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unt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<sst xmlns="http://schemas.openxmlformats.org/spreadsheetml/2006/main" count="15747" uniqueCount="15747">
  <si>
    <t xml:space="preserve">gene</t>
  </si>
  <si>
    <t xml:space="preserve">Rep1_CondA_Counts</t>
  </si>
  <si>
    <t xml:space="preserve">Rep2_CondA_Counts</t>
  </si>
  <si>
    <t xml:space="preserve">Rep1_CondB_Counts</t>
  </si>
  <si>
    <t xml:space="preserve">Rep2_CondB_Counts</t>
  </si>
  <si>
    <t xml:space="preserve">Rep1_CondA_CPM</t>
  </si>
  <si>
    <t xml:space="preserve">Rep2_CondA_CPM</t>
  </si>
  <si>
    <t xml:space="preserve">Rep1_CondB_CPM</t>
  </si>
  <si>
    <t xml:space="preserve">Rep2_CondB_CPM</t>
  </si>
  <si>
    <t xml:space="preserve">RPRC000679</t>
  </si>
  <si>
    <t xml:space="preserve">RPRC003242</t>
  </si>
  <si>
    <t xml:space="preserve">RPRC003262</t>
  </si>
  <si>
    <t xml:space="preserve">RPRC003241</t>
  </si>
  <si>
    <t xml:space="preserve">RPRC003252</t>
  </si>
  <si>
    <t xml:space="preserve">RPRC003249</t>
  </si>
  <si>
    <t xml:space="preserve">RPRC003250</t>
  </si>
  <si>
    <t xml:space="preserve">RPRC003440</t>
  </si>
  <si>
    <t xml:space="preserve">RPRC000573</t>
  </si>
  <si>
    <t xml:space="preserve">RPRC003441</t>
  </si>
  <si>
    <t xml:space="preserve">RPRC000893</t>
  </si>
  <si>
    <t xml:space="preserve">RPRC003454</t>
  </si>
  <si>
    <t xml:space="preserve">RPRC007227</t>
  </si>
  <si>
    <t xml:space="preserve">RPRC007222</t>
  </si>
  <si>
    <t xml:space="preserve">RPRC007221</t>
  </si>
  <si>
    <t xml:space="preserve">RPRC007220</t>
  </si>
  <si>
    <t xml:space="preserve">RPRC007219</t>
  </si>
  <si>
    <t xml:space="preserve">RPRC007218</t>
  </si>
  <si>
    <t xml:space="preserve">RPRC007224</t>
  </si>
  <si>
    <t xml:space="preserve">RPRC007223</t>
  </si>
  <si>
    <t xml:space="preserve">RPRC005492</t>
  </si>
  <si>
    <t xml:space="preserve">RPRC013015</t>
  </si>
  <si>
    <t xml:space="preserve">RPRC013016</t>
  </si>
  <si>
    <t xml:space="preserve">RPRC015686</t>
  </si>
  <si>
    <t xml:space="preserve">RPRC013014</t>
  </si>
  <si>
    <t xml:space="preserve">RPRC017617</t>
  </si>
  <si>
    <t xml:space="preserve">RPRC017616</t>
  </si>
  <si>
    <t xml:space="preserve">RPRC013293</t>
  </si>
  <si>
    <t xml:space="preserve">RPRC013437</t>
  </si>
  <si>
    <t xml:space="preserve">RPRC013441</t>
  </si>
  <si>
    <t xml:space="preserve">RPRC015126</t>
  </si>
  <si>
    <t xml:space="preserve">RPRC012680</t>
  </si>
  <si>
    <t xml:space="preserve">RPRC012539</t>
  </si>
  <si>
    <t xml:space="preserve">RPRC006495</t>
  </si>
  <si>
    <t xml:space="preserve">RPRC000192</t>
  </si>
  <si>
    <t xml:space="preserve">RPRC012800</t>
  </si>
  <si>
    <t xml:space="preserve">RPRC012799</t>
  </si>
  <si>
    <t xml:space="preserve">RPRC012797</t>
  </si>
  <si>
    <t xml:space="preserve">RPRC000947</t>
  </si>
  <si>
    <t xml:space="preserve">RPRC000475</t>
  </si>
  <si>
    <t xml:space="preserve">RPRC006103</t>
  </si>
  <si>
    <t xml:space="preserve">RPRC011374</t>
  </si>
  <si>
    <t xml:space="preserve">RPRC011357</t>
  </si>
  <si>
    <t xml:space="preserve">RPRC011359</t>
  </si>
  <si>
    <t xml:space="preserve">RPRC011352</t>
  </si>
  <si>
    <t xml:space="preserve">RPRC011349</t>
  </si>
  <si>
    <t xml:space="preserve">RPRC011347</t>
  </si>
  <si>
    <t xml:space="preserve">RPRC011828</t>
  </si>
  <si>
    <t xml:space="preserve">RPRC014168</t>
  </si>
  <si>
    <t xml:space="preserve">RPRC014766</t>
  </si>
  <si>
    <t xml:space="preserve">RPRC004258</t>
  </si>
  <si>
    <t xml:space="preserve">RPRC002518</t>
  </si>
  <si>
    <t xml:space="preserve">RPRC007132</t>
  </si>
  <si>
    <t xml:space="preserve">RPRC007140</t>
  </si>
  <si>
    <t xml:space="preserve">RPRC007134</t>
  </si>
  <si>
    <t xml:space="preserve">RPRC008010</t>
  </si>
  <si>
    <t xml:space="preserve">RPRC005449</t>
  </si>
  <si>
    <t xml:space="preserve">RPRC000504</t>
  </si>
  <si>
    <t xml:space="preserve">RPRC008884</t>
  </si>
  <si>
    <t xml:space="preserve">RPRC015254</t>
  </si>
  <si>
    <t xml:space="preserve">RPRC015255</t>
  </si>
  <si>
    <t xml:space="preserve">RPRC000703</t>
  </si>
  <si>
    <t xml:space="preserve">RPRC000704</t>
  </si>
  <si>
    <t xml:space="preserve">RPRC004076</t>
  </si>
  <si>
    <t xml:space="preserve">RPRC005469</t>
  </si>
  <si>
    <t xml:space="preserve">RPRC005467</t>
  </si>
  <si>
    <t xml:space="preserve">RPRC005431</t>
  </si>
  <si>
    <t xml:space="preserve">RPRC005397</t>
  </si>
  <si>
    <t xml:space="preserve">RPRC005424</t>
  </si>
  <si>
    <t xml:space="preserve">RPRC016620</t>
  </si>
  <si>
    <t xml:space="preserve">RPRC016215</t>
  </si>
  <si>
    <t xml:space="preserve">RPRC016791</t>
  </si>
  <si>
    <t xml:space="preserve">RPRC005399</t>
  </si>
  <si>
    <t xml:space="preserve">RPRC015785</t>
  </si>
  <si>
    <t xml:space="preserve">RPRC005423</t>
  </si>
  <si>
    <t xml:space="preserve">RPRC005421</t>
  </si>
  <si>
    <t xml:space="preserve">RPRC005400</t>
  </si>
  <si>
    <t xml:space="preserve">RPRC005420</t>
  </si>
  <si>
    <t xml:space="preserve">RPRC005405</t>
  </si>
  <si>
    <t xml:space="preserve">RPRC005419</t>
  </si>
  <si>
    <t xml:space="preserve">RPRC007405</t>
  </si>
  <si>
    <t xml:space="preserve">RPRC000813</t>
  </si>
  <si>
    <t xml:space="preserve">RPRC001068</t>
  </si>
  <si>
    <t xml:space="preserve">RPRC009319</t>
  </si>
  <si>
    <t xml:space="preserve">RPRC001069</t>
  </si>
  <si>
    <t xml:space="preserve">RPRC001070</t>
  </si>
  <si>
    <t xml:space="preserve">RPRC001352</t>
  </si>
  <si>
    <t xml:space="preserve">RPRC002376</t>
  </si>
  <si>
    <t xml:space="preserve">RPRC002371</t>
  </si>
  <si>
    <t xml:space="preserve">RPRC010730</t>
  </si>
  <si>
    <t xml:space="preserve">RPRC000678</t>
  </si>
  <si>
    <t xml:space="preserve">RPRC011908</t>
  </si>
  <si>
    <t xml:space="preserve">RPRC008950</t>
  </si>
  <si>
    <t xml:space="preserve">RPRC003797</t>
  </si>
  <si>
    <t xml:space="preserve">RPRC010537</t>
  </si>
  <si>
    <t xml:space="preserve">RPRC010536</t>
  </si>
  <si>
    <t xml:space="preserve">RPRC014685</t>
  </si>
  <si>
    <t xml:space="preserve">RPRC000874</t>
  </si>
  <si>
    <t xml:space="preserve">RPRC010489</t>
  </si>
  <si>
    <t xml:space="preserve">RPRC010492</t>
  </si>
  <si>
    <t xml:space="preserve">RPRC010490</t>
  </si>
  <si>
    <t xml:space="preserve">RPRC017223</t>
  </si>
  <si>
    <t xml:space="preserve">RPRC012806</t>
  </si>
  <si>
    <t xml:space="preserve">RPRC000702</t>
  </si>
  <si>
    <t xml:space="preserve">RPRC009951</t>
  </si>
  <si>
    <t xml:space="preserve">RPRC009727</t>
  </si>
  <si>
    <t xml:space="preserve">RPRC011561</t>
  </si>
  <si>
    <t xml:space="preserve">RPRC011559</t>
  </si>
  <si>
    <t xml:space="preserve">RPRC011558</t>
  </si>
  <si>
    <t xml:space="preserve">RPRC011535</t>
  </si>
  <si>
    <t xml:space="preserve">RPRC011538</t>
  </si>
  <si>
    <t xml:space="preserve">RPRC011556</t>
  </si>
  <si>
    <t xml:space="preserve">RPRC011555</t>
  </si>
  <si>
    <t xml:space="preserve">RPRC011553</t>
  </si>
  <si>
    <t xml:space="preserve">RPRC011554</t>
  </si>
  <si>
    <t xml:space="preserve">RPRC015150</t>
  </si>
  <si>
    <t xml:space="preserve">RPRC015149</t>
  </si>
  <si>
    <t xml:space="preserve">RPRC015148</t>
  </si>
  <si>
    <t xml:space="preserve">RPRC015147</t>
  </si>
  <si>
    <t xml:space="preserve">RPRC015146</t>
  </si>
  <si>
    <t xml:space="preserve">RPRC009282</t>
  </si>
  <si>
    <t xml:space="preserve">RPRC009284</t>
  </si>
  <si>
    <t xml:space="preserve">RPRC009381</t>
  </si>
  <si>
    <t xml:space="preserve">RPRC002140</t>
  </si>
  <si>
    <t xml:space="preserve">RPRC002139</t>
  </si>
  <si>
    <t xml:space="preserve">RPRC009285</t>
  </si>
  <si>
    <t xml:space="preserve">RPRC009329</t>
  </si>
  <si>
    <t xml:space="preserve">RPRC009306</t>
  </si>
  <si>
    <t xml:space="preserve">RPRC015856</t>
  </si>
  <si>
    <t xml:space="preserve">RPRC009304</t>
  </si>
  <si>
    <t xml:space="preserve">RPRC009299</t>
  </si>
  <si>
    <t xml:space="preserve">RPRC010451</t>
  </si>
  <si>
    <t xml:space="preserve">RPRC010453</t>
  </si>
  <si>
    <t xml:space="preserve">RPRC012760</t>
  </si>
  <si>
    <t xml:space="preserve">RPRC002192</t>
  </si>
  <si>
    <t xml:space="preserve">RPRC006866</t>
  </si>
  <si>
    <t xml:space="preserve">RPRC013777</t>
  </si>
  <si>
    <t xml:space="preserve">RPRC014994</t>
  </si>
  <si>
    <t xml:space="preserve">RPRC001686</t>
  </si>
  <si>
    <t xml:space="preserve">RPRC000472</t>
  </si>
  <si>
    <t xml:space="preserve">RPRC014993</t>
  </si>
  <si>
    <t xml:space="preserve">RPRC014992</t>
  </si>
  <si>
    <t xml:space="preserve">RPRC014989</t>
  </si>
  <si>
    <t xml:space="preserve">RPRC014288</t>
  </si>
  <si>
    <t xml:space="preserve">RPRC001687</t>
  </si>
  <si>
    <t xml:space="preserve">RPRC014305</t>
  </si>
  <si>
    <t xml:space="preserve">RPRC014303</t>
  </si>
  <si>
    <t xml:space="preserve">RPRC016010</t>
  </si>
  <si>
    <t xml:space="preserve">RPRC016037</t>
  </si>
  <si>
    <t xml:space="preserve">RPRC014298</t>
  </si>
  <si>
    <t xml:space="preserve">RPRC014301</t>
  </si>
  <si>
    <t xml:space="preserve">RPRC014299</t>
  </si>
  <si>
    <t xml:space="preserve">RPRC007530</t>
  </si>
  <si>
    <t xml:space="preserve">RPRC002367</t>
  </si>
  <si>
    <t xml:space="preserve">RPRC000279</t>
  </si>
  <si>
    <t xml:space="preserve">RPRC005636</t>
  </si>
  <si>
    <t xml:space="preserve">RPRC005576</t>
  </si>
  <si>
    <t xml:space="preserve">RPRC000394</t>
  </si>
  <si>
    <t xml:space="preserve">RPRC005574</t>
  </si>
  <si>
    <t xml:space="preserve">RPRC000013</t>
  </si>
  <si>
    <t xml:space="preserve">RPRC005577</t>
  </si>
  <si>
    <t xml:space="preserve">RPRC005573</t>
  </si>
  <si>
    <t xml:space="preserve">RPRC005571</t>
  </si>
  <si>
    <t xml:space="preserve">RPRC005569</t>
  </si>
  <si>
    <t xml:space="preserve">RPRC000370</t>
  </si>
  <si>
    <t xml:space="preserve">RPRC005566</t>
  </si>
  <si>
    <t xml:space="preserve">RPRC005564</t>
  </si>
  <si>
    <t xml:space="preserve">RPRC005539</t>
  </si>
  <si>
    <t xml:space="preserve">RPRC005635</t>
  </si>
  <si>
    <t xml:space="preserve">RPRC005536</t>
  </si>
  <si>
    <t xml:space="preserve">RPRC005585</t>
  </si>
  <si>
    <t xml:space="preserve">RPRC005626</t>
  </si>
  <si>
    <t xml:space="preserve">RPRC001667</t>
  </si>
  <si>
    <t xml:space="preserve">RPRC005587</t>
  </si>
  <si>
    <t xml:space="preserve">RPRC005535</t>
  </si>
  <si>
    <t xml:space="preserve">RPRC005533</t>
  </si>
  <si>
    <t xml:space="preserve">RPRC005625</t>
  </si>
  <si>
    <t xml:space="preserve">RPRC005624</t>
  </si>
  <si>
    <t xml:space="preserve">RPRC005623</t>
  </si>
  <si>
    <t xml:space="preserve">RPRC005605</t>
  </si>
  <si>
    <t xml:space="preserve">RPRC017190</t>
  </si>
  <si>
    <t xml:space="preserve">RPRC005607</t>
  </si>
  <si>
    <t xml:space="preserve">RPRC001668</t>
  </si>
  <si>
    <t xml:space="preserve">RPRC005609</t>
  </si>
  <si>
    <t xml:space="preserve">RPRC011028</t>
  </si>
  <si>
    <t xml:space="preserve">RPRC011212</t>
  </si>
  <si>
    <t xml:space="preserve">RPRC011025</t>
  </si>
  <si>
    <t xml:space="preserve">RPRC011022</t>
  </si>
  <si>
    <t xml:space="preserve">RPRC011178</t>
  </si>
  <si>
    <t xml:space="preserve">RPRC001669</t>
  </si>
  <si>
    <t xml:space="preserve">RPRC011041</t>
  </si>
  <si>
    <t xml:space="preserve">RPRC011049</t>
  </si>
  <si>
    <t xml:space="preserve">RPRC011177</t>
  </si>
  <si>
    <t xml:space="preserve">RPRC011176</t>
  </si>
  <si>
    <t xml:space="preserve">RPRC011021</t>
  </si>
  <si>
    <t xml:space="preserve">RPRC011017</t>
  </si>
  <si>
    <t xml:space="preserve">RPRC017000</t>
  </si>
  <si>
    <t xml:space="preserve">RPRC001670</t>
  </si>
  <si>
    <t xml:space="preserve">RPRC001671</t>
  </si>
  <si>
    <t xml:space="preserve">RPRC011093</t>
  </si>
  <si>
    <t xml:space="preserve">RPRC001672</t>
  </si>
  <si>
    <t xml:space="preserve">RPRC011091</t>
  </si>
  <si>
    <t xml:space="preserve">RPRC011067</t>
  </si>
  <si>
    <t xml:space="preserve">RPRC001673</t>
  </si>
  <si>
    <t xml:space="preserve">RPRC011063</t>
  </si>
  <si>
    <t xml:space="preserve">RPRC011058</t>
  </si>
  <si>
    <t xml:space="preserve">RPRC011057</t>
  </si>
  <si>
    <t xml:space="preserve">RPRC011054</t>
  </si>
  <si>
    <t xml:space="preserve">RPRC011053</t>
  </si>
  <si>
    <t xml:space="preserve">RPRC012521</t>
  </si>
  <si>
    <t xml:space="preserve">RPRC000216</t>
  </si>
  <si>
    <t xml:space="preserve">RPRC008866</t>
  </si>
  <si>
    <t xml:space="preserve">RPRC011070</t>
  </si>
  <si>
    <t xml:space="preserve">RPRC011030</t>
  </si>
  <si>
    <t xml:space="preserve">RPRC011029</t>
  </si>
  <si>
    <t xml:space="preserve">RPRC011026</t>
  </si>
  <si>
    <t xml:space="preserve">RPRC011066</t>
  </si>
  <si>
    <t xml:space="preserve">RPRC011039</t>
  </si>
  <si>
    <t xml:space="preserve">RPRC011042</t>
  </si>
  <si>
    <t xml:space="preserve">RPRC011024</t>
  </si>
  <si>
    <t xml:space="preserve">RPRC011023</t>
  </si>
  <si>
    <t xml:space="preserve">RPRC011020</t>
  </si>
  <si>
    <t xml:space="preserve">RPRC001137</t>
  </si>
  <si>
    <t xml:space="preserve">RPRC011019</t>
  </si>
  <si>
    <t xml:space="preserve">RPRC011050</t>
  </si>
  <si>
    <t xml:space="preserve">RPRC017610</t>
  </si>
  <si>
    <t xml:space="preserve">RPRC017611</t>
  </si>
  <si>
    <t xml:space="preserve">RPRC002291</t>
  </si>
  <si>
    <t xml:space="preserve">RPRC005239</t>
  </si>
  <si>
    <t xml:space="preserve">RPRC005237</t>
  </si>
  <si>
    <t xml:space="preserve">RPRC001285</t>
  </si>
  <si>
    <t xml:space="preserve">RPRC000973</t>
  </si>
  <si>
    <t xml:space="preserve">RPRC014552</t>
  </si>
  <si>
    <t xml:space="preserve">RPRC014486</t>
  </si>
  <si>
    <t xml:space="preserve">RPRC014488</t>
  </si>
  <si>
    <t xml:space="preserve">RPRC014550</t>
  </si>
  <si>
    <t xml:space="preserve">RPRC014538</t>
  </si>
  <si>
    <t xml:space="preserve">RPRC014536</t>
  </si>
  <si>
    <t xml:space="preserve">RPRC014485</t>
  </si>
  <si>
    <t xml:space="preserve">RPRC014523</t>
  </si>
  <si>
    <t xml:space="preserve">RPRC014520</t>
  </si>
  <si>
    <t xml:space="preserve">RPRC000974</t>
  </si>
  <si>
    <t xml:space="preserve">RPRC014518</t>
  </si>
  <si>
    <t xml:space="preserve">RPRC000975</t>
  </si>
  <si>
    <t xml:space="preserve">RPRC014517</t>
  </si>
  <si>
    <t xml:space="preserve">RPRC014516</t>
  </si>
  <si>
    <t xml:space="preserve">RPRC004842</t>
  </si>
  <si>
    <t xml:space="preserve">RPRC011101</t>
  </si>
  <si>
    <t xml:space="preserve">RPRC011100</t>
  </si>
  <si>
    <t xml:space="preserve">RPRC014813</t>
  </si>
  <si>
    <t xml:space="preserve">RPRC014816</t>
  </si>
  <si>
    <t xml:space="preserve">RPRC014865</t>
  </si>
  <si>
    <t xml:space="preserve">RPRC014863</t>
  </si>
  <si>
    <t xml:space="preserve">RPRC014817</t>
  </si>
  <si>
    <t xml:space="preserve">RPRC014862</t>
  </si>
  <si>
    <t xml:space="preserve">RPRC014861</t>
  </si>
  <si>
    <t xml:space="preserve">RPRC014850</t>
  </si>
  <si>
    <t xml:space="preserve">RPRC000906</t>
  </si>
  <si>
    <t xml:space="preserve">RPRC014812</t>
  </si>
  <si>
    <t xml:space="preserve">RPRC014811</t>
  </si>
  <si>
    <t xml:space="preserve">RPRC014848</t>
  </si>
  <si>
    <t xml:space="preserve">RPRC014846</t>
  </si>
  <si>
    <t xml:space="preserve">RPRC014841</t>
  </si>
  <si>
    <t xml:space="preserve">RPRC014843</t>
  </si>
  <si>
    <t xml:space="preserve">RPRC007706</t>
  </si>
  <si>
    <t xml:space="preserve">RPRC007705</t>
  </si>
  <si>
    <t xml:space="preserve">RPRC011642</t>
  </si>
  <si>
    <t xml:space="preserve">RPRC011641</t>
  </si>
  <si>
    <t xml:space="preserve">RPRC012552</t>
  </si>
  <si>
    <t xml:space="preserve">RPRC000092</t>
  </si>
  <si>
    <t xml:space="preserve">RPRC009824</t>
  </si>
  <si>
    <t xml:space="preserve">RPRC009821</t>
  </si>
  <si>
    <t xml:space="preserve">RPRC009820</t>
  </si>
  <si>
    <t xml:space="preserve">RPRC009776</t>
  </si>
  <si>
    <t xml:space="preserve">RPRC009819</t>
  </si>
  <si>
    <t xml:space="preserve">RPRC009815</t>
  </si>
  <si>
    <t xml:space="preserve">RPRC009812</t>
  </si>
  <si>
    <t xml:space="preserve">RPRC001552</t>
  </si>
  <si>
    <t xml:space="preserve">RPRC009810</t>
  </si>
  <si>
    <t xml:space="preserve">RPRC009809</t>
  </si>
  <si>
    <t xml:space="preserve">RPRC009802</t>
  </si>
  <si>
    <t xml:space="preserve">RPRC009779</t>
  </si>
  <si>
    <t xml:space="preserve">RPRC001553</t>
  </si>
  <si>
    <t xml:space="preserve">RPRC009778</t>
  </si>
  <si>
    <t xml:space="preserve">RPRC009774</t>
  </si>
  <si>
    <t xml:space="preserve">RPRC001554</t>
  </si>
  <si>
    <t xml:space="preserve">RPRC001555</t>
  </si>
  <si>
    <t xml:space="preserve">RPRC009593</t>
  </si>
  <si>
    <t xml:space="preserve">RPRC009594</t>
  </si>
  <si>
    <t xml:space="preserve">RPRC001556</t>
  </si>
  <si>
    <t xml:space="preserve">RPRC001557</t>
  </si>
  <si>
    <t xml:space="preserve">RPRC009606</t>
  </si>
  <si>
    <t xml:space="preserve">RPRC011159</t>
  </si>
  <si>
    <t xml:space="preserve">RPRC013563</t>
  </si>
  <si>
    <t xml:space="preserve">RPRC008808</t>
  </si>
  <si>
    <t xml:space="preserve">RPRC000729</t>
  </si>
  <si>
    <t xml:space="preserve">RPRC008809</t>
  </si>
  <si>
    <t xml:space="preserve">RPRC009987</t>
  </si>
  <si>
    <t xml:space="preserve">RPRC000015</t>
  </si>
  <si>
    <t xml:space="preserve">RPRC001303</t>
  </si>
  <si>
    <t xml:space="preserve">RPRC001304</t>
  </si>
  <si>
    <t xml:space="preserve">RPRC009883</t>
  </si>
  <si>
    <t xml:space="preserve">RPRC009960</t>
  </si>
  <si>
    <t xml:space="preserve">RPRC009885</t>
  </si>
  <si>
    <t xml:space="preserve">RPRC009959</t>
  </si>
  <si>
    <t xml:space="preserve">RPRC001305</t>
  </si>
  <si>
    <t xml:space="preserve">RPRC009950</t>
  </si>
  <si>
    <t xml:space="preserve">RPRC009878</t>
  </si>
  <si>
    <t xml:space="preserve">RPRC009946</t>
  </si>
  <si>
    <t xml:space="preserve">RPRC009875</t>
  </si>
  <si>
    <t xml:space="preserve">RPRC009873</t>
  </si>
  <si>
    <t xml:space="preserve">RPRC001306</t>
  </si>
  <si>
    <t xml:space="preserve">RPRC009889</t>
  </si>
  <si>
    <t xml:space="preserve">RPRC009937</t>
  </si>
  <si>
    <t xml:space="preserve">RPRC001307</t>
  </si>
  <si>
    <t xml:space="preserve">RPRC009912</t>
  </si>
  <si>
    <t xml:space="preserve">RPRC009870</t>
  </si>
  <si>
    <t xml:space="preserve">RPRC009866</t>
  </si>
  <si>
    <t xml:space="preserve">RPRC009891</t>
  </si>
  <si>
    <t xml:space="preserve">RPRC009911</t>
  </si>
  <si>
    <t xml:space="preserve">RPRC009893</t>
  </si>
  <si>
    <t xml:space="preserve">RPRC009909</t>
  </si>
  <si>
    <t xml:space="preserve">RPRC010978</t>
  </si>
  <si>
    <t xml:space="preserve">RPRC010980</t>
  </si>
  <si>
    <t xml:space="preserve">RPRC017328</t>
  </si>
  <si>
    <t xml:space="preserve">RPRC000881</t>
  </si>
  <si>
    <t xml:space="preserve">RPRC010420</t>
  </si>
  <si>
    <t xml:space="preserve">RPRC008488</t>
  </si>
  <si>
    <t xml:space="preserve">RPRC002173</t>
  </si>
  <si>
    <t xml:space="preserve">RPRC004122</t>
  </si>
  <si>
    <t xml:space="preserve">RPRC008425</t>
  </si>
  <si>
    <t xml:space="preserve">RPRC008424</t>
  </si>
  <si>
    <t xml:space="preserve">RPRC000461</t>
  </si>
  <si>
    <t xml:space="preserve">RPRC004411</t>
  </si>
  <si>
    <t xml:space="preserve">RPRC009213</t>
  </si>
  <si>
    <t xml:space="preserve">RPRC000894</t>
  </si>
  <si>
    <t xml:space="preserve">RPRC011306</t>
  </si>
  <si>
    <t xml:space="preserve">RPRC000141</t>
  </si>
  <si>
    <t xml:space="preserve">RPRC011114</t>
  </si>
  <si>
    <t xml:space="preserve">RPRC011175</t>
  </si>
  <si>
    <t xml:space="preserve">RPRC000963</t>
  </si>
  <si>
    <t xml:space="preserve">RPRC011173</t>
  </si>
  <si>
    <t xml:space="preserve">RPRC014998</t>
  </si>
  <si>
    <t xml:space="preserve">RPRC017149</t>
  </si>
  <si>
    <t xml:space="preserve">RPRC005615</t>
  </si>
  <si>
    <t xml:space="preserve">RPRC001103</t>
  </si>
  <si>
    <t xml:space="preserve">RPRC001104</t>
  </si>
  <si>
    <t xml:space="preserve">RPRC005508</t>
  </si>
  <si>
    <t xml:space="preserve">RPRC005509</t>
  </si>
  <si>
    <t xml:space="preserve">RPRC005514</t>
  </si>
  <si>
    <t xml:space="preserve">RPRC000333</t>
  </si>
  <si>
    <t xml:space="preserve">RPRC005532</t>
  </si>
  <si>
    <t xml:space="preserve">RPRC005507</t>
  </si>
  <si>
    <t xml:space="preserve">RPRC005614</t>
  </si>
  <si>
    <t xml:space="preserve">RPRC005602</t>
  </si>
  <si>
    <t xml:space="preserve">RPRC005579</t>
  </si>
  <si>
    <t xml:space="preserve">RPRC005506</t>
  </si>
  <si>
    <t xml:space="preserve">RPRC005578</t>
  </si>
  <si>
    <t xml:space="preserve">RPRC005534</t>
  </si>
  <si>
    <t xml:space="preserve">RPRC005548</t>
  </si>
  <si>
    <t xml:space="preserve">RPRC005491</t>
  </si>
  <si>
    <t xml:space="preserve">RPRC005490</t>
  </si>
  <si>
    <t xml:space="preserve">RPRC002282</t>
  </si>
  <si>
    <t xml:space="preserve">RPRC005353</t>
  </si>
  <si>
    <t xml:space="preserve">RPRC014655</t>
  </si>
  <si>
    <t xml:space="preserve">RPRC008211</t>
  </si>
  <si>
    <t xml:space="preserve">RPRC008212</t>
  </si>
  <si>
    <t xml:space="preserve">RPRC000101</t>
  </si>
  <si>
    <t xml:space="preserve">RPRC008237</t>
  </si>
  <si>
    <t xml:space="preserve">RPRC008243</t>
  </si>
  <si>
    <t xml:space="preserve">RPRC008236</t>
  </si>
  <si>
    <t xml:space="preserve">RPRC000924</t>
  </si>
  <si>
    <t xml:space="preserve">RPRC000925</t>
  </si>
  <si>
    <t xml:space="preserve">RPRC008209</t>
  </si>
  <si>
    <t xml:space="preserve">RPRC005771</t>
  </si>
  <si>
    <t xml:space="preserve">RPRC011180</t>
  </si>
  <si>
    <t xml:space="preserve">RPRC011179</t>
  </si>
  <si>
    <t xml:space="preserve">RPRC010493</t>
  </si>
  <si>
    <t xml:space="preserve">RPRC010496</t>
  </si>
  <si>
    <t xml:space="preserve">RPRC000275</t>
  </si>
  <si>
    <t xml:space="preserve">RPRC012954</t>
  </si>
  <si>
    <t xml:space="preserve">RPRC012953</t>
  </si>
  <si>
    <t xml:space="preserve">RPRC004417</t>
  </si>
  <si>
    <t xml:space="preserve">RPRC009216</t>
  </si>
  <si>
    <t xml:space="preserve">RPRC000661</t>
  </si>
  <si>
    <t xml:space="preserve">RPRC017447</t>
  </si>
  <si>
    <t xml:space="preserve">RPRC000723</t>
  </si>
  <si>
    <t xml:space="preserve">RPRC002286</t>
  </si>
  <si>
    <t xml:space="preserve">RPRC002285</t>
  </si>
  <si>
    <t xml:space="preserve">RPRC002284</t>
  </si>
  <si>
    <t xml:space="preserve">RPRC009982</t>
  </si>
  <si>
    <t xml:space="preserve">RPRC000450</t>
  </si>
  <si>
    <t xml:space="preserve">RPRC002351</t>
  </si>
  <si>
    <t xml:space="preserve">RPRC002350</t>
  </si>
  <si>
    <t xml:space="preserve">RPRC002352</t>
  </si>
  <si>
    <t xml:space="preserve">RPRC002366</t>
  </si>
  <si>
    <t xml:space="preserve">RPRC002349</t>
  </si>
  <si>
    <t xml:space="preserve">RPRC001072</t>
  </si>
  <si>
    <t xml:space="preserve">RPRC002365</t>
  </si>
  <si>
    <t xml:space="preserve">RPRC002364</t>
  </si>
  <si>
    <t xml:space="preserve">RPRC001073</t>
  </si>
  <si>
    <t xml:space="preserve">RPRC002363</t>
  </si>
  <si>
    <t xml:space="preserve">RPRC002362</t>
  </si>
  <si>
    <t xml:space="preserve">RPRC002361</t>
  </si>
  <si>
    <t xml:space="preserve">RPRC010988</t>
  </si>
  <si>
    <t xml:space="preserve">RPRC010984</t>
  </si>
  <si>
    <t xml:space="preserve">RPRC010964</t>
  </si>
  <si>
    <t xml:space="preserve">RPRC001074</t>
  </si>
  <si>
    <t xml:space="preserve">RPRC010983</t>
  </si>
  <si>
    <t xml:space="preserve">RPRC010981</t>
  </si>
  <si>
    <t xml:space="preserve">RPRC010960</t>
  </si>
  <si>
    <t xml:space="preserve">RPRC010979</t>
  </si>
  <si>
    <t xml:space="preserve">RPRC010977</t>
  </si>
  <si>
    <t xml:space="preserve">RPRC010976</t>
  </si>
  <si>
    <t xml:space="preserve">RPRC010968</t>
  </si>
  <si>
    <t xml:space="preserve">RPRC006457</t>
  </si>
  <si>
    <t xml:space="preserve">RPRC000786</t>
  </si>
  <si>
    <t xml:space="preserve">RPRC001134</t>
  </si>
  <si>
    <t xml:space="preserve">RPRC008302</t>
  </si>
  <si>
    <t xml:space="preserve">RPRC008441</t>
  </si>
  <si>
    <t xml:space="preserve">RPRC008303</t>
  </si>
  <si>
    <t xml:space="preserve">RPRC017364</t>
  </si>
  <si>
    <t xml:space="preserve">RPRC017365</t>
  </si>
  <si>
    <t xml:space="preserve">RPRC008442</t>
  </si>
  <si>
    <t xml:space="preserve">RPRC008429</t>
  </si>
  <si>
    <t xml:space="preserve">RPRC008322</t>
  </si>
  <si>
    <t xml:space="preserve">RPRC017195</t>
  </si>
  <si>
    <t xml:space="preserve">RPRC008395</t>
  </si>
  <si>
    <t xml:space="preserve">RPRC008427</t>
  </si>
  <si>
    <t xml:space="preserve">RPRC008394</t>
  </si>
  <si>
    <t xml:space="preserve">RPRC008323</t>
  </si>
  <si>
    <t xml:space="preserve">RPRC008392</t>
  </si>
  <si>
    <t xml:space="preserve">RPRC008391</t>
  </si>
  <si>
    <t xml:space="preserve">RPRC008383</t>
  </si>
  <si>
    <t xml:space="preserve">RPRC008382</t>
  </si>
  <si>
    <t xml:space="preserve">RPRC001133</t>
  </si>
  <si>
    <t xml:space="preserve">RPRC008324</t>
  </si>
  <si>
    <t xml:space="preserve">RPRC008443</t>
  </si>
  <si>
    <t xml:space="preserve">RPRC008444</t>
  </si>
  <si>
    <t xml:space="preserve">RPRC008326</t>
  </si>
  <si>
    <t xml:space="preserve">RPRC008379</t>
  </si>
  <si>
    <t xml:space="preserve">RPRC008445</t>
  </si>
  <si>
    <t xml:space="preserve">RPRC008329</t>
  </si>
  <si>
    <t xml:space="preserve">RPRC008446</t>
  </si>
  <si>
    <t xml:space="preserve">RPRC000123</t>
  </si>
  <si>
    <t xml:space="preserve">RPRC000063</t>
  </si>
  <si>
    <t xml:space="preserve">RPRC008447</t>
  </si>
  <si>
    <t xml:space="preserve">RPRC008373</t>
  </si>
  <si>
    <t xml:space="preserve">RPRC008376</t>
  </si>
  <si>
    <t xml:space="preserve">RPRC000272</t>
  </si>
  <si>
    <t xml:space="preserve">RPRC000087</t>
  </si>
  <si>
    <t xml:space="preserve">RPRC000285</t>
  </si>
  <si>
    <t xml:space="preserve">RPRC013672</t>
  </si>
  <si>
    <t xml:space="preserve">RPRC013673</t>
  </si>
  <si>
    <t xml:space="preserve">RPRC013773</t>
  </si>
  <si>
    <t xml:space="preserve">RPRC013671</t>
  </si>
  <si>
    <t xml:space="preserve">RPRC002101</t>
  </si>
  <si>
    <t xml:space="preserve">RPRC013772</t>
  </si>
  <si>
    <t xml:space="preserve">RPRC013769</t>
  </si>
  <si>
    <t xml:space="preserve">RPRC013698</t>
  </si>
  <si>
    <t xml:space="preserve">RPRC001566</t>
  </si>
  <si>
    <t xml:space="preserve">RPRC013768</t>
  </si>
  <si>
    <t xml:space="preserve">RPRC013767</t>
  </si>
  <si>
    <t xml:space="preserve">RPRC013766</t>
  </si>
  <si>
    <t xml:space="preserve">RPRC013705</t>
  </si>
  <si>
    <t xml:space="preserve">RPRC013758</t>
  </si>
  <si>
    <t xml:space="preserve">RPRC013706</t>
  </si>
  <si>
    <t xml:space="preserve">RPRC013757</t>
  </si>
  <si>
    <t xml:space="preserve">RPRC013707</t>
  </si>
  <si>
    <t xml:space="preserve">RPRC013729</t>
  </si>
  <si>
    <t xml:space="preserve">RPRC013728</t>
  </si>
  <si>
    <t xml:space="preserve">RPRC013724</t>
  </si>
  <si>
    <t xml:space="preserve">RPRC013670</t>
  </si>
  <si>
    <t xml:space="preserve">RPRC013717</t>
  </si>
  <si>
    <t xml:space="preserve">RPRC013647</t>
  </si>
  <si>
    <t xml:space="preserve">RPRC013714</t>
  </si>
  <si>
    <t xml:space="preserve">RPRC013712</t>
  </si>
  <si>
    <t xml:space="preserve">RPRC013709</t>
  </si>
  <si>
    <t xml:space="preserve">RPRC013708</t>
  </si>
  <si>
    <t xml:space="preserve">RPRC004123</t>
  </si>
  <si>
    <t xml:space="preserve">RPRC004119</t>
  </si>
  <si>
    <t xml:space="preserve">RPRC004599</t>
  </si>
  <si>
    <t xml:space="preserve">RPRC001567</t>
  </si>
  <si>
    <t xml:space="preserve">RPRC017307</t>
  </si>
  <si>
    <t xml:space="preserve">RPRC004169</t>
  </si>
  <si>
    <t xml:space="preserve">RPRC004576</t>
  </si>
  <si>
    <t xml:space="preserve">RPRC004106</t>
  </si>
  <si>
    <t xml:space="preserve">RPRC004181</t>
  </si>
  <si>
    <t xml:space="preserve">RPRC004194</t>
  </si>
  <si>
    <t xml:space="preserve">RPRC004300</t>
  </si>
  <si>
    <t xml:space="preserve">RPRC004535</t>
  </si>
  <si>
    <t xml:space="preserve">RPRC004490</t>
  </si>
  <si>
    <t xml:space="preserve">RPRC004485</t>
  </si>
  <si>
    <t xml:space="preserve">RPRC004042</t>
  </si>
  <si>
    <t xml:space="preserve">RPRC004388</t>
  </si>
  <si>
    <t xml:space="preserve">RPRC004387</t>
  </si>
  <si>
    <t xml:space="preserve">RPRC004386</t>
  </si>
  <si>
    <t xml:space="preserve">RPRC004366</t>
  </si>
  <si>
    <t xml:space="preserve">RPRC004013</t>
  </si>
  <si>
    <t xml:space="preserve">RPRC001568</t>
  </si>
  <si>
    <t xml:space="preserve">RPRC004382</t>
  </si>
  <si>
    <t xml:space="preserve">RPRC004007</t>
  </si>
  <si>
    <t xml:space="preserve">RPRC004371</t>
  </si>
  <si>
    <t xml:space="preserve">RPRC000454</t>
  </si>
  <si>
    <t xml:space="preserve">RPRC000834</t>
  </si>
  <si>
    <t xml:space="preserve">RPRC004148</t>
  </si>
  <si>
    <t xml:space="preserve">RPRC000835</t>
  </si>
  <si>
    <t xml:space="preserve">RPRC012598</t>
  </si>
  <si>
    <t xml:space="preserve">RPRC012600</t>
  </si>
  <si>
    <t xml:space="preserve">RPRC012596</t>
  </si>
  <si>
    <t xml:space="preserve">RPRC017062</t>
  </si>
  <si>
    <t xml:space="preserve">RPRC013914</t>
  </si>
  <si>
    <t xml:space="preserve">RPRC006548</t>
  </si>
  <si>
    <t xml:space="preserve">RPRC000548</t>
  </si>
  <si>
    <t xml:space="preserve">RPRC004178</t>
  </si>
  <si>
    <t xml:space="preserve">RPRC004125</t>
  </si>
  <si>
    <t xml:space="preserve">RPRC004127</t>
  </si>
  <si>
    <t xml:space="preserve">RPRC004129</t>
  </si>
  <si>
    <t xml:space="preserve">RPRC004150</t>
  </si>
  <si>
    <t xml:space="preserve">RPRC004093</t>
  </si>
  <si>
    <t xml:space="preserve">RPRC004089</t>
  </si>
  <si>
    <t xml:space="preserve">RPRC004177</t>
  </si>
  <si>
    <t xml:space="preserve">RPRC004166</t>
  </si>
  <si>
    <t xml:space="preserve">RPRC004170</t>
  </si>
  <si>
    <t xml:space="preserve">RPRC004174</t>
  </si>
  <si>
    <t xml:space="preserve">RPRC004087</t>
  </si>
  <si>
    <t xml:space="preserve">RPRC004086</t>
  </si>
  <si>
    <t xml:space="preserve">RPRC004083</t>
  </si>
  <si>
    <t xml:space="preserve">RPRC001118</t>
  </si>
  <si>
    <t xml:space="preserve">RPRC011084</t>
  </si>
  <si>
    <t xml:space="preserve">RPRC002840</t>
  </si>
  <si>
    <t xml:space="preserve">RPRC012741</t>
  </si>
  <si>
    <t xml:space="preserve">RPRC014334</t>
  </si>
  <si>
    <t xml:space="preserve">RPRC008270</t>
  </si>
  <si>
    <t xml:space="preserve">RPRC008480</t>
  </si>
  <si>
    <t xml:space="preserve">RPRC005944</t>
  </si>
  <si>
    <t xml:space="preserve">RPRC005926</t>
  </si>
  <si>
    <t xml:space="preserve">RPRC006010</t>
  </si>
  <si>
    <t xml:space="preserve">RPRC006009</t>
  </si>
  <si>
    <t xml:space="preserve">RPRC006007</t>
  </si>
  <si>
    <t xml:space="preserve">RPRC001145</t>
  </si>
  <si>
    <t xml:space="preserve">RPRC005925</t>
  </si>
  <si>
    <t xml:space="preserve">RPRC005922</t>
  </si>
  <si>
    <t xml:space="preserve">RPRC005920</t>
  </si>
  <si>
    <t xml:space="preserve">RPRC005945</t>
  </si>
  <si>
    <t xml:space="preserve">RPRC001146</t>
  </si>
  <si>
    <t xml:space="preserve">RPRC005919</t>
  </si>
  <si>
    <t xml:space="preserve">RPRC001147</t>
  </si>
  <si>
    <t xml:space="preserve">RPRC005918</t>
  </si>
  <si>
    <t xml:space="preserve">RPRC005978</t>
  </si>
  <si>
    <t xml:space="preserve">RPRC005917</t>
  </si>
  <si>
    <t xml:space="preserve">RPRC006004</t>
  </si>
  <si>
    <t xml:space="preserve">RPRC005982</t>
  </si>
  <si>
    <t xml:space="preserve">RPRC005985</t>
  </si>
  <si>
    <t xml:space="preserve">RPRC005916</t>
  </si>
  <si>
    <t xml:space="preserve">RPRC005915</t>
  </si>
  <si>
    <t xml:space="preserve">RPRC005914</t>
  </si>
  <si>
    <t xml:space="preserve">RPRC005987</t>
  </si>
  <si>
    <t xml:space="preserve">RPRC005988</t>
  </si>
  <si>
    <t xml:space="preserve">RPRC005908</t>
  </si>
  <si>
    <t xml:space="preserve">RPRC005999</t>
  </si>
  <si>
    <t xml:space="preserve">RPRC005990</t>
  </si>
  <si>
    <t xml:space="preserve">RPRC010169</t>
  </si>
  <si>
    <t xml:space="preserve">RPRC006180</t>
  </si>
  <si>
    <t xml:space="preserve">RPRC004790</t>
  </si>
  <si>
    <t xml:space="preserve">RPRC006224</t>
  </si>
  <si>
    <t xml:space="preserve">RPRC002788</t>
  </si>
  <si>
    <t xml:space="preserve">RPRC002789</t>
  </si>
  <si>
    <t xml:space="preserve">RPRC002790</t>
  </si>
  <si>
    <t xml:space="preserve">RPRC003102</t>
  </si>
  <si>
    <t xml:space="preserve">RPRC003100</t>
  </si>
  <si>
    <t xml:space="preserve">RPRC000282</t>
  </si>
  <si>
    <t xml:space="preserve">RPRC003110</t>
  </si>
  <si>
    <t xml:space="preserve">RPRC003109</t>
  </si>
  <si>
    <t xml:space="preserve">RPRC003108</t>
  </si>
  <si>
    <t xml:space="preserve">RPRC000880</t>
  </si>
  <si>
    <t xml:space="preserve">RPRC006449</t>
  </si>
  <si>
    <t xml:space="preserve">RPRC000052</t>
  </si>
  <si>
    <t xml:space="preserve">RPRC011145</t>
  </si>
  <si>
    <t xml:space="preserve">RPRC011153</t>
  </si>
  <si>
    <t xml:space="preserve">RPRC011152</t>
  </si>
  <si>
    <t xml:space="preserve">RPRC011144</t>
  </si>
  <si>
    <t xml:space="preserve">RPRC001981</t>
  </si>
  <si>
    <t xml:space="preserve">RPRC011143</t>
  </si>
  <si>
    <t xml:space="preserve">RPRC011151</t>
  </si>
  <si>
    <t xml:space="preserve">RPRC011146</t>
  </si>
  <si>
    <t xml:space="preserve">RPRC011150</t>
  </si>
  <si>
    <t xml:space="preserve">RPRC001982</t>
  </si>
  <si>
    <t xml:space="preserve">RPRC011141</t>
  </si>
  <si>
    <t xml:space="preserve">RPRC011138</t>
  </si>
  <si>
    <t xml:space="preserve">RPRC011134</t>
  </si>
  <si>
    <t xml:space="preserve">RPRC011147</t>
  </si>
  <si>
    <t xml:space="preserve">RPRC002089</t>
  </si>
  <si>
    <t xml:space="preserve">RPRC011148</t>
  </si>
  <si>
    <t xml:space="preserve">RPRC011132</t>
  </si>
  <si>
    <t xml:space="preserve">RPRC001983</t>
  </si>
  <si>
    <t xml:space="preserve">RPRC006483</t>
  </si>
  <si>
    <t xml:space="preserve">RPRC000559</t>
  </si>
  <si>
    <t xml:space="preserve">RPRC006486</t>
  </si>
  <si>
    <t xml:space="preserve">RPRC006487</t>
  </si>
  <si>
    <t xml:space="preserve">RPRC006527</t>
  </si>
  <si>
    <t xml:space="preserve">RPRC006525</t>
  </si>
  <si>
    <t xml:space="preserve">RPRC006522</t>
  </si>
  <si>
    <t xml:space="preserve">RPRC006521</t>
  </si>
  <si>
    <t xml:space="preserve">RPRC006520</t>
  </si>
  <si>
    <t xml:space="preserve">RPRC006519</t>
  </si>
  <si>
    <t xml:space="preserve">RPRC006488</t>
  </si>
  <si>
    <t xml:space="preserve">RPRC006504</t>
  </si>
  <si>
    <t xml:space="preserve">RPRC006513</t>
  </si>
  <si>
    <t xml:space="preserve">RPRC006506</t>
  </si>
  <si>
    <t xml:space="preserve">RPRC003077</t>
  </si>
  <si>
    <t xml:space="preserve">RPRC002307</t>
  </si>
  <si>
    <t xml:space="preserve">RPRC000248</t>
  </si>
  <si>
    <t xml:space="preserve">RPRC015267</t>
  </si>
  <si>
    <t xml:space="preserve">RPRC015287</t>
  </si>
  <si>
    <t xml:space="preserve">RPRC015286</t>
  </si>
  <si>
    <t xml:space="preserve">RPRC001659</t>
  </si>
  <si>
    <t xml:space="preserve">RPRC000062</t>
  </si>
  <si>
    <t xml:space="preserve">RPRC015266</t>
  </si>
  <si>
    <t xml:space="preserve">RPRC015265</t>
  </si>
  <si>
    <t xml:space="preserve">RPRC015268</t>
  </si>
  <si>
    <t xml:space="preserve">RPRC015285</t>
  </si>
  <si>
    <t xml:space="preserve">RPRC001660</t>
  </si>
  <si>
    <t xml:space="preserve">RPRC001661</t>
  </si>
  <si>
    <t xml:space="preserve">RPRC015264</t>
  </si>
  <si>
    <t xml:space="preserve">RPRC015263</t>
  </si>
  <si>
    <t xml:space="preserve">RPRC015261</t>
  </si>
  <si>
    <t xml:space="preserve">RPRC015262</t>
  </si>
  <si>
    <t xml:space="preserve">RPRC015269</t>
  </si>
  <si>
    <t xml:space="preserve">RPRC015260</t>
  </si>
  <si>
    <t xml:space="preserve">RPRC015259</t>
  </si>
  <si>
    <t xml:space="preserve">RPRC015270</t>
  </si>
  <si>
    <t xml:space="preserve">RPRC015258</t>
  </si>
  <si>
    <t xml:space="preserve">RPRC015284</t>
  </si>
  <si>
    <t xml:space="preserve">RPRC015257</t>
  </si>
  <si>
    <t xml:space="preserve">RPRC015283</t>
  </si>
  <si>
    <t xml:space="preserve">RPRC015256</t>
  </si>
  <si>
    <t xml:space="preserve">RPRC015280</t>
  </si>
  <si>
    <t xml:space="preserve">RPRC015282</t>
  </si>
  <si>
    <t xml:space="preserve">RPRC015281</t>
  </si>
  <si>
    <t xml:space="preserve">RPRC017299</t>
  </si>
  <si>
    <t xml:space="preserve">RPRC017280</t>
  </si>
  <si>
    <t xml:space="preserve">RPRC002633</t>
  </si>
  <si>
    <t xml:space="preserve">RPRC002642</t>
  </si>
  <si>
    <t xml:space="preserve">RPRC001662</t>
  </si>
  <si>
    <t xml:space="preserve">RPRC002626</t>
  </si>
  <si>
    <t xml:space="preserve">RPRC002634</t>
  </si>
  <si>
    <t xml:space="preserve">RPRC002625</t>
  </si>
  <si>
    <t xml:space="preserve">RPRC002635</t>
  </si>
  <si>
    <t xml:space="preserve">RPRC002624</t>
  </si>
  <si>
    <t xml:space="preserve">RPRC002636</t>
  </si>
  <si>
    <t xml:space="preserve">RPRC016292</t>
  </si>
  <si>
    <t xml:space="preserve">RPRC012601</t>
  </si>
  <si>
    <t xml:space="preserve">RPRC012628</t>
  </si>
  <si>
    <t xml:space="preserve">RPRC012599</t>
  </si>
  <si>
    <t xml:space="preserve">RPRC012626</t>
  </si>
  <si>
    <t xml:space="preserve">RPRC012608</t>
  </si>
  <si>
    <t xml:space="preserve">RPRC012607</t>
  </si>
  <si>
    <t xml:space="preserve">RPRC012603</t>
  </si>
  <si>
    <t xml:space="preserve">RPRC008940</t>
  </si>
  <si>
    <t xml:space="preserve">RPRC008937</t>
  </si>
  <si>
    <t xml:space="preserve">RPRC008929</t>
  </si>
  <si>
    <t xml:space="preserve">RPRC010777</t>
  </si>
  <si>
    <t xml:space="preserve">RPRC011889</t>
  </si>
  <si>
    <t xml:space="preserve">RPRC000769</t>
  </si>
  <si>
    <t xml:space="preserve">RPRC002919</t>
  </si>
  <si>
    <t xml:space="preserve">RPRC015471</t>
  </si>
  <si>
    <t xml:space="preserve">RPRC015467</t>
  </si>
  <si>
    <t xml:space="preserve">RPRC015466</t>
  </si>
  <si>
    <t xml:space="preserve">RPRC015468</t>
  </si>
  <si>
    <t xml:space="preserve">RPRC015470</t>
  </si>
  <si>
    <t xml:space="preserve">RPRC001008</t>
  </si>
  <si>
    <t xml:space="preserve">RPRC015469</t>
  </si>
  <si>
    <t xml:space="preserve">RPRC003973</t>
  </si>
  <si>
    <t xml:space="preserve">RPRC000764</t>
  </si>
  <si>
    <t xml:space="preserve">RPRC003826</t>
  </si>
  <si>
    <t xml:space="preserve">RPRC003806</t>
  </si>
  <si>
    <t xml:space="preserve">RPRC003808</t>
  </si>
  <si>
    <t xml:space="preserve">RPRC000377</t>
  </si>
  <si>
    <t xml:space="preserve">RPRC001684</t>
  </si>
  <si>
    <t xml:space="preserve">RPRC003805</t>
  </si>
  <si>
    <t xml:space="preserve">RPRC003825</t>
  </si>
  <si>
    <t xml:space="preserve">RPRC003810</t>
  </si>
  <si>
    <t xml:space="preserve">RPRC003802</t>
  </si>
  <si>
    <t xml:space="preserve">RPRC003812</t>
  </si>
  <si>
    <t xml:space="preserve">RPRC003801</t>
  </si>
  <si>
    <t xml:space="preserve">RPRC003813</t>
  </si>
  <si>
    <t xml:space="preserve">RPRC003824</t>
  </si>
  <si>
    <t xml:space="preserve">RPRC003800</t>
  </si>
  <si>
    <t xml:space="preserve">RPRC003823</t>
  </si>
  <si>
    <t xml:space="preserve">RPRC003821</t>
  </si>
  <si>
    <t xml:space="preserve">RPRC003819</t>
  </si>
  <si>
    <t xml:space="preserve">RPRC003818</t>
  </si>
  <si>
    <t xml:space="preserve">RPRC003799</t>
  </si>
  <si>
    <t xml:space="preserve">RPRC003798</t>
  </si>
  <si>
    <t xml:space="preserve">RPRC003814</t>
  </si>
  <si>
    <t xml:space="preserve">RPRC006828</t>
  </si>
  <si>
    <t xml:space="preserve">RPRC006788</t>
  </si>
  <si>
    <t xml:space="preserve">RPRC006787</t>
  </si>
  <si>
    <t xml:space="preserve">RPRC001685</t>
  </si>
  <si>
    <t xml:space="preserve">RPRC006796</t>
  </si>
  <si>
    <t xml:space="preserve">RPRC006784</t>
  </si>
  <si>
    <t xml:space="preserve">RPRC006795</t>
  </si>
  <si>
    <t xml:space="preserve">RPRC006794</t>
  </si>
  <si>
    <t xml:space="preserve">RPRC006793</t>
  </si>
  <si>
    <t xml:space="preserve">RPRC003082</t>
  </si>
  <si>
    <t xml:space="preserve">RPRC009543</t>
  </si>
  <si>
    <t xml:space="preserve">RPRC005546</t>
  </si>
  <si>
    <t xml:space="preserve">RPRC010117</t>
  </si>
  <si>
    <t xml:space="preserve">RPRC010115</t>
  </si>
  <si>
    <t xml:space="preserve">RPRC010140</t>
  </si>
  <si>
    <t xml:space="preserve">RPRC010111</t>
  </si>
  <si>
    <t xml:space="preserve">RPRC002091</t>
  </si>
  <si>
    <t xml:space="preserve">RPRC000104</t>
  </si>
  <si>
    <t xml:space="preserve">RPRC010106</t>
  </si>
  <si>
    <t xml:space="preserve">RPRC010213</t>
  </si>
  <si>
    <t xml:space="preserve">RPRC010212</t>
  </si>
  <si>
    <t xml:space="preserve">RPRC010141</t>
  </si>
  <si>
    <t xml:space="preserve">RPRC010211</t>
  </si>
  <si>
    <t xml:space="preserve">RPRC010178</t>
  </si>
  <si>
    <t xml:space="preserve">RPRC010210</t>
  </si>
  <si>
    <t xml:space="preserve">RPRC010101</t>
  </si>
  <si>
    <t xml:space="preserve">RPRC017577</t>
  </si>
  <si>
    <t xml:space="preserve">RPRC010180</t>
  </si>
  <si>
    <t xml:space="preserve">RPRC000614</t>
  </si>
  <si>
    <t xml:space="preserve">RPRC010209</t>
  </si>
  <si>
    <t xml:space="preserve">RPRC010208</t>
  </si>
  <si>
    <t xml:space="preserve">RPRC010206</t>
  </si>
  <si>
    <t xml:space="preserve">RPRC010099</t>
  </si>
  <si>
    <t xml:space="preserve">RPRC010196</t>
  </si>
  <si>
    <t xml:space="preserve">RPRC001342</t>
  </si>
  <si>
    <t xml:space="preserve">RPRC000001</t>
  </si>
  <si>
    <t xml:space="preserve">RPRC010198</t>
  </si>
  <si>
    <t xml:space="preserve">RPRC010200</t>
  </si>
  <si>
    <t xml:space="preserve">RPRC010098</t>
  </si>
  <si>
    <t xml:space="preserve">RPRC010096</t>
  </si>
  <si>
    <t xml:space="preserve">RPRC010205</t>
  </si>
  <si>
    <t xml:space="preserve">RPRC010085</t>
  </si>
  <si>
    <t xml:space="preserve">RPRC010204</t>
  </si>
  <si>
    <t xml:space="preserve">RPRC010202</t>
  </si>
  <si>
    <t xml:space="preserve">RPRC010201</t>
  </si>
  <si>
    <t xml:space="preserve">RPRC005775</t>
  </si>
  <si>
    <t xml:space="preserve">RPRC005774</t>
  </si>
  <si>
    <t xml:space="preserve">RPRC005773</t>
  </si>
  <si>
    <t xml:space="preserve">RPRC005772</t>
  </si>
  <si>
    <t xml:space="preserve">RPRC005893</t>
  </si>
  <si>
    <t xml:space="preserve">RPRC005770</t>
  </si>
  <si>
    <t xml:space="preserve">RPRC005891</t>
  </si>
  <si>
    <t xml:space="preserve">RPRC005889</t>
  </si>
  <si>
    <t xml:space="preserve">RPRC005749</t>
  </si>
  <si>
    <t xml:space="preserve">RPRC001343</t>
  </si>
  <si>
    <t xml:space="preserve">RPRC005748</t>
  </si>
  <si>
    <t xml:space="preserve">RPRC005776</t>
  </si>
  <si>
    <t xml:space="preserve">RPRC005747</t>
  </si>
  <si>
    <t xml:space="preserve">RPRC005887</t>
  </si>
  <si>
    <t xml:space="preserve">RPRC005876</t>
  </si>
  <si>
    <t xml:space="preserve">RPRC005790</t>
  </si>
  <si>
    <t xml:space="preserve">RPRC005804</t>
  </si>
  <si>
    <t xml:space="preserve">RPRC005805</t>
  </si>
  <si>
    <t xml:space="preserve">RPRC005746</t>
  </si>
  <si>
    <t xml:space="preserve">RPRC005814</t>
  </si>
  <si>
    <t xml:space="preserve">RPRC001344</t>
  </si>
  <si>
    <t xml:space="preserve">RPRC001345</t>
  </si>
  <si>
    <t xml:space="preserve">RPRC001346</t>
  </si>
  <si>
    <t xml:space="preserve">RPRC005744</t>
  </si>
  <si>
    <t xml:space="preserve">RPRC005816</t>
  </si>
  <si>
    <t xml:space="preserve">RPRC005742</t>
  </si>
  <si>
    <t xml:space="preserve">RPRC005741</t>
  </si>
  <si>
    <t xml:space="preserve">RPRC005740</t>
  </si>
  <si>
    <t xml:space="preserve">RPRC005873</t>
  </si>
  <si>
    <t xml:space="preserve">RPRC001347</t>
  </si>
  <si>
    <t xml:space="preserve">RPRC005737</t>
  </si>
  <si>
    <t xml:space="preserve">RPRC005872</t>
  </si>
  <si>
    <t xml:space="preserve">RPRC005818</t>
  </si>
  <si>
    <t xml:space="preserve">RPRC001348</t>
  </si>
  <si>
    <t xml:space="preserve">RPRC016967</t>
  </si>
  <si>
    <t xml:space="preserve">RPRC005863</t>
  </si>
  <si>
    <t xml:space="preserve">RPRC005820</t>
  </si>
  <si>
    <t xml:space="preserve">RPRC001349</t>
  </si>
  <si>
    <t xml:space="preserve">RPRC005736</t>
  </si>
  <si>
    <t xml:space="preserve">RPRC005862</t>
  </si>
  <si>
    <t xml:space="preserve">RPRC005822</t>
  </si>
  <si>
    <t xml:space="preserve">RPRC005735</t>
  </si>
  <si>
    <t xml:space="preserve">RPRC005734</t>
  </si>
  <si>
    <t xml:space="preserve">RPRC005823</t>
  </si>
  <si>
    <t xml:space="preserve">RPRC005710</t>
  </si>
  <si>
    <t xml:space="preserve">RPRC005692</t>
  </si>
  <si>
    <t xml:space="preserve">RPRC005861</t>
  </si>
  <si>
    <t xml:space="preserve">RPRC005825</t>
  </si>
  <si>
    <t xml:space="preserve">RPRC005824</t>
  </si>
  <si>
    <t xml:space="preserve">RPRC017291</t>
  </si>
  <si>
    <t xml:space="preserve">RPRC009104</t>
  </si>
  <si>
    <t xml:space="preserve">RPRC004199</t>
  </si>
  <si>
    <t xml:space="preserve">RPRC000873</t>
  </si>
  <si>
    <t xml:space="preserve">RPRC007040</t>
  </si>
  <si>
    <t xml:space="preserve">RPRC004209</t>
  </si>
  <si>
    <t xml:space="preserve">RPRC004201</t>
  </si>
  <si>
    <t xml:space="preserve">RPRC004200</t>
  </si>
  <si>
    <t xml:space="preserve">RPRC013246</t>
  </si>
  <si>
    <t xml:space="preserve">RPRC013245</t>
  </si>
  <si>
    <t xml:space="preserve">RPRC009101</t>
  </si>
  <si>
    <t xml:space="preserve">RPRC000883</t>
  </si>
  <si>
    <t xml:space="preserve">RPRC001416</t>
  </si>
  <si>
    <t xml:space="preserve">RPRC012424</t>
  </si>
  <si>
    <t xml:space="preserve">RPRC016230</t>
  </si>
  <si>
    <t xml:space="preserve">RPRC012423</t>
  </si>
  <si>
    <t xml:space="preserve">RPRC012422</t>
  </si>
  <si>
    <t xml:space="preserve">RPRC017126</t>
  </si>
  <si>
    <t xml:space="preserve">RPRC015574</t>
  </si>
  <si>
    <t xml:space="preserve">RPRC016469</t>
  </si>
  <si>
    <t xml:space="preserve">RPRC000018</t>
  </si>
  <si>
    <t xml:space="preserve">RPRC000219</t>
  </si>
  <si>
    <t xml:space="preserve">RPRC001544</t>
  </si>
  <si>
    <t xml:space="preserve">RPRC002531</t>
  </si>
  <si>
    <t xml:space="preserve">RPRC002521</t>
  </si>
  <si>
    <t xml:space="preserve">RPRC002517</t>
  </si>
  <si>
    <t xml:space="preserve">RPRC002506</t>
  </si>
  <si>
    <t xml:space="preserve">RPRC002561</t>
  </si>
  <si>
    <t xml:space="preserve">RPRC002554</t>
  </si>
  <si>
    <t xml:space="preserve">RPRC001545</t>
  </si>
  <si>
    <t xml:space="preserve">RPRC002551</t>
  </si>
  <si>
    <t xml:space="preserve">RPRC000230</t>
  </si>
  <si>
    <t xml:space="preserve">RPRC001546</t>
  </si>
  <si>
    <t xml:space="preserve">RPRC002534</t>
  </si>
  <si>
    <t xml:space="preserve">RPRC000596</t>
  </si>
  <si>
    <t xml:space="preserve">RPRC002543</t>
  </si>
  <si>
    <t xml:space="preserve">RPRC007699</t>
  </si>
  <si>
    <t xml:space="preserve">RPRC007697</t>
  </si>
  <si>
    <t xml:space="preserve">RPRC007671</t>
  </si>
  <si>
    <t xml:space="preserve">RPRC007695</t>
  </si>
  <si>
    <t xml:space="preserve">RPRC007692</t>
  </si>
  <si>
    <t xml:space="preserve">RPRC001547</t>
  </si>
  <si>
    <t xml:space="preserve">RPRC007673</t>
  </si>
  <si>
    <t xml:space="preserve">RPRC007674</t>
  </si>
  <si>
    <t xml:space="preserve">RPRC001548</t>
  </si>
  <si>
    <t xml:space="preserve">RPRC007690</t>
  </si>
  <si>
    <t xml:space="preserve">RPRC007670</t>
  </si>
  <si>
    <t xml:space="preserve">RPRC007689</t>
  </si>
  <si>
    <t xml:space="preserve">RPRC007688</t>
  </si>
  <si>
    <t xml:space="preserve">RPRC007668</t>
  </si>
  <si>
    <t xml:space="preserve">RPRC007667</t>
  </si>
  <si>
    <t xml:space="preserve">RPRC007666</t>
  </si>
  <si>
    <t xml:space="preserve">RPRC007687</t>
  </si>
  <si>
    <t xml:space="preserve">RPRC007665</t>
  </si>
  <si>
    <t xml:space="preserve">RPRC007685</t>
  </si>
  <si>
    <t xml:space="preserve">RPRC007662</t>
  </si>
  <si>
    <t xml:space="preserve">RPRC007675</t>
  </si>
  <si>
    <t xml:space="preserve">RPRC001549</t>
  </si>
  <si>
    <t xml:space="preserve">RPRC008459</t>
  </si>
  <si>
    <t xml:space="preserve">RPRC008403</t>
  </si>
  <si>
    <t xml:space="preserve">RPRC008458</t>
  </si>
  <si>
    <t xml:space="preserve">RPRC008457</t>
  </si>
  <si>
    <t xml:space="preserve">RPRC008456</t>
  </si>
  <si>
    <t xml:space="preserve">RPRC008455</t>
  </si>
  <si>
    <t xml:space="preserve">RPRC008454</t>
  </si>
  <si>
    <t xml:space="preserve">RPRC008401</t>
  </si>
  <si>
    <t xml:space="preserve">RPRC008420</t>
  </si>
  <si>
    <t xml:space="preserve">RPRC008421</t>
  </si>
  <si>
    <t xml:space="preserve">RPRC008422</t>
  </si>
  <si>
    <t xml:space="preserve">RPRC001550</t>
  </si>
  <si>
    <t xml:space="preserve">RPRC000176</t>
  </si>
  <si>
    <t xml:space="preserve">RPRC008366</t>
  </si>
  <si>
    <t xml:space="preserve">RPRC008453</t>
  </si>
  <si>
    <t xml:space="preserve">RPRC008451</t>
  </si>
  <si>
    <t xml:space="preserve">RPRC008440</t>
  </si>
  <si>
    <t xml:space="preserve">RPRC008432</t>
  </si>
  <si>
    <t xml:space="preserve">RPRC008439</t>
  </si>
  <si>
    <t xml:space="preserve">RPRC008438</t>
  </si>
  <si>
    <t xml:space="preserve">RPRC008210</t>
  </si>
  <si>
    <t xml:space="preserve">RPRC007002</t>
  </si>
  <si>
    <t xml:space="preserve">RPRC012507</t>
  </si>
  <si>
    <t xml:space="preserve">RPRC011580</t>
  </si>
  <si>
    <t xml:space="preserve">RPRC000934</t>
  </si>
  <si>
    <t xml:space="preserve">RPRC000935</t>
  </si>
  <si>
    <t xml:space="preserve">RPRC010047</t>
  </si>
  <si>
    <t xml:space="preserve">RPRC000579</t>
  </si>
  <si>
    <t xml:space="preserve">RPRC001817</t>
  </si>
  <si>
    <t xml:space="preserve">RPRC004824</t>
  </si>
  <si>
    <t xml:space="preserve">RPRC000260</t>
  </si>
  <si>
    <t xml:space="preserve">RPRC001818</t>
  </si>
  <si>
    <t xml:space="preserve">RPRC004811</t>
  </si>
  <si>
    <t xml:space="preserve">RPRC001819</t>
  </si>
  <si>
    <t xml:space="preserve">RPRC004808</t>
  </si>
  <si>
    <t xml:space="preserve">RPRC004822</t>
  </si>
  <si>
    <t xml:space="preserve">RPRC001820</t>
  </si>
  <si>
    <t xml:space="preserve">RPRC004821</t>
  </si>
  <si>
    <t xml:space="preserve">RPRC000327</t>
  </si>
  <si>
    <t xml:space="preserve">RPRC004814</t>
  </si>
  <si>
    <t xml:space="preserve">RPRC004813</t>
  </si>
  <si>
    <t xml:space="preserve">RPRC004803</t>
  </si>
  <si>
    <t xml:space="preserve">RPRC012186</t>
  </si>
  <si>
    <t xml:space="preserve">RPRC012185</t>
  </si>
  <si>
    <t xml:space="preserve">RPRC012184</t>
  </si>
  <si>
    <t xml:space="preserve">RPRC012262</t>
  </si>
  <si>
    <t xml:space="preserve">RPRC012183</t>
  </si>
  <si>
    <t xml:space="preserve">RPRC012182</t>
  </si>
  <si>
    <t xml:space="preserve">RPRC012180</t>
  </si>
  <si>
    <t xml:space="preserve">RPRC012177</t>
  </si>
  <si>
    <t xml:space="preserve">RPRC012261</t>
  </si>
  <si>
    <t xml:space="preserve">RPRC012259</t>
  </si>
  <si>
    <t xml:space="preserve">RPRC012257</t>
  </si>
  <si>
    <t xml:space="preserve">RPRC012255</t>
  </si>
  <si>
    <t xml:space="preserve">RPRC012253</t>
  </si>
  <si>
    <t xml:space="preserve">RPRC012252</t>
  </si>
  <si>
    <t xml:space="preserve">RPRC012187</t>
  </si>
  <si>
    <t xml:space="preserve">RPRC012250</t>
  </si>
  <si>
    <t xml:space="preserve">RPRC012248</t>
  </si>
  <si>
    <t xml:space="preserve">RPRC012246</t>
  </si>
  <si>
    <t xml:space="preserve">RPRC012215</t>
  </si>
  <si>
    <t xml:space="preserve">RPRC012190</t>
  </si>
  <si>
    <t xml:space="preserve">RPRC015495</t>
  </si>
  <si>
    <t xml:space="preserve">RPRC012173</t>
  </si>
  <si>
    <t xml:space="preserve">RPRC012202</t>
  </si>
  <si>
    <t xml:space="preserve">RPRC012171</t>
  </si>
  <si>
    <t xml:space="preserve">RPRC012213</t>
  </si>
  <si>
    <t xml:space="preserve">RPRC012210</t>
  </si>
  <si>
    <t xml:space="preserve">RPRC001821</t>
  </si>
  <si>
    <t xml:space="preserve">RPRC001822</t>
  </si>
  <si>
    <t xml:space="preserve">RPRC012169</t>
  </si>
  <si>
    <t xml:space="preserve">RPRC014824</t>
  </si>
  <si>
    <t xml:space="preserve">RPRC014844</t>
  </si>
  <si>
    <t xml:space="preserve">RPRC014842</t>
  </si>
  <si>
    <t xml:space="preserve">RPRC014823</t>
  </si>
  <si>
    <t xml:space="preserve">RPRC001823</t>
  </si>
  <si>
    <t xml:space="preserve">RPRC014833</t>
  </si>
  <si>
    <t xml:space="preserve">RPRC014839</t>
  </si>
  <si>
    <t xml:space="preserve">RPRC017623</t>
  </si>
  <si>
    <t xml:space="preserve">RPRC014838</t>
  </si>
  <si>
    <t xml:space="preserve">RPRC016417</t>
  </si>
  <si>
    <t xml:space="preserve">RPRC014837</t>
  </si>
  <si>
    <t xml:space="preserve">RPRC014836</t>
  </si>
  <si>
    <t xml:space="preserve">RPRC014834</t>
  </si>
  <si>
    <t xml:space="preserve">RPRC014835</t>
  </si>
  <si>
    <t xml:space="preserve">RPRC014821</t>
  </si>
  <si>
    <t xml:space="preserve">RPRC014589</t>
  </si>
  <si>
    <t xml:space="preserve">RPRC004721</t>
  </si>
  <si>
    <t xml:space="preserve">RPRC004719</t>
  </si>
  <si>
    <t xml:space="preserve">RPRC004690</t>
  </si>
  <si>
    <t xml:space="preserve">RPRC004691</t>
  </si>
  <si>
    <t xml:space="preserve">RPRC004693</t>
  </si>
  <si>
    <t xml:space="preserve">RPRC004709</t>
  </si>
  <si>
    <t xml:space="preserve">RPRC004708</t>
  </si>
  <si>
    <t xml:space="preserve">RPRC004706</t>
  </si>
  <si>
    <t xml:space="preserve">RPRC004705</t>
  </si>
  <si>
    <t xml:space="preserve">RPRC017133</t>
  </si>
  <si>
    <t xml:space="preserve">RPRC006905</t>
  </si>
  <si>
    <t xml:space="preserve">RPRC003407</t>
  </si>
  <si>
    <t xml:space="preserve">RPRC003406</t>
  </si>
  <si>
    <t xml:space="preserve">RPRC001341</t>
  </si>
  <si>
    <t xml:space="preserve">RPRC000117</t>
  </si>
  <si>
    <t xml:space="preserve">RPRC016318</t>
  </si>
  <si>
    <t xml:space="preserve">RPRC004598</t>
  </si>
  <si>
    <t xml:space="preserve">RPRC008505</t>
  </si>
  <si>
    <t xml:space="preserve">RPRC010938</t>
  </si>
  <si>
    <t xml:space="preserve">RPRC002118</t>
  </si>
  <si>
    <t xml:space="preserve">RPRC001728</t>
  </si>
  <si>
    <t xml:space="preserve">RPRC015108</t>
  </si>
  <si>
    <t xml:space="preserve">RPRC001729</t>
  </si>
  <si>
    <t xml:space="preserve">RPRC000536</t>
  </si>
  <si>
    <t xml:space="preserve">RPRC015014</t>
  </si>
  <si>
    <t xml:space="preserve">RPRC015015</t>
  </si>
  <si>
    <t xml:space="preserve">RPRC015104</t>
  </si>
  <si>
    <t xml:space="preserve">RPRC015010</t>
  </si>
  <si>
    <t xml:space="preserve">RPRC015099</t>
  </si>
  <si>
    <t xml:space="preserve">RPRC015098</t>
  </si>
  <si>
    <t xml:space="preserve">RPRC015008</t>
  </si>
  <si>
    <t xml:space="preserve">RPRC017136</t>
  </si>
  <si>
    <t xml:space="preserve">RPRC015097</t>
  </si>
  <si>
    <t xml:space="preserve">RPRC015005</t>
  </si>
  <si>
    <t xml:space="preserve">RPRC015096</t>
  </si>
  <si>
    <t xml:space="preserve">RPRC015004</t>
  </si>
  <si>
    <t xml:space="preserve">RPRC001730</t>
  </si>
  <si>
    <t xml:space="preserve">RPRC015016</t>
  </si>
  <si>
    <t xml:space="preserve">RPRC015071</t>
  </si>
  <si>
    <t xml:space="preserve">RPRC015069</t>
  </si>
  <si>
    <t xml:space="preserve">RPRC015017</t>
  </si>
  <si>
    <t xml:space="preserve">RPRC015018</t>
  </si>
  <si>
    <t xml:space="preserve">RPRC015038</t>
  </si>
  <si>
    <t xml:space="preserve">RPRC015023</t>
  </si>
  <si>
    <t xml:space="preserve">RPRC015019</t>
  </si>
  <si>
    <t xml:space="preserve">RPRC015003</t>
  </si>
  <si>
    <t xml:space="preserve">RPRC015022</t>
  </si>
  <si>
    <t xml:space="preserve">RPRC017301</t>
  </si>
  <si>
    <t xml:space="preserve">RPRC017279</t>
  </si>
  <si>
    <t xml:space="preserve">RPRC017262</t>
  </si>
  <si>
    <t xml:space="preserve">RPRC015002</t>
  </si>
  <si>
    <t xml:space="preserve">RPRC000516</t>
  </si>
  <si>
    <t xml:space="preserve">RPRC015001</t>
  </si>
  <si>
    <t xml:space="preserve">RPRC015020</t>
  </si>
  <si>
    <t xml:space="preserve">RPRC015021</t>
  </si>
  <si>
    <t xml:space="preserve">RPRC001731</t>
  </si>
  <si>
    <t xml:space="preserve">RPRC008152</t>
  </si>
  <si>
    <t xml:space="preserve">RPRC008336</t>
  </si>
  <si>
    <t xml:space="preserve">RPRC000476</t>
  </si>
  <si>
    <t xml:space="preserve">RPRC001732</t>
  </si>
  <si>
    <t xml:space="preserve">RPRC008153</t>
  </si>
  <si>
    <t xml:space="preserve">RPRC008299</t>
  </si>
  <si>
    <t xml:space="preserve">RPRC008155</t>
  </si>
  <si>
    <t xml:space="preserve">RPRC001733</t>
  </si>
  <si>
    <t xml:space="preserve">RPRC008287</t>
  </si>
  <si>
    <t xml:space="preserve">RPRC008130</t>
  </si>
  <si>
    <t xml:space="preserve">RPRC008129</t>
  </si>
  <si>
    <t xml:space="preserve">RPRC001734</t>
  </si>
  <si>
    <t xml:space="preserve">RPRC008127</t>
  </si>
  <si>
    <t xml:space="preserve">RPRC008126</t>
  </si>
  <si>
    <t xml:space="preserve">RPRC008266</t>
  </si>
  <si>
    <t xml:space="preserve">RPRC008263</t>
  </si>
  <si>
    <t xml:space="preserve">RPRC008125</t>
  </si>
  <si>
    <t xml:space="preserve">RPRC002080</t>
  </si>
  <si>
    <t xml:space="preserve">RPRC008124</t>
  </si>
  <si>
    <t xml:space="preserve">RPRC001735</t>
  </si>
  <si>
    <t xml:space="preserve">RPRC001736</t>
  </si>
  <si>
    <t xml:space="preserve">RPRC001737</t>
  </si>
  <si>
    <t xml:space="preserve">RPRC008251</t>
  </si>
  <si>
    <t xml:space="preserve">RPRC008123</t>
  </si>
  <si>
    <t xml:space="preserve">RPRC008159</t>
  </si>
  <si>
    <t xml:space="preserve">RPRC008160</t>
  </si>
  <si>
    <t xml:space="preserve">RPRC008250</t>
  </si>
  <si>
    <t xml:space="preserve">RPRC008168</t>
  </si>
  <si>
    <t xml:space="preserve">RPRC008122</t>
  </si>
  <si>
    <t xml:space="preserve">RPRC008249</t>
  </si>
  <si>
    <t xml:space="preserve">RPRC008177</t>
  </si>
  <si>
    <t xml:space="preserve">RPRC008224</t>
  </si>
  <si>
    <t xml:space="preserve">RPRC008223</t>
  </si>
  <si>
    <t xml:space="preserve">RPRC008121</t>
  </si>
  <si>
    <t xml:space="preserve">RPRC008178</t>
  </si>
  <si>
    <t xml:space="preserve">RPRC008213</t>
  </si>
  <si>
    <t xml:space="preserve">RPRC008195</t>
  </si>
  <si>
    <t xml:space="preserve">RPRC009627</t>
  </si>
  <si>
    <t xml:space="preserve">RPRC009625</t>
  </si>
  <si>
    <t xml:space="preserve">RPRC009462</t>
  </si>
  <si>
    <t xml:space="preserve">RPRC009605</t>
  </si>
  <si>
    <t xml:space="preserve">RPRC009463</t>
  </si>
  <si>
    <t xml:space="preserve">RPRC009601</t>
  </si>
  <si>
    <t xml:space="preserve">RPRC009584</t>
  </si>
  <si>
    <t xml:space="preserve">RPRC001738</t>
  </si>
  <si>
    <t xml:space="preserve">RPRC009581</t>
  </si>
  <si>
    <t xml:space="preserve">RPRC009580</t>
  </si>
  <si>
    <t xml:space="preserve">RPRC009461</t>
  </si>
  <si>
    <t xml:space="preserve">RPRC001739</t>
  </si>
  <si>
    <t xml:space="preserve">RPRC001740</t>
  </si>
  <si>
    <t xml:space="preserve">RPRC001741</t>
  </si>
  <si>
    <t xml:space="preserve">RPRC009459</t>
  </si>
  <si>
    <t xml:space="preserve">RPRC009457</t>
  </si>
  <si>
    <t xml:space="preserve">RPRC009574</t>
  </si>
  <si>
    <t xml:space="preserve">RPRC000102</t>
  </si>
  <si>
    <t xml:space="preserve">RPRC009455</t>
  </si>
  <si>
    <t xml:space="preserve">RPRC009570</t>
  </si>
  <si>
    <t xml:space="preserve">RPRC012235</t>
  </si>
  <si>
    <t xml:space="preserve">RPRC012233</t>
  </si>
  <si>
    <t xml:space="preserve">RPRC012231</t>
  </si>
  <si>
    <t xml:space="preserve">RPRC012156</t>
  </si>
  <si>
    <t xml:space="preserve">RPRC012152</t>
  </si>
  <si>
    <t xml:space="preserve">RPRC012144</t>
  </si>
  <si>
    <t xml:space="preserve">RPRC001742</t>
  </si>
  <si>
    <t xml:space="preserve">RPRC001743</t>
  </si>
  <si>
    <t xml:space="preserve">RPRC012142</t>
  </si>
  <si>
    <t xml:space="preserve">RPRC012140</t>
  </si>
  <si>
    <t xml:space="preserve">RPRC012149</t>
  </si>
  <si>
    <t xml:space="preserve">RPRC012147</t>
  </si>
  <si>
    <t xml:space="preserve">RPRC012139</t>
  </si>
  <si>
    <t xml:space="preserve">RPRC001744</t>
  </si>
  <si>
    <t xml:space="preserve">RPRC001745</t>
  </si>
  <si>
    <t xml:space="preserve">RPRC014009</t>
  </si>
  <si>
    <t xml:space="preserve">RPRC017146</t>
  </si>
  <si>
    <t xml:space="preserve">RPRC006876</t>
  </si>
  <si>
    <t xml:space="preserve">RPRC006824</t>
  </si>
  <si>
    <t xml:space="preserve">RPRC006875</t>
  </si>
  <si>
    <t xml:space="preserve">RPRC006826</t>
  </si>
  <si>
    <t xml:space="preserve">RPRC006823</t>
  </si>
  <si>
    <t xml:space="preserve">RPRC006874</t>
  </si>
  <si>
    <t xml:space="preserve">RPRC006873</t>
  </si>
  <si>
    <t xml:space="preserve">RPRC006872</t>
  </si>
  <si>
    <t xml:space="preserve">RPRC006822</t>
  </si>
  <si>
    <t xml:space="preserve">RPRC006870</t>
  </si>
  <si>
    <t xml:space="preserve">RPRC006836</t>
  </si>
  <si>
    <t xml:space="preserve">RPRC006830</t>
  </si>
  <si>
    <t xml:space="preserve">RPRC002469</t>
  </si>
  <si>
    <t xml:space="preserve">RPRC012871</t>
  </si>
  <si>
    <t xml:space="preserve">RPRC000803</t>
  </si>
  <si>
    <t xml:space="preserve">RPRC007483</t>
  </si>
  <si>
    <t xml:space="preserve">RPRC007452</t>
  </si>
  <si>
    <t xml:space="preserve">RPRC007456</t>
  </si>
  <si>
    <t xml:space="preserve">RPRC007458</t>
  </si>
  <si>
    <t xml:space="preserve">RPRC007482</t>
  </si>
  <si>
    <t xml:space="preserve">RPRC007481</t>
  </si>
  <si>
    <t xml:space="preserve">RPRC007479</t>
  </si>
  <si>
    <t xml:space="preserve">RPRC007459</t>
  </si>
  <si>
    <t xml:space="preserve">RPRC007461</t>
  </si>
  <si>
    <t xml:space="preserve">RPRC007463</t>
  </si>
  <si>
    <t xml:space="preserve">RPRC007464</t>
  </si>
  <si>
    <t xml:space="preserve">RPRC007478</t>
  </si>
  <si>
    <t xml:space="preserve">RPRC007477</t>
  </si>
  <si>
    <t xml:space="preserve">RPRC007451</t>
  </si>
  <si>
    <t xml:space="preserve">RPRC007470</t>
  </si>
  <si>
    <t xml:space="preserve">RPRC007449</t>
  </si>
  <si>
    <t xml:space="preserve">RPRC007402</t>
  </si>
  <si>
    <t xml:space="preserve">RPRC007401</t>
  </si>
  <si>
    <t xml:space="preserve">RPRC000510</t>
  </si>
  <si>
    <t xml:space="preserve">RPRC000770</t>
  </si>
  <si>
    <t xml:space="preserve">RPRC014704</t>
  </si>
  <si>
    <t xml:space="preserve">RPRC014706</t>
  </si>
  <si>
    <t xml:space="preserve">RPRC000859</t>
  </si>
  <si>
    <t xml:space="preserve">RPRC002277</t>
  </si>
  <si>
    <t xml:space="preserve">RPRC005815</t>
  </si>
  <si>
    <t xml:space="preserve">RPRC013981</t>
  </si>
  <si>
    <t xml:space="preserve">RPRC013979</t>
  </si>
  <si>
    <t xml:space="preserve">RPRC004364</t>
  </si>
  <si>
    <t xml:space="preserve">RPRC004287</t>
  </si>
  <si>
    <t xml:space="preserve">RPRC004368</t>
  </si>
  <si>
    <t xml:space="preserve">RPRC000953</t>
  </si>
  <si>
    <t xml:space="preserve">RPRC000954</t>
  </si>
  <si>
    <t xml:space="preserve">RPRC004268</t>
  </si>
  <si>
    <t xml:space="preserve">RPRC000955</t>
  </si>
  <si>
    <t xml:space="preserve">RPRC017322</t>
  </si>
  <si>
    <t xml:space="preserve">RPRC002183</t>
  </si>
  <si>
    <t xml:space="preserve">RPRC015893</t>
  </si>
  <si>
    <t xml:space="preserve">RPRC011140</t>
  </si>
  <si>
    <t xml:space="preserve">RPRC003923</t>
  </si>
  <si>
    <t xml:space="preserve">RPRC004377</t>
  </si>
  <si>
    <t xml:space="preserve">RPRC004346</t>
  </si>
  <si>
    <t xml:space="preserve">RPRC012519</t>
  </si>
  <si>
    <t xml:space="preserve">RPRC014614</t>
  </si>
  <si>
    <t xml:space="preserve">RPRC006356</t>
  </si>
  <si>
    <t xml:space="preserve">RPRC006165</t>
  </si>
  <si>
    <t xml:space="preserve">RPRC003213</t>
  </si>
  <si>
    <t xml:space="preserve">RPRC008477</t>
  </si>
  <si>
    <t xml:space="preserve">RPRC013006</t>
  </si>
  <si>
    <t xml:space="preserve">RPRC015496</t>
  </si>
  <si>
    <t xml:space="preserve">RPRC015114</t>
  </si>
  <si>
    <t xml:space="preserve">RPRC015113</t>
  </si>
  <si>
    <t xml:space="preserve">RPRC001309</t>
  </si>
  <si>
    <t xml:space="preserve">RPRC004306</t>
  </si>
  <si>
    <t xml:space="preserve">RPRC004304</t>
  </si>
  <si>
    <t xml:space="preserve">RPRC004303</t>
  </si>
  <si>
    <t xml:space="preserve">RPRC001310</t>
  </si>
  <si>
    <t xml:space="preserve">RPRC004302</t>
  </si>
  <si>
    <t xml:space="preserve">RPRC004295</t>
  </si>
  <si>
    <t xml:space="preserve">RPRC004290</t>
  </si>
  <si>
    <t xml:space="preserve">RPRC004294</t>
  </si>
  <si>
    <t xml:space="preserve">RPRC009734</t>
  </si>
  <si>
    <t xml:space="preserve">RPRC000142</t>
  </si>
  <si>
    <t xml:space="preserve">RPRC009613</t>
  </si>
  <si>
    <t xml:space="preserve">RPRC009634</t>
  </si>
  <si>
    <t xml:space="preserve">RPRC009730</t>
  </si>
  <si>
    <t xml:space="preserve">RPRC017497</t>
  </si>
  <si>
    <t xml:space="preserve">RPRC009723</t>
  </si>
  <si>
    <t xml:space="preserve">RPRC009659</t>
  </si>
  <si>
    <t xml:space="preserve">RPRC009708</t>
  </si>
  <si>
    <t xml:space="preserve">RPRC009565</t>
  </si>
  <si>
    <t xml:space="preserve">RPRC009707</t>
  </si>
  <si>
    <t xml:space="preserve">RPRC009563</t>
  </si>
  <si>
    <t xml:space="preserve">RPRC009562</t>
  </si>
  <si>
    <t xml:space="preserve">RPRC009706</t>
  </si>
  <si>
    <t xml:space="preserve">RPRC009664</t>
  </si>
  <si>
    <t xml:space="preserve">RPRC009660</t>
  </si>
  <si>
    <t xml:space="preserve">RPRC009663</t>
  </si>
  <si>
    <t xml:space="preserve">RPRC009661</t>
  </si>
  <si>
    <t xml:space="preserve">RPRC006368</t>
  </si>
  <si>
    <t xml:space="preserve">RPRC004223</t>
  </si>
  <si>
    <t xml:space="preserve">RPRC008550</t>
  </si>
  <si>
    <t xml:space="preserve">RPRC008549</t>
  </si>
  <si>
    <t xml:space="preserve">RPRC008495</t>
  </si>
  <si>
    <t xml:space="preserve">RPRC008493</t>
  </si>
  <si>
    <t xml:space="preserve">RPRC008492</t>
  </si>
  <si>
    <t xml:space="preserve">RPRC008535</t>
  </si>
  <si>
    <t xml:space="preserve">RPRC008491</t>
  </si>
  <si>
    <t xml:space="preserve">RPRC008548</t>
  </si>
  <si>
    <t xml:space="preserve">RPRC008490</t>
  </si>
  <si>
    <t xml:space="preserve">RPRC008489</t>
  </si>
  <si>
    <t xml:space="preserve">RPRC002797</t>
  </si>
  <si>
    <t xml:space="preserve">RPRC000991</t>
  </si>
  <si>
    <t xml:space="preserve">RPRC002796</t>
  </si>
  <si>
    <t xml:space="preserve">RPRC002795</t>
  </si>
  <si>
    <t xml:space="preserve">RPRC002794</t>
  </si>
  <si>
    <t xml:space="preserve">RPRC015807</t>
  </si>
  <si>
    <t xml:space="preserve">RPRC004163</t>
  </si>
  <si>
    <t xml:space="preserve">RPRC011154</t>
  </si>
  <si>
    <t xml:space="preserve">RPRC017595</t>
  </si>
  <si>
    <t xml:space="preserve">RPRC007058</t>
  </si>
  <si>
    <t xml:space="preserve">RPRC016993</t>
  </si>
  <si>
    <t xml:space="preserve">RPRC007200</t>
  </si>
  <si>
    <t xml:space="preserve">RPRC007138</t>
  </si>
  <si>
    <t xml:space="preserve">RPRC007057</t>
  </si>
  <si>
    <t xml:space="preserve">RPRC001445</t>
  </si>
  <si>
    <t xml:space="preserve">RPRC007135</t>
  </si>
  <si>
    <t xml:space="preserve">RPRC007133</t>
  </si>
  <si>
    <t xml:space="preserve">RPRC007130</t>
  </si>
  <si>
    <t xml:space="preserve">RPRC007071</t>
  </si>
  <si>
    <t xml:space="preserve">RPRC007120</t>
  </si>
  <si>
    <t xml:space="preserve">RPRC007056</t>
  </si>
  <si>
    <t xml:space="preserve">RPRC007110</t>
  </si>
  <si>
    <t xml:space="preserve">RPRC007112</t>
  </si>
  <si>
    <t xml:space="preserve">RPRC007054</t>
  </si>
  <si>
    <t xml:space="preserve">RPRC001446</t>
  </si>
  <si>
    <t xml:space="preserve">RPRC000886</t>
  </si>
  <si>
    <t xml:space="preserve">RPRC011052</t>
  </si>
  <si>
    <t xml:space="preserve">RPRC004894</t>
  </si>
  <si>
    <t xml:space="preserve">RPRC014134</t>
  </si>
  <si>
    <t xml:space="preserve">RPRC000557</t>
  </si>
  <si>
    <t xml:space="preserve">RPRC000067</t>
  </si>
  <si>
    <t xml:space="preserve">RPRC001079</t>
  </si>
  <si>
    <t xml:space="preserve">RPRC017489</t>
  </si>
  <si>
    <t xml:space="preserve">RPRC001080</t>
  </si>
  <si>
    <t xml:space="preserve">RPRC011522</t>
  </si>
  <si>
    <t xml:space="preserve">RPRC011632</t>
  </si>
  <si>
    <t xml:space="preserve">RPRC011526</t>
  </si>
  <si>
    <t xml:space="preserve">RPRC011616</t>
  </si>
  <si>
    <t xml:space="preserve">RPRC001081</t>
  </si>
  <si>
    <t xml:space="preserve">RPRC011613</t>
  </si>
  <si>
    <t xml:space="preserve">RPRC011551</t>
  </si>
  <si>
    <t xml:space="preserve">RPRC011552</t>
  </si>
  <si>
    <t xml:space="preserve">RPRC011566</t>
  </si>
  <si>
    <t xml:space="preserve">RPRC001082</t>
  </si>
  <si>
    <t xml:space="preserve">RPRC011581</t>
  </si>
  <si>
    <t xml:space="preserve">RPRC011612</t>
  </si>
  <si>
    <t xml:space="preserve">RPRC011518</t>
  </si>
  <si>
    <t xml:space="preserve">RPRC011610</t>
  </si>
  <si>
    <t xml:space="preserve">RPRC011608</t>
  </si>
  <si>
    <t xml:space="preserve">RPRC011595</t>
  </si>
  <si>
    <t xml:space="preserve">RPRC011606</t>
  </si>
  <si>
    <t xml:space="preserve">RPRC010503</t>
  </si>
  <si>
    <t xml:space="preserve">RPRC008154</t>
  </si>
  <si>
    <t xml:space="preserve">RPRC017469</t>
  </si>
  <si>
    <t xml:space="preserve">RPRC002190</t>
  </si>
  <si>
    <t xml:space="preserve">RPRC000765</t>
  </si>
  <si>
    <t xml:space="preserve">RPRC013916</t>
  </si>
  <si>
    <t xml:space="preserve">RPRC007529</t>
  </si>
  <si>
    <t xml:space="preserve">RPRC011112</t>
  </si>
  <si>
    <t xml:space="preserve">RPRC011046</t>
  </si>
  <si>
    <t xml:space="preserve">RPRC011104</t>
  </si>
  <si>
    <t xml:space="preserve">RPRC011103</t>
  </si>
  <si>
    <t xml:space="preserve">RPRC011045</t>
  </si>
  <si>
    <t xml:space="preserve">RPRC011044</t>
  </si>
  <si>
    <t xml:space="preserve">RPRC011043</t>
  </si>
  <si>
    <t xml:space="preserve">RPRC015751</t>
  </si>
  <si>
    <t xml:space="preserve">RPRC011047</t>
  </si>
  <si>
    <t xml:space="preserve">RPRC012514</t>
  </si>
  <si>
    <t xml:space="preserve">RPRC001083</t>
  </si>
  <si>
    <t xml:space="preserve">RPRC007179</t>
  </si>
  <si>
    <t xml:space="preserve">RPRC004034</t>
  </si>
  <si>
    <t xml:space="preserve">RPRC016279</t>
  </si>
  <si>
    <t xml:space="preserve">RPRC016734</t>
  </si>
  <si>
    <t xml:space="preserve">RPRC003272</t>
  </si>
  <si>
    <t xml:space="preserve">RPRC000588</t>
  </si>
  <si>
    <t xml:space="preserve">RPRC000211</t>
  </si>
  <si>
    <t xml:space="preserve">RPRC003210</t>
  </si>
  <si>
    <t xml:space="preserve">RPRC003267</t>
  </si>
  <si>
    <t xml:space="preserve">RPRC003205</t>
  </si>
  <si>
    <t xml:space="preserve">RPRC003261</t>
  </si>
  <si>
    <t xml:space="preserve">RPRC003204</t>
  </si>
  <si>
    <t xml:space="preserve">RPRC003215</t>
  </si>
  <si>
    <t xml:space="preserve">RPRC003220</t>
  </si>
  <si>
    <t xml:space="preserve">RPRC003202</t>
  </si>
  <si>
    <t xml:space="preserve">RPRC003255</t>
  </si>
  <si>
    <t xml:space="preserve">RPRC003221</t>
  </si>
  <si>
    <t xml:space="preserve">RPRC003198</t>
  </si>
  <si>
    <t xml:space="preserve">RPRC003228</t>
  </si>
  <si>
    <t xml:space="preserve">RPRC003229</t>
  </si>
  <si>
    <t xml:space="preserve">RPRC003196</t>
  </si>
  <si>
    <t xml:space="preserve">RPRC003230</t>
  </si>
  <si>
    <t xml:space="preserve">RPRC001516</t>
  </si>
  <si>
    <t xml:space="preserve">RPRC001517</t>
  </si>
  <si>
    <t xml:space="preserve">RPRC003195</t>
  </si>
  <si>
    <t xml:space="preserve">RPRC003253</t>
  </si>
  <si>
    <t xml:space="preserve">RPRC003131</t>
  </si>
  <si>
    <t xml:space="preserve">RPRC003130</t>
  </si>
  <si>
    <t xml:space="preserve">RPRC003128</t>
  </si>
  <si>
    <t xml:space="preserve">RPRC003127</t>
  </si>
  <si>
    <t xml:space="preserve">RPRC003126</t>
  </si>
  <si>
    <t xml:space="preserve">RPRC003251</t>
  </si>
  <si>
    <t xml:space="preserve">RPRC003125</t>
  </si>
  <si>
    <t xml:space="preserve">RPRC003122</t>
  </si>
  <si>
    <t xml:space="preserve">RPRC003248</t>
  </si>
  <si>
    <t xml:space="preserve">RPRC003247</t>
  </si>
  <si>
    <t xml:space="preserve">RPRC010176</t>
  </si>
  <si>
    <t xml:space="preserve">RPRC010095</t>
  </si>
  <si>
    <t xml:space="preserve">RPRC010175</t>
  </si>
  <si>
    <t xml:space="preserve">RPRC010173</t>
  </si>
  <si>
    <t xml:space="preserve">RPRC010094</t>
  </si>
  <si>
    <t xml:space="preserve">RPRC010100</t>
  </si>
  <si>
    <t xml:space="preserve">RPRC010093</t>
  </si>
  <si>
    <t xml:space="preserve">RPRC010172</t>
  </si>
  <si>
    <t xml:space="preserve">RPRC010092</t>
  </si>
  <si>
    <t xml:space="preserve">RPRC010171</t>
  </si>
  <si>
    <t xml:space="preserve">RPRC010170</t>
  </si>
  <si>
    <t xml:space="preserve">RPRC010102</t>
  </si>
  <si>
    <t xml:space="preserve">RPRC010142</t>
  </si>
  <si>
    <t xml:space="preserve">RPRC010134</t>
  </si>
  <si>
    <t xml:space="preserve">RPRC010104</t>
  </si>
  <si>
    <t xml:space="preserve">RPRC010105</t>
  </si>
  <si>
    <t xml:space="preserve">RPRC010133</t>
  </si>
  <si>
    <t xml:space="preserve">RPRC010091</t>
  </si>
  <si>
    <t xml:space="preserve">RPRC010132</t>
  </si>
  <si>
    <t xml:space="preserve">RPRC010131</t>
  </si>
  <si>
    <t xml:space="preserve">RPRC010090</t>
  </si>
  <si>
    <t xml:space="preserve">RPRC010130</t>
  </si>
  <si>
    <t xml:space="preserve">RPRC010128</t>
  </si>
  <si>
    <t xml:space="preserve">RPRC000144</t>
  </si>
  <si>
    <t xml:space="preserve">RPRC001518</t>
  </si>
  <si>
    <t xml:space="preserve">RPRC010124</t>
  </si>
  <si>
    <t xml:space="preserve">RPRC010123</t>
  </si>
  <si>
    <t xml:space="preserve">RPRC010122</t>
  </si>
  <si>
    <t xml:space="preserve">RPRC010121</t>
  </si>
  <si>
    <t xml:space="preserve">RPRC010119</t>
  </si>
  <si>
    <t xml:space="preserve">RPRC010114</t>
  </si>
  <si>
    <t xml:space="preserve">RPRC010113</t>
  </si>
  <si>
    <t xml:space="preserve">RPRC010110</t>
  </si>
  <si>
    <t xml:space="preserve">RPRC001519</t>
  </si>
  <si>
    <t xml:space="preserve">RPRC000686</t>
  </si>
  <si>
    <t xml:space="preserve">RPRC011380</t>
  </si>
  <si>
    <t xml:space="preserve">RPRC011378</t>
  </si>
  <si>
    <t xml:space="preserve">RPRC011375</t>
  </si>
  <si>
    <t xml:space="preserve">RPRC000687</t>
  </si>
  <si>
    <t xml:space="preserve">RPRC011401</t>
  </si>
  <si>
    <t xml:space="preserve">RPRC011389</t>
  </si>
  <si>
    <t xml:space="preserve">RPRC011639</t>
  </si>
  <si>
    <t xml:space="preserve">RPRC001077</t>
  </si>
  <si>
    <t xml:space="preserve">RPRC011638</t>
  </si>
  <si>
    <t xml:space="preserve">RPRC011633</t>
  </si>
  <si>
    <t xml:space="preserve">RPRC011683</t>
  </si>
  <si>
    <t xml:space="preserve">RPRC011631</t>
  </si>
  <si>
    <t xml:space="preserve">RPRC001078</t>
  </si>
  <si>
    <t xml:space="preserve">RPRC011629</t>
  </si>
  <si>
    <t xml:space="preserve">RPRC011652</t>
  </si>
  <si>
    <t xml:space="preserve">RPRC011645</t>
  </si>
  <si>
    <t xml:space="preserve">RPRC011650</t>
  </si>
  <si>
    <t xml:space="preserve">RPRC016575</t>
  </si>
  <si>
    <t xml:space="preserve">RPRC014964</t>
  </si>
  <si>
    <t xml:space="preserve">RPRC014965</t>
  </si>
  <si>
    <t xml:space="preserve">RPRC003390</t>
  </si>
  <si>
    <t xml:space="preserve">RPRC003392</t>
  </si>
  <si>
    <t xml:space="preserve">RPRC001093</t>
  </si>
  <si>
    <t xml:space="preserve">RPRC001094</t>
  </si>
  <si>
    <t xml:space="preserve">RPRC006292</t>
  </si>
  <si>
    <t xml:space="preserve">RPRC012141</t>
  </si>
  <si>
    <t xml:space="preserve">RPRC008499</t>
  </si>
  <si>
    <t xml:space="preserve">RPRC008164</t>
  </si>
  <si>
    <t xml:space="preserve">RPRC011858</t>
  </si>
  <si>
    <t xml:space="preserve">RPRC005612</t>
  </si>
  <si>
    <t xml:space="preserve">RPRC008157</t>
  </si>
  <si>
    <t xml:space="preserve">RPRC009176</t>
  </si>
  <si>
    <t xml:space="preserve">RPRC002440</t>
  </si>
  <si>
    <t xml:space="preserve">RPRC007237</t>
  </si>
  <si>
    <t xml:space="preserve">RPRC011098</t>
  </si>
  <si>
    <t xml:space="preserve">RPRC008891</t>
  </si>
  <si>
    <t xml:space="preserve">RPRC003804</t>
  </si>
  <si>
    <t xml:space="preserve">RPRC015145</t>
  </si>
  <si>
    <t xml:space="preserve">RPRC006435</t>
  </si>
  <si>
    <t xml:space="preserve">RPRC014604</t>
  </si>
  <si>
    <t xml:space="preserve">RPRC013971</t>
  </si>
  <si>
    <t xml:space="preserve">RPRC013972</t>
  </si>
  <si>
    <t xml:space="preserve">RPRC013973</t>
  </si>
  <si>
    <t xml:space="preserve">RPRC013550</t>
  </si>
  <si>
    <t xml:space="preserve">RPRC013549</t>
  </si>
  <si>
    <t xml:space="preserve">RPRC011208</t>
  </si>
  <si>
    <t xml:space="preserve">RPRC011209</t>
  </si>
  <si>
    <t xml:space="preserve">RPRC010628</t>
  </si>
  <si>
    <t xml:space="preserve">RPRC010630</t>
  </si>
  <si>
    <t xml:space="preserve">RPRC010632</t>
  </si>
  <si>
    <t xml:space="preserve">RPRC009328</t>
  </si>
  <si>
    <t xml:space="preserve">RPRC009000</t>
  </si>
  <si>
    <t xml:space="preserve">RPRC004285</t>
  </si>
  <si>
    <t xml:space="preserve">RPRC007217</t>
  </si>
  <si>
    <t xml:space="preserve">RPRC007216</t>
  </si>
  <si>
    <t xml:space="preserve">RPRC007210</t>
  </si>
  <si>
    <t xml:space="preserve">RPRC007209</t>
  </si>
  <si>
    <t xml:space="preserve">RPRC013818</t>
  </si>
  <si>
    <t xml:space="preserve">RPRC001719</t>
  </si>
  <si>
    <t xml:space="preserve">RPRC013817</t>
  </si>
  <si>
    <t xml:space="preserve">RPRC013885</t>
  </si>
  <si>
    <t xml:space="preserve">RPRC013883</t>
  </si>
  <si>
    <t xml:space="preserve">RPRC013816</t>
  </si>
  <si>
    <t xml:space="preserve">RPRC013819</t>
  </si>
  <si>
    <t xml:space="preserve">RPRC013820</t>
  </si>
  <si>
    <t xml:space="preserve">RPRC013822</t>
  </si>
  <si>
    <t xml:space="preserve">RPRC000439</t>
  </si>
  <si>
    <t xml:space="preserve">RPRC013823</t>
  </si>
  <si>
    <t xml:space="preserve">RPRC001720</t>
  </si>
  <si>
    <t xml:space="preserve">RPRC013824</t>
  </si>
  <si>
    <t xml:space="preserve">RPRC013804</t>
  </si>
  <si>
    <t xml:space="preserve">RPRC013803</t>
  </si>
  <si>
    <t xml:space="preserve">RPRC013802</t>
  </si>
  <si>
    <t xml:space="preserve">RPRC001721</t>
  </si>
  <si>
    <t xml:space="preserve">RPRC001722</t>
  </si>
  <si>
    <t xml:space="preserve">RPRC001723</t>
  </si>
  <si>
    <t xml:space="preserve">RPRC013873</t>
  </si>
  <si>
    <t xml:space="preserve">RPRC013800</t>
  </si>
  <si>
    <t xml:space="preserve">RPRC013882</t>
  </si>
  <si>
    <t xml:space="preserve">RPRC013880</t>
  </si>
  <si>
    <t xml:space="preserve">RPRC017591</t>
  </si>
  <si>
    <t xml:space="preserve">RPRC013878</t>
  </si>
  <si>
    <t xml:space="preserve">RPRC013877</t>
  </si>
  <si>
    <t xml:space="preserve">RPRC013876</t>
  </si>
  <si>
    <t xml:space="preserve">RPRC007994</t>
  </si>
  <si>
    <t xml:space="preserve">RPRC007993</t>
  </si>
  <si>
    <t xml:space="preserve">RPRC007992</t>
  </si>
  <si>
    <t xml:space="preserve">RPRC007928</t>
  </si>
  <si>
    <t xml:space="preserve">RPRC007931</t>
  </si>
  <si>
    <t xml:space="preserve">RPRC007924</t>
  </si>
  <si>
    <t xml:space="preserve">RPRC007920</t>
  </si>
  <si>
    <t xml:space="preserve">RPRC007934</t>
  </si>
  <si>
    <t xml:space="preserve">RPRC001724</t>
  </si>
  <si>
    <t xml:space="preserve">RPRC007991</t>
  </si>
  <si>
    <t xml:space="preserve">RPRC007990</t>
  </si>
  <si>
    <t xml:space="preserve">RPRC007988</t>
  </si>
  <si>
    <t xml:space="preserve">RPRC007957</t>
  </si>
  <si>
    <t xml:space="preserve">RPRC016860</t>
  </si>
  <si>
    <t xml:space="preserve">RPRC016303</t>
  </si>
  <si>
    <t xml:space="preserve">RPRC007917</t>
  </si>
  <si>
    <t xml:space="preserve">RPRC000247</t>
  </si>
  <si>
    <t xml:space="preserve">RPRC000007</t>
  </si>
  <si>
    <t xml:space="preserve">RPRC006971</t>
  </si>
  <si>
    <t xml:space="preserve">RPRC006968</t>
  </si>
  <si>
    <t xml:space="preserve">RPRC006967</t>
  </si>
  <si>
    <t xml:space="preserve">RPRC006966</t>
  </si>
  <si>
    <t xml:space="preserve">RPRC006964</t>
  </si>
  <si>
    <t xml:space="preserve">RPRC006960</t>
  </si>
  <si>
    <t xml:space="preserve">RPRC006963</t>
  </si>
  <si>
    <t xml:space="preserve">RPRC006959</t>
  </si>
  <si>
    <t xml:space="preserve">RPRC006962</t>
  </si>
  <si>
    <t xml:space="preserve">RPRC006961</t>
  </si>
  <si>
    <t xml:space="preserve">RPRC014611</t>
  </si>
  <si>
    <t xml:space="preserve">RPRC015136</t>
  </si>
  <si>
    <t xml:space="preserve">RPRC012459</t>
  </si>
  <si>
    <t xml:space="preserve">RPRC014617</t>
  </si>
  <si>
    <t xml:space="preserve">RPRC007308</t>
  </si>
  <si>
    <t xml:space="preserve">RPRC003132</t>
  </si>
  <si>
    <t xml:space="preserve">RPRC000609</t>
  </si>
  <si>
    <t xml:space="preserve">RPRC000094</t>
  </si>
  <si>
    <t xml:space="preserve">RPRC011827</t>
  </si>
  <si>
    <t xml:space="preserve">RPRC011826</t>
  </si>
  <si>
    <t xml:space="preserve">RPRC011825</t>
  </si>
  <si>
    <t xml:space="preserve">RPRC011824</t>
  </si>
  <si>
    <t xml:space="preserve">RPRC011818</t>
  </si>
  <si>
    <t xml:space="preserve">RPRC011817</t>
  </si>
  <si>
    <t xml:space="preserve">RPRC011822</t>
  </si>
  <si>
    <t xml:space="preserve">RPRC011814</t>
  </si>
  <si>
    <t xml:space="preserve">RPRC011819</t>
  </si>
  <si>
    <t xml:space="preserve">RPRC011821</t>
  </si>
  <si>
    <t xml:space="preserve">RPRC001748</t>
  </si>
  <si>
    <t xml:space="preserve">RPRC008969</t>
  </si>
  <si>
    <t xml:space="preserve">RPRC008968</t>
  </si>
  <si>
    <t xml:space="preserve">RPRC008967</t>
  </si>
  <si>
    <t xml:space="preserve">RPRC001749</t>
  </si>
  <si>
    <t xml:space="preserve">RPRC008966</t>
  </si>
  <si>
    <t xml:space="preserve">RPRC002728</t>
  </si>
  <si>
    <t xml:space="preserve">RPRC009236</t>
  </si>
  <si>
    <t xml:space="preserve">RPRC012881</t>
  </si>
  <si>
    <t xml:space="preserve">RPRC012913</t>
  </si>
  <si>
    <t xml:space="preserve">RPRC012938</t>
  </si>
  <si>
    <t xml:space="preserve">RPRC012999</t>
  </si>
  <si>
    <t xml:space="preserve">RPRC001143</t>
  </si>
  <si>
    <t xml:space="preserve">RPRC017169</t>
  </si>
  <si>
    <t xml:space="preserve">RPRC012995</t>
  </si>
  <si>
    <t xml:space="preserve">RPRC012994</t>
  </si>
  <si>
    <t xml:space="preserve">RPRC012993</t>
  </si>
  <si>
    <t xml:space="preserve">RPRC012877</t>
  </si>
  <si>
    <t xml:space="preserve">RPRC000563</t>
  </si>
  <si>
    <t xml:space="preserve">RPRC012875</t>
  </si>
  <si>
    <t xml:space="preserve">RPRC012956</t>
  </si>
  <si>
    <t xml:space="preserve">RPRC012991</t>
  </si>
  <si>
    <t xml:space="preserve">RPRC012990</t>
  </si>
  <si>
    <t xml:space="preserve">RPRC012987</t>
  </si>
  <si>
    <t xml:space="preserve">RPRC012985</t>
  </si>
  <si>
    <t xml:space="preserve">RPRC017259</t>
  </si>
  <si>
    <t xml:space="preserve">RPRC017254</t>
  </si>
  <si>
    <t xml:space="preserve">RPRC012957</t>
  </si>
  <si>
    <t xml:space="preserve">RPRC001144</t>
  </si>
  <si>
    <t xml:space="preserve">RPRC012984</t>
  </si>
  <si>
    <t xml:space="preserve">RPRC012983</t>
  </si>
  <si>
    <t xml:space="preserve">RPRC008182</t>
  </si>
  <si>
    <t xml:space="preserve">RPRC008020</t>
  </si>
  <si>
    <t xml:space="preserve">RPRC001404</t>
  </si>
  <si>
    <t xml:space="preserve">RPRC008027</t>
  </si>
  <si>
    <t xml:space="preserve">RPRC008036</t>
  </si>
  <si>
    <t xml:space="preserve">RPRC008038</t>
  </si>
  <si>
    <t xml:space="preserve">RPRC008088</t>
  </si>
  <si>
    <t xml:space="preserve">RPRC008080</t>
  </si>
  <si>
    <t xml:space="preserve">RPRC008061</t>
  </si>
  <si>
    <t xml:space="preserve">RPRC008058</t>
  </si>
  <si>
    <t xml:space="preserve">RPRC008056</t>
  </si>
  <si>
    <t xml:space="preserve">RPRC001405</t>
  </si>
  <si>
    <t xml:space="preserve">RPRC008043</t>
  </si>
  <si>
    <t xml:space="preserve">RPRC008018</t>
  </si>
  <si>
    <t xml:space="preserve">RPRC008017</t>
  </si>
  <si>
    <t xml:space="preserve">RPRC008045</t>
  </si>
  <si>
    <t xml:space="preserve">RPRC001406</t>
  </si>
  <si>
    <t xml:space="preserve">RPRC008049</t>
  </si>
  <si>
    <t xml:space="preserve">RPRC008048</t>
  </si>
  <si>
    <t xml:space="preserve">RPRC008046</t>
  </si>
  <si>
    <t xml:space="preserve">RPRC008016</t>
  </si>
  <si>
    <t xml:space="preserve">RPRC008014</t>
  </si>
  <si>
    <t xml:space="preserve">RPRC000858</t>
  </si>
  <si>
    <t xml:space="preserve">RPRC008872</t>
  </si>
  <si>
    <t xml:space="preserve">RPRC002267</t>
  </si>
  <si>
    <t xml:space="preserve">RPRC007953</t>
  </si>
  <si>
    <t xml:space="preserve">RPRC007947</t>
  </si>
  <si>
    <t xml:space="preserve">RPRC007948</t>
  </si>
  <si>
    <t xml:space="preserve">RPRC007952</t>
  </si>
  <si>
    <t xml:space="preserve">RPRC007951</t>
  </si>
  <si>
    <t xml:space="preserve">RPRC007950</t>
  </si>
  <si>
    <t xml:space="preserve">RPRC007949</t>
  </si>
  <si>
    <t xml:space="preserve">RPRC004327</t>
  </si>
  <si>
    <t xml:space="preserve">RPRC004325</t>
  </si>
  <si>
    <t xml:space="preserve">RPRC004323</t>
  </si>
  <si>
    <t xml:space="preserve">RPRC004321</t>
  </si>
  <si>
    <t xml:space="preserve">RPRC004320</t>
  </si>
  <si>
    <t xml:space="preserve">RPRC013608</t>
  </si>
  <si>
    <t xml:space="preserve">RPRC012510</t>
  </si>
  <si>
    <t xml:space="preserve">RPRC003490</t>
  </si>
  <si>
    <t xml:space="preserve">RPRC003988</t>
  </si>
  <si>
    <t xml:space="preserve">RPRC017176</t>
  </si>
  <si>
    <t xml:space="preserve">RPRC007861</t>
  </si>
  <si>
    <t xml:space="preserve">RPRC007859</t>
  </si>
  <si>
    <t xml:space="preserve">RPRC006243</t>
  </si>
  <si>
    <t xml:space="preserve">RPRC003233</t>
  </si>
  <si>
    <t xml:space="preserve">RPRC004488</t>
  </si>
  <si>
    <t xml:space="preserve">RPRC004486</t>
  </si>
  <si>
    <t xml:space="preserve">RPRC007574</t>
  </si>
  <si>
    <t xml:space="preserve">RPRC007573</t>
  </si>
  <si>
    <t xml:space="preserve">RPRC014757</t>
  </si>
  <si>
    <t xml:space="preserve">RPRC014542</t>
  </si>
  <si>
    <t xml:space="preserve">RPRC006200</t>
  </si>
  <si>
    <t xml:space="preserve">RPRC009356</t>
  </si>
  <si>
    <t xml:space="preserve">RPRC012873</t>
  </si>
  <si>
    <t xml:space="preserve">RPRC010432</t>
  </si>
  <si>
    <t xml:space="preserve">RPRC000766</t>
  </si>
  <si>
    <t xml:space="preserve">RPRC004491</t>
  </si>
  <si>
    <t xml:space="preserve">RPRC004494</t>
  </si>
  <si>
    <t xml:space="preserve">RPRC004503</t>
  </si>
  <si>
    <t xml:space="preserve">RPRC016724</t>
  </si>
  <si>
    <t xml:space="preserve">RPRC004489</t>
  </si>
  <si>
    <t xml:space="preserve">RPRC004506</t>
  </si>
  <si>
    <t xml:space="preserve">RPRC014227</t>
  </si>
  <si>
    <t xml:space="preserve">RPRC010692</t>
  </si>
  <si>
    <t xml:space="preserve">RPRC002944</t>
  </si>
  <si>
    <t xml:space="preserve">RPRC010414</t>
  </si>
  <si>
    <t xml:space="preserve">RPRC012561</t>
  </si>
  <si>
    <t xml:space="preserve">RPRC012559</t>
  </si>
  <si>
    <t xml:space="preserve">RPRC003237</t>
  </si>
  <si>
    <t xml:space="preserve">RPRC004164</t>
  </si>
  <si>
    <t xml:space="preserve">RPRC004165</t>
  </si>
  <si>
    <t xml:space="preserve">RPRC010517</t>
  </si>
  <si>
    <t xml:space="preserve">RPRC006672</t>
  </si>
  <si>
    <t xml:space="preserve">RPRC010631</t>
  </si>
  <si>
    <t xml:space="preserve">RPRC003569</t>
  </si>
  <si>
    <t xml:space="preserve">RPRC000584</t>
  </si>
  <si>
    <t xml:space="preserve">RPRC003584</t>
  </si>
  <si>
    <t xml:space="preserve">RPRC011269</t>
  </si>
  <si>
    <t xml:space="preserve">RPRC008470</t>
  </si>
  <si>
    <t xml:space="preserve">RPRC008469</t>
  </si>
  <si>
    <t xml:space="preserve">RPRC008471</t>
  </si>
  <si>
    <t xml:space="preserve">RPRC001004</t>
  </si>
  <si>
    <t xml:space="preserve">RPRC008909</t>
  </si>
  <si>
    <t xml:space="preserve">RPRC010494</t>
  </si>
  <si>
    <t xml:space="preserve">RPRC010502</t>
  </si>
  <si>
    <t xml:space="preserve">RPRC010497</t>
  </si>
  <si>
    <t xml:space="preserve">RPRC012538</t>
  </si>
  <si>
    <t xml:space="preserve">RPRC015339</t>
  </si>
  <si>
    <t xml:space="preserve">RPRC002176</t>
  </si>
  <si>
    <t xml:space="preserve">RPRC000158</t>
  </si>
  <si>
    <t xml:space="preserve">RPRC007555</t>
  </si>
  <si>
    <t xml:space="preserve">RPRC007554</t>
  </si>
  <si>
    <t xml:space="preserve">RPRC007552</t>
  </si>
  <si>
    <t xml:space="preserve">RPRC001789</t>
  </si>
  <si>
    <t xml:space="preserve">RPRC007584</t>
  </si>
  <si>
    <t xml:space="preserve">RPRC007547</t>
  </si>
  <si>
    <t xml:space="preserve">RPRC007579</t>
  </si>
  <si>
    <t xml:space="preserve">RPRC007521</t>
  </si>
  <si>
    <t xml:space="preserve">RPRC000528</t>
  </si>
  <si>
    <t xml:space="preserve">RPRC007569</t>
  </si>
  <si>
    <t xml:space="preserve">RPRC007567</t>
  </si>
  <si>
    <t xml:space="preserve">RPRC007556</t>
  </si>
  <si>
    <t xml:space="preserve">RPRC016694</t>
  </si>
  <si>
    <t xml:space="preserve">RPRC017603</t>
  </si>
  <si>
    <t xml:space="preserve">RPRC007565</t>
  </si>
  <si>
    <t xml:space="preserve">RPRC007563</t>
  </si>
  <si>
    <t xml:space="preserve">RPRC007561</t>
  </si>
  <si>
    <t xml:space="preserve">RPRC007558</t>
  </si>
  <si>
    <t xml:space="preserve">RPRC012827</t>
  </si>
  <si>
    <t xml:space="preserve">RPRC012815</t>
  </si>
  <si>
    <t xml:space="preserve">RPRC012796</t>
  </si>
  <si>
    <t xml:space="preserve">RPRC012795</t>
  </si>
  <si>
    <t xml:space="preserve">RPRC012636</t>
  </si>
  <si>
    <t xml:space="preserve">RPRC012761</t>
  </si>
  <si>
    <t xml:space="preserve">RPRC012635</t>
  </si>
  <si>
    <t xml:space="preserve">RPRC012675</t>
  </si>
  <si>
    <t xml:space="preserve">RPRC012678</t>
  </si>
  <si>
    <t xml:space="preserve">RPRC012633</t>
  </si>
  <si>
    <t xml:space="preserve">RPRC012714</t>
  </si>
  <si>
    <t xml:space="preserve">RPRC014506</t>
  </si>
  <si>
    <t xml:space="preserve">RPRC014470</t>
  </si>
  <si>
    <t xml:space="preserve">RPRC016366</t>
  </si>
  <si>
    <t xml:space="preserve">RPRC014505</t>
  </si>
  <si>
    <t xml:space="preserve">RPRC017165</t>
  </si>
  <si>
    <t xml:space="preserve">RPRC017602</t>
  </si>
  <si>
    <t xml:space="preserve">RPRC014503</t>
  </si>
  <si>
    <t xml:space="preserve">RPRC014501</t>
  </si>
  <si>
    <t xml:space="preserve">RPRC014468</t>
  </si>
  <si>
    <t xml:space="preserve">RPRC017600</t>
  </si>
  <si>
    <t xml:space="preserve">RPRC014498</t>
  </si>
  <si>
    <t xml:space="preserve">RPRC014466</t>
  </si>
  <si>
    <t xml:space="preserve">RPRC014477</t>
  </si>
  <si>
    <t xml:space="preserve">RPRC014465</t>
  </si>
  <si>
    <t xml:space="preserve">RPRC014478</t>
  </si>
  <si>
    <t xml:space="preserve">RPRC014463</t>
  </si>
  <si>
    <t xml:space="preserve">RPRC014496</t>
  </si>
  <si>
    <t xml:space="preserve">RPRC014492</t>
  </si>
  <si>
    <t xml:space="preserve">RPRC011536</t>
  </si>
  <si>
    <t xml:space="preserve">RPRC011537</t>
  </si>
  <si>
    <t xml:space="preserve">RPRC011517</t>
  </si>
  <si>
    <t xml:space="preserve">RPRC011539</t>
  </si>
  <si>
    <t xml:space="preserve">RPRC011541</t>
  </si>
  <si>
    <t xml:space="preserve">RPRC011544</t>
  </si>
  <si>
    <t xml:space="preserve">RPRC011501</t>
  </si>
  <si>
    <t xml:space="preserve">RPRC011516</t>
  </si>
  <si>
    <t xml:space="preserve">RPRC011502</t>
  </si>
  <si>
    <t xml:space="preserve">RPRC011547</t>
  </si>
  <si>
    <t xml:space="preserve">RPRC011515</t>
  </si>
  <si>
    <t xml:space="preserve">RPRC011510</t>
  </si>
  <si>
    <t xml:space="preserve">RPRC011509</t>
  </si>
  <si>
    <t xml:space="preserve">RPRC011503</t>
  </si>
  <si>
    <t xml:space="preserve">RPRC011506</t>
  </si>
  <si>
    <t xml:space="preserve">RPRC011899</t>
  </si>
  <si>
    <t xml:space="preserve">RPRC011896</t>
  </si>
  <si>
    <t xml:space="preserve">RPRC011897</t>
  </si>
  <si>
    <t xml:space="preserve">RPRC011898</t>
  </si>
  <si>
    <t xml:space="preserve">RPRC011900</t>
  </si>
  <si>
    <t xml:space="preserve">RPRC000398</t>
  </si>
  <si>
    <t xml:space="preserve">RPRC004479</t>
  </si>
  <si>
    <t xml:space="preserve">RPRC016451</t>
  </si>
  <si>
    <t xml:space="preserve">RPRC016423</t>
  </si>
  <si>
    <t xml:space="preserve">RPRC010763</t>
  </si>
  <si>
    <t xml:space="preserve">RPRC016598</t>
  </si>
  <si>
    <t xml:space="preserve">RPRC014104</t>
  </si>
  <si>
    <t xml:space="preserve">RPRC014107</t>
  </si>
  <si>
    <t xml:space="preserve">RPRC012976</t>
  </si>
  <si>
    <t xml:space="preserve">RPRC012974</t>
  </si>
  <si>
    <t xml:space="preserve">RPRC012973</t>
  </si>
  <si>
    <t xml:space="preserve">RPRC012966</t>
  </si>
  <si>
    <t xml:space="preserve">RPRC012968</t>
  </si>
  <si>
    <t xml:space="preserve">RPRC008914</t>
  </si>
  <si>
    <t xml:space="preserve">RPRC016525</t>
  </si>
  <si>
    <t xml:space="preserve">RPRC016916</t>
  </si>
  <si>
    <t xml:space="preserve">RPRC017528</t>
  </si>
  <si>
    <t xml:space="preserve">RPRC008935</t>
  </si>
  <si>
    <t xml:space="preserve">RPRC008933</t>
  </si>
  <si>
    <t xml:space="preserve">RPRC008923</t>
  </si>
  <si>
    <t xml:space="preserve">RPRC003266</t>
  </si>
  <si>
    <t xml:space="preserve">RPRC004113</t>
  </si>
  <si>
    <t xml:space="preserve">RPRC004117</t>
  </si>
  <si>
    <t xml:space="preserve">RPRC004116</t>
  </si>
  <si>
    <t xml:space="preserve">RPRC011648</t>
  </si>
  <si>
    <t xml:space="preserve">RPRC011694</t>
  </si>
  <si>
    <t xml:space="preserve">RPRC011693</t>
  </si>
  <si>
    <t xml:space="preserve">RPRC011649</t>
  </si>
  <si>
    <t xml:space="preserve">RPRC011651</t>
  </si>
  <si>
    <t xml:space="preserve">RPRC011653</t>
  </si>
  <si>
    <t xml:space="preserve">RPRC011654</t>
  </si>
  <si>
    <t xml:space="preserve">RPRC011647</t>
  </si>
  <si>
    <t xml:space="preserve">RPRC003369</t>
  </si>
  <si>
    <t xml:space="preserve">RPRC014991</t>
  </si>
  <si>
    <t xml:space="preserve">RPRC014990</t>
  </si>
  <si>
    <t xml:space="preserve">RPRC012794</t>
  </si>
  <si>
    <t xml:space="preserve">RPRC003119</t>
  </si>
  <si>
    <t xml:space="preserve">RPRC010923</t>
  </si>
  <si>
    <t xml:space="preserve">RPRC003993</t>
  </si>
  <si>
    <t xml:space="preserve">RPRC002433</t>
  </si>
  <si>
    <t xml:space="preserve">RPRC002450</t>
  </si>
  <si>
    <t xml:space="preserve">RPRC002448</t>
  </si>
  <si>
    <t xml:space="preserve">RPRC002432</t>
  </si>
  <si>
    <t xml:space="preserve">RPRC002431</t>
  </si>
  <si>
    <t xml:space="preserve">RPRC000173</t>
  </si>
  <si>
    <t xml:space="preserve">RPRC002447</t>
  </si>
  <si>
    <t xml:space="preserve">RPRC002430</t>
  </si>
  <si>
    <t xml:space="preserve">RPRC002446</t>
  </si>
  <si>
    <t xml:space="preserve">RPRC002445</t>
  </si>
  <si>
    <t xml:space="preserve">RPRC002434</t>
  </si>
  <si>
    <t xml:space="preserve">RPRC002429</t>
  </si>
  <si>
    <t xml:space="preserve">RPRC002435</t>
  </si>
  <si>
    <t xml:space="preserve">RPRC002428</t>
  </si>
  <si>
    <t xml:space="preserve">RPRC009146</t>
  </si>
  <si>
    <t xml:space="preserve">RPRC009168</t>
  </si>
  <si>
    <t xml:space="preserve">RPRC009145</t>
  </si>
  <si>
    <t xml:space="preserve">RPRC015755</t>
  </si>
  <si>
    <t xml:space="preserve">RPRC009164</t>
  </si>
  <si>
    <t xml:space="preserve">RPRC009135</t>
  </si>
  <si>
    <t xml:space="preserve">RPRC009163</t>
  </si>
  <si>
    <t xml:space="preserve">RPRC009147</t>
  </si>
  <si>
    <t xml:space="preserve">RPRC009148</t>
  </si>
  <si>
    <t xml:space="preserve">RPRC006306</t>
  </si>
  <si>
    <t xml:space="preserve">RPRC003443</t>
  </si>
  <si>
    <t xml:space="preserve">RPRC003442</t>
  </si>
  <si>
    <t xml:space="preserve">RPRC003444</t>
  </si>
  <si>
    <t xml:space="preserve">RPRC002198</t>
  </si>
  <si>
    <t xml:space="preserve">RPRC002197</t>
  </si>
  <si>
    <t xml:space="preserve">RPRC006448</t>
  </si>
  <si>
    <t xml:space="preserve">RPRC002252</t>
  </si>
  <si>
    <t xml:space="preserve">RPRC009447</t>
  </si>
  <si>
    <t xml:space="preserve">RPRC003167</t>
  </si>
  <si>
    <t xml:space="preserve">RPRC012436</t>
  </si>
  <si>
    <t xml:space="preserve">RPRC014265</t>
  </si>
  <si>
    <t xml:space="preserve">RPRC017444</t>
  </si>
  <si>
    <t xml:space="preserve">RPRC010626</t>
  </si>
  <si>
    <t xml:space="preserve">RPRC010600</t>
  </si>
  <si>
    <t xml:space="preserve">RPRC014029</t>
  </si>
  <si>
    <t xml:space="preserve">RPRC013890</t>
  </si>
  <si>
    <t xml:space="preserve">RPRC009246</t>
  </si>
  <si>
    <t xml:space="preserve">RPRC009245</t>
  </si>
  <si>
    <t xml:space="preserve">RPRC008494</t>
  </si>
  <si>
    <t xml:space="preserve">RPRC014176</t>
  </si>
  <si>
    <t xml:space="preserve">RPRC002290</t>
  </si>
  <si>
    <t xml:space="preserve">RPRC002289</t>
  </si>
  <si>
    <t xml:space="preserve">RPRC002637</t>
  </si>
  <si>
    <t xml:space="preserve">RPRC010677</t>
  </si>
  <si>
    <t xml:space="preserve">RPRC010679</t>
  </si>
  <si>
    <t xml:space="preserve">RPRC010675</t>
  </si>
  <si>
    <t xml:space="preserve">RPRC000972</t>
  </si>
  <si>
    <t xml:space="preserve">RPRC010678</t>
  </si>
  <si>
    <t xml:space="preserve">RPRC010669</t>
  </si>
  <si>
    <t xml:space="preserve">RPRC010650</t>
  </si>
  <si>
    <t xml:space="preserve">RPRC009499</t>
  </si>
  <si>
    <t xml:space="preserve">RPRC007820</t>
  </si>
  <si>
    <t xml:space="preserve">RPRC004029</t>
  </si>
  <si>
    <t xml:space="preserve">RPRC004249</t>
  </si>
  <si>
    <t xml:space="preserve">RPRC015432</t>
  </si>
  <si>
    <t xml:space="preserve">RPRC014586</t>
  </si>
  <si>
    <t xml:space="preserve">RPRC000690</t>
  </si>
  <si>
    <t xml:space="preserve">RPRC010644</t>
  </si>
  <si>
    <t xml:space="preserve">RPRC007611</t>
  </si>
  <si>
    <t xml:space="preserve">RPRC007661</t>
  </si>
  <si>
    <t xml:space="preserve">RPRC007651</t>
  </si>
  <si>
    <t xml:space="preserve">RPRC007612</t>
  </si>
  <si>
    <t xml:space="preserve">RPRC007650</t>
  </si>
  <si>
    <t xml:space="preserve">RPRC001076</t>
  </si>
  <si>
    <t xml:space="preserve">RPRC007618</t>
  </si>
  <si>
    <t xml:space="preserve">RPRC007620</t>
  </si>
  <si>
    <t xml:space="preserve">RPRC007623</t>
  </si>
  <si>
    <t xml:space="preserve">RPRC007626</t>
  </si>
  <si>
    <t xml:space="preserve">RPRC007649</t>
  </si>
  <si>
    <t xml:space="preserve">RPRC007648</t>
  </si>
  <si>
    <t xml:space="preserve">RPRC007629</t>
  </si>
  <si>
    <t xml:space="preserve">RPRC007647</t>
  </si>
  <si>
    <t xml:space="preserve">RPRC007640</t>
  </si>
  <si>
    <t xml:space="preserve">RPRC007609</t>
  </si>
  <si>
    <t xml:space="preserve">RPRC007607</t>
  </si>
  <si>
    <t xml:space="preserve">RPRC007646</t>
  </si>
  <si>
    <t xml:space="preserve">RPRC007645</t>
  </si>
  <si>
    <t xml:space="preserve">RPRC007644</t>
  </si>
  <si>
    <t xml:space="preserve">RPRC007643</t>
  </si>
  <si>
    <t xml:space="preserve">RPRC007642</t>
  </si>
  <si>
    <t xml:space="preserve">RPRC007641</t>
  </si>
  <si>
    <t xml:space="preserve">RPRC007605</t>
  </si>
  <si>
    <t xml:space="preserve">RPRC007603</t>
  </si>
  <si>
    <t xml:space="preserve">RPRC004040</t>
  </si>
  <si>
    <t xml:space="preserve">RPRC004036</t>
  </si>
  <si>
    <t xml:space="preserve">RPRC004033</t>
  </si>
  <si>
    <t xml:space="preserve">RPRC002515</t>
  </si>
  <si>
    <t xml:space="preserve">RPRC002593</t>
  </si>
  <si>
    <t xml:space="preserve">RPRC009656</t>
  </si>
  <si>
    <t xml:space="preserve">RPRC009654</t>
  </si>
  <si>
    <t xml:space="preserve">RPRC009655</t>
  </si>
  <si>
    <t xml:space="preserve">RPRC009576</t>
  </si>
  <si>
    <t xml:space="preserve">RPRC009575</t>
  </si>
  <si>
    <t xml:space="preserve">RPRC001236</t>
  </si>
  <si>
    <t xml:space="preserve">RPRC009573</t>
  </si>
  <si>
    <t xml:space="preserve">RPRC009653</t>
  </si>
  <si>
    <t xml:space="preserve">RPRC009577</t>
  </si>
  <si>
    <t xml:space="preserve">RPRC009572</t>
  </si>
  <si>
    <t xml:space="preserve">RPRC009651</t>
  </si>
  <si>
    <t xml:space="preserve">RPRC009578</t>
  </si>
  <si>
    <t xml:space="preserve">RPRC009589</t>
  </si>
  <si>
    <t xml:space="preserve">RPRC009650</t>
  </si>
  <si>
    <t xml:space="preserve">RPRC009599</t>
  </si>
  <si>
    <t xml:space="preserve">RPRC009602</t>
  </si>
  <si>
    <t xml:space="preserve">RPRC009649</t>
  </si>
  <si>
    <t xml:space="preserve">RPRC017608</t>
  </si>
  <si>
    <t xml:space="preserve">RPRC009603</t>
  </si>
  <si>
    <t xml:space="preserve">RPRC009568</t>
  </si>
  <si>
    <t xml:space="preserve">RPRC009640</t>
  </si>
  <si>
    <t xml:space="preserve">RPRC009639</t>
  </si>
  <si>
    <t xml:space="preserve">RPRC001237</t>
  </si>
  <si>
    <t xml:space="preserve">RPRC001238</t>
  </si>
  <si>
    <t xml:space="preserve">RPRC009638</t>
  </si>
  <si>
    <t xml:space="preserve">RPRC009624</t>
  </si>
  <si>
    <t xml:space="preserve">RPRC009617</t>
  </si>
  <si>
    <t xml:space="preserve">RPRC009623</t>
  </si>
  <si>
    <t xml:space="preserve">RPRC009619</t>
  </si>
  <si>
    <t xml:space="preserve">RPRC016140</t>
  </si>
  <si>
    <t xml:space="preserve">RPRC009621</t>
  </si>
  <si>
    <t xml:space="preserve">RPRC009620</t>
  </si>
  <si>
    <t xml:space="preserve">RPRC007122</t>
  </si>
  <si>
    <t xml:space="preserve">RPRC007124</t>
  </si>
  <si>
    <t xml:space="preserve">RPRC011454</t>
  </si>
  <si>
    <t xml:space="preserve">RPRC008922</t>
  </si>
  <si>
    <t xml:space="preserve">RPRC008298</t>
  </si>
  <si>
    <t xml:space="preserve">RPRC008297</t>
  </si>
  <si>
    <t xml:space="preserve">RPRC008296</t>
  </si>
  <si>
    <t xml:space="preserve">RPRC008295</t>
  </si>
  <si>
    <t xml:space="preserve">RPRC008957</t>
  </si>
  <si>
    <t xml:space="preserve">RPRC000846</t>
  </si>
  <si>
    <t xml:space="preserve">RPRC000538</t>
  </si>
  <si>
    <t xml:space="preserve">RPRC000847</t>
  </si>
  <si>
    <t xml:space="preserve">RPRC002921</t>
  </si>
  <si>
    <t xml:space="preserve">RPRC003686</t>
  </si>
  <si>
    <t xml:space="preserve">RPRC003688</t>
  </si>
  <si>
    <t xml:space="preserve">RPRC003774</t>
  </si>
  <si>
    <t xml:space="preserve">RPRC003690</t>
  </si>
  <si>
    <t xml:space="preserve">RPRC003692</t>
  </si>
  <si>
    <t xml:space="preserve">RPRC001234</t>
  </si>
  <si>
    <t xml:space="preserve">RPRC017573</t>
  </si>
  <si>
    <t xml:space="preserve">RPRC003717</t>
  </si>
  <si>
    <t xml:space="preserve">RPRC003685</t>
  </si>
  <si>
    <t xml:space="preserve">RPRC003684</t>
  </si>
  <si>
    <t xml:space="preserve">RPRC003773</t>
  </si>
  <si>
    <t xml:space="preserve">RPRC001235</t>
  </si>
  <si>
    <t xml:space="preserve">RPRC003683</t>
  </si>
  <si>
    <t xml:space="preserve">RPRC003748</t>
  </si>
  <si>
    <t xml:space="preserve">RPRC003723</t>
  </si>
  <si>
    <t xml:space="preserve">RPRC003681</t>
  </si>
  <si>
    <t xml:space="preserve">RPRC003746</t>
  </si>
  <si>
    <t xml:space="preserve">RPRC003745</t>
  </si>
  <si>
    <t xml:space="preserve">RPRC003744</t>
  </si>
  <si>
    <t xml:space="preserve">RPRC000808</t>
  </si>
  <si>
    <t xml:space="preserve">RPRC000809</t>
  </si>
  <si>
    <t xml:space="preserve">RPRC014588</t>
  </si>
  <si>
    <t xml:space="preserve">RPRC002401</t>
  </si>
  <si>
    <t xml:space="preserve">RPRC004003</t>
  </si>
  <si>
    <t xml:space="preserve">RPRC000680</t>
  </si>
  <si>
    <t xml:space="preserve">RPRC006661</t>
  </si>
  <si>
    <t xml:space="preserve">RPRC003157</t>
  </si>
  <si>
    <t xml:space="preserve">RPRC014840</t>
  </si>
  <si>
    <t xml:space="preserve">RPRC012629</t>
  </si>
  <si>
    <t xml:space="preserve">RPRC014750</t>
  </si>
  <si>
    <t xml:space="preserve">RPRC014749</t>
  </si>
  <si>
    <t xml:space="preserve">RPRC014748</t>
  </si>
  <si>
    <t xml:space="preserve">RPRC005173</t>
  </si>
  <si>
    <t xml:space="preserve">RPRC002538</t>
  </si>
  <si>
    <t xml:space="preserve">RPRC000635</t>
  </si>
  <si>
    <t xml:space="preserve">RPRC012581</t>
  </si>
  <si>
    <t xml:space="preserve">RPRC012583</t>
  </si>
  <si>
    <t xml:space="preserve">RPRC003106</t>
  </si>
  <si>
    <t xml:space="preserve">RPRC017423</t>
  </si>
  <si>
    <t xml:space="preserve">RPRC007379</t>
  </si>
  <si>
    <t xml:space="preserve">RPRC007377</t>
  </si>
  <si>
    <t xml:space="preserve">RPRC008161</t>
  </si>
  <si>
    <t xml:space="preserve">RPRC010869</t>
  </si>
  <si>
    <t xml:space="preserve">RPRC006979</t>
  </si>
  <si>
    <t xml:space="preserve">RPRC006951</t>
  </si>
  <si>
    <t xml:space="preserve">RPRC012997</t>
  </si>
  <si>
    <t xml:space="preserve">RPRC004583</t>
  </si>
  <si>
    <t xml:space="preserve">RPRC017006</t>
  </si>
  <si>
    <t xml:space="preserve">RPRC004528</t>
  </si>
  <si>
    <t xml:space="preserve">RPRC004553</t>
  </si>
  <si>
    <t xml:space="preserve">RPRC004551</t>
  </si>
  <si>
    <t xml:space="preserve">RPRC004549</t>
  </si>
  <si>
    <t xml:space="preserve">RPRC000055</t>
  </si>
  <si>
    <t xml:space="preserve">RPRC002122</t>
  </si>
  <si>
    <t xml:space="preserve">RPRC013192</t>
  </si>
  <si>
    <t xml:space="preserve">RPRC001797</t>
  </si>
  <si>
    <t xml:space="preserve">RPRC013190</t>
  </si>
  <si>
    <t xml:space="preserve">RPRC013188</t>
  </si>
  <si>
    <t xml:space="preserve">RPRC013187</t>
  </si>
  <si>
    <t xml:space="preserve">RPRC013185</t>
  </si>
  <si>
    <t xml:space="preserve">RPRC000586</t>
  </si>
  <si>
    <t xml:space="preserve">RPRC013147</t>
  </si>
  <si>
    <t xml:space="preserve">RPRC013145</t>
  </si>
  <si>
    <t xml:space="preserve">RPRC013142</t>
  </si>
  <si>
    <t xml:space="preserve">RPRC001798</t>
  </si>
  <si>
    <t xml:space="preserve">RPRC013144</t>
  </si>
  <si>
    <t xml:space="preserve">RPRC002382</t>
  </si>
  <si>
    <t xml:space="preserve">RPRC002377</t>
  </si>
  <si>
    <t xml:space="preserve">RPRC002368</t>
  </si>
  <si>
    <t xml:space="preserve">RPRC002375</t>
  </si>
  <si>
    <t xml:space="preserve">RPRC002374</t>
  </si>
  <si>
    <t xml:space="preserve">RPRC002373</t>
  </si>
  <si>
    <t xml:space="preserve">RPRC002372</t>
  </si>
  <si>
    <t xml:space="preserve">RPRC002369</t>
  </si>
  <si>
    <t xml:space="preserve">RPRC003049</t>
  </si>
  <si>
    <t xml:space="preserve">RPRC003022</t>
  </si>
  <si>
    <t xml:space="preserve">RPRC003048</t>
  </si>
  <si>
    <t xml:space="preserve">RPRC001799</t>
  </si>
  <si>
    <t xml:space="preserve">RPRC003028</t>
  </si>
  <si>
    <t xml:space="preserve">RPRC003029</t>
  </si>
  <si>
    <t xml:space="preserve">RPRC003020</t>
  </si>
  <si>
    <t xml:space="preserve">RPRC003002</t>
  </si>
  <si>
    <t xml:space="preserve">RPRC003047</t>
  </si>
  <si>
    <t xml:space="preserve">RPRC003046</t>
  </si>
  <si>
    <t xml:space="preserve">RPRC003042</t>
  </si>
  <si>
    <t xml:space="preserve">RPRC003031</t>
  </si>
  <si>
    <t xml:space="preserve">RPRC001800</t>
  </si>
  <si>
    <t xml:space="preserve">RPRC003040</t>
  </si>
  <si>
    <t xml:space="preserve">RPRC003038</t>
  </si>
  <si>
    <t xml:space="preserve">RPRC003036</t>
  </si>
  <si>
    <t xml:space="preserve">RPRC003034</t>
  </si>
  <si>
    <t xml:space="preserve">RPRC003000</t>
  </si>
  <si>
    <t xml:space="preserve">RPRC001641</t>
  </si>
  <si>
    <t xml:space="preserve">RPRC002331</t>
  </si>
  <si>
    <t xml:space="preserve">RPRC008308</t>
  </si>
  <si>
    <t xml:space="preserve">RPRC008306</t>
  </si>
  <si>
    <t xml:space="preserve">RPRC017651</t>
  </si>
  <si>
    <t xml:space="preserve">RPRC008305</t>
  </si>
  <si>
    <t xml:space="preserve">RPRC007681</t>
  </si>
  <si>
    <t xml:space="preserve">RPRC010448</t>
  </si>
  <si>
    <t xml:space="preserve">RPRC008015</t>
  </si>
  <si>
    <t xml:space="preserve">RPRC008022</t>
  </si>
  <si>
    <t xml:space="preserve">RPRC000839</t>
  </si>
  <si>
    <t xml:space="preserve">RPRC004444</t>
  </si>
  <si>
    <t xml:space="preserve">RPRC004443</t>
  </si>
  <si>
    <t xml:space="preserve">RPRC004442</t>
  </si>
  <si>
    <t xml:space="preserve">RPRC000810</t>
  </si>
  <si>
    <t xml:space="preserve">RPRC014272</t>
  </si>
  <si>
    <t xml:space="preserve">RPRC017422</t>
  </si>
  <si>
    <t xml:space="preserve">RPRC004796</t>
  </si>
  <si>
    <t xml:space="preserve">RPRC004893</t>
  </si>
  <si>
    <t xml:space="preserve">RPRC004892</t>
  </si>
  <si>
    <t xml:space="preserve">RPRC004799</t>
  </si>
  <si>
    <t xml:space="preserve">RPRC004891</t>
  </si>
  <si>
    <t xml:space="preserve">RPRC004890</t>
  </si>
  <si>
    <t xml:space="preserve">RPRC004871</t>
  </si>
  <si>
    <t xml:space="preserve">RPRC004781</t>
  </si>
  <si>
    <t xml:space="preserve">RPRC004872</t>
  </si>
  <si>
    <t xml:space="preserve">RPRC000578</t>
  </si>
  <si>
    <t xml:space="preserve">RPRC004873</t>
  </si>
  <si>
    <t xml:space="preserve">RPRC001226</t>
  </si>
  <si>
    <t xml:space="preserve">RPRC004879</t>
  </si>
  <si>
    <t xml:space="preserve">RPRC001227</t>
  </si>
  <si>
    <t xml:space="preserve">RPRC004878</t>
  </si>
  <si>
    <t xml:space="preserve">RPRC003093</t>
  </si>
  <si>
    <t xml:space="preserve">RPRC009773</t>
  </si>
  <si>
    <t xml:space="preserve">RPRC006724</t>
  </si>
  <si>
    <t xml:space="preserve">RPRC010551</t>
  </si>
  <si>
    <t xml:space="preserve">RPRC012762</t>
  </si>
  <si>
    <t xml:space="preserve">RPRC009016</t>
  </si>
  <si>
    <t xml:space="preserve">RPRC000844</t>
  </si>
  <si>
    <t xml:space="preserve">RPRC009018</t>
  </si>
  <si>
    <t xml:space="preserve">RPRC009357</t>
  </si>
  <si>
    <t xml:space="preserve">RPRC004195</t>
  </si>
  <si>
    <t xml:space="preserve">RPRC004449</t>
  </si>
  <si>
    <t xml:space="preserve">RPRC002541</t>
  </si>
  <si>
    <t xml:space="preserve">RPRC001256</t>
  </si>
  <si>
    <t xml:space="preserve">RPRC002540</t>
  </si>
  <si>
    <t xml:space="preserve">RPRC002510</t>
  </si>
  <si>
    <t xml:space="preserve">RPRC002539</t>
  </si>
  <si>
    <t xml:space="preserve">RPRC002512</t>
  </si>
  <si>
    <t xml:space="preserve">RPRC002514</t>
  </si>
  <si>
    <t xml:space="preserve">RPRC001257</t>
  </si>
  <si>
    <t xml:space="preserve">RPRC002516</t>
  </si>
  <si>
    <t xml:space="preserve">RPRC002499</t>
  </si>
  <si>
    <t xml:space="preserve">RPRC002536</t>
  </si>
  <si>
    <t xml:space="preserve">RPRC001258</t>
  </si>
  <si>
    <t xml:space="preserve">RPRC009534</t>
  </si>
  <si>
    <t xml:space="preserve">RPRC014945</t>
  </si>
  <si>
    <t xml:space="preserve">RPRC014944</t>
  </si>
  <si>
    <t xml:space="preserve">RPRC014907</t>
  </si>
  <si>
    <t xml:space="preserve">RPRC014922</t>
  </si>
  <si>
    <t xml:space="preserve">RPRC000084</t>
  </si>
  <si>
    <t xml:space="preserve">RPRC014905</t>
  </si>
  <si>
    <t xml:space="preserve">RPRC014923</t>
  </si>
  <si>
    <t xml:space="preserve">RPRC014943</t>
  </si>
  <si>
    <t xml:space="preserve">RPRC014940</t>
  </si>
  <si>
    <t xml:space="preserve">RPRC014899</t>
  </si>
  <si>
    <t xml:space="preserve">RPRC014898</t>
  </si>
  <si>
    <t xml:space="preserve">RPRC014933</t>
  </si>
  <si>
    <t xml:space="preserve">RPRC001962</t>
  </si>
  <si>
    <t xml:space="preserve">RPRC014932</t>
  </si>
  <si>
    <t xml:space="preserve">RPRC014931</t>
  </si>
  <si>
    <t xml:space="preserve">RPRC014930</t>
  </si>
  <si>
    <t xml:space="preserve">RPRC017598</t>
  </si>
  <si>
    <t xml:space="preserve">RPRC014856</t>
  </si>
  <si>
    <t xml:space="preserve">RPRC007754</t>
  </si>
  <si>
    <t xml:space="preserve">RPRC007753</t>
  </si>
  <si>
    <t xml:space="preserve">RPRC007752</t>
  </si>
  <si>
    <t xml:space="preserve">RPRC007800</t>
  </si>
  <si>
    <t xml:space="preserve">RPRC007799</t>
  </si>
  <si>
    <t xml:space="preserve">RPRC007797</t>
  </si>
  <si>
    <t xml:space="preserve">RPRC007796</t>
  </si>
  <si>
    <t xml:space="preserve">RPRC007750</t>
  </si>
  <si>
    <t xml:space="preserve">RPRC007748</t>
  </si>
  <si>
    <t xml:space="preserve">RPRC007795</t>
  </si>
  <si>
    <t xml:space="preserve">RPRC001963</t>
  </si>
  <si>
    <t xml:space="preserve">RPRC007746</t>
  </si>
  <si>
    <t xml:space="preserve">RPRC007792</t>
  </si>
  <si>
    <t xml:space="preserve">RPRC007791</t>
  </si>
  <si>
    <t xml:space="preserve">RPRC007744</t>
  </si>
  <si>
    <t xml:space="preserve">RPRC007742</t>
  </si>
  <si>
    <t xml:space="preserve">RPRC007741</t>
  </si>
  <si>
    <t xml:space="preserve">RPRC007755</t>
  </si>
  <si>
    <t xml:space="preserve">RPRC007779</t>
  </si>
  <si>
    <t xml:space="preserve">RPRC007790</t>
  </si>
  <si>
    <t xml:space="preserve">RPRC007789</t>
  </si>
  <si>
    <t xml:space="preserve">RPRC007785</t>
  </si>
  <si>
    <t xml:space="preserve">RPRC007783</t>
  </si>
  <si>
    <t xml:space="preserve">RPRC007780</t>
  </si>
  <si>
    <t xml:space="preserve">RPRC007782</t>
  </si>
  <si>
    <t xml:space="preserve">RPRC007781</t>
  </si>
  <si>
    <t xml:space="preserve">RPRC005665</t>
  </si>
  <si>
    <t xml:space="preserve">RPRC005664</t>
  </si>
  <si>
    <t xml:space="preserve">RPRC005666</t>
  </si>
  <si>
    <t xml:space="preserve">RPRC005685</t>
  </si>
  <si>
    <t xml:space="preserve">RPRC000231</t>
  </si>
  <si>
    <t xml:space="preserve">RPRC005668</t>
  </si>
  <si>
    <t xml:space="preserve">RPRC016681</t>
  </si>
  <si>
    <t xml:space="preserve">RPRC015756</t>
  </si>
  <si>
    <t xml:space="preserve">RPRC015545</t>
  </si>
  <si>
    <t xml:space="preserve">RPRC005684</t>
  </si>
  <si>
    <t xml:space="preserve">RPRC005674</t>
  </si>
  <si>
    <t xml:space="preserve">RPRC013926</t>
  </si>
  <si>
    <t xml:space="preserve">RPRC016519</t>
  </si>
  <si>
    <t xml:space="preserve">RPRC017340</t>
  </si>
  <si>
    <t xml:space="preserve">RPRC001801</t>
  </si>
  <si>
    <t xml:space="preserve">RPRC007921</t>
  </si>
  <si>
    <t xml:space="preserve">RPRC015740</t>
  </si>
  <si>
    <t xml:space="preserve">RPRC007916</t>
  </si>
  <si>
    <t xml:space="preserve">RPRC007915</t>
  </si>
  <si>
    <t xml:space="preserve">RPRC007893</t>
  </si>
  <si>
    <t xml:space="preserve">RPRC007183</t>
  </si>
  <si>
    <t xml:space="preserve">RPRC007142</t>
  </si>
  <si>
    <t xml:space="preserve">RPRC007139</t>
  </si>
  <si>
    <t xml:space="preserve">RPRC007181</t>
  </si>
  <si>
    <t xml:space="preserve">RPRC007143</t>
  </si>
  <si>
    <t xml:space="preserve">RPRC007144</t>
  </si>
  <si>
    <t xml:space="preserve">RPRC007145</t>
  </si>
  <si>
    <t xml:space="preserve">RPRC007175</t>
  </si>
  <si>
    <t xml:space="preserve">RPRC007136</t>
  </si>
  <si>
    <t xml:space="preserve">RPRC007131</t>
  </si>
  <si>
    <t xml:space="preserve">RPRC007146</t>
  </si>
  <si>
    <t xml:space="preserve">RPRC007156</t>
  </si>
  <si>
    <t xml:space="preserve">RPRC007173</t>
  </si>
  <si>
    <t xml:space="preserve">RPRC007171</t>
  </si>
  <si>
    <t xml:space="preserve">RPRC007128</t>
  </si>
  <si>
    <t xml:space="preserve">RPRC007165</t>
  </si>
  <si>
    <t xml:space="preserve">RPRC000565</t>
  </si>
  <si>
    <t xml:space="preserve">RPRC007163</t>
  </si>
  <si>
    <t xml:space="preserve">RPRC000437</t>
  </si>
  <si>
    <t xml:space="preserve">RPRC007161</t>
  </si>
  <si>
    <t xml:space="preserve">RPRC002461</t>
  </si>
  <si>
    <t xml:space="preserve">RPRC002460</t>
  </si>
  <si>
    <t xml:space="preserve">RPRC002459</t>
  </si>
  <si>
    <t xml:space="preserve">RPRC002451</t>
  </si>
  <si>
    <t xml:space="preserve">RPRC002449</t>
  </si>
  <si>
    <t xml:space="preserve">RPRC000598</t>
  </si>
  <si>
    <t xml:space="preserve">RPRC002458</t>
  </si>
  <si>
    <t xml:space="preserve">RPRC017341</t>
  </si>
  <si>
    <t xml:space="preserve">RPRC017091</t>
  </si>
  <si>
    <t xml:space="preserve">RPRC002457</t>
  </si>
  <si>
    <t xml:space="preserve">RPRC002456</t>
  </si>
  <si>
    <t xml:space="preserve">RPRC002455</t>
  </si>
  <si>
    <t xml:space="preserve">RPRC002452</t>
  </si>
  <si>
    <t xml:space="preserve">RPRC002454</t>
  </si>
  <si>
    <t xml:space="preserve">RPRC002453</t>
  </si>
  <si>
    <t xml:space="preserve">RPRC012988</t>
  </si>
  <si>
    <t xml:space="preserve">RPRC009076</t>
  </si>
  <si>
    <t xml:space="preserve">RPRC012487</t>
  </si>
  <si>
    <t xml:space="preserve">RPRC009466</t>
  </si>
  <si>
    <t xml:space="preserve">RPRC001156</t>
  </si>
  <si>
    <t xml:space="preserve">RPRC009465</t>
  </si>
  <si>
    <t xml:space="preserve">RPRC009398</t>
  </si>
  <si>
    <t xml:space="preserve">RPRC009439</t>
  </si>
  <si>
    <t xml:space="preserve">RPRC009438</t>
  </si>
  <si>
    <t xml:space="preserve">RPRC001157</t>
  </si>
  <si>
    <t xml:space="preserve">RPRC009392</t>
  </si>
  <si>
    <t xml:space="preserve">RPRC009389</t>
  </si>
  <si>
    <t xml:space="preserve">RPRC009437</t>
  </si>
  <si>
    <t xml:space="preserve">RPRC001158</t>
  </si>
  <si>
    <t xml:space="preserve">RPRC009401</t>
  </si>
  <si>
    <t xml:space="preserve">RPRC009385</t>
  </si>
  <si>
    <t xml:space="preserve">RPRC001159</t>
  </si>
  <si>
    <t xml:space="preserve">RPRC009349</t>
  </si>
  <si>
    <t xml:space="preserve">RPRC009436</t>
  </si>
  <si>
    <t xml:space="preserve">RPRC009347</t>
  </si>
  <si>
    <t xml:space="preserve">RPRC009434</t>
  </si>
  <si>
    <t xml:space="preserve">RPRC009404</t>
  </si>
  <si>
    <t xml:space="preserve">RPRC011799</t>
  </si>
  <si>
    <t xml:space="preserve">RPRC010597</t>
  </si>
  <si>
    <t xml:space="preserve">RPRC007408</t>
  </si>
  <si>
    <t xml:space="preserve">RPRC000331</t>
  </si>
  <si>
    <t xml:space="preserve">RPRC012501</t>
  </si>
  <si>
    <t xml:space="preserve">RPRC010438</t>
  </si>
  <si>
    <t xml:space="preserve">RPRC009019</t>
  </si>
  <si>
    <t xml:space="preserve">RPRC011688</t>
  </si>
  <si>
    <t xml:space="preserve">RPRC013358</t>
  </si>
  <si>
    <t xml:space="preserve">RPRC013360</t>
  </si>
  <si>
    <t xml:space="preserve">RPRC013359</t>
  </si>
  <si>
    <t xml:space="preserve">RPRC006422</t>
  </si>
  <si>
    <t xml:space="preserve">RPRC006524</t>
  </si>
  <si>
    <t xml:space="preserve">RPRC006300</t>
  </si>
  <si>
    <t xml:space="preserve">RPRC008921</t>
  </si>
  <si>
    <t xml:space="preserve">RPRC010406</t>
  </si>
  <si>
    <t xml:space="preserve">RPRC008258</t>
  </si>
  <si>
    <t xml:space="preserve">RPRC008260</t>
  </si>
  <si>
    <t xml:space="preserve">RPRC009840</t>
  </si>
  <si>
    <t xml:space="preserve">RPRC009849</t>
  </si>
  <si>
    <t xml:space="preserve">RPRC009848</t>
  </si>
  <si>
    <t xml:space="preserve">RPRC009839</t>
  </si>
  <si>
    <t xml:space="preserve">RPRC009847</t>
  </si>
  <si>
    <t xml:space="preserve">RPRC009841</t>
  </si>
  <si>
    <t xml:space="preserve">RPRC000887</t>
  </si>
  <si>
    <t xml:space="preserve">RPRC015771</t>
  </si>
  <si>
    <t xml:space="preserve">RPRC000936</t>
  </si>
  <si>
    <t xml:space="preserve">RPRC005843</t>
  </si>
  <si>
    <t xml:space="preserve">RPRC002482</t>
  </si>
  <si>
    <t xml:space="preserve">RPRC008817</t>
  </si>
  <si>
    <t xml:space="preserve">RPRC006838</t>
  </si>
  <si>
    <t xml:space="preserve">RPRC007531</t>
  </si>
  <si>
    <t xml:space="preserve">RPRC008011</t>
  </si>
  <si>
    <t xml:space="preserve">RPRC005767</t>
  </si>
  <si>
    <t xml:space="preserve">RPRC002347</t>
  </si>
  <si>
    <t xml:space="preserve">RPRC010939</t>
  </si>
  <si>
    <t xml:space="preserve">RPRC010937</t>
  </si>
  <si>
    <t xml:space="preserve">RPRC000545</t>
  </si>
  <si>
    <t xml:space="preserve">RPRC010941</t>
  </si>
  <si>
    <t xml:space="preserve">RPRC014427</t>
  </si>
  <si>
    <t xml:space="preserve">RPRC012476</t>
  </si>
  <si>
    <t xml:space="preserve">RPRC012475</t>
  </si>
  <si>
    <t xml:space="preserve">RPRC012474</t>
  </si>
  <si>
    <t xml:space="preserve">RPRC006199</t>
  </si>
  <si>
    <t xml:space="preserve">RPRC010616</t>
  </si>
  <si>
    <t xml:space="preserve">RPRC010627</t>
  </si>
  <si>
    <t xml:space="preserve">RPRC010615</t>
  </si>
  <si>
    <t xml:space="preserve">RPRC010625</t>
  </si>
  <si>
    <t xml:space="preserve">RPRC010624</t>
  </si>
  <si>
    <t xml:space="preserve">RPRC010622</t>
  </si>
  <si>
    <t xml:space="preserve">RPRC000997</t>
  </si>
  <si>
    <t xml:space="preserve">RPRC006804</t>
  </si>
  <si>
    <t xml:space="preserve">RPRC011430</t>
  </si>
  <si>
    <t xml:space="preserve">RPRC011420</t>
  </si>
  <si>
    <t xml:space="preserve">RPRC011421</t>
  </si>
  <si>
    <t xml:space="preserve">RPRC011419</t>
  </si>
  <si>
    <t xml:space="preserve">RPRC001391</t>
  </si>
  <si>
    <t xml:space="preserve">RPRC001392</t>
  </si>
  <si>
    <t xml:space="preserve">RPRC011422</t>
  </si>
  <si>
    <t xml:space="preserve">RPRC011423</t>
  </si>
  <si>
    <t xml:space="preserve">RPRC011428</t>
  </si>
  <si>
    <t xml:space="preserve">RPRC011418</t>
  </si>
  <si>
    <t xml:space="preserve">RPRC011426</t>
  </si>
  <si>
    <t xml:space="preserve">RPRC001393</t>
  </si>
  <si>
    <t xml:space="preserve">RPRC011417</t>
  </si>
  <si>
    <t xml:space="preserve">RPRC001394</t>
  </si>
  <si>
    <t xml:space="preserve">RPRC001395</t>
  </si>
  <si>
    <t xml:space="preserve">RPRC017318</t>
  </si>
  <si>
    <t xml:space="preserve">RPRC011424</t>
  </si>
  <si>
    <t xml:space="preserve">RPRC001396</t>
  </si>
  <si>
    <t xml:space="preserve">RPRC010116</t>
  </si>
  <si>
    <t xml:space="preserve">RPRC010112</t>
  </si>
  <si>
    <t xml:space="preserve">RPRC010189</t>
  </si>
  <si>
    <t xml:space="preserve">RPRC010136</t>
  </si>
  <si>
    <t xml:space="preserve">RPRC010152</t>
  </si>
  <si>
    <t xml:space="preserve">RPRC010150</t>
  </si>
  <si>
    <t xml:space="preserve">RPRC010148</t>
  </si>
  <si>
    <t xml:space="preserve">RPRC010107</t>
  </si>
  <si>
    <t xml:space="preserve">RPRC010137</t>
  </si>
  <si>
    <t xml:space="preserve">RPRC004133</t>
  </si>
  <si>
    <t xml:space="preserve">RPRC004030</t>
  </si>
  <si>
    <t xml:space="preserve">RPRC014228</t>
  </si>
  <si>
    <t xml:space="preserve">RPRC000316</t>
  </si>
  <si>
    <t xml:space="preserve">RPRC009766</t>
  </si>
  <si>
    <t xml:space="preserve">RPRC009686</t>
  </si>
  <si>
    <t xml:space="preserve">RPRC009765</t>
  </si>
  <si>
    <t xml:space="preserve">RPRC009764</t>
  </si>
  <si>
    <t xml:space="preserve">RPRC009688</t>
  </si>
  <si>
    <t xml:space="preserve">RPRC009762</t>
  </si>
  <si>
    <t xml:space="preserve">RPRC009761</t>
  </si>
  <si>
    <t xml:space="preserve">RPRC009760</t>
  </si>
  <si>
    <t xml:space="preserve">RPRC009684</t>
  </si>
  <si>
    <t xml:space="preserve">RPRC009682</t>
  </si>
  <si>
    <t xml:space="preserve">RPRC009690</t>
  </si>
  <si>
    <t xml:space="preserve">RPRC000138</t>
  </si>
  <si>
    <t xml:space="preserve">RPRC009711</t>
  </si>
  <si>
    <t xml:space="preserve">RPRC001438</t>
  </si>
  <si>
    <t xml:space="preserve">RPRC009681</t>
  </si>
  <si>
    <t xml:space="preserve">RPRC009759</t>
  </si>
  <si>
    <t xml:space="preserve">RPRC009675</t>
  </si>
  <si>
    <t xml:space="preserve">RPRC009753</t>
  </si>
  <si>
    <t xml:space="preserve">RPRC009713</t>
  </si>
  <si>
    <t xml:space="preserve">RPRC009732</t>
  </si>
  <si>
    <t xml:space="preserve">RPRC009728</t>
  </si>
  <si>
    <t xml:space="preserve">RPRC001439</t>
  </si>
  <si>
    <t xml:space="preserve">RPRC009722</t>
  </si>
  <si>
    <t xml:space="preserve">RPRC001440</t>
  </si>
  <si>
    <t xml:space="preserve">RPRC008231</t>
  </si>
  <si>
    <t xml:space="preserve">RPRC008230</t>
  </si>
  <si>
    <t xml:space="preserve">RPRC008225</t>
  </si>
  <si>
    <t xml:space="preserve">RPRC008228</t>
  </si>
  <si>
    <t xml:space="preserve">RPRC008227</t>
  </si>
  <si>
    <t xml:space="preserve">RPRC008226</t>
  </si>
  <si>
    <t xml:space="preserve">RPRC006914</t>
  </si>
  <si>
    <t xml:space="preserve">RPRC007018</t>
  </si>
  <si>
    <t xml:space="preserve">RPRC006913</t>
  </si>
  <si>
    <t xml:space="preserve">RPRC007016</t>
  </si>
  <si>
    <t xml:space="preserve">RPRC001441</t>
  </si>
  <si>
    <t xml:space="preserve">RPRC006910</t>
  </si>
  <si>
    <t xml:space="preserve">RPRC007012</t>
  </si>
  <si>
    <t xml:space="preserve">RPRC006908</t>
  </si>
  <si>
    <t xml:space="preserve">RPRC006916</t>
  </si>
  <si>
    <t xml:space="preserve">RPRC006907</t>
  </si>
  <si>
    <t xml:space="preserve">RPRC001442</t>
  </si>
  <si>
    <t xml:space="preserve">RPRC006917</t>
  </si>
  <si>
    <t xml:space="preserve">RPRC006906</t>
  </si>
  <si>
    <t xml:space="preserve">RPRC000204</t>
  </si>
  <si>
    <t xml:space="preserve">RPRC007004</t>
  </si>
  <si>
    <t xml:space="preserve">RPRC006904</t>
  </si>
  <si>
    <t xml:space="preserve">RPRC007006</t>
  </si>
  <si>
    <t xml:space="preserve">RPRC010068</t>
  </si>
  <si>
    <t xml:space="preserve">RPRC010691</t>
  </si>
  <si>
    <t xml:space="preserve">RPRC001474</t>
  </si>
  <si>
    <t xml:space="preserve">RPRC014142</t>
  </si>
  <si>
    <t xml:space="preserve">RPRC000178</t>
  </si>
  <si>
    <t xml:space="preserve">RPRC014209</t>
  </si>
  <si>
    <t xml:space="preserve">RPRC014206</t>
  </si>
  <si>
    <t xml:space="preserve">RPRC014205</t>
  </si>
  <si>
    <t xml:space="preserve">RPRC014145</t>
  </si>
  <si>
    <t xml:space="preserve">RPRC014138</t>
  </si>
  <si>
    <t xml:space="preserve">RPRC014201</t>
  </si>
  <si>
    <t xml:space="preserve">RPRC014204</t>
  </si>
  <si>
    <t xml:space="preserve">RPRC001475</t>
  </si>
  <si>
    <t xml:space="preserve">RPRC014203</t>
  </si>
  <si>
    <t xml:space="preserve">RPRC005563</t>
  </si>
  <si>
    <t xml:space="preserve">RPRC005672</t>
  </si>
  <si>
    <t xml:space="preserve">RPRC005565</t>
  </si>
  <si>
    <t xml:space="preserve">RPRC005567</t>
  </si>
  <si>
    <t xml:space="preserve">RPRC001476</t>
  </si>
  <si>
    <t xml:space="preserve">RPRC005671</t>
  </si>
  <si>
    <t xml:space="preserve">RPRC005670</t>
  </si>
  <si>
    <t xml:space="preserve">RPRC005561</t>
  </si>
  <si>
    <t xml:space="preserve">RPRC005551</t>
  </si>
  <si>
    <t xml:space="preserve">RPRC005669</t>
  </si>
  <si>
    <t xml:space="preserve">RPRC005667</t>
  </si>
  <si>
    <t xml:space="preserve">RPRC005663</t>
  </si>
  <si>
    <t xml:space="preserve">RPRC005662</t>
  </si>
  <si>
    <t xml:space="preserve">RPRC005545</t>
  </si>
  <si>
    <t xml:space="preserve">RPRC005543</t>
  </si>
  <si>
    <t xml:space="preserve">RPRC005653</t>
  </si>
  <si>
    <t xml:space="preserve">RPRC005542</t>
  </si>
  <si>
    <t xml:space="preserve">RPRC005572</t>
  </si>
  <si>
    <t xml:space="preserve">RPRC005541</t>
  </si>
  <si>
    <t xml:space="preserve">RPRC005652</t>
  </si>
  <si>
    <t xml:space="preserve">RPRC005581</t>
  </si>
  <si>
    <t xml:space="preserve">RPRC005538</t>
  </si>
  <si>
    <t xml:space="preserve">RPRC005650</t>
  </si>
  <si>
    <t xml:space="preserve">RPRC005634</t>
  </si>
  <si>
    <t xml:space="preserve">RPRC005531</t>
  </si>
  <si>
    <t xml:space="preserve">RPRC005530</t>
  </si>
  <si>
    <t xml:space="preserve">RPRC005529</t>
  </si>
  <si>
    <t xml:space="preserve">RPRC005527</t>
  </si>
  <si>
    <t xml:space="preserve">RPRC005525</t>
  </si>
  <si>
    <t xml:space="preserve">RPRC005632</t>
  </si>
  <si>
    <t xml:space="preserve">RPRC005582</t>
  </si>
  <si>
    <t xml:space="preserve">RPRC005503</t>
  </si>
  <si>
    <t xml:space="preserve">RPRC005500</t>
  </si>
  <si>
    <t xml:space="preserve">RPRC005498</t>
  </si>
  <si>
    <t xml:space="preserve">RPRC005606</t>
  </si>
  <si>
    <t xml:space="preserve">RPRC005483</t>
  </si>
  <si>
    <t xml:space="preserve">RPRC005482</t>
  </si>
  <si>
    <t xml:space="preserve">RPRC005631</t>
  </si>
  <si>
    <t xml:space="preserve">RPRC001477</t>
  </si>
  <si>
    <t xml:space="preserve">RPRC005630</t>
  </si>
  <si>
    <t xml:space="preserve">RPRC005629</t>
  </si>
  <si>
    <t xml:space="preserve">RPRC005481</t>
  </si>
  <si>
    <t xml:space="preserve">RPRC005608</t>
  </si>
  <si>
    <t xml:space="preserve">RPRC005627</t>
  </si>
  <si>
    <t xml:space="preserve">RPRC005613</t>
  </si>
  <si>
    <t xml:space="preserve">RPRC005610</t>
  </si>
  <si>
    <t xml:space="preserve">RPRC005611</t>
  </si>
  <si>
    <t xml:space="preserve">RPRC004049</t>
  </si>
  <si>
    <t xml:space="preserve">RPRC006188</t>
  </si>
  <si>
    <t xml:space="preserve">RPRC012694</t>
  </si>
  <si>
    <t xml:space="preserve">RPRC003059</t>
  </si>
  <si>
    <t xml:space="preserve">RPRC011014</t>
  </si>
  <si>
    <t xml:space="preserve">RPRC013599</t>
  </si>
  <si>
    <t xml:space="preserve">RPRC010927</t>
  </si>
  <si>
    <t xml:space="preserve">RPRC008863</t>
  </si>
  <si>
    <t xml:space="preserve">RPRC014086</t>
  </si>
  <si>
    <t xml:space="preserve">RPRC010407</t>
  </si>
  <si>
    <t xml:space="preserve">RPRC000344</t>
  </si>
  <si>
    <t xml:space="preserve">RPRC010559</t>
  </si>
  <si>
    <t xml:space="preserve">RPRC010405</t>
  </si>
  <si>
    <t xml:space="preserve">RPRC010562</t>
  </si>
  <si>
    <t xml:space="preserve">RPRC001350</t>
  </si>
  <si>
    <t xml:space="preserve">RPRC010401</t>
  </si>
  <si>
    <t xml:space="preserve">RPRC010741</t>
  </si>
  <si>
    <t xml:space="preserve">RPRC010563</t>
  </si>
  <si>
    <t xml:space="preserve">RPRC010398</t>
  </si>
  <si>
    <t xml:space="preserve">RPRC010599</t>
  </si>
  <si>
    <t xml:space="preserve">RPRC010396</t>
  </si>
  <si>
    <t xml:space="preserve">RPRC017370</t>
  </si>
  <si>
    <t xml:space="preserve">RPRC015699</t>
  </si>
  <si>
    <t xml:space="preserve">RPRC010395</t>
  </si>
  <si>
    <t xml:space="preserve">RPRC016708</t>
  </si>
  <si>
    <t xml:space="preserve">RPRC017369</t>
  </si>
  <si>
    <t xml:space="preserve">RPRC010629</t>
  </si>
  <si>
    <t xml:space="preserve">RPRC010391</t>
  </si>
  <si>
    <t xml:space="preserve">RPRC010740</t>
  </si>
  <si>
    <t xml:space="preserve">RPRC010389</t>
  </si>
  <si>
    <t xml:space="preserve">RPRC010641</t>
  </si>
  <si>
    <t xml:space="preserve">RPRC010738</t>
  </si>
  <si>
    <t xml:space="preserve">RPRC010384</t>
  </si>
  <si>
    <t xml:space="preserve">RPRC016768</t>
  </si>
  <si>
    <t xml:space="preserve">RPRC010737</t>
  </si>
  <si>
    <t xml:space="preserve">RPRC010734</t>
  </si>
  <si>
    <t xml:space="preserve">RPRC010733</t>
  </si>
  <si>
    <t xml:space="preserve">RPRC001351</t>
  </si>
  <si>
    <t xml:space="preserve">RPRC010732</t>
  </si>
  <si>
    <t xml:space="preserve">RPRC010381</t>
  </si>
  <si>
    <t xml:space="preserve">RPRC010666</t>
  </si>
  <si>
    <t xml:space="preserve">RPRC010664</t>
  </si>
  <si>
    <t xml:space="preserve">RPRC002853</t>
  </si>
  <si>
    <t xml:space="preserve">RPRC002886</t>
  </si>
  <si>
    <t xml:space="preserve">RPRC000673</t>
  </si>
  <si>
    <t xml:space="preserve">RPRC000672</t>
  </si>
  <si>
    <t xml:space="preserve">RPRC002855</t>
  </si>
  <si>
    <t xml:space="preserve">RPRC002857</t>
  </si>
  <si>
    <t xml:space="preserve">RPRC002393</t>
  </si>
  <si>
    <t xml:space="preserve">RPRC000026</t>
  </si>
  <si>
    <t xml:space="preserve">RPRC005132</t>
  </si>
  <si>
    <t xml:space="preserve">RPRC008828</t>
  </si>
  <si>
    <t xml:space="preserve">RPRC012625</t>
  </si>
  <si>
    <t xml:space="preserve">RPRC002384</t>
  </si>
  <si>
    <t xml:space="preserve">RPRC012623</t>
  </si>
  <si>
    <t xml:space="preserve">RPRC012620</t>
  </si>
  <si>
    <t xml:space="preserve">RPRC012619</t>
  </si>
  <si>
    <t xml:space="preserve">RPRC012618</t>
  </si>
  <si>
    <t xml:space="preserve">RPRC012617</t>
  </si>
  <si>
    <t xml:space="preserve">RPRC012616</t>
  </si>
  <si>
    <t xml:space="preserve">RPRC012614</t>
  </si>
  <si>
    <t xml:space="preserve">RPRC000724</t>
  </si>
  <si>
    <t xml:space="preserve">RPRC008380</t>
  </si>
  <si>
    <t xml:space="preserve">RPRC013161</t>
  </si>
  <si>
    <t xml:space="preserve">RPRC013166</t>
  </si>
  <si>
    <t xml:space="preserve">RPRC013164</t>
  </si>
  <si>
    <t xml:space="preserve">RPRC012683</t>
  </si>
  <si>
    <t xml:space="preserve">RPRC013265</t>
  </si>
  <si>
    <t xml:space="preserve">RPRC013251</t>
  </si>
  <si>
    <t xml:space="preserve">RPRC013253</t>
  </si>
  <si>
    <t xml:space="preserve">RPRC000191</t>
  </si>
  <si>
    <t xml:space="preserve">RPRC013259</t>
  </si>
  <si>
    <t xml:space="preserve">RPRC013258</t>
  </si>
  <si>
    <t xml:space="preserve">RPRC013254</t>
  </si>
  <si>
    <t xml:space="preserve">RPRC013256</t>
  </si>
  <si>
    <t xml:space="preserve">RPRC005392</t>
  </si>
  <si>
    <t xml:space="preserve">RPRC009082</t>
  </si>
  <si>
    <t xml:space="preserve">RPRC009084</t>
  </si>
  <si>
    <t xml:space="preserve">RPRC014638</t>
  </si>
  <si>
    <t xml:space="preserve">RPRC012685</t>
  </si>
  <si>
    <t xml:space="preserve">RPRC012490</t>
  </si>
  <si>
    <t xml:space="preserve">RPRC003290</t>
  </si>
  <si>
    <t xml:space="preserve">RPRC002462</t>
  </si>
  <si>
    <t xml:space="preserve">RPRC007077</t>
  </si>
  <si>
    <t xml:space="preserve">RPRC008794</t>
  </si>
  <si>
    <t xml:space="preserve">RPRC011794</t>
  </si>
  <si>
    <t xml:space="preserve">RPRC011790</t>
  </si>
  <si>
    <t xml:space="preserve">RPRC011788</t>
  </si>
  <si>
    <t xml:space="preserve">RPRC000262</t>
  </si>
  <si>
    <t xml:space="preserve">RPRC005064</t>
  </si>
  <si>
    <t xml:space="preserve">RPRC005049</t>
  </si>
  <si>
    <t xml:space="preserve">RPRC005017</t>
  </si>
  <si>
    <t xml:space="preserve">RPRC005022</t>
  </si>
  <si>
    <t xml:space="preserve">RPRC001947</t>
  </si>
  <si>
    <t xml:space="preserve">RPRC005014</t>
  </si>
  <si>
    <t xml:space="preserve">RPRC005011</t>
  </si>
  <si>
    <t xml:space="preserve">RPRC005042</t>
  </si>
  <si>
    <t xml:space="preserve">RPRC005041</t>
  </si>
  <si>
    <t xml:space="preserve">RPRC005024</t>
  </si>
  <si>
    <t xml:space="preserve">RPRC004998</t>
  </si>
  <si>
    <t xml:space="preserve">RPRC000601</t>
  </si>
  <si>
    <t xml:space="preserve">RPRC004997</t>
  </si>
  <si>
    <t xml:space="preserve">RPRC005040</t>
  </si>
  <si>
    <t xml:space="preserve">RPRC004979</t>
  </si>
  <si>
    <t xml:space="preserve">RPRC005028</t>
  </si>
  <si>
    <t xml:space="preserve">RPRC004966</t>
  </si>
  <si>
    <t xml:space="preserve">RPRC005029</t>
  </si>
  <si>
    <t xml:space="preserve">RPRC004964</t>
  </si>
  <si>
    <t xml:space="preserve">RPRC005036</t>
  </si>
  <si>
    <t xml:space="preserve">RPRC005030</t>
  </si>
  <si>
    <t xml:space="preserve">RPRC005000</t>
  </si>
  <si>
    <t xml:space="preserve">RPRC017437</t>
  </si>
  <si>
    <t xml:space="preserve">RPRC011431</t>
  </si>
  <si>
    <t xml:space="preserve">RPRC006431</t>
  </si>
  <si>
    <t xml:space="preserve">RPRC007585</t>
  </si>
  <si>
    <t xml:space="preserve">RPRC007583</t>
  </si>
  <si>
    <t xml:space="preserve">RPRC007582</t>
  </si>
  <si>
    <t xml:space="preserve">RPRC006205</t>
  </si>
  <si>
    <t xml:space="preserve">RPRC000540</t>
  </si>
  <si>
    <t xml:space="preserve">RPRC017148</t>
  </si>
  <si>
    <t xml:space="preserve">RPRC004343</t>
  </si>
  <si>
    <t xml:space="preserve">RPRC004352</t>
  </si>
  <si>
    <t xml:space="preserve">RPRC004349</t>
  </si>
  <si>
    <t xml:space="preserve">RPRC008479</t>
  </si>
  <si>
    <t xml:space="preserve">RPRC013927</t>
  </si>
  <si>
    <t xml:space="preserve">RPRC009636</t>
  </si>
  <si>
    <t xml:space="preserve">RPRC011122</t>
  </si>
  <si>
    <t xml:space="preserve">RPRC011120</t>
  </si>
  <si>
    <t xml:space="preserve">RPRC001183</t>
  </si>
  <si>
    <t xml:space="preserve">RPRC011119</t>
  </si>
  <si>
    <t xml:space="preserve">RPRC011118</t>
  </si>
  <si>
    <t xml:space="preserve">RPRC011116</t>
  </si>
  <si>
    <t xml:space="preserve">RPRC011115</t>
  </si>
  <si>
    <t xml:space="preserve">RPRC014308</t>
  </si>
  <si>
    <t xml:space="preserve">RPRC014355</t>
  </si>
  <si>
    <t xml:space="preserve">RPRC014309</t>
  </si>
  <si>
    <t xml:space="preserve">RPRC014306</t>
  </si>
  <si>
    <t xml:space="preserve">RPRC014304</t>
  </si>
  <si>
    <t xml:space="preserve">RPRC014354</t>
  </si>
  <si>
    <t xml:space="preserve">RPRC014329</t>
  </si>
  <si>
    <t xml:space="preserve">RPRC014352</t>
  </si>
  <si>
    <t xml:space="preserve">RPRC014351</t>
  </si>
  <si>
    <t xml:space="preserve">RPRC014350</t>
  </si>
  <si>
    <t xml:space="preserve">RPRC014349</t>
  </si>
  <si>
    <t xml:space="preserve">RPRC014348</t>
  </si>
  <si>
    <t xml:space="preserve">RPRC014300</t>
  </si>
  <si>
    <t xml:space="preserve">RPRC014343</t>
  </si>
  <si>
    <t xml:space="preserve">RPRC014347</t>
  </si>
  <si>
    <t xml:space="preserve">RPRC014346</t>
  </si>
  <si>
    <t xml:space="preserve">RPRC014345</t>
  </si>
  <si>
    <t xml:space="preserve">RPRC014281</t>
  </si>
  <si>
    <t xml:space="preserve">RPRC014344</t>
  </si>
  <si>
    <t xml:space="preserve">RPRC006670</t>
  </si>
  <si>
    <t xml:space="preserve">RPRC003579</t>
  </si>
  <si>
    <t xml:space="preserve">RPRC015532</t>
  </si>
  <si>
    <t xml:space="preserve">RPRC009086</t>
  </si>
  <si>
    <t xml:space="preserve">RPRC005886</t>
  </si>
  <si>
    <t xml:space="preserve">RPRC011749</t>
  </si>
  <si>
    <t xml:space="preserve">RPRC009958</t>
  </si>
  <si>
    <t xml:space="preserve">RPRC009971</t>
  </si>
  <si>
    <t xml:space="preserve">RPRC012546</t>
  </si>
  <si>
    <t xml:space="preserve">RPRC003728</t>
  </si>
  <si>
    <t xml:space="preserve">RPRC017129</t>
  </si>
  <si>
    <t xml:space="preserve">RPRC002346</t>
  </si>
  <si>
    <t xml:space="preserve">RPRC004050</t>
  </si>
  <si>
    <t xml:space="preserve">RPRC006086</t>
  </si>
  <si>
    <t xml:space="preserve">RPRC012323</t>
  </si>
  <si>
    <t xml:space="preserve">RPRC016857</t>
  </si>
  <si>
    <t xml:space="preserve">RPRC012940</t>
  </si>
  <si>
    <t xml:space="preserve">RPRC012941</t>
  </si>
  <si>
    <t xml:space="preserve">RPRC007093</t>
  </si>
  <si>
    <t xml:space="preserve">RPRC003225</t>
  </si>
  <si>
    <t xml:space="preserve">RPRC003226</t>
  </si>
  <si>
    <t xml:space="preserve">RPRC017452</t>
  </si>
  <si>
    <t xml:space="preserve">RPRC017451</t>
  </si>
  <si>
    <t xml:space="preserve">RPRC002071</t>
  </si>
  <si>
    <t xml:space="preserve">RPRC008822</t>
  </si>
  <si>
    <t xml:space="preserve">RPRC010531</t>
  </si>
  <si>
    <t xml:space="preserve">RPRC012471</t>
  </si>
  <si>
    <t xml:space="preserve">RPRC008433</t>
  </si>
  <si>
    <t xml:space="preserve">RPRC004402</t>
  </si>
  <si>
    <t xml:space="preserve">RPRC004399</t>
  </si>
  <si>
    <t xml:space="preserve">RPRC004396</t>
  </si>
  <si>
    <t xml:space="preserve">RPRC013024</t>
  </si>
  <si>
    <t xml:space="preserve">RPRC012998</t>
  </si>
  <si>
    <t xml:space="preserve">RPRC014747</t>
  </si>
  <si>
    <t xml:space="preserve">RPRC010454</t>
  </si>
  <si>
    <t xml:space="preserve">RPRC010663</t>
  </si>
  <si>
    <t xml:space="preserve">RPRC002273</t>
  </si>
  <si>
    <t xml:space="preserve">RPRC001627</t>
  </si>
  <si>
    <t xml:space="preserve">RPRC002272</t>
  </si>
  <si>
    <t xml:space="preserve">RPRC000616</t>
  </si>
  <si>
    <t xml:space="preserve">RPRC001628</t>
  </si>
  <si>
    <t xml:space="preserve">RPRC000420</t>
  </si>
  <si>
    <t xml:space="preserve">RPRC001629</t>
  </si>
  <si>
    <t xml:space="preserve">RPRC002271</t>
  </si>
  <si>
    <t xml:space="preserve">RPRC002264</t>
  </si>
  <si>
    <t xml:space="preserve">RPRC002261</t>
  </si>
  <si>
    <t xml:space="preserve">RPRC006258</t>
  </si>
  <si>
    <t xml:space="preserve">RPRC006257</t>
  </si>
  <si>
    <t xml:space="preserve">RPRC006256</t>
  </si>
  <si>
    <t xml:space="preserve">RPRC006255</t>
  </si>
  <si>
    <t xml:space="preserve">RPRC006253</t>
  </si>
  <si>
    <t xml:space="preserve">RPRC006244</t>
  </si>
  <si>
    <t xml:space="preserve">RPRC006240</t>
  </si>
  <si>
    <t xml:space="preserve">RPRC006252</t>
  </si>
  <si>
    <t xml:space="preserve">RPRC002245</t>
  </si>
  <si>
    <t xml:space="preserve">RPRC001057</t>
  </si>
  <si>
    <t xml:space="preserve">RPRC004276</t>
  </si>
  <si>
    <t xml:space="preserve">RPRC004376</t>
  </si>
  <si>
    <t xml:space="preserve">RPRC004375</t>
  </si>
  <si>
    <t xml:space="preserve">RPRC004374</t>
  </si>
  <si>
    <t xml:space="preserve">RPRC004275</t>
  </si>
  <si>
    <t xml:space="preserve">RPRC004373</t>
  </si>
  <si>
    <t xml:space="preserve">RPRC004278</t>
  </si>
  <si>
    <t xml:space="preserve">RPRC007515</t>
  </si>
  <si>
    <t xml:space="preserve">RPRC000355</t>
  </si>
  <si>
    <t xml:space="preserve">RPRC007570</t>
  </si>
  <si>
    <t xml:space="preserve">RPRC007516</t>
  </si>
  <si>
    <t xml:space="preserve">RPRC007568</t>
  </si>
  <si>
    <t xml:space="preserve">RPRC001750</t>
  </si>
  <si>
    <t xml:space="preserve">RPRC001751</t>
  </si>
  <si>
    <t xml:space="preserve">RPRC007566</t>
  </si>
  <si>
    <t xml:space="preserve">RPRC001752</t>
  </si>
  <si>
    <t xml:space="preserve">RPRC007523</t>
  </si>
  <si>
    <t xml:space="preserve">RPRC007546</t>
  </si>
  <si>
    <t xml:space="preserve">RPRC007504</t>
  </si>
  <si>
    <t xml:space="preserve">RPRC007532</t>
  </si>
  <si>
    <t xml:space="preserve">RPRC007502</t>
  </si>
  <si>
    <t xml:space="preserve">RPRC007545</t>
  </si>
  <si>
    <t xml:space="preserve">RPRC007544</t>
  </si>
  <si>
    <t xml:space="preserve">RPRC007539</t>
  </si>
  <si>
    <t xml:space="preserve">RPRC007543</t>
  </si>
  <si>
    <t xml:space="preserve">RPRC007540</t>
  </si>
  <si>
    <t xml:space="preserve">RPRC007541</t>
  </si>
  <si>
    <t xml:space="preserve">RPRC007499</t>
  </si>
  <si>
    <t xml:space="preserve">RPRC001753</t>
  </si>
  <si>
    <t xml:space="preserve">RPRC007542</t>
  </si>
  <si>
    <t xml:space="preserve">RPRC007496</t>
  </si>
  <si>
    <t xml:space="preserve">RPRC015324</t>
  </si>
  <si>
    <t xml:space="preserve">RPRC015319</t>
  </si>
  <si>
    <t xml:space="preserve">RPRC015318</t>
  </si>
  <si>
    <t xml:space="preserve">RPRC015323</t>
  </si>
  <si>
    <t xml:space="preserve">RPRC015317</t>
  </si>
  <si>
    <t xml:space="preserve">RPRC015322</t>
  </si>
  <si>
    <t xml:space="preserve">RPRC015321</t>
  </si>
  <si>
    <t xml:space="preserve">RPRC015320</t>
  </si>
  <si>
    <t xml:space="preserve">RPRC015316</t>
  </si>
  <si>
    <t xml:space="preserve">RPRC001754</t>
  </si>
  <si>
    <t xml:space="preserve">RPRC006515</t>
  </si>
  <si>
    <t xml:space="preserve">RPRC006584</t>
  </si>
  <si>
    <t xml:space="preserve">RPRC006582</t>
  </si>
  <si>
    <t xml:space="preserve">RPRC006580</t>
  </si>
  <si>
    <t xml:space="preserve">RPRC006579</t>
  </si>
  <si>
    <t xml:space="preserve">RPRC001755</t>
  </si>
  <si>
    <t xml:space="preserve">RPRC006572</t>
  </si>
  <si>
    <t xml:space="preserve">RPRC006553</t>
  </si>
  <si>
    <t xml:space="preserve">RPRC000740</t>
  </si>
  <si>
    <t xml:space="preserve">RPRC004861</t>
  </si>
  <si>
    <t xml:space="preserve">RPRC000878</t>
  </si>
  <si>
    <t xml:space="preserve">RPRC000814</t>
  </si>
  <si>
    <t xml:space="preserve">RPRC002513</t>
  </si>
  <si>
    <t xml:space="preserve">RPRC002473</t>
  </si>
  <si>
    <t xml:space="preserve">RPRC002496</t>
  </si>
  <si>
    <t xml:space="preserve">RPRC002500</t>
  </si>
  <si>
    <t xml:space="preserve">RPRC011096</t>
  </si>
  <si>
    <t xml:space="preserve">RPRC006259</t>
  </si>
  <si>
    <t xml:space="preserve">RPRC007954</t>
  </si>
  <si>
    <t xml:space="preserve">RPRC006472</t>
  </si>
  <si>
    <t xml:space="preserve">RPRC006470</t>
  </si>
  <si>
    <t xml:space="preserve">RPRC002075</t>
  </si>
  <si>
    <t xml:space="preserve">RPRC007592</t>
  </si>
  <si>
    <t xml:space="preserve">RPRC006749</t>
  </si>
  <si>
    <t xml:space="preserve">RPRC006662</t>
  </si>
  <si>
    <t xml:space="preserve">RPRC000581</t>
  </si>
  <si>
    <t xml:space="preserve">RPRC006736</t>
  </si>
  <si>
    <t xml:space="preserve">RPRC006654</t>
  </si>
  <si>
    <t xml:space="preserve">RPRC006735</t>
  </si>
  <si>
    <t xml:space="preserve">RPRC007118</t>
  </si>
  <si>
    <t xml:space="preserve">RPRC004162</t>
  </si>
  <si>
    <t xml:space="preserve">RPRC004175</t>
  </si>
  <si>
    <t xml:space="preserve">RPRC012101</t>
  </si>
  <si>
    <t xml:space="preserve">RPRC002863</t>
  </si>
  <si>
    <t xml:space="preserve">RPRC004835</t>
  </si>
  <si>
    <t xml:space="preserve">RPRC004834</t>
  </si>
  <si>
    <t xml:space="preserve">RPRC000358</t>
  </si>
  <si>
    <t xml:space="preserve">RPRC004827</t>
  </si>
  <si>
    <t xml:space="preserve">RPRC004828</t>
  </si>
  <si>
    <t xml:space="preserve">RPRC004826</t>
  </si>
  <si>
    <t xml:space="preserve">RPRC014785</t>
  </si>
  <si>
    <t xml:space="preserve">RPRC014784</t>
  </si>
  <si>
    <t xml:space="preserve">RPRC000885</t>
  </si>
  <si>
    <t xml:space="preserve">RPRC013917</t>
  </si>
  <si>
    <t xml:space="preserve">RPRC006642</t>
  </si>
  <si>
    <t xml:space="preserve">RPRC001065</t>
  </si>
  <si>
    <t xml:space="preserve">RPRC006641</t>
  </si>
  <si>
    <t xml:space="preserve">RPRC006639</t>
  </si>
  <si>
    <t xml:space="preserve">RPRC006630</t>
  </si>
  <si>
    <t xml:space="preserve">RPRC006560</t>
  </si>
  <si>
    <t xml:space="preserve">RPRC016116</t>
  </si>
  <si>
    <t xml:space="preserve">RPRC003793</t>
  </si>
  <si>
    <t xml:space="preserve">RPRC003766</t>
  </si>
  <si>
    <t xml:space="preserve">RPRC003792</t>
  </si>
  <si>
    <t xml:space="preserve">RPRC017498</t>
  </si>
  <si>
    <t xml:space="preserve">RPRC003791</t>
  </si>
  <si>
    <t xml:space="preserve">RPRC003765</t>
  </si>
  <si>
    <t xml:space="preserve">RPRC003790</t>
  </si>
  <si>
    <t xml:space="preserve">RPRC001614</t>
  </si>
  <si>
    <t xml:space="preserve">RPRC003776</t>
  </si>
  <si>
    <t xml:space="preserve">RPRC003764</t>
  </si>
  <si>
    <t xml:space="preserve">RPRC003778</t>
  </si>
  <si>
    <t xml:space="preserve">RPRC001615</t>
  </si>
  <si>
    <t xml:space="preserve">RPRC003763</t>
  </si>
  <si>
    <t xml:space="preserve">RPRC003762</t>
  </si>
  <si>
    <t xml:space="preserve">RPRC003761</t>
  </si>
  <si>
    <t xml:space="preserve">RPRC003789</t>
  </si>
  <si>
    <t xml:space="preserve">RPRC003760</t>
  </si>
  <si>
    <t xml:space="preserve">RPRC000524</t>
  </si>
  <si>
    <t xml:space="preserve">RPRC017508</t>
  </si>
  <si>
    <t xml:space="preserve">RPRC006775</t>
  </si>
  <si>
    <t xml:space="preserve">RPRC006772</t>
  </si>
  <si>
    <t xml:space="preserve">RPRC001443</t>
  </si>
  <si>
    <t xml:space="preserve">RPRC006768</t>
  </si>
  <si>
    <t xml:space="preserve">RPRC006746</t>
  </si>
  <si>
    <t xml:space="preserve">RPRC001444</t>
  </si>
  <si>
    <t xml:space="preserve">RPRC006766</t>
  </si>
  <si>
    <t xml:space="preserve">RPRC006748</t>
  </si>
  <si>
    <t xml:space="preserve">RPRC017509</t>
  </si>
  <si>
    <t xml:space="preserve">RPRC008746</t>
  </si>
  <si>
    <t xml:space="preserve">RPRC008541</t>
  </si>
  <si>
    <t xml:space="preserve">RPRC008540</t>
  </si>
  <si>
    <t xml:space="preserve">RPRC008539</t>
  </si>
  <si>
    <t xml:space="preserve">RPRC008745</t>
  </si>
  <si>
    <t xml:space="preserve">RPRC008538</t>
  </si>
  <si>
    <t xml:space="preserve">RPRC008551</t>
  </si>
  <si>
    <t xml:space="preserve">RPRC008552</t>
  </si>
  <si>
    <t xml:space="preserve">RPRC008744</t>
  </si>
  <si>
    <t xml:space="preserve">RPRC008738</t>
  </si>
  <si>
    <t xml:space="preserve">RPRC010376</t>
  </si>
  <si>
    <t xml:space="preserve">RPRC002294</t>
  </si>
  <si>
    <t xml:space="preserve">RPRC005084</t>
  </si>
  <si>
    <t xml:space="preserve">RPRC004064</t>
  </si>
  <si>
    <t xml:space="preserve">RPRC017137</t>
  </si>
  <si>
    <t xml:space="preserve">RPRC012665</t>
  </si>
  <si>
    <t xml:space="preserve">RPRC005238</t>
  </si>
  <si>
    <t xml:space="preserve">RPRC005241</t>
  </si>
  <si>
    <t xml:space="preserve">RPRC005240</t>
  </si>
  <si>
    <t xml:space="preserve">RPRC012467</t>
  </si>
  <si>
    <t xml:space="preserve">RPRC000818</t>
  </si>
  <si>
    <t xml:space="preserve">RPRC000637</t>
  </si>
  <si>
    <t xml:space="preserve">RPRC010409</t>
  </si>
  <si>
    <t xml:space="preserve">RPRC000638</t>
  </si>
  <si>
    <t xml:space="preserve">RPRC010651</t>
  </si>
  <si>
    <t xml:space="preserve">RPRC003541</t>
  </si>
  <si>
    <t xml:space="preserve">RPRC003532</t>
  </si>
  <si>
    <t xml:space="preserve">RPRC003528</t>
  </si>
  <si>
    <t xml:space="preserve">RPRC000577</t>
  </si>
  <si>
    <t xml:space="preserve">RPRC003970</t>
  </si>
  <si>
    <t xml:space="preserve">RPRC003894</t>
  </si>
  <si>
    <t xml:space="preserve">RPRC003893</t>
  </si>
  <si>
    <t xml:space="preserve">RPRC003943</t>
  </si>
  <si>
    <t xml:space="preserve">RPRC003941</t>
  </si>
  <si>
    <t xml:space="preserve">RPRC003936</t>
  </si>
  <si>
    <t xml:space="preserve">RPRC003911</t>
  </si>
  <si>
    <t xml:space="preserve">RPRC003892</t>
  </si>
  <si>
    <t xml:space="preserve">RPRC003908</t>
  </si>
  <si>
    <t xml:space="preserve">RPRC001746</t>
  </si>
  <si>
    <t xml:space="preserve">RPRC003895</t>
  </si>
  <si>
    <t xml:space="preserve">RPRC003896</t>
  </si>
  <si>
    <t xml:space="preserve">RPRC007158</t>
  </si>
  <si>
    <t xml:space="preserve">RPRC007108</t>
  </si>
  <si>
    <t xml:space="preserve">RPRC007031</t>
  </si>
  <si>
    <t xml:space="preserve">RPRC007104</t>
  </si>
  <si>
    <t xml:space="preserve">RPRC007099</t>
  </si>
  <si>
    <t xml:space="preserve">RPRC007097</t>
  </si>
  <si>
    <t xml:space="preserve">RPRC007033</t>
  </si>
  <si>
    <t xml:space="preserve">RPRC006973</t>
  </si>
  <si>
    <t xml:space="preserve">RPRC007035</t>
  </si>
  <si>
    <t xml:space="preserve">RPRC007089</t>
  </si>
  <si>
    <t xml:space="preserve">RPRC007084</t>
  </si>
  <si>
    <t xml:space="preserve">RPRC012969</t>
  </si>
  <si>
    <t xml:space="preserve">RPRC010442</t>
  </si>
  <si>
    <t xml:space="preserve">RPRC010440</t>
  </si>
  <si>
    <t xml:space="preserve">RPRC010437</t>
  </si>
  <si>
    <t xml:space="preserve">RPRC010434</t>
  </si>
  <si>
    <t xml:space="preserve">RPRC010431</t>
  </si>
  <si>
    <t xml:space="preserve">RPRC012814</t>
  </si>
  <si>
    <t xml:space="preserve">RPRC012812</t>
  </si>
  <si>
    <t xml:space="preserve">RPRC012803</t>
  </si>
  <si>
    <t xml:space="preserve">RPRC012809</t>
  </si>
  <si>
    <t xml:space="preserve">RPRC012807</t>
  </si>
  <si>
    <t xml:space="preserve">RPRC012805</t>
  </si>
  <si>
    <t xml:space="preserve">RPRC012804</t>
  </si>
  <si>
    <t xml:space="preserve">RPRC014331</t>
  </si>
  <si>
    <t xml:space="preserve">RPRC014410</t>
  </si>
  <si>
    <t xml:space="preserve">RPRC014332</t>
  </si>
  <si>
    <t xml:space="preserve">RPRC014333</t>
  </si>
  <si>
    <t xml:space="preserve">RPRC014404</t>
  </si>
  <si>
    <t xml:space="preserve">RPRC014403</t>
  </si>
  <si>
    <t xml:space="preserve">RPRC014402</t>
  </si>
  <si>
    <t xml:space="preserve">RPRC014330</t>
  </si>
  <si>
    <t xml:space="preserve">RPRC014356</t>
  </si>
  <si>
    <t xml:space="preserve">RPRC014400</t>
  </si>
  <si>
    <t xml:space="preserve">RPRC014369</t>
  </si>
  <si>
    <t xml:space="preserve">RPRC014399</t>
  </si>
  <si>
    <t xml:space="preserve">RPRC014398</t>
  </si>
  <si>
    <t xml:space="preserve">RPRC014397</t>
  </si>
  <si>
    <t xml:space="preserve">RPRC014396</t>
  </si>
  <si>
    <t xml:space="preserve">RPRC014395</t>
  </si>
  <si>
    <t xml:space="preserve">RPRC017609</t>
  </si>
  <si>
    <t xml:space="preserve">RPRC014394</t>
  </si>
  <si>
    <t xml:space="preserve">RPRC014371</t>
  </si>
  <si>
    <t xml:space="preserve">RPRC014382</t>
  </si>
  <si>
    <t xml:space="preserve">RPRC012892</t>
  </si>
  <si>
    <t xml:space="preserve">RPRC012889</t>
  </si>
  <si>
    <t xml:space="preserve">RPRC012951</t>
  </si>
  <si>
    <t xml:space="preserve">RPRC012949</t>
  </si>
  <si>
    <t xml:space="preserve">RPRC012885</t>
  </si>
  <si>
    <t xml:space="preserve">RPRC012882</t>
  </si>
  <si>
    <t xml:space="preserve">RPRC012880</t>
  </si>
  <si>
    <t xml:space="preserve">RPRC012925</t>
  </si>
  <si>
    <t xml:space="preserve">RPRC012922</t>
  </si>
  <si>
    <t xml:space="preserve">RPRC014668</t>
  </si>
  <si>
    <t xml:space="preserve">RPRC005731</t>
  </si>
  <si>
    <t xml:space="preserve">RPRC005730</t>
  </si>
  <si>
    <t xml:space="preserve">RPRC005728</t>
  </si>
  <si>
    <t xml:space="preserve">RPRC005726</t>
  </si>
  <si>
    <t xml:space="preserve">RPRC005725</t>
  </si>
  <si>
    <t xml:space="preserve">RPRC013620</t>
  </si>
  <si>
    <t xml:space="preserve">RPRC013643</t>
  </si>
  <si>
    <t xml:space="preserve">RPRC013642</t>
  </si>
  <si>
    <t xml:space="preserve">RPRC013621</t>
  </si>
  <si>
    <t xml:space="preserve">RPRC013641</t>
  </si>
  <si>
    <t xml:space="preserve">RPRC013619</t>
  </si>
  <si>
    <t xml:space="preserve">RPRC013618</t>
  </si>
  <si>
    <t xml:space="preserve">RPRC013631</t>
  </si>
  <si>
    <t xml:space="preserve">RPRC013632</t>
  </si>
  <si>
    <t xml:space="preserve">RPRC013617</t>
  </si>
  <si>
    <t xml:space="preserve">RPRC013640</t>
  </si>
  <si>
    <t xml:space="preserve">RPRC013616</t>
  </si>
  <si>
    <t xml:space="preserve">RPRC013611</t>
  </si>
  <si>
    <t xml:space="preserve">RPRC013610</t>
  </si>
  <si>
    <t xml:space="preserve">RPRC016111</t>
  </si>
  <si>
    <t xml:space="preserve">RPRC013609</t>
  </si>
  <si>
    <t xml:space="preserve">RPRC013639</t>
  </si>
  <si>
    <t xml:space="preserve">RPRC013638</t>
  </si>
  <si>
    <t xml:space="preserve">RPRC013637</t>
  </si>
  <si>
    <t xml:space="preserve">RPRC013607</t>
  </si>
  <si>
    <t xml:space="preserve">RPRC013636</t>
  </si>
  <si>
    <t xml:space="preserve">RPRC013635</t>
  </si>
  <si>
    <t xml:space="preserve">RPRC000057</t>
  </si>
  <si>
    <t xml:space="preserve">RPRC013634</t>
  </si>
  <si>
    <t xml:space="preserve">RPRC012857</t>
  </si>
  <si>
    <t xml:space="preserve">RPRC001978</t>
  </si>
  <si>
    <t xml:space="preserve">RPRC012863</t>
  </si>
  <si>
    <t xml:space="preserve">RPRC012864</t>
  </si>
  <si>
    <t xml:space="preserve">RPRC012865</t>
  </si>
  <si>
    <t xml:space="preserve">RPRC012866</t>
  </si>
  <si>
    <t xml:space="preserve">RPRC012835</t>
  </si>
  <si>
    <t xml:space="preserve">RPRC012850</t>
  </si>
  <si>
    <t xml:space="preserve">RPRC004161</t>
  </si>
  <si>
    <t xml:space="preserve">RPRC000856</t>
  </si>
  <si>
    <t xml:space="preserve">RPRC000857</t>
  </si>
  <si>
    <t xml:space="preserve">RPRC013374</t>
  </si>
  <si>
    <t xml:space="preserve">RPRC013365</t>
  </si>
  <si>
    <t xml:space="preserve">RPRC014974</t>
  </si>
  <si>
    <t xml:space="preserve">RPRC014973</t>
  </si>
  <si>
    <t xml:space="preserve">RPRC014671</t>
  </si>
  <si>
    <t xml:space="preserve">RPRC014636</t>
  </si>
  <si>
    <t xml:space="preserve">RPRC014620</t>
  </si>
  <si>
    <t xml:space="preserve">RPRC014635</t>
  </si>
  <si>
    <t xml:space="preserve">RPRC014634</t>
  </si>
  <si>
    <t xml:space="preserve">RPRC014618</t>
  </si>
  <si>
    <t xml:space="preserve">RPRC014616</t>
  </si>
  <si>
    <t xml:space="preserve">RPRC014613</t>
  </si>
  <si>
    <t xml:space="preserve">RPRC014624</t>
  </si>
  <si>
    <t xml:space="preserve">RPRC014621</t>
  </si>
  <si>
    <t xml:space="preserve">RPRC014612</t>
  </si>
  <si>
    <t xml:space="preserve">RPRC000080</t>
  </si>
  <si>
    <t xml:space="preserve">RPRC009126</t>
  </si>
  <si>
    <t xml:space="preserve">RPRC014110</t>
  </si>
  <si>
    <t xml:space="preserve">RPRC001064</t>
  </si>
  <si>
    <t xml:space="preserve">RPRC016133</t>
  </si>
  <si>
    <t xml:space="preserve">RPRC016920</t>
  </si>
  <si>
    <t xml:space="preserve">RPRC016475</t>
  </si>
  <si>
    <t xml:space="preserve">RPRC008246</t>
  </si>
  <si>
    <t xml:space="preserve">RPRC008245</t>
  </si>
  <si>
    <t xml:space="preserve">RPRC017413</t>
  </si>
  <si>
    <t xml:space="preserve">RPRC005177</t>
  </si>
  <si>
    <t xml:space="preserve">RPRC007720</t>
  </si>
  <si>
    <t xml:space="preserve">RPRC016976</t>
  </si>
  <si>
    <t xml:space="preserve">RPRC017466</t>
  </si>
  <si>
    <t xml:space="preserve">RPRC009591</t>
  </si>
  <si>
    <t xml:space="preserve">RPRC004261</t>
  </si>
  <si>
    <t xml:space="preserve">RPRC004379</t>
  </si>
  <si>
    <t xml:space="preserve">RPRC011267</t>
  </si>
  <si>
    <t xml:space="preserve">RPRC011291</t>
  </si>
  <si>
    <t xml:space="preserve">RPRC011266</t>
  </si>
  <si>
    <t xml:space="preserve">RPRC011069</t>
  </si>
  <si>
    <t xml:space="preserve">RPRC011068</t>
  </si>
  <si>
    <t xml:space="preserve">RPRC011071</t>
  </si>
  <si>
    <t xml:space="preserve">RPRC011072</t>
  </si>
  <si>
    <t xml:space="preserve">RPRC017237</t>
  </si>
  <si>
    <t xml:space="preserve">RPRC011264</t>
  </si>
  <si>
    <t xml:space="preserve">RPRC011237</t>
  </si>
  <si>
    <t xml:space="preserve">RPRC011235</t>
  </si>
  <si>
    <t xml:space="preserve">RPRC011234</t>
  </si>
  <si>
    <t xml:space="preserve">RPRC001370</t>
  </si>
  <si>
    <t xml:space="preserve">RPRC001371</t>
  </si>
  <si>
    <t xml:space="preserve">RPRC011233</t>
  </si>
  <si>
    <t xml:space="preserve">RPRC011231</t>
  </si>
  <si>
    <t xml:space="preserve">RPRC011092</t>
  </si>
  <si>
    <t xml:space="preserve">RPRC011065</t>
  </si>
  <si>
    <t xml:space="preserve">RPRC011094</t>
  </si>
  <si>
    <t xml:space="preserve">RPRC011230</t>
  </si>
  <si>
    <t xml:space="preserve">RPRC011062</t>
  </si>
  <si>
    <t xml:space="preserve">RPRC011102</t>
  </si>
  <si>
    <t xml:space="preserve">RPRC003256</t>
  </si>
  <si>
    <t xml:space="preserve">RPRC010852</t>
  </si>
  <si>
    <t xml:space="preserve">RPRC004416</t>
  </si>
  <si>
    <t xml:space="preserve">RPRC004415</t>
  </si>
  <si>
    <t xml:space="preserve">RPRC004413</t>
  </si>
  <si>
    <t xml:space="preserve">RPRC000311</t>
  </si>
  <si>
    <t xml:space="preserve">RPRC000564</t>
  </si>
  <si>
    <t xml:space="preserve">RPRC000194</t>
  </si>
  <si>
    <t xml:space="preserve">RPRC000560</t>
  </si>
  <si>
    <t xml:space="preserve">RPRC004408</t>
  </si>
  <si>
    <t xml:space="preserve">RPRC000492</t>
  </si>
  <si>
    <t xml:space="preserve">RPRC000177</t>
  </si>
  <si>
    <t xml:space="preserve">RPRC004407</t>
  </si>
  <si>
    <t xml:space="preserve">RPRC017645</t>
  </si>
  <si>
    <t xml:space="preserve">RPRC004384</t>
  </si>
  <si>
    <t xml:space="preserve">RPRC013305</t>
  </si>
  <si>
    <t xml:space="preserve">RPRC013304</t>
  </si>
  <si>
    <t xml:space="preserve">RPRC013243</t>
  </si>
  <si>
    <t xml:space="preserve">RPRC013247</t>
  </si>
  <si>
    <t xml:space="preserve">RPRC013242</t>
  </si>
  <si>
    <t xml:space="preserve">RPRC013300</t>
  </si>
  <si>
    <t xml:space="preserve">RPRC013272</t>
  </si>
  <si>
    <t xml:space="preserve">RPRC013241</t>
  </si>
  <si>
    <t xml:space="preserve">RPRC013283</t>
  </si>
  <si>
    <t xml:space="preserve">RPRC002064</t>
  </si>
  <si>
    <t xml:space="preserve">RPRC000688</t>
  </si>
  <si>
    <t xml:space="preserve">RPRC004115</t>
  </si>
  <si>
    <t xml:space="preserve">RPRC007707</t>
  </si>
  <si>
    <t xml:space="preserve">RPRC006454</t>
  </si>
  <si>
    <t xml:space="preserve">RPRC000742</t>
  </si>
  <si>
    <t xml:space="preserve">RPRC000741</t>
  </si>
  <si>
    <t xml:space="preserve">RPRC003235</t>
  </si>
  <si>
    <t xml:space="preserve">RPRC000644</t>
  </si>
  <si>
    <t xml:space="preserve">RPRC012676</t>
  </si>
  <si>
    <t xml:space="preserve">RPRC007434</t>
  </si>
  <si>
    <t xml:space="preserve">RPRC017446</t>
  </si>
  <si>
    <t xml:space="preserve">RPRC006466</t>
  </si>
  <si>
    <t xml:space="preserve">RPRC004784</t>
  </si>
  <si>
    <t xml:space="preserve">RPRC004783</t>
  </si>
  <si>
    <t xml:space="preserve">RPRC004780</t>
  </si>
  <si>
    <t xml:space="preserve">RPRC004296</t>
  </si>
  <si>
    <t xml:space="preserve">RPRC004750</t>
  </si>
  <si>
    <t xml:space="preserve">RPRC012716</t>
  </si>
  <si>
    <t xml:space="preserve">RPRC006628</t>
  </si>
  <si>
    <t xml:space="preserve">RPRC006627</t>
  </si>
  <si>
    <t xml:space="preserve">RPRC002649</t>
  </si>
  <si>
    <t xml:space="preserve">RPRC002244</t>
  </si>
  <si>
    <t xml:space="preserve">RPRC004778</t>
  </si>
  <si>
    <t xml:space="preserve">RPRC004777</t>
  </si>
  <si>
    <t xml:space="preserve">RPRC000907</t>
  </si>
  <si>
    <t xml:space="preserve">RPRC010534</t>
  </si>
  <si>
    <t xml:space="preserve">RPRC009838</t>
  </si>
  <si>
    <t xml:space="preserve">RPRC011438</t>
  </si>
  <si>
    <t xml:space="preserve">RPRC003055</t>
  </si>
  <si>
    <t xml:space="preserve">RPRC004021</t>
  </si>
  <si>
    <t xml:space="preserve">RPRC003449</t>
  </si>
  <si>
    <t xml:space="preserve">RPRC003447</t>
  </si>
  <si>
    <t xml:space="preserve">RPRC003452</t>
  </si>
  <si>
    <t xml:space="preserve">RPRC003451</t>
  </si>
  <si>
    <t xml:space="preserve">RPRC003450</t>
  </si>
  <si>
    <t xml:space="preserve">RPRC012432</t>
  </si>
  <si>
    <t xml:space="preserve">RPRC006223</t>
  </si>
  <si>
    <t xml:space="preserve">RPRC012529</t>
  </si>
  <si>
    <t xml:space="preserve">RPRC010477</t>
  </si>
  <si>
    <t xml:space="preserve">RPRC012520</t>
  </si>
  <si>
    <t xml:space="preserve">RPRC006226</t>
  </si>
  <si>
    <t xml:space="preserve">RPRC005278</t>
  </si>
  <si>
    <t xml:space="preserve">RPRC005193</t>
  </si>
  <si>
    <t xml:space="preserve">RPRC005276</t>
  </si>
  <si>
    <t xml:space="preserve">RPRC005191</t>
  </si>
  <si>
    <t xml:space="preserve">RPRC005190</t>
  </si>
  <si>
    <t xml:space="preserve">RPRC005274</t>
  </si>
  <si>
    <t xml:space="preserve">RPRC000400</t>
  </si>
  <si>
    <t xml:space="preserve">RPRC005194</t>
  </si>
  <si>
    <t xml:space="preserve">RPRC005260</t>
  </si>
  <si>
    <t xml:space="preserve">RPRC005207</t>
  </si>
  <si>
    <t xml:space="preserve">RPRC005196</t>
  </si>
  <si>
    <t xml:space="preserve">RPRC005206</t>
  </si>
  <si>
    <t xml:space="preserve">RPRC005204</t>
  </si>
  <si>
    <t xml:space="preserve">RPRC005197</t>
  </si>
  <si>
    <t xml:space="preserve">RPRC001492</t>
  </si>
  <si>
    <t xml:space="preserve">RPRC001493</t>
  </si>
  <si>
    <t xml:space="preserve">RPRC005186</t>
  </si>
  <si>
    <t xml:space="preserve">RPRC005203</t>
  </si>
  <si>
    <t xml:space="preserve">RPRC005188</t>
  </si>
  <si>
    <t xml:space="preserve">RPRC005198</t>
  </si>
  <si>
    <t xml:space="preserve">RPRC005200</t>
  </si>
  <si>
    <t xml:space="preserve">RPRC002081</t>
  </si>
  <si>
    <t xml:space="preserve">RPRC001494</t>
  </si>
  <si>
    <t xml:space="preserve">RPRC005201</t>
  </si>
  <si>
    <t xml:space="preserve">RPRC001495</t>
  </si>
  <si>
    <t xml:space="preserve">RPRC015913</t>
  </si>
  <si>
    <t xml:space="preserve">RPRC013923</t>
  </si>
  <si>
    <t xml:space="preserve">RPRC013922</t>
  </si>
  <si>
    <t xml:space="preserve">RPRC013925</t>
  </si>
  <si>
    <t xml:space="preserve">RPRC013921</t>
  </si>
  <si>
    <t xml:space="preserve">RPRC013920</t>
  </si>
  <si>
    <t xml:space="preserve">RPRC014019</t>
  </si>
  <si>
    <t xml:space="preserve">RPRC014022</t>
  </si>
  <si>
    <t xml:space="preserve">RPRC014016</t>
  </si>
  <si>
    <t xml:space="preserve">RPRC013931</t>
  </si>
  <si>
    <t xml:space="preserve">RPRC013935</t>
  </si>
  <si>
    <t xml:space="preserve">RPRC001496</t>
  </si>
  <si>
    <t xml:space="preserve">RPRC013933</t>
  </si>
  <si>
    <t xml:space="preserve">RPRC006946</t>
  </si>
  <si>
    <t xml:space="preserve">RPRC006942</t>
  </si>
  <si>
    <t xml:space="preserve">RPRC006940</t>
  </si>
  <si>
    <t xml:space="preserve">RPRC006947</t>
  </si>
  <si>
    <t xml:space="preserve">RPRC006939</t>
  </si>
  <si>
    <t xml:space="preserve">RPRC006938</t>
  </si>
  <si>
    <t xml:space="preserve">RPRC006949</t>
  </si>
  <si>
    <t xml:space="preserve">RPRC013050</t>
  </si>
  <si>
    <t xml:space="preserve">RPRC013044</t>
  </si>
  <si>
    <t xml:space="preserve">RPRC013052</t>
  </si>
  <si>
    <t xml:space="preserve">RPRC010523</t>
  </si>
  <si>
    <t xml:space="preserve">RPRC003081</t>
  </si>
  <si>
    <t xml:space="preserve">RPRC012303</t>
  </si>
  <si>
    <t xml:space="preserve">RPRC000134</t>
  </si>
  <si>
    <t xml:space="preserve">RPRC006053</t>
  </si>
  <si>
    <t xml:space="preserve">RPRC006052</t>
  </si>
  <si>
    <t xml:space="preserve">RPRC006094</t>
  </si>
  <si>
    <t xml:space="preserve">RPRC006095</t>
  </si>
  <si>
    <t xml:space="preserve">RPRC000127</t>
  </si>
  <si>
    <t xml:space="preserve">RPRC006051</t>
  </si>
  <si>
    <t xml:space="preserve">RPRC001089</t>
  </si>
  <si>
    <t xml:space="preserve">RPRC006050</t>
  </si>
  <si>
    <t xml:space="preserve">RPRC006102</t>
  </si>
  <si>
    <t xml:space="preserve">RPRC001090</t>
  </si>
  <si>
    <t xml:space="preserve">RPRC001091</t>
  </si>
  <si>
    <t xml:space="preserve">RPRC006049</t>
  </si>
  <si>
    <t xml:space="preserve">RPRC006316</t>
  </si>
  <si>
    <t xml:space="preserve">RPRC006302</t>
  </si>
  <si>
    <t xml:space="preserve">RPRC006297</t>
  </si>
  <si>
    <t xml:space="preserve">RPRC006048</t>
  </si>
  <si>
    <t xml:space="preserve">RPRC006047</t>
  </si>
  <si>
    <t xml:space="preserve">RPRC006293</t>
  </si>
  <si>
    <t xml:space="preserve">RPRC006035</t>
  </si>
  <si>
    <t xml:space="preserve">RPRC006031</t>
  </si>
  <si>
    <t xml:space="preserve">RPRC006028</t>
  </si>
  <si>
    <t xml:space="preserve">RPRC006290</t>
  </si>
  <si>
    <t xml:space="preserve">RPRC006287</t>
  </si>
  <si>
    <t xml:space="preserve">RPRC006284</t>
  </si>
  <si>
    <t xml:space="preserve">RPRC013795</t>
  </si>
  <si>
    <t xml:space="preserve">RPRC013793</t>
  </si>
  <si>
    <t xml:space="preserve">RPRC013814</t>
  </si>
  <si>
    <t xml:space="preserve">RPRC013794</t>
  </si>
  <si>
    <t xml:space="preserve">RPRC013792</t>
  </si>
  <si>
    <t xml:space="preserve">RPRC013796</t>
  </si>
  <si>
    <t xml:space="preserve">RPRC013797</t>
  </si>
  <si>
    <t xml:space="preserve">RPRC013798</t>
  </si>
  <si>
    <t xml:space="preserve">RPRC013791</t>
  </si>
  <si>
    <t xml:space="preserve">RPRC000002</t>
  </si>
  <si>
    <t xml:space="preserve">RPRC013813</t>
  </si>
  <si>
    <t xml:space="preserve">RPRC013799</t>
  </si>
  <si>
    <t xml:space="preserve">RPRC013812</t>
  </si>
  <si>
    <t xml:space="preserve">RPRC013801</t>
  </si>
  <si>
    <t xml:space="preserve">RPRC013811</t>
  </si>
  <si>
    <t xml:space="preserve">RPRC013810</t>
  </si>
  <si>
    <t xml:space="preserve">RPRC006516</t>
  </si>
  <si>
    <t xml:space="preserve">RPRC008478</t>
  </si>
  <si>
    <t xml:space="preserve">RPRC008467</t>
  </si>
  <si>
    <t xml:space="preserve">RPRC008466</t>
  </si>
  <si>
    <t xml:space="preserve">RPRC008468</t>
  </si>
  <si>
    <t xml:space="preserve">RPRC004532</t>
  </si>
  <si>
    <t xml:space="preserve">RPRC012517</t>
  </si>
  <si>
    <t xml:space="preserve">RPRC012532</t>
  </si>
  <si>
    <t xml:space="preserve">RPRC004625</t>
  </si>
  <si>
    <t xml:space="preserve">RPRC004624</t>
  </si>
  <si>
    <t xml:space="preserve">RPRC006169</t>
  </si>
  <si>
    <t xml:space="preserve">RPRC010796</t>
  </si>
  <si>
    <t xml:space="preserve">RPRC010156</t>
  </si>
  <si>
    <t xml:space="preserve">RPRC014242</t>
  </si>
  <si>
    <t xml:space="preserve">RPRC014231</t>
  </si>
  <si>
    <t xml:space="preserve">RPRC014232</t>
  </si>
  <si>
    <t xml:space="preserve">RPRC000226</t>
  </si>
  <si>
    <t xml:space="preserve">RPRC001149</t>
  </si>
  <si>
    <t xml:space="preserve">RPRC017404</t>
  </si>
  <si>
    <t xml:space="preserve">RPRC012704</t>
  </si>
  <si>
    <t xml:space="preserve">RPRC001487</t>
  </si>
  <si>
    <t xml:space="preserve">RPRC012691</t>
  </si>
  <si>
    <t xml:space="preserve">RPRC012703</t>
  </si>
  <si>
    <t xml:space="preserve">RPRC012701</t>
  </si>
  <si>
    <t xml:space="preserve">RPRC012700</t>
  </si>
  <si>
    <t xml:space="preserve">RPRC012699</t>
  </si>
  <si>
    <t xml:space="preserve">RPRC012698</t>
  </si>
  <si>
    <t xml:space="preserve">RPRC012695</t>
  </si>
  <si>
    <t xml:space="preserve">RPRC013022</t>
  </si>
  <si>
    <t xml:space="preserve">RPRC008517</t>
  </si>
  <si>
    <t xml:space="preserve">RPRC008514</t>
  </si>
  <si>
    <t xml:space="preserve">RPRC008486</t>
  </si>
  <si>
    <t xml:space="preserve">RPRC017541</t>
  </si>
  <si>
    <t xml:space="preserve">RPRC014069</t>
  </si>
  <si>
    <t xml:space="preserve">RPRC014068</t>
  </si>
  <si>
    <t xml:space="preserve">RPRC014067</t>
  </si>
  <si>
    <t xml:space="preserve">RPRC001379</t>
  </si>
  <si>
    <t xml:space="preserve">RPRC014058</t>
  </si>
  <si>
    <t xml:space="preserve">RPRC014061</t>
  </si>
  <si>
    <t xml:space="preserve">RPRC014065</t>
  </si>
  <si>
    <t xml:space="preserve">RPRC001380</t>
  </si>
  <si>
    <t xml:space="preserve">RPRC006474</t>
  </si>
  <si>
    <t xml:space="preserve">RPRC003493</t>
  </si>
  <si>
    <t xml:space="preserve">RPRC000875</t>
  </si>
  <si>
    <t xml:space="preserve">RPRC016752</t>
  </si>
  <si>
    <t xml:space="preserve">RPRC012463</t>
  </si>
  <si>
    <t xml:space="preserve">RPRC002356</t>
  </si>
  <si>
    <t xml:space="preserve">RPRC002355</t>
  </si>
  <si>
    <t xml:space="preserve">RPRC002354</t>
  </si>
  <si>
    <t xml:space="preserve">RPRC000904</t>
  </si>
  <si>
    <t xml:space="preserve">RPRC000326</t>
  </si>
  <si>
    <t xml:space="preserve">RPRC004357</t>
  </si>
  <si>
    <t xml:space="preserve">RPRC004356</t>
  </si>
  <si>
    <t xml:space="preserve">RPRC004355</t>
  </si>
  <si>
    <t xml:space="preserve">RPRC004344</t>
  </si>
  <si>
    <t xml:space="preserve">RPRC004341</t>
  </si>
  <si>
    <t xml:space="preserve">RPRC004317</t>
  </si>
  <si>
    <t xml:space="preserve">RPRC000905</t>
  </si>
  <si>
    <t xml:space="preserve">RPRC004319</t>
  </si>
  <si>
    <t xml:space="preserve">RPRC013571</t>
  </si>
  <si>
    <t xml:space="preserve">RPRC002296</t>
  </si>
  <si>
    <t xml:space="preserve">RPRC006173</t>
  </si>
  <si>
    <t xml:space="preserve">RPRC014986</t>
  </si>
  <si>
    <t xml:space="preserve">RPRC012512</t>
  </si>
  <si>
    <t xml:space="preserve">RPRC013518</t>
  </si>
  <si>
    <t xml:space="preserve">RPRC007192</t>
  </si>
  <si>
    <t xml:space="preserve">RPRC001429</t>
  </si>
  <si>
    <t xml:space="preserve">RPRC009736</t>
  </si>
  <si>
    <t xml:space="preserve">RPRC001430</t>
  </si>
  <si>
    <t xml:space="preserve">RPRC009733</t>
  </si>
  <si>
    <t xml:space="preserve">RPRC001431</t>
  </si>
  <si>
    <t xml:space="preserve">RPRC009668</t>
  </si>
  <si>
    <t xml:space="preserve">RPRC009726</t>
  </si>
  <si>
    <t xml:space="preserve">RPRC009719</t>
  </si>
  <si>
    <t xml:space="preserve">RPRC009665</t>
  </si>
  <si>
    <t xml:space="preserve">RPRC009672</t>
  </si>
  <si>
    <t xml:space="preserve">RPRC009717</t>
  </si>
  <si>
    <t xml:space="preserve">RPRC000224</t>
  </si>
  <si>
    <t xml:space="preserve">RPRC009679</t>
  </si>
  <si>
    <t xml:space="preserve">RPRC014876</t>
  </si>
  <si>
    <t xml:space="preserve">RPRC014918</t>
  </si>
  <si>
    <t xml:space="preserve">RPRC014882</t>
  </si>
  <si>
    <t xml:space="preserve">RPRC014910</t>
  </si>
  <si>
    <t xml:space="preserve">RPRC014908</t>
  </si>
  <si>
    <t xml:space="preserve">RPRC014906</t>
  </si>
  <si>
    <t xml:space="preserve">RPRC014884</t>
  </si>
  <si>
    <t xml:space="preserve">RPRC000519</t>
  </si>
  <si>
    <t xml:space="preserve">RPRC014885</t>
  </si>
  <si>
    <t xml:space="preserve">RPRC014887</t>
  </si>
  <si>
    <t xml:space="preserve">RPRC014897</t>
  </si>
  <si>
    <t xml:space="preserve">RPRC014904</t>
  </si>
  <si>
    <t xml:space="preserve">RPRC014903</t>
  </si>
  <si>
    <t xml:space="preserve">RPRC014902</t>
  </si>
  <si>
    <t xml:space="preserve">RPRC003246</t>
  </si>
  <si>
    <t xml:space="preserve">RPRC006229</t>
  </si>
  <si>
    <t xml:space="preserve">RPRC000059</t>
  </si>
  <si>
    <t xml:space="preserve">RPRC000120</t>
  </si>
  <si>
    <t xml:space="preserve">RPRC012497</t>
  </si>
  <si>
    <t xml:space="preserve">RPRC013515</t>
  </si>
  <si>
    <t xml:space="preserve">RPRC013504</t>
  </si>
  <si>
    <t xml:space="preserve">RPRC013514</t>
  </si>
  <si>
    <t xml:space="preserve">RPRC013513</t>
  </si>
  <si>
    <t xml:space="preserve">RPRC013506</t>
  </si>
  <si>
    <t xml:space="preserve">RPRC013501</t>
  </si>
  <si>
    <t xml:space="preserve">RPRC013508</t>
  </si>
  <si>
    <t xml:space="preserve">RPRC004061</t>
  </si>
  <si>
    <t xml:space="preserve">RPRC003068</t>
  </si>
  <si>
    <t xml:space="preserve">RPRC004149</t>
  </si>
  <si>
    <t xml:space="preserve">RPRC012839</t>
  </si>
  <si>
    <t xml:space="preserve">RPRC004421</t>
  </si>
  <si>
    <t xml:space="preserve">RPRC004525</t>
  </si>
  <si>
    <t xml:space="preserve">RPRC000884</t>
  </si>
  <si>
    <t xml:space="preserve">RPRC008875</t>
  </si>
  <si>
    <t xml:space="preserve">RPRC008855</t>
  </si>
  <si>
    <t xml:space="preserve">RPRC008818</t>
  </si>
  <si>
    <t xml:space="preserve">RPRC008823</t>
  </si>
  <si>
    <t xml:space="preserve">RPRC000926</t>
  </si>
  <si>
    <t xml:space="preserve">RPRC008816</t>
  </si>
  <si>
    <t xml:space="preserve">RPRC008838</t>
  </si>
  <si>
    <t xml:space="preserve">RPRC008849</t>
  </si>
  <si>
    <t xml:space="preserve">RPRC008815</t>
  </si>
  <si>
    <t xml:space="preserve">RPRC008814</t>
  </si>
  <si>
    <t xml:space="preserve">RPRC008854</t>
  </si>
  <si>
    <t xml:space="preserve">RPRC008853</t>
  </si>
  <si>
    <t xml:space="preserve">RPRC008852</t>
  </si>
  <si>
    <t xml:space="preserve">RPRC004440</t>
  </si>
  <si>
    <t xml:space="preserve">RPRC004441</t>
  </si>
  <si>
    <t xml:space="preserve">RPRC004423</t>
  </si>
  <si>
    <t xml:space="preserve">RPRC008028</t>
  </si>
  <si>
    <t xml:space="preserve">RPRC000288</t>
  </si>
  <si>
    <t xml:space="preserve">RPRC002328</t>
  </si>
  <si>
    <t xml:space="preserve">RPRC004410</t>
  </si>
  <si>
    <t xml:space="preserve">RPRC004611</t>
  </si>
  <si>
    <t xml:space="preserve">RPRC003924</t>
  </si>
  <si>
    <t xml:space="preserve">RPRC003945</t>
  </si>
  <si>
    <t xml:space="preserve">RPRC003951</t>
  </si>
  <si>
    <t xml:space="preserve">RPRC003952</t>
  </si>
  <si>
    <t xml:space="preserve">RPRC003910</t>
  </si>
  <si>
    <t xml:space="preserve">RPRC003954</t>
  </si>
  <si>
    <t xml:space="preserve">RPRC004023</t>
  </si>
  <si>
    <t xml:space="preserve">RPRC004015</t>
  </si>
  <si>
    <t xml:space="preserve">RPRC003971</t>
  </si>
  <si>
    <t xml:space="preserve">RPRC003962</t>
  </si>
  <si>
    <t xml:space="preserve">RPRC003963</t>
  </si>
  <si>
    <t xml:space="preserve">RPRC003969</t>
  </si>
  <si>
    <t xml:space="preserve">RPRC003965</t>
  </si>
  <si>
    <t xml:space="preserve">RPRC003968</t>
  </si>
  <si>
    <t xml:space="preserve">RPRC003909</t>
  </si>
  <si>
    <t xml:space="preserve">RPRC000368</t>
  </si>
  <si>
    <t xml:space="preserve">RPRC003967</t>
  </si>
  <si>
    <t xml:space="preserve">RPRC003966</t>
  </si>
  <si>
    <t xml:space="preserve">RPRC006166</t>
  </si>
  <si>
    <t xml:space="preserve">RPRC013928</t>
  </si>
  <si>
    <t xml:space="preserve">RPRC007677</t>
  </si>
  <si>
    <t xml:space="preserve">RPRC007676</t>
  </si>
  <si>
    <t xml:space="preserve">RPRC007708</t>
  </si>
  <si>
    <t xml:space="preserve">RPRC007678</t>
  </si>
  <si>
    <t xml:space="preserve">RPRC004671</t>
  </si>
  <si>
    <t xml:space="preserve">RPRC004669</t>
  </si>
  <si>
    <t xml:space="preserve">RPRC000481</t>
  </si>
  <si>
    <t xml:space="preserve">RPRC004657</t>
  </si>
  <si>
    <t xml:space="preserve">RPRC004659</t>
  </si>
  <si>
    <t xml:space="preserve">RPRC004658</t>
  </si>
  <si>
    <t xml:space="preserve">RPRC004656</t>
  </si>
  <si>
    <t xml:space="preserve">RPRC015931</t>
  </si>
  <si>
    <t xml:space="preserve">RPRC001943</t>
  </si>
  <si>
    <t xml:space="preserve">RPRC004340</t>
  </si>
  <si>
    <t xml:space="preserve">RPRC006814</t>
  </si>
  <si>
    <t xml:space="preserve">RPRC008593</t>
  </si>
  <si>
    <t xml:space="preserve">RPRC008598</t>
  </si>
  <si>
    <t xml:space="preserve">RPRC008607</t>
  </si>
  <si>
    <t xml:space="preserve">RPRC008606</t>
  </si>
  <si>
    <t xml:space="preserve">RPRC008600</t>
  </si>
  <si>
    <t xml:space="preserve">RPRC015684</t>
  </si>
  <si>
    <t xml:space="preserve">RPRC008605</t>
  </si>
  <si>
    <t xml:space="preserve">RPRC017618</t>
  </si>
  <si>
    <t xml:space="preserve">RPRC008601</t>
  </si>
  <si>
    <t xml:space="preserve">RPRC008604</t>
  </si>
  <si>
    <t xml:space="preserve">RPRC008602</t>
  </si>
  <si>
    <t xml:space="preserve">RPRC008592</t>
  </si>
  <si>
    <t xml:space="preserve">RPRC008603</t>
  </si>
  <si>
    <t xml:space="preserve">RPRC008591</t>
  </si>
  <si>
    <t xml:space="preserve">RPRC014716</t>
  </si>
  <si>
    <t xml:space="preserve">RPRC014684</t>
  </si>
  <si>
    <t xml:space="preserve">RPRC014714</t>
  </si>
  <si>
    <t xml:space="preserve">RPRC014686</t>
  </si>
  <si>
    <t xml:space="preserve">RPRC014713</t>
  </si>
  <si>
    <t xml:space="preserve">RPRC008859</t>
  </si>
  <si>
    <t xml:space="preserve">RPRC007762</t>
  </si>
  <si>
    <t xml:space="preserve">RPRC007760</t>
  </si>
  <si>
    <t xml:space="preserve">RPRC001654</t>
  </si>
  <si>
    <t xml:space="preserve">RPRC007759</t>
  </si>
  <si>
    <t xml:space="preserve">RPRC007757</t>
  </si>
  <si>
    <t xml:space="preserve">RPRC007756</t>
  </si>
  <si>
    <t xml:space="preserve">RPRC007739</t>
  </si>
  <si>
    <t xml:space="preserve">RPRC001655</t>
  </si>
  <si>
    <t xml:space="preserve">RPRC017634</t>
  </si>
  <si>
    <t xml:space="preserve">RPRC001656</t>
  </si>
  <si>
    <t xml:space="preserve">RPRC007738</t>
  </si>
  <si>
    <t xml:space="preserve">RPRC007737</t>
  </si>
  <si>
    <t xml:space="preserve">RPRC005032</t>
  </si>
  <si>
    <t xml:space="preserve">RPRC005075</t>
  </si>
  <si>
    <t xml:space="preserve">RPRC017635</t>
  </si>
  <si>
    <t xml:space="preserve">RPRC005066</t>
  </si>
  <si>
    <t xml:space="preserve">RPRC005060</t>
  </si>
  <si>
    <t xml:space="preserve">RPRC001657</t>
  </si>
  <si>
    <t xml:space="preserve">RPRC001658</t>
  </si>
  <si>
    <t xml:space="preserve">RPRC005037</t>
  </si>
  <si>
    <t xml:space="preserve">RPRC005035</t>
  </si>
  <si>
    <t xml:space="preserve">RPRC005033</t>
  </si>
  <si>
    <t xml:space="preserve">RPRC012505</t>
  </si>
  <si>
    <t xml:space="preserve">RPRC012503</t>
  </si>
  <si>
    <t xml:space="preserve">RPRC006163</t>
  </si>
  <si>
    <t xml:space="preserve">RPRC008193</t>
  </si>
  <si>
    <t xml:space="preserve">RPRC010547</t>
  </si>
  <si>
    <t xml:space="preserve">RPRC010868</t>
  </si>
  <si>
    <t xml:space="preserve">RPRC010867</t>
  </si>
  <si>
    <t xml:space="preserve">RPRC014911</t>
  </si>
  <si>
    <t xml:space="preserve">RPRC007369</t>
  </si>
  <si>
    <t xml:space="preserve">RPRC006769</t>
  </si>
  <si>
    <t xml:space="preserve">RPRC011876</t>
  </si>
  <si>
    <t xml:space="preserve">RPRC005038</t>
  </si>
  <si>
    <t xml:space="preserve">RPRC002063</t>
  </si>
  <si>
    <t xml:space="preserve">RPRC012613</t>
  </si>
  <si>
    <t xml:space="preserve">RPRC011368</t>
  </si>
  <si>
    <t xml:space="preserve">RPRC000005</t>
  </si>
  <si>
    <t xml:space="preserve">RPRC011373</t>
  </si>
  <si>
    <t xml:space="preserve">RPRC011370</t>
  </si>
  <si>
    <t xml:space="preserve">RPRC011416</t>
  </si>
  <si>
    <t xml:space="preserve">RPRC011366</t>
  </si>
  <si>
    <t xml:space="preserve">RPRC011377</t>
  </si>
  <si>
    <t xml:space="preserve">RPRC011360</t>
  </si>
  <si>
    <t xml:space="preserve">RPRC011398</t>
  </si>
  <si>
    <t xml:space="preserve">RPRC011354</t>
  </si>
  <si>
    <t xml:space="preserve">RPRC016966</t>
  </si>
  <si>
    <t xml:space="preserve">RPRC011344</t>
  </si>
  <si>
    <t xml:space="preserve">RPRC011415</t>
  </si>
  <si>
    <t xml:space="preserve">RPRC011414</t>
  </si>
  <si>
    <t xml:space="preserve">RPRC011411</t>
  </si>
  <si>
    <t xml:space="preserve">RPRC011399</t>
  </si>
  <si>
    <t xml:space="preserve">RPRC011409</t>
  </si>
  <si>
    <t xml:space="preserve">RPRC011407</t>
  </si>
  <si>
    <t xml:space="preserve">RPRC011341</t>
  </si>
  <si>
    <t xml:space="preserve">RPRC011405</t>
  </si>
  <si>
    <t xml:space="preserve">RPRC011402</t>
  </si>
  <si>
    <t xml:space="preserve">RPRC001979</t>
  </si>
  <si>
    <t xml:space="preserve">RPRC011313</t>
  </si>
  <si>
    <t xml:space="preserve">RPRC011312</t>
  </si>
  <si>
    <t xml:space="preserve">RPRC011275</t>
  </si>
  <si>
    <t xml:space="preserve">RPRC011272</t>
  </si>
  <si>
    <t xml:space="preserve">RPRC011311</t>
  </si>
  <si>
    <t xml:space="preserve">RPRC011270</t>
  </si>
  <si>
    <t xml:space="preserve">RPRC011268</t>
  </si>
  <si>
    <t xml:space="preserve">RPRC011310</t>
  </si>
  <si>
    <t xml:space="preserve">RPRC001980</t>
  </si>
  <si>
    <t xml:space="preserve">RPRC011309</t>
  </si>
  <si>
    <t xml:space="preserve">RPRC011298</t>
  </si>
  <si>
    <t xml:space="preserve">RPRC011308</t>
  </si>
  <si>
    <t xml:space="preserve">RPRC011307</t>
  </si>
  <si>
    <t xml:space="preserve">RPRC000171</t>
  </si>
  <si>
    <t xml:space="preserve">RPRC011301</t>
  </si>
  <si>
    <t xml:space="preserve">RPRC000365</t>
  </si>
  <si>
    <t xml:space="preserve">RPRC017008</t>
  </si>
  <si>
    <t xml:space="preserve">RPRC017640</t>
  </si>
  <si>
    <t xml:space="preserve">RPRC010487</t>
  </si>
  <si>
    <t xml:space="preserve">RPRC013603</t>
  </si>
  <si>
    <t xml:space="preserve">RPRC004456</t>
  </si>
  <si>
    <t xml:space="preserve">RPRC015137</t>
  </si>
  <si>
    <t xml:space="preserve">RPRC015131</t>
  </si>
  <si>
    <t xml:space="preserve">RPRC015130</t>
  </si>
  <si>
    <t xml:space="preserve">RPRC015127</t>
  </si>
  <si>
    <t xml:space="preserve">RPRC015129</t>
  </si>
  <si>
    <t xml:space="preserve">RPRC015128</t>
  </si>
  <si>
    <t xml:space="preserve">RPRC008405</t>
  </si>
  <si>
    <t xml:space="preserve">RPRC000788</t>
  </si>
  <si>
    <t xml:space="preserve">RPRC000789</t>
  </si>
  <si>
    <t xml:space="preserve">RPRC000791</t>
  </si>
  <si>
    <t xml:space="preserve">RPRC000793</t>
  </si>
  <si>
    <t xml:space="preserve">RPRC000795</t>
  </si>
  <si>
    <t xml:space="preserve">RPRC000796</t>
  </si>
  <si>
    <t xml:space="preserve">RPRC002146</t>
  </si>
  <si>
    <t xml:space="preserve">RPRC008431</t>
  </si>
  <si>
    <t xml:space="preserve">RPRC004655</t>
  </si>
  <si>
    <t xml:space="preserve">RPRC010181</t>
  </si>
  <si>
    <t xml:space="preserve">RPRC010179</t>
  </si>
  <si>
    <t xml:space="preserve">RPRC010183</t>
  </si>
  <si>
    <t xml:space="preserve">RPRC010182</t>
  </si>
  <si>
    <t xml:space="preserve">RPRC012326</t>
  </si>
  <si>
    <t xml:space="preserve">RPRC003260</t>
  </si>
  <si>
    <t xml:space="preserve">RPRC000414</t>
  </si>
  <si>
    <t xml:space="preserve">RPRC013228</t>
  </si>
  <si>
    <t xml:space="preserve">RPRC013227</t>
  </si>
  <si>
    <t xml:space="preserve">RPRC000217</t>
  </si>
  <si>
    <t xml:space="preserve">RPRC000407</t>
  </si>
  <si>
    <t xml:space="preserve">RPRC013226</t>
  </si>
  <si>
    <t xml:space="preserve">RPRC000070</t>
  </si>
  <si>
    <t xml:space="preserve">RPRC013229</t>
  </si>
  <si>
    <t xml:space="preserve">RPRC000011</t>
  </si>
  <si>
    <t xml:space="preserve">RPRC013517</t>
  </si>
  <si>
    <t xml:space="preserve">RPRC013213</t>
  </si>
  <si>
    <t xml:space="preserve">RPRC013230</t>
  </si>
  <si>
    <t xml:space="preserve">RPRC013512</t>
  </si>
  <si>
    <t xml:space="preserve">RPRC013240</t>
  </si>
  <si>
    <t xml:space="preserve">RPRC013211</t>
  </si>
  <si>
    <t xml:space="preserve">RPRC013248</t>
  </si>
  <si>
    <t xml:space="preserve">RPRC013452</t>
  </si>
  <si>
    <t xml:space="preserve">RPRC013451</t>
  </si>
  <si>
    <t xml:space="preserve">RPRC013249</t>
  </si>
  <si>
    <t xml:space="preserve">RPRC013208</t>
  </si>
  <si>
    <t xml:space="preserve">RPRC013182</t>
  </si>
  <si>
    <t xml:space="preserve">RPRC013180</t>
  </si>
  <si>
    <t xml:space="preserve">RPRC001417</t>
  </si>
  <si>
    <t xml:space="preserve">RPRC013178</t>
  </si>
  <si>
    <t xml:space="preserve">RPRC013176</t>
  </si>
  <si>
    <t xml:space="preserve">RPRC013290</t>
  </si>
  <si>
    <t xml:space="preserve">RPRC013174</t>
  </si>
  <si>
    <t xml:space="preserve">RPRC013170</t>
  </si>
  <si>
    <t xml:space="preserve">RPRC013169</t>
  </si>
  <si>
    <t xml:space="preserve">RPRC001418</t>
  </si>
  <si>
    <t xml:space="preserve">RPRC013291</t>
  </si>
  <si>
    <t xml:space="preserve">RPRC013450</t>
  </si>
  <si>
    <t xml:space="preserve">RPRC013167</t>
  </si>
  <si>
    <t xml:space="preserve">RPRC013163</t>
  </si>
  <si>
    <t xml:space="preserve">RPRC013162</t>
  </si>
  <si>
    <t xml:space="preserve">RPRC013449</t>
  </si>
  <si>
    <t xml:space="preserve">RPRC013159</t>
  </si>
  <si>
    <t xml:space="preserve">RPRC013150</t>
  </si>
  <si>
    <t xml:space="preserve">RPRC001419</t>
  </si>
  <si>
    <t xml:space="preserve">RPRC013148</t>
  </si>
  <si>
    <t xml:space="preserve">RPRC013146</t>
  </si>
  <si>
    <t xml:space="preserve">RPRC013292</t>
  </si>
  <si>
    <t xml:space="preserve">RPRC013143</t>
  </si>
  <si>
    <t xml:space="preserve">RPRC013369</t>
  </si>
  <si>
    <t xml:space="preserve">RPRC013425</t>
  </si>
  <si>
    <t xml:space="preserve">RPRC013141</t>
  </si>
  <si>
    <t xml:space="preserve">RPRC013139</t>
  </si>
  <si>
    <t xml:space="preserve">RPRC013424</t>
  </si>
  <si>
    <t xml:space="preserve">RPRC013382</t>
  </si>
  <si>
    <t xml:space="preserve">RPRC001420</t>
  </si>
  <si>
    <t xml:space="preserve">RPRC013412</t>
  </si>
  <si>
    <t xml:space="preserve">RPRC013413</t>
  </si>
  <si>
    <t xml:space="preserve">RPRC012125</t>
  </si>
  <si>
    <t xml:space="preserve">RPRC012124</t>
  </si>
  <si>
    <t xml:space="preserve">RPRC012122</t>
  </si>
  <si>
    <t xml:space="preserve">RPRC011977</t>
  </si>
  <si>
    <t xml:space="preserve">RPRC011980</t>
  </si>
  <si>
    <t xml:space="preserve">RPRC001421</t>
  </si>
  <si>
    <t xml:space="preserve">RPRC012119</t>
  </si>
  <si>
    <t xml:space="preserve">RPRC011976</t>
  </si>
  <si>
    <t xml:space="preserve">RPRC012115</t>
  </si>
  <si>
    <t xml:space="preserve">RPRC012016</t>
  </si>
  <si>
    <t xml:space="preserve">RPRC012113</t>
  </si>
  <si>
    <t xml:space="preserve">RPRC012017</t>
  </si>
  <si>
    <t xml:space="preserve">RPRC011972</t>
  </si>
  <si>
    <t xml:space="preserve">RPRC001422</t>
  </si>
  <si>
    <t xml:space="preserve">RPRC001423</t>
  </si>
  <si>
    <t xml:space="preserve">RPRC012103</t>
  </si>
  <si>
    <t xml:space="preserve">RPRC012092</t>
  </si>
  <si>
    <t xml:space="preserve">RPRC011970</t>
  </si>
  <si>
    <t xml:space="preserve">RPRC011969</t>
  </si>
  <si>
    <t xml:space="preserve">RPRC012018</t>
  </si>
  <si>
    <t xml:space="preserve">RPRC012091</t>
  </si>
  <si>
    <t xml:space="preserve">RPRC011968</t>
  </si>
  <si>
    <t xml:space="preserve">RPRC011965</t>
  </si>
  <si>
    <t xml:space="preserve">RPRC012027</t>
  </si>
  <si>
    <t xml:space="preserve">RPRC011964</t>
  </si>
  <si>
    <t xml:space="preserve">RPRC012090</t>
  </si>
  <si>
    <t xml:space="preserve">RPRC001424</t>
  </si>
  <si>
    <t xml:space="preserve">RPRC001425</t>
  </si>
  <si>
    <t xml:space="preserve">RPRC012089</t>
  </si>
  <si>
    <t xml:space="preserve">RPRC001426</t>
  </si>
  <si>
    <t xml:space="preserve">RPRC012044</t>
  </si>
  <si>
    <t xml:space="preserve">RPRC011963</t>
  </si>
  <si>
    <t xml:space="preserve">RPRC011962</t>
  </si>
  <si>
    <t xml:space="preserve">RPRC011961</t>
  </si>
  <si>
    <t xml:space="preserve">RPRC011960</t>
  </si>
  <si>
    <t xml:space="preserve">RPRC011958</t>
  </si>
  <si>
    <t xml:space="preserve">RPRC012081</t>
  </si>
  <si>
    <t xml:space="preserve">RPRC012083</t>
  </si>
  <si>
    <t xml:space="preserve">RPRC012084</t>
  </si>
  <si>
    <t xml:space="preserve">RPRC012085</t>
  </si>
  <si>
    <t xml:space="preserve">RPRC012086</t>
  </si>
  <si>
    <t xml:space="preserve">RPRC001427</t>
  </si>
  <si>
    <t xml:space="preserve">RPRC011956</t>
  </si>
  <si>
    <t xml:space="preserve">RPRC011955</t>
  </si>
  <si>
    <t xml:space="preserve">RPRC011952</t>
  </si>
  <si>
    <t xml:space="preserve">RPRC012088</t>
  </si>
  <si>
    <t xml:space="preserve">RPRC012087</t>
  </si>
  <si>
    <t xml:space="preserve">RPRC011951</t>
  </si>
  <si>
    <t xml:space="preserve">RPRC009757</t>
  </si>
  <si>
    <t xml:space="preserve">RPRC009712</t>
  </si>
  <si>
    <t xml:space="preserve">RPRC016514</t>
  </si>
  <si>
    <t xml:space="preserve">RPRC009743</t>
  </si>
  <si>
    <t xml:space="preserve">RPRC009714</t>
  </si>
  <si>
    <t xml:space="preserve">RPRC009763</t>
  </si>
  <si>
    <t xml:space="preserve">RPRC009767</t>
  </si>
  <si>
    <t xml:space="preserve">RPRC008531</t>
  </si>
  <si>
    <t xml:space="preserve">RPRC006106</t>
  </si>
  <si>
    <t xml:space="preserve">RPRC006096</t>
  </si>
  <si>
    <t xml:space="preserve">RPRC006093</t>
  </si>
  <si>
    <t xml:space="preserve">RPRC006105</t>
  </si>
  <si>
    <t xml:space="preserve">RPRC006104</t>
  </si>
  <si>
    <t xml:space="preserve">RPRC006098</t>
  </si>
  <si>
    <t xml:space="preserve">RPRC006097</t>
  </si>
  <si>
    <t xml:space="preserve">RPRC001013</t>
  </si>
  <si>
    <t xml:space="preserve">RPRC001014</t>
  </si>
  <si>
    <t xml:space="preserve">RPRC012901</t>
  </si>
  <si>
    <t xml:space="preserve">RPRC003927</t>
  </si>
  <si>
    <t xml:space="preserve">RPRC006164</t>
  </si>
  <si>
    <t xml:space="preserve">RPRC013396</t>
  </si>
  <si>
    <t xml:space="preserve">RPRC014729</t>
  </si>
  <si>
    <t xml:space="preserve">RPRC003011</t>
  </si>
  <si>
    <t xml:space="preserve">RPRC013929</t>
  </si>
  <si>
    <t xml:space="preserve">RPRC012872</t>
  </si>
  <si>
    <t xml:space="preserve">RPRC013944</t>
  </si>
  <si>
    <t xml:space="preserve">RPRC000837</t>
  </si>
  <si>
    <t xml:space="preserve">RPRC004391</t>
  </si>
  <si>
    <t xml:space="preserve">RPRC004393</t>
  </si>
  <si>
    <t xml:space="preserve">RPRC005223</t>
  </si>
  <si>
    <t xml:space="preserve">RPRC005118</t>
  </si>
  <si>
    <t xml:space="preserve">RPRC005222</t>
  </si>
  <si>
    <t xml:space="preserve">RPRC005220</t>
  </si>
  <si>
    <t xml:space="preserve">RPRC005117</t>
  </si>
  <si>
    <t xml:space="preserve">RPRC005120</t>
  </si>
  <si>
    <t xml:space="preserve">RPRC005215</t>
  </si>
  <si>
    <t xml:space="preserve">RPRC005214</t>
  </si>
  <si>
    <t xml:space="preserve">RPRC001926</t>
  </si>
  <si>
    <t xml:space="preserve">RPRC005213</t>
  </si>
  <si>
    <t xml:space="preserve">RPRC005102</t>
  </si>
  <si>
    <t xml:space="preserve">RPRC005212</t>
  </si>
  <si>
    <t xml:space="preserve">RPRC005172</t>
  </si>
  <si>
    <t xml:space="preserve">RPRC005174</t>
  </si>
  <si>
    <t xml:space="preserve">RPRC003374</t>
  </si>
  <si>
    <t xml:space="preserve">RPRC003389</t>
  </si>
  <si>
    <t xml:space="preserve">RPRC003388</t>
  </si>
  <si>
    <t xml:space="preserve">RPRC001927</t>
  </si>
  <si>
    <t xml:space="preserve">RPRC003387</t>
  </si>
  <si>
    <t xml:space="preserve">RPRC003375</t>
  </si>
  <si>
    <t xml:space="preserve">RPRC003373</t>
  </si>
  <si>
    <t xml:space="preserve">RPRC003372</t>
  </si>
  <si>
    <t xml:space="preserve">RPRC003371</t>
  </si>
  <si>
    <t xml:space="preserve">RPRC003376</t>
  </si>
  <si>
    <t xml:space="preserve">RPRC003384</t>
  </si>
  <si>
    <t xml:space="preserve">RPRC000574</t>
  </si>
  <si>
    <t xml:space="preserve">RPRC003386</t>
  </si>
  <si>
    <t xml:space="preserve">RPRC003385</t>
  </si>
  <si>
    <t xml:space="preserve">RPRC017411</t>
  </si>
  <si>
    <t xml:space="preserve">RPRC012071</t>
  </si>
  <si>
    <t xml:space="preserve">RPRC000854</t>
  </si>
  <si>
    <t xml:space="preserve">RPRC012631</t>
  </si>
  <si>
    <t xml:space="preserve">RPRC001058</t>
  </si>
  <si>
    <t xml:space="preserve">RPRC017161</t>
  </si>
  <si>
    <t xml:space="preserve">RPRC010046</t>
  </si>
  <si>
    <t xml:space="preserve">RPRC010929</t>
  </si>
  <si>
    <t xml:space="preserve">RPRC016848</t>
  </si>
  <si>
    <t xml:space="preserve">RPRC016241</t>
  </si>
  <si>
    <t xml:space="preserve">RPRC003145</t>
  </si>
  <si>
    <t xml:space="preserve">RPRC003144</t>
  </si>
  <si>
    <t xml:space="preserve">RPRC003141</t>
  </si>
  <si>
    <t xml:space="preserve">RPRC011290</t>
  </si>
  <si>
    <t xml:space="preserve">RPRC003404</t>
  </si>
  <si>
    <t xml:space="preserve">RPRC014066</t>
  </si>
  <si>
    <t xml:space="preserve">RPRC014064</t>
  </si>
  <si>
    <t xml:space="preserve">RPRC014076</t>
  </si>
  <si>
    <t xml:space="preserve">RPRC014052</t>
  </si>
  <si>
    <t xml:space="preserve">RPRC002249</t>
  </si>
  <si>
    <t xml:space="preserve">RPRC007351</t>
  </si>
  <si>
    <t xml:space="preserve">RPRC010571</t>
  </si>
  <si>
    <t xml:space="preserve">RPRC007788</t>
  </si>
  <si>
    <t xml:space="preserve">RPRC001790</t>
  </si>
  <si>
    <t xml:space="preserve">RPRC007787</t>
  </si>
  <si>
    <t xml:space="preserve">RPRC007786</t>
  </si>
  <si>
    <t xml:space="preserve">RPRC007686</t>
  </si>
  <si>
    <t xml:space="preserve">RPRC007684</t>
  </si>
  <si>
    <t xml:space="preserve">RPRC007683</t>
  </si>
  <si>
    <t xml:space="preserve">RPRC002121</t>
  </si>
  <si>
    <t xml:space="preserve">RPRC007778</t>
  </si>
  <si>
    <t xml:space="preserve">RPRC000195</t>
  </si>
  <si>
    <t xml:space="preserve">RPRC007771</t>
  </si>
  <si>
    <t xml:space="preserve">RPRC000608</t>
  </si>
  <si>
    <t xml:space="preserve">RPRC007723</t>
  </si>
  <si>
    <t xml:space="preserve">RPRC007769</t>
  </si>
  <si>
    <t xml:space="preserve">RPRC007766</t>
  </si>
  <si>
    <t xml:space="preserve">RPRC007740</t>
  </si>
  <si>
    <t xml:space="preserve">RPRC007682</t>
  </si>
  <si>
    <t xml:space="preserve">RPRC000048</t>
  </si>
  <si>
    <t xml:space="preserve">RPRC004683</t>
  </si>
  <si>
    <t xml:space="preserve">RPRC004734</t>
  </si>
  <si>
    <t xml:space="preserve">RPRC004761</t>
  </si>
  <si>
    <t xml:space="preserve">RPRC004753</t>
  </si>
  <si>
    <t xml:space="preserve">RPRC004735</t>
  </si>
  <si>
    <t xml:space="preserve">RPRC004751</t>
  </si>
  <si>
    <t xml:space="preserve">RPRC004749</t>
  </si>
  <si>
    <t xml:space="preserve">RPRC004748</t>
  </si>
  <si>
    <t xml:space="preserve">RPRC011563</t>
  </si>
  <si>
    <t xml:space="preserve">RPRC011446</t>
  </si>
  <si>
    <t xml:space="preserve">RPRC001791</t>
  </si>
  <si>
    <t xml:space="preserve">RPRC011459</t>
  </si>
  <si>
    <t xml:space="preserve">RPRC001792</t>
  </si>
  <si>
    <t xml:space="preserve">RPRC001793</t>
  </si>
  <si>
    <t xml:space="preserve">RPRC011445</t>
  </si>
  <si>
    <t xml:space="preserve">RPRC011442</t>
  </si>
  <si>
    <t xml:space="preserve">RPRC001794</t>
  </si>
  <si>
    <t xml:space="preserve">RPRC011560</t>
  </si>
  <si>
    <t xml:space="preserve">RPRC001795</t>
  </si>
  <si>
    <t xml:space="preserve">RPRC011462</t>
  </si>
  <si>
    <t xml:space="preserve">RPRC001796</t>
  </si>
  <si>
    <t xml:space="preserve">RPRC008759</t>
  </si>
  <si>
    <t xml:space="preserve">RPRC000429</t>
  </si>
  <si>
    <t xml:space="preserve">RPRC008677</t>
  </si>
  <si>
    <t xml:space="preserve">RPRC008758</t>
  </si>
  <si>
    <t xml:space="preserve">RPRC008685</t>
  </si>
  <si>
    <t xml:space="preserve">RPRC008757</t>
  </si>
  <si>
    <t xml:space="preserve">RPRC008686</t>
  </si>
  <si>
    <t xml:space="preserve">RPRC008682</t>
  </si>
  <si>
    <t xml:space="preserve">RPRC008687</t>
  </si>
  <si>
    <t xml:space="preserve">RPRC008688</t>
  </si>
  <si>
    <t xml:space="preserve">RPRC008689</t>
  </si>
  <si>
    <t xml:space="preserve">RPRC008672</t>
  </si>
  <si>
    <t xml:space="preserve">RPRC001364</t>
  </si>
  <si>
    <t xml:space="preserve">RPRC008756</t>
  </si>
  <si>
    <t xml:space="preserve">RPRC008750</t>
  </si>
  <si>
    <t xml:space="preserve">RPRC008698</t>
  </si>
  <si>
    <t xml:space="preserve">RPRC008734</t>
  </si>
  <si>
    <t xml:space="preserve">RPRC008748</t>
  </si>
  <si>
    <t xml:space="preserve">RPRC001365</t>
  </si>
  <si>
    <t xml:space="preserve">RPRC013085</t>
  </si>
  <si>
    <t xml:space="preserve">RPRC013086</t>
  </si>
  <si>
    <t xml:space="preserve">RPRC013309</t>
  </si>
  <si>
    <t xml:space="preserve">RPRC001366</t>
  </si>
  <si>
    <t xml:space="preserve">RPRC013080</t>
  </si>
  <si>
    <t xml:space="preserve">RPRC013087</t>
  </si>
  <si>
    <t xml:space="preserve">RPRC013282</t>
  </si>
  <si>
    <t xml:space="preserve">RPRC013079</t>
  </si>
  <si>
    <t xml:space="preserve">RPRC013077</t>
  </si>
  <si>
    <t xml:space="preserve">RPRC001367</t>
  </si>
  <si>
    <t xml:space="preserve">RPRC013076</t>
  </si>
  <si>
    <t xml:space="preserve">RPRC013089</t>
  </si>
  <si>
    <t xml:space="preserve">RPRC001369</t>
  </si>
  <si>
    <t xml:space="preserve">RPRC013279</t>
  </si>
  <si>
    <t xml:space="preserve">RPRC013276</t>
  </si>
  <si>
    <t xml:space="preserve">RPRC013274</t>
  </si>
  <si>
    <t xml:space="preserve">RPRC003492</t>
  </si>
  <si>
    <t xml:space="preserve">RPRC013725</t>
  </si>
  <si>
    <t xml:space="preserve">RPRC004901</t>
  </si>
  <si>
    <t xml:space="preserve">RPRC004902</t>
  </si>
  <si>
    <t xml:space="preserve">RPRC014455</t>
  </si>
  <si>
    <t xml:space="preserve">RPRC017430</t>
  </si>
  <si>
    <t xml:space="preserve">RPRC005418</t>
  </si>
  <si>
    <t xml:space="preserve">RPRC012606</t>
  </si>
  <si>
    <t xml:space="preserve">RPRC002172</t>
  </si>
  <si>
    <t xml:space="preserve">RPRC004888</t>
  </si>
  <si>
    <t xml:space="preserve">RPRC004897</t>
  </si>
  <si>
    <t xml:space="preserve">RPRC001486</t>
  </si>
  <si>
    <t xml:space="preserve">RPRC004913</t>
  </si>
  <si>
    <t xml:space="preserve">RPRC004912</t>
  </si>
  <si>
    <t xml:space="preserve">RPRC015738</t>
  </si>
  <si>
    <t xml:space="preserve">RPRC004911</t>
  </si>
  <si>
    <t xml:space="preserve">RPRC004910</t>
  </si>
  <si>
    <t xml:space="preserve">RPRC004909</t>
  </si>
  <si>
    <t xml:space="preserve">RPRC004908</t>
  </si>
  <si>
    <t xml:space="preserve">RPRC004905</t>
  </si>
  <si>
    <t xml:space="preserve">RPRC004907</t>
  </si>
  <si>
    <t xml:space="preserve">RPRC003336</t>
  </si>
  <si>
    <t xml:space="preserve">RPRC003335</t>
  </si>
  <si>
    <t xml:space="preserve">RPRC000782</t>
  </si>
  <si>
    <t xml:space="preserve">RPRC003333</t>
  </si>
  <si>
    <t xml:space="preserve">RPRC006985</t>
  </si>
  <si>
    <t xml:space="preserve">RPRC010011</t>
  </si>
  <si>
    <t xml:space="preserve">RPRC011667</t>
  </si>
  <si>
    <t xml:space="preserve">RPRC005904</t>
  </si>
  <si>
    <t xml:space="preserve">RPRC005782</t>
  </si>
  <si>
    <t xml:space="preserve">RPRC000992</t>
  </si>
  <si>
    <t xml:space="preserve">RPRC005781</t>
  </si>
  <si>
    <t xml:space="preserve">RPRC005779</t>
  </si>
  <si>
    <t xml:space="preserve">RPRC005903</t>
  </si>
  <si>
    <t xml:space="preserve">RPRC005783</t>
  </si>
  <si>
    <t xml:space="preserve">RPRC005784</t>
  </si>
  <si>
    <t xml:space="preserve">RPRC016673</t>
  </si>
  <si>
    <t xml:space="preserve">RPRC005902</t>
  </si>
  <si>
    <t xml:space="preserve">RPRC000993</t>
  </si>
  <si>
    <t xml:space="preserve">RPRC005778</t>
  </si>
  <si>
    <t xml:space="preserve">RPRC005785</t>
  </si>
  <si>
    <t xml:space="preserve">RPRC005793</t>
  </si>
  <si>
    <t xml:space="preserve">RPRC005794</t>
  </si>
  <si>
    <t xml:space="preserve">RPRC005795</t>
  </si>
  <si>
    <t xml:space="preserve">RPRC005900</t>
  </si>
  <si>
    <t xml:space="preserve">RPRC000994</t>
  </si>
  <si>
    <t xml:space="preserve">RPRC005796</t>
  </si>
  <si>
    <t xml:space="preserve">RPRC005812</t>
  </si>
  <si>
    <t xml:space="preserve">RPRC005860</t>
  </si>
  <si>
    <t xml:space="preserve">RPRC005777</t>
  </si>
  <si>
    <t xml:space="preserve">RPRC005885</t>
  </si>
  <si>
    <t xml:space="preserve">RPRC005890</t>
  </si>
  <si>
    <t xml:space="preserve">RPRC005898</t>
  </si>
  <si>
    <t xml:space="preserve">RPRC005896</t>
  </si>
  <si>
    <t xml:space="preserve">RPRC005895</t>
  </si>
  <si>
    <t xml:space="preserve">RPRC005894</t>
  </si>
  <si>
    <t xml:space="preserve">RPRC014669</t>
  </si>
  <si>
    <t xml:space="preserve">RPRC014654</t>
  </si>
  <si>
    <t xml:space="preserve">RPRC014666</t>
  </si>
  <si>
    <t xml:space="preserve">RPRC014657</t>
  </si>
  <si>
    <t xml:space="preserve">RPRC014659</t>
  </si>
  <si>
    <t xml:space="preserve">RPRC001148</t>
  </si>
  <si>
    <t xml:space="preserve">RPRC014665</t>
  </si>
  <si>
    <t xml:space="preserve">RPRC014662</t>
  </si>
  <si>
    <t xml:space="preserve">RPRC013978</t>
  </si>
  <si>
    <t xml:space="preserve">RPRC004406</t>
  </si>
  <si>
    <t xml:space="preserve">RPRC001182</t>
  </si>
  <si>
    <t xml:space="preserve">RPRC004405</t>
  </si>
  <si>
    <t xml:space="preserve">RPRC004403</t>
  </si>
  <si>
    <t xml:space="preserve">RPRC004400</t>
  </si>
  <si>
    <t xml:space="preserve">RPRC004395</t>
  </si>
  <si>
    <t xml:space="preserve">RPRC012555</t>
  </si>
  <si>
    <t xml:space="preserve">RPRC012597</t>
  </si>
  <si>
    <t xml:space="preserve">RPRC000664</t>
  </si>
  <si>
    <t xml:space="preserve">RPRC000665</t>
  </si>
  <si>
    <t xml:space="preserve">RPRC012588</t>
  </si>
  <si>
    <t xml:space="preserve">RPRC012556</t>
  </si>
  <si>
    <t xml:space="preserve">RPRC000618</t>
  </si>
  <si>
    <t xml:space="preserve">RPRC000666</t>
  </si>
  <si>
    <t xml:space="preserve">RPRC000532</t>
  </si>
  <si>
    <t xml:space="preserve">RPRC015394</t>
  </si>
  <si>
    <t xml:space="preserve">RPRC000567</t>
  </si>
  <si>
    <t xml:space="preserve">RPRC000357</t>
  </si>
  <si>
    <t xml:space="preserve">RPRC015395</t>
  </si>
  <si>
    <t xml:space="preserve">RPRC015417</t>
  </si>
  <si>
    <t xml:space="preserve">RPRC015396</t>
  </si>
  <si>
    <t xml:space="preserve">RPRC015393</t>
  </si>
  <si>
    <t xml:space="preserve">RPRC015397</t>
  </si>
  <si>
    <t xml:space="preserve">RPRC001704</t>
  </si>
  <si>
    <t xml:space="preserve">RPRC015398</t>
  </si>
  <si>
    <t xml:space="preserve">RPRC015392</t>
  </si>
  <si>
    <t xml:space="preserve">RPRC015416</t>
  </si>
  <si>
    <t xml:space="preserve">RPRC015391</t>
  </si>
  <si>
    <t xml:space="preserve">RPRC002117</t>
  </si>
  <si>
    <t xml:space="preserve">RPRC015390</t>
  </si>
  <si>
    <t xml:space="preserve">RPRC015399</t>
  </si>
  <si>
    <t xml:space="preserve">RPRC001705</t>
  </si>
  <si>
    <t xml:space="preserve">RPRC015400</t>
  </si>
  <si>
    <t xml:space="preserve">RPRC015389</t>
  </si>
  <si>
    <t xml:space="preserve">RPRC015388</t>
  </si>
  <si>
    <t xml:space="preserve">RPRC015401</t>
  </si>
  <si>
    <t xml:space="preserve">RPRC015402</t>
  </si>
  <si>
    <t xml:space="preserve">RPRC015403</t>
  </si>
  <si>
    <t xml:space="preserve">RPRC015415</t>
  </si>
  <si>
    <t xml:space="preserve">RPRC001706</t>
  </si>
  <si>
    <t xml:space="preserve">RPRC015414</t>
  </si>
  <si>
    <t xml:space="preserve">RPRC015413</t>
  </si>
  <si>
    <t xml:space="preserve">RPRC015412</t>
  </si>
  <si>
    <t xml:space="preserve">RPRC001707</t>
  </si>
  <si>
    <t xml:space="preserve">RPRC015411</t>
  </si>
  <si>
    <t xml:space="preserve">RPRC015404</t>
  </si>
  <si>
    <t xml:space="preserve">RPRC015387</t>
  </si>
  <si>
    <t xml:space="preserve">RPRC015386</t>
  </si>
  <si>
    <t xml:space="preserve">RPRC015410</t>
  </si>
  <si>
    <t xml:space="preserve">RPRC015385</t>
  </si>
  <si>
    <t xml:space="preserve">RPRC015405</t>
  </si>
  <si>
    <t xml:space="preserve">RPRC015409</t>
  </si>
  <si>
    <t xml:space="preserve">RPRC015384</t>
  </si>
  <si>
    <t xml:space="preserve">RPRC015408</t>
  </si>
  <si>
    <t xml:space="preserve">RPRC015383</t>
  </si>
  <si>
    <t xml:space="preserve">RPRC003004</t>
  </si>
  <si>
    <t xml:space="preserve">RPRC003024</t>
  </si>
  <si>
    <t xml:space="preserve">RPRC000319</t>
  </si>
  <si>
    <t xml:space="preserve">RPRC003005</t>
  </si>
  <si>
    <t xml:space="preserve">RPRC003021</t>
  </si>
  <si>
    <t xml:space="preserve">RPRC003001</t>
  </si>
  <si>
    <t xml:space="preserve">RPRC003010</t>
  </si>
  <si>
    <t xml:space="preserve">RPRC003019</t>
  </si>
  <si>
    <t xml:space="preserve">RPRC017151</t>
  </si>
  <si>
    <t xml:space="preserve">RPRC003018</t>
  </si>
  <si>
    <t xml:space="preserve">RPRC003017</t>
  </si>
  <si>
    <t xml:space="preserve">RPRC003014</t>
  </si>
  <si>
    <t xml:space="preserve">RPRC003016</t>
  </si>
  <si>
    <t xml:space="preserve">RPRC015170</t>
  </si>
  <si>
    <t xml:space="preserve">RPRC015169</t>
  </si>
  <si>
    <t xml:space="preserve">RPRC015154</t>
  </si>
  <si>
    <t xml:space="preserve">RPRC015168</t>
  </si>
  <si>
    <t xml:space="preserve">RPRC015167</t>
  </si>
  <si>
    <t xml:space="preserve">RPRC015166</t>
  </si>
  <si>
    <t xml:space="preserve">RPRC015165</t>
  </si>
  <si>
    <t xml:space="preserve">RPRC015164</t>
  </si>
  <si>
    <t xml:space="preserve">RPRC015153</t>
  </si>
  <si>
    <t xml:space="preserve">RPRC015155</t>
  </si>
  <si>
    <t xml:space="preserve">RPRC015163</t>
  </si>
  <si>
    <t xml:space="preserve">RPRC015156</t>
  </si>
  <si>
    <t xml:space="preserve">RPRC015162</t>
  </si>
  <si>
    <t xml:space="preserve">RPRC001708</t>
  </si>
  <si>
    <t xml:space="preserve">RPRC001709</t>
  </si>
  <si>
    <t xml:space="preserve">RPRC015157</t>
  </si>
  <si>
    <t xml:space="preserve">RPRC001710</t>
  </si>
  <si>
    <t xml:space="preserve">RPRC001711</t>
  </si>
  <si>
    <t xml:space="preserve">RPRC015158</t>
  </si>
  <si>
    <t xml:space="preserve">RPRC015159</t>
  </si>
  <si>
    <t xml:space="preserve">RPRC015161</t>
  </si>
  <si>
    <t xml:space="preserve">RPRC015160</t>
  </si>
  <si>
    <t xml:space="preserve">RPRC015618</t>
  </si>
  <si>
    <t xml:space="preserve">RPRC009080</t>
  </si>
  <si>
    <t xml:space="preserve">RPRC016331</t>
  </si>
  <si>
    <t xml:space="preserve">RPRC009078</t>
  </si>
  <si>
    <t xml:space="preserve">RPRC009077</t>
  </si>
  <si>
    <t xml:space="preserve">RPRC002996</t>
  </si>
  <si>
    <t xml:space="preserve">RPRC004925</t>
  </si>
  <si>
    <t xml:space="preserve">RPRC011748</t>
  </si>
  <si>
    <t xml:space="preserve">RPRC004052</t>
  </si>
  <si>
    <t xml:space="preserve">RPRC003904</t>
  </si>
  <si>
    <t xml:space="preserve">RPRC006969</t>
  </si>
  <si>
    <t xml:space="preserve">RPRC013594</t>
  </si>
  <si>
    <t xml:space="preserve">RPRC003148</t>
  </si>
  <si>
    <t xml:space="preserve">RPRC003149</t>
  </si>
  <si>
    <t xml:space="preserve">RPRC006160</t>
  </si>
  <si>
    <t xml:space="preserve">RPRC006155</t>
  </si>
  <si>
    <t xml:space="preserve">RPRC006156</t>
  </si>
  <si>
    <t xml:space="preserve">RPRC000369</t>
  </si>
  <si>
    <t xml:space="preserve">RPRC015374</t>
  </si>
  <si>
    <t xml:space="preserve">RPRC000891</t>
  </si>
  <si>
    <t xml:space="preserve">RPRC005221</t>
  </si>
  <si>
    <t xml:space="preserve">RPRC005219</t>
  </si>
  <si>
    <t xml:space="preserve">RPRC014385</t>
  </si>
  <si>
    <t xml:space="preserve">RPRC012907</t>
  </si>
  <si>
    <t xml:space="preserve">RPRC012910</t>
  </si>
  <si>
    <t xml:space="preserve">RPRC012912</t>
  </si>
  <si>
    <t xml:space="preserve">RPRC012918</t>
  </si>
  <si>
    <t xml:space="preserve">RPRC001543</t>
  </si>
  <si>
    <t xml:space="preserve">RPRC012920</t>
  </si>
  <si>
    <t xml:space="preserve">RPRC012854</t>
  </si>
  <si>
    <t xml:space="preserve">RPRC012852</t>
  </si>
  <si>
    <t xml:space="preserve">RPRC012935</t>
  </si>
  <si>
    <t xml:space="preserve">RPRC000444</t>
  </si>
  <si>
    <t xml:space="preserve">RPRC001633</t>
  </si>
  <si>
    <t xml:space="preserve">RPRC014186</t>
  </si>
  <si>
    <t xml:space="preserve">RPRC001634</t>
  </si>
  <si>
    <t xml:space="preserve">RPRC014315</t>
  </si>
  <si>
    <t xml:space="preserve">RPRC001635</t>
  </si>
  <si>
    <t xml:space="preserve">RPRC014187</t>
  </si>
  <si>
    <t xml:space="preserve">RPRC014185</t>
  </si>
  <si>
    <t xml:space="preserve">RPRC000292</t>
  </si>
  <si>
    <t xml:space="preserve">RPRC014314</t>
  </si>
  <si>
    <t xml:space="preserve">RPRC014252</t>
  </si>
  <si>
    <t xml:space="preserve">RPRC014249</t>
  </si>
  <si>
    <t xml:space="preserve">RPRC014247</t>
  </si>
  <si>
    <t xml:space="preserve">RPRC014246</t>
  </si>
  <si>
    <t xml:space="preserve">RPRC014243</t>
  </si>
  <si>
    <t xml:space="preserve">RPRC014241</t>
  </si>
  <si>
    <t xml:space="preserve">RPRC014240</t>
  </si>
  <si>
    <t xml:space="preserve">RPRC014184</t>
  </si>
  <si>
    <t xml:space="preserve">RPRC014239</t>
  </si>
  <si>
    <t xml:space="preserve">RPRC014181</t>
  </si>
  <si>
    <t xml:space="preserve">RPRC014238</t>
  </si>
  <si>
    <t xml:space="preserve">RPRC014236</t>
  </si>
  <si>
    <t xml:space="preserve">RPRC014202</t>
  </si>
  <si>
    <t xml:space="preserve">RPRC014235</t>
  </si>
  <si>
    <t xml:space="preserve">RPRC014180</t>
  </si>
  <si>
    <t xml:space="preserve">RPRC014223</t>
  </si>
  <si>
    <t xml:space="preserve">RPRC014234</t>
  </si>
  <si>
    <t xml:space="preserve">RPRC001636</t>
  </si>
  <si>
    <t xml:space="preserve">RPRC014233</t>
  </si>
  <si>
    <t xml:space="preserve">RPRC014230</t>
  </si>
  <si>
    <t xml:space="preserve">RPRC014225</t>
  </si>
  <si>
    <t xml:space="preserve">RPRC014226</t>
  </si>
  <si>
    <t xml:space="preserve">RPRC005499</t>
  </si>
  <si>
    <t xml:space="preserve">RPRC005141</t>
  </si>
  <si>
    <t xml:space="preserve">RPRC005485</t>
  </si>
  <si>
    <t xml:space="preserve">RPRC005147</t>
  </si>
  <si>
    <t xml:space="preserve">RPRC005484</t>
  </si>
  <si>
    <t xml:space="preserve">RPRC005448</t>
  </si>
  <si>
    <t xml:space="preserve">RPRC005447</t>
  </si>
  <si>
    <t xml:space="preserve">RPRC005442</t>
  </si>
  <si>
    <t xml:space="preserve">RPRC005226</t>
  </si>
  <si>
    <t xml:space="preserve">RPRC005435</t>
  </si>
  <si>
    <t xml:space="preserve">RPRC005259</t>
  </si>
  <si>
    <t xml:space="preserve">RPRC005138</t>
  </si>
  <si>
    <t xml:space="preserve">RPRC005428</t>
  </si>
  <si>
    <t xml:space="preserve">RPRC005137</t>
  </si>
  <si>
    <t xml:space="preserve">RPRC001637</t>
  </si>
  <si>
    <t xml:space="preserve">RPRC005427</t>
  </si>
  <si>
    <t xml:space="preserve">RPRC005426</t>
  </si>
  <si>
    <t xml:space="preserve">RPRC005135</t>
  </si>
  <si>
    <t xml:space="preserve">RPRC005133</t>
  </si>
  <si>
    <t xml:space="preserve">RPRC005263</t>
  </si>
  <si>
    <t xml:space="preserve">RPRC005425</t>
  </si>
  <si>
    <t xml:space="preserve">RPRC005265</t>
  </si>
  <si>
    <t xml:space="preserve">RPRC005412</t>
  </si>
  <si>
    <t xml:space="preserve">RPRC001638</t>
  </si>
  <si>
    <t xml:space="preserve">RPRC005296</t>
  </si>
  <si>
    <t xml:space="preserve">RPRC005294</t>
  </si>
  <si>
    <t xml:space="preserve">RPRC005266</t>
  </si>
  <si>
    <t xml:space="preserve">RPRC005281</t>
  </si>
  <si>
    <t xml:space="preserve">RPRC005292</t>
  </si>
  <si>
    <t xml:space="preserve">RPRC006606</t>
  </si>
  <si>
    <t xml:space="preserve">RPRC002082</t>
  </si>
  <si>
    <t xml:space="preserve">RPRC006603</t>
  </si>
  <si>
    <t xml:space="preserve">RPRC006601</t>
  </si>
  <si>
    <t xml:space="preserve">RPRC006599</t>
  </si>
  <si>
    <t xml:space="preserve">RPRC006598</t>
  </si>
  <si>
    <t xml:space="preserve">RPRC006594</t>
  </si>
  <si>
    <t xml:space="preserve">RPRC006581</t>
  </si>
  <si>
    <t xml:space="preserve">RPRC006578</t>
  </si>
  <si>
    <t xml:space="preserve">RPRC009860</t>
  </si>
  <si>
    <t xml:space="preserve">RPRC017162</t>
  </si>
  <si>
    <t xml:space="preserve">RPRC009857</t>
  </si>
  <si>
    <t xml:space="preserve">RPRC017517</t>
  </si>
  <si>
    <t xml:space="preserve">RPRC004009</t>
  </si>
  <si>
    <t xml:space="preserve">RPRC004022</t>
  </si>
  <si>
    <t xml:space="preserve">RPRC006871</t>
  </si>
  <si>
    <t xml:space="preserve">RPRC002603</t>
  </si>
  <si>
    <t xml:space="preserve">RPRC008924</t>
  </si>
  <si>
    <t xml:space="preserve">RPRC014600</t>
  </si>
  <si>
    <t xml:space="preserve">RPRC000543</t>
  </si>
  <si>
    <t xml:space="preserve">RPRC000190</t>
  </si>
  <si>
    <t xml:space="preserve">RPRC010310</t>
  </si>
  <si>
    <t xml:space="preserve">RPRC010303</t>
  </si>
  <si>
    <t xml:space="preserve">RPRC010194</t>
  </si>
  <si>
    <t xml:space="preserve">RPRC010193</t>
  </si>
  <si>
    <t xml:space="preserve">RPRC000615</t>
  </si>
  <si>
    <t xml:space="preserve">RPRC010203</t>
  </si>
  <si>
    <t xml:space="preserve">RPRC010302</t>
  </si>
  <si>
    <t xml:space="preserve">RPRC010266</t>
  </si>
  <si>
    <t xml:space="preserve">RPRC010207</t>
  </si>
  <si>
    <t xml:space="preserve">RPRC010264</t>
  </si>
  <si>
    <t xml:space="preserve">RPRC010192</t>
  </si>
  <si>
    <t xml:space="preserve">RPRC010191</t>
  </si>
  <si>
    <t xml:space="preserve">RPRC001630</t>
  </si>
  <si>
    <t xml:space="preserve">RPRC001631</t>
  </si>
  <si>
    <t xml:space="preserve">RPRC010135</t>
  </si>
  <si>
    <t xml:space="preserve">RPRC013398</t>
  </si>
  <si>
    <t xml:space="preserve">RPRC013352</t>
  </si>
  <si>
    <t xml:space="preserve">RPRC013348</t>
  </si>
  <si>
    <t xml:space="preserve">RPRC013168</t>
  </si>
  <si>
    <t xml:space="preserve">RPRC013319</t>
  </si>
  <si>
    <t xml:space="preserve">RPRC013317</t>
  </si>
  <si>
    <t xml:space="preserve">RPRC013171</t>
  </si>
  <si>
    <t xml:space="preserve">RPRC013165</t>
  </si>
  <si>
    <t xml:space="preserve">RPRC013160</t>
  </si>
  <si>
    <t xml:space="preserve">RPRC013107</t>
  </si>
  <si>
    <t xml:space="preserve">RPRC013313</t>
  </si>
  <si>
    <t xml:space="preserve">RPRC000561</t>
  </si>
  <si>
    <t xml:space="preserve">RPRC013175</t>
  </si>
  <si>
    <t xml:space="preserve">RPRC013195</t>
  </si>
  <si>
    <t xml:space="preserve">RPRC013207</t>
  </si>
  <si>
    <t xml:space="preserve">RPRC017426</t>
  </si>
  <si>
    <t xml:space="preserve">RPRC009424</t>
  </si>
  <si>
    <t xml:space="preserve">RPRC009458</t>
  </si>
  <si>
    <t xml:space="preserve">RPRC009456</t>
  </si>
  <si>
    <t xml:space="preserve">RPRC009451</t>
  </si>
  <si>
    <t xml:space="preserve">RPRC009414</t>
  </si>
  <si>
    <t xml:space="preserve">RPRC009425</t>
  </si>
  <si>
    <t xml:space="preserve">RPRC009449</t>
  </si>
  <si>
    <t xml:space="preserve">RPRC009446</t>
  </si>
  <si>
    <t xml:space="preserve">RPRC009445</t>
  </si>
  <si>
    <t xml:space="preserve">RPRC009427</t>
  </si>
  <si>
    <t xml:space="preserve">RPRC009440</t>
  </si>
  <si>
    <t xml:space="preserve">RPRC009428</t>
  </si>
  <si>
    <t xml:space="preserve">RPRC009412</t>
  </si>
  <si>
    <t xml:space="preserve">RPRC009429</t>
  </si>
  <si>
    <t xml:space="preserve">RPRC009430</t>
  </si>
  <si>
    <t xml:space="preserve">RPRC009411</t>
  </si>
  <si>
    <t xml:space="preserve">RPRC009431</t>
  </si>
  <si>
    <t xml:space="preserve">RPRC009432</t>
  </si>
  <si>
    <t xml:space="preserve">RPRC001632</t>
  </si>
  <si>
    <t xml:space="preserve">RPRC008116</t>
  </si>
  <si>
    <t xml:space="preserve">RPRC008065</t>
  </si>
  <si>
    <t xml:space="preserve">RPRC001457</t>
  </si>
  <si>
    <t xml:space="preserve">RPRC001458</t>
  </si>
  <si>
    <t xml:space="preserve">RPRC008115</t>
  </si>
  <si>
    <t xml:space="preserve">RPRC008114</t>
  </si>
  <si>
    <t xml:space="preserve">RPRC008066</t>
  </si>
  <si>
    <t xml:space="preserve">RPRC008063</t>
  </si>
  <si>
    <t xml:space="preserve">RPRC008113</t>
  </si>
  <si>
    <t xml:space="preserve">RPRC008067</t>
  </si>
  <si>
    <t xml:space="preserve">RPRC008062</t>
  </si>
  <si>
    <t xml:space="preserve">RPRC008060</t>
  </si>
  <si>
    <t xml:space="preserve">RPRC001459</t>
  </si>
  <si>
    <t xml:space="preserve">RPRC008112</t>
  </si>
  <si>
    <t xml:space="preserve">RPRC008111</t>
  </si>
  <si>
    <t xml:space="preserve">RPRC008068</t>
  </si>
  <si>
    <t xml:space="preserve">RPRC008110</t>
  </si>
  <si>
    <t xml:space="preserve">RPRC001460</t>
  </si>
  <si>
    <t xml:space="preserve">RPRC008057</t>
  </si>
  <si>
    <t xml:space="preserve">RPRC008069</t>
  </si>
  <si>
    <t xml:space="preserve">RPRC008109</t>
  </si>
  <si>
    <t xml:space="preserve">RPRC008054</t>
  </si>
  <si>
    <t xml:space="preserve">RPRC008053</t>
  </si>
  <si>
    <t xml:space="preserve">RPRC008073</t>
  </si>
  <si>
    <t xml:space="preserve">RPRC008072</t>
  </si>
  <si>
    <t xml:space="preserve">RPRC008052</t>
  </si>
  <si>
    <t xml:space="preserve">RPRC008051</t>
  </si>
  <si>
    <t xml:space="preserve">RPRC008050</t>
  </si>
  <si>
    <t xml:space="preserve">RPRC008070</t>
  </si>
  <si>
    <t xml:space="preserve">RPRC008071</t>
  </si>
  <si>
    <t xml:space="preserve">RPRC001142</t>
  </si>
  <si>
    <t xml:space="preserve">RPRC008589</t>
  </si>
  <si>
    <t xml:space="preserve">RPRC008590</t>
  </si>
  <si>
    <t xml:space="preserve">RPRC001141</t>
  </si>
  <si>
    <t xml:space="preserve">RPRC001140</t>
  </si>
  <si>
    <t xml:space="preserve">RPRC001139</t>
  </si>
  <si>
    <t xml:space="preserve">RPRC008151</t>
  </si>
  <si>
    <t xml:space="preserve">RPRC002425</t>
  </si>
  <si>
    <t xml:space="preserve">RPRC002424</t>
  </si>
  <si>
    <t xml:space="preserve">RPRC017605</t>
  </si>
  <si>
    <t xml:space="preserve">RPRC002398</t>
  </si>
  <si>
    <t xml:space="preserve">RPRC002397</t>
  </si>
  <si>
    <t xml:space="preserve">RPRC002396</t>
  </si>
  <si>
    <t xml:space="preserve">RPRC002385</t>
  </si>
  <si>
    <t xml:space="preserve">RPRC002386</t>
  </si>
  <si>
    <t xml:space="preserve">RPRC002395</t>
  </si>
  <si>
    <t xml:space="preserve">RPRC003935</t>
  </si>
  <si>
    <t xml:space="preserve">RPRC003933</t>
  </si>
  <si>
    <t xml:space="preserve">RPRC003922</t>
  </si>
  <si>
    <t xml:space="preserve">RPRC003865</t>
  </si>
  <si>
    <t xml:space="preserve">RPRC003920</t>
  </si>
  <si>
    <t xml:space="preserve">RPRC003870</t>
  </si>
  <si>
    <t xml:space="preserve">RPRC003918</t>
  </si>
  <si>
    <t xml:space="preserve">RPRC003939</t>
  </si>
  <si>
    <t xml:space="preserve">RPRC003940</t>
  </si>
  <si>
    <t xml:space="preserve">RPRC003917</t>
  </si>
  <si>
    <t xml:space="preserve">RPRC003875</t>
  </si>
  <si>
    <t xml:space="preserve">RPRC003876</t>
  </si>
  <si>
    <t xml:space="preserve">RPRC003878</t>
  </si>
  <si>
    <t xml:space="preserve">RPRC001971</t>
  </si>
  <si>
    <t xml:space="preserve">RPRC003881</t>
  </si>
  <si>
    <t xml:space="preserve">RPRC003886</t>
  </si>
  <si>
    <t xml:space="preserve">RPRC003942</t>
  </si>
  <si>
    <t xml:space="preserve">RPRC003882</t>
  </si>
  <si>
    <t xml:space="preserve">RPRC003885</t>
  </si>
  <si>
    <t xml:space="preserve">RPRC003944</t>
  </si>
  <si>
    <t xml:space="preserve">RPRC008181</t>
  </si>
  <si>
    <t xml:space="preserve">RPRC009418</t>
  </si>
  <si>
    <t xml:space="preserve">RPRC013298</t>
  </si>
  <si>
    <t xml:space="preserve">RPRC000989</t>
  </si>
  <si>
    <t xml:space="preserve">RPRC013295</t>
  </si>
  <si>
    <t xml:space="preserve">RPRC013296</t>
  </si>
  <si>
    <t xml:space="preserve">RPRC015899</t>
  </si>
  <si>
    <t xml:space="preserve">RPRC013937</t>
  </si>
  <si>
    <t xml:space="preserve">RPRC003050</t>
  </si>
  <si>
    <t xml:space="preserve">RPRC008448</t>
  </si>
  <si>
    <t xml:space="preserve">RPRC008450</t>
  </si>
  <si>
    <t xml:space="preserve">RPRC008487</t>
  </si>
  <si>
    <t xml:space="preserve">RPRC008485</t>
  </si>
  <si>
    <t xml:space="preserve">RPRC001102</t>
  </si>
  <si>
    <t xml:space="preserve">RPRC000497</t>
  </si>
  <si>
    <t xml:space="preserve">RPRC000110</t>
  </si>
  <si>
    <t xml:space="preserve">RPRC008452</t>
  </si>
  <si>
    <t xml:space="preserve">RPRC012404</t>
  </si>
  <si>
    <t xml:space="preserve">RPRC012400</t>
  </si>
  <si>
    <t xml:space="preserve">RPRC009064</t>
  </si>
  <si>
    <t xml:space="preserve">RPRC015979</t>
  </si>
  <si>
    <t xml:space="preserve">RPRC004465</t>
  </si>
  <si>
    <t xml:space="preserve">RPRC016267</t>
  </si>
  <si>
    <t xml:space="preserve">RPRC002068</t>
  </si>
  <si>
    <t xml:space="preserve">RPRC002558</t>
  </si>
  <si>
    <t xml:space="preserve">RPRC003101</t>
  </si>
  <si>
    <t xml:space="preserve">RPRC000484</t>
  </si>
  <si>
    <t xml:space="preserve">RPRC012359</t>
  </si>
  <si>
    <t xml:space="preserve">RPRC012357</t>
  </si>
  <si>
    <t xml:space="preserve">RPRC012356</t>
  </si>
  <si>
    <t xml:space="preserve">RPRC001407</t>
  </si>
  <si>
    <t xml:space="preserve">RPRC012355</t>
  </si>
  <si>
    <t xml:space="preserve">RPRC012360</t>
  </si>
  <si>
    <t xml:space="preserve">RPRC012354</t>
  </si>
  <si>
    <t xml:space="preserve">RPRC012353</t>
  </si>
  <si>
    <t xml:space="preserve">RPRC012401</t>
  </si>
  <si>
    <t xml:space="preserve">RPRC012399</t>
  </si>
  <si>
    <t xml:space="preserve">RPRC012398</t>
  </si>
  <si>
    <t xml:space="preserve">RPRC001408</t>
  </si>
  <si>
    <t xml:space="preserve">RPRC012378</t>
  </si>
  <si>
    <t xml:space="preserve">RPRC012167</t>
  </si>
  <si>
    <t xml:space="preserve">RPRC001409</t>
  </si>
  <si>
    <t xml:space="preserve">RPRC012361</t>
  </si>
  <si>
    <t xml:space="preserve">RPRC012377</t>
  </si>
  <si>
    <t xml:space="preserve">RPRC012376</t>
  </si>
  <si>
    <t xml:space="preserve">RPRC001410</t>
  </si>
  <si>
    <t xml:space="preserve">RPRC012166</t>
  </si>
  <si>
    <t xml:space="preserve">RPRC012375</t>
  </si>
  <si>
    <t xml:space="preserve">RPRC012164</t>
  </si>
  <si>
    <t xml:space="preserve">RPRC012161</t>
  </si>
  <si>
    <t xml:space="preserve">RPRC012373</t>
  </si>
  <si>
    <t xml:space="preserve">RPRC017522</t>
  </si>
  <si>
    <t xml:space="preserve">RPRC013140</t>
  </si>
  <si>
    <t xml:space="preserve">RPRC013138</t>
  </si>
  <si>
    <t xml:space="preserve">RPRC013070</t>
  </si>
  <si>
    <t xml:space="preserve">RPRC013136</t>
  </si>
  <si>
    <t xml:space="preserve">RPRC013072</t>
  </si>
  <si>
    <t xml:space="preserve">RPRC013069</t>
  </si>
  <si>
    <t xml:space="preserve">RPRC013065</t>
  </si>
  <si>
    <t xml:space="preserve">RPRC000203</t>
  </si>
  <si>
    <t xml:space="preserve">RPRC013075</t>
  </si>
  <si>
    <t xml:space="preserve">RPRC013074</t>
  </si>
  <si>
    <t xml:space="preserve">RPRC017521</t>
  </si>
  <si>
    <t xml:space="preserve">RPRC013073</t>
  </si>
  <si>
    <t xml:space="preserve">RPRC011781</t>
  </si>
  <si>
    <t xml:space="preserve">RPRC000143</t>
  </si>
  <si>
    <t xml:space="preserve">RPRC017495</t>
  </si>
  <si>
    <t xml:space="preserve">RPRC011743</t>
  </si>
  <si>
    <t xml:space="preserve">RPRC011742</t>
  </si>
  <si>
    <t xml:space="preserve">RPRC011744</t>
  </si>
  <si>
    <t xml:space="preserve">RPRC011740</t>
  </si>
  <si>
    <t xml:space="preserve">RPRC011738</t>
  </si>
  <si>
    <t xml:space="preserve">RPRC011737</t>
  </si>
  <si>
    <t xml:space="preserve">RPRC011780</t>
  </si>
  <si>
    <t xml:space="preserve">RPRC011779</t>
  </si>
  <si>
    <t xml:space="preserve">RPRC011772</t>
  </si>
  <si>
    <t xml:space="preserve">RPRC011775</t>
  </si>
  <si>
    <t xml:space="preserve">RPRC004426</t>
  </si>
  <si>
    <t xml:space="preserve">RPRC004424</t>
  </si>
  <si>
    <t xml:space="preserve">RPRC004499</t>
  </si>
  <si>
    <t xml:space="preserve">RPRC004431</t>
  </si>
  <si>
    <t xml:space="preserve">RPRC004495</t>
  </si>
  <si>
    <t xml:space="preserve">RPRC004493</t>
  </si>
  <si>
    <t xml:space="preserve">RPRC004484</t>
  </si>
  <si>
    <t xml:space="preserve">RPRC004478</t>
  </si>
  <si>
    <t xml:space="preserve">RPRC001571</t>
  </si>
  <si>
    <t xml:space="preserve">RPRC004445</t>
  </si>
  <si>
    <t xml:space="preserve">RPRC001572</t>
  </si>
  <si>
    <t xml:space="preserve">RPRC004447</t>
  </si>
  <si>
    <t xml:space="preserve">RPRC002113</t>
  </si>
  <si>
    <t xml:space="preserve">RPRC000363</t>
  </si>
  <si>
    <t xml:space="preserve">RPRC000441</t>
  </si>
  <si>
    <t xml:space="preserve">RPRC000202</t>
  </si>
  <si>
    <t xml:space="preserve">RPRC000111</t>
  </si>
  <si>
    <t xml:space="preserve">RPRC004643</t>
  </si>
  <si>
    <t xml:space="preserve">RPRC004645</t>
  </si>
  <si>
    <t xml:space="preserve">RPRC004678</t>
  </si>
  <si>
    <t xml:space="preserve">RPRC004676</t>
  </si>
  <si>
    <t xml:space="preserve">RPRC004650</t>
  </si>
  <si>
    <t xml:space="preserve">RPRC004672</t>
  </si>
  <si>
    <t xml:space="preserve">RPRC004660</t>
  </si>
  <si>
    <t xml:space="preserve">RPRC000838</t>
  </si>
  <si>
    <t xml:space="preserve">RPRC004642</t>
  </si>
  <si>
    <t xml:space="preserve">RPRC004670</t>
  </si>
  <si>
    <t xml:space="preserve">RPRC004668</t>
  </si>
  <si>
    <t xml:space="preserve">RPRC004641</t>
  </si>
  <si>
    <t xml:space="preserve">RPRC004661</t>
  </si>
  <si>
    <t xml:space="preserve">RPRC004662</t>
  </si>
  <si>
    <t xml:space="preserve">RPRC004663</t>
  </si>
  <si>
    <t xml:space="preserve">RPRC004664</t>
  </si>
  <si>
    <t xml:space="preserve">RPRC004665</t>
  </si>
  <si>
    <t xml:space="preserve">RPRC004666</t>
  </si>
  <si>
    <t xml:space="preserve">RPRC004640</t>
  </si>
  <si>
    <t xml:space="preserve">RPRC000412</t>
  </si>
  <si>
    <t xml:space="preserve">RPRC004667</t>
  </si>
  <si>
    <t xml:space="preserve">RPRC017343</t>
  </si>
  <si>
    <t xml:space="preserve">RPRC017344</t>
  </si>
  <si>
    <t xml:space="preserve">RPRC017358</t>
  </si>
  <si>
    <t xml:space="preserve">RPRC001471</t>
  </si>
  <si>
    <t xml:space="preserve">RPRC001472</t>
  </si>
  <si>
    <t xml:space="preserve">RPRC006765</t>
  </si>
  <si>
    <t xml:space="preserve">RPRC006734</t>
  </si>
  <si>
    <t xml:space="preserve">RPRC006645</t>
  </si>
  <si>
    <t xml:space="preserve">RPRC001473</t>
  </si>
  <si>
    <t xml:space="preserve">RPRC011663</t>
  </si>
  <si>
    <t xml:space="preserve">RPRC011589</t>
  </si>
  <si>
    <t xml:space="preserve">RPRC005515</t>
  </si>
  <si>
    <t xml:space="preserve">RPRC000642</t>
  </si>
  <si>
    <t xml:space="preserve">RPRC016471</t>
  </si>
  <si>
    <t xml:space="preserve">RPRC005516</t>
  </si>
  <si>
    <t xml:space="preserve">RPRC004172</t>
  </si>
  <si>
    <t xml:space="preserve">RPRC010566</t>
  </si>
  <si>
    <t xml:space="preserve">RPRC004850</t>
  </si>
  <si>
    <t xml:space="preserve">RPRC004851</t>
  </si>
  <si>
    <t xml:space="preserve">RPRC004852</t>
  </si>
  <si>
    <t xml:space="preserve">RPRC004853</t>
  </si>
  <si>
    <t xml:space="preserve">RPRC004849</t>
  </si>
  <si>
    <t xml:space="preserve">RPRC004866</t>
  </si>
  <si>
    <t xml:space="preserve">RPRC004867</t>
  </si>
  <si>
    <t xml:space="preserve">RPRC004847</t>
  </si>
  <si>
    <t xml:space="preserve">RPRC004846</t>
  </si>
  <si>
    <t xml:space="preserve">RPRC004887</t>
  </si>
  <si>
    <t xml:space="preserve">RPRC004870</t>
  </si>
  <si>
    <t xml:space="preserve">RPRC002200</t>
  </si>
  <si>
    <t xml:space="preserve">RPRC012846</t>
  </si>
  <si>
    <t xml:space="preserve">RPRC010994</t>
  </si>
  <si>
    <t xml:space="preserve">RPRC000748</t>
  </si>
  <si>
    <t xml:space="preserve">RPRC017141</t>
  </si>
  <si>
    <t xml:space="preserve">RPRC001913</t>
  </si>
  <si>
    <t xml:space="preserve">RPRC008216</t>
  </si>
  <si>
    <t xml:space="preserve">RPRC008217</t>
  </si>
  <si>
    <t xml:space="preserve">RPRC008235</t>
  </si>
  <si>
    <t xml:space="preserve">RPRC008215</t>
  </si>
  <si>
    <t xml:space="preserve">RPRC008234</t>
  </si>
  <si>
    <t xml:space="preserve">RPRC001914</t>
  </si>
  <si>
    <t xml:space="preserve">RPRC008219</t>
  </si>
  <si>
    <t xml:space="preserve">RPRC008233</t>
  </si>
  <si>
    <t xml:space="preserve">RPRC008232</t>
  </si>
  <si>
    <t xml:space="preserve">RPRC001915</t>
  </si>
  <si>
    <t xml:space="preserve">RPRC008229</t>
  </si>
  <si>
    <t xml:space="preserve">RPRC004173</t>
  </si>
  <si>
    <t xml:space="preserve">RPRC003278</t>
  </si>
  <si>
    <t xml:space="preserve">RPRC008886</t>
  </si>
  <si>
    <t xml:space="preserve">RPRC000937</t>
  </si>
  <si>
    <t xml:space="preserve">RPRC000938</t>
  </si>
  <si>
    <t xml:space="preserve">RPRC010416</t>
  </si>
  <si>
    <t xml:space="preserve">RPRC006261</t>
  </si>
  <si>
    <t xml:space="preserve">RPRC008719</t>
  </si>
  <si>
    <t xml:space="preserve">RPRC008715</t>
  </si>
  <si>
    <t xml:space="preserve">RPRC008718</t>
  </si>
  <si>
    <t xml:space="preserve">RPRC008717</t>
  </si>
  <si>
    <t xml:space="preserve">RPRC008714</t>
  </si>
  <si>
    <t xml:space="preserve">RPRC008716</t>
  </si>
  <si>
    <t xml:space="preserve">RPRC008610</t>
  </si>
  <si>
    <t xml:space="preserve">RPRC008292</t>
  </si>
  <si>
    <t xml:space="preserve">RPRC011457</t>
  </si>
  <si>
    <t xml:space="preserve">RPRC014606</t>
  </si>
  <si>
    <t xml:space="preserve">RPRC011355</t>
  </si>
  <si>
    <t xml:space="preserve">RPRC004626</t>
  </si>
  <si>
    <t xml:space="preserve">RPRC016285</t>
  </si>
  <si>
    <t xml:space="preserve">RPRC004613</t>
  </si>
  <si>
    <t xml:space="preserve">RPRC004612</t>
  </si>
  <si>
    <t xml:space="preserve">RPRC000411</t>
  </si>
  <si>
    <t xml:space="preserve">RPRC004614</t>
  </si>
  <si>
    <t xml:space="preserve">RPRC016943</t>
  </si>
  <si>
    <t xml:space="preserve">RPRC013271</t>
  </si>
  <si>
    <t xml:space="preserve">RPRC011081</t>
  </si>
  <si>
    <t xml:space="preserve">RPRC007882</t>
  </si>
  <si>
    <t xml:space="preserve">RPRC006869</t>
  </si>
  <si>
    <t xml:space="preserve">RPRC006011</t>
  </si>
  <si>
    <t xml:space="preserve">RPRC006222</t>
  </si>
  <si>
    <t xml:space="preserve">RPRC006184</t>
  </si>
  <si>
    <t xml:space="preserve">RPRC006221</t>
  </si>
  <si>
    <t xml:space="preserve">RPRC009114</t>
  </si>
  <si>
    <t xml:space="preserve">RPRC014374</t>
  </si>
  <si>
    <t xml:space="preserve">RPRC014378</t>
  </si>
  <si>
    <t xml:space="preserve">RPRC000511</t>
  </si>
  <si>
    <t xml:space="preserve">RPRC010347</t>
  </si>
  <si>
    <t xml:space="preserve">RPRC010346</t>
  </si>
  <si>
    <t xml:space="preserve">RPRC010661</t>
  </si>
  <si>
    <t xml:space="preserve">RPRC001806</t>
  </si>
  <si>
    <t xml:space="preserve">RPRC010345</t>
  </si>
  <si>
    <t xml:space="preserve">RPRC010351</t>
  </si>
  <si>
    <t xml:space="preserve">RPRC010606</t>
  </si>
  <si>
    <t xml:space="preserve">RPRC010656</t>
  </si>
  <si>
    <t xml:space="preserve">RPRC001807</t>
  </si>
  <si>
    <t xml:space="preserve">RPRC010605</t>
  </si>
  <si>
    <t xml:space="preserve">RPRC010344</t>
  </si>
  <si>
    <t xml:space="preserve">RPRC010604</t>
  </si>
  <si>
    <t xml:space="preserve">RPRC010352</t>
  </si>
  <si>
    <t xml:space="preserve">RPRC010594</t>
  </si>
  <si>
    <t xml:space="preserve">RPRC010592</t>
  </si>
  <si>
    <t xml:space="preserve">RPRC010591</t>
  </si>
  <si>
    <t xml:space="preserve">RPRC016152</t>
  </si>
  <si>
    <t xml:space="preserve">RPRC010343</t>
  </si>
  <si>
    <t xml:space="preserve">RPRC010549</t>
  </si>
  <si>
    <t xml:space="preserve">RPRC010583</t>
  </si>
  <si>
    <t xml:space="preserve">RPRC010443</t>
  </si>
  <si>
    <t xml:space="preserve">RPRC010394</t>
  </si>
  <si>
    <t xml:space="preserve">RPRC010441</t>
  </si>
  <si>
    <t xml:space="preserve">RPRC010427</t>
  </si>
  <si>
    <t xml:space="preserve">RPRC010340</t>
  </si>
  <si>
    <t xml:space="preserve">RPRC010439</t>
  </si>
  <si>
    <t xml:space="preserve">RPRC010435</t>
  </si>
  <si>
    <t xml:space="preserve">RPRC010429</t>
  </si>
  <si>
    <t xml:space="preserve">RPRC010433</t>
  </si>
  <si>
    <t xml:space="preserve">RPRC010430</t>
  </si>
  <si>
    <t xml:space="preserve">RPRC007189</t>
  </si>
  <si>
    <t xml:space="preserve">RPRC007188</t>
  </si>
  <si>
    <t xml:space="preserve">RPRC007186</t>
  </si>
  <si>
    <t xml:space="preserve">RPRC006757</t>
  </si>
  <si>
    <t xml:space="preserve">RPRC007184</t>
  </si>
  <si>
    <t xml:space="preserve">RPRC007182</t>
  </si>
  <si>
    <t xml:space="preserve">RPRC007180</t>
  </si>
  <si>
    <t xml:space="preserve">RPRC006759</t>
  </si>
  <si>
    <t xml:space="preserve">RPRC006761</t>
  </si>
  <si>
    <t xml:space="preserve">RPRC006756</t>
  </si>
  <si>
    <t xml:space="preserve">RPRC006755</t>
  </si>
  <si>
    <t xml:space="preserve">RPRC006774</t>
  </si>
  <si>
    <t xml:space="preserve">RPRC006780</t>
  </si>
  <si>
    <t xml:space="preserve">RPRC007176</t>
  </si>
  <si>
    <t xml:space="preserve">RPRC006785</t>
  </si>
  <si>
    <t xml:space="preserve">RPRC006886</t>
  </si>
  <si>
    <t xml:space="preserve">RPRC006754</t>
  </si>
  <si>
    <t xml:space="preserve">RPRC006897</t>
  </si>
  <si>
    <t xml:space="preserve">RPRC006918</t>
  </si>
  <si>
    <t xml:space="preserve">RPRC007029</t>
  </si>
  <si>
    <t xml:space="preserve">RPRC007030</t>
  </si>
  <si>
    <t xml:space="preserve">RPRC001808</t>
  </si>
  <si>
    <t xml:space="preserve">RPRC006753</t>
  </si>
  <si>
    <t xml:space="preserve">RPRC006752</t>
  </si>
  <si>
    <t xml:space="preserve">RPRC007148</t>
  </si>
  <si>
    <t xml:space="preserve">RPRC007067</t>
  </si>
  <si>
    <t xml:space="preserve">RPRC006750</t>
  </si>
  <si>
    <t xml:space="preserve">RPRC007147</t>
  </si>
  <si>
    <t xml:space="preserve">RPRC007068</t>
  </si>
  <si>
    <t xml:space="preserve">RPRC001809</t>
  </si>
  <si>
    <t xml:space="preserve">RPRC001810</t>
  </si>
  <si>
    <t xml:space="preserve">RPRC006747</t>
  </si>
  <si>
    <t xml:space="preserve">RPRC007137</t>
  </si>
  <si>
    <t xml:space="preserve">RPRC007085</t>
  </si>
  <si>
    <t xml:space="preserve">RPRC002123</t>
  </si>
  <si>
    <t xml:space="preserve">RPRC007129</t>
  </si>
  <si>
    <t xml:space="preserve">RPRC017056</t>
  </si>
  <si>
    <t xml:space="preserve">RPRC000367</t>
  </si>
  <si>
    <t xml:space="preserve">RPRC000072</t>
  </si>
  <si>
    <t xml:space="preserve">RPRC000014</t>
  </si>
  <si>
    <t xml:space="preserve">RPRC007284</t>
  </si>
  <si>
    <t xml:space="preserve">RPRC000706</t>
  </si>
  <si>
    <t xml:space="preserve">RPRC011692</t>
  </si>
  <si>
    <t xml:space="preserve">RPRC015336</t>
  </si>
  <si>
    <t xml:space="preserve">RPRC015335</t>
  </si>
  <si>
    <t xml:space="preserve">RPRC013726</t>
  </si>
  <si>
    <t xml:space="preserve">RPRC001261</t>
  </si>
  <si>
    <t xml:space="preserve">RPRC004271</t>
  </si>
  <si>
    <t xml:space="preserve">RPRC004363</t>
  </si>
  <si>
    <t xml:space="preserve">RPRC004270</t>
  </si>
  <si>
    <t xml:space="preserve">RPRC004269</t>
  </si>
  <si>
    <t xml:space="preserve">RPRC004272</t>
  </si>
  <si>
    <t xml:space="preserve">RPRC004273</t>
  </si>
  <si>
    <t xml:space="preserve">RPRC004362</t>
  </si>
  <si>
    <t xml:space="preserve">RPRC004277</t>
  </si>
  <si>
    <t xml:space="preserve">RPRC004267</t>
  </si>
  <si>
    <t xml:space="preserve">RPRC004361</t>
  </si>
  <si>
    <t xml:space="preserve">RPRC004266</t>
  </si>
  <si>
    <t xml:space="preserve">RPRC004279</t>
  </si>
  <si>
    <t xml:space="preserve">RPRC004360</t>
  </si>
  <si>
    <t xml:space="preserve">RPRC004358</t>
  </si>
  <si>
    <t xml:space="preserve">RPRC004265</t>
  </si>
  <si>
    <t xml:space="preserve">RPRC004264</t>
  </si>
  <si>
    <t xml:space="preserve">RPRC004354</t>
  </si>
  <si>
    <t xml:space="preserve">RPRC004263</t>
  </si>
  <si>
    <t xml:space="preserve">RPRC001262</t>
  </si>
  <si>
    <t xml:space="preserve">RPRC004253</t>
  </si>
  <si>
    <t xml:space="preserve">RPRC004251</t>
  </si>
  <si>
    <t xml:space="preserve">RPRC015939</t>
  </si>
  <si>
    <t xml:space="preserve">RPRC001263</t>
  </si>
  <si>
    <t xml:space="preserve">RPRC004353</t>
  </si>
  <si>
    <t xml:space="preserve">RPRC002444</t>
  </si>
  <si>
    <t xml:space="preserve">RPRC002443</t>
  </si>
  <si>
    <t xml:space="preserve">RPRC002442</t>
  </si>
  <si>
    <t xml:space="preserve">RPRC002441</t>
  </si>
  <si>
    <t xml:space="preserve">RPRC000641</t>
  </si>
  <si>
    <t xml:space="preserve">RPRC011228</t>
  </si>
  <si>
    <t xml:space="preserve">RPRC014570</t>
  </si>
  <si>
    <t xml:space="preserve">RPRC011593</t>
  </si>
  <si>
    <t xml:space="preserve">RPRC015338</t>
  </si>
  <si>
    <t xml:space="preserve">RPRC012477</t>
  </si>
  <si>
    <t xml:space="preserve">RPRC009648</t>
  </si>
  <si>
    <t xml:space="preserve">RPRC001230</t>
  </si>
  <si>
    <t xml:space="preserve">RPRC009657</t>
  </si>
  <si>
    <t xml:space="preserve">RPRC009647</t>
  </si>
  <si>
    <t xml:space="preserve">RPRC009667</t>
  </si>
  <si>
    <t xml:space="preserve">RPRC009645</t>
  </si>
  <si>
    <t xml:space="preserve">RPRC009738</t>
  </si>
  <si>
    <t xml:space="preserve">RPRC009737</t>
  </si>
  <si>
    <t xml:space="preserve">RPRC009644</t>
  </si>
  <si>
    <t xml:space="preserve">RPRC009731</t>
  </si>
  <si>
    <t xml:space="preserve">RPRC009643</t>
  </si>
  <si>
    <t xml:space="preserve">RPRC009642</t>
  </si>
  <si>
    <t xml:space="preserve">RPRC009701</t>
  </si>
  <si>
    <t xml:space="preserve">RPRC009705</t>
  </si>
  <si>
    <t xml:space="preserve">RPRC009725</t>
  </si>
  <si>
    <t xml:space="preserve">RPRC006046</t>
  </si>
  <si>
    <t xml:space="preserve">RPRC011572</t>
  </si>
  <si>
    <t xml:space="preserve">RPRC003245</t>
  </si>
  <si>
    <t xml:space="preserve">RPRC003244</t>
  </si>
  <si>
    <t xml:space="preserve">RPRC014170</t>
  </si>
  <si>
    <t xml:space="preserve">RPRC008150</t>
  </si>
  <si>
    <t xml:space="preserve">RPRC012513</t>
  </si>
  <si>
    <t xml:space="preserve">RPRC012508</t>
  </si>
  <si>
    <t xml:space="preserve">RPRC012504</t>
  </si>
  <si>
    <t xml:space="preserve">RPRC008989</t>
  </si>
  <si>
    <t xml:space="preserve">RPRC012573</t>
  </si>
  <si>
    <t xml:space="preserve">RPRC014245</t>
  </si>
  <si>
    <t xml:space="preserve">RPRC007480</t>
  </si>
  <si>
    <t xml:space="preserve">RPRC004010</t>
  </si>
  <si>
    <t xml:space="preserve">RPRC014418</t>
  </si>
  <si>
    <t xml:space="preserve">RPRC004572</t>
  </si>
  <si>
    <t xml:space="preserve">RPRC017123</t>
  </si>
  <si>
    <t xml:space="preserve">RPRC013562</t>
  </si>
  <si>
    <t xml:space="preserve">RPRC008876</t>
  </si>
  <si>
    <t xml:space="preserve">RPRC006586</t>
  </si>
  <si>
    <t xml:space="preserve">RPRC007268</t>
  </si>
  <si>
    <t xml:space="preserve">RPRC006469</t>
  </si>
  <si>
    <t xml:space="preserve">RPRC006468</t>
  </si>
  <si>
    <t xml:space="preserve">RPRC010653</t>
  </si>
  <si>
    <t xml:space="preserve">RPRC014360</t>
  </si>
  <si>
    <t xml:space="preserve">RPRC017486</t>
  </si>
  <si>
    <t xml:space="preserve">RPRC016096</t>
  </si>
  <si>
    <t xml:space="preserve">RPRC015494</t>
  </si>
  <si>
    <t xml:space="preserve">RPRC001532</t>
  </si>
  <si>
    <t xml:space="preserve">RPRC008192</t>
  </si>
  <si>
    <t xml:space="preserve">RPRC008191</t>
  </si>
  <si>
    <t xml:space="preserve">RPRC008185</t>
  </si>
  <si>
    <t xml:space="preserve">RPRC008186</t>
  </si>
  <si>
    <t xml:space="preserve">RPRC008188</t>
  </si>
  <si>
    <t xml:space="preserve">RPRC008189</t>
  </si>
  <si>
    <t xml:space="preserve">RPRC008190</t>
  </si>
  <si>
    <t xml:space="preserve">RPRC008183</t>
  </si>
  <si>
    <t xml:space="preserve">RPRC012554</t>
  </si>
  <si>
    <t xml:space="preserve">RPRC002963</t>
  </si>
  <si>
    <t xml:space="preserve">RPRC002964</t>
  </si>
  <si>
    <t xml:space="preserve">RPRC004219</t>
  </si>
  <si>
    <t xml:space="preserve">RPRC004218</t>
  </si>
  <si>
    <t xml:space="preserve">RPRC004214</t>
  </si>
  <si>
    <t xml:space="preserve">RPRC004216</t>
  </si>
  <si>
    <t xml:space="preserve">RPRC008253</t>
  </si>
  <si>
    <t xml:space="preserve">RPRC008252</t>
  </si>
  <si>
    <t xml:space="preserve">RPRC014167</t>
  </si>
  <si>
    <t xml:space="preserve">RPRC014166</t>
  </si>
  <si>
    <t xml:space="preserve">RPRC014161</t>
  </si>
  <si>
    <t xml:space="preserve">RPRC014165</t>
  </si>
  <si>
    <t xml:space="preserve">RPRC014164</t>
  </si>
  <si>
    <t xml:space="preserve">RPRC014163</t>
  </si>
  <si>
    <t xml:space="preserve">RPRC008848</t>
  </si>
  <si>
    <t xml:space="preserve">RPRC002189</t>
  </si>
  <si>
    <t xml:space="preserve">RPRC000508</t>
  </si>
  <si>
    <t xml:space="preserve">RPRC000397</t>
  </si>
  <si>
    <t xml:space="preserve">RPRC002238</t>
  </si>
  <si>
    <t xml:space="preserve">RPRC002237</t>
  </si>
  <si>
    <t xml:space="preserve">RPRC002236</t>
  </si>
  <si>
    <t xml:space="preserve">RPRC002235</t>
  </si>
  <si>
    <t xml:space="preserve">RPRC012506</t>
  </si>
  <si>
    <t xml:space="preserve">RPRC012948</t>
  </si>
  <si>
    <t xml:space="preserve">RPRC001219</t>
  </si>
  <si>
    <t xml:space="preserve">RPRC012947</t>
  </si>
  <si>
    <t xml:space="preserve">RPRC009641</t>
  </si>
  <si>
    <t xml:space="preserve">RPRC012447</t>
  </si>
  <si>
    <t xml:space="preserve">RPRC012430</t>
  </si>
  <si>
    <t xml:space="preserve">RPRC012429</t>
  </si>
  <si>
    <t xml:space="preserve">RPRC012428</t>
  </si>
  <si>
    <t xml:space="preserve">RPRC001802</t>
  </si>
  <si>
    <t xml:space="preserve">RPRC012446</t>
  </si>
  <si>
    <t xml:space="preserve">RPRC001803</t>
  </si>
  <si>
    <t xml:space="preserve">RPRC012427</t>
  </si>
  <si>
    <t xml:space="preserve">RPRC012426</t>
  </si>
  <si>
    <t xml:space="preserve">RPRC012445</t>
  </si>
  <si>
    <t xml:space="preserve">RPRC012444</t>
  </si>
  <si>
    <t xml:space="preserve">RPRC012443</t>
  </si>
  <si>
    <t xml:space="preserve">RPRC012437</t>
  </si>
  <si>
    <t xml:space="preserve">RPRC012438</t>
  </si>
  <si>
    <t xml:space="preserve">RPRC012425</t>
  </si>
  <si>
    <t xml:space="preserve">RPRC012439</t>
  </si>
  <si>
    <t xml:space="preserve">RPRC012440</t>
  </si>
  <si>
    <t xml:space="preserve">RPRC012441</t>
  </si>
  <si>
    <t xml:space="preserve">RPRC012442</t>
  </si>
  <si>
    <t xml:space="preserve">RPRC001804</t>
  </si>
  <si>
    <t xml:space="preserve">RPRC016006</t>
  </si>
  <si>
    <t xml:space="preserve">RPRC007442</t>
  </si>
  <si>
    <t xml:space="preserve">RPRC015492</t>
  </si>
  <si>
    <t xml:space="preserve">RPRC001805</t>
  </si>
  <si>
    <t xml:space="preserve">RPRC000056</t>
  </si>
  <si>
    <t xml:space="preserve">RPRC007425</t>
  </si>
  <si>
    <t xml:space="preserve">RPRC007423</t>
  </si>
  <si>
    <t xml:space="preserve">RPRC007419</t>
  </si>
  <si>
    <t xml:space="preserve">RPRC007440</t>
  </si>
  <si>
    <t xml:space="preserve">RPRC007416</t>
  </si>
  <si>
    <t xml:space="preserve">RPRC007438</t>
  </si>
  <si>
    <t xml:space="preserve">RPRC007436</t>
  </si>
  <si>
    <t xml:space="preserve">RPRC007431</t>
  </si>
  <si>
    <t xml:space="preserve">RPRC007428</t>
  </si>
  <si>
    <t xml:space="preserve">RPRC006512</t>
  </si>
  <si>
    <t xml:space="preserve">RPRC017001</t>
  </si>
  <si>
    <t xml:space="preserve">RPRC006510</t>
  </si>
  <si>
    <t xml:space="preserve">RPRC006445</t>
  </si>
  <si>
    <t xml:space="preserve">RPRC006446</t>
  </si>
  <si>
    <t xml:space="preserve">RPRC006444</t>
  </si>
  <si>
    <t xml:space="preserve">RPRC006505</t>
  </si>
  <si>
    <t xml:space="preserve">RPRC017569</t>
  </si>
  <si>
    <t xml:space="preserve">RPRC006443</t>
  </si>
  <si>
    <t xml:space="preserve">RPRC006447</t>
  </si>
  <si>
    <t xml:space="preserve">RPRC006442</t>
  </si>
  <si>
    <t xml:space="preserve">RPRC006439</t>
  </si>
  <si>
    <t xml:space="preserve">RPRC013602</t>
  </si>
  <si>
    <t xml:space="preserve">RPRC004037</t>
  </si>
  <si>
    <t xml:space="preserve">RPRC012553</t>
  </si>
  <si>
    <t xml:space="preserve">RPRC009140</t>
  </si>
  <si>
    <t xml:space="preserve">RPRC010873</t>
  </si>
  <si>
    <t xml:space="preserve">RPRC000877</t>
  </si>
  <si>
    <t xml:space="preserve">RPRC004111</t>
  </si>
  <si>
    <t xml:space="preserve">RPRC008279</t>
  </si>
  <si>
    <t xml:space="preserve">RPRC007315</t>
  </si>
  <si>
    <t xml:space="preserve">RPRC005236</t>
  </si>
  <si>
    <t xml:space="preserve">RPRC000188</t>
  </si>
  <si>
    <t xml:space="preserve">RPRC005232</t>
  </si>
  <si>
    <t xml:space="preserve">RPRC010390</t>
  </si>
  <si>
    <t xml:space="preserve">RPRC009015</t>
  </si>
  <si>
    <t xml:space="preserve">RPRC015115</t>
  </si>
  <si>
    <t xml:space="preserve">RPRC008999</t>
  </si>
  <si>
    <t xml:space="preserve">RPRC017432</t>
  </si>
  <si>
    <t xml:space="preserve">RPRC007337</t>
  </si>
  <si>
    <t xml:space="preserve">RPRC007336</t>
  </si>
  <si>
    <t xml:space="preserve">RPRC001917</t>
  </si>
  <si>
    <t xml:space="preserve">RPRC007335</t>
  </si>
  <si>
    <t xml:space="preserve">RPRC000261</t>
  </si>
  <si>
    <t xml:space="preserve">RPRC006059</t>
  </si>
  <si>
    <t xml:space="preserve">RPRC006018</t>
  </si>
  <si>
    <t xml:space="preserve">RPRC004130</t>
  </si>
  <si>
    <t xml:space="preserve">RPRC010449</t>
  </si>
  <si>
    <t xml:space="preserve">RPRC008506</t>
  </si>
  <si>
    <t xml:space="preserve">RPRC002150</t>
  </si>
  <si>
    <t xml:space="preserve">RPRC002149</t>
  </si>
  <si>
    <t xml:space="preserve">RPRC015252</t>
  </si>
  <si>
    <t xml:space="preserve">RPRC004673</t>
  </si>
  <si>
    <t xml:space="preserve">RPRC014688</t>
  </si>
  <si>
    <t xml:space="preserve">RPRC000312</t>
  </si>
  <si>
    <t xml:space="preserve">RPRC011008</t>
  </si>
  <si>
    <t xml:space="preserve">RPRC011006</t>
  </si>
  <si>
    <t xml:space="preserve">RPRC001933</t>
  </si>
  <si>
    <t xml:space="preserve">RPRC011004</t>
  </si>
  <si>
    <t xml:space="preserve">RPRC011001</t>
  </si>
  <si>
    <t xml:space="preserve">RPRC010998</t>
  </si>
  <si>
    <t xml:space="preserve">RPRC010989</t>
  </si>
  <si>
    <t xml:space="preserve">RPRC010997</t>
  </si>
  <si>
    <t xml:space="preserve">RPRC010996</t>
  </si>
  <si>
    <t xml:space="preserve">RPRC010995</t>
  </si>
  <si>
    <t xml:space="preserve">RPRC010990</t>
  </si>
  <si>
    <t xml:space="preserve">RPRC010991</t>
  </si>
  <si>
    <t xml:space="preserve">RPRC010987</t>
  </si>
  <si>
    <t xml:space="preserve">RPRC010985</t>
  </si>
  <si>
    <t xml:space="preserve">RPRC006559</t>
  </si>
  <si>
    <t xml:space="preserve">RPRC006509</t>
  </si>
  <si>
    <t xml:space="preserve">RPRC006501</t>
  </si>
  <si>
    <t xml:space="preserve">RPRC006514</t>
  </si>
  <si>
    <t xml:space="preserve">RPRC006555</t>
  </si>
  <si>
    <t xml:space="preserve">RPRC006558</t>
  </si>
  <si>
    <t xml:space="preserve">RPRC013809</t>
  </si>
  <si>
    <t xml:space="preserve">RPRC017134</t>
  </si>
  <si>
    <t xml:space="preserve">RPRC014545</t>
  </si>
  <si>
    <t xml:space="preserve">RPRC008255</t>
  </si>
  <si>
    <t xml:space="preserve">RPRC008241</t>
  </si>
  <si>
    <t xml:space="preserve">RPRC008254</t>
  </si>
  <si>
    <t xml:space="preserve">RPRC000445</t>
  </si>
  <si>
    <t xml:space="preserve">RPRC002784</t>
  </si>
  <si>
    <t xml:space="preserve">RPRC000406</t>
  </si>
  <si>
    <t xml:space="preserve">RPRC002644</t>
  </si>
  <si>
    <t xml:space="preserve">RPRC002645</t>
  </si>
  <si>
    <t xml:space="preserve">RPRC002776</t>
  </si>
  <si>
    <t xml:space="preserve">RPRC002757</t>
  </si>
  <si>
    <t xml:space="preserve">RPRC002643</t>
  </si>
  <si>
    <t xml:space="preserve">RPRC002648</t>
  </si>
  <si>
    <t xml:space="preserve">RPRC002641</t>
  </si>
  <si>
    <t xml:space="preserve">RPRC002755</t>
  </si>
  <si>
    <t xml:space="preserve">RPRC002753</t>
  </si>
  <si>
    <t xml:space="preserve">RPRC002650</t>
  </si>
  <si>
    <t xml:space="preserve">RPRC002751</t>
  </si>
  <si>
    <t xml:space="preserve">RPRC002742</t>
  </si>
  <si>
    <t xml:space="preserve">RPRC002736</t>
  </si>
  <si>
    <t xml:space="preserve">RPRC000949</t>
  </si>
  <si>
    <t xml:space="preserve">RPRC002651</t>
  </si>
  <si>
    <t xml:space="preserve">RPRC002735</t>
  </si>
  <si>
    <t xml:space="preserve">RPRC000950</t>
  </si>
  <si>
    <t xml:space="preserve">RPRC002731</t>
  </si>
  <si>
    <t xml:space="preserve">RPRC002730</t>
  </si>
  <si>
    <t xml:space="preserve">RPRC000951</t>
  </si>
  <si>
    <t xml:space="preserve">RPRC002652</t>
  </si>
  <si>
    <t xml:space="preserve">RPRC002663</t>
  </si>
  <si>
    <t xml:space="preserve">RPRC002714</t>
  </si>
  <si>
    <t xml:space="preserve">RPRC002640</t>
  </si>
  <si>
    <t xml:space="preserve">RPRC002713</t>
  </si>
  <si>
    <t xml:space="preserve">RPRC002639</t>
  </si>
  <si>
    <t xml:space="preserve">RPRC002665</t>
  </si>
  <si>
    <t xml:space="preserve">RPRC002670</t>
  </si>
  <si>
    <t xml:space="preserve">RPRC002679</t>
  </si>
  <si>
    <t xml:space="preserve">RPRC000952</t>
  </si>
  <si>
    <t xml:space="preserve">RPRC002678</t>
  </si>
  <si>
    <t xml:space="preserve">RPRC002672</t>
  </si>
  <si>
    <t xml:space="preserve">RPRC002674</t>
  </si>
  <si>
    <t xml:space="preserve">RPRC001679</t>
  </si>
  <si>
    <t xml:space="preserve">RPRC015382</t>
  </si>
  <si>
    <t xml:space="preserve">RPRC015381</t>
  </si>
  <si>
    <t xml:space="preserve">RPRC015378</t>
  </si>
  <si>
    <t xml:space="preserve">RPRC015380</t>
  </si>
  <si>
    <t xml:space="preserve">RPRC015379</t>
  </si>
  <si>
    <t xml:space="preserve">RPRC015377</t>
  </si>
  <si>
    <t xml:space="preserve">RPRC015376</t>
  </si>
  <si>
    <t xml:space="preserve">RPRC015375</t>
  </si>
  <si>
    <t xml:space="preserve">RPRC001680</t>
  </si>
  <si>
    <t xml:space="preserve">RPRC014041</t>
  </si>
  <si>
    <t xml:space="preserve">RPRC015887</t>
  </si>
  <si>
    <t xml:space="preserve">RPRC014040</t>
  </si>
  <si>
    <t xml:space="preserve">RPRC017627</t>
  </si>
  <si>
    <t xml:space="preserve">RPRC014039</t>
  </si>
  <si>
    <t xml:space="preserve">RPRC017628</t>
  </si>
  <si>
    <t xml:space="preserve">RPRC014034</t>
  </si>
  <si>
    <t xml:space="preserve">RPRC014038</t>
  </si>
  <si>
    <t xml:space="preserve">RPRC014036</t>
  </si>
  <si>
    <t xml:space="preserve">RPRC014035</t>
  </si>
  <si>
    <t xml:space="preserve">RPRC005291</t>
  </si>
  <si>
    <t xml:space="preserve">RPRC005290</t>
  </si>
  <si>
    <t xml:space="preserve">RPRC005289</t>
  </si>
  <si>
    <t xml:space="preserve">RPRC005224</t>
  </si>
  <si>
    <t xml:space="preserve">RPRC005288</t>
  </si>
  <si>
    <t xml:space="preserve">RPRC005225</t>
  </si>
  <si>
    <t xml:space="preserve">RPRC000998</t>
  </si>
  <si>
    <t xml:space="preserve">RPRC005227</t>
  </si>
  <si>
    <t xml:space="preserve">RPRC005228</t>
  </si>
  <si>
    <t xml:space="preserve">RPRC005269</t>
  </si>
  <si>
    <t xml:space="preserve">RPRC004297</t>
  </si>
  <si>
    <t xml:space="preserve">RPRC014268</t>
  </si>
  <si>
    <t xml:space="preserve">RPRC014267</t>
  </si>
  <si>
    <t xml:space="preserve">RPRC007571</t>
  </si>
  <si>
    <t xml:space="preserve">RPRC008936</t>
  </si>
  <si>
    <t xml:space="preserve">RPRC008934</t>
  </si>
  <si>
    <t xml:space="preserve">RPRC008932</t>
  </si>
  <si>
    <t xml:space="preserve">RPRC008931</t>
  </si>
  <si>
    <t xml:space="preserve">RPRC008930</t>
  </si>
  <si>
    <t xml:space="preserve">RPRC008927</t>
  </si>
  <si>
    <t xml:space="preserve">RPRC008926</t>
  </si>
  <si>
    <t xml:space="preserve">RPRC000660</t>
  </si>
  <si>
    <t xml:space="preserve">RPRC008222</t>
  </si>
  <si>
    <t xml:space="preserve">RPRC008220</t>
  </si>
  <si>
    <t xml:space="preserve">RPRC008076</t>
  </si>
  <si>
    <t xml:space="preserve">RPRC000725</t>
  </si>
  <si>
    <t xml:space="preserve">RPRC008075</t>
  </si>
  <si>
    <t xml:space="preserve">RPRC008074</t>
  </si>
  <si>
    <t xml:space="preserve">RPRC009469</t>
  </si>
  <si>
    <t xml:space="preserve">RPRC009426</t>
  </si>
  <si>
    <t xml:space="preserve">RPRC000980</t>
  </si>
  <si>
    <t xml:space="preserve">RPRC009415</t>
  </si>
  <si>
    <t xml:space="preserve">RPRC009294</t>
  </si>
  <si>
    <t xml:space="preserve">RPRC009383</t>
  </si>
  <si>
    <t xml:space="preserve">RPRC000981</t>
  </si>
  <si>
    <t xml:space="preserve">RPRC000982</t>
  </si>
  <si>
    <t xml:space="preserve">RPRC000983</t>
  </si>
  <si>
    <t xml:space="preserve">RPRC009292</t>
  </si>
  <si>
    <t xml:space="preserve">RPRC009295</t>
  </si>
  <si>
    <t xml:space="preserve">RPRC009290</t>
  </si>
  <si>
    <t xml:space="preserve">RPRC000984</t>
  </si>
  <si>
    <t xml:space="preserve">RPRC009376</t>
  </si>
  <si>
    <t xml:space="preserve">RPRC000985</t>
  </si>
  <si>
    <t xml:space="preserve">RPRC009288</t>
  </si>
  <si>
    <t xml:space="preserve">RPRC009374</t>
  </si>
  <si>
    <t xml:space="preserve">RPRC009260</t>
  </si>
  <si>
    <t xml:space="preserve">RPRC009259</t>
  </si>
  <si>
    <t xml:space="preserve">RPRC009258</t>
  </si>
  <si>
    <t xml:space="preserve">RPRC009256</t>
  </si>
  <si>
    <t xml:space="preserve">RPRC009297</t>
  </si>
  <si>
    <t xml:space="preserve">RPRC000589</t>
  </si>
  <si>
    <t xml:space="preserve">RPRC009316</t>
  </si>
  <si>
    <t xml:space="preserve">RPRC009253</t>
  </si>
  <si>
    <t xml:space="preserve">RPRC009312</t>
  </si>
  <si>
    <t xml:space="preserve">RPRC009307</t>
  </si>
  <si>
    <t xml:space="preserve">RPRC000986</t>
  </si>
  <si>
    <t xml:space="preserve">RPRC009302</t>
  </si>
  <si>
    <t xml:space="preserve">RPRC017324</t>
  </si>
  <si>
    <t xml:space="preserve">RPRC009301</t>
  </si>
  <si>
    <t xml:space="preserve">RPRC009252</t>
  </si>
  <si>
    <t xml:space="preserve">RPRC009298</t>
  </si>
  <si>
    <t xml:space="preserve">RPRC000826</t>
  </si>
  <si>
    <t xml:space="preserve">RPRC007259</t>
  </si>
  <si>
    <t xml:space="preserve">RPRC005027</t>
  </si>
  <si>
    <t xml:space="preserve">RPRC012823</t>
  </si>
  <si>
    <t xml:space="preserve">RPRC006629</t>
  </si>
  <si>
    <t xml:space="preserve">RPRC000034</t>
  </si>
  <si>
    <t xml:space="preserve">RPRC012324</t>
  </si>
  <si>
    <t xml:space="preserve">RPRC009094</t>
  </si>
  <si>
    <t xml:space="preserve">RPRC009085</t>
  </si>
  <si>
    <t xml:space="preserve">RPRC000850</t>
  </si>
  <si>
    <t xml:space="preserve">RPRC009099</t>
  </si>
  <si>
    <t xml:space="preserve">RPRC009096</t>
  </si>
  <si>
    <t xml:space="preserve">RPRC002325</t>
  </si>
  <si>
    <t xml:space="preserve">RPRC010936</t>
  </si>
  <si>
    <t xml:space="preserve">RPRC006478</t>
  </si>
  <si>
    <t xml:space="preserve">RPRC006497</t>
  </si>
  <si>
    <t xml:space="preserve">RPRC000667</t>
  </si>
  <si>
    <t xml:space="preserve">RPRC017099</t>
  </si>
  <si>
    <t xml:space="preserve">RPRC013939</t>
  </si>
  <si>
    <t xml:space="preserve">RPRC015964</t>
  </si>
  <si>
    <t xml:space="preserve">RPRC017055</t>
  </si>
  <si>
    <t xml:space="preserve">RPRC010444</t>
  </si>
  <si>
    <t xml:space="preserve">RPRC012540</t>
  </si>
  <si>
    <t xml:space="preserve">RPRC003976</t>
  </si>
  <si>
    <t xml:space="preserve">RPRC000758</t>
  </si>
  <si>
    <t xml:space="preserve">RPRC012777</t>
  </si>
  <si>
    <t xml:space="preserve">RPRC010621</t>
  </si>
  <si>
    <t xml:space="preserve">RPRC010618</t>
  </si>
  <si>
    <t xml:space="preserve">RPRC010570</t>
  </si>
  <si>
    <t xml:space="preserve">RPRC004183</t>
  </si>
  <si>
    <t xml:space="preserve">RPRC013032</t>
  </si>
  <si>
    <t xml:space="preserve">RPRC014909</t>
  </si>
  <si>
    <t xml:space="preserve">RPRC011583</t>
  </si>
  <si>
    <t xml:space="preserve">RPRC002565</t>
  </si>
  <si>
    <t xml:space="preserve">RPRC002564</t>
  </si>
  <si>
    <t xml:space="preserve">RPRC002563</t>
  </si>
  <si>
    <t xml:space="preserve">RPRC002545</t>
  </si>
  <si>
    <t xml:space="preserve">RPRC002546</t>
  </si>
  <si>
    <t xml:space="preserve">RPRC002562</t>
  </si>
  <si>
    <t xml:space="preserve">RPRC002544</t>
  </si>
  <si>
    <t xml:space="preserve">RPRC002547</t>
  </si>
  <si>
    <t xml:space="preserve">RPRC002548</t>
  </si>
  <si>
    <t xml:space="preserve">RPRC002557</t>
  </si>
  <si>
    <t xml:space="preserve">RPRC002549</t>
  </si>
  <si>
    <t xml:space="preserve">RPRC002550</t>
  </si>
  <si>
    <t xml:space="preserve">RPRC002556</t>
  </si>
  <si>
    <t xml:space="preserve">RPRC002552</t>
  </si>
  <si>
    <t xml:space="preserve">RPRC002542</t>
  </si>
  <si>
    <t xml:space="preserve">RPRC002553</t>
  </si>
  <si>
    <t xml:space="preserve">RPRC002555</t>
  </si>
  <si>
    <t xml:space="preserve">RPRC001163</t>
  </si>
  <si>
    <t xml:space="preserve">RPRC006150</t>
  </si>
  <si>
    <t xml:space="preserve">RPRC006275</t>
  </si>
  <si>
    <t xml:space="preserve">RPRC006129</t>
  </si>
  <si>
    <t xml:space="preserve">RPRC006212</t>
  </si>
  <si>
    <t xml:space="preserve">RPRC006220</t>
  </si>
  <si>
    <t xml:space="preserve">RPRC006269</t>
  </si>
  <si>
    <t xml:space="preserve">RPRC006271</t>
  </si>
  <si>
    <t xml:space="preserve">RPRC000076</t>
  </si>
  <si>
    <t xml:space="preserve">RPRC008834</t>
  </si>
  <si>
    <t xml:space="preserve">RPRC008833</t>
  </si>
  <si>
    <t xml:space="preserve">RPRC008832</t>
  </si>
  <si>
    <t xml:space="preserve">RPRC008836</t>
  </si>
  <si>
    <t xml:space="preserve">RPRC001029</t>
  </si>
  <si>
    <t xml:space="preserve">RPRC008839</t>
  </si>
  <si>
    <t xml:space="preserve">RPRC008919</t>
  </si>
  <si>
    <t xml:space="preserve">RPRC017160</t>
  </si>
  <si>
    <t xml:space="preserve">RPRC008831</t>
  </si>
  <si>
    <t xml:space="preserve">RPRC001030</t>
  </si>
  <si>
    <t xml:space="preserve">RPRC001031</t>
  </si>
  <si>
    <t xml:space="preserve">RPRC008830</t>
  </si>
  <si>
    <t xml:space="preserve">RPRC008992</t>
  </si>
  <si>
    <t xml:space="preserve">RPRC008990</t>
  </si>
  <si>
    <t xml:space="preserve">RPRC008965</t>
  </si>
  <si>
    <t xml:space="preserve">RPRC008981</t>
  </si>
  <si>
    <t xml:space="preserve">RPRC008984</t>
  </si>
  <si>
    <t xml:space="preserve">RPRC001032</t>
  </si>
  <si>
    <t xml:space="preserve">RPRC008988</t>
  </si>
  <si>
    <t xml:space="preserve">RPRC008986</t>
  </si>
  <si>
    <t xml:space="preserve">RPRC008985</t>
  </si>
  <si>
    <t xml:space="preserve">RPRC004005</t>
  </si>
  <si>
    <t xml:space="preserve">RPRC006789</t>
  </si>
  <si>
    <t xml:space="preserve">RPRC006792</t>
  </si>
  <si>
    <t xml:space="preserve">RPRC006699</t>
  </si>
  <si>
    <t xml:space="preserve">RPRC006791</t>
  </si>
  <si>
    <t xml:space="preserve">RPRC017371</t>
  </si>
  <si>
    <t xml:space="preserve">RPRC016922</t>
  </si>
  <si>
    <t xml:space="preserve">RPRC015718</t>
  </si>
  <si>
    <t xml:space="preserve">RPRC008203</t>
  </si>
  <si>
    <t xml:space="preserve">RPRC008208</t>
  </si>
  <si>
    <t xml:space="preserve">RPRC008207</t>
  </si>
  <si>
    <t xml:space="preserve">RPRC017490</t>
  </si>
  <si>
    <t xml:space="preserve">RPRC008206</t>
  </si>
  <si>
    <t xml:space="preserve">RPRC008205</t>
  </si>
  <si>
    <t xml:space="preserve">RPRC008204</t>
  </si>
  <si>
    <t xml:space="preserve">RPRC000709</t>
  </si>
  <si>
    <t xml:space="preserve">RPRC000708</t>
  </si>
  <si>
    <t xml:space="preserve">RPRC000707</t>
  </si>
  <si>
    <t xml:space="preserve">RPRC012667</t>
  </si>
  <si>
    <t xml:space="preserve">RPRC012668</t>
  </si>
  <si>
    <t xml:space="preserve">RPRC004286</t>
  </si>
  <si>
    <t xml:space="preserve">RPRC016078</t>
  </si>
  <si>
    <t xml:space="preserve">RPRC000918</t>
  </si>
  <si>
    <t xml:space="preserve">RPRC012493</t>
  </si>
  <si>
    <t xml:space="preserve">RPRC017389</t>
  </si>
  <si>
    <t xml:space="preserve">RPRC001092</t>
  </si>
  <si>
    <t xml:space="preserve">RPRC012853</t>
  </si>
  <si>
    <t xml:space="preserve">RPRC004832</t>
  </si>
  <si>
    <t xml:space="preserve">RPRC009013</t>
  </si>
  <si>
    <t xml:space="preserve">RPRC002179</t>
  </si>
  <si>
    <t xml:space="preserve">RPRC002180</t>
  </si>
  <si>
    <t xml:space="preserve">RPRC006213</t>
  </si>
  <si>
    <t xml:space="preserve">RPRC009827</t>
  </si>
  <si>
    <t xml:space="preserve">RPRC017455</t>
  </si>
  <si>
    <t xml:space="preserve">RPRC000489</t>
  </si>
  <si>
    <t xml:space="preserve">RPRC007946</t>
  </si>
  <si>
    <t xml:space="preserve">RPRC007945</t>
  </si>
  <si>
    <t xml:space="preserve">RPRC007944</t>
  </si>
  <si>
    <t xml:space="preserve">RPRC007942</t>
  </si>
  <si>
    <t xml:space="preserve">RPRC007936</t>
  </si>
  <si>
    <t xml:space="preserve">RPRC007935</t>
  </si>
  <si>
    <t xml:space="preserve">RPRC007943</t>
  </si>
  <si>
    <t xml:space="preserve">RPRC006809</t>
  </si>
  <si>
    <t xml:space="preserve">RPRC004855</t>
  </si>
  <si>
    <t xml:space="preserve">RPRC004854</t>
  </si>
  <si>
    <t xml:space="preserve">RPRC010712</t>
  </si>
  <si>
    <t xml:space="preserve">RPRC010709</t>
  </si>
  <si>
    <t xml:space="preserve">RPRC010694</t>
  </si>
  <si>
    <t xml:space="preserve">RPRC010704</t>
  </si>
  <si>
    <t xml:space="preserve">RPRC010697</t>
  </si>
  <si>
    <t xml:space="preserve">RPRC010701</t>
  </si>
  <si>
    <t xml:space="preserve">RPRC010887</t>
  </si>
  <si>
    <t xml:space="preserve">RPRC001005</t>
  </si>
  <si>
    <t xml:space="preserve">RPRC006201</t>
  </si>
  <si>
    <t xml:space="preserve">RPRC006197</t>
  </si>
  <si>
    <t xml:space="preserve">RPRC006987</t>
  </si>
  <si>
    <t xml:space="preserve">RPRC006976</t>
  </si>
  <si>
    <t xml:space="preserve">RPRC006978</t>
  </si>
  <si>
    <t xml:space="preserve">RPRC006974</t>
  </si>
  <si>
    <t xml:space="preserve">RPRC006972</t>
  </si>
  <si>
    <t xml:space="preserve">RPRC006982</t>
  </si>
  <si>
    <t xml:space="preserve">RPRC017154</t>
  </si>
  <si>
    <t xml:space="preserve">RPRC006970</t>
  </si>
  <si>
    <t xml:space="preserve">RPRC006984</t>
  </si>
  <si>
    <t xml:space="preserve">RPRC006983</t>
  </si>
  <si>
    <t xml:space="preserve">RPRC007819</t>
  </si>
  <si>
    <t xml:space="preserve">RPRC010645</t>
  </si>
  <si>
    <t xml:space="preserve">RPRC014640</t>
  </si>
  <si>
    <t xml:space="preserve">RPRC012534</t>
  </si>
  <si>
    <t xml:space="preserve">RPRC000530</t>
  </si>
  <si>
    <t xml:space="preserve">RPRC010778</t>
  </si>
  <si>
    <t xml:space="preserve">RPRC010780</t>
  </si>
  <si>
    <t xml:space="preserve">RPRC010808</t>
  </si>
  <si>
    <t xml:space="preserve">RPRC010806</t>
  </si>
  <si>
    <t xml:space="preserve">RPRC010803</t>
  </si>
  <si>
    <t xml:space="preserve">RPRC010776</t>
  </si>
  <si>
    <t xml:space="preserve">RPRC010774</t>
  </si>
  <si>
    <t xml:space="preserve">RPRC010800</t>
  </si>
  <si>
    <t xml:space="preserve">RPRC010782</t>
  </si>
  <si>
    <t xml:space="preserve">RPRC009351</t>
  </si>
  <si>
    <t xml:space="preserve">RPRC009355</t>
  </si>
  <si>
    <t xml:space="preserve">RPRC009353</t>
  </si>
  <si>
    <t xml:space="preserve">RPRC001991</t>
  </si>
  <si>
    <t xml:space="preserve">RPRC009352</t>
  </si>
  <si>
    <t xml:space="preserve">RPRC009350</t>
  </si>
  <si>
    <t xml:space="preserve">RPRC001992</t>
  </si>
  <si>
    <t xml:space="preserve">RPRC009348</t>
  </si>
  <si>
    <t xml:space="preserve">RPRC010723</t>
  </si>
  <si>
    <t xml:space="preserve">RPRC012102</t>
  </si>
  <si>
    <t xml:space="preserve">RPRC002224</t>
  </si>
  <si>
    <t xml:space="preserve">RPRC002223</t>
  </si>
  <si>
    <t xml:space="preserve">RPRC011579</t>
  </si>
  <si>
    <t xml:space="preserve">RPRC006326</t>
  </si>
  <si>
    <t xml:space="preserve">RPRC006325</t>
  </si>
  <si>
    <t xml:space="preserve">RPRC001784</t>
  </si>
  <si>
    <t xml:space="preserve">RPRC006323</t>
  </si>
  <si>
    <t xml:space="preserve">RPRC001785</t>
  </si>
  <si>
    <t xml:space="preserve">RPRC009075</t>
  </si>
  <si>
    <t xml:space="preserve">RPRC008970</t>
  </si>
  <si>
    <t xml:space="preserve">RPRC008983</t>
  </si>
  <si>
    <t xml:space="preserve">RPRC009074</t>
  </si>
  <si>
    <t xml:space="preserve">RPRC009059</t>
  </si>
  <si>
    <t xml:space="preserve">RPRC008949</t>
  </si>
  <si>
    <t xml:space="preserve">RPRC008991</t>
  </si>
  <si>
    <t xml:space="preserve">RPRC009051</t>
  </si>
  <si>
    <t xml:space="preserve">RPRC008947</t>
  </si>
  <si>
    <t xml:space="preserve">RPRC008996</t>
  </si>
  <si>
    <t xml:space="preserve">RPRC008946</t>
  </si>
  <si>
    <t xml:space="preserve">RPRC001786</t>
  </si>
  <si>
    <t xml:space="preserve">RPRC009049</t>
  </si>
  <si>
    <t xml:space="preserve">RPRC001787</t>
  </si>
  <si>
    <t xml:space="preserve">RPRC016975</t>
  </si>
  <si>
    <t xml:space="preserve">RPRC000308</t>
  </si>
  <si>
    <t xml:space="preserve">RPRC012819</t>
  </si>
  <si>
    <t xml:space="preserve">RPRC001289</t>
  </si>
  <si>
    <t xml:space="preserve">RPRC012817</t>
  </si>
  <si>
    <t xml:space="preserve">RPRC001290</t>
  </si>
  <si>
    <t xml:space="preserve">RPRC012816</t>
  </si>
  <si>
    <t xml:space="preserve">RPRC010865</t>
  </si>
  <si>
    <t xml:space="preserve">RPRC002997</t>
  </si>
  <si>
    <t xml:space="preserve">RPRC005437</t>
  </si>
  <si>
    <t xml:space="preserve">RPRC005464</t>
  </si>
  <si>
    <t xml:space="preserve">RPRC005462</t>
  </si>
  <si>
    <t xml:space="preserve">RPRC015878</t>
  </si>
  <si>
    <t xml:space="preserve">RPRC006355</t>
  </si>
  <si>
    <t xml:space="preserve">RPRC011187</t>
  </si>
  <si>
    <t xml:space="preserve">RPRC002100</t>
  </si>
  <si>
    <t xml:space="preserve">RPRC011160</t>
  </si>
  <si>
    <t xml:space="preserve">RPRC011223</t>
  </si>
  <si>
    <t xml:space="preserve">RPRC001229</t>
  </si>
  <si>
    <t xml:space="preserve">RPRC011222</t>
  </si>
  <si>
    <t xml:space="preserve">RPRC011221</t>
  </si>
  <si>
    <t xml:space="preserve">RPRC011158</t>
  </si>
  <si>
    <t xml:space="preserve">RPRC011218</t>
  </si>
  <si>
    <t xml:space="preserve">RPRC011157</t>
  </si>
  <si>
    <t xml:space="preserve">RPRC011220</t>
  </si>
  <si>
    <t xml:space="preserve">RPRC011219</t>
  </si>
  <si>
    <t xml:space="preserve">RPRC001276</t>
  </si>
  <si>
    <t xml:space="preserve">RPRC009435</t>
  </si>
  <si>
    <t xml:space="preserve">RPRC009433</t>
  </si>
  <si>
    <t xml:space="preserve">RPRC009423</t>
  </si>
  <si>
    <t xml:space="preserve">RPRC009334</t>
  </si>
  <si>
    <t xml:space="preserve">RPRC009336</t>
  </si>
  <si>
    <t xml:space="preserve">RPRC016969</t>
  </si>
  <si>
    <t xml:space="preserve">RPRC009422</t>
  </si>
  <si>
    <t xml:space="preserve">RPRC009420</t>
  </si>
  <si>
    <t xml:space="preserve">RPRC001277</t>
  </si>
  <si>
    <t xml:space="preserve">RPRC009406</t>
  </si>
  <si>
    <t xml:space="preserve">RPRC009402</t>
  </si>
  <si>
    <t xml:space="preserve">RPRC001278</t>
  </si>
  <si>
    <t xml:space="preserve">RPRC009371</t>
  </si>
  <si>
    <t xml:space="preserve">RPRC009332</t>
  </si>
  <si>
    <t xml:space="preserve">RPRC009399</t>
  </si>
  <si>
    <t xml:space="preserve">RPRC009397</t>
  </si>
  <si>
    <t xml:space="preserve">RPRC009395</t>
  </si>
  <si>
    <t xml:space="preserve">RPRC009379</t>
  </si>
  <si>
    <t xml:space="preserve">RPRC009373</t>
  </si>
  <si>
    <t xml:space="preserve">RPRC009331</t>
  </si>
  <si>
    <t xml:space="preserve">RPRC009378</t>
  </si>
  <si>
    <t xml:space="preserve">RPRC009330</t>
  </si>
  <si>
    <t xml:space="preserve">RPRC009375</t>
  </si>
  <si>
    <t xml:space="preserve">RPRC004453</t>
  </si>
  <si>
    <t xml:space="preserve">RPRC004452</t>
  </si>
  <si>
    <t xml:space="preserve">RPRC017519</t>
  </si>
  <si>
    <t xml:space="preserve">RPRC004451</t>
  </si>
  <si>
    <t xml:space="preserve">RPRC004450</t>
  </si>
  <si>
    <t xml:space="preserve">RPRC008248</t>
  </si>
  <si>
    <t xml:space="preserve">RPRC001929</t>
  </si>
  <si>
    <t xml:space="preserve">RPRC008244</t>
  </si>
  <si>
    <t xml:space="preserve">RPRC001930</t>
  </si>
  <si>
    <t xml:space="preserve">RPRC006708</t>
  </si>
  <si>
    <t xml:space="preserve">RPRC011565</t>
  </si>
  <si>
    <t xml:space="preserve">RPRC011564</t>
  </si>
  <si>
    <t xml:space="preserve">RPRC011562</t>
  </si>
  <si>
    <t xml:space="preserve">RPRC011545</t>
  </si>
  <si>
    <t xml:space="preserve">RPRC011455</t>
  </si>
  <si>
    <t xml:space="preserve">RPRC011540</t>
  </si>
  <si>
    <t xml:space="preserve">RPRC002088</t>
  </si>
  <si>
    <t xml:space="preserve">RPRC011519</t>
  </si>
  <si>
    <t xml:space="preserve">RPRC001232</t>
  </si>
  <si>
    <t xml:space="preserve">RPRC011470</t>
  </si>
  <si>
    <t xml:space="preserve">RPRC011469</t>
  </si>
  <si>
    <t xml:space="preserve">RPRC001233</t>
  </si>
  <si>
    <t xml:space="preserve">RPRC011640</t>
  </si>
  <si>
    <t xml:space="preserve">RPRC011658</t>
  </si>
  <si>
    <t xml:space="preserve">RPRC013152</t>
  </si>
  <si>
    <t xml:space="preserve">RPRC009548</t>
  </si>
  <si>
    <t xml:space="preserve">RPRC009547</t>
  </si>
  <si>
    <t xml:space="preserve">RPRC017504</t>
  </si>
  <si>
    <t xml:space="preserve">RPRC009546</t>
  </si>
  <si>
    <t xml:space="preserve">RPRC017502</t>
  </si>
  <si>
    <t xml:space="preserve">RPRC017503</t>
  </si>
  <si>
    <t xml:space="preserve">RPRC009545</t>
  </si>
  <si>
    <t xml:space="preserve">RPRC001414</t>
  </si>
  <si>
    <t xml:space="preserve">RPRC004593</t>
  </si>
  <si>
    <t xml:space="preserve">RPRC004571</t>
  </si>
  <si>
    <t xml:space="preserve">RPRC004570</t>
  </si>
  <si>
    <t xml:space="preserve">RPRC004569</t>
  </si>
  <si>
    <t xml:space="preserve">RPRC001415</t>
  </si>
  <si>
    <t xml:space="preserve">RPRC004573</t>
  </si>
  <si>
    <t xml:space="preserve">RPRC004584</t>
  </si>
  <si>
    <t xml:space="preserve">RPRC004566</t>
  </si>
  <si>
    <t xml:space="preserve">RPRC004590</t>
  </si>
  <si>
    <t xml:space="preserve">RPRC004589</t>
  </si>
  <si>
    <t xml:space="preserve">RPRC004586</t>
  </si>
  <si>
    <t xml:space="preserve">RPRC004587</t>
  </si>
  <si>
    <t xml:space="preserve">RPRC004588</t>
  </si>
  <si>
    <t xml:space="preserve">RPRC016641</t>
  </si>
  <si>
    <t xml:space="preserve">RPRC015487</t>
  </si>
  <si>
    <t xml:space="preserve">RPRC011578</t>
  </si>
  <si>
    <t xml:space="preserve">RPRC011577</t>
  </si>
  <si>
    <t xml:space="preserve">RPRC011574</t>
  </si>
  <si>
    <t xml:space="preserve">RPRC017668</t>
  </si>
  <si>
    <t xml:space="preserve">RPRC011570</t>
  </si>
  <si>
    <t xml:space="preserve">RPRC011575</t>
  </si>
  <si>
    <t xml:space="preserve">RPRC011567</t>
  </si>
  <si>
    <t xml:space="preserve">RPRC015293</t>
  </si>
  <si>
    <t xml:space="preserve">RPRC015294</t>
  </si>
  <si>
    <t xml:space="preserve">RPRC015292</t>
  </si>
  <si>
    <t xml:space="preserve">RPRC015300</t>
  </si>
  <si>
    <t xml:space="preserve">RPRC015291</t>
  </si>
  <si>
    <t xml:space="preserve">RPRC015290</t>
  </si>
  <si>
    <t xml:space="preserve">RPRC015299</t>
  </si>
  <si>
    <t xml:space="preserve">RPRC015289</t>
  </si>
  <si>
    <t xml:space="preserve">RPRC015288</t>
  </si>
  <si>
    <t xml:space="preserve">RPRC000205</t>
  </si>
  <si>
    <t xml:space="preserve">RPRC015298</t>
  </si>
  <si>
    <t xml:space="preserve">RPRC000294</t>
  </si>
  <si>
    <t xml:space="preserve">RPRC000405</t>
  </si>
  <si>
    <t xml:space="preserve">RPRC000309</t>
  </si>
  <si>
    <t xml:space="preserve">RPRC015295</t>
  </si>
  <si>
    <t xml:space="preserve">RPRC000518</t>
  </si>
  <si>
    <t xml:space="preserve">RPRC001956</t>
  </si>
  <si>
    <t xml:space="preserve">RPRC015297</t>
  </si>
  <si>
    <t xml:space="preserve">RPRC015296</t>
  </si>
  <si>
    <t xml:space="preserve">RPRC007905</t>
  </si>
  <si>
    <t xml:space="preserve">RPRC001589</t>
  </si>
  <si>
    <t xml:space="preserve">RPRC007902</t>
  </si>
  <si>
    <t xml:space="preserve">RPRC007908</t>
  </si>
  <si>
    <t xml:space="preserve">RPRC007909</t>
  </si>
  <si>
    <t xml:space="preserve">RPRC007903</t>
  </si>
  <si>
    <t xml:space="preserve">RPRC006209</t>
  </si>
  <si>
    <t xml:space="preserve">RPRC017011</t>
  </si>
  <si>
    <t xml:space="preserve">RPRC016068</t>
  </si>
  <si>
    <t xml:space="preserve">RPRC006210</t>
  </si>
  <si>
    <t xml:space="preserve">RPRC001588</t>
  </si>
  <si>
    <t xml:space="preserve">RPRC016346</t>
  </si>
  <si>
    <t xml:space="preserve">RPRC006183</t>
  </si>
  <si>
    <t xml:space="preserve">RPRC000763</t>
  </si>
  <si>
    <t xml:space="preserve">RPRC003057</t>
  </si>
  <si>
    <t xml:space="preserve">RPRC004334</t>
  </si>
  <si>
    <t xml:space="preserve">RPRC004328</t>
  </si>
  <si>
    <t xml:space="preserve">RPRC003234</t>
  </si>
  <si>
    <t xml:space="preserve">RPRC003236</t>
  </si>
  <si>
    <t xml:space="preserve">RPRC006347</t>
  </si>
  <si>
    <t xml:space="preserve">RPRC010891</t>
  </si>
  <si>
    <t xml:space="preserve">RPRC004110</t>
  </si>
  <si>
    <t xml:space="preserve">RPRC002059</t>
  </si>
  <si>
    <t xml:space="preserve">RPRC013949</t>
  </si>
  <si>
    <t xml:space="preserve">RPRC011998</t>
  </si>
  <si>
    <t xml:space="preserve">RPRC011916</t>
  </si>
  <si>
    <t xml:space="preserve">RPRC011918</t>
  </si>
  <si>
    <t xml:space="preserve">RPRC011909</t>
  </si>
  <si>
    <t xml:space="preserve">RPRC011986</t>
  </si>
  <si>
    <t xml:space="preserve">RPRC011907</t>
  </si>
  <si>
    <t xml:space="preserve">RPRC011906</t>
  </si>
  <si>
    <t xml:space="preserve">RPRC012418</t>
  </si>
  <si>
    <t xml:space="preserve">RPRC012417</t>
  </si>
  <si>
    <t xml:space="preserve">RPRC012416</t>
  </si>
  <si>
    <t xml:space="preserve">RPRC001176</t>
  </si>
  <si>
    <t xml:space="preserve">RPRC001177</t>
  </si>
  <si>
    <t xml:space="preserve">RPRC012371</t>
  </si>
  <si>
    <t xml:space="preserve">RPRC012415</t>
  </si>
  <si>
    <t xml:space="preserve">RPRC012372</t>
  </si>
  <si>
    <t xml:space="preserve">RPRC012374</t>
  </si>
  <si>
    <t xml:space="preserve">RPRC012370</t>
  </si>
  <si>
    <t xml:space="preserve">RPRC012414</t>
  </si>
  <si>
    <t xml:space="preserve">RPRC012369</t>
  </si>
  <si>
    <t xml:space="preserve">RPRC012368</t>
  </si>
  <si>
    <t xml:space="preserve">RPRC001178</t>
  </si>
  <si>
    <t xml:space="preserve">RPRC012381</t>
  </si>
  <si>
    <t xml:space="preserve">RPRC012413</t>
  </si>
  <si>
    <t xml:space="preserve">RPRC012385</t>
  </si>
  <si>
    <t xml:space="preserve">RPRC012382</t>
  </si>
  <si>
    <t xml:space="preserve">RPRC012367</t>
  </si>
  <si>
    <t xml:space="preserve">RPRC012383</t>
  </si>
  <si>
    <t xml:space="preserve">RPRC012384</t>
  </si>
  <si>
    <t xml:space="preserve">RPRC010821</t>
  </si>
  <si>
    <t xml:space="preserve">RPRC013932</t>
  </si>
  <si>
    <t xml:space="preserve">RPRC008247</t>
  </si>
  <si>
    <t xml:space="preserve">RPRC014938</t>
  </si>
  <si>
    <t xml:space="preserve">RPRC000028</t>
  </si>
  <si>
    <t xml:space="preserve">RPRC005171</t>
  </si>
  <si>
    <t xml:space="preserve">RPRC000460</t>
  </si>
  <si>
    <t xml:space="preserve">RPRC005375</t>
  </si>
  <si>
    <t xml:space="preserve">RPRC001972</t>
  </si>
  <si>
    <t xml:space="preserve">RPRC005170</t>
  </si>
  <si>
    <t xml:space="preserve">RPRC005229</t>
  </si>
  <si>
    <t xml:space="preserve">RPRC005279</t>
  </si>
  <si>
    <t xml:space="preserve">RPRC005373</t>
  </si>
  <si>
    <t xml:space="preserve">RPRC005370</t>
  </si>
  <si>
    <t xml:space="preserve">RPRC005283</t>
  </si>
  <si>
    <t xml:space="preserve">RPRC005284</t>
  </si>
  <si>
    <t xml:space="preserve">RPRC005169</t>
  </si>
  <si>
    <t xml:space="preserve">RPRC005368</t>
  </si>
  <si>
    <t xml:space="preserve">RPRC005168</t>
  </si>
  <si>
    <t xml:space="preserve">RPRC001973</t>
  </si>
  <si>
    <t xml:space="preserve">RPRC005167</t>
  </si>
  <si>
    <t xml:space="preserve">RPRC005313</t>
  </si>
  <si>
    <t xml:space="preserve">RPRC005314</t>
  </si>
  <si>
    <t xml:space="preserve">RPRC001974</t>
  </si>
  <si>
    <t xml:space="preserve">RPRC001975</t>
  </si>
  <si>
    <t xml:space="preserve">RPRC005365</t>
  </si>
  <si>
    <t xml:space="preserve">RPRC005357</t>
  </si>
  <si>
    <t xml:space="preserve">RPRC005166</t>
  </si>
  <si>
    <t xml:space="preserve">RPRC005361</t>
  </si>
  <si>
    <t xml:space="preserve">RPRC005360</t>
  </si>
  <si>
    <t xml:space="preserve">RPRC001976</t>
  </si>
  <si>
    <t xml:space="preserve">RPRC005358</t>
  </si>
  <si>
    <t xml:space="preserve">RPRC005359</t>
  </si>
  <si>
    <t xml:space="preserve">RPRC001977</t>
  </si>
  <si>
    <t xml:space="preserve">RPRC006667</t>
  </si>
  <si>
    <t xml:space="preserve">RPRC001916</t>
  </si>
  <si>
    <t xml:space="preserve">RPRC000236</t>
  </si>
  <si>
    <t xml:space="preserve">RPRC006683</t>
  </si>
  <si>
    <t xml:space="preserve">RPRC006684</t>
  </si>
  <si>
    <t xml:space="preserve">RPRC006685</t>
  </si>
  <si>
    <t xml:space="preserve">RPRC006686</t>
  </si>
  <si>
    <t xml:space="preserve">RPRC006688</t>
  </si>
  <si>
    <t xml:space="preserve">RPRC006665</t>
  </si>
  <si>
    <t xml:space="preserve">RPRC006655</t>
  </si>
  <si>
    <t xml:space="preserve">RPRC015953</t>
  </si>
  <si>
    <t xml:space="preserve">RPRC017643</t>
  </si>
  <si>
    <t xml:space="preserve">RPRC006691</t>
  </si>
  <si>
    <t xml:space="preserve">RPRC006663</t>
  </si>
  <si>
    <t xml:space="preserve">RPRC006658</t>
  </si>
  <si>
    <t xml:space="preserve">RPRC014946</t>
  </si>
  <si>
    <t xml:space="preserve">RPRC011913</t>
  </si>
  <si>
    <t xml:space="preserve">RPRC011914</t>
  </si>
  <si>
    <t xml:space="preserve">RPRC004241</t>
  </si>
  <si>
    <t xml:space="preserve">RPRC004233</t>
  </si>
  <si>
    <t xml:space="preserve">RPRC004234</t>
  </si>
  <si>
    <t xml:space="preserve">RPRC011796</t>
  </si>
  <si>
    <t xml:space="preserve">RPRC011097</t>
  </si>
  <si>
    <t xml:space="preserve">RPRC002388</t>
  </si>
  <si>
    <t xml:space="preserve">RPRC002390</t>
  </si>
  <si>
    <t xml:space="preserve">RPRC012562</t>
  </si>
  <si>
    <t xml:space="preserve">RPRC012563</t>
  </si>
  <si>
    <t xml:space="preserve">RPRC000767</t>
  </si>
  <si>
    <t xml:space="preserve">RPRC003146</t>
  </si>
  <si>
    <t xml:space="preserve">RPRC004239</t>
  </si>
  <si>
    <t xml:space="preserve">RPRC002392</t>
  </si>
  <si>
    <t xml:space="preserve">RPRC002391</t>
  </si>
  <si>
    <t xml:space="preserve">RPRC002389</t>
  </si>
  <si>
    <t xml:space="preserve">RPRC002387</t>
  </si>
  <si>
    <t xml:space="preserve">RPRC005286</t>
  </si>
  <si>
    <t xml:space="preserve">RPRC000277</t>
  </si>
  <si>
    <t xml:space="preserve">RPRC002132</t>
  </si>
  <si>
    <t xml:space="preserve">RPRC002131</t>
  </si>
  <si>
    <t xml:space="preserve">RPRC005136</t>
  </si>
  <si>
    <t xml:space="preserve">RPRC005285</t>
  </si>
  <si>
    <t xml:space="preserve">RPRC005184</t>
  </si>
  <si>
    <t xml:space="preserve">RPRC005182</t>
  </si>
  <si>
    <t xml:space="preserve">RPRC005180</t>
  </si>
  <si>
    <t xml:space="preserve">RPRC005145</t>
  </si>
  <si>
    <t xml:space="preserve">RPRC005139</t>
  </si>
  <si>
    <t xml:space="preserve">RPRC005114</t>
  </si>
  <si>
    <t xml:space="preserve">RPRC005111</t>
  </si>
  <si>
    <t xml:space="preserve">RPRC005140</t>
  </si>
  <si>
    <t xml:space="preserve">RPRC005142</t>
  </si>
  <si>
    <t xml:space="preserve">RPRC005108</t>
  </si>
  <si>
    <t xml:space="preserve">RPRC005144</t>
  </si>
  <si>
    <t xml:space="preserve">RPRC005106</t>
  </si>
  <si>
    <t xml:space="preserve">RPRC011531</t>
  </si>
  <si>
    <t xml:space="preserve">RPRC011529</t>
  </si>
  <si>
    <t xml:space="preserve">RPRC005866</t>
  </si>
  <si>
    <t xml:space="preserve">RPRC005865</t>
  </si>
  <si>
    <t xml:space="preserve">RPRC005864</t>
  </si>
  <si>
    <t xml:space="preserve">RPRC006185</t>
  </si>
  <si>
    <t xml:space="preserve">RPRC010153</t>
  </si>
  <si>
    <t xml:space="preserve">RPRC010151</t>
  </si>
  <si>
    <t xml:space="preserve">RPRC010149</t>
  </si>
  <si>
    <t xml:space="preserve">RPRC010147</t>
  </si>
  <si>
    <t xml:space="preserve">RPRC010146</t>
  </si>
  <si>
    <t xml:space="preserve">RPRC010145</t>
  </si>
  <si>
    <t xml:space="preserve">RPRC010155</t>
  </si>
  <si>
    <t xml:space="preserve">RPRC001045</t>
  </si>
  <si>
    <t xml:space="preserve">RPRC002241</t>
  </si>
  <si>
    <t xml:space="preserve">RPRC001046</t>
  </si>
  <si>
    <t xml:space="preserve">RPRC001047</t>
  </si>
  <si>
    <t xml:space="preserve">RPRC006635</t>
  </si>
  <si>
    <t xml:space="preserve">RPRC007998</t>
  </si>
  <si>
    <t xml:space="preserve">RPRC007997</t>
  </si>
  <si>
    <t xml:space="preserve">RPRC003095</t>
  </si>
  <si>
    <t xml:space="preserve">RPRC004639</t>
  </si>
  <si>
    <t xml:space="preserve">RPRC006456</t>
  </si>
  <si>
    <t xml:space="preserve">RPRC009481</t>
  </si>
  <si>
    <t xml:space="preserve">RPRC004895</t>
  </si>
  <si>
    <t xml:space="preserve">RPRC009542</t>
  </si>
  <si>
    <t xml:space="preserve">RPRC013536</t>
  </si>
  <si>
    <t xml:space="preserve">RPRC014968</t>
  </si>
  <si>
    <t xml:space="preserve">RPRC014967</t>
  </si>
  <si>
    <t xml:space="preserve">RPRC014966</t>
  </si>
  <si>
    <t xml:space="preserve">RPRC017390</t>
  </si>
  <si>
    <t xml:space="preserve">RPRC010907</t>
  </si>
  <si>
    <t xml:space="preserve">RPRC010881</t>
  </si>
  <si>
    <t xml:space="preserve">RPRC010906</t>
  </si>
  <si>
    <t xml:space="preserve">RPRC010883</t>
  </si>
  <si>
    <t xml:space="preserve">RPRC010905</t>
  </si>
  <si>
    <t xml:space="preserve">RPRC010903</t>
  </si>
  <si>
    <t xml:space="preserve">RPRC010902</t>
  </si>
  <si>
    <t xml:space="preserve">RPRC010889</t>
  </si>
  <si>
    <t xml:space="preserve">RPRC010888</t>
  </si>
  <si>
    <t xml:space="preserve">RPRC001353</t>
  </si>
  <si>
    <t xml:space="preserve">RPRC015443</t>
  </si>
  <si>
    <t xml:space="preserve">RPRC000474</t>
  </si>
  <si>
    <t xml:space="preserve">RPRC015442</t>
  </si>
  <si>
    <t xml:space="preserve">RPRC015441</t>
  </si>
  <si>
    <t xml:space="preserve">RPRC015440</t>
  </si>
  <si>
    <t xml:space="preserve">RPRC015454</t>
  </si>
  <si>
    <t xml:space="preserve">RPRC015439</t>
  </si>
  <si>
    <t xml:space="preserve">RPRC015438</t>
  </si>
  <si>
    <t xml:space="preserve">RPRC015453</t>
  </si>
  <si>
    <t xml:space="preserve">RPRC015444</t>
  </si>
  <si>
    <t xml:space="preserve">RPRC015445</t>
  </si>
  <si>
    <t xml:space="preserve">RPRC015446</t>
  </si>
  <si>
    <t xml:space="preserve">RPRC015452</t>
  </si>
  <si>
    <t xml:space="preserve">RPRC015437</t>
  </si>
  <si>
    <t xml:space="preserve">RPRC015436</t>
  </si>
  <si>
    <t xml:space="preserve">RPRC015447</t>
  </si>
  <si>
    <t xml:space="preserve">RPRC015435</t>
  </si>
  <si>
    <t xml:space="preserve">RPRC001354</t>
  </si>
  <si>
    <t xml:space="preserve">RPRC015451</t>
  </si>
  <si>
    <t xml:space="preserve">RPRC015450</t>
  </si>
  <si>
    <t xml:space="preserve">RPRC015434</t>
  </si>
  <si>
    <t xml:space="preserve">RPRC001355</t>
  </si>
  <si>
    <t xml:space="preserve">RPRC001356</t>
  </si>
  <si>
    <t xml:space="preserve">RPRC015448</t>
  </si>
  <si>
    <t xml:space="preserve">RPRC015449</t>
  </si>
  <si>
    <t xml:space="preserve">RPRC004035</t>
  </si>
  <si>
    <t xml:space="preserve">RPRC012702</t>
  </si>
  <si>
    <t xml:space="preserve">RPRC003811</t>
  </si>
  <si>
    <t xml:space="preserve">RPRC014157</t>
  </si>
  <si>
    <t xml:space="preserve">RPRC013936</t>
  </si>
  <si>
    <t xml:space="preserve">RPRC013938</t>
  </si>
  <si>
    <t xml:space="preserve">RPRC013976</t>
  </si>
  <si>
    <t xml:space="preserve">RPRC013974</t>
  </si>
  <si>
    <t xml:space="preserve">RPRC017401</t>
  </si>
  <si>
    <t xml:space="preserve">RPRC002566</t>
  </si>
  <si>
    <t xml:space="preserve">RPRC004711</t>
  </si>
  <si>
    <t xml:space="preserve">RPRC011859</t>
  </si>
  <si>
    <t xml:space="preserve">RPRC000640</t>
  </si>
  <si>
    <t xml:space="preserve">RPRC000762</t>
  </si>
  <si>
    <t xml:space="preserve">RPRC002177</t>
  </si>
  <si>
    <t xml:space="preserve">RPRC010784</t>
  </si>
  <si>
    <t xml:space="preserve">RPRC006492</t>
  </si>
  <si>
    <t xml:space="preserve">RPRC000139</t>
  </si>
  <si>
    <t xml:space="preserve">RPRC012194</t>
  </si>
  <si>
    <t xml:space="preserve">RPRC012174</t>
  </si>
  <si>
    <t xml:space="preserve">RPRC012270</t>
  </si>
  <si>
    <t xml:space="preserve">RPRC000140</t>
  </si>
  <si>
    <t xml:space="preserve">RPRC012268</t>
  </si>
  <si>
    <t xml:space="preserve">RPRC012201</t>
  </si>
  <si>
    <t xml:space="preserve">RPRC000096</t>
  </si>
  <si>
    <t xml:space="preserve">RPRC001291</t>
  </si>
  <si>
    <t xml:space="preserve">RPRC001292</t>
  </si>
  <si>
    <t xml:space="preserve">RPRC000413</t>
  </si>
  <si>
    <t xml:space="preserve">RPRC001293</t>
  </si>
  <si>
    <t xml:space="preserve">RPRC012165</t>
  </si>
  <si>
    <t xml:space="preserve">RPRC012163</t>
  </si>
  <si>
    <t xml:space="preserve">RPRC001294</t>
  </si>
  <si>
    <t xml:space="preserve">RPRC012203</t>
  </si>
  <si>
    <t xml:space="preserve">RPRC012162</t>
  </si>
  <si>
    <t xml:space="preserve">RPRC012266</t>
  </si>
  <si>
    <t xml:space="preserve">RPRC001295</t>
  </si>
  <si>
    <t xml:space="preserve">RPRC012204</t>
  </si>
  <si>
    <t xml:space="preserve">RPRC001296</t>
  </si>
  <si>
    <t xml:space="preserve">RPRC012264</t>
  </si>
  <si>
    <t xml:space="preserve">RPRC012982</t>
  </si>
  <si>
    <t xml:space="preserve">RPRC012934</t>
  </si>
  <si>
    <t xml:space="preserve">RPRC012933</t>
  </si>
  <si>
    <t xml:space="preserve">RPRC012981</t>
  </si>
  <si>
    <t xml:space="preserve">RPRC012979</t>
  </si>
  <si>
    <t xml:space="preserve">RPRC012936</t>
  </si>
  <si>
    <t xml:space="preserve">RPRC012937</t>
  </si>
  <si>
    <t xml:space="preserve">RPRC011322</t>
  </si>
  <si>
    <t xml:space="preserve">RPRC011265</t>
  </si>
  <si>
    <t xml:space="preserve">RPRC011282</t>
  </si>
  <si>
    <t xml:space="preserve">RPRC009540</t>
  </si>
  <si>
    <t xml:space="preserve">RPRC009539</t>
  </si>
  <si>
    <t xml:space="preserve">RPRC009484</t>
  </si>
  <si>
    <t xml:space="preserve">RPRC015709</t>
  </si>
  <si>
    <t xml:space="preserve">RPRC009538</t>
  </si>
  <si>
    <t xml:space="preserve">RPRC009537</t>
  </si>
  <si>
    <t xml:space="preserve">RPRC009536</t>
  </si>
  <si>
    <t xml:space="preserve">RPRC009535</t>
  </si>
  <si>
    <t xml:space="preserve">RPRC009482</t>
  </si>
  <si>
    <t xml:space="preserve">RPRC009479</t>
  </si>
  <si>
    <t xml:space="preserve">RPRC009477</t>
  </si>
  <si>
    <t xml:space="preserve">RPRC009486</t>
  </si>
  <si>
    <t xml:space="preserve">RPRC009533</t>
  </si>
  <si>
    <t xml:space="preserve">RPRC009527</t>
  </si>
  <si>
    <t xml:space="preserve">RPRC009529</t>
  </si>
  <si>
    <t xml:space="preserve">RPRC009532</t>
  </si>
  <si>
    <t xml:space="preserve">RPRC009476</t>
  </si>
  <si>
    <t xml:space="preserve">RPRC009475</t>
  </si>
  <si>
    <t xml:space="preserve">RPRC009531</t>
  </si>
  <si>
    <t xml:space="preserve">RPRC009474</t>
  </si>
  <si>
    <t xml:space="preserve">RPRC009473</t>
  </si>
  <si>
    <t xml:space="preserve">RPRC014108</t>
  </si>
  <si>
    <t xml:space="preserve">RPRC005675</t>
  </si>
  <si>
    <t xml:space="preserve">RPRC001131</t>
  </si>
  <si>
    <t xml:space="preserve">RPRC005676</t>
  </si>
  <si>
    <t xml:space="preserve">RPRC005677</t>
  </si>
  <si>
    <t xml:space="preserve">RPRC005678</t>
  </si>
  <si>
    <t xml:space="preserve">RPRC001130</t>
  </si>
  <si>
    <t xml:space="preserve">RPRC001129</t>
  </si>
  <si>
    <t xml:space="preserve">RPRC005679</t>
  </si>
  <si>
    <t xml:space="preserve">RPRC005680</t>
  </si>
  <si>
    <t xml:space="preserve">RPRC000605</t>
  </si>
  <si>
    <t xml:space="preserve">RPRC005673</t>
  </si>
  <si>
    <t xml:space="preserve">RPRC005683</t>
  </si>
  <si>
    <t xml:space="preserve">RPRC009303</t>
  </si>
  <si>
    <t xml:space="preserve">RPRC009305</t>
  </si>
  <si>
    <t xml:space="preserve">RPRC000583</t>
  </si>
  <si>
    <t xml:space="preserve">RPRC016733</t>
  </si>
  <si>
    <t xml:space="preserve">RPRC009333</t>
  </si>
  <si>
    <t xml:space="preserve">RPRC009335</t>
  </si>
  <si>
    <t xml:space="preserve">RPRC001221</t>
  </si>
  <si>
    <t xml:space="preserve">RPRC001220</t>
  </si>
  <si>
    <t xml:space="preserve">RPRC009287</t>
  </si>
  <si>
    <t xml:space="preserve">RPRC002571</t>
  </si>
  <si>
    <t xml:space="preserve">RPRC002567</t>
  </si>
  <si>
    <t xml:space="preserve">RPRC002569</t>
  </si>
  <si>
    <t xml:space="preserve">RPRC002568</t>
  </si>
  <si>
    <t xml:space="preserve">RPRC010758</t>
  </si>
  <si>
    <t xml:space="preserve">RPRC010751</t>
  </si>
  <si>
    <t xml:space="preserve">RPRC010757</t>
  </si>
  <si>
    <t xml:space="preserve">RPRC010750</t>
  </si>
  <si>
    <t xml:space="preserve">RPRC010755</t>
  </si>
  <si>
    <t xml:space="preserve">RPRC010753</t>
  </si>
  <si>
    <t xml:space="preserve">RPRC008356</t>
  </si>
  <si>
    <t xml:space="preserve">RPRC000736</t>
  </si>
  <si>
    <t xml:space="preserve">RPRC000737</t>
  </si>
  <si>
    <t xml:space="preserve">RPRC013001</t>
  </si>
  <si>
    <t xml:space="preserve">RPRC002114</t>
  </si>
  <si>
    <t xml:space="preserve">RPRC002115</t>
  </si>
  <si>
    <t xml:space="preserve">RPRC000440</t>
  </si>
  <si>
    <t xml:space="preserve">RPRC012325</t>
  </si>
  <si>
    <t xml:space="preserve">RPRC012176</t>
  </si>
  <si>
    <t xml:space="preserve">RPRC012320</t>
  </si>
  <si>
    <t xml:space="preserve">RPRC012319</t>
  </si>
  <si>
    <t xml:space="preserve">RPRC012172</t>
  </si>
  <si>
    <t xml:space="preserve">RPRC001593</t>
  </si>
  <si>
    <t xml:space="preserve">RPRC012178</t>
  </si>
  <si>
    <t xml:space="preserve">RPRC012179</t>
  </si>
  <si>
    <t xml:space="preserve">RPRC012309</t>
  </si>
  <si>
    <t xml:space="preserve">RPRC012308</t>
  </si>
  <si>
    <t xml:space="preserve">RPRC012170</t>
  </si>
  <si>
    <t xml:space="preserve">RPRC012188</t>
  </si>
  <si>
    <t xml:space="preserve">RPRC012232</t>
  </si>
  <si>
    <t xml:space="preserve">RPRC012208</t>
  </si>
  <si>
    <t xml:space="preserve">RPRC012198</t>
  </si>
  <si>
    <t xml:space="preserve">RPRC012168</t>
  </si>
  <si>
    <t xml:space="preserve">RPRC001594</t>
  </si>
  <si>
    <t xml:space="preserve">RPRC012207</t>
  </si>
  <si>
    <t xml:space="preserve">RPRC012206</t>
  </si>
  <si>
    <t xml:space="preserve">RPRC012159</t>
  </si>
  <si>
    <t xml:space="preserve">RPRC012158</t>
  </si>
  <si>
    <t xml:space="preserve">RPRC000041</t>
  </si>
  <si>
    <t xml:space="preserve">RPRC001595</t>
  </si>
  <si>
    <t xml:space="preserve">RPRC001596</t>
  </si>
  <si>
    <t xml:space="preserve">RPRC001597</t>
  </si>
  <si>
    <t xml:space="preserve">RPRC000351</t>
  </si>
  <si>
    <t xml:space="preserve">RPRC003113</t>
  </si>
  <si>
    <t xml:space="preserve">RPRC003111</t>
  </si>
  <si>
    <t xml:space="preserve">RPRC003114</t>
  </si>
  <si>
    <t xml:space="preserve">RPRC000255</t>
  </si>
  <si>
    <t xml:space="preserve">RPRC003099</t>
  </si>
  <si>
    <t xml:space="preserve">RPRC003194</t>
  </si>
  <si>
    <t xml:space="preserve">RPRC003098</t>
  </si>
  <si>
    <t xml:space="preserve">RPRC003192</t>
  </si>
  <si>
    <t xml:space="preserve">RPRC003165</t>
  </si>
  <si>
    <t xml:space="preserve">RPRC003097</t>
  </si>
  <si>
    <t xml:space="preserve">RPRC003096</t>
  </si>
  <si>
    <t xml:space="preserve">RPRC003115</t>
  </si>
  <si>
    <t xml:space="preserve">RPRC003164</t>
  </si>
  <si>
    <t xml:space="preserve">RPRC003163</t>
  </si>
  <si>
    <t xml:space="preserve">RPRC003162</t>
  </si>
  <si>
    <t xml:space="preserve">RPRC003116</t>
  </si>
  <si>
    <t xml:space="preserve">RPRC003117</t>
  </si>
  <si>
    <t xml:space="preserve">RPRC012133</t>
  </si>
  <si>
    <t xml:space="preserve">RPRC012134</t>
  </si>
  <si>
    <t xml:space="preserve">RPRC012135</t>
  </si>
  <si>
    <t xml:space="preserve">RPRC012132</t>
  </si>
  <si>
    <t xml:space="preserve">RPRC012279</t>
  </si>
  <si>
    <t xml:space="preserve">RPRC012131</t>
  </si>
  <si>
    <t xml:space="preserve">RPRC012136</t>
  </si>
  <si>
    <t xml:space="preserve">RPRC012137</t>
  </si>
  <si>
    <t xml:space="preserve">RPRC012249</t>
  </si>
  <si>
    <t xml:space="preserve">RPRC012247</t>
  </si>
  <si>
    <t xml:space="preserve">RPRC017350</t>
  </si>
  <si>
    <t xml:space="preserve">RPRC012245</t>
  </si>
  <si>
    <t xml:space="preserve">RPRC012128</t>
  </si>
  <si>
    <t xml:space="preserve">RPRC012127</t>
  </si>
  <si>
    <t xml:space="preserve">RPRC012126</t>
  </si>
  <si>
    <t xml:space="preserve">RPRC012123</t>
  </si>
  <si>
    <t xml:space="preserve">RPRC012138</t>
  </si>
  <si>
    <t xml:space="preserve">RPRC012121</t>
  </si>
  <si>
    <t xml:space="preserve">RPRC012143</t>
  </si>
  <si>
    <t xml:space="preserve">RPRC012181</t>
  </si>
  <si>
    <t xml:space="preserve">RPRC012110</t>
  </si>
  <si>
    <t xml:space="preserve">RPRC012191</t>
  </si>
  <si>
    <t xml:space="preserve">RPRC012205</t>
  </si>
  <si>
    <t xml:space="preserve">RPRC012211</t>
  </si>
  <si>
    <t xml:space="preserve">RPRC012108</t>
  </si>
  <si>
    <t xml:space="preserve">RPRC012107</t>
  </si>
  <si>
    <t xml:space="preserve">RPRC012243</t>
  </si>
  <si>
    <t xml:space="preserve">RPRC012214</t>
  </si>
  <si>
    <t xml:space="preserve">RPRC012230</t>
  </si>
  <si>
    <t xml:space="preserve">RPRC011095</t>
  </si>
  <si>
    <t xml:space="preserve">RPRC004772</t>
  </si>
  <si>
    <t xml:space="preserve">RPRC004767</t>
  </si>
  <si>
    <t xml:space="preserve">RPRC004762</t>
  </si>
  <si>
    <t xml:space="preserve">RPRC004770</t>
  </si>
  <si>
    <t xml:space="preserve">RPRC004759</t>
  </si>
  <si>
    <t xml:space="preserve">RPRC000965</t>
  </si>
  <si>
    <t xml:space="preserve">RPRC014372</t>
  </si>
  <si>
    <t xml:space="preserve">RPRC006168</t>
  </si>
  <si>
    <t xml:space="preserve">RPRC006432</t>
  </si>
  <si>
    <t xml:space="preserve">RPRC006440</t>
  </si>
  <si>
    <t xml:space="preserve">RPRC006430</t>
  </si>
  <si>
    <t xml:space="preserve">RPRC006434</t>
  </si>
  <si>
    <t xml:space="preserve">RPRC006433</t>
  </si>
  <si>
    <t xml:space="preserve">RPRC006374</t>
  </si>
  <si>
    <t xml:space="preserve">RPRC006376</t>
  </si>
  <si>
    <t xml:space="preserve">RPRC007601</t>
  </si>
  <si>
    <t xml:space="preserve">RPRC007599</t>
  </si>
  <si>
    <t xml:space="preserve">RPRC007578</t>
  </si>
  <si>
    <t xml:space="preserve">RPRC004378</t>
  </si>
  <si>
    <t xml:space="preserve">RPRC012696</t>
  </si>
  <si>
    <t xml:space="preserve">RPRC000896</t>
  </si>
  <si>
    <t xml:space="preserve">RPRC005377</t>
  </si>
  <si>
    <t xml:space="preserve">RPRC013736</t>
  </si>
  <si>
    <t xml:space="preserve">RPRC017171</t>
  </si>
  <si>
    <t xml:space="preserve">RPRC013735</t>
  </si>
  <si>
    <t xml:space="preserve">RPRC013734</t>
  </si>
  <si>
    <t xml:space="preserve">RPRC013733</t>
  </si>
  <si>
    <t xml:space="preserve">RPRC013732</t>
  </si>
  <si>
    <t xml:space="preserve">RPRC013731</t>
  </si>
  <si>
    <t xml:space="preserve">RPRC013730</t>
  </si>
  <si>
    <t xml:space="preserve">RPRC006920</t>
  </si>
  <si>
    <t xml:space="preserve">RPRC000633</t>
  </si>
  <si>
    <t xml:space="preserve">RPRC009652</t>
  </si>
  <si>
    <t xml:space="preserve">RPRC004620</t>
  </si>
  <si>
    <t xml:space="preserve">RPRC004623</t>
  </si>
  <si>
    <t xml:space="preserve">RPRC004622</t>
  </si>
  <si>
    <t xml:space="preserve">RPRC011468</t>
  </si>
  <si>
    <t xml:space="preserve">RPRC010539</t>
  </si>
  <si>
    <t xml:space="preserve">RPRC010528</t>
  </si>
  <si>
    <t xml:space="preserve">RPRC010524</t>
  </si>
  <si>
    <t xml:space="preserve">RPRC017491</t>
  </si>
  <si>
    <t xml:space="preserve">RPRC001135</t>
  </si>
  <si>
    <t xml:space="preserve">RPRC010521</t>
  </si>
  <si>
    <t xml:space="preserve">RPRC004095</t>
  </si>
  <si>
    <t xml:space="preserve">RPRC000962</t>
  </si>
  <si>
    <t xml:space="preserve">RPRC004096</t>
  </si>
  <si>
    <t xml:space="preserve">RPRC004097</t>
  </si>
  <si>
    <t xml:space="preserve">RPRC004101</t>
  </si>
  <si>
    <t xml:space="preserve">RPRC000961</t>
  </si>
  <si>
    <t xml:space="preserve">RPRC004103</t>
  </si>
  <si>
    <t xml:space="preserve">RPRC010811</t>
  </si>
  <si>
    <t xml:space="preserve">RPRC017397</t>
  </si>
  <si>
    <t xml:space="preserve">RPRC006237</t>
  </si>
  <si>
    <t xml:space="preserve">RPRC004011</t>
  </si>
  <si>
    <t xml:space="preserve">RPRC004601</t>
  </si>
  <si>
    <t xml:space="preserve">RPRC000462</t>
  </si>
  <si>
    <t xml:space="preserve">RPRC012986</t>
  </si>
  <si>
    <t xml:space="preserve">RPRC008955</t>
  </si>
  <si>
    <t xml:space="preserve">RPRC000229</t>
  </si>
  <si>
    <t xml:space="preserve">RPRC012462</t>
  </si>
  <si>
    <t xml:space="preserve">RPRC000426</t>
  </si>
  <si>
    <t xml:space="preserve">RPRC009199</t>
  </si>
  <si>
    <t xml:space="preserve">RPRC009208</t>
  </si>
  <si>
    <t xml:space="preserve">RPRC009276</t>
  </si>
  <si>
    <t xml:space="preserve">RPRC009266</t>
  </si>
  <si>
    <t xml:space="preserve">RPRC009267</t>
  </si>
  <si>
    <t xml:space="preserve">RPRC009275</t>
  </si>
  <si>
    <t xml:space="preserve">RPRC017309</t>
  </si>
  <si>
    <t xml:space="preserve">RPRC009198</t>
  </si>
  <si>
    <t xml:space="preserve">RPRC000976</t>
  </si>
  <si>
    <t xml:space="preserve">RPRC009269</t>
  </si>
  <si>
    <t xml:space="preserve">RPRC009268</t>
  </si>
  <si>
    <t xml:space="preserve">RPRC009197</t>
  </si>
  <si>
    <t xml:space="preserve">RPRC012571</t>
  </si>
  <si>
    <t xml:space="preserve">RPRC014025</t>
  </si>
  <si>
    <t xml:space="preserve">RPRC012779</t>
  </si>
  <si>
    <t xml:space="preserve">RPRC001299</t>
  </si>
  <si>
    <t xml:space="preserve">RPRC004074</t>
  </si>
  <si>
    <t xml:space="preserve">RPRC003958</t>
  </si>
  <si>
    <t xml:space="preserve">RPRC003957</t>
  </si>
  <si>
    <t xml:space="preserve">RPRC003956</t>
  </si>
  <si>
    <t xml:space="preserve">RPRC004073</t>
  </si>
  <si>
    <t xml:space="preserve">RPRC000318</t>
  </si>
  <si>
    <t xml:space="preserve">RPRC003959</t>
  </si>
  <si>
    <t xml:space="preserve">RPRC003960</t>
  </si>
  <si>
    <t xml:space="preserve">RPRC003978</t>
  </si>
  <si>
    <t xml:space="preserve">RPRC004069</t>
  </si>
  <si>
    <t xml:space="preserve">RPRC004070</t>
  </si>
  <si>
    <t xml:space="preserve">RPRC013409</t>
  </si>
  <si>
    <t xml:space="preserve">RPRC017655</t>
  </si>
  <si>
    <t xml:space="preserve">RPRC013407</t>
  </si>
  <si>
    <t xml:space="preserve">RPRC013408</t>
  </si>
  <si>
    <t xml:space="preserve">RPRC000831</t>
  </si>
  <si>
    <t xml:space="preserve">RPRC008584</t>
  </si>
  <si>
    <t xml:space="preserve">RPRC008583</t>
  </si>
  <si>
    <t xml:space="preserve">RPRC002439</t>
  </si>
  <si>
    <t xml:space="preserve">RPRC002411</t>
  </si>
  <si>
    <t xml:space="preserve">RPRC002414</t>
  </si>
  <si>
    <t xml:space="preserve">RPRC000784</t>
  </si>
  <si>
    <t xml:space="preserve">RPRC002410</t>
  </si>
  <si>
    <t xml:space="preserve">RPRC002409</t>
  </si>
  <si>
    <t xml:space="preserve">RPRC002438</t>
  </si>
  <si>
    <t xml:space="preserve">RPRC002421</t>
  </si>
  <si>
    <t xml:space="preserve">RPRC002437</t>
  </si>
  <si>
    <t xml:space="preserve">RPRC002436</t>
  </si>
  <si>
    <t xml:space="preserve">RPRC002422</t>
  </si>
  <si>
    <t xml:space="preserve">RPRC002353</t>
  </si>
  <si>
    <t xml:space="preserve">RPRC000824</t>
  </si>
  <si>
    <t xml:space="preserve">RPRC000779</t>
  </si>
  <si>
    <t xml:space="preserve">RPRC006636</t>
  </si>
  <si>
    <t xml:space="preserve">RPRC006779</t>
  </si>
  <si>
    <t xml:space="preserve">RPRC006634</t>
  </si>
  <si>
    <t xml:space="preserve">RPRC006776</t>
  </si>
  <si>
    <t xml:space="preserve">RPRC006652</t>
  </si>
  <si>
    <t xml:space="preserve">RPRC006633</t>
  </si>
  <si>
    <t xml:space="preserve">RPRC006773</t>
  </si>
  <si>
    <t xml:space="preserve">RPRC015813</t>
  </si>
  <si>
    <t xml:space="preserve">RPRC016953</t>
  </si>
  <si>
    <t xml:space="preserve">RPRC006771</t>
  </si>
  <si>
    <t xml:space="preserve">RPRC015587</t>
  </si>
  <si>
    <t xml:space="preserve">RPRC006770</t>
  </si>
  <si>
    <t xml:space="preserve">RPRC006764</t>
  </si>
  <si>
    <t xml:space="preserve">RPRC001213</t>
  </si>
  <si>
    <t xml:space="preserve">RPRC006763</t>
  </si>
  <si>
    <t xml:space="preserve">RPRC016347</t>
  </si>
  <si>
    <t xml:space="preserve">RPRC015910</t>
  </si>
  <si>
    <t xml:space="preserve">RPRC006762</t>
  </si>
  <si>
    <t xml:space="preserve">RPRC006653</t>
  </si>
  <si>
    <t xml:space="preserve">RPRC006760</t>
  </si>
  <si>
    <t xml:space="preserve">RPRC006694</t>
  </si>
  <si>
    <t xml:space="preserve">RPRC006692</t>
  </si>
  <si>
    <t xml:space="preserve">RPRC006689</t>
  </si>
  <si>
    <t xml:space="preserve">RPRC006640</t>
  </si>
  <si>
    <t xml:space="preserve">RPRC006638</t>
  </si>
  <si>
    <t xml:space="preserve">RPRC006637</t>
  </si>
  <si>
    <t xml:space="preserve">RPRC002465</t>
  </si>
  <si>
    <t xml:space="preserve">RPRC002467</t>
  </si>
  <si>
    <t xml:space="preserve">RPRC002464</t>
  </si>
  <si>
    <t xml:space="preserve">RPRC001996</t>
  </si>
  <si>
    <t xml:space="preserve">RPRC006458</t>
  </si>
  <si>
    <t xml:space="preserve">RPRC012412</t>
  </si>
  <si>
    <t xml:space="preserve">RPRC012405</t>
  </si>
  <si>
    <t xml:space="preserve">RPRC012411</t>
  </si>
  <si>
    <t xml:space="preserve">RPRC012410</t>
  </si>
  <si>
    <t xml:space="preserve">RPRC012409</t>
  </si>
  <si>
    <t xml:space="preserve">RPRC012402</t>
  </si>
  <si>
    <t xml:space="preserve">RPRC012407</t>
  </si>
  <si>
    <t xml:space="preserve">RPRC017362</t>
  </si>
  <si>
    <t xml:space="preserve">RPRC007655</t>
  </si>
  <si>
    <t xml:space="preserve">RPRC007664</t>
  </si>
  <si>
    <t xml:space="preserve">RPRC007663</t>
  </si>
  <si>
    <t xml:space="preserve">RPRC007656</t>
  </si>
  <si>
    <t xml:space="preserve">RPRC007658</t>
  </si>
  <si>
    <t xml:space="preserve">RPRC007657</t>
  </si>
  <si>
    <t xml:space="preserve">RPRC006451</t>
  </si>
  <si>
    <t xml:space="preserve">RPRC001510</t>
  </si>
  <si>
    <t xml:space="preserve">RPRC012919</t>
  </si>
  <si>
    <t xml:space="preserve">RPRC012980</t>
  </si>
  <si>
    <t xml:space="preserve">RPRC012924</t>
  </si>
  <si>
    <t xml:space="preserve">RPRC012972</t>
  </si>
  <si>
    <t xml:space="preserve">RPRC001511</t>
  </si>
  <si>
    <t xml:space="preserve">RPRC012975</t>
  </si>
  <si>
    <t xml:space="preserve">RPRC012978</t>
  </si>
  <si>
    <t xml:space="preserve">RPRC017334</t>
  </si>
  <si>
    <t xml:space="preserve">RPRC012977</t>
  </si>
  <si>
    <t xml:space="preserve">RPRC001512</t>
  </si>
  <si>
    <t xml:space="preserve">RPRC001513</t>
  </si>
  <si>
    <t xml:space="preserve">RPRC009194</t>
  </si>
  <si>
    <t xml:space="preserve">RPRC009193</t>
  </si>
  <si>
    <t xml:space="preserve">RPRC009178</t>
  </si>
  <si>
    <t xml:space="preserve">RPRC009179</t>
  </si>
  <si>
    <t xml:space="preserve">RPRC009177</t>
  </si>
  <si>
    <t xml:space="preserve">RPRC009186</t>
  </si>
  <si>
    <t xml:space="preserve">RPRC009191</t>
  </si>
  <si>
    <t xml:space="preserve">RPRC009188</t>
  </si>
  <si>
    <t xml:space="preserve">RPRC001515</t>
  </si>
  <si>
    <t xml:space="preserve">RPRC016577</t>
  </si>
  <si>
    <t xml:space="preserve">RPRC002918</t>
  </si>
  <si>
    <t xml:space="preserve">RPRC002141</t>
  </si>
  <si>
    <t xml:space="preserve">RPRC002142</t>
  </si>
  <si>
    <t xml:space="preserve">RPRC002926</t>
  </si>
  <si>
    <t xml:space="preserve">RPRC002913</t>
  </si>
  <si>
    <t xml:space="preserve">RPRC002912</t>
  </si>
  <si>
    <t xml:space="preserve">RPRC002894</t>
  </si>
  <si>
    <t xml:space="preserve">RPRC002907</t>
  </si>
  <si>
    <t xml:space="preserve">RPRC002905</t>
  </si>
  <si>
    <t xml:space="preserve">RPRC002902</t>
  </si>
  <si>
    <t xml:space="preserve">RPRC002927</t>
  </si>
  <si>
    <t xml:space="preserve">RPRC000478</t>
  </si>
  <si>
    <t xml:space="preserve">RPRC002928</t>
  </si>
  <si>
    <t xml:space="preserve">RPRC002896</t>
  </si>
  <si>
    <t xml:space="preserve">RPRC002897</t>
  </si>
  <si>
    <t xml:space="preserve">RPRC002929</t>
  </si>
  <si>
    <t xml:space="preserve">RPRC002898</t>
  </si>
  <si>
    <t xml:space="preserve">RPRC002930</t>
  </si>
  <si>
    <t xml:space="preserve">RPRC002961</t>
  </si>
  <si>
    <t xml:space="preserve">RPRC002962</t>
  </si>
  <si>
    <t xml:space="preserve">RPRC002970</t>
  </si>
  <si>
    <t xml:space="preserve">RPRC002972</t>
  </si>
  <si>
    <t xml:space="preserve">RPRC005967</t>
  </si>
  <si>
    <t xml:space="preserve">RPRC002026</t>
  </si>
  <si>
    <t xml:space="preserve">RPRC005964</t>
  </si>
  <si>
    <t xml:space="preserve">RPRC005968</t>
  </si>
  <si>
    <t xml:space="preserve">RPRC005963</t>
  </si>
  <si>
    <t xml:space="preserve">RPRC005867</t>
  </si>
  <si>
    <t xml:space="preserve">RPRC005969</t>
  </si>
  <si>
    <t xml:space="preserve">RPRC005971</t>
  </si>
  <si>
    <t xml:space="preserve">RPRC006021</t>
  </si>
  <si>
    <t xml:space="preserve">RPRC006022</t>
  </si>
  <si>
    <t xml:space="preserve">RPRC005868</t>
  </si>
  <si>
    <t xml:space="preserve">RPRC005869</t>
  </si>
  <si>
    <t xml:space="preserve">RPRC006023</t>
  </si>
  <si>
    <t xml:space="preserve">RPRC005871</t>
  </si>
  <si>
    <t xml:space="preserve">RPRC005875</t>
  </si>
  <si>
    <t xml:space="preserve">RPRC005936</t>
  </si>
  <si>
    <t xml:space="preserve">RPRC000415</t>
  </si>
  <si>
    <t xml:space="preserve">RPRC005913</t>
  </si>
  <si>
    <t xml:space="preserve">RPRC006044</t>
  </si>
  <si>
    <t xml:space="preserve">RPRC002025</t>
  </si>
  <si>
    <t xml:space="preserve">RPRC005878</t>
  </si>
  <si>
    <t xml:space="preserve">RPRC005912</t>
  </si>
  <si>
    <t xml:space="preserve">RPRC006045</t>
  </si>
  <si>
    <t xml:space="preserve">RPRC006062</t>
  </si>
  <si>
    <t xml:space="preserve">RPRC006063</t>
  </si>
  <si>
    <t xml:space="preserve">RPRC002024</t>
  </si>
  <si>
    <t xml:space="preserve">RPRC005911</t>
  </si>
  <si>
    <t xml:space="preserve">RPRC005879</t>
  </si>
  <si>
    <t xml:space="preserve">RPRC002023</t>
  </si>
  <si>
    <t xml:space="preserve">RPRC005910</t>
  </si>
  <si>
    <t xml:space="preserve">RPRC006064</t>
  </si>
  <si>
    <t xml:space="preserve">RPRC005909</t>
  </si>
  <si>
    <t xml:space="preserve">RPRC006065</t>
  </si>
  <si>
    <t xml:space="preserve">RPRC002022</t>
  </si>
  <si>
    <t xml:space="preserve">RPRC002021</t>
  </si>
  <si>
    <t xml:space="preserve">RPRC005884</t>
  </si>
  <si>
    <t xml:space="preserve">RPRC005880</t>
  </si>
  <si>
    <t xml:space="preserve">RPRC005881</t>
  </si>
  <si>
    <t xml:space="preserve">RPRC006066</t>
  </si>
  <si>
    <t xml:space="preserve">RPRC005882</t>
  </si>
  <si>
    <t xml:space="preserve">RPRC006068</t>
  </si>
  <si>
    <t xml:space="preserve">RPRC005883</t>
  </si>
  <si>
    <t xml:space="preserve">RPRC000575</t>
  </si>
  <si>
    <t xml:space="preserve">RPRC016591</t>
  </si>
  <si>
    <t xml:space="preserve">RPRC015365</t>
  </si>
  <si>
    <t xml:space="preserve">RPRC015366</t>
  </si>
  <si>
    <t xml:space="preserve">RPRC015371</t>
  </si>
  <si>
    <t xml:space="preserve">RPRC015367</t>
  </si>
  <si>
    <t xml:space="preserve">RPRC015370</t>
  </si>
  <si>
    <t xml:space="preserve">RPRC001203</t>
  </si>
  <si>
    <t xml:space="preserve">RPRC015369</t>
  </si>
  <si>
    <t xml:space="preserve">RPRC015368</t>
  </si>
  <si>
    <t xml:space="preserve">RPRC005769</t>
  </si>
  <si>
    <t xml:space="preserve">RPRC000670</t>
  </si>
  <si>
    <t xml:space="preserve">RPRC003052</t>
  </si>
  <si>
    <t xml:space="preserve">RPRC004168</t>
  </si>
  <si>
    <t xml:space="preserve">RPRC005975</t>
  </si>
  <si>
    <t xml:space="preserve">RPRC005639</t>
  </si>
  <si>
    <t xml:space="preserve">RPRC005656</t>
  </si>
  <si>
    <t xml:space="preserve">RPRC005638</t>
  </si>
  <si>
    <t xml:space="preserve">RPRC005681</t>
  </si>
  <si>
    <t xml:space="preserve">RPRC001533</t>
  </si>
  <si>
    <t xml:space="preserve">RPRC001534</t>
  </si>
  <si>
    <t xml:space="preserve">RPRC005958</t>
  </si>
  <si>
    <t xml:space="preserve">RPRC005637</t>
  </si>
  <si>
    <t xml:space="preserve">RPRC005682</t>
  </si>
  <si>
    <t xml:space="preserve">RPRC005689</t>
  </si>
  <si>
    <t xml:space="preserve">RPRC005690</t>
  </si>
  <si>
    <t xml:space="preserve">RPRC005789</t>
  </si>
  <si>
    <t xml:space="preserve">RPRC005788</t>
  </si>
  <si>
    <t xml:space="preserve">RPRC005628</t>
  </si>
  <si>
    <t xml:space="preserve">RPRC005691</t>
  </si>
  <si>
    <t xml:space="preserve">RPRC005780</t>
  </si>
  <si>
    <t xml:space="preserve">RPRC005787</t>
  </si>
  <si>
    <t xml:space="preserve">RPRC005786</t>
  </si>
  <si>
    <t xml:space="preserve">RPRC005336</t>
  </si>
  <si>
    <t xml:space="preserve">RPRC005334</t>
  </si>
  <si>
    <t xml:space="preserve">RPRC005333</t>
  </si>
  <si>
    <t xml:space="preserve">RPRC004965</t>
  </si>
  <si>
    <t xml:space="preserve">RPRC004988</t>
  </si>
  <si>
    <t xml:space="preserve">RPRC004986</t>
  </si>
  <si>
    <t xml:space="preserve">RPRC004985</t>
  </si>
  <si>
    <t xml:space="preserve">RPRC004981</t>
  </si>
  <si>
    <t xml:space="preserve">RPRC004978</t>
  </si>
  <si>
    <t xml:space="preserve">RPRC004977</t>
  </si>
  <si>
    <t xml:space="preserve">RPRC013261</t>
  </si>
  <si>
    <t xml:space="preserve">RPRC013260</t>
  </si>
  <si>
    <t xml:space="preserve">RPRC013237</t>
  </si>
  <si>
    <t xml:space="preserve">RPRC013236</t>
  </si>
  <si>
    <t xml:space="preserve">RPRC013262</t>
  </si>
  <si>
    <t xml:space="preserve">RPRC013263</t>
  </si>
  <si>
    <t xml:space="preserve">RPRC013294</t>
  </si>
  <si>
    <t xml:space="preserve">RPRC013264</t>
  </si>
  <si>
    <t xml:space="preserve">RPRC013232</t>
  </si>
  <si>
    <t xml:space="preserve">RPRC013266</t>
  </si>
  <si>
    <t xml:space="preserve">RPRC013288</t>
  </si>
  <si>
    <t xml:space="preserve">RPRC013287</t>
  </si>
  <si>
    <t xml:space="preserve">RPRC013267</t>
  </si>
  <si>
    <t xml:space="preserve">RPRC013225</t>
  </si>
  <si>
    <t xml:space="preserve">RPRC013224</t>
  </si>
  <si>
    <t xml:space="preserve">RPRC013286</t>
  </si>
  <si>
    <t xml:space="preserve">RPRC013223</t>
  </si>
  <si>
    <t xml:space="preserve">RPRC013221</t>
  </si>
  <si>
    <t xml:space="preserve">RPRC013280</t>
  </si>
  <si>
    <t xml:space="preserve">RPRC013285</t>
  </si>
  <si>
    <t xml:space="preserve">RPRC013218</t>
  </si>
  <si>
    <t xml:space="preserve">RPRC000332</t>
  </si>
  <si>
    <t xml:space="preserve">RPRC013217</t>
  </si>
  <si>
    <t xml:space="preserve">RPRC013281</t>
  </si>
  <si>
    <t xml:space="preserve">RPRC013284</t>
  </si>
  <si>
    <t xml:space="preserve">RPRC015082</t>
  </si>
  <si>
    <t xml:space="preserve">RPRC015079</t>
  </si>
  <si>
    <t xml:space="preserve">RPRC015076</t>
  </si>
  <si>
    <t xml:space="preserve">RPRC004017</t>
  </si>
  <si>
    <t xml:space="preserve">RPRC003274</t>
  </si>
  <si>
    <t xml:space="preserve">RPRC012454</t>
  </si>
  <si>
    <t xml:space="preserve">RPRC006656</t>
  </si>
  <si>
    <t xml:space="preserve">RPRC004220</t>
  </si>
  <si>
    <t xml:space="preserve">RPRC010300</t>
  </si>
  <si>
    <t xml:space="preserve">RPRC010399</t>
  </si>
  <si>
    <t xml:space="preserve">RPRC003280</t>
  </si>
  <si>
    <t xml:space="preserve">RPRC010154</t>
  </si>
  <si>
    <t xml:space="preserve">RPRC004202</t>
  </si>
  <si>
    <t xml:space="preserve">RPRC004889</t>
  </si>
  <si>
    <t xml:space="preserve">RPRC009387</t>
  </si>
  <si>
    <t xml:space="preserve">RPRC012146</t>
  </si>
  <si>
    <t xml:space="preserve">RPRC000698</t>
  </si>
  <si>
    <t xml:space="preserve">RPRC006216</t>
  </si>
  <si>
    <t xml:space="preserve">RPRC000360</t>
  </si>
  <si>
    <t xml:space="preserve">RPRC001009</t>
  </si>
  <si>
    <t xml:space="preserve">RPRC003079</t>
  </si>
  <si>
    <t xml:space="preserve">RPRC003078</t>
  </si>
  <si>
    <t xml:space="preserve">RPRC003076</t>
  </si>
  <si>
    <t xml:space="preserve">RPRC003080</t>
  </si>
  <si>
    <t xml:space="preserve">RPRC003075</t>
  </si>
  <si>
    <t xml:space="preserve">RPRC003083</t>
  </si>
  <si>
    <t xml:space="preserve">RPRC003084</t>
  </si>
  <si>
    <t xml:space="preserve">RPRC003152</t>
  </si>
  <si>
    <t xml:space="preserve">RPRC003085</t>
  </si>
  <si>
    <t xml:space="preserve">RPRC003074</t>
  </si>
  <si>
    <t xml:space="preserve">RPRC003087</t>
  </si>
  <si>
    <t xml:space="preserve">RPRC003073</t>
  </si>
  <si>
    <t xml:space="preserve">RPRC003151</t>
  </si>
  <si>
    <t xml:space="preserve">RPRC003150</t>
  </si>
  <si>
    <t xml:space="preserve">RPRC003072</t>
  </si>
  <si>
    <t xml:space="preserve">RPRC001010</t>
  </si>
  <si>
    <t xml:space="preserve">RPRC003138</t>
  </si>
  <si>
    <t xml:space="preserve">RPRC003135</t>
  </si>
  <si>
    <t xml:space="preserve">RPRC003071</t>
  </si>
  <si>
    <t xml:space="preserve">RPRC003070</t>
  </si>
  <si>
    <t xml:space="preserve">RPRC003088</t>
  </si>
  <si>
    <t xml:space="preserve">RPRC003133</t>
  </si>
  <si>
    <t xml:space="preserve">RPRC003090</t>
  </si>
  <si>
    <t xml:space="preserve">RPRC001011</t>
  </si>
  <si>
    <t xml:space="preserve">RPRC001012</t>
  </si>
  <si>
    <t xml:space="preserve">RPRC003067</t>
  </si>
  <si>
    <t xml:space="preserve">RPRC003066</t>
  </si>
  <si>
    <t xml:space="preserve">RPRC003065</t>
  </si>
  <si>
    <t xml:space="preserve">RPRC003104</t>
  </si>
  <si>
    <t xml:space="preserve">RPRC003103</t>
  </si>
  <si>
    <t xml:space="preserve">RPRC000402</t>
  </si>
  <si>
    <t xml:space="preserve">RPRC000464</t>
  </si>
  <si>
    <t xml:space="preserve">RPRC010576</t>
  </si>
  <si>
    <t xml:space="preserve">RPRC001503</t>
  </si>
  <si>
    <t xml:space="preserve">RPRC010596</t>
  </si>
  <si>
    <t xml:space="preserve">RPRC001504</t>
  </si>
  <si>
    <t xml:space="preserve">RPRC010593</t>
  </si>
  <si>
    <t xml:space="preserve">RPRC001505</t>
  </si>
  <si>
    <t xml:space="preserve">RPRC010581</t>
  </si>
  <si>
    <t xml:space="preserve">RPRC010578</t>
  </si>
  <si>
    <t xml:space="preserve">RPRC010577</t>
  </si>
  <si>
    <t xml:space="preserve">RPRC017166</t>
  </si>
  <si>
    <t xml:space="preserve">RPRC013586</t>
  </si>
  <si>
    <t xml:space="preserve">RPRC013516</t>
  </si>
  <si>
    <t xml:space="preserve">RPRC013511</t>
  </si>
  <si>
    <t xml:space="preserve">RPRC002109</t>
  </si>
  <si>
    <t xml:space="preserve">RPRC013520</t>
  </si>
  <si>
    <t xml:space="preserve">RPRC013578</t>
  </si>
  <si>
    <t xml:space="preserve">RPRC013521</t>
  </si>
  <si>
    <t xml:space="preserve">RPRC013577</t>
  </si>
  <si>
    <t xml:space="preserve">RPRC013574</t>
  </si>
  <si>
    <t xml:space="preserve">RPRC013572</t>
  </si>
  <si>
    <t xml:space="preserve">RPRC013570</t>
  </si>
  <si>
    <t xml:space="preserve">RPRC013569</t>
  </si>
  <si>
    <t xml:space="preserve">RPRC013510</t>
  </si>
  <si>
    <t xml:space="preserve">RPRC013509</t>
  </si>
  <si>
    <t xml:space="preserve">RPRC013507</t>
  </si>
  <si>
    <t xml:space="preserve">RPRC013505</t>
  </si>
  <si>
    <t xml:space="preserve">RPRC001506</t>
  </si>
  <si>
    <t xml:space="preserve">RPRC013567</t>
  </si>
  <si>
    <t xml:space="preserve">RPRC013502</t>
  </si>
  <si>
    <t xml:space="preserve">RPRC013500</t>
  </si>
  <si>
    <t xml:space="preserve">RPRC013522</t>
  </si>
  <si>
    <t xml:space="preserve">RPRC013566</t>
  </si>
  <si>
    <t xml:space="preserve">RPRC013531</t>
  </si>
  <si>
    <t xml:space="preserve">RPRC013560</t>
  </si>
  <si>
    <t xml:space="preserve">RPRC013557</t>
  </si>
  <si>
    <t xml:space="preserve">RPRC013532</t>
  </si>
  <si>
    <t xml:space="preserve">RPRC013540</t>
  </si>
  <si>
    <t xml:space="preserve">RPRC013556</t>
  </si>
  <si>
    <t xml:space="preserve">RPRC013555</t>
  </si>
  <si>
    <t xml:space="preserve">RPRC013543</t>
  </si>
  <si>
    <t xml:space="preserve">RPRC003742</t>
  </si>
  <si>
    <t xml:space="preserve">RPRC000389</t>
  </si>
  <si>
    <t xml:space="preserve">RPRC002127</t>
  </si>
  <si>
    <t xml:space="preserve">RPRC003739</t>
  </si>
  <si>
    <t xml:space="preserve">RPRC003719</t>
  </si>
  <si>
    <t xml:space="preserve">RPRC015630</t>
  </si>
  <si>
    <t xml:space="preserve">RPRC015949</t>
  </si>
  <si>
    <t xml:space="preserve">RPRC015594</t>
  </si>
  <si>
    <t xml:space="preserve">RPRC017065</t>
  </si>
  <si>
    <t xml:space="preserve">RPRC003732</t>
  </si>
  <si>
    <t xml:space="preserve">RPRC003734</t>
  </si>
  <si>
    <t xml:space="preserve">RPRC003735</t>
  </si>
  <si>
    <t xml:space="preserve">RPRC003714</t>
  </si>
  <si>
    <t xml:space="preserve">RPRC003737</t>
  </si>
  <si>
    <t xml:space="preserve">RPRC001918</t>
  </si>
  <si>
    <t xml:space="preserve">RPRC007015</t>
  </si>
  <si>
    <t xml:space="preserve">RPRC006988</t>
  </si>
  <si>
    <t xml:space="preserve">RPRC001919</t>
  </si>
  <si>
    <t xml:space="preserve">RPRC007013</t>
  </si>
  <si>
    <t xml:space="preserve">RPRC007009</t>
  </si>
  <si>
    <t xml:space="preserve">RPRC014156</t>
  </si>
  <si>
    <t xml:space="preserve">RPRC001920</t>
  </si>
  <si>
    <t xml:space="preserve">RPRC001921</t>
  </si>
  <si>
    <t xml:space="preserve">RPRC001922</t>
  </si>
  <si>
    <t xml:space="preserve">RPRC001923</t>
  </si>
  <si>
    <t xml:space="preserve">RPRC006986</t>
  </si>
  <si>
    <t xml:space="preserve">RPRC006992</t>
  </si>
  <si>
    <t xml:space="preserve">RPRC001924</t>
  </si>
  <si>
    <t xml:space="preserve">RPRC000593</t>
  </si>
  <si>
    <t xml:space="preserve">RPRC007008</t>
  </si>
  <si>
    <t xml:space="preserve">RPRC001925</t>
  </si>
  <si>
    <t xml:space="preserve">RPRC009882</t>
  </si>
  <si>
    <t xml:space="preserve">RPRC009879</t>
  </si>
  <si>
    <t xml:space="preserve">RPRC009877</t>
  </si>
  <si>
    <t xml:space="preserve">RPRC009884</t>
  </si>
  <si>
    <t xml:space="preserve">RPRC009887</t>
  </si>
  <si>
    <t xml:space="preserve">RPRC009867</t>
  </si>
  <si>
    <t xml:space="preserve">RPRC009871</t>
  </si>
  <si>
    <t xml:space="preserve">RPRC009894</t>
  </si>
  <si>
    <t xml:space="preserve">RPRC010366</t>
  </si>
  <si>
    <t xml:space="preserve">RPRC012844</t>
  </si>
  <si>
    <t xml:space="preserve">RPRC013234</t>
  </si>
  <si>
    <t xml:space="preserve">RPRC013233</t>
  </si>
  <si>
    <t xml:space="preserve">RPRC013231</t>
  </si>
  <si>
    <t xml:space="preserve">RPRC004026</t>
  </si>
  <si>
    <t xml:space="preserve">RPRC004155</t>
  </si>
  <si>
    <t xml:space="preserve">RPRC004159</t>
  </si>
  <si>
    <t xml:space="preserve">RPRC004158</t>
  </si>
  <si>
    <t xml:space="preserve">RPRC008945</t>
  </si>
  <si>
    <t xml:space="preserve">RPRC010120</t>
  </si>
  <si>
    <t xml:space="preserve">RPRC010118</t>
  </si>
  <si>
    <t xml:space="preserve">RPRC000487</t>
  </si>
  <si>
    <t xml:space="preserve">RPRC016779</t>
  </si>
  <si>
    <t xml:space="preserve">RPRC010109</t>
  </si>
  <si>
    <t xml:space="preserve">RPRC010108</t>
  </si>
  <si>
    <t xml:space="preserve">RPRC010079</t>
  </si>
  <si>
    <t xml:space="preserve">RPRC017507</t>
  </si>
  <si>
    <t xml:space="preserve">RPRC010076</t>
  </si>
  <si>
    <t xml:space="preserve">RPRC010081</t>
  </si>
  <si>
    <t xml:space="preserve">RPRC001109</t>
  </si>
  <si>
    <t xml:space="preserve">RPRC010088</t>
  </si>
  <si>
    <t xml:space="preserve">RPRC010089</t>
  </si>
  <si>
    <t xml:space="preserve">RPRC000184</t>
  </si>
  <si>
    <t xml:space="preserve">RPRC014318</t>
  </si>
  <si>
    <t xml:space="preserve">RPRC017175</t>
  </si>
  <si>
    <t xml:space="preserve">RPRC014328</t>
  </si>
  <si>
    <t xml:space="preserve">RPRC014317</t>
  </si>
  <si>
    <t xml:space="preserve">RPRC014320</t>
  </si>
  <si>
    <t xml:space="preserve">RPRC014321</t>
  </si>
  <si>
    <t xml:space="preserve">RPRC014316</t>
  </si>
  <si>
    <t xml:space="preserve">RPRC000971</t>
  </si>
  <si>
    <t xml:space="preserve">RPRC014322</t>
  </si>
  <si>
    <t xml:space="preserve">RPRC017393</t>
  </si>
  <si>
    <t xml:space="preserve">RPRC012557</t>
  </si>
  <si>
    <t xml:space="preserve">RPRC012577</t>
  </si>
  <si>
    <t xml:space="preserve">RPRC010946</t>
  </si>
  <si>
    <t xml:space="preserve">RPRC004315</t>
  </si>
  <si>
    <t xml:space="preserve">RPRC000505</t>
  </si>
  <si>
    <t xml:space="preserve">RPRC016092</t>
  </si>
  <si>
    <t xml:space="preserve">RPRC017567</t>
  </si>
  <si>
    <t xml:space="preserve">RPRC008388</t>
  </si>
  <si>
    <t xml:space="preserve">RPRC008387</t>
  </si>
  <si>
    <t xml:space="preserve">RPRC008349</t>
  </si>
  <si>
    <t xml:space="preserve">RPRC008350</t>
  </si>
  <si>
    <t xml:space="preserve">RPRC008362</t>
  </si>
  <si>
    <t xml:space="preserve">RPRC001621</t>
  </si>
  <si>
    <t xml:space="preserve">RPRC017566</t>
  </si>
  <si>
    <t xml:space="preserve">RPRC017562</t>
  </si>
  <si>
    <t xml:space="preserve">RPRC008355</t>
  </si>
  <si>
    <t xml:space="preserve">RPRC008348</t>
  </si>
  <si>
    <t xml:space="preserve">RPRC008354</t>
  </si>
  <si>
    <t xml:space="preserve">RPRC008353</t>
  </si>
  <si>
    <t xml:space="preserve">RPRC008352</t>
  </si>
  <si>
    <t xml:space="preserve">RPRC008351</t>
  </si>
  <si>
    <t xml:space="preserve">RPRC008811</t>
  </si>
  <si>
    <t xml:space="preserve">RPRC012711</t>
  </si>
  <si>
    <t xml:space="preserve">RPRC012712</t>
  </si>
  <si>
    <t xml:space="preserve">RPRC011117</t>
  </si>
  <si>
    <t xml:space="preserve">RPRC000298</t>
  </si>
  <si>
    <t xml:space="preserve">RPRC005057</t>
  </si>
  <si>
    <t xml:space="preserve">RPRC005055</t>
  </si>
  <si>
    <t xml:space="preserve">RPRC005048</t>
  </si>
  <si>
    <t xml:space="preserve">RPRC001397</t>
  </si>
  <si>
    <t xml:space="preserve">RPRC004980</t>
  </si>
  <si>
    <t xml:space="preserve">RPRC004982</t>
  </si>
  <si>
    <t xml:space="preserve">RPRC004983</t>
  </si>
  <si>
    <t xml:space="preserve">RPRC005046</t>
  </si>
  <si>
    <t xml:space="preserve">RPRC004984</t>
  </si>
  <si>
    <t xml:space="preserve">RPRC004970</t>
  </si>
  <si>
    <t xml:space="preserve">RPRC000162</t>
  </si>
  <si>
    <t xml:space="preserve">RPRC005043</t>
  </si>
  <si>
    <t xml:space="preserve">RPRC000451</t>
  </si>
  <si>
    <t xml:space="preserve">RPRC005039</t>
  </si>
  <si>
    <t xml:space="preserve">RPRC004969</t>
  </si>
  <si>
    <t xml:space="preserve">RPRC004963</t>
  </si>
  <si>
    <t xml:space="preserve">RPRC004999</t>
  </si>
  <si>
    <t xml:space="preserve">RPRC004945</t>
  </si>
  <si>
    <t xml:space="preserve">RPRC005034</t>
  </si>
  <si>
    <t xml:space="preserve">RPRC001398</t>
  </si>
  <si>
    <t xml:space="preserve">RPRC007727</t>
  </si>
  <si>
    <t xml:space="preserve">RPRC007729</t>
  </si>
  <si>
    <t xml:space="preserve">RPRC001399</t>
  </si>
  <si>
    <t xml:space="preserve">RPRC007730</t>
  </si>
  <si>
    <t xml:space="preserve">RPRC007732</t>
  </si>
  <si>
    <t xml:space="preserve">RPRC007784</t>
  </si>
  <si>
    <t xml:space="preserve">RPRC007775</t>
  </si>
  <si>
    <t xml:space="preserve">RPRC007726</t>
  </si>
  <si>
    <t xml:space="preserve">RPRC001400</t>
  </si>
  <si>
    <t xml:space="preserve">RPRC001401</t>
  </si>
  <si>
    <t xml:space="preserve">RPRC007722</t>
  </si>
  <si>
    <t xml:space="preserve">RPRC001402</t>
  </si>
  <si>
    <t xml:space="preserve">RPRC007774</t>
  </si>
  <si>
    <t xml:space="preserve">RPRC007773</t>
  </si>
  <si>
    <t xml:space="preserve">RPRC007721</t>
  </si>
  <si>
    <t xml:space="preserve">RPRC007772</t>
  </si>
  <si>
    <t xml:space="preserve">RPRC007770</t>
  </si>
  <si>
    <t xml:space="preserve">RPRC007761</t>
  </si>
  <si>
    <t xml:space="preserve">RPRC001403</t>
  </si>
  <si>
    <t xml:space="preserve">RPRC007768</t>
  </si>
  <si>
    <t xml:space="preserve">RPRC007763</t>
  </si>
  <si>
    <t xml:space="preserve">RPRC007767</t>
  </si>
  <si>
    <t xml:space="preserve">RPRC009131</t>
  </si>
  <si>
    <t xml:space="preserve">RPRC001388</t>
  </si>
  <si>
    <t xml:space="preserve">RPRC000082</t>
  </si>
  <si>
    <t xml:space="preserve">RPRC009144</t>
  </si>
  <si>
    <t xml:space="preserve">RPRC000148</t>
  </si>
  <si>
    <t xml:space="preserve">RPRC009143</t>
  </si>
  <si>
    <t xml:space="preserve">RPRC009142</t>
  </si>
  <si>
    <t xml:space="preserve">RPRC009141</t>
  </si>
  <si>
    <t xml:space="preserve">RPRC001389</t>
  </si>
  <si>
    <t xml:space="preserve">RPRC005760</t>
  </si>
  <si>
    <t xml:space="preserve">RPRC005759</t>
  </si>
  <si>
    <t xml:space="preserve">RPRC005738</t>
  </si>
  <si>
    <t xml:space="preserve">RPRC005722</t>
  </si>
  <si>
    <t xml:space="preserve">RPRC001390</t>
  </si>
  <si>
    <t xml:space="preserve">RPRC005720</t>
  </si>
  <si>
    <t xml:space="preserve">RPRC005719</t>
  </si>
  <si>
    <t xml:space="preserve">RPRC005757</t>
  </si>
  <si>
    <t xml:space="preserve">RPRC005743</t>
  </si>
  <si>
    <t xml:space="preserve">RPRC005745</t>
  </si>
  <si>
    <t xml:space="preserve">RPRC005754</t>
  </si>
  <si>
    <t xml:space="preserve">RPRC005717</t>
  </si>
  <si>
    <t xml:space="preserve">RPRC005752</t>
  </si>
  <si>
    <t xml:space="preserve">RPRC005753</t>
  </si>
  <si>
    <t xml:space="preserve">RPRC004534</t>
  </si>
  <si>
    <t xml:space="preserve">RPRC004533</t>
  </si>
  <si>
    <t xml:space="preserve">RPRC004555</t>
  </si>
  <si>
    <t xml:space="preserve">RPRC004554</t>
  </si>
  <si>
    <t xml:space="preserve">RPRC004531</t>
  </si>
  <si>
    <t xml:space="preserve">RPRC004540</t>
  </si>
  <si>
    <t xml:space="preserve">RPRC004538</t>
  </si>
  <si>
    <t xml:space="preserve">RPRC004530</t>
  </si>
  <si>
    <t xml:space="preserve">RPRC004529</t>
  </si>
  <si>
    <t xml:space="preserve">RPRC004536</t>
  </si>
  <si>
    <t xml:space="preserve">RPRC004527</t>
  </si>
  <si>
    <t xml:space="preserve">RPRC004524</t>
  </si>
  <si>
    <t xml:space="preserve">RPRC004537</t>
  </si>
  <si>
    <t xml:space="preserve">RPRC009579</t>
  </si>
  <si>
    <t xml:space="preserve">RPRC002848</t>
  </si>
  <si>
    <t xml:space="preserve">RPRC002845</t>
  </si>
  <si>
    <t xml:space="preserve">RPRC000902</t>
  </si>
  <si>
    <t xml:space="preserve">RPRC000903</t>
  </si>
  <si>
    <t xml:space="preserve">RPRC002209</t>
  </si>
  <si>
    <t xml:space="preserve">RPRC002208</t>
  </si>
  <si>
    <t xml:space="preserve">RPRC002207</t>
  </si>
  <si>
    <t xml:space="preserve">RPRC005810</t>
  </si>
  <si>
    <t xml:space="preserve">RPRC015353</t>
  </si>
  <si>
    <t xml:space="preserve">RPRC007125</t>
  </si>
  <si>
    <t xml:space="preserve">RPRC007836</t>
  </si>
  <si>
    <t xml:space="preserve">RPRC010700</t>
  </si>
  <si>
    <t xml:space="preserve">RPRC000920</t>
  </si>
  <si>
    <t xml:space="preserve">RPRC010745</t>
  </si>
  <si>
    <t xml:space="preserve">RPRC010762</t>
  </si>
  <si>
    <t xml:space="preserve">RPRC010744</t>
  </si>
  <si>
    <t xml:space="preserve">RPRC009985</t>
  </si>
  <si>
    <t xml:space="preserve">RPRC000889</t>
  </si>
  <si>
    <t xml:space="preserve">RPRC003156</t>
  </si>
  <si>
    <t xml:space="preserve">RPRC003155</t>
  </si>
  <si>
    <t xml:space="preserve">RPRC000890</t>
  </si>
  <si>
    <t xml:space="preserve">RPRC014012</t>
  </si>
  <si>
    <t xml:space="preserve">RPRC012648</t>
  </si>
  <si>
    <t xml:space="preserve">RPRC012660</t>
  </si>
  <si>
    <t xml:space="preserve">RPRC012645</t>
  </si>
  <si>
    <t xml:space="preserve">RPRC012640</t>
  </si>
  <si>
    <t xml:space="preserve">RPRC005758</t>
  </si>
  <si>
    <t xml:space="preserve">RPRC005756</t>
  </si>
  <si>
    <t xml:space="preserve">RPRC005755</t>
  </si>
  <si>
    <t xml:space="preserve">RPRC006554</t>
  </si>
  <si>
    <t xml:space="preserve">RPRC006557</t>
  </si>
  <si>
    <t xml:space="preserve">RPRC007041</t>
  </si>
  <si>
    <t xml:space="preserve">RPRC000855</t>
  </si>
  <si>
    <t xml:space="preserve">RPRC011759</t>
  </si>
  <si>
    <t xml:space="preserve">RPRC007114</t>
  </si>
  <si>
    <t xml:space="preserve">RPRC005906</t>
  </si>
  <si>
    <t xml:space="preserve">RPRC005905</t>
  </si>
  <si>
    <t xml:space="preserve">RPRC003405</t>
  </si>
  <si>
    <t xml:space="preserve">RPRC009160</t>
  </si>
  <si>
    <t xml:space="preserve">RPRC010373</t>
  </si>
  <si>
    <t xml:space="preserve">RPRC002250</t>
  </si>
  <si>
    <t xml:space="preserve">RPRC005348</t>
  </si>
  <si>
    <t xml:space="preserve">RPRC012950</t>
  </si>
  <si>
    <t xml:space="preserve">RPRC000802</t>
  </si>
  <si>
    <t xml:space="preserve">RPRC002820</t>
  </si>
  <si>
    <t xml:space="preserve">RPRC002817</t>
  </si>
  <si>
    <t xml:space="preserve">RPRC016080</t>
  </si>
  <si>
    <t xml:space="preserve">RPRC010822</t>
  </si>
  <si>
    <t xml:space="preserve">RPRC010839</t>
  </si>
  <si>
    <t xml:space="preserve">RPRC010837</t>
  </si>
  <si>
    <t xml:space="preserve">RPRC010835</t>
  </si>
  <si>
    <t xml:space="preserve">RPRC002726</t>
  </si>
  <si>
    <t xml:space="preserve">RPRC014995</t>
  </si>
  <si>
    <t xml:space="preserve">RPRC014996</t>
  </si>
  <si>
    <t xml:space="preserve">RPRC013244</t>
  </si>
  <si>
    <t xml:space="preserve">RPRC013098</t>
  </si>
  <si>
    <t xml:space="preserve">RPRC013239</t>
  </si>
  <si>
    <t xml:space="preserve">RPRC013205</t>
  </si>
  <si>
    <t xml:space="preserve">RPRC013094</t>
  </si>
  <si>
    <t xml:space="preserve">RPRC013100</t>
  </si>
  <si>
    <t xml:space="preserve">RPRC013101</t>
  </si>
  <si>
    <t xml:space="preserve">RPRC013090</t>
  </si>
  <si>
    <t xml:space="preserve">RPRC013103</t>
  </si>
  <si>
    <t xml:space="preserve">RPRC013088</t>
  </si>
  <si>
    <t xml:space="preserve">RPRC013204</t>
  </si>
  <si>
    <t xml:space="preserve">RPRC001551</t>
  </si>
  <si>
    <t xml:space="preserve">RPRC013108</t>
  </si>
  <si>
    <t xml:space="preserve">RPRC013202</t>
  </si>
  <si>
    <t xml:space="preserve">RPRC013200</t>
  </si>
  <si>
    <t xml:space="preserve">RPRC013111</t>
  </si>
  <si>
    <t xml:space="preserve">RPRC013112</t>
  </si>
  <si>
    <t xml:space="preserve">RPRC013084</t>
  </si>
  <si>
    <t xml:space="preserve">RPRC013083</t>
  </si>
  <si>
    <t xml:space="preserve">RPRC013181</t>
  </si>
  <si>
    <t xml:space="preserve">RPRC000031</t>
  </si>
  <si>
    <t xml:space="preserve">RPRC013194</t>
  </si>
  <si>
    <t xml:space="preserve">RPRC013193</t>
  </si>
  <si>
    <t xml:space="preserve">RPRC013191</t>
  </si>
  <si>
    <t xml:space="preserve">RPRC013189</t>
  </si>
  <si>
    <t xml:space="preserve">RPRC013183</t>
  </si>
  <si>
    <t xml:space="preserve">RPRC013082</t>
  </si>
  <si>
    <t xml:space="preserve">RPRC013184</t>
  </si>
  <si>
    <t xml:space="preserve">RPRC013186</t>
  </si>
  <si>
    <t xml:space="preserve">RPRC012740</t>
  </si>
  <si>
    <t xml:space="preserve">RPRC012662</t>
  </si>
  <si>
    <t xml:space="preserve">RPRC012738</t>
  </si>
  <si>
    <t xml:space="preserve">RPRC012737</t>
  </si>
  <si>
    <t xml:space="preserve">RPRC012720</t>
  </si>
  <si>
    <t xml:space="preserve">RPRC012718</t>
  </si>
  <si>
    <t xml:space="preserve">RPRC012669</t>
  </si>
  <si>
    <t xml:space="preserve">RPRC012681</t>
  </si>
  <si>
    <t xml:space="preserve">RPRC012670</t>
  </si>
  <si>
    <t xml:space="preserve">RPRC012671</t>
  </si>
  <si>
    <t xml:space="preserve">RPRC012659</t>
  </si>
  <si>
    <t xml:space="preserve">RPRC010880</t>
  </si>
  <si>
    <t xml:space="preserve">RPRC010649</t>
  </si>
  <si>
    <t xml:space="preserve">RPRC010647</t>
  </si>
  <si>
    <t xml:space="preserve">RPRC002191</t>
  </si>
  <si>
    <t xml:space="preserve">RPRC004505</t>
  </si>
  <si>
    <t xml:space="preserve">RPRC008399</t>
  </si>
  <si>
    <t xml:space="preserve">RPRC011892</t>
  </si>
  <si>
    <t xml:space="preserve">RPRC002488</t>
  </si>
  <si>
    <t xml:space="preserve">RPRC006867</t>
  </si>
  <si>
    <t xml:space="preserve">RPRC006865</t>
  </si>
  <si>
    <t xml:space="preserve">RPRC006864</t>
  </si>
  <si>
    <t xml:space="preserve">RPRC006338</t>
  </si>
  <si>
    <t xml:space="preserve">RPRC006340</t>
  </si>
  <si>
    <t xml:space="preserve">RPRC006336</t>
  </si>
  <si>
    <t xml:space="preserve">RPRC001570</t>
  </si>
  <si>
    <t xml:space="preserve">RPRC006335</t>
  </si>
  <si>
    <t xml:space="preserve">RPRC006333</t>
  </si>
  <si>
    <t xml:space="preserve">RPRC006843</t>
  </si>
  <si>
    <t xml:space="preserve">RPRC006319</t>
  </si>
  <si>
    <t xml:space="preserve">RPRC006315</t>
  </si>
  <si>
    <t xml:space="preserve">RPRC006305</t>
  </si>
  <si>
    <t xml:space="preserve">RPRC006341</t>
  </si>
  <si>
    <t xml:space="preserve">RPRC006299</t>
  </si>
  <si>
    <t xml:space="preserve">RPRC006842</t>
  </si>
  <si>
    <t xml:space="preserve">RPRC006389</t>
  </si>
  <si>
    <t xml:space="preserve">RPRC006285</t>
  </si>
  <si>
    <t xml:space="preserve">RPRC006282</t>
  </si>
  <si>
    <t xml:space="preserve">RPRC006278</t>
  </si>
  <si>
    <t xml:space="preserve">RPRC006803</t>
  </si>
  <si>
    <t xml:space="preserve">RPRC006626</t>
  </si>
  <si>
    <t xml:space="preserve">RPRC006239</t>
  </si>
  <si>
    <t xml:space="preserve">RPRC006623</t>
  </si>
  <si>
    <t xml:space="preserve">RPRC006620</t>
  </si>
  <si>
    <t xml:space="preserve">RPRC006518</t>
  </si>
  <si>
    <t xml:space="preserve">RPRC006403</t>
  </si>
  <si>
    <t xml:space="preserve">RPRC006405</t>
  </si>
  <si>
    <t xml:space="preserve">RPRC006471</t>
  </si>
  <si>
    <t xml:space="preserve">RPRC006517</t>
  </si>
  <si>
    <t xml:space="preserve">RPRC002112</t>
  </si>
  <si>
    <t xml:space="preserve">RPRC006499</t>
  </si>
  <si>
    <t xml:space="preserve">RPRC006477</t>
  </si>
  <si>
    <t xml:space="preserve">RPRC006498</t>
  </si>
  <si>
    <t xml:space="preserve">RPRC013764</t>
  </si>
  <si>
    <t xml:space="preserve">RPRC013763</t>
  </si>
  <si>
    <t xml:space="preserve">RPRC013762</t>
  </si>
  <si>
    <t xml:space="preserve">RPRC013761</t>
  </si>
  <si>
    <t xml:space="preserve">RPRC013743</t>
  </si>
  <si>
    <t xml:space="preserve">RPRC013760</t>
  </si>
  <si>
    <t xml:space="preserve">RPRC013740</t>
  </si>
  <si>
    <t xml:space="preserve">RPRC013749</t>
  </si>
  <si>
    <t xml:space="preserve">RPRC013759</t>
  </si>
  <si>
    <t xml:space="preserve">RPRC013755</t>
  </si>
  <si>
    <t xml:space="preserve">RPRC013751</t>
  </si>
  <si>
    <t xml:space="preserve">RPRC013754</t>
  </si>
  <si>
    <t xml:space="preserve">RPRC013753</t>
  </si>
  <si>
    <t xml:space="preserve">RPRC015779</t>
  </si>
  <si>
    <t xml:space="preserve">RPRC012082</t>
  </si>
  <si>
    <t xml:space="preserve">RPRC017641</t>
  </si>
  <si>
    <t xml:space="preserve">RPRC012053</t>
  </si>
  <si>
    <t xml:space="preserve">RPRC012080</t>
  </si>
  <si>
    <t xml:space="preserve">RPRC016881</t>
  </si>
  <si>
    <t xml:space="preserve">RPRC012056</t>
  </si>
  <si>
    <t xml:space="preserve">RPRC012059</t>
  </si>
  <si>
    <t xml:space="preserve">RPRC012070</t>
  </si>
  <si>
    <t xml:space="preserve">RPRC012078</t>
  </si>
  <si>
    <t xml:space="preserve">RPRC012052</t>
  </si>
  <si>
    <t xml:space="preserve">RPRC012076</t>
  </si>
  <si>
    <t xml:space="preserve">RPRC004232</t>
  </si>
  <si>
    <t xml:space="preserve">RPRC004230</t>
  </si>
  <si>
    <t xml:space="preserve">RPRC004203</t>
  </si>
  <si>
    <t xml:space="preserve">RPRC001788</t>
  </si>
  <si>
    <t xml:space="preserve">RPRC004226</t>
  </si>
  <si>
    <t xml:space="preserve">RPRC004192</t>
  </si>
  <si>
    <t xml:space="preserve">RPRC017084</t>
  </si>
  <si>
    <t xml:space="preserve">RPRC004217</t>
  </si>
  <si>
    <t xml:space="preserve">RPRC004215</t>
  </si>
  <si>
    <t xml:space="preserve">RPRC013401</t>
  </si>
  <si>
    <t xml:space="preserve">RPRC013403</t>
  </si>
  <si>
    <t xml:space="preserve">RPRC013402</t>
  </si>
  <si>
    <t xml:space="preserve">RPRC013400</t>
  </si>
  <si>
    <t xml:space="preserve">RPRC008902</t>
  </si>
  <si>
    <t xml:space="preserve">RPRC008907</t>
  </si>
  <si>
    <t xml:space="preserve">RPRC008899</t>
  </si>
  <si>
    <t xml:space="preserve">RPRC003254</t>
  </si>
  <si>
    <t xml:space="preserve">RPRC001984</t>
  </si>
  <si>
    <t xml:space="preserve">RPRC014325</t>
  </si>
  <si>
    <t xml:space="preserve">RPRC014262</t>
  </si>
  <si>
    <t xml:space="preserve">RPRC014319</t>
  </si>
  <si>
    <t xml:space="preserve">RPRC014297</t>
  </si>
  <si>
    <t xml:space="preserve">RPRC014296</t>
  </si>
  <si>
    <t xml:space="preserve">RPRC014295</t>
  </si>
  <si>
    <t xml:space="preserve">RPRC014294</t>
  </si>
  <si>
    <t xml:space="preserve">RPRC014263</t>
  </si>
  <si>
    <t xml:space="preserve">RPRC014260</t>
  </si>
  <si>
    <t xml:space="preserve">RPRC014293</t>
  </si>
  <si>
    <t xml:space="preserve">RPRC014292</t>
  </si>
  <si>
    <t xml:space="preserve">RPRC014291</t>
  </si>
  <si>
    <t xml:space="preserve">RPRC014290</t>
  </si>
  <si>
    <t xml:space="preserve">RPRC014162</t>
  </si>
  <si>
    <t xml:space="preserve">RPRC000097</t>
  </si>
  <si>
    <t xml:space="preserve">RPRC014160</t>
  </si>
  <si>
    <t xml:space="preserve">RPRC014159</t>
  </si>
  <si>
    <t xml:space="preserve">RPRC001985</t>
  </si>
  <si>
    <t xml:space="preserve">RPRC014279</t>
  </si>
  <si>
    <t xml:space="preserve">RPRC014158</t>
  </si>
  <si>
    <t xml:space="preserve">RPRC014264</t>
  </si>
  <si>
    <t xml:space="preserve">RPRC014144</t>
  </si>
  <si>
    <t xml:space="preserve">RPRC014266</t>
  </si>
  <si>
    <t xml:space="preserve">RPRC014277</t>
  </si>
  <si>
    <t xml:space="preserve">RPRC014276</t>
  </si>
  <si>
    <t xml:space="preserve">RPRC014143</t>
  </si>
  <si>
    <t xml:space="preserve">RPRC014140</t>
  </si>
  <si>
    <t xml:space="preserve">RPRC014275</t>
  </si>
  <si>
    <t xml:space="preserve">RPRC001986</t>
  </si>
  <si>
    <t xml:space="preserve">RPRC014124</t>
  </si>
  <si>
    <t xml:space="preserve">RPRC014274</t>
  </si>
  <si>
    <t xml:space="preserve">RPRC014273</t>
  </si>
  <si>
    <t xml:space="preserve">RPRC014094</t>
  </si>
  <si>
    <t xml:space="preserve">RPRC006887</t>
  </si>
  <si>
    <t xml:space="preserve">RPRC006309</t>
  </si>
  <si>
    <t xml:space="preserve">RPRC006312</t>
  </si>
  <si>
    <t xml:space="preserve">RPRC006286</t>
  </si>
  <si>
    <t xml:space="preserve">RPRC017048</t>
  </si>
  <si>
    <t xml:space="preserve">RPRC016725</t>
  </si>
  <si>
    <t xml:space="preserve">RPRC015829</t>
  </si>
  <si>
    <t xml:space="preserve">RPRC016400</t>
  </si>
  <si>
    <t xml:space="preserve">RPRC015645</t>
  </si>
  <si>
    <t xml:space="preserve">RPRC016968</t>
  </si>
  <si>
    <t xml:space="preserve">RPRC006885</t>
  </si>
  <si>
    <t xml:space="preserve">RPRC006884</t>
  </si>
  <si>
    <t xml:space="preserve">RPRC006878</t>
  </si>
  <si>
    <t xml:space="preserve">RPRC006844</t>
  </si>
  <si>
    <t xml:space="preserve">RPRC006348</t>
  </si>
  <si>
    <t xml:space="preserve">RPRC006225</t>
  </si>
  <si>
    <t xml:space="preserve">RPRC013986</t>
  </si>
  <si>
    <t xml:space="preserve">RPRC014130</t>
  </si>
  <si>
    <t xml:space="preserve">RPRC000342</t>
  </si>
  <si>
    <t xml:space="preserve">RPRC001987</t>
  </si>
  <si>
    <t xml:space="preserve">RPRC014256</t>
  </si>
  <si>
    <t xml:space="preserve">RPRC013982</t>
  </si>
  <si>
    <t xml:space="preserve">RPRC014131</t>
  </si>
  <si>
    <t xml:space="preserve">RPRC013975</t>
  </si>
  <si>
    <t xml:space="preserve">RPRC014254</t>
  </si>
  <si>
    <t xml:space="preserve">RPRC013968</t>
  </si>
  <si>
    <t xml:space="preserve">RPRC014132</t>
  </si>
  <si>
    <t xml:space="preserve">RPRC013967</t>
  </si>
  <si>
    <t xml:space="preserve">RPRC013965</t>
  </si>
  <si>
    <t xml:space="preserve">RPRC014146</t>
  </si>
  <si>
    <t xml:space="preserve">RPRC013963</t>
  </si>
  <si>
    <t xml:space="preserve">RPRC001988</t>
  </si>
  <si>
    <t xml:space="preserve">RPRC017342</t>
  </si>
  <si>
    <t xml:space="preserve">RPRC014253</t>
  </si>
  <si>
    <t xml:space="preserve">RPRC013961</t>
  </si>
  <si>
    <t xml:space="preserve">RPRC014251</t>
  </si>
  <si>
    <t xml:space="preserve">RPRC013960</t>
  </si>
  <si>
    <t xml:space="preserve">RPRC013959</t>
  </si>
  <si>
    <t xml:space="preserve">RPRC014150</t>
  </si>
  <si>
    <t xml:space="preserve">RPRC013958</t>
  </si>
  <si>
    <t xml:space="preserve">RPRC013955</t>
  </si>
  <si>
    <t xml:space="preserve">RPRC014250</t>
  </si>
  <si>
    <t xml:space="preserve">RPRC001989</t>
  </si>
  <si>
    <t xml:space="preserve">RPRC001990</t>
  </si>
  <si>
    <t xml:space="preserve">RPRC013954</t>
  </si>
  <si>
    <t xml:space="preserve">RPRC013953</t>
  </si>
  <si>
    <t xml:space="preserve">RPRC014248</t>
  </si>
  <si>
    <t xml:space="preserve">RPRC014237</t>
  </si>
  <si>
    <t xml:space="preserve">RPRC014173</t>
  </si>
  <si>
    <t xml:space="preserve">RPRC013952</t>
  </si>
  <si>
    <t xml:space="preserve">RPRC014175</t>
  </si>
  <si>
    <t xml:space="preserve">RPRC014218</t>
  </si>
  <si>
    <t xml:space="preserve">RPRC014217</t>
  </si>
  <si>
    <t xml:space="preserve">RPRC014216</t>
  </si>
  <si>
    <t xml:space="preserve">RPRC010474</t>
  </si>
  <si>
    <t xml:space="preserve">RPRC011130</t>
  </si>
  <si>
    <t xml:space="preserve">RPRC004800</t>
  </si>
  <si>
    <t xml:space="preserve">RPRC004795</t>
  </si>
  <si>
    <t xml:space="preserve">RPRC004794</t>
  </si>
  <si>
    <t xml:space="preserve">RPRC004793</t>
  </si>
  <si>
    <t xml:space="preserve">RPRC004792</t>
  </si>
  <si>
    <t xml:space="preserve">RPRC004737</t>
  </si>
  <si>
    <t xml:space="preserve">RPRC004791</t>
  </si>
  <si>
    <t xml:space="preserve">RPRC004758</t>
  </si>
  <si>
    <t xml:space="preserve">RPRC004765</t>
  </si>
  <si>
    <t xml:space="preserve">RPRC000196</t>
  </si>
  <si>
    <t xml:space="preserve">RPRC004733</t>
  </si>
  <si>
    <t xml:space="preserve">RPRC004736</t>
  </si>
  <si>
    <t xml:space="preserve">RPRC004766</t>
  </si>
  <si>
    <t xml:space="preserve">RPRC004769</t>
  </si>
  <si>
    <t xml:space="preserve">RPRC004731</t>
  </si>
  <si>
    <t xml:space="preserve">RPRC004787</t>
  </si>
  <si>
    <t xml:space="preserve">RPRC011891</t>
  </si>
  <si>
    <t xml:space="preserve">RPRC011882</t>
  </si>
  <si>
    <t xml:space="preserve">RPRC011883</t>
  </si>
  <si>
    <t xml:space="preserve">RPRC011890</t>
  </si>
  <si>
    <t xml:space="preserve">RPRC011881</t>
  </si>
  <si>
    <t xml:space="preserve">RPRC011888</t>
  </si>
  <si>
    <t xml:space="preserve">RPRC011880</t>
  </si>
  <si>
    <t xml:space="preserve">RPRC011884</t>
  </si>
  <si>
    <t xml:space="preserve">RPRC011885</t>
  </si>
  <si>
    <t xml:space="preserve">RPRC011887</t>
  </si>
  <si>
    <t xml:space="preserve">RPRC004816</t>
  </si>
  <si>
    <t xml:space="preserve">RPRC004815</t>
  </si>
  <si>
    <t xml:space="preserve">RPRC004812</t>
  </si>
  <si>
    <t xml:space="preserve">RPRC017289</t>
  </si>
  <si>
    <t xml:space="preserve">RPRC004809</t>
  </si>
  <si>
    <t xml:space="preserve">RPRC004730</t>
  </si>
  <si>
    <t xml:space="preserve">RPRC004729</t>
  </si>
  <si>
    <t xml:space="preserve">RPRC004732</t>
  </si>
  <si>
    <t xml:space="preserve">RPRC004807</t>
  </si>
  <si>
    <t xml:space="preserve">RPRC004742</t>
  </si>
  <si>
    <t xml:space="preserve">RPRC004805</t>
  </si>
  <si>
    <t xml:space="preserve">RPRC004728</t>
  </si>
  <si>
    <t xml:space="preserve">RPRC004717</t>
  </si>
  <si>
    <t xml:space="preserve">RPRC004802</t>
  </si>
  <si>
    <t xml:space="preserve">RPRC004743</t>
  </si>
  <si>
    <t xml:space="preserve">RPRC004713</t>
  </si>
  <si>
    <t xml:space="preserve">RPRC004744</t>
  </si>
  <si>
    <t xml:space="preserve">RPRC004745</t>
  </si>
  <si>
    <t xml:space="preserve">RPRC004801</t>
  </si>
  <si>
    <t xml:space="preserve">RPRC004797</t>
  </si>
  <si>
    <t xml:space="preserve">RPRC004789</t>
  </si>
  <si>
    <t xml:space="preserve">RPRC004712</t>
  </si>
  <si>
    <t xml:space="preserve">RPRC004746</t>
  </si>
  <si>
    <t xml:space="preserve">RPRC004710</t>
  </si>
  <si>
    <t xml:space="preserve">RPRC004788</t>
  </si>
  <si>
    <t xml:space="preserve">RPRC012592</t>
  </si>
  <si>
    <t xml:space="preserve">RPRC006296</t>
  </si>
  <si>
    <t xml:space="preserve">RPRC008870</t>
  </si>
  <si>
    <t xml:space="preserve">RPRC000113</t>
  </si>
  <si>
    <t xml:space="preserve">RPRC002326</t>
  </si>
  <si>
    <t xml:space="preserve">RPRC015872</t>
  </si>
  <si>
    <t xml:space="preserve">RPRC016666</t>
  </si>
  <si>
    <t xml:space="preserve">RPRC015123</t>
  </si>
  <si>
    <t xml:space="preserve">RPRC000778</t>
  </si>
  <si>
    <t xml:space="preserve">RPRC002300</t>
  </si>
  <si>
    <t xml:space="preserve">RPRC007062</t>
  </si>
  <si>
    <t xml:space="preserve">RPRC000912</t>
  </si>
  <si>
    <t xml:space="preserve">RPRC007061</t>
  </si>
  <si>
    <t xml:space="preserve">RPRC007060</t>
  </si>
  <si>
    <t xml:space="preserve">RPRC007059</t>
  </si>
  <si>
    <t xml:space="preserve">RPRC009610</t>
  </si>
  <si>
    <t xml:space="preserve">RPRC009611</t>
  </si>
  <si>
    <t xml:space="preserve">RPRC000073</t>
  </si>
  <si>
    <t xml:space="preserve">RPRC001132</t>
  </si>
  <si>
    <t xml:space="preserve">RPRC009595</t>
  </si>
  <si>
    <t xml:space="preserve">RPRC009614</t>
  </si>
  <si>
    <t xml:space="preserve">RPRC001164</t>
  </si>
  <si>
    <t xml:space="preserve">RPRC010773</t>
  </si>
  <si>
    <t xml:space="preserve">RPRC010772</t>
  </si>
  <si>
    <t xml:space="preserve">RPRC010770</t>
  </si>
  <si>
    <t xml:space="preserve">RPRC010769</t>
  </si>
  <si>
    <t xml:space="preserve">RPRC010766</t>
  </si>
  <si>
    <t xml:space="preserve">RPRC010683</t>
  </si>
  <si>
    <t xml:space="preserve">RPRC010682</t>
  </si>
  <si>
    <t xml:space="preserve">RPRC002020</t>
  </si>
  <si>
    <t xml:space="preserve">RPRC010724</t>
  </si>
  <si>
    <t xml:space="preserve">RPRC010722</t>
  </si>
  <si>
    <t xml:space="preserve">RPRC014708</t>
  </si>
  <si>
    <t xml:space="preserve">RPRC003370</t>
  </si>
  <si>
    <t xml:space="preserve">RPRC002576</t>
  </si>
  <si>
    <t xml:space="preserve">RPRC002281</t>
  </si>
  <si>
    <t xml:space="preserve">RPRC000845</t>
  </si>
  <si>
    <t xml:space="preserve">RPRC007154</t>
  </si>
  <si>
    <t xml:space="preserve">RPRC007153</t>
  </si>
  <si>
    <t xml:space="preserve">RPRC002062</t>
  </si>
  <si>
    <t xml:space="preserve">RPRC000749</t>
  </si>
  <si>
    <t xml:space="preserve">RPRC008912</t>
  </si>
  <si>
    <t xml:space="preserve">RPRC016099</t>
  </si>
  <si>
    <t xml:space="preserve">RPRC004462</t>
  </si>
  <si>
    <t xml:space="preserve">RPRC004464</t>
  </si>
  <si>
    <t xml:space="preserve">RPRC005380</t>
  </si>
  <si>
    <t xml:space="preserve">RPRC005076</t>
  </si>
  <si>
    <t xml:space="preserve">RPRC005077</t>
  </si>
  <si>
    <t xml:space="preserve">RPRC005379</t>
  </si>
  <si>
    <t xml:space="preserve">RPRC005072</t>
  </si>
  <si>
    <t xml:space="preserve">RPRC005378</t>
  </si>
  <si>
    <t xml:space="preserve">RPRC005078</t>
  </si>
  <si>
    <t xml:space="preserve">RPRC005069</t>
  </si>
  <si>
    <t xml:space="preserve">RPRC005068</t>
  </si>
  <si>
    <t xml:space="preserve">RPRC005376</t>
  </si>
  <si>
    <t xml:space="preserve">RPRC005062</t>
  </si>
  <si>
    <t xml:space="preserve">RPRC005183</t>
  </si>
  <si>
    <t xml:space="preserve">RPRC005079</t>
  </si>
  <si>
    <t xml:space="preserve">RPRC005080</t>
  </si>
  <si>
    <t xml:space="preserve">RPRC005059</t>
  </si>
  <si>
    <t xml:space="preserve">RPRC001508</t>
  </si>
  <si>
    <t xml:space="preserve">RPRC001509</t>
  </si>
  <si>
    <t xml:space="preserve">RPRC005125</t>
  </si>
  <si>
    <t xml:space="preserve">RPRC005058</t>
  </si>
  <si>
    <t xml:space="preserve">RPRC005081</t>
  </si>
  <si>
    <t xml:space="preserve">RPRC005056</t>
  </si>
  <si>
    <t xml:space="preserve">RPRC003523</t>
  </si>
  <si>
    <t xml:space="preserve">RPRC004247</t>
  </si>
  <si>
    <t xml:space="preserve">RPRC013987</t>
  </si>
  <si>
    <t xml:space="preserve">RPRC013786</t>
  </si>
  <si>
    <t xml:space="preserve">RPRC011498</t>
  </si>
  <si>
    <t xml:space="preserve">RPRC011471</t>
  </si>
  <si>
    <t xml:space="preserve">RPRC004065</t>
  </si>
  <si>
    <t xml:space="preserve">RPRC004078</t>
  </si>
  <si>
    <t xml:space="preserve">RPRC004080</t>
  </si>
  <si>
    <t xml:space="preserve">RPRC004085</t>
  </si>
  <si>
    <t xml:space="preserve">RPRC004082</t>
  </si>
  <si>
    <t xml:space="preserve">RPRC000806</t>
  </si>
  <si>
    <t xml:space="preserve">RPRC007828</t>
  </si>
  <si>
    <t xml:space="preserve">RPRC007831</t>
  </si>
  <si>
    <t xml:space="preserve">RPRC013336</t>
  </si>
  <si>
    <t xml:space="preserve">RPRC013339</t>
  </si>
  <si>
    <t xml:space="preserve">RPRC013333</t>
  </si>
  <si>
    <t xml:space="preserve">RPRC013307</t>
  </si>
  <si>
    <t xml:space="preserve">RPRC013364</t>
  </si>
  <si>
    <t xml:space="preserve">RPRC013302</t>
  </si>
  <si>
    <t xml:space="preserve">RPRC003063</t>
  </si>
  <si>
    <t xml:space="preserve">RPRC004196</t>
  </si>
  <si>
    <t xml:space="preserve">RPRC010894</t>
  </si>
  <si>
    <t xml:space="preserve">RPRC000364</t>
  </si>
  <si>
    <t xml:space="preserve">RPRC008042</t>
  </si>
  <si>
    <t xml:space="preserve">RPRC008008</t>
  </si>
  <si>
    <t xml:space="preserve">RPRC008041</t>
  </si>
  <si>
    <t xml:space="preserve">RPRC008040</t>
  </si>
  <si>
    <t xml:space="preserve">RPRC001204</t>
  </si>
  <si>
    <t xml:space="preserve">RPRC017475</t>
  </si>
  <si>
    <t xml:space="preserve">RPRC001205</t>
  </si>
  <si>
    <t xml:space="preserve">RPRC008039</t>
  </si>
  <si>
    <t xml:space="preserve">RPRC001206</t>
  </si>
  <si>
    <t xml:space="preserve">RPRC008007</t>
  </si>
  <si>
    <t xml:space="preserve">RPRC008035</t>
  </si>
  <si>
    <t xml:space="preserve">RPRC008006</t>
  </si>
  <si>
    <t xml:space="preserve">RPRC008005</t>
  </si>
  <si>
    <t xml:space="preserve">RPRC001207</t>
  </si>
  <si>
    <t xml:space="preserve">RPRC008013</t>
  </si>
  <si>
    <t xml:space="preserve">RPRC008033</t>
  </si>
  <si>
    <t xml:space="preserve">RPRC008021</t>
  </si>
  <si>
    <t xml:space="preserve">RPRC008031</t>
  </si>
  <si>
    <t xml:space="preserve">RPRC001208</t>
  </si>
  <si>
    <t xml:space="preserve">RPRC001209</t>
  </si>
  <si>
    <t xml:space="preserve">RPRC003091</t>
  </si>
  <si>
    <t xml:space="preserve">RPRC001210</t>
  </si>
  <si>
    <t xml:space="preserve">RPRC010876</t>
  </si>
  <si>
    <t xml:space="preserve">RPRC010896</t>
  </si>
  <si>
    <t xml:space="preserve">RPRC010895</t>
  </si>
  <si>
    <t xml:space="preserve">RPRC010893</t>
  </si>
  <si>
    <t xml:space="preserve">RPRC010854</t>
  </si>
  <si>
    <t xml:space="preserve">RPRC009209</t>
  </si>
  <si>
    <t xml:space="preserve">RPRC000602</t>
  </si>
  <si>
    <t xml:space="preserve">RPRC003558</t>
  </si>
  <si>
    <t xml:space="preserve">RPRC003557</t>
  </si>
  <si>
    <t xml:space="preserve">RPRC003556</t>
  </si>
  <si>
    <t xml:space="preserve">RPRC000244</t>
  </si>
  <si>
    <t xml:space="preserve">RPRC003555</t>
  </si>
  <si>
    <t xml:space="preserve">RPRC000266</t>
  </si>
  <si>
    <t xml:space="preserve">RPRC003536</t>
  </si>
  <si>
    <t xml:space="preserve">RPRC003535</t>
  </si>
  <si>
    <t xml:space="preserve">RPRC003537</t>
  </si>
  <si>
    <t xml:space="preserve">RPRC003534</t>
  </si>
  <si>
    <t xml:space="preserve">RPRC003538</t>
  </si>
  <si>
    <t xml:space="preserve">RPRC003554</t>
  </si>
  <si>
    <t xml:space="preserve">RPRC000620</t>
  </si>
  <si>
    <t xml:space="preserve">RPRC003553</t>
  </si>
  <si>
    <t xml:space="preserve">RPRC003539</t>
  </si>
  <si>
    <t xml:space="preserve">RPRC003551</t>
  </si>
  <si>
    <t xml:space="preserve">RPRC000428</t>
  </si>
  <si>
    <t xml:space="preserve">RPRC000016</t>
  </si>
  <si>
    <t xml:space="preserve">RPRC001882</t>
  </si>
  <si>
    <t xml:space="preserve">RPRC001883</t>
  </si>
  <si>
    <t xml:space="preserve">RPRC003531</t>
  </si>
  <si>
    <t xml:space="preserve">RPRC003530</t>
  </si>
  <si>
    <t xml:space="preserve">RPRC003529</t>
  </si>
  <si>
    <t xml:space="preserve">RPRC001884</t>
  </si>
  <si>
    <t xml:space="preserve">RPRC003548</t>
  </si>
  <si>
    <t xml:space="preserve">RPRC003547</t>
  </si>
  <si>
    <t xml:space="preserve">RPRC013007</t>
  </si>
  <si>
    <t xml:space="preserve">RPRC001885</t>
  </si>
  <si>
    <t xml:space="preserve">RPRC013002</t>
  </si>
  <si>
    <t xml:space="preserve">RPRC001886</t>
  </si>
  <si>
    <t xml:space="preserve">RPRC001887</t>
  </si>
  <si>
    <t xml:space="preserve">RPRC013003</t>
  </si>
  <si>
    <t xml:space="preserve">RPRC013005</t>
  </si>
  <si>
    <t xml:space="preserve">RPRC013004</t>
  </si>
  <si>
    <t xml:space="preserve">RPRC008641</t>
  </si>
  <si>
    <t xml:space="preserve">RPRC008640</t>
  </si>
  <si>
    <t xml:space="preserve">RPRC008568</t>
  </si>
  <si>
    <t xml:space="preserve">RPRC001888</t>
  </si>
  <si>
    <t xml:space="preserve">RPRC008585</t>
  </si>
  <si>
    <t xml:space="preserve">RPRC000119</t>
  </si>
  <si>
    <t xml:space="preserve">RPRC008586</t>
  </si>
  <si>
    <t xml:space="preserve">RPRC008639</t>
  </si>
  <si>
    <t xml:space="preserve">RPRC008565</t>
  </si>
  <si>
    <t xml:space="preserve">RPRC008564</t>
  </si>
  <si>
    <t xml:space="preserve">RPRC008563</t>
  </si>
  <si>
    <t xml:space="preserve">RPRC008638</t>
  </si>
  <si>
    <t xml:space="preserve">RPRC008562</t>
  </si>
  <si>
    <t xml:space="preserve">RPRC008561</t>
  </si>
  <si>
    <t xml:space="preserve">RPRC008560</t>
  </si>
  <si>
    <t xml:space="preserve">RPRC008587</t>
  </si>
  <si>
    <t xml:space="preserve">RPRC008594</t>
  </si>
  <si>
    <t xml:space="preserve">RPRC008637</t>
  </si>
  <si>
    <t xml:space="preserve">RPRC001889</t>
  </si>
  <si>
    <t xml:space="preserve">RPRC008636</t>
  </si>
  <si>
    <t xml:space="preserve">RPRC008635</t>
  </si>
  <si>
    <t xml:space="preserve">RPRC008595</t>
  </si>
  <si>
    <t xml:space="preserve">RPRC001890</t>
  </si>
  <si>
    <t xml:space="preserve">RPRC008631</t>
  </si>
  <si>
    <t xml:space="preserve">RPRC008557</t>
  </si>
  <si>
    <t xml:space="preserve">RPRC008559</t>
  </si>
  <si>
    <t xml:space="preserve">RPRC008630</t>
  </si>
  <si>
    <t xml:space="preserve">RPRC008621</t>
  </si>
  <si>
    <t xml:space="preserve">RPRC008596</t>
  </si>
  <si>
    <t xml:space="preserve">RPRC008556</t>
  </si>
  <si>
    <t xml:space="preserve">RPRC001891</t>
  </si>
  <si>
    <t xml:space="preserve">RPRC008597</t>
  </si>
  <si>
    <t xml:space="preserve">RPRC008620</t>
  </si>
  <si>
    <t xml:space="preserve">RPRC008608</t>
  </si>
  <si>
    <t xml:space="preserve">RPRC008609</t>
  </si>
  <si>
    <t xml:space="preserve">RPRC008619</t>
  </si>
  <si>
    <t xml:space="preserve">RPRC008611</t>
  </si>
  <si>
    <t xml:space="preserve">RPRC008618</t>
  </si>
  <si>
    <t xml:space="preserve">RPRC008612</t>
  </si>
  <si>
    <t xml:space="preserve">RPRC017236</t>
  </si>
  <si>
    <t xml:space="preserve">RPRC008617</t>
  </si>
  <si>
    <t xml:space="preserve">RPRC008616</t>
  </si>
  <si>
    <t xml:space="preserve">RPRC008613</t>
  </si>
  <si>
    <t xml:space="preserve">RPRC008614</t>
  </si>
  <si>
    <t xml:space="preserve">RPRC000473</t>
  </si>
  <si>
    <t xml:space="preserve">RPRC001892</t>
  </si>
  <si>
    <t xml:space="preserve">RPRC005858</t>
  </si>
  <si>
    <t xml:space="preserve">RPRC005811</t>
  </si>
  <si>
    <t xml:space="preserve">RPRC005831</t>
  </si>
  <si>
    <t xml:space="preserve">RPRC005833</t>
  </si>
  <si>
    <t xml:space="preserve">RPRC005809</t>
  </si>
  <si>
    <t xml:space="preserve">RPRC005852</t>
  </si>
  <si>
    <t xml:space="preserve">RPRC005792</t>
  </si>
  <si>
    <t xml:space="preserve">RPRC000482</t>
  </si>
  <si>
    <t xml:space="preserve">RPRC005857</t>
  </si>
  <si>
    <t xml:space="preserve">RPRC003519</t>
  </si>
  <si>
    <t xml:space="preserve">RPRC003561</t>
  </si>
  <si>
    <t xml:space="preserve">RPRC001893</t>
  </si>
  <si>
    <t xml:space="preserve">RPRC003560</t>
  </si>
  <si>
    <t xml:space="preserve">RPRC003559</t>
  </si>
  <si>
    <t xml:space="preserve">RPRC003518</t>
  </si>
  <si>
    <t xml:space="preserve">RPRC003552</t>
  </si>
  <si>
    <t xml:space="preserve">RPRC003550</t>
  </si>
  <si>
    <t xml:space="preserve">RPRC003549</t>
  </si>
  <si>
    <t xml:space="preserve">RPRC003517</t>
  </si>
  <si>
    <t xml:space="preserve">RPRC003516</t>
  </si>
  <si>
    <t xml:space="preserve">RPRC000486</t>
  </si>
  <si>
    <t xml:space="preserve">RPRC003515</t>
  </si>
  <si>
    <t xml:space="preserve">RPRC001894</t>
  </si>
  <si>
    <t xml:space="preserve">RPRC003514</t>
  </si>
  <si>
    <t xml:space="preserve">RPRC003546</t>
  </si>
  <si>
    <t xml:space="preserve">RPRC003526</t>
  </si>
  <si>
    <t xml:space="preserve">RPRC001895</t>
  </si>
  <si>
    <t xml:space="preserve">RPRC003513</t>
  </si>
  <si>
    <t xml:space="preserve">RPRC003527</t>
  </si>
  <si>
    <t xml:space="preserve">RPRC003512</t>
  </si>
  <si>
    <t xml:space="preserve">RPRC003511</t>
  </si>
  <si>
    <t xml:space="preserve">RPRC003510</t>
  </si>
  <si>
    <t xml:space="preserve">RPRC003533</t>
  </si>
  <si>
    <t xml:space="preserve">RPRC017293</t>
  </si>
  <si>
    <t xml:space="preserve">RPRC001896</t>
  </si>
  <si>
    <t xml:space="preserve">RPRC003509</t>
  </si>
  <si>
    <t xml:space="preserve">RPRC003544</t>
  </si>
  <si>
    <t xml:space="preserve">RPRC003542</t>
  </si>
  <si>
    <t xml:space="preserve">RPRC003677</t>
  </si>
  <si>
    <t xml:space="preserve">RPRC003668</t>
  </si>
  <si>
    <t xml:space="preserve">RPRC003634</t>
  </si>
  <si>
    <t xml:space="preserve">RPRC003633</t>
  </si>
  <si>
    <t xml:space="preserve">RPRC017214</t>
  </si>
  <si>
    <t xml:space="preserve">RPRC003620</t>
  </si>
  <si>
    <t xml:space="preserve">RPRC003619</t>
  </si>
  <si>
    <t xml:space="preserve">RPRC003578</t>
  </si>
  <si>
    <t xml:space="preserve">RPRC003617</t>
  </si>
  <si>
    <t xml:space="preserve">RPRC003585</t>
  </si>
  <si>
    <t xml:space="preserve">RPRC003582</t>
  </si>
  <si>
    <t xml:space="preserve">RPRC003580</t>
  </si>
  <si>
    <t xml:space="preserve">RPRC003581</t>
  </si>
  <si>
    <t xml:space="preserve">RPRC006624</t>
  </si>
  <si>
    <t xml:space="preserve">RPRC016076</t>
  </si>
  <si>
    <t xml:space="preserve">RPRC006621</t>
  </si>
  <si>
    <t xml:space="preserve">RPRC006618</t>
  </si>
  <si>
    <t xml:space="preserve">RPRC006616</t>
  </si>
  <si>
    <t xml:space="preserve">RPRC006615</t>
  </si>
  <si>
    <t xml:space="preserve">RPRC006614</t>
  </si>
  <si>
    <t xml:space="preserve">RPRC006612</t>
  </si>
  <si>
    <t xml:space="preserve">RPRC006402</t>
  </si>
  <si>
    <t xml:space="preserve">RPRC006407</t>
  </si>
  <si>
    <t xml:space="preserve">RPRC006611</t>
  </si>
  <si>
    <t xml:space="preserve">RPRC006410</t>
  </si>
  <si>
    <t xml:space="preserve">RPRC006609</t>
  </si>
  <si>
    <t xml:space="preserve">RPRC006608</t>
  </si>
  <si>
    <t xml:space="preserve">RPRC006400</t>
  </si>
  <si>
    <t xml:space="preserve">RPRC006399</t>
  </si>
  <si>
    <t xml:space="preserve">RPRC006398</t>
  </si>
  <si>
    <t xml:space="preserve">RPRC006397</t>
  </si>
  <si>
    <t xml:space="preserve">RPRC006395</t>
  </si>
  <si>
    <t xml:space="preserve">RPRC006414</t>
  </si>
  <si>
    <t xml:space="preserve">RPRC006392</t>
  </si>
  <si>
    <t xml:space="preserve">RPRC001897</t>
  </si>
  <si>
    <t xml:space="preserve">RPRC006391</t>
  </si>
  <si>
    <t xml:space="preserve">RPRC006417</t>
  </si>
  <si>
    <t xml:space="preserve">RPRC006607</t>
  </si>
  <si>
    <t xml:space="preserve">RPRC006428</t>
  </si>
  <si>
    <t xml:space="preserve">RPRC006382</t>
  </si>
  <si>
    <t xml:space="preserve">RPRC006380</t>
  </si>
  <si>
    <t xml:space="preserve">RPRC001898</t>
  </si>
  <si>
    <t xml:space="preserve">RPRC006378</t>
  </si>
  <si>
    <t xml:space="preserve">RPRC006577</t>
  </si>
  <si>
    <t xml:space="preserve">RPRC006375</t>
  </si>
  <si>
    <t xml:space="preserve">RPRC006334</t>
  </si>
  <si>
    <t xml:space="preserve">RPRC006576</t>
  </si>
  <si>
    <t xml:space="preserve">RPRC006332</t>
  </si>
  <si>
    <t xml:space="preserve">RPRC006567</t>
  </si>
  <si>
    <t xml:space="preserve">RPRC006329</t>
  </si>
  <si>
    <t xml:space="preserve">RPRC000122</t>
  </si>
  <si>
    <t xml:space="preserve">RPRC006304</t>
  </si>
  <si>
    <t xml:space="preserve">RPRC006429</t>
  </si>
  <si>
    <t xml:space="preserve">RPRC006565</t>
  </si>
  <si>
    <t xml:space="preserve">RPRC006511</t>
  </si>
  <si>
    <t xml:space="preserve">RPRC006507</t>
  </si>
  <si>
    <t xml:space="preserve">RPRC007562</t>
  </si>
  <si>
    <t xml:space="preserve">RPRC007559</t>
  </si>
  <si>
    <t xml:space="preserve">RPRC007430</t>
  </si>
  <si>
    <t xml:space="preserve">RPRC007551</t>
  </si>
  <si>
    <t xml:space="preserve">RPRC017170</t>
  </si>
  <si>
    <t xml:space="preserve">RPRC007427</t>
  </si>
  <si>
    <t xml:space="preserve">RPRC007548</t>
  </si>
  <si>
    <t xml:space="preserve">RPRC007519</t>
  </si>
  <si>
    <t xml:space="preserve">RPRC007518</t>
  </si>
  <si>
    <t xml:space="preserve">RPRC007511</t>
  </si>
  <si>
    <t xml:space="preserve">RPRC007435</t>
  </si>
  <si>
    <t xml:space="preserve">RPRC017238</t>
  </si>
  <si>
    <t xml:space="preserve">RPRC007510</t>
  </si>
  <si>
    <t xml:space="preserve">RPRC007508</t>
  </si>
  <si>
    <t xml:space="preserve">RPRC007413</t>
  </si>
  <si>
    <t xml:space="preserve">RPRC007473</t>
  </si>
  <si>
    <t xml:space="preserve">RPRC000232</t>
  </si>
  <si>
    <t xml:space="preserve">RPRC007412</t>
  </si>
  <si>
    <t xml:space="preserve">RPRC001899</t>
  </si>
  <si>
    <t xml:space="preserve">RPRC007411</t>
  </si>
  <si>
    <t xml:space="preserve">RPRC001900</t>
  </si>
  <si>
    <t xml:space="preserve">RPRC001901</t>
  </si>
  <si>
    <t xml:space="preserve">RPRC009100</t>
  </si>
  <si>
    <t xml:space="preserve">RPRC001902</t>
  </si>
  <si>
    <t xml:space="preserve">RPRC009090</t>
  </si>
  <si>
    <t xml:space="preserve">RPRC009089</t>
  </si>
  <si>
    <t xml:space="preserve">RPRC009098</t>
  </si>
  <si>
    <t xml:space="preserve">RPRC001903</t>
  </si>
  <si>
    <t xml:space="preserve">RPRC001904</t>
  </si>
  <si>
    <t xml:space="preserve">RPRC009097</t>
  </si>
  <si>
    <t xml:space="preserve">RPRC001905</t>
  </si>
  <si>
    <t xml:space="preserve">RPRC009091</t>
  </si>
  <si>
    <t xml:space="preserve">RPRC009092</t>
  </si>
  <si>
    <t xml:space="preserve">RPRC009088</t>
  </si>
  <si>
    <t xml:space="preserve">RPRC009087</t>
  </si>
  <si>
    <t xml:space="preserve">RPRC009095</t>
  </si>
  <si>
    <t xml:space="preserve">RPRC009093</t>
  </si>
  <si>
    <t xml:space="preserve">RPRC004027</t>
  </si>
  <si>
    <t xml:space="preserve">RPRC008201</t>
  </si>
  <si>
    <t xml:space="preserve">RPRC008200</t>
  </si>
  <si>
    <t xml:space="preserve">RPRC008187</t>
  </si>
  <si>
    <t xml:space="preserve">RPRC008184</t>
  </si>
  <si>
    <t xml:space="preserve">RPRC002184</t>
  </si>
  <si>
    <t xml:space="preserve">RPRC004284</t>
  </si>
  <si>
    <t xml:space="preserve">RPRC004293</t>
  </si>
  <si>
    <t xml:space="preserve">RPRC004282</t>
  </si>
  <si>
    <t xml:space="preserve">RPRC008529</t>
  </si>
  <si>
    <t xml:space="preserve">RPRC008527</t>
  </si>
  <si>
    <t xml:space="preserve">RPRC008526</t>
  </si>
  <si>
    <t xml:space="preserve">RPRC008528</t>
  </si>
  <si>
    <t xml:space="preserve">RPRC003377</t>
  </si>
  <si>
    <t xml:space="preserve">RPRC014619</t>
  </si>
  <si>
    <t xml:space="preserve">RPRC013864</t>
  </si>
  <si>
    <t xml:space="preserve">RPRC013863</t>
  </si>
  <si>
    <t xml:space="preserve">RPRC001037</t>
  </si>
  <si>
    <t xml:space="preserve">RPRC013776</t>
  </si>
  <si>
    <t xml:space="preserve">RPRC013867</t>
  </si>
  <si>
    <t xml:space="preserve">RPRC013821</t>
  </si>
  <si>
    <t xml:space="preserve">RPRC013815</t>
  </si>
  <si>
    <t xml:space="preserve">RPRC013783</t>
  </si>
  <si>
    <t xml:space="preserve">RPRC013778</t>
  </si>
  <si>
    <t xml:space="preserve">RPRC013779</t>
  </si>
  <si>
    <t xml:space="preserve">RPRC013780</t>
  </si>
  <si>
    <t xml:space="preserve">RPRC013781</t>
  </si>
  <si>
    <t xml:space="preserve">RPRC013782</t>
  </si>
  <si>
    <t xml:space="preserve">RPRC013875</t>
  </si>
  <si>
    <t xml:space="preserve">RPRC000218</t>
  </si>
  <si>
    <t xml:space="preserve">RPRC008951</t>
  </si>
  <si>
    <t xml:space="preserve">RPRC008942</t>
  </si>
  <si>
    <t xml:space="preserve">RPRC008941</t>
  </si>
  <si>
    <t xml:space="preserve">RPRC008939</t>
  </si>
  <si>
    <t xml:space="preserve">RPRC011433</t>
  </si>
  <si>
    <t xml:space="preserve">RPRC011435</t>
  </si>
  <si>
    <t xml:space="preserve">RPRC015869</t>
  </si>
  <si>
    <t xml:space="preserve">RPRC000337</t>
  </si>
  <si>
    <t xml:space="preserve">RPRC000456</t>
  </si>
  <si>
    <t xml:space="preserve">RPRC012524</t>
  </si>
  <si>
    <t xml:space="preserve">RPRC013750</t>
  </si>
  <si>
    <t xml:space="preserve">RPRC007469</t>
  </si>
  <si>
    <t xml:space="preserve">RPRC007460</t>
  </si>
  <si>
    <t xml:space="preserve">RPRC007457</t>
  </si>
  <si>
    <t xml:space="preserve">RPRC007399</t>
  </si>
  <si>
    <t xml:space="preserve">RPRC007398</t>
  </si>
  <si>
    <t xml:space="preserve">RPRC001027</t>
  </si>
  <si>
    <t xml:space="preserve">RPRC007397</t>
  </si>
  <si>
    <t xml:space="preserve">RPRC007400</t>
  </si>
  <si>
    <t xml:space="preserve">RPRC007455</t>
  </si>
  <si>
    <t xml:space="preserve">RPRC007454</t>
  </si>
  <si>
    <t xml:space="preserve">RPRC007432</t>
  </si>
  <si>
    <t xml:space="preserve">RPRC007360</t>
  </si>
  <si>
    <t xml:space="preserve">RPRC007404</t>
  </si>
  <si>
    <t xml:space="preserve">RPRC007429</t>
  </si>
  <si>
    <t xml:space="preserve">RPRC007406</t>
  </si>
  <si>
    <t xml:space="preserve">RPRC005739</t>
  </si>
  <si>
    <t xml:space="preserve">RPRC004839</t>
  </si>
  <si>
    <t xml:space="preserve">RPRC008792</t>
  </si>
  <si>
    <t xml:space="preserve">RPRC005432</t>
  </si>
  <si>
    <t xml:space="preserve">RPRC000820</t>
  </si>
  <si>
    <t xml:space="preserve">RPRC012023</t>
  </si>
  <si>
    <t xml:space="preserve">RPRC012024</t>
  </si>
  <si>
    <t xml:space="preserve">RPRC004144</t>
  </si>
  <si>
    <t xml:space="preserve">RPRC000695</t>
  </si>
  <si>
    <t xml:space="preserve">RPRC000696</t>
  </si>
  <si>
    <t xml:space="preserve">RPRC004142</t>
  </si>
  <si>
    <t xml:space="preserve">RPRC004147</t>
  </si>
  <si>
    <t xml:space="preserve">RPRC004145</t>
  </si>
  <si>
    <t xml:space="preserve">RPRC004146</t>
  </si>
  <si>
    <t xml:space="preserve">RPRC000621</t>
  </si>
  <si>
    <t xml:space="preserve">RPRC012455</t>
  </si>
  <si>
    <t xml:space="preserve">RPRC010633</t>
  </si>
  <si>
    <t xml:space="preserve">RPRC010567</t>
  </si>
  <si>
    <t xml:space="preserve">RPRC011246</t>
  </si>
  <si>
    <t xml:space="preserve">RPRC006625</t>
  </si>
  <si>
    <t xml:space="preserve">RPRC006536</t>
  </si>
  <si>
    <t xml:space="preserve">RPRC000212</t>
  </si>
  <si>
    <t xml:space="preserve">RPRC010871</t>
  </si>
  <si>
    <t xml:space="preserve">RPRC000246</t>
  </si>
  <si>
    <t xml:space="preserve">RPRC000836</t>
  </si>
  <si>
    <t xml:space="preserve">RPRC006121</t>
  </si>
  <si>
    <t xml:space="preserve">RPRC006119</t>
  </si>
  <si>
    <t xml:space="preserve">RPRC000449</t>
  </si>
  <si>
    <t xml:space="preserve">RPRC006126</t>
  </si>
  <si>
    <t xml:space="preserve">RPRC001497</t>
  </si>
  <si>
    <t xml:space="preserve">RPRC017349</t>
  </si>
  <si>
    <t xml:space="preserve">RPRC006125</t>
  </si>
  <si>
    <t xml:space="preserve">RPRC006122</t>
  </si>
  <si>
    <t xml:space="preserve">RPRC006118</t>
  </si>
  <si>
    <t xml:space="preserve">RPRC006123</t>
  </si>
  <si>
    <t xml:space="preserve">RPRC001498</t>
  </si>
  <si>
    <t xml:space="preserve">RPRC005233</t>
  </si>
  <si>
    <t xml:space="preserve">RPRC012721</t>
  </si>
  <si>
    <t xml:space="preserve">RPRC012527</t>
  </si>
  <si>
    <t xml:space="preserve">RPRC013036</t>
  </si>
  <si>
    <t xml:space="preserve">RPRC002212</t>
  </si>
  <si>
    <t xml:space="preserve">RPRC015354</t>
  </si>
  <si>
    <t xml:space="preserve">RPRC000374</t>
  </si>
  <si>
    <t xml:space="preserve">RPRC015355</t>
  </si>
  <si>
    <t xml:space="preserve">RPRC015363</t>
  </si>
  <si>
    <t xml:space="preserve">RPRC015362</t>
  </si>
  <si>
    <t xml:space="preserve">RPRC017596</t>
  </si>
  <si>
    <t xml:space="preserve">RPRC015356</t>
  </si>
  <si>
    <t xml:space="preserve">RPRC015361</t>
  </si>
  <si>
    <t xml:space="preserve">RPRC015360</t>
  </si>
  <si>
    <t xml:space="preserve">RPRC015359</t>
  </si>
  <si>
    <t xml:space="preserve">RPRC002160</t>
  </si>
  <si>
    <t xml:space="preserve">RPRC002159</t>
  </si>
  <si>
    <t xml:space="preserve">RPRC015358</t>
  </si>
  <si>
    <t xml:space="preserve">RPRC015357</t>
  </si>
  <si>
    <t xml:space="preserve">RPRC012560</t>
  </si>
  <si>
    <t xml:space="preserve">RPRC014712</t>
  </si>
  <si>
    <t xml:space="preserve">RPRC012834</t>
  </si>
  <si>
    <t xml:space="preserve">RPRC009524</t>
  </si>
  <si>
    <t xml:space="preserve">RPRC002908</t>
  </si>
  <si>
    <t xml:space="preserve">RPRC004508</t>
  </si>
  <si>
    <t xml:space="preserve">RPRC004514</t>
  </si>
  <si>
    <t xml:space="preserve">RPRC004509</t>
  </si>
  <si>
    <t xml:space="preserve">RPRC004513</t>
  </si>
  <si>
    <t xml:space="preserve">RPRC004507</t>
  </si>
  <si>
    <t xml:space="preserve">RPRC004512</t>
  </si>
  <si>
    <t xml:space="preserve">RPRC004510</t>
  </si>
  <si>
    <t xml:space="preserve">RPRC004511</t>
  </si>
  <si>
    <t xml:space="preserve">RPRC003271</t>
  </si>
  <si>
    <t xml:space="preserve">RPRC003269</t>
  </si>
  <si>
    <t xml:space="preserve">RPRC003268</t>
  </si>
  <si>
    <t xml:space="preserve">RPRC003270</t>
  </si>
  <si>
    <t xml:space="preserve">RPRC007672</t>
  </si>
  <si>
    <t xml:space="preserve">RPRC004041</t>
  </si>
  <si>
    <t xml:space="preserve">RPRC011099</t>
  </si>
  <si>
    <t xml:space="preserve">RPRC002859</t>
  </si>
  <si>
    <t xml:space="preserve">RPRC001756</t>
  </si>
  <si>
    <t xml:space="preserve">RPRC009067</t>
  </si>
  <si>
    <t xml:space="preserve">RPRC009032</t>
  </si>
  <si>
    <t xml:space="preserve">RPRC009517</t>
  </si>
  <si>
    <t xml:space="preserve">RPRC009515</t>
  </si>
  <si>
    <t xml:space="preserve">RPRC016091</t>
  </si>
  <si>
    <t xml:space="preserve">RPRC009472</t>
  </si>
  <si>
    <t xml:space="preserve">RPRC009514</t>
  </si>
  <si>
    <t xml:space="preserve">RPRC009512</t>
  </si>
  <si>
    <t xml:space="preserve">RPRC009471</t>
  </si>
  <si>
    <t xml:space="preserve">RPRC009470</t>
  </si>
  <si>
    <t xml:space="preserve">RPRC009494</t>
  </si>
  <si>
    <t xml:space="preserve">RPRC009508</t>
  </si>
  <si>
    <t xml:space="preserve">RPRC009468</t>
  </si>
  <si>
    <t xml:space="preserve">RPRC001757</t>
  </si>
  <si>
    <t xml:space="preserve">RPRC001758</t>
  </si>
  <si>
    <t xml:space="preserve">RPRC009511</t>
  </si>
  <si>
    <t xml:space="preserve">RPRC009460</t>
  </si>
  <si>
    <t xml:space="preserve">RPRC001759</t>
  </si>
  <si>
    <t xml:space="preserve">RPRC003609</t>
  </si>
  <si>
    <t xml:space="preserve">RPRC003607</t>
  </si>
  <si>
    <t xml:space="preserve">RPRC003606</t>
  </si>
  <si>
    <t xml:space="preserve">RPRC003566</t>
  </si>
  <si>
    <t xml:space="preserve">RPRC003605</t>
  </si>
  <si>
    <t xml:space="preserve">RPRC003565</t>
  </si>
  <si>
    <t xml:space="preserve">RPRC003564</t>
  </si>
  <si>
    <t xml:space="preserve">RPRC003563</t>
  </si>
  <si>
    <t xml:space="preserve">RPRC003567</t>
  </si>
  <si>
    <t xml:space="preserve">RPRC003597</t>
  </si>
  <si>
    <t xml:space="preserve">RPRC003562</t>
  </si>
  <si>
    <t xml:space="preserve">RPRC003596</t>
  </si>
  <si>
    <t xml:space="preserve">RPRC001760</t>
  </si>
  <si>
    <t xml:space="preserve">RPRC003595</t>
  </si>
  <si>
    <t xml:space="preserve">RPRC012798</t>
  </si>
  <si>
    <t xml:space="preserve">RPRC011167</t>
  </si>
  <si>
    <t xml:space="preserve">RPRC003863</t>
  </si>
  <si>
    <t xml:space="preserve">RPRC006868</t>
  </si>
  <si>
    <t xml:space="preserve">RPRC007712</t>
  </si>
  <si>
    <t xml:space="preserve">RPRC001228</t>
  </si>
  <si>
    <t xml:space="preserve">RPRC000145</t>
  </si>
  <si>
    <t xml:space="preserve">RPRC007765</t>
  </si>
  <si>
    <t xml:space="preserve">RPRC007711</t>
  </si>
  <si>
    <t xml:space="preserve">RPRC017615</t>
  </si>
  <si>
    <t xml:space="preserve">RPRC007710</t>
  </si>
  <si>
    <t xml:space="preserve">RPRC007716</t>
  </si>
  <si>
    <t xml:space="preserve">RPRC007717</t>
  </si>
  <si>
    <t xml:space="preserve">RPRC007718</t>
  </si>
  <si>
    <t xml:space="preserve">RPRC007709</t>
  </si>
  <si>
    <t xml:space="preserve">RPRC007719</t>
  </si>
  <si>
    <t xml:space="preserve">RPRC006437</t>
  </si>
  <si>
    <t xml:space="preserve">RPRC006438</t>
  </si>
  <si>
    <t xml:space="preserve">RPRC006441</t>
  </si>
  <si>
    <t xml:space="preserve">RPRC006453</t>
  </si>
  <si>
    <t xml:space="preserve">RPRC007312</t>
  </si>
  <si>
    <t xml:space="preserve">RPRC007311</t>
  </si>
  <si>
    <t xml:space="preserve">RPRC008883</t>
  </si>
  <si>
    <t xml:space="preserve">RPRC007310</t>
  </si>
  <si>
    <t xml:space="preserve">RPRC007302</t>
  </si>
  <si>
    <t xml:space="preserve">RPRC007309</t>
  </si>
  <si>
    <t xml:space="preserve">RPRC007301</t>
  </si>
  <si>
    <t xml:space="preserve">RPRC007300</t>
  </si>
  <si>
    <t xml:space="preserve">RPRC007303</t>
  </si>
  <si>
    <t xml:space="preserve">RPRC007299</t>
  </si>
  <si>
    <t xml:space="preserve">RPRC007304</t>
  </si>
  <si>
    <t xml:space="preserve">RPRC007305</t>
  </si>
  <si>
    <t xml:space="preserve">RPRC007307</t>
  </si>
  <si>
    <t xml:space="preserve">RPRC002481</t>
  </si>
  <si>
    <t xml:space="preserve">RPRC009340</t>
  </si>
  <si>
    <t xml:space="preserve">RPRC009339</t>
  </si>
  <si>
    <t xml:space="preserve">RPRC011002</t>
  </si>
  <si>
    <t xml:space="preserve">RPRC010999</t>
  </si>
  <si>
    <t xml:space="preserve">RPRC000719</t>
  </si>
  <si>
    <t xml:space="preserve">RPRC003980</t>
  </si>
  <si>
    <t xml:space="preserve">RPRC004206</t>
  </si>
  <si>
    <t xml:space="preserve">RPRC014610</t>
  </si>
  <si>
    <t xml:space="preserve">RPRC001054</t>
  </si>
  <si>
    <t xml:space="preserve">RPRC014609</t>
  </si>
  <si>
    <t xml:space="preserve">RPRC007323</t>
  </si>
  <si>
    <t xml:space="preserve">RPRC007321</t>
  </si>
  <si>
    <t xml:space="preserve">RPRC006215</t>
  </si>
  <si>
    <t xml:space="preserve">RPRC014605</t>
  </si>
  <si>
    <t xml:space="preserve">RPRC015238</t>
  </si>
  <si>
    <t xml:space="preserve">RPRC005010</t>
  </si>
  <si>
    <t xml:space="preserve">RPRC005008</t>
  </si>
  <si>
    <t xml:space="preserve">RPRC005053</t>
  </si>
  <si>
    <t xml:space="preserve">RPRC005052</t>
  </si>
  <si>
    <t xml:space="preserve">RPRC005007</t>
  </si>
  <si>
    <t xml:space="preserve">RPRC005006</t>
  </si>
  <si>
    <t xml:space="preserve">RPRC001411</t>
  </si>
  <si>
    <t xml:space="preserve">RPRC005013</t>
  </si>
  <si>
    <t xml:space="preserve">RPRC005588</t>
  </si>
  <si>
    <t xml:space="preserve">RPRC000025</t>
  </si>
  <si>
    <t xml:space="preserve">RPRC005589</t>
  </si>
  <si>
    <t xml:space="preserve">RPRC005590</t>
  </si>
  <si>
    <t xml:space="preserve">RPRC005593</t>
  </si>
  <si>
    <t xml:space="preserve">RPRC005586</t>
  </si>
  <si>
    <t xml:space="preserve">RPRC001412</t>
  </si>
  <si>
    <t xml:space="preserve">RPRC005604</t>
  </si>
  <si>
    <t xml:space="preserve">RPRC005528</t>
  </si>
  <si>
    <t xml:space="preserve">RPRC005645</t>
  </si>
  <si>
    <t xml:space="preserve">RPRC005526</t>
  </si>
  <si>
    <t xml:space="preserve">RPRC005644</t>
  </si>
  <si>
    <t xml:space="preserve">RPRC000685</t>
  </si>
  <si>
    <t xml:space="preserve">RPRC000189</t>
  </si>
  <si>
    <t xml:space="preserve">RPRC003476</t>
  </si>
  <si>
    <t xml:space="preserve">RPRC000276</t>
  </si>
  <si>
    <t xml:space="preserve">RPRC000683</t>
  </si>
  <si>
    <t xml:space="preserve">RPRC013109</t>
  </si>
  <si>
    <t xml:space="preserve">RPRC000684</t>
  </si>
  <si>
    <t xml:space="preserve">RPRC013035</t>
  </si>
  <si>
    <t xml:space="preserve">RPRC013033</t>
  </si>
  <si>
    <t xml:space="preserve">RPRC013030</t>
  </si>
  <si>
    <t xml:space="preserve">RPRC013045</t>
  </si>
  <si>
    <t xml:space="preserve">RPRC013029</t>
  </si>
  <si>
    <t xml:space="preserve">RPRC004044</t>
  </si>
  <si>
    <t xml:space="preserve">RPRC012420</t>
  </si>
  <si>
    <t xml:space="preserve">RPRC010879</t>
  </si>
  <si>
    <t xml:space="preserve">RPRC010878</t>
  </si>
  <si>
    <t xml:space="preserve">RPRC001055</t>
  </si>
  <si>
    <t xml:space="preserve">RPRC001056</t>
  </si>
  <si>
    <t xml:space="preserve">RPRC006818</t>
  </si>
  <si>
    <t xml:space="preserve">RPRC006831</t>
  </si>
  <si>
    <t xml:space="preserve">RPRC006238</t>
  </si>
  <si>
    <t xml:space="preserve">RPRC000526</t>
  </si>
  <si>
    <t xml:space="preserve">RPRC009881</t>
  </si>
  <si>
    <t xml:space="preserve">RPRC013646</t>
  </si>
  <si>
    <t xml:space="preserve">RPRC016222</t>
  </si>
  <si>
    <t xml:space="preserve">RPRC006604</t>
  </si>
  <si>
    <t xml:space="preserve">RPRC006575</t>
  </si>
  <si>
    <t xml:space="preserve">RPRC006602</t>
  </si>
  <si>
    <t xml:space="preserve">RPRC006589</t>
  </si>
  <si>
    <t xml:space="preserve">RPRC006591</t>
  </si>
  <si>
    <t xml:space="preserve">RPRC006592</t>
  </si>
  <si>
    <t xml:space="preserve">RPRC006593</t>
  </si>
  <si>
    <t xml:space="preserve">RPRC006595</t>
  </si>
  <si>
    <t xml:space="preserve">RPRC006596</t>
  </si>
  <si>
    <t xml:space="preserve">RPRC006600</t>
  </si>
  <si>
    <t xml:space="preserve">RPRC006597</t>
  </si>
  <si>
    <t xml:space="preserve">RPRC016357</t>
  </si>
  <si>
    <t xml:space="preserve">RPRC013214</t>
  </si>
  <si>
    <t xml:space="preserve">RPRC013215</t>
  </si>
  <si>
    <t xml:space="preserve">RPRC013216</t>
  </si>
  <si>
    <t xml:space="preserve">RPRC000995</t>
  </si>
  <si>
    <t xml:space="preserve">RPRC013220</t>
  </si>
  <si>
    <t xml:space="preserve">RPRC006204</t>
  </si>
  <si>
    <t xml:space="preserve">RPRC003008</t>
  </si>
  <si>
    <t xml:space="preserve">RPRC002910</t>
  </si>
  <si>
    <t xml:space="preserve">RPRC002906</t>
  </si>
  <si>
    <t xml:space="preserve">RPRC002911</t>
  </si>
  <si>
    <t xml:space="preserve">RPRC002914</t>
  </si>
  <si>
    <t xml:space="preserve">RPRC002922</t>
  </si>
  <si>
    <t xml:space="preserve">RPRC003007</t>
  </si>
  <si>
    <t xml:space="preserve">RPRC003006</t>
  </si>
  <si>
    <t xml:space="preserve">RPRC002903</t>
  </si>
  <si>
    <t xml:space="preserve">RPRC002953</t>
  </si>
  <si>
    <t xml:space="preserve">RPRC002999</t>
  </si>
  <si>
    <t xml:space="preserve">RPRC000979</t>
  </si>
  <si>
    <t xml:space="preserve">RPRC002974</t>
  </si>
  <si>
    <t xml:space="preserve">RPRC008575</t>
  </si>
  <si>
    <t xml:space="preserve">RPRC008574</t>
  </si>
  <si>
    <t xml:space="preserve">RPRC010635</t>
  </si>
  <si>
    <t xml:space="preserve">RPRC002066</t>
  </si>
  <si>
    <t xml:space="preserve">RPRC000674</t>
  </si>
  <si>
    <t xml:space="preserve">RPRC002134</t>
  </si>
  <si>
    <t xml:space="preserve">RPRC002133</t>
  </si>
  <si>
    <t xml:space="preserve">RPRC011011</t>
  </si>
  <si>
    <t xml:space="preserve">RPRC012104</t>
  </si>
  <si>
    <t xml:space="preserve">RPRC012649</t>
  </si>
  <si>
    <t xml:space="preserve">RPRC006342</t>
  </si>
  <si>
    <t xml:space="preserve">RPRC006303</t>
  </si>
  <si>
    <t xml:space="preserve">RPRC006339</t>
  </si>
  <si>
    <t xml:space="preserve">RPRC000682</t>
  </si>
  <si>
    <t xml:space="preserve">RPRC006337</t>
  </si>
  <si>
    <t xml:space="preserve">RPRC006298</t>
  </si>
  <si>
    <t xml:space="preserve">RPRC006289</t>
  </si>
  <si>
    <t xml:space="preserve">RPRC004430</t>
  </si>
  <si>
    <t xml:space="preserve">RPRC004428</t>
  </si>
  <si>
    <t xml:space="preserve">RPRC014773</t>
  </si>
  <si>
    <t xml:space="preserve">RPRC014774</t>
  </si>
  <si>
    <t xml:space="preserve">RPRC014778</t>
  </si>
  <si>
    <t xml:space="preserve">RPRC014777</t>
  </si>
  <si>
    <t xml:space="preserve">RPRC014775</t>
  </si>
  <si>
    <t xml:space="preserve">RPRC014776</t>
  </si>
  <si>
    <t xml:space="preserve">RPRC000658</t>
  </si>
  <si>
    <t xml:space="preserve">RPRC002288</t>
  </si>
  <si>
    <t xml:space="preserve">RPRC012499</t>
  </si>
  <si>
    <t xml:space="preserve">RPRC003709</t>
  </si>
  <si>
    <t xml:space="preserve">RPRC016776</t>
  </si>
  <si>
    <t xml:space="preserve">RPRC000805</t>
  </si>
  <si>
    <t xml:space="preserve">RPRC015245</t>
  </si>
  <si>
    <t xml:space="preserve">RPRC015251</t>
  </si>
  <si>
    <t xml:space="preserve">RPRC015250</t>
  </si>
  <si>
    <t xml:space="preserve">RPRC000133</t>
  </si>
  <si>
    <t xml:space="preserve">RPRC015248</t>
  </si>
  <si>
    <t xml:space="preserve">RPRC015249</t>
  </si>
  <si>
    <t xml:space="preserve">RPRC015244</t>
  </si>
  <si>
    <t xml:space="preserve">RPRC015247</t>
  </si>
  <si>
    <t xml:space="preserve">RPRC015243</t>
  </si>
  <si>
    <t xml:space="preserve">RPRC015242</t>
  </si>
  <si>
    <t xml:space="preserve">RPRC015246</t>
  </si>
  <si>
    <t xml:space="preserve">RPRC004804</t>
  </si>
  <si>
    <t xml:space="preserve">RPRC014870</t>
  </si>
  <si>
    <t xml:space="preserve">RPRC014869</t>
  </si>
  <si>
    <t xml:space="preserve">RPRC008713</t>
  </si>
  <si>
    <t xml:space="preserve">RPRC007318</t>
  </si>
  <si>
    <t xml:space="preserve">RPRC004311</t>
  </si>
  <si>
    <t xml:space="preserve">RPRC014868</t>
  </si>
  <si>
    <t xml:space="preserve">RPRC014172</t>
  </si>
  <si>
    <t xml:space="preserve">RPRC014171</t>
  </si>
  <si>
    <t xml:space="preserve">RPRC003955</t>
  </si>
  <si>
    <t xml:space="preserve">RPRC011697</t>
  </si>
  <si>
    <t xml:space="preserve">RPRC011149</t>
  </si>
  <si>
    <t xml:space="preserve">RPRC004153</t>
  </si>
  <si>
    <t xml:space="preserve">RPRC000631</t>
  </si>
  <si>
    <t xml:space="preserve">RPRC007291</t>
  </si>
  <si>
    <t xml:space="preserve">RPRC007287</t>
  </si>
  <si>
    <t xml:space="preserve">RPRC007250</t>
  </si>
  <si>
    <t xml:space="preserve">RPRC007252</t>
  </si>
  <si>
    <t xml:space="preserve">RPRC007286</t>
  </si>
  <si>
    <t xml:space="preserve">RPRC007285</t>
  </si>
  <si>
    <t xml:space="preserve">RPRC007257</t>
  </si>
  <si>
    <t xml:space="preserve">RPRC007253</t>
  </si>
  <si>
    <t xml:space="preserve">RPRC000587</t>
  </si>
  <si>
    <t xml:space="preserve">RPRC012431</t>
  </si>
  <si>
    <t xml:space="preserve">RPRC008460</t>
  </si>
  <si>
    <t xml:space="preserve">RPRC006070</t>
  </si>
  <si>
    <t xml:space="preserve">RPRC006069</t>
  </si>
  <si>
    <t xml:space="preserve">RPRC005940</t>
  </si>
  <si>
    <t xml:space="preserve">RPRC006067</t>
  </si>
  <si>
    <t xml:space="preserve">RPRC005942</t>
  </si>
  <si>
    <t xml:space="preserve">RPRC001713</t>
  </si>
  <si>
    <t xml:space="preserve">RPRC001714</t>
  </si>
  <si>
    <t xml:space="preserve">RPRC000305</t>
  </si>
  <si>
    <t xml:space="preserve">RPRC000103</t>
  </si>
  <si>
    <t xml:space="preserve">RPRC006058</t>
  </si>
  <si>
    <t xml:space="preserve">RPRC005952</t>
  </si>
  <si>
    <t xml:space="preserve">RPRC005984</t>
  </si>
  <si>
    <t xml:space="preserve">RPRC006057</t>
  </si>
  <si>
    <t xml:space="preserve">RPRC005938</t>
  </si>
  <si>
    <t xml:space="preserve">RPRC006012</t>
  </si>
  <si>
    <t xml:space="preserve">RPRC006016</t>
  </si>
  <si>
    <t xml:space="preserve">RPRC006054</t>
  </si>
  <si>
    <t xml:space="preserve">RPRC006042</t>
  </si>
  <si>
    <t xml:space="preserve">RPRC006017</t>
  </si>
  <si>
    <t xml:space="preserve">RPRC001715</t>
  </si>
  <si>
    <t xml:space="preserve">RPRC001716</t>
  </si>
  <si>
    <t xml:space="preserve">RPRC005937</t>
  </si>
  <si>
    <t xml:space="preserve">RPRC006029</t>
  </si>
  <si>
    <t xml:space="preserve">RPRC006030</t>
  </si>
  <si>
    <t xml:space="preserve">RPRC006040</t>
  </si>
  <si>
    <t xml:space="preserve">RPRC006038</t>
  </si>
  <si>
    <t xml:space="preserve">RPRC006036</t>
  </si>
  <si>
    <t xml:space="preserve">RPRC006034</t>
  </si>
  <si>
    <t xml:space="preserve">RPRC006033</t>
  </si>
  <si>
    <t xml:space="preserve">RPRC011670</t>
  </si>
  <si>
    <t xml:space="preserve">RPRC011671</t>
  </si>
  <si>
    <t xml:space="preserve">RPRC011672</t>
  </si>
  <si>
    <t xml:space="preserve">RPRC011666</t>
  </si>
  <si>
    <t xml:space="preserve">RPRC011778</t>
  </si>
  <si>
    <t xml:space="preserve">RPRC011708</t>
  </si>
  <si>
    <t xml:space="preserve">RPRC011710</t>
  </si>
  <si>
    <t xml:space="preserve">RPRC011776</t>
  </si>
  <si>
    <t xml:space="preserve">RPRC011665</t>
  </si>
  <si>
    <t xml:space="preserve">RPRC011664</t>
  </si>
  <si>
    <t xml:space="preserve">RPRC011713</t>
  </si>
  <si>
    <t xml:space="preserve">RPRC001717</t>
  </si>
  <si>
    <t xml:space="preserve">RPRC011773</t>
  </si>
  <si>
    <t xml:space="preserve">RPRC011755</t>
  </si>
  <si>
    <t xml:space="preserve">RPRC011735</t>
  </si>
  <si>
    <t xml:space="preserve">RPRC011732</t>
  </si>
  <si>
    <t xml:space="preserve">RPRC000135</t>
  </si>
  <si>
    <t xml:space="preserve">RPRC011731</t>
  </si>
  <si>
    <t xml:space="preserve">RPRC011730</t>
  </si>
  <si>
    <t xml:space="preserve">RPRC001718</t>
  </si>
  <si>
    <t xml:space="preserve">RPRC011728</t>
  </si>
  <si>
    <t xml:space="preserve">RPRC011727</t>
  </si>
  <si>
    <t xml:space="preserve">RPRC011721</t>
  </si>
  <si>
    <t xml:space="preserve">RPRC011637</t>
  </si>
  <si>
    <t xml:space="preserve">RPRC011719</t>
  </si>
  <si>
    <t xml:space="preserve">RPRC011715</t>
  </si>
  <si>
    <t xml:space="preserve">RPRC011717</t>
  </si>
  <si>
    <t xml:space="preserve">RPRC014431</t>
  </si>
  <si>
    <t xml:space="preserve">RPRC014572</t>
  </si>
  <si>
    <t xml:space="preserve">RPRC014764</t>
  </si>
  <si>
    <t xml:space="preserve">RPRC014762</t>
  </si>
  <si>
    <t xml:space="preserve">RPRC009286</t>
  </si>
  <si>
    <t xml:space="preserve">RPRC008972</t>
  </si>
  <si>
    <t xml:space="preserve">RPRC008971</t>
  </si>
  <si>
    <t xml:space="preserve">RPRC004238</t>
  </si>
  <si>
    <t xml:space="preserve">RPRC002164</t>
  </si>
  <si>
    <t xml:space="preserve">RPRC008149</t>
  </si>
  <si>
    <t xml:space="preserve">RPRC000100</t>
  </si>
  <si>
    <t xml:space="preserve">RPRC008134</t>
  </si>
  <si>
    <t xml:space="preserve">RPRC001598</t>
  </si>
  <si>
    <t xml:space="preserve">RPRC001599</t>
  </si>
  <si>
    <t xml:space="preserve">RPRC008132</t>
  </si>
  <si>
    <t xml:space="preserve">RPRC008135</t>
  </si>
  <si>
    <t xml:space="preserve">RPRC008131</t>
  </si>
  <si>
    <t xml:space="preserve">RPRC001600</t>
  </si>
  <si>
    <t xml:space="preserve">RPRC008136</t>
  </si>
  <si>
    <t xml:space="preserve">RPRC001601</t>
  </si>
  <si>
    <t xml:space="preserve">RPRC008148</t>
  </si>
  <si>
    <t xml:space="preserve">RPRC008147</t>
  </si>
  <si>
    <t xml:space="preserve">RPRC008146</t>
  </si>
  <si>
    <t xml:space="preserve">RPRC008137</t>
  </si>
  <si>
    <t xml:space="preserve">RPRC008145</t>
  </si>
  <si>
    <t xml:space="preserve">RPRC008138</t>
  </si>
  <si>
    <t xml:space="preserve">RPRC008139</t>
  </si>
  <si>
    <t xml:space="preserve">RPRC008144</t>
  </si>
  <si>
    <t xml:space="preserve">RPRC008143</t>
  </si>
  <si>
    <t xml:space="preserve">RPRC001602</t>
  </si>
  <si>
    <t xml:space="preserve">RPRC008142</t>
  </si>
  <si>
    <t xml:space="preserve">RPRC008141</t>
  </si>
  <si>
    <t xml:space="preserve">RPRC008140</t>
  </si>
  <si>
    <t xml:space="preserve">RPRC016340</t>
  </si>
  <si>
    <t xml:space="preserve">RPRC015311</t>
  </si>
  <si>
    <t xml:space="preserve">RPRC015334</t>
  </si>
  <si>
    <t xml:space="preserve">RPRC001603</t>
  </si>
  <si>
    <t xml:space="preserve">RPRC015332</t>
  </si>
  <si>
    <t xml:space="preserve">RPRC015312</t>
  </si>
  <si>
    <t xml:space="preserve">RPRC015313</t>
  </si>
  <si>
    <t xml:space="preserve">RPRC015310</t>
  </si>
  <si>
    <t xml:space="preserve">RPRC015314</t>
  </si>
  <si>
    <t xml:space="preserve">RPRC015309</t>
  </si>
  <si>
    <t xml:space="preserve">RPRC001604</t>
  </si>
  <si>
    <t xml:space="preserve">RPRC015315</t>
  </si>
  <si>
    <t xml:space="preserve">RPRC015308</t>
  </si>
  <si>
    <t xml:space="preserve">RPRC000480</t>
  </si>
  <si>
    <t xml:space="preserve">RPRC015307</t>
  </si>
  <si>
    <t xml:space="preserve">RPRC015331</t>
  </si>
  <si>
    <t xml:space="preserve">RPRC015330</t>
  </si>
  <si>
    <t xml:space="preserve">RPRC001605</t>
  </si>
  <si>
    <t xml:space="preserve">RPRC001606</t>
  </si>
  <si>
    <t xml:space="preserve">RPRC015329</t>
  </si>
  <si>
    <t xml:space="preserve">RPRC015328</t>
  </si>
  <si>
    <t xml:space="preserve">RPRC001607</t>
  </si>
  <si>
    <t xml:space="preserve">RPRC015327</t>
  </si>
  <si>
    <t xml:space="preserve">RPRC015326</t>
  </si>
  <si>
    <t xml:space="preserve">RPRC015325</t>
  </si>
  <si>
    <t xml:space="preserve">RPRC006503</t>
  </si>
  <si>
    <t xml:space="preserve">RPRC010834</t>
  </si>
  <si>
    <t xml:space="preserve">RPRC010830</t>
  </si>
  <si>
    <t xml:space="preserve">RPRC010829</t>
  </si>
  <si>
    <t xml:space="preserve">RPRC000652</t>
  </si>
  <si>
    <t xml:space="preserve">RPRC010828</t>
  </si>
  <si>
    <t xml:space="preserve">RPRC010826</t>
  </si>
  <si>
    <t xml:space="preserve">RPRC006936</t>
  </si>
  <si>
    <t xml:space="preserve">RPRC002126</t>
  </si>
  <si>
    <t xml:space="preserve">RPRC006852</t>
  </si>
  <si>
    <t xml:space="preserve">RPRC006855</t>
  </si>
  <si>
    <t xml:space="preserve">RPRC006856</t>
  </si>
  <si>
    <t xml:space="preserve">RPRC006857</t>
  </si>
  <si>
    <t xml:space="preserve">RPRC006931</t>
  </si>
  <si>
    <t xml:space="preserve">RPRC006930</t>
  </si>
  <si>
    <t xml:space="preserve">RPRC001906</t>
  </si>
  <si>
    <t xml:space="preserve">RPRC006928</t>
  </si>
  <si>
    <t xml:space="preserve">RPRC017601</t>
  </si>
  <si>
    <t xml:space="preserve">RPRC006850</t>
  </si>
  <si>
    <t xml:space="preserve">RPRC006859</t>
  </si>
  <si>
    <t xml:space="preserve">RPRC006927</t>
  </si>
  <si>
    <t xml:space="preserve">RPRC006849</t>
  </si>
  <si>
    <t xml:space="preserve">RPRC006860</t>
  </si>
  <si>
    <t xml:space="preserve">RPRC007468</t>
  </si>
  <si>
    <t xml:space="preserve">RPRC007347</t>
  </si>
  <si>
    <t xml:space="preserve">RPRC007466</t>
  </si>
  <si>
    <t xml:space="preserve">RPRC007465</t>
  </si>
  <si>
    <t xml:space="preserve">RPRC007345</t>
  </si>
  <si>
    <t xml:space="preserve">RPRC007344</t>
  </si>
  <si>
    <t xml:space="preserve">RPRC007450</t>
  </si>
  <si>
    <t xml:space="preserve">RPRC007448</t>
  </si>
  <si>
    <t xml:space="preserve">RPRC007386</t>
  </si>
  <si>
    <t xml:space="preserve">RPRC007319</t>
  </si>
  <si>
    <t xml:space="preserve">RPRC007447</t>
  </si>
  <si>
    <t xml:space="preserve">RPRC007393</t>
  </si>
  <si>
    <t xml:space="preserve">RPRC001907</t>
  </si>
  <si>
    <t xml:space="preserve">RPRC007396</t>
  </si>
  <si>
    <t xml:space="preserve">RPRC010935</t>
  </si>
  <si>
    <t xml:space="preserve">RPRC010934</t>
  </si>
  <si>
    <t xml:space="preserve">RPRC010926</t>
  </si>
  <si>
    <t xml:space="preserve">RPRC010925</t>
  </si>
  <si>
    <t xml:space="preserve">RPRC010924</t>
  </si>
  <si>
    <t xml:space="preserve">RPRC010933</t>
  </si>
  <si>
    <t xml:space="preserve">RPRC000130</t>
  </si>
  <si>
    <t xml:space="preserve">RPRC010930</t>
  </si>
  <si>
    <t xml:space="preserve">RPRC010931</t>
  </si>
  <si>
    <t xml:space="preserve">RPRC003118</t>
  </si>
  <si>
    <t xml:space="preserve">RPRC014988</t>
  </si>
  <si>
    <t xml:space="preserve">RPRC011214</t>
  </si>
  <si>
    <t xml:space="preserve">RPRC011436</t>
  </si>
  <si>
    <t xml:space="preserve">RPRC000317</t>
  </si>
  <si>
    <t xml:space="preserve">RPRC000079</t>
  </si>
  <si>
    <t xml:space="preserve">RPRC000882</t>
  </si>
  <si>
    <t xml:space="preserve">RPRC000431</t>
  </si>
  <si>
    <t xml:space="preserve">RPRC006981</t>
  </si>
  <si>
    <t xml:space="preserve">RPRC012801</t>
  </si>
  <si>
    <t xml:space="preserve">RPRC000607</t>
  </si>
  <si>
    <t xml:space="preserve">RPRC009983</t>
  </si>
  <si>
    <t xml:space="preserve">RPRC012522</t>
  </si>
  <si>
    <t xml:space="preserve">RPRC007821</t>
  </si>
  <si>
    <t xml:space="preserve">RPRC004884</t>
  </si>
  <si>
    <t xml:space="preserve">RPRC011031</t>
  </si>
  <si>
    <t xml:space="preserve">RPRC000872</t>
  </si>
  <si>
    <t xml:space="preserve">RPRC009544</t>
  </si>
  <si>
    <t xml:space="preserve">RPRC000853</t>
  </si>
  <si>
    <t xml:space="preserve">RPRC006502</t>
  </si>
  <si>
    <t xml:space="preserve">RPRC006500</t>
  </si>
  <si>
    <t xml:space="preserve">RPRC006485</t>
  </si>
  <si>
    <t xml:space="preserve">RPRC006491</t>
  </si>
  <si>
    <t xml:space="preserve">RPRC006464</t>
  </si>
  <si>
    <t xml:space="preserve">RPRC006462</t>
  </si>
  <si>
    <t xml:space="preserve">RPRC006490</t>
  </si>
  <si>
    <t xml:space="preserve">RPRC006489</t>
  </si>
  <si>
    <t xml:space="preserve">RPRC003984</t>
  </si>
  <si>
    <t xml:space="preserve">RPRC009117</t>
  </si>
  <si>
    <t xml:space="preserve">RPRC009109</t>
  </si>
  <si>
    <t xml:space="preserve">RPRC009108</t>
  </si>
  <si>
    <t xml:space="preserve">RPRC009110</t>
  </si>
  <si>
    <t xml:space="preserve">RPRC009111</t>
  </si>
  <si>
    <t xml:space="preserve">RPRC009113</t>
  </si>
  <si>
    <t xml:space="preserve">RPRC009107</t>
  </si>
  <si>
    <t xml:space="preserve">RPRC009116</t>
  </si>
  <si>
    <t xml:space="preserve">RPRC009115</t>
  </si>
  <si>
    <t xml:space="preserve">RPRC016622</t>
  </si>
  <si>
    <t xml:space="preserve">RPRC002220</t>
  </si>
  <si>
    <t xml:space="preserve">RPRC002219</t>
  </si>
  <si>
    <t xml:space="preserve">RPRC002221</t>
  </si>
  <si>
    <t xml:space="preserve">RPRC008997</t>
  </si>
  <si>
    <t xml:space="preserve">RPRC010519</t>
  </si>
  <si>
    <t xml:space="preserve">RPRC013765</t>
  </si>
  <si>
    <t xml:space="preserve">RPRC009804</t>
  </si>
  <si>
    <t xml:space="preserve">RPRC009798</t>
  </si>
  <si>
    <t xml:space="preserve">RPRC009797</t>
  </si>
  <si>
    <t xml:space="preserve">RPRC009794</t>
  </si>
  <si>
    <t xml:space="preserve">RPRC009790</t>
  </si>
  <si>
    <t xml:space="preserve">RPRC009791</t>
  </si>
  <si>
    <t xml:space="preserve">RPRC009793</t>
  </si>
  <si>
    <t xml:space="preserve">RPRC009792</t>
  </si>
  <si>
    <t xml:space="preserve">RPRC009807</t>
  </si>
  <si>
    <t xml:space="preserve">RPRC009808</t>
  </si>
  <si>
    <t xml:space="preserve">RPRC005870</t>
  </si>
  <si>
    <t xml:space="preserve">RPRC005935</t>
  </si>
  <si>
    <t xml:space="preserve">RPRC005934</t>
  </si>
  <si>
    <t xml:space="preserve">RPRC005933</t>
  </si>
  <si>
    <t xml:space="preserve">RPRC005892</t>
  </si>
  <si>
    <t xml:space="preserve">RPRC005921</t>
  </si>
  <si>
    <t xml:space="preserve">RPRC005848</t>
  </si>
  <si>
    <t xml:space="preserve">RPRC005846</t>
  </si>
  <si>
    <t xml:space="preserve">RPRC005923</t>
  </si>
  <si>
    <t xml:space="preserve">RPRC005932</t>
  </si>
  <si>
    <t xml:space="preserve">RPRC017478</t>
  </si>
  <si>
    <t xml:space="preserve">RPRC005931</t>
  </si>
  <si>
    <t xml:space="preserve">RPRC005927</t>
  </si>
  <si>
    <t xml:space="preserve">RPRC005930</t>
  </si>
  <si>
    <t xml:space="preserve">RPRC001136</t>
  </si>
  <si>
    <t xml:space="preserve">RPRC017477</t>
  </si>
  <si>
    <t xml:space="preserve">RPRC005929</t>
  </si>
  <si>
    <t xml:space="preserve">RPRC005928</t>
  </si>
  <si>
    <t xml:space="preserve">RPRC005844</t>
  </si>
  <si>
    <t xml:space="preserve">RPRC000969</t>
  </si>
  <si>
    <t xml:space="preserve">RPRC006574</t>
  </si>
  <si>
    <t xml:space="preserve">RPRC006568</t>
  </si>
  <si>
    <t xml:space="preserve">RPRC000970</t>
  </si>
  <si>
    <t xml:space="preserve">RPRC000172</t>
  </si>
  <si>
    <t xml:space="preserve">RPRC006570</t>
  </si>
  <si>
    <t xml:space="preserve">RPRC006569</t>
  </si>
  <si>
    <t xml:space="preserve">RPRC000375</t>
  </si>
  <si>
    <t xml:space="preserve">RPRC000149</t>
  </si>
  <si>
    <t xml:space="preserve">RPRC013910</t>
  </si>
  <si>
    <t xml:space="preserve">RPRC013907</t>
  </si>
  <si>
    <t xml:space="preserve">RPRC017360</t>
  </si>
  <si>
    <t xml:space="preserve">RPRC013856</t>
  </si>
  <si>
    <t xml:space="preserve">RPRC013904</t>
  </si>
  <si>
    <t xml:space="preserve">RPRC013855</t>
  </si>
  <si>
    <t xml:space="preserve">RPRC013854</t>
  </si>
  <si>
    <t xml:space="preserve">RPRC013853</t>
  </si>
  <si>
    <t xml:space="preserve">RPRC013858</t>
  </si>
  <si>
    <t xml:space="preserve">RPRC013852</t>
  </si>
  <si>
    <t xml:space="preserve">RPRC013902</t>
  </si>
  <si>
    <t xml:space="preserve">RPRC013851</t>
  </si>
  <si>
    <t xml:space="preserve">RPRC013850</t>
  </si>
  <si>
    <t xml:space="preserve">RPRC013900</t>
  </si>
  <si>
    <t xml:space="preserve">RPRC013849</t>
  </si>
  <si>
    <t xml:space="preserve">RPRC013859</t>
  </si>
  <si>
    <t xml:space="preserve">RPRC013846</t>
  </si>
  <si>
    <t xml:space="preserve">RPRC013872</t>
  </si>
  <si>
    <t xml:space="preserve">RPRC013870</t>
  </si>
  <si>
    <t xml:space="preserve">RPRC013868</t>
  </si>
  <si>
    <t xml:space="preserve">RPRC001050</t>
  </si>
  <si>
    <t xml:space="preserve">RPRC001051</t>
  </si>
  <si>
    <t xml:space="preserve">RPRC013862</t>
  </si>
  <si>
    <t xml:space="preserve">RPRC001052</t>
  </si>
  <si>
    <t xml:space="preserve">RPRC001053</t>
  </si>
  <si>
    <t xml:space="preserve">RPRC013845</t>
  </si>
  <si>
    <t xml:space="preserve">RPRC013844</t>
  </si>
  <si>
    <t xml:space="preserve">RPRC006590</t>
  </si>
  <si>
    <t xml:space="preserve">RPRC000701</t>
  </si>
  <si>
    <t xml:space="preserve">RPRC006610</t>
  </si>
  <si>
    <t xml:space="preserve">RPRC000380</t>
  </si>
  <si>
    <t xml:space="preserve">RPRC013025</t>
  </si>
  <si>
    <t xml:space="preserve">RPRC013026</t>
  </si>
  <si>
    <t xml:space="preserve">RPRC000603</t>
  </si>
  <si>
    <t xml:space="preserve">RPRC000537</t>
  </si>
  <si>
    <t xml:space="preserve">RPRC000077</t>
  </si>
  <si>
    <t xml:space="preserve">RPRC002611</t>
  </si>
  <si>
    <t xml:space="preserve">RPRC010958</t>
  </si>
  <si>
    <t xml:space="preserve">RPRC000029</t>
  </si>
  <si>
    <t xml:space="preserve">RPRC000619</t>
  </si>
  <si>
    <t xml:space="preserve">RPRC011690</t>
  </si>
  <si>
    <t xml:space="preserve">RPRC011689</t>
  </si>
  <si>
    <t xml:space="preserve">RPRC000544</t>
  </si>
  <si>
    <t xml:space="preserve">RPRC011528</t>
  </si>
  <si>
    <t xml:space="preserve">RPRC001110</t>
  </si>
  <si>
    <t xml:space="preserve">RPRC001111</t>
  </si>
  <si>
    <t xml:space="preserve">RPRC006190</t>
  </si>
  <si>
    <t xml:space="preserve">RPRC000069</t>
  </si>
  <si>
    <t xml:space="preserve">RPRC011584</t>
  </si>
  <si>
    <t xml:space="preserve">RPRC010009</t>
  </si>
  <si>
    <t xml:space="preserve">RPRC017323</t>
  </si>
  <si>
    <t xml:space="preserve">RPRC009977</t>
  </si>
  <si>
    <t xml:space="preserve">RPRC009990</t>
  </si>
  <si>
    <t xml:space="preserve">RPRC009976</t>
  </si>
  <si>
    <t xml:space="preserve">RPRC009991</t>
  </si>
  <si>
    <t xml:space="preserve">RPRC009992</t>
  </si>
  <si>
    <t xml:space="preserve">RPRC009929</t>
  </si>
  <si>
    <t xml:space="preserve">RPRC017201</t>
  </si>
  <si>
    <t xml:space="preserve">RPRC010001</t>
  </si>
  <si>
    <t xml:space="preserve">RPRC009928</t>
  </si>
  <si>
    <t xml:space="preserve">RPRC010008</t>
  </si>
  <si>
    <t xml:space="preserve">RPRC009926</t>
  </si>
  <si>
    <t xml:space="preserve">RPRC010002</t>
  </si>
  <si>
    <t xml:space="preserve">RPRC010007</t>
  </si>
  <si>
    <t xml:space="preserve">RPRC000967</t>
  </si>
  <si>
    <t xml:space="preserve">RPRC010006</t>
  </si>
  <si>
    <t xml:space="preserve">RPRC009925</t>
  </si>
  <si>
    <t xml:space="preserve">RPRC009924</t>
  </si>
  <si>
    <t xml:space="preserve">RPRC010003</t>
  </si>
  <si>
    <t xml:space="preserve">RPRC000968</t>
  </si>
  <si>
    <t xml:space="preserve">RPRC009923</t>
  </si>
  <si>
    <t xml:space="preserve">RPRC010005</t>
  </si>
  <si>
    <t xml:space="preserve">RPRC009922</t>
  </si>
  <si>
    <t xml:space="preserve">RPRC009919</t>
  </si>
  <si>
    <t xml:space="preserve">RPRC010004</t>
  </si>
  <si>
    <t xml:space="preserve">RPRC008398</t>
  </si>
  <si>
    <t xml:space="preserve">RPRC008365</t>
  </si>
  <si>
    <t xml:space="preserve">RPRC017584</t>
  </si>
  <si>
    <t xml:space="preserve">RPRC008449</t>
  </si>
  <si>
    <t xml:space="preserve">RPRC008342</t>
  </si>
  <si>
    <t xml:space="preserve">RPRC008461</t>
  </si>
  <si>
    <t xml:space="preserve">RPRC008309</t>
  </si>
  <si>
    <t xml:space="preserve">RPRC008462</t>
  </si>
  <si>
    <t xml:space="preserve">RPRC008464</t>
  </si>
  <si>
    <t xml:space="preserve">RPRC008328</t>
  </si>
  <si>
    <t xml:space="preserve">RPRC008325</t>
  </si>
  <si>
    <t xml:space="preserve">RPRC017586</t>
  </si>
  <si>
    <t xml:space="preserve">RPRC002920</t>
  </si>
  <si>
    <t xml:space="preserve">RPRC009103</t>
  </si>
  <si>
    <t xml:space="preserve">RPRC000396</t>
  </si>
  <si>
    <t xml:space="preserve">RPRC001478</t>
  </si>
  <si>
    <t xml:space="preserve">RPRC008087</t>
  </si>
  <si>
    <t xml:space="preserve">RPRC000493</t>
  </si>
  <si>
    <t xml:space="preserve">RPRC008084</t>
  </si>
  <si>
    <t xml:space="preserve">RPRC008097</t>
  </si>
  <si>
    <t xml:space="preserve">RPRC008086</t>
  </si>
  <si>
    <t xml:space="preserve">RPRC008085</t>
  </si>
  <si>
    <t xml:space="preserve">RPRC008095</t>
  </si>
  <si>
    <t xml:space="preserve">RPRC008094</t>
  </si>
  <si>
    <t xml:space="preserve">RPRC008083</t>
  </si>
  <si>
    <t xml:space="preserve">RPRC001479</t>
  </si>
  <si>
    <t xml:space="preserve">RPRC008093</t>
  </si>
  <si>
    <t xml:space="preserve">RPRC015828</t>
  </si>
  <si>
    <t xml:space="preserve">RPRC008092</t>
  </si>
  <si>
    <t xml:space="preserve">RPRC008091</t>
  </si>
  <si>
    <t xml:space="preserve">RPRC008082</t>
  </si>
  <si>
    <t xml:space="preserve">RPRC008081</t>
  </si>
  <si>
    <t xml:space="preserve">RPRC008090</t>
  </si>
  <si>
    <t xml:space="preserve">RPRC008089</t>
  </si>
  <si>
    <t xml:space="preserve">RPRC003341</t>
  </si>
  <si>
    <t xml:space="preserve">RPRC003343</t>
  </si>
  <si>
    <t xml:space="preserve">RPRC003311</t>
  </si>
  <si>
    <t xml:space="preserve">RPRC003365</t>
  </si>
  <si>
    <t xml:space="preserve">RPRC003345</t>
  </si>
  <si>
    <t xml:space="preserve">RPRC003364</t>
  </si>
  <si>
    <t xml:space="preserve">RPRC001480</t>
  </si>
  <si>
    <t xml:space="preserve">RPRC003310</t>
  </si>
  <si>
    <t xml:space="preserve">RPRC003309</t>
  </si>
  <si>
    <t xml:space="preserve">RPRC003346</t>
  </si>
  <si>
    <t xml:space="preserve">RPRC003358</t>
  </si>
  <si>
    <t xml:space="preserve">RPRC003359</t>
  </si>
  <si>
    <t xml:space="preserve">RPRC003305</t>
  </si>
  <si>
    <t xml:space="preserve">RPRC003307</t>
  </si>
  <si>
    <t xml:space="preserve">RPRC003306</t>
  </si>
  <si>
    <t xml:space="preserve">RPRC003304</t>
  </si>
  <si>
    <t xml:space="preserve">RPRC003303</t>
  </si>
  <si>
    <t xml:space="preserve">RPRC003361</t>
  </si>
  <si>
    <t xml:space="preserve">RPRC003363</t>
  </si>
  <si>
    <t xml:space="preserve">RPRC003284</t>
  </si>
  <si>
    <t xml:space="preserve">RPRC001481</t>
  </si>
  <si>
    <t xml:space="preserve">RPRC010657</t>
  </si>
  <si>
    <t xml:space="preserve">RPRC000798</t>
  </si>
  <si>
    <t xml:space="preserve">RPRC000797</t>
  </si>
  <si>
    <t xml:space="preserve">RPRC000263</t>
  </si>
  <si>
    <t xml:space="preserve">RPRC010665</t>
  </si>
  <si>
    <t xml:space="preserve">RPRC011549</t>
  </si>
  <si>
    <t xml:space="preserve">RPRC011343</t>
  </si>
  <si>
    <t xml:space="preserve">RPRC011342</t>
  </si>
  <si>
    <t xml:space="preserve">RPRC011340</t>
  </si>
  <si>
    <t xml:space="preserve">RPRC011339</t>
  </si>
  <si>
    <t xml:space="preserve">RPRC011548</t>
  </si>
  <si>
    <t xml:space="preserve">RPRC011546</t>
  </si>
  <si>
    <t xml:space="preserve">RPRC011346</t>
  </si>
  <si>
    <t xml:space="preserve">RPRC011337</t>
  </si>
  <si>
    <t xml:space="preserve">RPRC011521</t>
  </si>
  <si>
    <t xml:space="preserve">RPRC011481</t>
  </si>
  <si>
    <t xml:space="preserve">RPRC011451</t>
  </si>
  <si>
    <t xml:space="preserve">RPRC011450</t>
  </si>
  <si>
    <t xml:space="preserve">RPRC011449</t>
  </si>
  <si>
    <t xml:space="preserve">RPRC011348</t>
  </si>
  <si>
    <t xml:space="preserve">RPRC011382</t>
  </si>
  <si>
    <t xml:space="preserve">RPRC011386</t>
  </si>
  <si>
    <t xml:space="preserve">RPRC011441</t>
  </si>
  <si>
    <t xml:space="preserve">RPRC014765</t>
  </si>
  <si>
    <t xml:space="preserve">RPRC014763</t>
  </si>
  <si>
    <t xml:space="preserve">RPRC014761</t>
  </si>
  <si>
    <t xml:space="preserve">RPRC014744</t>
  </si>
  <si>
    <t xml:space="preserve">RPRC014760</t>
  </si>
  <si>
    <t xml:space="preserve">RPRC014759</t>
  </si>
  <si>
    <t xml:space="preserve">RPRC014758</t>
  </si>
  <si>
    <t xml:space="preserve">RPRC014756</t>
  </si>
  <si>
    <t xml:space="preserve">RPRC014755</t>
  </si>
  <si>
    <t xml:space="preserve">RPRC014754</t>
  </si>
  <si>
    <t xml:space="preserve">RPRC014745</t>
  </si>
  <si>
    <t xml:space="preserve">RPRC014743</t>
  </si>
  <si>
    <t xml:space="preserve">RPRC014742</t>
  </si>
  <si>
    <t xml:space="preserve">RPRC014741</t>
  </si>
  <si>
    <t xml:space="preserve">RPRC014740</t>
  </si>
  <si>
    <t xml:space="preserve">RPRC014753</t>
  </si>
  <si>
    <t xml:space="preserve">RPRC014752</t>
  </si>
  <si>
    <t xml:space="preserve">RPRC014751</t>
  </si>
  <si>
    <t xml:space="preserve">RPRC017329</t>
  </si>
  <si>
    <t xml:space="preserve">RPRC014739</t>
  </si>
  <si>
    <t xml:space="preserve">RPRC000121</t>
  </si>
  <si>
    <t xml:space="preserve">RPRC017629</t>
  </si>
  <si>
    <t xml:space="preserve">RPRC001166</t>
  </si>
  <si>
    <t xml:space="preserve">RPRC014738</t>
  </si>
  <si>
    <t xml:space="preserve">RPRC014735</t>
  </si>
  <si>
    <t xml:space="preserve">RPRC012379</t>
  </si>
  <si>
    <t xml:space="preserve">RPRC001997</t>
  </si>
  <si>
    <t xml:space="preserve">RPRC012380</t>
  </si>
  <si>
    <t xml:space="preserve">RPRC000442</t>
  </si>
  <si>
    <t xml:space="preserve">RPRC017672</t>
  </si>
  <si>
    <t xml:space="preserve">RPRC013041</t>
  </si>
  <si>
    <t xml:space="preserve">RPRC013039</t>
  </si>
  <si>
    <t xml:space="preserve">RPRC013038</t>
  </si>
  <si>
    <t xml:space="preserve">RPRC013031</t>
  </si>
  <si>
    <t xml:space="preserve">RPRC013034</t>
  </si>
  <si>
    <t xml:space="preserve">RPRC013037</t>
  </si>
  <si>
    <t xml:space="preserve">RPRC013028</t>
  </si>
  <si>
    <t xml:space="preserve">RPRC013027</t>
  </si>
  <si>
    <t xml:space="preserve">RPRC006674</t>
  </si>
  <si>
    <t xml:space="preserve">RPRC000010</t>
  </si>
  <si>
    <t xml:space="preserve">RPRC006671</t>
  </si>
  <si>
    <t xml:space="preserve">RPRC006669</t>
  </si>
  <si>
    <t xml:space="preserve">RPRC006668</t>
  </si>
  <si>
    <t xml:space="preserve">RPRC006666</t>
  </si>
  <si>
    <t xml:space="preserve">RPRC006664</t>
  </si>
  <si>
    <t xml:space="preserve">RPRC006647</t>
  </si>
  <si>
    <t xml:space="preserve">RPRC006660</t>
  </si>
  <si>
    <t xml:space="preserve">RPRC016289</t>
  </si>
  <si>
    <t xml:space="preserve">RPRC006657</t>
  </si>
  <si>
    <t xml:space="preserve">RPRC006651</t>
  </si>
  <si>
    <t xml:space="preserve">RPRC006649</t>
  </si>
  <si>
    <t xml:space="preserve">RPRC001998</t>
  </si>
  <si>
    <t xml:space="preserve">RPRC006650</t>
  </si>
  <si>
    <t xml:space="preserve">RPRC001999</t>
  </si>
  <si>
    <t xml:space="preserve">RPRC011477</t>
  </si>
  <si>
    <t xml:space="preserve">RPRC011676</t>
  </si>
  <si>
    <t xml:space="preserve">RPRC011675</t>
  </si>
  <si>
    <t xml:space="preserve">RPRC011674</t>
  </si>
  <si>
    <t xml:space="preserve">RPRC011478</t>
  </si>
  <si>
    <t xml:space="preserve">RPRC011494</t>
  </si>
  <si>
    <t xml:space="preserve">RPRC011495</t>
  </si>
  <si>
    <t xml:space="preserve">RPRC011673</t>
  </si>
  <si>
    <t xml:space="preserve">RPRC011630</t>
  </si>
  <si>
    <t xml:space="preserve">RPRC011496</t>
  </si>
  <si>
    <t xml:space="preserve">RPRC011497</t>
  </si>
  <si>
    <t xml:space="preserve">RPRC011474</t>
  </si>
  <si>
    <t xml:space="preserve">RPRC011473</t>
  </si>
  <si>
    <t xml:space="preserve">RPRC011467</t>
  </si>
  <si>
    <t xml:space="preserve">RPRC011623</t>
  </si>
  <si>
    <t xml:space="preserve">RPRC011568</t>
  </si>
  <si>
    <t xml:space="preserve">RPRC002000</t>
  </si>
  <si>
    <t xml:space="preserve">RPRC002001</t>
  </si>
  <si>
    <t xml:space="preserve">RPRC011571</t>
  </si>
  <si>
    <t xml:space="preserve">RPRC011466</t>
  </si>
  <si>
    <t xml:space="preserve">RPRC011573</t>
  </si>
  <si>
    <t xml:space="preserve">RPRC011465</t>
  </si>
  <si>
    <t xml:space="preserve">RPRC011590</t>
  </si>
  <si>
    <t xml:space="preserve">RPRC011603</t>
  </si>
  <si>
    <t xml:space="preserve">RPRC011464</t>
  </si>
  <si>
    <t xml:space="preserve">RPRC011605</t>
  </si>
  <si>
    <t xml:space="preserve">RPRC011463</t>
  </si>
  <si>
    <t xml:space="preserve">RPRC011615</t>
  </si>
  <si>
    <t xml:space="preserve">RPRC002002</t>
  </si>
  <si>
    <t xml:space="preserve">RPRC002003</t>
  </si>
  <si>
    <t xml:space="preserve">RPRC007588</t>
  </si>
  <si>
    <t xml:space="preserve">RPRC007638</t>
  </si>
  <si>
    <t xml:space="preserve">RPRC007597</t>
  </si>
  <si>
    <t xml:space="preserve">RPRC007587</t>
  </si>
  <si>
    <t xml:space="preserve">RPRC002004</t>
  </si>
  <si>
    <t xml:space="preserve">RPRC002005</t>
  </si>
  <si>
    <t xml:space="preserve">RPRC007598</t>
  </si>
  <si>
    <t xml:space="preserve">RPRC007600</t>
  </si>
  <si>
    <t xml:space="preserve">RPRC007586</t>
  </si>
  <si>
    <t xml:space="preserve">RPRC007636</t>
  </si>
  <si>
    <t xml:space="preserve">RPRC007635</t>
  </si>
  <si>
    <t xml:space="preserve">RPRC002006</t>
  </si>
  <si>
    <t xml:space="preserve">RPRC007634</t>
  </si>
  <si>
    <t xml:space="preserve">RPRC007581</t>
  </si>
  <si>
    <t xml:space="preserve">RPRC007632</t>
  </si>
  <si>
    <t xml:space="preserve">RPRC002097</t>
  </si>
  <si>
    <t xml:space="preserve">RPRC007631</t>
  </si>
  <si>
    <t xml:space="preserve">RPRC002007</t>
  </si>
  <si>
    <t xml:space="preserve">RPRC007630</t>
  </si>
  <si>
    <t xml:space="preserve">RPRC002008</t>
  </si>
  <si>
    <t xml:space="preserve">RPRC007627</t>
  </si>
  <si>
    <t xml:space="preserve">RPRC007580</t>
  </si>
  <si>
    <t xml:space="preserve">RPRC007617</t>
  </si>
  <si>
    <t xml:space="preserve">RPRC007619</t>
  </si>
  <si>
    <t xml:space="preserve">RPRC007622</t>
  </si>
  <si>
    <t xml:space="preserve">RPRC007624</t>
  </si>
  <si>
    <t xml:space="preserve">RPRC007202</t>
  </si>
  <si>
    <t xml:space="preserve">RPRC007203</t>
  </si>
  <si>
    <t xml:space="preserve">RPRC007194</t>
  </si>
  <si>
    <t xml:space="preserve">RPRC007204</t>
  </si>
  <si>
    <t xml:space="preserve">RPRC001428</t>
  </si>
  <si>
    <t xml:space="preserve">RPRC007063</t>
  </si>
  <si>
    <t xml:space="preserve">RPRC007193</t>
  </si>
  <si>
    <t xml:space="preserve">RPRC007244</t>
  </si>
  <si>
    <t xml:space="preserve">RPRC007266</t>
  </si>
  <si>
    <t xml:space="preserve">RPRC007269</t>
  </si>
  <si>
    <t xml:space="preserve">RPRC007270</t>
  </si>
  <si>
    <t xml:space="preserve">RPRC007271</t>
  </si>
  <si>
    <t xml:space="preserve">RPRC007272</t>
  </si>
  <si>
    <t xml:space="preserve">RPRC007273</t>
  </si>
  <si>
    <t xml:space="preserve">RPRC007274</t>
  </si>
  <si>
    <t xml:space="preserve">RPRC011774</t>
  </si>
  <si>
    <t xml:space="preserve">RPRC011760</t>
  </si>
  <si>
    <t xml:space="preserve">RPRC011789</t>
  </si>
  <si>
    <t xml:space="preserve">RPRC011720</t>
  </si>
  <si>
    <t xml:space="preserve">RPRC000930</t>
  </si>
  <si>
    <t xml:space="preserve">RPRC011758</t>
  </si>
  <si>
    <t xml:space="preserve">RPRC011791</t>
  </si>
  <si>
    <t xml:space="preserve">RPRC011792</t>
  </si>
  <si>
    <t xml:space="preserve">RPRC011729</t>
  </si>
  <si>
    <t xml:space="preserve">RPRC011724</t>
  </si>
  <si>
    <t xml:space="preserve">RPRC015837</t>
  </si>
  <si>
    <t xml:space="preserve">RPRC011793</t>
  </si>
  <si>
    <t xml:space="preserve">RPRC011723</t>
  </si>
  <si>
    <t xml:space="preserve">RPRC000443</t>
  </si>
  <si>
    <t xml:space="preserve">RPRC007260</t>
  </si>
  <si>
    <t xml:space="preserve">RPRC007261</t>
  </si>
  <si>
    <t xml:space="preserve">RPRC007262</t>
  </si>
  <si>
    <t xml:space="preserve">RPRC012195</t>
  </si>
  <si>
    <t xml:space="preserve">RPRC012034</t>
  </si>
  <si>
    <t xml:space="preserve">RPRC012196</t>
  </si>
  <si>
    <t xml:space="preserve">RPRC012037</t>
  </si>
  <si>
    <t xml:space="preserve">RPRC012157</t>
  </si>
  <si>
    <t xml:space="preserve">RPRC012129</t>
  </si>
  <si>
    <t xml:space="preserve">RPRC012197</t>
  </si>
  <si>
    <t xml:space="preserve">RPRC012112</t>
  </si>
  <si>
    <t xml:space="preserve">RPRC001676</t>
  </si>
  <si>
    <t xml:space="preserve">RPRC012040</t>
  </si>
  <si>
    <t xml:space="preserve">RPRC012111</t>
  </si>
  <si>
    <t xml:space="preserve">RPRC012041</t>
  </si>
  <si>
    <t xml:space="preserve">RPRC017177</t>
  </si>
  <si>
    <t xml:space="preserve">RPRC012042</t>
  </si>
  <si>
    <t xml:space="preserve">RPRC012072</t>
  </si>
  <si>
    <t xml:space="preserve">RPRC012109</t>
  </si>
  <si>
    <t xml:space="preserve">RPRC012073</t>
  </si>
  <si>
    <t xml:space="preserve">RPRC012093</t>
  </si>
  <si>
    <t xml:space="preserve">RPRC012074</t>
  </si>
  <si>
    <t xml:space="preserve">RPRC012079</t>
  </si>
  <si>
    <t xml:space="preserve">RPRC012075</t>
  </si>
  <si>
    <t xml:space="preserve">RPRC012077</t>
  </si>
  <si>
    <t xml:space="preserve">RPRC012200</t>
  </si>
  <si>
    <t xml:space="preserve">RPRC001675</t>
  </si>
  <si>
    <t xml:space="preserve">RPRC002661</t>
  </si>
  <si>
    <t xml:space="preserve">RPRC002682</t>
  </si>
  <si>
    <t xml:space="preserve">RPRC002662</t>
  </si>
  <si>
    <t xml:space="preserve">RPRC002681</t>
  </si>
  <si>
    <t xml:space="preserve">RPRC002683</t>
  </si>
  <si>
    <t xml:space="preserve">RPRC002664</t>
  </si>
  <si>
    <t xml:space="preserve">RPRC002666</t>
  </si>
  <si>
    <t xml:space="preserve">RPRC001674</t>
  </si>
  <si>
    <t xml:space="preserve">RPRC002685</t>
  </si>
  <si>
    <t xml:space="preserve">RPRC002686</t>
  </si>
  <si>
    <t xml:space="preserve">RPRC002680</t>
  </si>
  <si>
    <t xml:space="preserve">RPRC002688</t>
  </si>
  <si>
    <t xml:space="preserve">RPRC002692</t>
  </si>
  <si>
    <t xml:space="preserve">RPRC002695</t>
  </si>
  <si>
    <t xml:space="preserve">RPRC011088</t>
  </si>
  <si>
    <t xml:space="preserve">RPRC017351</t>
  </si>
  <si>
    <t xml:space="preserve">RPRC011089</t>
  </si>
  <si>
    <t xml:space="preserve">RPRC011090</t>
  </si>
  <si>
    <t xml:space="preserve">RPRC011082</t>
  </si>
  <si>
    <t xml:space="preserve">RPRC002116</t>
  </si>
  <si>
    <t xml:space="preserve">RPRC000137</t>
  </si>
  <si>
    <t xml:space="preserve">RPRC011087</t>
  </si>
  <si>
    <t xml:space="preserve">RPRC011083</t>
  </si>
  <si>
    <t xml:space="preserve">RPRC011086</t>
  </si>
  <si>
    <t xml:space="preserve">RPRC011085</t>
  </si>
  <si>
    <t xml:space="preserve">RPRC008484</t>
  </si>
  <si>
    <t xml:space="preserve">RPRC012390</t>
  </si>
  <si>
    <t xml:space="preserve">RPRC012408</t>
  </si>
  <si>
    <t xml:space="preserve">RPRC012389</t>
  </si>
  <si>
    <t xml:space="preserve">RPRC012392</t>
  </si>
  <si>
    <t xml:space="preserve">RPRC001185</t>
  </si>
  <si>
    <t xml:space="preserve">RPRC012387</t>
  </si>
  <si>
    <t xml:space="preserve">RPRC012386</t>
  </si>
  <si>
    <t xml:space="preserve">RPRC012364</t>
  </si>
  <si>
    <t xml:space="preserve">RPRC012363</t>
  </si>
  <si>
    <t xml:space="preserve">RPRC001186</t>
  </si>
  <si>
    <t xml:space="preserve">RPRC012403</t>
  </si>
  <si>
    <t xml:space="preserve">RPRC004347</t>
  </si>
  <si>
    <t xml:space="preserve">RPRC006396</t>
  </si>
  <si>
    <t xml:space="preserve">RPRC000804</t>
  </si>
  <si>
    <t xml:space="preserve">RPRC014220</t>
  </si>
  <si>
    <t xml:space="preserve">RPRC002226</t>
  </si>
  <si>
    <t xml:space="preserve">RPRC014244</t>
  </si>
  <si>
    <t xml:space="preserve">RPRC004274</t>
  </si>
  <si>
    <t xml:space="preserve">RPRC002405</t>
  </si>
  <si>
    <t xml:space="preserve">RPRC002403</t>
  </si>
  <si>
    <t xml:space="preserve">RPRC002402</t>
  </si>
  <si>
    <t xml:space="preserve">RPRC002406</t>
  </si>
  <si>
    <t xml:space="preserve">RPRC000108</t>
  </si>
  <si>
    <t xml:space="preserve">RPRC011807</t>
  </si>
  <si>
    <t xml:space="preserve">RPRC011767</t>
  </si>
  <si>
    <t xml:space="preserve">RPRC011768</t>
  </si>
  <si>
    <t xml:space="preserve">RPRC011806</t>
  </si>
  <si>
    <t xml:space="preserve">RPRC011769</t>
  </si>
  <si>
    <t xml:space="preserve">RPRC011770</t>
  </si>
  <si>
    <t xml:space="preserve">RPRC011766</t>
  </si>
  <si>
    <t xml:space="preserve">RPRC011795</t>
  </si>
  <si>
    <t xml:space="preserve">RPRC011765</t>
  </si>
  <si>
    <t xml:space="preserve">RPRC011787</t>
  </si>
  <si>
    <t xml:space="preserve">RPRC011764</t>
  </si>
  <si>
    <t xml:space="preserve">RPRC011786</t>
  </si>
  <si>
    <t xml:space="preserve">RPRC011782</t>
  </si>
  <si>
    <t xml:space="preserve">RPRC015701</t>
  </si>
  <si>
    <t xml:space="preserve">RPRC011785</t>
  </si>
  <si>
    <t xml:space="preserve">RPRC011784</t>
  </si>
  <si>
    <t xml:space="preserve">RPRC004682</t>
  </si>
  <si>
    <t xml:space="preserve">RPRC003586</t>
  </si>
  <si>
    <t xml:space="preserve">RPRC003583</t>
  </si>
  <si>
    <t xml:space="preserve">RPRC003577</t>
  </si>
  <si>
    <t xml:space="preserve">RPRC015819</t>
  </si>
  <si>
    <t xml:space="preserve">RPRC015530</t>
  </si>
  <si>
    <t xml:space="preserve">RPRC003587</t>
  </si>
  <si>
    <t xml:space="preserve">RPRC003588</t>
  </si>
  <si>
    <t xml:space="preserve">RPRC003593</t>
  </si>
  <si>
    <t xml:space="preserve">RPRC003589</t>
  </si>
  <si>
    <t xml:space="preserve">RPRC003576</t>
  </si>
  <si>
    <t xml:space="preserve">RPRC003575</t>
  </si>
  <si>
    <t xml:space="preserve">RPRC003574</t>
  </si>
  <si>
    <t xml:space="preserve">RPRC003573</t>
  </si>
  <si>
    <t xml:space="preserve">RPRC000917</t>
  </si>
  <si>
    <t xml:space="preserve">RPRC003590</t>
  </si>
  <si>
    <t xml:space="preserve">RPRC003572</t>
  </si>
  <si>
    <t xml:space="preserve">RPRC003571</t>
  </si>
  <si>
    <t xml:space="preserve">RPRC003592</t>
  </si>
  <si>
    <t xml:space="preserve">RPRC003591</t>
  </si>
  <si>
    <t xml:space="preserve">RPRC000209</t>
  </si>
  <si>
    <t xml:space="preserve">RPRC011472</t>
  </si>
  <si>
    <t xml:space="preserve">RPRC011444</t>
  </si>
  <si>
    <t xml:space="preserve">RPRC001450</t>
  </si>
  <si>
    <t xml:space="preserve">RPRC013055</t>
  </si>
  <si>
    <t xml:space="preserve">RPRC001451</t>
  </si>
  <si>
    <t xml:space="preserve">RPRC013099</t>
  </si>
  <si>
    <t xml:space="preserve">RPRC013097</t>
  </si>
  <si>
    <t xml:space="preserve">RPRC013096</t>
  </si>
  <si>
    <t xml:space="preserve">RPRC013053</t>
  </si>
  <si>
    <t xml:space="preserve">RPRC013051</t>
  </si>
  <si>
    <t xml:space="preserve">RPRC013095</t>
  </si>
  <si>
    <t xml:space="preserve">RPRC013049</t>
  </si>
  <si>
    <t xml:space="preserve">RPRC013093</t>
  </si>
  <si>
    <t xml:space="preserve">RPRC013092</t>
  </si>
  <si>
    <t xml:space="preserve">RPRC013091</t>
  </si>
  <si>
    <t xml:space="preserve">RPRC013056</t>
  </si>
  <si>
    <t xml:space="preserve">RPRC005309</t>
  </si>
  <si>
    <t xml:space="preserve">RPRC005307</t>
  </si>
  <si>
    <t xml:space="preserve">RPRC005306</t>
  </si>
  <si>
    <t xml:space="preserve">RPRC005395</t>
  </si>
  <si>
    <t xml:space="preserve">RPRC005298</t>
  </si>
  <si>
    <t xml:space="preserve">RPRC005310</t>
  </si>
  <si>
    <t xml:space="preserve">RPRC005362</t>
  </si>
  <si>
    <t xml:space="preserve">RPRC000435</t>
  </si>
  <si>
    <t xml:space="preserve">RPRC005297</t>
  </si>
  <si>
    <t xml:space="preserve">RPRC005367</t>
  </si>
  <si>
    <t xml:space="preserve">RPRC005295</t>
  </si>
  <si>
    <t xml:space="preserve">RPRC005394</t>
  </si>
  <si>
    <t xml:space="preserve">RPRC001452</t>
  </si>
  <si>
    <t xml:space="preserve">RPRC005391</t>
  </si>
  <si>
    <t xml:space="preserve">RPRC005390</t>
  </si>
  <si>
    <t xml:space="preserve">RPRC000116</t>
  </si>
  <si>
    <t xml:space="preserve">RPRC005384</t>
  </si>
  <si>
    <t xml:space="preserve">RPRC005293</t>
  </si>
  <si>
    <t xml:space="preserve">RPRC005371</t>
  </si>
  <si>
    <t xml:space="preserve">RPRC005268</t>
  </si>
  <si>
    <t xml:space="preserve">RPRC005381</t>
  </si>
  <si>
    <t xml:space="preserve">RPRC005267</t>
  </si>
  <si>
    <t xml:space="preserve">RPRC005245</t>
  </si>
  <si>
    <t xml:space="preserve">RPRC005244</t>
  </si>
  <si>
    <t xml:space="preserve">RPRC005374</t>
  </si>
  <si>
    <t xml:space="preserve">RPRC005242</t>
  </si>
  <si>
    <t xml:space="preserve">RPRC012321</t>
  </si>
  <si>
    <t xml:space="preserve">RPRC013957</t>
  </si>
  <si>
    <t xml:space="preserve">RPRC000945</t>
  </si>
  <si>
    <t xml:space="preserve">RPRC007215</t>
  </si>
  <si>
    <t xml:space="preserve">RPRC000210</t>
  </si>
  <si>
    <t xml:space="preserve">RPRC007195</t>
  </si>
  <si>
    <t xml:space="preserve">RPRC014622</t>
  </si>
  <si>
    <t xml:space="preserve">RPRC014627</t>
  </si>
  <si>
    <t xml:space="preserve">RPRC014623</t>
  </si>
  <si>
    <t xml:space="preserve">RPRC014625</t>
  </si>
  <si>
    <t xml:space="preserve">RPRC005687</t>
  </si>
  <si>
    <t xml:space="preserve">RPRC005699</t>
  </si>
  <si>
    <t xml:space="preserve">RPRC017527</t>
  </si>
  <si>
    <t xml:space="preserve">RPRC005698</t>
  </si>
  <si>
    <t xml:space="preserve">RPRC001172</t>
  </si>
  <si>
    <t xml:space="preserve">RPRC005688</t>
  </si>
  <si>
    <t xml:space="preserve">RPRC005686</t>
  </si>
  <si>
    <t xml:space="preserve">RPRC005696</t>
  </si>
  <si>
    <t xml:space="preserve">RPRC001173</t>
  </si>
  <si>
    <t xml:space="preserve">RPRC011905</t>
  </si>
  <si>
    <t xml:space="preserve">RPRC000827</t>
  </si>
  <si>
    <t xml:space="preserve">RPRC003168</t>
  </si>
  <si>
    <t xml:space="preserve">RPRC003983</t>
  </si>
  <si>
    <t xml:space="preserve">RPRC014082</t>
  </si>
  <si>
    <t xml:space="preserve">RPRC014080</t>
  </si>
  <si>
    <t xml:space="preserve">RPRC014077</t>
  </si>
  <si>
    <t xml:space="preserve">RPRC014020</t>
  </si>
  <si>
    <t xml:space="preserve">RPRC014021</t>
  </si>
  <si>
    <t xml:space="preserve">RPRC014018</t>
  </si>
  <si>
    <t xml:space="preserve">RPRC014075</t>
  </si>
  <si>
    <t xml:space="preserve">RPRC014072</t>
  </si>
  <si>
    <t xml:space="preserve">RPRC014030</t>
  </si>
  <si>
    <t xml:space="preserve">RPRC014017</t>
  </si>
  <si>
    <t xml:space="preserve">RPRC014051</t>
  </si>
  <si>
    <t xml:space="preserve">RPRC014015</t>
  </si>
  <si>
    <t xml:space="preserve">RPRC001075</t>
  </si>
  <si>
    <t xml:space="preserve">RPRC000235</t>
  </si>
  <si>
    <t xml:space="preserve">RPRC000043</t>
  </si>
  <si>
    <t xml:space="preserve">RPRC014013</t>
  </si>
  <si>
    <t xml:space="preserve">RPRC014031</t>
  </si>
  <si>
    <t xml:space="preserve">RPRC014042</t>
  </si>
  <si>
    <t xml:space="preserve">RPRC014044</t>
  </si>
  <si>
    <t xml:space="preserve">RPRC014043</t>
  </si>
  <si>
    <t xml:space="preserve">RPRC004582</t>
  </si>
  <si>
    <t xml:space="preserve">RPRC004585</t>
  </si>
  <si>
    <t xml:space="preserve">RPRC004591</t>
  </si>
  <si>
    <t xml:space="preserve">RPRC004592</t>
  </si>
  <si>
    <t xml:space="preserve">RPRC004580</t>
  </si>
  <si>
    <t xml:space="preserve">RPRC016373</t>
  </si>
  <si>
    <t xml:space="preserve">RPRC000771</t>
  </si>
  <si>
    <t xml:space="preserve">RPRC016816</t>
  </si>
  <si>
    <t xml:space="preserve">RPRC002486</t>
  </si>
  <si>
    <t xml:space="preserve">RPRC003412</t>
  </si>
  <si>
    <t xml:space="preserve">RPRC003413</t>
  </si>
  <si>
    <t xml:space="preserve">RPRC003424</t>
  </si>
  <si>
    <t xml:space="preserve">RPRC003423</t>
  </si>
  <si>
    <t xml:space="preserve">RPRC003411</t>
  </si>
  <si>
    <t xml:space="preserve">RPRC003414</t>
  </si>
  <si>
    <t xml:space="preserve">RPRC003415</t>
  </si>
  <si>
    <t xml:space="preserve">RPRC003422</t>
  </si>
  <si>
    <t xml:space="preserve">RPRC003421</t>
  </si>
  <si>
    <t xml:space="preserve">RPRC001105</t>
  </si>
  <si>
    <t xml:space="preserve">RPRC003420</t>
  </si>
  <si>
    <t xml:space="preserve">RPRC003417</t>
  </si>
  <si>
    <t xml:space="preserve">RPRC003418</t>
  </si>
  <si>
    <t xml:space="preserve">RPRC010849</t>
  </si>
  <si>
    <t xml:space="preserve">RPRC010851</t>
  </si>
  <si>
    <t xml:space="preserve">RPRC002818</t>
  </si>
  <si>
    <t xml:space="preserve">RPRC012770</t>
  </si>
  <si>
    <t xml:space="preserve">RPRC000280</t>
  </si>
  <si>
    <t xml:space="preserve">RPRC012745</t>
  </si>
  <si>
    <t xml:space="preserve">RPRC012746</t>
  </si>
  <si>
    <t xml:space="preserve">RPRC012748</t>
  </si>
  <si>
    <t xml:space="preserve">RPRC012750</t>
  </si>
  <si>
    <t xml:space="preserve">RPRC012767</t>
  </si>
  <si>
    <t xml:space="preserve">RPRC012765</t>
  </si>
  <si>
    <t xml:space="preserve">RPRC012752</t>
  </si>
  <si>
    <t xml:space="preserve">RPRC010642</t>
  </si>
  <si>
    <t xml:space="preserve">RPRC002577</t>
  </si>
  <si>
    <t xml:space="preserve">RPRC009986</t>
  </si>
  <si>
    <t xml:space="preserve">RPRC013275</t>
  </si>
  <si>
    <t xml:space="preserve">RPRC013273</t>
  </si>
  <si>
    <t xml:space="preserve">RPRC013278</t>
  </si>
  <si>
    <t xml:space="preserve">RPRC013315</t>
  </si>
  <si>
    <t xml:space="preserve">RPRC012961</t>
  </si>
  <si>
    <t xml:space="preserve">RPRC006813</t>
  </si>
  <si>
    <t xml:space="preserve">RPRC012479</t>
  </si>
  <si>
    <t xml:space="preserve">RPRC012472</t>
  </si>
  <si>
    <t xml:space="preserve">RPRC017357</t>
  </si>
  <si>
    <t xml:space="preserve">RPRC001939</t>
  </si>
  <si>
    <t xml:space="preserve">RPRC012434</t>
  </si>
  <si>
    <t xml:space="preserve">RPRC017321</t>
  </si>
  <si>
    <t xml:space="preserve">RPRC012456</t>
  </si>
  <si>
    <t xml:space="preserve">RPRC012453</t>
  </si>
  <si>
    <t xml:space="preserve">RPRC012452</t>
  </si>
  <si>
    <t xml:space="preserve">RPRC012451</t>
  </si>
  <si>
    <t xml:space="preserve">RPRC012450</t>
  </si>
  <si>
    <t xml:space="preserve">RPRC012449</t>
  </si>
  <si>
    <t xml:space="preserve">RPRC006845</t>
  </si>
  <si>
    <t xml:space="preserve">RPRC014229</t>
  </si>
  <si>
    <t xml:space="preserve">RPRC013118</t>
  </si>
  <si>
    <t xml:space="preserve">RPRC010944</t>
  </si>
  <si>
    <t xml:space="preserve">RPRC010943</t>
  </si>
  <si>
    <t xml:space="preserve">RPRC007098</t>
  </si>
  <si>
    <t xml:space="preserve">RPRC007346</t>
  </si>
  <si>
    <t xml:space="preserve">RPRC007553</t>
  </si>
  <si>
    <t xml:space="preserve">RPRC014081</t>
  </si>
  <si>
    <t xml:space="preserve">RPRC014079</t>
  </si>
  <si>
    <t xml:space="preserve">RPRC012004</t>
  </si>
  <si>
    <t xml:space="preserve">RPRC002214</t>
  </si>
  <si>
    <t xml:space="preserve">RPRC003817</t>
  </si>
  <si>
    <t xml:space="preserve">RPRC003816</t>
  </si>
  <si>
    <t xml:space="preserve">RPRC003815</t>
  </si>
  <si>
    <t xml:space="preserve">RPRC003809</t>
  </si>
  <si>
    <t xml:space="preserve">RPRC003807</t>
  </si>
  <si>
    <t xml:space="preserve">RPRC000913</t>
  </si>
  <si>
    <t xml:space="preserve">RPRC003803</t>
  </si>
  <si>
    <t xml:space="preserve">RPRC016199</t>
  </si>
  <si>
    <t xml:space="preserve">RPRC016240</t>
  </si>
  <si>
    <t xml:space="preserve">RPRC015559</t>
  </si>
  <si>
    <t xml:space="preserve">RPRC016473</t>
  </si>
  <si>
    <t xml:space="preserve">RPRC002239</t>
  </si>
  <si>
    <t xml:space="preserve">RPRC000656</t>
  </si>
  <si>
    <t xml:space="preserve">RPRC015305</t>
  </si>
  <si>
    <t xml:space="preserve">RPRC015304</t>
  </si>
  <si>
    <t xml:space="preserve">RPRC015303</t>
  </si>
  <si>
    <t xml:space="preserve">RPRC015302</t>
  </si>
  <si>
    <t xml:space="preserve">RPRC015301</t>
  </si>
  <si>
    <t xml:space="preserve">RPRC000651</t>
  </si>
  <si>
    <t xml:space="preserve">RPRC008437</t>
  </si>
  <si>
    <t xml:space="preserve">RPRC013434</t>
  </si>
  <si>
    <t xml:space="preserve">RPRC000293</t>
  </si>
  <si>
    <t xml:space="preserve">RPRC001436</t>
  </si>
  <si>
    <t xml:space="preserve">RPRC013250</t>
  </si>
  <si>
    <t xml:space="preserve">RPRC013427</t>
  </si>
  <si>
    <t xml:space="preserve">RPRC013426</t>
  </si>
  <si>
    <t xml:space="preserve">RPRC013388</t>
  </si>
  <si>
    <t xml:space="preserve">RPRC013306</t>
  </si>
  <si>
    <t xml:space="preserve">RPRC013303</t>
  </si>
  <si>
    <t xml:space="preserve">RPRC013301</t>
  </si>
  <si>
    <t xml:space="preserve">RPRC013257</t>
  </si>
  <si>
    <t xml:space="preserve">RPRC013252</t>
  </si>
  <si>
    <t xml:space="preserve">RPRC001437</t>
  </si>
  <si>
    <t xml:space="preserve">RPRC013255</t>
  </si>
  <si>
    <t xml:space="preserve">RPRC017024</t>
  </si>
  <si>
    <t xml:space="preserve">RPRC005300</t>
  </si>
  <si>
    <t xml:space="preserve">RPRC012130</t>
  </si>
  <si>
    <t xml:space="preserve">RPRC004609</t>
  </si>
  <si>
    <t xml:space="preserve">RPRC004608</t>
  </si>
  <si>
    <t xml:space="preserve">RPRC004606</t>
  </si>
  <si>
    <t xml:space="preserve">RPRC009811</t>
  </si>
  <si>
    <t xml:space="preserve">RPRC011329</t>
  </si>
  <si>
    <t xml:space="preserve">RPRC011327</t>
  </si>
  <si>
    <t xml:space="preserve">RPRC011325</t>
  </si>
  <si>
    <t xml:space="preserve">RPRC000699</t>
  </si>
  <si>
    <t xml:space="preserve">RPRC000700</t>
  </si>
  <si>
    <t xml:space="preserve">RPRC007758</t>
  </si>
  <si>
    <t xml:space="preserve">RPRC000622</t>
  </si>
  <si>
    <t xml:space="preserve">RPRC011903</t>
  </si>
  <si>
    <t xml:space="preserve">RPRC010365</t>
  </si>
  <si>
    <t xml:space="preserve">RPRC012492</t>
  </si>
  <si>
    <t xml:space="preserve">RPRC008268</t>
  </si>
  <si>
    <t xml:space="preserve">RPRC000710</t>
  </si>
  <si>
    <t xml:space="preserve">RPRC004025</t>
  </si>
  <si>
    <t xml:space="preserve">RPRC004312</t>
  </si>
  <si>
    <t xml:space="preserve">RPRC004365</t>
  </si>
  <si>
    <t xml:space="preserve">RPRC004351</t>
  </si>
  <si>
    <t xml:space="preserve">RPRC000416</t>
  </si>
  <si>
    <t xml:space="preserve">RPRC004313</t>
  </si>
  <si>
    <t xml:space="preserve">RPRC001038</t>
  </si>
  <si>
    <t xml:space="preserve">RPRC004348</t>
  </si>
  <si>
    <t xml:space="preserve">RPRC010748</t>
  </si>
  <si>
    <t xml:space="preserve">RPRC002279</t>
  </si>
  <si>
    <t xml:space="preserve">RPRC014829</t>
  </si>
  <si>
    <t xml:space="preserve">RPRC014827</t>
  </si>
  <si>
    <t xml:space="preserve">RPRC014799</t>
  </si>
  <si>
    <t xml:space="preserve">RPRC014809</t>
  </si>
  <si>
    <t xml:space="preserve">RPRC014810</t>
  </si>
  <si>
    <t xml:space="preserve">RPRC014825</t>
  </si>
  <si>
    <t xml:space="preserve">RPRC010400</t>
  </si>
  <si>
    <t xml:space="preserve">RPRC015342</t>
  </si>
  <si>
    <t xml:space="preserve">RPRC008333</t>
  </si>
  <si>
    <t xml:space="preserve">RPRC011013</t>
  </si>
  <si>
    <t xml:space="preserve">RPRC016253</t>
  </si>
  <si>
    <t xml:space="preserve">RPRC012114</t>
  </si>
  <si>
    <t xml:space="preserve">RPRC012116</t>
  </si>
  <si>
    <t xml:space="preserve">RPRC012094</t>
  </si>
  <si>
    <t xml:space="preserve">RPRC017669</t>
  </si>
  <si>
    <t xml:space="preserve">RPRC012117</t>
  </si>
  <si>
    <t xml:space="preserve">RPRC001066</t>
  </si>
  <si>
    <t xml:space="preserve">RPRC012095</t>
  </si>
  <si>
    <t xml:space="preserve">RPRC012098</t>
  </si>
  <si>
    <t xml:space="preserve">RPRC012097</t>
  </si>
  <si>
    <t xml:space="preserve">RPRC012096</t>
  </si>
  <si>
    <t xml:space="preserve">RPRC012118</t>
  </si>
  <si>
    <t xml:space="preserve">RPRC012120</t>
  </si>
  <si>
    <t xml:space="preserve">RPRC007038</t>
  </si>
  <si>
    <t xml:space="preserve">RPRC006894</t>
  </si>
  <si>
    <t xml:space="preserve">RPRC007037</t>
  </si>
  <si>
    <t xml:space="preserve">RPRC006929</t>
  </si>
  <si>
    <t xml:space="preserve">RPRC007024</t>
  </si>
  <si>
    <t xml:space="preserve">RPRC007036</t>
  </si>
  <si>
    <t xml:space="preserve">RPRC007028</t>
  </si>
  <si>
    <t xml:space="preserve">RPRC002038</t>
  </si>
  <si>
    <t xml:space="preserve">RPRC007027</t>
  </si>
  <si>
    <t xml:space="preserve">RPRC006893</t>
  </si>
  <si>
    <t xml:space="preserve">RPRC007026</t>
  </si>
  <si>
    <t xml:space="preserve">RPRC002039</t>
  </si>
  <si>
    <t xml:space="preserve">RPRC002040</t>
  </si>
  <si>
    <t xml:space="preserve">RPRC012154</t>
  </si>
  <si>
    <t xml:space="preserve">RPRC012153</t>
  </si>
  <si>
    <t xml:space="preserve">RPRC012690</t>
  </si>
  <si>
    <t xml:space="preserve">RPRC012689</t>
  </si>
  <si>
    <t xml:space="preserve">RPRC012731</t>
  </si>
  <si>
    <t xml:space="preserve">RPRC012724</t>
  </si>
  <si>
    <t xml:space="preserve">RPRC012692</t>
  </si>
  <si>
    <t xml:space="preserve">RPRC002298</t>
  </si>
  <si>
    <t xml:space="preserve">RPRC000166</t>
  </si>
  <si>
    <t xml:space="preserve">RPRC011300</t>
  </si>
  <si>
    <t xml:space="preserve">RPRC012509</t>
  </si>
  <si>
    <t xml:space="preserve">RPRC010087</t>
  </si>
  <si>
    <t xml:space="preserve">RPRC010086</t>
  </si>
  <si>
    <t xml:space="preserve">RPRC000107</t>
  </si>
  <si>
    <t xml:space="preserve">RPRC010069</t>
  </si>
  <si>
    <t xml:space="preserve">RPRC010016</t>
  </si>
  <si>
    <t xml:space="preserve">RPRC010018</t>
  </si>
  <si>
    <t xml:space="preserve">RPRC010019</t>
  </si>
  <si>
    <t xml:space="preserve">RPRC010015</t>
  </si>
  <si>
    <t xml:space="preserve">RPRC010014</t>
  </si>
  <si>
    <t xml:space="preserve">RPRC010065</t>
  </si>
  <si>
    <t xml:space="preserve">RPRC010021</t>
  </si>
  <si>
    <t xml:space="preserve">RPRC010022</t>
  </si>
  <si>
    <t xml:space="preserve">RPRC010023</t>
  </si>
  <si>
    <t xml:space="preserve">RPRC002095</t>
  </si>
  <si>
    <t xml:space="preserve">RPRC010013</t>
  </si>
  <si>
    <t xml:space="preserve">RPRC010064</t>
  </si>
  <si>
    <t xml:space="preserve">RPRC010031</t>
  </si>
  <si>
    <t xml:space="preserve">RPRC010063</t>
  </si>
  <si>
    <t xml:space="preserve">RPRC010062</t>
  </si>
  <si>
    <t xml:space="preserve">RPRC010010</t>
  </si>
  <si>
    <t xml:space="preserve">RPRC010041</t>
  </si>
  <si>
    <t xml:space="preserve">RPRC010042</t>
  </si>
  <si>
    <t xml:space="preserve">RPRC010061</t>
  </si>
  <si>
    <t xml:space="preserve">RPRC010060</t>
  </si>
  <si>
    <t xml:space="preserve">RPRC009997</t>
  </si>
  <si>
    <t xml:space="preserve">RPRC010043</t>
  </si>
  <si>
    <t xml:space="preserve">RPRC010044</t>
  </si>
  <si>
    <t xml:space="preserve">RPRC010059</t>
  </si>
  <si>
    <t xml:space="preserve">RPRC010045</t>
  </si>
  <si>
    <t xml:space="preserve">RPRC009996</t>
  </si>
  <si>
    <t xml:space="preserve">RPRC009995</t>
  </si>
  <si>
    <t xml:space="preserve">RPRC010058</t>
  </si>
  <si>
    <t xml:space="preserve">RPRC010051</t>
  </si>
  <si>
    <t xml:space="preserve">RPRC010057</t>
  </si>
  <si>
    <t xml:space="preserve">RPRC010056</t>
  </si>
  <si>
    <t xml:space="preserve">RPRC000503</t>
  </si>
  <si>
    <t xml:space="preserve">RPRC010055</t>
  </si>
  <si>
    <t xml:space="preserve">RPRC010054</t>
  </si>
  <si>
    <t xml:space="preserve">RPRC009994</t>
  </si>
  <si>
    <t xml:space="preserve">RPRC010052</t>
  </si>
  <si>
    <t xml:space="preserve">RPRC009993</t>
  </si>
  <si>
    <t xml:space="preserve">RPRC000990</t>
  </si>
  <si>
    <t xml:space="preserve">RPRC010053</t>
  </si>
  <si>
    <t xml:space="preserve">RPRC004094</t>
  </si>
  <si>
    <t xml:space="preserve">RPRC010728</t>
  </si>
  <si>
    <t xml:space="preserve">RPRC010727</t>
  </si>
  <si>
    <t xml:space="preserve">RPRC010725</t>
  </si>
  <si>
    <t xml:space="preserve">RPRC004953</t>
  </si>
  <si>
    <t xml:space="preserve">RPRC000669</t>
  </si>
  <si>
    <t xml:space="preserve">RPRC009326</t>
  </si>
  <si>
    <t xml:space="preserve">RPRC009327</t>
  </si>
  <si>
    <t xml:space="preserve">RPRC007289</t>
  </si>
  <si>
    <t xml:space="preserve">RPRC007288</t>
  </si>
  <si>
    <t xml:space="preserve">RPRC000384</t>
  </si>
  <si>
    <t xml:space="preserve">RPRC008905</t>
  </si>
  <si>
    <t xml:space="preserve">RPRC008901</t>
  </si>
  <si>
    <t xml:space="preserve">RPRC008908</t>
  </si>
  <si>
    <t xml:space="preserve">RPRC012643</t>
  </si>
  <si>
    <t xml:space="preserve">RPRC012647</t>
  </si>
  <si>
    <t xml:space="preserve">RPRC011305</t>
  </si>
  <si>
    <t xml:space="preserve">RPRC003107</t>
  </si>
  <si>
    <t xml:space="preserve">RPRC006745</t>
  </si>
  <si>
    <t xml:space="preserve">RPRC006743</t>
  </si>
  <si>
    <t xml:space="preserve">RPRC006744</t>
  </si>
  <si>
    <t xml:space="preserve">RPRC011443</t>
  </si>
  <si>
    <t xml:space="preserve">RPRC009513</t>
  </si>
  <si>
    <t xml:space="preserve">RPRC009510</t>
  </si>
  <si>
    <t xml:space="preserve">RPRC009509</t>
  </si>
  <si>
    <t xml:space="preserve">RPRC009518</t>
  </si>
  <si>
    <t xml:space="preserve">RPRC007471</t>
  </si>
  <si>
    <t xml:space="preserve">RPRC004222</t>
  </si>
  <si>
    <t xml:space="preserve">RPRC003410</t>
  </si>
  <si>
    <t xml:space="preserve">RPRC000787</t>
  </si>
  <si>
    <t xml:space="preserve">RPRC000089</t>
  </si>
  <si>
    <t xml:space="preserve">RPRC001642</t>
  </si>
  <si>
    <t xml:space="preserve">RPRC011722</t>
  </si>
  <si>
    <t xml:space="preserve">RPRC011718</t>
  </si>
  <si>
    <t xml:space="preserve">RPRC001644</t>
  </si>
  <si>
    <t xml:space="preserve">RPRC000214</t>
  </si>
  <si>
    <t xml:space="preserve">RPRC011698</t>
  </si>
  <si>
    <t xml:space="preserve">RPRC011695</t>
  </si>
  <si>
    <t xml:space="preserve">RPRC011704</t>
  </si>
  <si>
    <t xml:space="preserve">RPRC011702</t>
  </si>
  <si>
    <t xml:space="preserve">RPRC011700</t>
  </si>
  <si>
    <t xml:space="preserve">RPRC001646</t>
  </si>
  <si>
    <t xml:space="preserve">RPRC011725</t>
  </si>
  <si>
    <t xml:space="preserve">RPRC011751</t>
  </si>
  <si>
    <t xml:space="preserve">RPRC011726</t>
  </si>
  <si>
    <t xml:space="preserve">RPRC011750</t>
  </si>
  <si>
    <t xml:space="preserve">RPRC011678</t>
  </si>
  <si>
    <t xml:space="preserve">RPRC011677</t>
  </si>
  <si>
    <t xml:space="preserve">RPRC000594</t>
  </si>
  <si>
    <t xml:space="preserve">RPRC005430</t>
  </si>
  <si>
    <t xml:space="preserve">RPRC005433</t>
  </si>
  <si>
    <t xml:space="preserve">RPRC005547</t>
  </si>
  <si>
    <t xml:space="preserve">RPRC005434</t>
  </si>
  <si>
    <t xml:space="preserve">RPRC005429</t>
  </si>
  <si>
    <t xml:space="preserve">RPRC005407</t>
  </si>
  <si>
    <t xml:space="preserve">RPRC005544</t>
  </si>
  <si>
    <t xml:space="preserve">RPRC002144</t>
  </si>
  <si>
    <t xml:space="preserve">RPRC002143</t>
  </si>
  <si>
    <t xml:space="preserve">RPRC005505</t>
  </si>
  <si>
    <t xml:space="preserve">RPRC005487</t>
  </si>
  <si>
    <t xml:space="preserve">RPRC005463</t>
  </si>
  <si>
    <t xml:space="preserve">RPRC005460</t>
  </si>
  <si>
    <t xml:space="preserve">RPRC005459</t>
  </si>
  <si>
    <t xml:space="preserve">RPRC005393</t>
  </si>
  <si>
    <t xml:space="preserve">RPRC005389</t>
  </si>
  <si>
    <t xml:space="preserve">RPRC005386</t>
  </si>
  <si>
    <t xml:space="preserve">RPRC005452</t>
  </si>
  <si>
    <t xml:space="preserve">RPRC005382</t>
  </si>
  <si>
    <t xml:space="preserve">RPRC005450</t>
  </si>
  <si>
    <t xml:space="preserve">RPRC005355</t>
  </si>
  <si>
    <t xml:space="preserve">RPRC005446</t>
  </si>
  <si>
    <t xml:space="preserve">RPRC005436</t>
  </si>
  <si>
    <t xml:space="preserve">RPRC005350</t>
  </si>
  <si>
    <t xml:space="preserve">RPRC005445</t>
  </si>
  <si>
    <t xml:space="preserve">RPRC017619</t>
  </si>
  <si>
    <t xml:space="preserve">RPRC005346</t>
  </si>
  <si>
    <t xml:space="preserve">RPRC005345</t>
  </si>
  <si>
    <t xml:space="preserve">RPRC017620</t>
  </si>
  <si>
    <t xml:space="preserve">RPRC005315</t>
  </si>
  <si>
    <t xml:space="preserve">RPRC005440</t>
  </si>
  <si>
    <t xml:space="preserve">RPRC005312</t>
  </si>
  <si>
    <t xml:space="preserve">RPRC005311</t>
  </si>
  <si>
    <t xml:space="preserve">RPRC005441</t>
  </si>
  <si>
    <t xml:space="preserve">RPRC005443</t>
  </si>
  <si>
    <t xml:space="preserve">RPRC005444</t>
  </si>
  <si>
    <t xml:space="preserve">RPRC003124</t>
  </si>
  <si>
    <t xml:space="preserve">RPRC002379</t>
  </si>
  <si>
    <t xml:space="preserve">RPRC012791</t>
  </si>
  <si>
    <t xml:space="preserve">RPRC012790</t>
  </si>
  <si>
    <t xml:space="preserve">RPRC012788</t>
  </si>
  <si>
    <t xml:space="preserve">RPRC000570</t>
  </si>
  <si>
    <t xml:space="preserve">RPRC010012</t>
  </si>
  <si>
    <t xml:space="preserve">RPRC012500</t>
  </si>
  <si>
    <t xml:space="preserve">RPRC012498</t>
  </si>
  <si>
    <t xml:space="preserve">RPRC001016</t>
  </si>
  <si>
    <t xml:space="preserve">RPRC001017</t>
  </si>
  <si>
    <t xml:space="preserve">RPRC002614</t>
  </si>
  <si>
    <t xml:space="preserve">RPRC007290</t>
  </si>
  <si>
    <t xml:space="preserve">RPRC009967</t>
  </si>
  <si>
    <t xml:space="preserve">RPRC009968</t>
  </si>
  <si>
    <t xml:space="preserve">RPRC013674</t>
  </si>
  <si>
    <t xml:space="preserve">RPRC004860</t>
  </si>
  <si>
    <t xml:space="preserve">RPRC012244</t>
  </si>
  <si>
    <t xml:space="preserve">RPRC012242</t>
  </si>
  <si>
    <t xml:space="preserve">RPRC012241</t>
  </si>
  <si>
    <t xml:space="preserve">RPRC012239</t>
  </si>
  <si>
    <t xml:space="preserve">RPRC017145</t>
  </si>
  <si>
    <t xml:space="preserve">RPRC012236</t>
  </si>
  <si>
    <t xml:space="preserve">RPRC003327</t>
  </si>
  <si>
    <t xml:space="preserve">RPRC000671</t>
  </si>
  <si>
    <t xml:space="preserve">RPRC014999</t>
  </si>
  <si>
    <t xml:space="preserve">RPRC000800</t>
  </si>
  <si>
    <t xml:space="preserve">RPRC008973</t>
  </si>
  <si>
    <t xml:space="preserve">RPRC014574</t>
  </si>
  <si>
    <t xml:space="preserve">RPRC014573</t>
  </si>
  <si>
    <t xml:space="preserve">RPRC004126</t>
  </si>
  <si>
    <t xml:space="preserve">RPRC005247</t>
  </si>
  <si>
    <t xml:space="preserve">RPRC005246</t>
  </si>
  <si>
    <t xml:space="preserve">RPRC000434</t>
  </si>
  <si>
    <t xml:space="preserve">RPRC002187</t>
  </si>
  <si>
    <t xml:space="preserve">RPRC017132</t>
  </si>
  <si>
    <t xml:space="preserve">RPRC001255</t>
  </si>
  <si>
    <t xml:space="preserve">RPRC002186</t>
  </si>
  <si>
    <t xml:space="preserve">RPRC002185</t>
  </si>
  <si>
    <t xml:space="preserve">RPRC004057</t>
  </si>
  <si>
    <t xml:space="preserve">RPRC006459</t>
  </si>
  <si>
    <t xml:space="preserve">RPRC003522</t>
  </si>
  <si>
    <t xml:space="preserve">RPRC003524</t>
  </si>
  <si>
    <t xml:space="preserve">RPRC003525</t>
  </si>
  <si>
    <t xml:space="preserve">RPRC006740</t>
  </si>
  <si>
    <t xml:space="preserve">RPRC001194</t>
  </si>
  <si>
    <t xml:space="preserve">RPRC000106</t>
  </si>
  <si>
    <t xml:space="preserve">RPRC000388</t>
  </si>
  <si>
    <t xml:space="preserve">RPRC001195</t>
  </si>
  <si>
    <t xml:space="preserve">RPRC001196</t>
  </si>
  <si>
    <t xml:space="preserve">RPRC000553</t>
  </si>
  <si>
    <t xml:space="preserve">RPRC001197</t>
  </si>
  <si>
    <t xml:space="preserve">RPRC006739</t>
  </si>
  <si>
    <t xml:space="preserve">RPRC006697</t>
  </si>
  <si>
    <t xml:space="preserve">RPRC006711</t>
  </si>
  <si>
    <t xml:space="preserve">RPRC006709</t>
  </si>
  <si>
    <t xml:space="preserve">RPRC006701</t>
  </si>
  <si>
    <t xml:space="preserve">RPRC000595</t>
  </si>
  <si>
    <t xml:space="preserve">RPRC006706</t>
  </si>
  <si>
    <t xml:space="preserve">RPRC006704</t>
  </si>
  <si>
    <t xml:space="preserve">RPRC006703</t>
  </si>
  <si>
    <t xml:space="preserve">RPRC016684</t>
  </si>
  <si>
    <t xml:space="preserve">RPRC016052</t>
  </si>
  <si>
    <t xml:space="preserve">RPRC016854</t>
  </si>
  <si>
    <t xml:space="preserve">RPRC017515</t>
  </si>
  <si>
    <t xml:space="preserve">RPRC000730</t>
  </si>
  <si>
    <t xml:space="preserve">RPRC017516</t>
  </si>
  <si>
    <t xml:space="preserve">RPRC004118</t>
  </si>
  <si>
    <t xml:space="preserve">RPRC006175</t>
  </si>
  <si>
    <t xml:space="preserve">RPRC006176</t>
  </si>
  <si>
    <t xml:space="preserve">RPRC015985</t>
  </si>
  <si>
    <t xml:space="preserve">RPRC015225</t>
  </si>
  <si>
    <t xml:space="preserve">RPRC015231</t>
  </si>
  <si>
    <t xml:space="preserve">RPRC001222</t>
  </si>
  <si>
    <t xml:space="preserve">RPRC015226</t>
  </si>
  <si>
    <t xml:space="preserve">RPRC002085</t>
  </si>
  <si>
    <t xml:space="preserve">RPRC001223</t>
  </si>
  <si>
    <t xml:space="preserve">RPRC015224</t>
  </si>
  <si>
    <t xml:space="preserve">RPRC015230</t>
  </si>
  <si>
    <t xml:space="preserve">RPRC015227</t>
  </si>
  <si>
    <t xml:space="preserve">RPRC015229</t>
  </si>
  <si>
    <t xml:space="preserve">RPRC015228</t>
  </si>
  <si>
    <t xml:space="preserve">RPRC015223</t>
  </si>
  <si>
    <t xml:space="preserve">RPRC001952</t>
  </si>
  <si>
    <t xml:space="preserve">RPRC011170</t>
  </si>
  <si>
    <t xml:space="preserve">RPRC011171</t>
  </si>
  <si>
    <t xml:space="preserve">RPRC011172</t>
  </si>
  <si>
    <t xml:space="preserve">RPRC011142</t>
  </si>
  <si>
    <t xml:space="preserve">RPRC011139</t>
  </si>
  <si>
    <t xml:space="preserve">RPRC011137</t>
  </si>
  <si>
    <t xml:space="preserve">RPRC001953</t>
  </si>
  <si>
    <t xml:space="preserve">RPRC011174</t>
  </si>
  <si>
    <t xml:space="preserve">RPRC001954</t>
  </si>
  <si>
    <t xml:space="preserve">RPRC011256</t>
  </si>
  <si>
    <t xml:space="preserve">RPRC001955</t>
  </si>
  <si>
    <t xml:space="preserve">RPRC011255</t>
  </si>
  <si>
    <t xml:space="preserve">RPRC011252</t>
  </si>
  <si>
    <t xml:space="preserve">RPRC011250</t>
  </si>
  <si>
    <t xml:space="preserve">RPRC011238</t>
  </si>
  <si>
    <t xml:space="preserve">RPRC011248</t>
  </si>
  <si>
    <t xml:space="preserve">RPRC011135</t>
  </si>
  <si>
    <t xml:space="preserve">RPRC011240</t>
  </si>
  <si>
    <t xml:space="preserve">RPRC011247</t>
  </si>
  <si>
    <t xml:space="preserve">RPRC011241</t>
  </si>
  <si>
    <t xml:space="preserve">RPRC013991</t>
  </si>
  <si>
    <t xml:space="preserve">RPRC008840</t>
  </si>
  <si>
    <t xml:space="preserve">RPRC003112</t>
  </si>
  <si>
    <t xml:space="preserve">RPRC002480</t>
  </si>
  <si>
    <t xml:space="preserve">RPRC011201</t>
  </si>
  <si>
    <t xml:space="preserve">RPRC011194</t>
  </si>
  <si>
    <t xml:space="preserve">RPRC011155</t>
  </si>
  <si>
    <t xml:space="preserve">RPRC011191</t>
  </si>
  <si>
    <t xml:space="preserve">RPRC011164</t>
  </si>
  <si>
    <t xml:space="preserve">RPRC011181</t>
  </si>
  <si>
    <t xml:space="preserve">RPRC011183</t>
  </si>
  <si>
    <t xml:space="preserve">RPRC011185</t>
  </si>
  <si>
    <t xml:space="preserve">RPRC011186</t>
  </si>
  <si>
    <t xml:space="preserve">RPRC004137</t>
  </si>
  <si>
    <t xml:space="preserve">RPRC004141</t>
  </si>
  <si>
    <t xml:space="preserve">RPRC000300</t>
  </si>
  <si>
    <t xml:space="preserve">RPRC016177</t>
  </si>
  <si>
    <t xml:space="preserve">RPRC004139</t>
  </si>
  <si>
    <t xml:space="preserve">RPRC008293</t>
  </si>
  <si>
    <t xml:space="preserve">RPRC012776</t>
  </si>
  <si>
    <t xml:space="preserve">RPRC000722</t>
  </si>
  <si>
    <t xml:space="preserve">RPRC012775</t>
  </si>
  <si>
    <t xml:space="preserve">RPRC012774</t>
  </si>
  <si>
    <t xml:space="preserve">RPRC000726</t>
  </si>
  <si>
    <t xml:space="preserve">RPRC012495</t>
  </si>
  <si>
    <t xml:space="preserve">RPRC012494</t>
  </si>
  <si>
    <t xml:space="preserve">RPRC008238</t>
  </si>
  <si>
    <t xml:space="preserve">RPRC008239</t>
  </si>
  <si>
    <t xml:space="preserve">RPRC014652</t>
  </si>
  <si>
    <t xml:space="preserve">RPRC014737</t>
  </si>
  <si>
    <t xml:space="preserve">RPRC014736</t>
  </si>
  <si>
    <t xml:space="preserve">RPRC000781</t>
  </si>
  <si>
    <t xml:space="preserve">RPRC010884</t>
  </si>
  <si>
    <t xml:space="preserve">RPRC014653</t>
  </si>
  <si>
    <t xml:space="preserve">RPRC000215</t>
  </si>
  <si>
    <t xml:space="preserve">RPRC000436</t>
  </si>
  <si>
    <t xml:space="preserve">RPRC014651</t>
  </si>
  <si>
    <t xml:space="preserve">RPRC014728</t>
  </si>
  <si>
    <t xml:space="preserve">RPRC016066</t>
  </si>
  <si>
    <t xml:space="preserve">RPRC017563</t>
  </si>
  <si>
    <t xml:space="preserve">RPRC014727</t>
  </si>
  <si>
    <t xml:space="preserve">RPRC014726</t>
  </si>
  <si>
    <t xml:space="preserve">RPRC014656</t>
  </si>
  <si>
    <t xml:space="preserve">RPRC016535</t>
  </si>
  <si>
    <t xml:space="preserve">RPRC014658</t>
  </si>
  <si>
    <t xml:space="preserve">RPRC016341</t>
  </si>
  <si>
    <t xml:space="preserve">RPRC014721</t>
  </si>
  <si>
    <t xml:space="preserve">RPRC014660</t>
  </si>
  <si>
    <t xml:space="preserve">RPRC014720</t>
  </si>
  <si>
    <t xml:space="preserve">RPRC014719</t>
  </si>
  <si>
    <t xml:space="preserve">RPRC014718</t>
  </si>
  <si>
    <t xml:space="preserve">RPRC014661</t>
  </si>
  <si>
    <t xml:space="preserve">RPRC014650</t>
  </si>
  <si>
    <t xml:space="preserve">RPRC014715</t>
  </si>
  <si>
    <t xml:space="preserve">RPRC014711</t>
  </si>
  <si>
    <t xml:space="preserve">RPRC017330</t>
  </si>
  <si>
    <t xml:space="preserve">RPRC014710</t>
  </si>
  <si>
    <t xml:space="preserve">RPRC014667</t>
  </si>
  <si>
    <t xml:space="preserve">RPRC014670</t>
  </si>
  <si>
    <t xml:space="preserve">RPRC014644</t>
  </si>
  <si>
    <t xml:space="preserve">RPRC014643</t>
  </si>
  <si>
    <t xml:space="preserve">RPRC014709</t>
  </si>
  <si>
    <t xml:space="preserve">RPRC001266</t>
  </si>
  <si>
    <t xml:space="preserve">RPRC014707</t>
  </si>
  <si>
    <t xml:space="preserve">RPRC014642</t>
  </si>
  <si>
    <t xml:space="preserve">RPRC014705</t>
  </si>
  <si>
    <t xml:space="preserve">RPRC014703</t>
  </si>
  <si>
    <t xml:space="preserve">RPRC014641</t>
  </si>
  <si>
    <t xml:space="preserve">RPRC014698</t>
  </si>
  <si>
    <t xml:space="preserve">RPRC014696</t>
  </si>
  <si>
    <t xml:space="preserve">RPRC014687</t>
  </si>
  <si>
    <t xml:space="preserve">RPRC001267</t>
  </si>
  <si>
    <t xml:space="preserve">RPRC014689</t>
  </si>
  <si>
    <t xml:space="preserve">RPRC014694</t>
  </si>
  <si>
    <t xml:space="preserve">RPRC014691</t>
  </si>
  <si>
    <t xml:space="preserve">RPRC014692</t>
  </si>
  <si>
    <t xml:space="preserve">RPRC004210</t>
  </si>
  <si>
    <t xml:space="preserve">RPRC016676</t>
  </si>
  <si>
    <t xml:space="preserve">RPRC000816</t>
  </si>
  <si>
    <t xml:space="preserve">RPRC011997</t>
  </si>
  <si>
    <t xml:space="preserve">RPRC000051</t>
  </si>
  <si>
    <t xml:space="preserve">RPRC000164</t>
  </si>
  <si>
    <t xml:space="preserve">RPRC000307</t>
  </si>
  <si>
    <t xml:space="preserve">RPRC000499</t>
  </si>
  <si>
    <t xml:space="preserve">RPRC000366</t>
  </si>
  <si>
    <t xml:space="preserve">RPRC001520</t>
  </si>
  <si>
    <t xml:space="preserve">RPRC001521</t>
  </si>
  <si>
    <t xml:space="preserve">RPRC012064</t>
  </si>
  <si>
    <t xml:space="preserve">RPRC011999</t>
  </si>
  <si>
    <t xml:space="preserve">RPRC012062</t>
  </si>
  <si>
    <t xml:space="preserve">RPRC012001</t>
  </si>
  <si>
    <t xml:space="preserve">RPRC011996</t>
  </si>
  <si>
    <t xml:space="preserve">RPRC011995</t>
  </si>
  <si>
    <t xml:space="preserve">RPRC011994</t>
  </si>
  <si>
    <t xml:space="preserve">RPRC011990</t>
  </si>
  <si>
    <t xml:space="preserve">RPRC012061</t>
  </si>
  <si>
    <t xml:space="preserve">RPRC011989</t>
  </si>
  <si>
    <t xml:space="preserve">RPRC011959</t>
  </si>
  <si>
    <t xml:space="preserve">RPRC001522</t>
  </si>
  <si>
    <t xml:space="preserve">RPRC012002</t>
  </si>
  <si>
    <t xml:space="preserve">RPRC012057</t>
  </si>
  <si>
    <t xml:space="preserve">RPRC012003</t>
  </si>
  <si>
    <t xml:space="preserve">RPRC001523</t>
  </si>
  <si>
    <t xml:space="preserve">RPRC012055</t>
  </si>
  <si>
    <t xml:space="preserve">RPRC012043</t>
  </si>
  <si>
    <t xml:space="preserve">RPRC000390</t>
  </si>
  <si>
    <t xml:space="preserve">RPRC011957</t>
  </si>
  <si>
    <t xml:space="preserve">RPRC012045</t>
  </si>
  <si>
    <t xml:space="preserve">RPRC012050</t>
  </si>
  <si>
    <t xml:space="preserve">RPRC001524</t>
  </si>
  <si>
    <t xml:space="preserve">RPRC012046</t>
  </si>
  <si>
    <t xml:space="preserve">RPRC012048</t>
  </si>
  <si>
    <t xml:space="preserve">RPRC011953</t>
  </si>
  <si>
    <t xml:space="preserve">RPRC001525</t>
  </si>
  <si>
    <t xml:space="preserve">RPRC001526</t>
  </si>
  <si>
    <t xml:space="preserve">RPRC007987</t>
  </si>
  <si>
    <t xml:space="preserve">RPRC007989</t>
  </si>
  <si>
    <t xml:space="preserve">RPRC007996</t>
  </si>
  <si>
    <t xml:space="preserve">RPRC008001</t>
  </si>
  <si>
    <t xml:space="preserve">RPRC008047</t>
  </si>
  <si>
    <t xml:space="preserve">RPRC007985</t>
  </si>
  <si>
    <t xml:space="preserve">RPRC008002</t>
  </si>
  <si>
    <t xml:space="preserve">RPRC008032</t>
  </si>
  <si>
    <t xml:space="preserve">RPRC007986</t>
  </si>
  <si>
    <t xml:space="preserve">RPRC007984</t>
  </si>
  <si>
    <t xml:space="preserve">RPRC001527</t>
  </si>
  <si>
    <t xml:space="preserve">RPRC001528</t>
  </si>
  <si>
    <t xml:space="preserve">RPRC001529</t>
  </si>
  <si>
    <t xml:space="preserve">RPRC007983</t>
  </si>
  <si>
    <t xml:space="preserve">RPRC007972</t>
  </si>
  <si>
    <t xml:space="preserve">RPRC008030</t>
  </si>
  <si>
    <t xml:space="preserve">RPRC008029</t>
  </si>
  <si>
    <t xml:space="preserve">RPRC008023</t>
  </si>
  <si>
    <t xml:space="preserve">RPRC007970</t>
  </si>
  <si>
    <t xml:space="preserve">RPRC001530</t>
  </si>
  <si>
    <t xml:space="preserve">RPRC001531</t>
  </si>
  <si>
    <t xml:space="preserve">RPRC002110</t>
  </si>
  <si>
    <t xml:space="preserve">RPRC008026</t>
  </si>
  <si>
    <t xml:space="preserve">RPRC016653</t>
  </si>
  <si>
    <t xml:space="preserve">RPRC002078</t>
  </si>
  <si>
    <t xml:space="preserve">RPRC008025</t>
  </si>
  <si>
    <t xml:space="preserve">RPRC008024</t>
  </si>
  <si>
    <t xml:space="preserve">RPRC007967</t>
  </si>
  <si>
    <t xml:space="preserve">RPRC011432</t>
  </si>
  <si>
    <t xml:space="preserve">RPRC008332</t>
  </si>
  <si>
    <t xml:space="preserve">RPRC005947</t>
  </si>
  <si>
    <t xml:space="preserve">RPRC000033</t>
  </si>
  <si>
    <t xml:space="preserve">RPRC009806</t>
  </si>
  <si>
    <t xml:space="preserve">RPRC009729</t>
  </si>
  <si>
    <t xml:space="preserve">RPRC009744</t>
  </si>
  <si>
    <t xml:space="preserve">RPRC009715</t>
  </si>
  <si>
    <t xml:space="preserve">RPRC009805</t>
  </si>
  <si>
    <t xml:space="preserve">RPRC009801</t>
  </si>
  <si>
    <t xml:space="preserve">RPRC009770</t>
  </si>
  <si>
    <t xml:space="preserve">RPRC009769</t>
  </si>
  <si>
    <t xml:space="preserve">RPRC015963</t>
  </si>
  <si>
    <t xml:space="preserve">RPRC009768</t>
  </si>
  <si>
    <t xml:space="preserve">RPRC009747</t>
  </si>
  <si>
    <t xml:space="preserve">RPRC001215</t>
  </si>
  <si>
    <t xml:space="preserve">RPRC009749</t>
  </si>
  <si>
    <t xml:space="preserve">RPRC003921</t>
  </si>
  <si>
    <t xml:space="preserve">RPRC003925</t>
  </si>
  <si>
    <t xml:space="preserve">RPRC003929</t>
  </si>
  <si>
    <t xml:space="preserve">RPRC003919</t>
  </si>
  <si>
    <t xml:space="preserve">RPRC003916</t>
  </si>
  <si>
    <t xml:space="preserve">RPRC003985</t>
  </si>
  <si>
    <t xml:space="preserve">RPRC003915</t>
  </si>
  <si>
    <t xml:space="preserve">RPRC003982</t>
  </si>
  <si>
    <t xml:space="preserve">RPRC001216</t>
  </si>
  <si>
    <t xml:space="preserve">RPRC003914</t>
  </si>
  <si>
    <t xml:space="preserve">RPRC003931</t>
  </si>
  <si>
    <t xml:space="preserve">RPRC003981</t>
  </si>
  <si>
    <t xml:space="preserve">RPRC003913</t>
  </si>
  <si>
    <t xml:space="preserve">RPRC003932</t>
  </si>
  <si>
    <t xml:space="preserve">RPRC003946</t>
  </si>
  <si>
    <t xml:space="preserve">RPRC003953</t>
  </si>
  <si>
    <t xml:space="preserve">RPRC003961</t>
  </si>
  <si>
    <t xml:space="preserve">RPRC003912</t>
  </si>
  <si>
    <t xml:space="preserve">RPRC016923</t>
  </si>
  <si>
    <t xml:space="preserve">RPRC003979</t>
  </si>
  <si>
    <t xml:space="preserve">RPRC003977</t>
  </si>
  <si>
    <t xml:space="preserve">RPRC015603</t>
  </si>
  <si>
    <t xml:space="preserve">RPRC001217</t>
  </si>
  <si>
    <t xml:space="preserve">RPRC012758</t>
  </si>
  <si>
    <t xml:space="preserve">RPRC001124</t>
  </si>
  <si>
    <t xml:space="preserve">RPRC001125</t>
  </si>
  <si>
    <t xml:space="preserve">RPRC003856</t>
  </si>
  <si>
    <t xml:space="preserve">RPRC001126</t>
  </si>
  <si>
    <t xml:space="preserve">RPRC003852</t>
  </si>
  <si>
    <t xml:space="preserve">RPRC001127</t>
  </si>
  <si>
    <t xml:space="preserve">RPRC003851</t>
  </si>
  <si>
    <t xml:space="preserve">RPRC003850</t>
  </si>
  <si>
    <t xml:space="preserve">RPRC000159</t>
  </si>
  <si>
    <t xml:space="preserve">RPRC000321</t>
  </si>
  <si>
    <t xml:space="preserve">RPRC002359</t>
  </si>
  <si>
    <t xml:space="preserve">RPRC005453</t>
  </si>
  <si>
    <t xml:space="preserve">RPRC002201</t>
  </si>
  <si>
    <t xml:space="preserve">RPRC002400</t>
  </si>
  <si>
    <t xml:space="preserve">RPRC014129</t>
  </si>
  <si>
    <t xml:space="preserve">RPRC014128</t>
  </si>
  <si>
    <t xml:space="preserve">RPRC000392</t>
  </si>
  <si>
    <t xml:space="preserve">RPRC014126</t>
  </si>
  <si>
    <t xml:space="preserve">RPRC014125</t>
  </si>
  <si>
    <t xml:space="preserve">RPRC014123</t>
  </si>
  <si>
    <t xml:space="preserve">RPRC014147</t>
  </si>
  <si>
    <t xml:space="preserve">RPRC014122</t>
  </si>
  <si>
    <t xml:space="preserve">RPRC011273</t>
  </si>
  <si>
    <t xml:space="preserve">RPRC011283</t>
  </si>
  <si>
    <t xml:space="preserve">RPRC011261</t>
  </si>
  <si>
    <t xml:space="preserve">RPRC011281</t>
  </si>
  <si>
    <t xml:space="preserve">RPRC011260</t>
  </si>
  <si>
    <t xml:space="preserve">RPRC017537</t>
  </si>
  <si>
    <t xml:space="preserve">RPRC011280</t>
  </si>
  <si>
    <t xml:space="preserve">RPRC011259</t>
  </si>
  <si>
    <t xml:space="preserve">RPRC000721</t>
  </si>
  <si>
    <t xml:space="preserve">RPRC011276</t>
  </si>
  <si>
    <t xml:space="preserve">RPRC011258</t>
  </si>
  <si>
    <t xml:space="preserve">RPRC005847</t>
  </si>
  <si>
    <t xml:space="preserve">RPRC005845</t>
  </si>
  <si>
    <t xml:space="preserve">RPRC000186</t>
  </si>
  <si>
    <t xml:space="preserve">RPRC005849</t>
  </si>
  <si>
    <t xml:space="preserve">RPRC001994</t>
  </si>
  <si>
    <t xml:space="preserve">RPRC005842</t>
  </si>
  <si>
    <t xml:space="preserve">RPRC005856</t>
  </si>
  <si>
    <t xml:space="preserve">RPRC005855</t>
  </si>
  <si>
    <t xml:space="preserve">RPRC001995</t>
  </si>
  <si>
    <t xml:space="preserve">RPRC005853</t>
  </si>
  <si>
    <t xml:space="preserve">RPRC005850</t>
  </si>
  <si>
    <t xml:space="preserve">RPRC000892</t>
  </si>
  <si>
    <t xml:space="preserve">RPRC015277</t>
  </si>
  <si>
    <t xml:space="preserve">RPRC015278</t>
  </si>
  <si>
    <t xml:space="preserve">RPRC015279</t>
  </si>
  <si>
    <t xml:space="preserve">RPRC004140</t>
  </si>
  <si>
    <t xml:space="preserve">RPRC012334</t>
  </si>
  <si>
    <t xml:space="preserve">RPRC017167</t>
  </si>
  <si>
    <t xml:space="preserve">RPRC014963</t>
  </si>
  <si>
    <t xml:space="preserve">RPRC014955</t>
  </si>
  <si>
    <t xml:space="preserve">RPRC014954</t>
  </si>
  <si>
    <t xml:space="preserve">RPRC014953</t>
  </si>
  <si>
    <t xml:space="preserve">RPRC014962</t>
  </si>
  <si>
    <t xml:space="preserve">RPRC014956</t>
  </si>
  <si>
    <t xml:space="preserve">RPRC000068</t>
  </si>
  <si>
    <t xml:space="preserve">RPRC000290</t>
  </si>
  <si>
    <t xml:space="preserve">RPRC014961</t>
  </si>
  <si>
    <t xml:space="preserve">RPRC014952</t>
  </si>
  <si>
    <t xml:space="preserve">RPRC014951</t>
  </si>
  <si>
    <t xml:space="preserve">RPRC014950</t>
  </si>
  <si>
    <t xml:space="preserve">RPRC014949</t>
  </si>
  <si>
    <t xml:space="preserve">RPRC014960</t>
  </si>
  <si>
    <t xml:space="preserve">RPRC014959</t>
  </si>
  <si>
    <t xml:space="preserve">RPRC000948</t>
  </si>
  <si>
    <t xml:space="preserve">RPRC014957</t>
  </si>
  <si>
    <t xml:space="preserve">RPRC014958</t>
  </si>
  <si>
    <t xml:space="preserve">RPRC004221</t>
  </si>
  <si>
    <t xml:space="preserve">RPRC000500</t>
  </si>
  <si>
    <t xml:space="preserve">RPRC009782</t>
  </si>
  <si>
    <t xml:space="preserve">RPRC009746</t>
  </si>
  <si>
    <t xml:space="preserve">RPRC001020</t>
  </si>
  <si>
    <t xml:space="preserve">RPRC009748</t>
  </si>
  <si>
    <t xml:space="preserve">RPRC009742</t>
  </si>
  <si>
    <t xml:space="preserve">RPRC001021</t>
  </si>
  <si>
    <t xml:space="preserve">RPRC012578</t>
  </si>
  <si>
    <t xml:space="preserve">RPRC012580</t>
  </si>
  <si>
    <t xml:space="preserve">RPRC012576</t>
  </si>
  <si>
    <t xml:space="preserve">RPRC004121</t>
  </si>
  <si>
    <t xml:space="preserve">RPRC017375</t>
  </si>
  <si>
    <t xml:space="preserve">RPRC017377</t>
  </si>
  <si>
    <t xml:space="preserve">RPRC017373</t>
  </si>
  <si>
    <t xml:space="preserve">RPRC017374</t>
  </si>
  <si>
    <t xml:space="preserve">RPRC017376</t>
  </si>
  <si>
    <t xml:space="preserve">RPRC005439</t>
  </si>
  <si>
    <t xml:space="preserve">RPRC000733</t>
  </si>
  <si>
    <t xml:space="preserve">RPRC013553</t>
  </si>
  <si>
    <t xml:space="preserve">RPRC004071</t>
  </si>
  <si>
    <t xml:space="preserve">RPRC002206</t>
  </si>
  <si>
    <t xml:space="preserve">RPRC009846</t>
  </si>
  <si>
    <t xml:space="preserve">RPRC004619</t>
  </si>
  <si>
    <t xml:space="preserve">RPRC002193</t>
  </si>
  <si>
    <t xml:space="preserve">RPRC002069</t>
  </si>
  <si>
    <t xml:space="preserve">RPRC011904</t>
  </si>
  <si>
    <t xml:space="preserve">RPRC011863</t>
  </si>
  <si>
    <t xml:space="preserve">RPRC011857</t>
  </si>
  <si>
    <t xml:space="preserve">RPRC011849</t>
  </si>
  <si>
    <t xml:space="preserve">RPRC011856</t>
  </si>
  <si>
    <t xml:space="preserve">RPRC011853</t>
  </si>
  <si>
    <t xml:space="preserve">RPRC010982</t>
  </si>
  <si>
    <t xml:space="preserve">RPRC000819</t>
  </si>
  <si>
    <t xml:space="preserve">RPRC002843</t>
  </si>
  <si>
    <t xml:space="preserve">RPRC002812</t>
  </si>
  <si>
    <t xml:space="preserve">RPRC002842</t>
  </si>
  <si>
    <t xml:space="preserve">RPRC000198</t>
  </si>
  <si>
    <t xml:space="preserve">RPRC002033</t>
  </si>
  <si>
    <t xml:space="preserve">RPRC002841</t>
  </si>
  <si>
    <t xml:space="preserve">RPRC002836</t>
  </si>
  <si>
    <t xml:space="preserve">RPRC002819</t>
  </si>
  <si>
    <t xml:space="preserve">RPRC002826</t>
  </si>
  <si>
    <t xml:space="preserve">RPRC002827</t>
  </si>
  <si>
    <t xml:space="preserve">RPRC002829</t>
  </si>
  <si>
    <t xml:space="preserve">RPRC002809</t>
  </si>
  <si>
    <t xml:space="preserve">RPRC002808</t>
  </si>
  <si>
    <t xml:space="preserve">RPRC002834</t>
  </si>
  <si>
    <t xml:space="preserve">RPRC002807</t>
  </si>
  <si>
    <t xml:space="preserve">RPRC002833</t>
  </si>
  <si>
    <t xml:space="preserve">RPRC002830</t>
  </si>
  <si>
    <t xml:space="preserve">RPRC010861</t>
  </si>
  <si>
    <t xml:space="preserve">RPRC010858</t>
  </si>
  <si>
    <t xml:space="preserve">RPRC008706</t>
  </si>
  <si>
    <t xml:space="preserve">RPRC008707</t>
  </si>
  <si>
    <t xml:space="preserve">RPRC008708</t>
  </si>
  <si>
    <t xml:space="preserve">RPRC008710</t>
  </si>
  <si>
    <t xml:space="preserve">RPRC000988</t>
  </si>
  <si>
    <t xml:space="preserve">RPRC016560</t>
  </si>
  <si>
    <t xml:space="preserve">RPRC008709</t>
  </si>
  <si>
    <t xml:space="preserve">RPRC002358</t>
  </si>
  <si>
    <t xml:space="preserve">RPRC002357</t>
  </si>
  <si>
    <t xml:space="preserve">RPRC000313</t>
  </si>
  <si>
    <t xml:space="preserve">RPRC001652</t>
  </si>
  <si>
    <t xml:space="preserve">RPRC016221</t>
  </si>
  <si>
    <t xml:space="preserve">RPRC011662</t>
  </si>
  <si>
    <t xml:space="preserve">RPRC001653</t>
  </si>
  <si>
    <t xml:space="preserve">RPRC011600</t>
  </si>
  <si>
    <t xml:space="preserve">RPRC011602</t>
  </si>
  <si>
    <t xml:space="preserve">RPRC011598</t>
  </si>
  <si>
    <t xml:space="preserve">RPRC011661</t>
  </si>
  <si>
    <t xml:space="preserve">RPRC011607</t>
  </si>
  <si>
    <t xml:space="preserve">RPRC011660</t>
  </si>
  <si>
    <t xml:space="preserve">RPRC011597</t>
  </si>
  <si>
    <t xml:space="preserve">RPRC011659</t>
  </si>
  <si>
    <t xml:space="preserve">RPRC011646</t>
  </si>
  <si>
    <t xml:space="preserve">RPRC011609</t>
  </si>
  <si>
    <t xml:space="preserve">RPRC011596</t>
  </si>
  <si>
    <t xml:space="preserve">RPRC011588</t>
  </si>
  <si>
    <t xml:space="preserve">RPRC011614</t>
  </si>
  <si>
    <t xml:space="preserve">RPRC011621</t>
  </si>
  <si>
    <t xml:space="preserve">RPRC011587</t>
  </si>
  <si>
    <t xml:space="preserve">RPRC011585</t>
  </si>
  <si>
    <t xml:space="preserve">RPRC011622</t>
  </si>
  <si>
    <t xml:space="preserve">RPRC011582</t>
  </si>
  <si>
    <t xml:space="preserve">RPRC011628</t>
  </si>
  <si>
    <t xml:space="preserve">RPRC011624</t>
  </si>
  <si>
    <t xml:space="preserve">RPRC011626</t>
  </si>
  <si>
    <t xml:space="preserve">RPRC011747</t>
  </si>
  <si>
    <t xml:space="preserve">RPRC011746</t>
  </si>
  <si>
    <t xml:space="preserve">RPRC011745</t>
  </si>
  <si>
    <t xml:space="preserve">RPRC011741</t>
  </si>
  <si>
    <t xml:space="preserve">RPRC011739</t>
  </si>
  <si>
    <t xml:space="preserve">RPRC011736</t>
  </si>
  <si>
    <t xml:space="preserve">RPRC011734</t>
  </si>
  <si>
    <t xml:space="preserve">RPRC011733</t>
  </si>
  <si>
    <t xml:space="preserve">RPRC000346</t>
  </si>
  <si>
    <t xml:space="preserve">RPRC009421</t>
  </si>
  <si>
    <t xml:space="preserve">RPRC009419</t>
  </si>
  <si>
    <t xml:space="preserve">RPRC009413</t>
  </si>
  <si>
    <t xml:space="preserve">RPRC009410</t>
  </si>
  <si>
    <t xml:space="preserve">RPRC009409</t>
  </si>
  <si>
    <t xml:space="preserve">RPRC009310</t>
  </si>
  <si>
    <t xml:space="preserve">RPRC009416</t>
  </si>
  <si>
    <t xml:space="preserve">RPRC009417</t>
  </si>
  <si>
    <t xml:space="preserve">RPRC011205</t>
  </si>
  <si>
    <t xml:space="preserve">RPRC000911</t>
  </si>
  <si>
    <t xml:space="preserve">RPRC011189</t>
  </si>
  <si>
    <t xml:space="preserve">RPRC011193</t>
  </si>
  <si>
    <t xml:space="preserve">RPRC011198</t>
  </si>
  <si>
    <t xml:space="preserve">RPRC011206</t>
  </si>
  <si>
    <t xml:space="preserve">RPRC000910</t>
  </si>
  <si>
    <t xml:space="preserve">RPRC000909</t>
  </si>
  <si>
    <t xml:space="preserve">RPRC011207</t>
  </si>
  <si>
    <t xml:space="preserve">RPRC011215</t>
  </si>
  <si>
    <t xml:space="preserve">RPRC011216</t>
  </si>
  <si>
    <t xml:space="preserve">RPRC011203</t>
  </si>
  <si>
    <t xml:space="preserve">RPRC000273</t>
  </si>
  <si>
    <t xml:space="preserve">RPRC000908</t>
  </si>
  <si>
    <t xml:space="preserve">RPRC004047</t>
  </si>
  <si>
    <t xml:space="preserve">RPRC008577</t>
  </si>
  <si>
    <t xml:space="preserve">RPRC007331</t>
  </si>
  <si>
    <t xml:space="preserve">RPRC007317</t>
  </si>
  <si>
    <t xml:space="preserve">RPRC007633</t>
  </si>
  <si>
    <t xml:space="preserve">RPRC009034</t>
  </si>
  <si>
    <t xml:space="preserve">RPRC009038</t>
  </si>
  <si>
    <t xml:space="preserve">RPRC009048</t>
  </si>
  <si>
    <t xml:space="preserve">RPRC017207</t>
  </si>
  <si>
    <t xml:space="preserve">RPRC009046</t>
  </si>
  <si>
    <t xml:space="preserve">RPRC009044</t>
  </si>
  <si>
    <t xml:space="preserve">RPRC009043</t>
  </si>
  <si>
    <t xml:space="preserve">RPRC009042</t>
  </si>
  <si>
    <t xml:space="preserve">RPRC009041</t>
  </si>
  <si>
    <t xml:space="preserve">RPRC007394</t>
  </si>
  <si>
    <t xml:space="preserve">RPRC007391</t>
  </si>
  <si>
    <t xml:space="preserve">RPRC007390</t>
  </si>
  <si>
    <t xml:space="preserve">RPRC007388</t>
  </si>
  <si>
    <t xml:space="preserve">RPRC007378</t>
  </si>
  <si>
    <t xml:space="preserve">RPRC007381</t>
  </si>
  <si>
    <t xml:space="preserve">RPRC007385</t>
  </si>
  <si>
    <t xml:space="preserve">RPRC007384</t>
  </si>
  <si>
    <t xml:space="preserve">RPRC007382</t>
  </si>
  <si>
    <t xml:space="preserve">RPRC004105</t>
  </si>
  <si>
    <t xml:space="preserve">RPRC004104</t>
  </si>
  <si>
    <t xml:space="preserve">RPRC004102</t>
  </si>
  <si>
    <t xml:space="preserve">RPRC016737</t>
  </si>
  <si>
    <t xml:space="preserve">RPRC004092</t>
  </si>
  <si>
    <t xml:space="preserve">RPRC004100</t>
  </si>
  <si>
    <t xml:space="preserve">RPRC009507</t>
  </si>
  <si>
    <t xml:space="preserve">RPRC009505</t>
  </si>
  <si>
    <t xml:space="preserve">RPRC009405</t>
  </si>
  <si>
    <t xml:space="preserve">RPRC009441</t>
  </si>
  <si>
    <t xml:space="preserve">RPRC009443</t>
  </si>
  <si>
    <t xml:space="preserve">RPRC009403</t>
  </si>
  <si>
    <t xml:space="preserve">RPRC009400</t>
  </si>
  <si>
    <t xml:space="preserve">RPRC009503</t>
  </si>
  <si>
    <t xml:space="preserve">RPRC009444</t>
  </si>
  <si>
    <t xml:space="preserve">RPRC009396</t>
  </si>
  <si>
    <t xml:space="preserve">RPRC009467</t>
  </si>
  <si>
    <t xml:space="preserve">RPRC009502</t>
  </si>
  <si>
    <t xml:space="preserve">RPRC009501</t>
  </si>
  <si>
    <t xml:space="preserve">RPRC009391</t>
  </si>
  <si>
    <t xml:space="preserve">RPRC003214</t>
  </si>
  <si>
    <t xml:space="preserve">RPRC011271</t>
  </si>
  <si>
    <t xml:space="preserve">RPRC006249</t>
  </si>
  <si>
    <t xml:space="preserve">RPRC006718</t>
  </si>
  <si>
    <t xml:space="preserve">RPRC000689</t>
  </si>
  <si>
    <t xml:space="preserve">RPRC006715</t>
  </si>
  <si>
    <t xml:space="preserve">RPRC006712</t>
  </si>
  <si>
    <t xml:space="preserve">RPRC011073</t>
  </si>
  <si>
    <t xml:space="preserve">RPRC004439</t>
  </si>
  <si>
    <t xml:space="preserve">RPRC004434</t>
  </si>
  <si>
    <t xml:space="preserve">RPRC004437</t>
  </si>
  <si>
    <t xml:space="preserve">RPRC004433</t>
  </si>
  <si>
    <t xml:space="preserve">RPRC008890</t>
  </si>
  <si>
    <t xml:space="preserve">RPRC008885</t>
  </si>
  <si>
    <t xml:space="preserve">RPRC008888</t>
  </si>
  <si>
    <t xml:space="preserve">RPRC008887</t>
  </si>
  <si>
    <t xml:space="preserve">RPRC002858</t>
  </si>
  <si>
    <t xml:space="preserve">RPRC002856</t>
  </si>
  <si>
    <t xml:space="preserve">RPRC002854</t>
  </si>
  <si>
    <t xml:space="preserve">RPRC002852</t>
  </si>
  <si>
    <t xml:space="preserve">RPRC016859</t>
  </si>
  <si>
    <t xml:space="preserve">RPRC001712</t>
  </si>
  <si>
    <t xml:space="preserve">RPRC002844</t>
  </si>
  <si>
    <t xml:space="preserve">RPRC002846</t>
  </si>
  <si>
    <t xml:space="preserve">RPRC010833</t>
  </si>
  <si>
    <t xml:space="preserve">RPRC010831</t>
  </si>
  <si>
    <t xml:space="preserve">RPRC013106</t>
  </si>
  <si>
    <t xml:space="preserve">RPRC013104</t>
  </si>
  <si>
    <t xml:space="preserve">RPRC010364</t>
  </si>
  <si>
    <t xml:space="preserve">RPRC009240</t>
  </si>
  <si>
    <t xml:space="preserve">RPRC009239</t>
  </si>
  <si>
    <t xml:space="preserve">RPRC009238</t>
  </si>
  <si>
    <t xml:space="preserve">RPRC009354</t>
  </si>
  <si>
    <t xml:space="preserve">RPRC009346</t>
  </si>
  <si>
    <t xml:space="preserve">RPRC009322</t>
  </si>
  <si>
    <t xml:space="preserve">RPRC009318</t>
  </si>
  <si>
    <t xml:space="preserve">RPRC009241</t>
  </si>
  <si>
    <t xml:space="preserve">RPRC009242</t>
  </si>
  <si>
    <t xml:space="preserve">RPRC009243</t>
  </si>
  <si>
    <t xml:space="preserve">RPRC009283</t>
  </si>
  <si>
    <t xml:space="preserve">RPRC009254</t>
  </si>
  <si>
    <t xml:space="preserve">RPRC009255</t>
  </si>
  <si>
    <t xml:space="preserve">RPRC009257</t>
  </si>
  <si>
    <t xml:space="preserve">RPRC008497</t>
  </si>
  <si>
    <t xml:space="preserve">RPRC012847</t>
  </si>
  <si>
    <t xml:space="preserve">RPRC010975</t>
  </si>
  <si>
    <t xml:space="preserve">RPRC004502</t>
  </si>
  <si>
    <t xml:space="preserve">RPRC004501</t>
  </si>
  <si>
    <t xml:space="preserve">RPRC000163</t>
  </si>
  <si>
    <t xml:space="preserve">RPRC014212</t>
  </si>
  <si>
    <t xml:space="preserve">RPRC002348</t>
  </si>
  <si>
    <t xml:space="preserve">RPRC007119</t>
  </si>
  <si>
    <t xml:space="preserve">RPRC003064</t>
  </si>
  <si>
    <t xml:space="preserve">RPRC012874</t>
  </si>
  <si>
    <t xml:space="preserve">RPRC000558</t>
  </si>
  <si>
    <t xml:space="preserve">RPRC006840</t>
  </si>
  <si>
    <t xml:space="preserve">RPRC006839</t>
  </si>
  <si>
    <t xml:space="preserve">RPRC000932</t>
  </si>
  <si>
    <t xml:space="preserve">RPRC005316</t>
  </si>
  <si>
    <t xml:space="preserve">RPRC014426</t>
  </si>
  <si>
    <t xml:space="preserve">RPRC000359</t>
  </si>
  <si>
    <t xml:space="preserve">RPRC003950</t>
  </si>
  <si>
    <t xml:space="preserve">RPRC017534</t>
  </si>
  <si>
    <t xml:space="preserve">RPRC003949</t>
  </si>
  <si>
    <t xml:space="preserve">RPRC003948</t>
  </si>
  <si>
    <t xml:space="preserve">RPRC003900</t>
  </si>
  <si>
    <t xml:space="preserve">RPRC003947</t>
  </si>
  <si>
    <t xml:space="preserve">RPRC001811</t>
  </si>
  <si>
    <t xml:space="preserve">RPRC003899</t>
  </si>
  <si>
    <t xml:space="preserve">RPRC003901</t>
  </si>
  <si>
    <t xml:space="preserve">RPRC003902</t>
  </si>
  <si>
    <t xml:space="preserve">RPRC003930</t>
  </si>
  <si>
    <t xml:space="preserve">RPRC003928</t>
  </si>
  <si>
    <t xml:space="preserve">RPRC003926</t>
  </si>
  <si>
    <t xml:space="preserve">RPRC003903</t>
  </si>
  <si>
    <t xml:space="preserve">RPRC004930</t>
  </si>
  <si>
    <t xml:space="preserve">RPRC004931</t>
  </si>
  <si>
    <t xml:space="preserve">RPRC004932</t>
  </si>
  <si>
    <t xml:space="preserve">RPRC004989</t>
  </si>
  <si>
    <t xml:space="preserve">RPRC004915</t>
  </si>
  <si>
    <t xml:space="preserve">RPRC004933</t>
  </si>
  <si>
    <t xml:space="preserve">RPRC004941</t>
  </si>
  <si>
    <t xml:space="preserve">RPRC004975</t>
  </si>
  <si>
    <t xml:space="preserve">RPRC004973</t>
  </si>
  <si>
    <t xml:space="preserve">RPRC001812</t>
  </si>
  <si>
    <t xml:space="preserve">RPRC004972</t>
  </si>
  <si>
    <t xml:space="preserve">RPRC004942</t>
  </si>
  <si>
    <t xml:space="preserve">RPRC008567</t>
  </si>
  <si>
    <t xml:space="preserve">RPRC008582</t>
  </si>
  <si>
    <t xml:space="preserve">RPRC008581</t>
  </si>
  <si>
    <t xml:space="preserve">RPRC008580</t>
  </si>
  <si>
    <t xml:space="preserve">RPRC008579</t>
  </si>
  <si>
    <t xml:space="preserve">RPRC001813</t>
  </si>
  <si>
    <t xml:space="preserve">RPRC001814</t>
  </si>
  <si>
    <t xml:space="preserve">RPRC008566</t>
  </si>
  <si>
    <t xml:space="preserve">RPRC008576</t>
  </si>
  <si>
    <t xml:space="preserve">RPRC001815</t>
  </si>
  <si>
    <t xml:space="preserve">RPRC008573</t>
  </si>
  <si>
    <t xml:space="preserve">RPRC008569</t>
  </si>
  <si>
    <t xml:space="preserve">RPRC001816</t>
  </si>
  <si>
    <t xml:space="preserve">RPRC008571</t>
  </si>
  <si>
    <t xml:space="preserve">RPRC008572</t>
  </si>
  <si>
    <t xml:space="preserve">RPRC017118</t>
  </si>
  <si>
    <t xml:space="preserve">RPRC011493</t>
  </si>
  <si>
    <t xml:space="preserve">RPRC016633</t>
  </si>
  <si>
    <t xml:space="preserve">RPRC016742</t>
  </si>
  <si>
    <t xml:space="preserve">RPRC011492</t>
  </si>
  <si>
    <t xml:space="preserve">RPRC011480</t>
  </si>
  <si>
    <t xml:space="preserve">RPRC011491</t>
  </si>
  <si>
    <t xml:space="preserve">RPRC011479</t>
  </si>
  <si>
    <t xml:space="preserve">RPRC011482</t>
  </si>
  <si>
    <t xml:space="preserve">RPRC011489</t>
  </si>
  <si>
    <t xml:space="preserve">RPRC000569</t>
  </si>
  <si>
    <t xml:space="preserve">RPRC011487</t>
  </si>
  <si>
    <t xml:space="preserve">RPRC011475</t>
  </si>
  <si>
    <t xml:space="preserve">RPRC017532</t>
  </si>
  <si>
    <t xml:space="preserve">RPRC017533</t>
  </si>
  <si>
    <t xml:space="preserve">RPRC004425</t>
  </si>
  <si>
    <t xml:space="preserve">RPRC004422</t>
  </si>
  <si>
    <t xml:space="preserve">RPRC004427</t>
  </si>
  <si>
    <t xml:space="preserve">RPRC000825</t>
  </si>
  <si>
    <t xml:space="preserve">RPRC014607</t>
  </si>
  <si>
    <t xml:space="preserve">RPRC004885</t>
  </si>
  <si>
    <t xml:space="preserve">RPRC008918</t>
  </si>
  <si>
    <t xml:space="preserve">RPRC002394</t>
  </si>
  <si>
    <t xml:space="preserve">RPRC000739</t>
  </si>
  <si>
    <t xml:space="preserve">RPRC010418</t>
  </si>
  <si>
    <t xml:space="preserve">RPRC000711</t>
  </si>
  <si>
    <t xml:space="preserve">RPRC004045</t>
  </si>
  <si>
    <t xml:space="preserve">RPRC000712</t>
  </si>
  <si>
    <t xml:space="preserve">RPRC000713</t>
  </si>
  <si>
    <t xml:space="preserve">RPRC005953</t>
  </si>
  <si>
    <t xml:space="preserve">RPRC015151</t>
  </si>
  <si>
    <t xml:space="preserve">RPRC011886</t>
  </si>
  <si>
    <t xml:space="preserve">RPRC002119</t>
  </si>
  <si>
    <t xml:space="preserve">RPRC002675</t>
  </si>
  <si>
    <t xml:space="preserve">RPRC001761</t>
  </si>
  <si>
    <t xml:space="preserve">RPRC001762</t>
  </si>
  <si>
    <t xml:space="preserve">RPRC001763</t>
  </si>
  <si>
    <t xml:space="preserve">RPRC002677</t>
  </si>
  <si>
    <t xml:space="preserve">RPRC002716</t>
  </si>
  <si>
    <t xml:space="preserve">RPRC002711</t>
  </si>
  <si>
    <t xml:space="preserve">RPRC002707</t>
  </si>
  <si>
    <t xml:space="preserve">RPRC002673</t>
  </si>
  <si>
    <t xml:space="preserve">RPRC002705</t>
  </si>
  <si>
    <t xml:space="preserve">RPRC002671</t>
  </si>
  <si>
    <t xml:space="preserve">RPRC001764</t>
  </si>
  <si>
    <t xml:space="preserve">RPRC002702</t>
  </si>
  <si>
    <t xml:space="preserve">RPRC002699</t>
  </si>
  <si>
    <t xml:space="preserve">RPRC002689</t>
  </si>
  <si>
    <t xml:space="preserve">RPRC002669</t>
  </si>
  <si>
    <t xml:space="preserve">RPRC002668</t>
  </si>
  <si>
    <t xml:space="preserve">RPRC002697</t>
  </si>
  <si>
    <t xml:space="preserve">RPRC002690</t>
  </si>
  <si>
    <t xml:space="preserve">RPRC002667</t>
  </si>
  <si>
    <t xml:space="preserve">RPRC002696</t>
  </si>
  <si>
    <t xml:space="preserve">RPRC002694</t>
  </si>
  <si>
    <t xml:space="preserve">RPRC002693</t>
  </si>
  <si>
    <t xml:space="preserve">RPRC002691</t>
  </si>
  <si>
    <t xml:space="preserve">RPRC001765</t>
  </si>
  <si>
    <t xml:space="preserve">RPRC014393</t>
  </si>
  <si>
    <t xml:space="preserve">RPRC014389</t>
  </si>
  <si>
    <t xml:space="preserve">RPRC014327</t>
  </si>
  <si>
    <t xml:space="preserve">RPRC014326</t>
  </si>
  <si>
    <t xml:space="preserve">RPRC014370</t>
  </si>
  <si>
    <t xml:space="preserve">RPRC014324</t>
  </si>
  <si>
    <t xml:space="preserve">RPRC014323</t>
  </si>
  <si>
    <t xml:space="preserve">RPRC001766</t>
  </si>
  <si>
    <t xml:space="preserve">RPRC003281</t>
  </si>
  <si>
    <t xml:space="preserve">RPRC003282</t>
  </si>
  <si>
    <t xml:space="preserve">RPRC006450</t>
  </si>
  <si>
    <t xml:space="preserve">RPRC014664</t>
  </si>
  <si>
    <t xml:space="preserve">RPRC014663</t>
  </si>
  <si>
    <t xml:space="preserve">RPRC012726</t>
  </si>
  <si>
    <t xml:space="preserve">RPRC012992</t>
  </si>
  <si>
    <t xml:space="preserve">RPRC010413</t>
  </si>
  <si>
    <t xml:space="preserve">RPRC014032</t>
  </si>
  <si>
    <t xml:space="preserve">RPRC006061</t>
  </si>
  <si>
    <t xml:space="preserve">RPRC017463</t>
  </si>
  <si>
    <t xml:space="preserve">RPRC002280</t>
  </si>
  <si>
    <t xml:space="preserve">RPRC004810</t>
  </si>
  <si>
    <t xml:space="preserve">RPRC004859</t>
  </si>
  <si>
    <t xml:space="preserve">RPRC004806</t>
  </si>
  <si>
    <t xml:space="preserve">RPRC002329</t>
  </si>
  <si>
    <t xml:space="preserve">RPRC009137</t>
  </si>
  <si>
    <t xml:space="preserve">RPRC013626</t>
  </si>
  <si>
    <t xml:space="preserve">RPRC013624</t>
  </si>
  <si>
    <t xml:space="preserve">RPRC013625</t>
  </si>
  <si>
    <t xml:space="preserve">RPRC016675</t>
  </si>
  <si>
    <t xml:space="preserve">RPRC016941</t>
  </si>
  <si>
    <t xml:space="preserve">RPRC002178</t>
  </si>
  <si>
    <t xml:space="preserve">RPRC012682</t>
  </si>
  <si>
    <t xml:space="preserve">RPRC012684</t>
  </si>
  <si>
    <t xml:space="preserve">RPRC012687</t>
  </si>
  <si>
    <t xml:space="preserve">RPRC017163</t>
  </si>
  <si>
    <t xml:space="preserve">RPRC002057</t>
  </si>
  <si>
    <t xml:space="preserve">RPRC017467</t>
  </si>
  <si>
    <t xml:space="preserve">RPRC000496</t>
  </si>
  <si>
    <t xml:space="preserve">RPRC014546</t>
  </si>
  <si>
    <t xml:space="preserve">RPRC003466</t>
  </si>
  <si>
    <t xml:space="preserve">RPRC003465</t>
  </si>
  <si>
    <t xml:space="preserve">RPRC003464</t>
  </si>
  <si>
    <t xml:space="preserve">RPRC003463</t>
  </si>
  <si>
    <t xml:space="preserve">RPRC010535</t>
  </si>
  <si>
    <t xml:space="preserve">RPRC010538</t>
  </si>
  <si>
    <t xml:space="preserve">RPRC004120</t>
  </si>
  <si>
    <t xml:space="preserve">RPRC014003</t>
  </si>
  <si>
    <t xml:space="preserve">RPRC008077</t>
  </si>
  <si>
    <t xml:space="preserve">RPRC008078</t>
  </si>
  <si>
    <t xml:space="preserve">RPRC008079</t>
  </si>
  <si>
    <t xml:space="preserve">RPRC010838</t>
  </si>
  <si>
    <t xml:space="preserve">RPRC013561</t>
  </si>
  <si>
    <t xml:space="preserve">RPRC013559</t>
  </si>
  <si>
    <t xml:space="preserve">RPRC013558</t>
  </si>
  <si>
    <t xml:space="preserve">RPRC013289</t>
  </si>
  <si>
    <t xml:space="preserve">RPRC009583</t>
  </si>
  <si>
    <t xml:space="preserve">RPRC003545</t>
  </si>
  <si>
    <t xml:space="preserve">RPRC006585</t>
  </si>
  <si>
    <t xml:space="preserve">RPRC010962</t>
  </si>
  <si>
    <t xml:space="preserve">RPRC013071</t>
  </si>
  <si>
    <t xml:space="preserve">RPRC003989</t>
  </si>
  <si>
    <t xml:space="preserve">RPRC006187</t>
  </si>
  <si>
    <t xml:space="preserve">RPRC006186</t>
  </si>
  <si>
    <t xml:space="preserve">RPRC009321</t>
  </si>
  <si>
    <t xml:space="preserve">RPRC013805</t>
  </si>
  <si>
    <t xml:space="preserve">RPRC014425</t>
  </si>
  <si>
    <t xml:space="preserve">RPRC009165</t>
  </si>
  <si>
    <t xml:space="preserve">RPRC013042</t>
  </si>
  <si>
    <t xml:space="preserve">RPRC007340</t>
  </si>
  <si>
    <t xml:space="preserve">RPRC007339</t>
  </si>
  <si>
    <t xml:space="preserve">RPRC007231</t>
  </si>
  <si>
    <t xml:space="preserve">RPRC007232</t>
  </si>
  <si>
    <t xml:space="preserve">RPRC007316</t>
  </si>
  <si>
    <t xml:space="preserve">RPRC007233</t>
  </si>
  <si>
    <t xml:space="preserve">RPRC007234</t>
  </si>
  <si>
    <t xml:space="preserve">RPRC007294</t>
  </si>
  <si>
    <t xml:space="preserve">RPRC007230</t>
  </si>
  <si>
    <t xml:space="preserve">RPRC007314</t>
  </si>
  <si>
    <t xml:space="preserve">RPRC007206</t>
  </si>
  <si>
    <t xml:space="preserve">RPRC007295</t>
  </si>
  <si>
    <t xml:space="preserve">RPRC007313</t>
  </si>
  <si>
    <t xml:space="preserve">RPRC007205</t>
  </si>
  <si>
    <t xml:space="preserve">RPRC007297</t>
  </si>
  <si>
    <t xml:space="preserve">RPRC013495</t>
  </si>
  <si>
    <t xml:space="preserve">RPRC013490</t>
  </si>
  <si>
    <t xml:space="preserve">RPRC013488</t>
  </si>
  <si>
    <t xml:space="preserve">RPRC013484</t>
  </si>
  <si>
    <t xml:space="preserve">RPRC013481</t>
  </si>
  <si>
    <t xml:space="preserve">RPRC013478</t>
  </si>
  <si>
    <t xml:space="preserve">RPRC015373</t>
  </si>
  <si>
    <t xml:space="preserve">RPRC015372</t>
  </si>
  <si>
    <t xml:space="preserve">RPRC008903</t>
  </si>
  <si>
    <t xml:space="preserve">RPRC008928</t>
  </si>
  <si>
    <t xml:space="preserve">RPRC008925</t>
  </si>
  <si>
    <t xml:space="preserve">RPRC008915</t>
  </si>
  <si>
    <t xml:space="preserve">RPRC004280</t>
  </si>
  <si>
    <t xml:space="preserve">RPRC013942</t>
  </si>
  <si>
    <t xml:space="preserve">RPRC015364</t>
  </si>
  <si>
    <t xml:space="preserve">RPRC010484</t>
  </si>
  <si>
    <t xml:space="preserve">RPRC010481</t>
  </si>
  <si>
    <t xml:space="preserve">RPRC002256</t>
  </si>
  <si>
    <t xml:space="preserve">RPRC013948</t>
  </si>
  <si>
    <t xml:space="preserve">RPRC010820</t>
  </si>
  <si>
    <t xml:space="preserve">RPRC011815</t>
  </si>
  <si>
    <t xml:space="preserve">RPRC008524</t>
  </si>
  <si>
    <t xml:space="preserve">RPRC017139</t>
  </si>
  <si>
    <t xml:space="preserve">RPRC011296</t>
  </si>
  <si>
    <t xml:space="preserve">RPRC002293</t>
  </si>
  <si>
    <t xml:space="preserve">RPRC006377</t>
  </si>
  <si>
    <t xml:space="preserve">RPRC006367</t>
  </si>
  <si>
    <t xml:space="preserve">RPRC017485</t>
  </si>
  <si>
    <t xml:space="preserve">RPRC009506</t>
  </si>
  <si>
    <t xml:space="preserve">RPRC009504</t>
  </si>
  <si>
    <t xml:space="preserve">RPRC009493</t>
  </si>
  <si>
    <t xml:space="preserve">RPRC009497</t>
  </si>
  <si>
    <t xml:space="preserve">RPRC009496</t>
  </si>
  <si>
    <t xml:space="preserve">RPRC009495</t>
  </si>
  <si>
    <t xml:space="preserve">RPRC010000</t>
  </si>
  <si>
    <t xml:space="preserve">RPRC009999</t>
  </si>
  <si>
    <t xml:space="preserve">RPRC009980</t>
  </si>
  <si>
    <t xml:space="preserve">RPRC009981</t>
  </si>
  <si>
    <t xml:space="preserve">RPRC000527</t>
  </si>
  <si>
    <t xml:space="preserve">RPRC009998</t>
  </si>
  <si>
    <t xml:space="preserve">RPRC009979</t>
  </si>
  <si>
    <t xml:space="preserve">RPRC014137</t>
  </si>
  <si>
    <t xml:space="preserve">RPRC014139</t>
  </si>
  <si>
    <t xml:space="preserve">RPRC001942</t>
  </si>
  <si>
    <t xml:space="preserve">RPRC002162</t>
  </si>
  <si>
    <t xml:space="preserve">RPRC002161</t>
  </si>
  <si>
    <t xml:space="preserve">RPRC014155</t>
  </si>
  <si>
    <t xml:space="preserve">RPRC014154</t>
  </si>
  <si>
    <t xml:space="preserve">RPRC014153</t>
  </si>
  <si>
    <t xml:space="preserve">RPRC014148</t>
  </si>
  <si>
    <t xml:space="preserve">RPRC014149</t>
  </si>
  <si>
    <t xml:space="preserve">RPRC014136</t>
  </si>
  <si>
    <t xml:space="preserve">RPRC014152</t>
  </si>
  <si>
    <t xml:space="preserve">RPRC014135</t>
  </si>
  <si>
    <t xml:space="preserve">RPRC014133</t>
  </si>
  <si>
    <t xml:space="preserve">RPRC011627</t>
  </si>
  <si>
    <t xml:space="preserve">RPRC011625</t>
  </si>
  <si>
    <t xml:space="preserve">RPRC012650</t>
  </si>
  <si>
    <t xml:space="preserve">RPRC007901</t>
  </si>
  <si>
    <t xml:space="preserve">RPRC007900</t>
  </si>
  <si>
    <t xml:space="preserve">RPRC007876</t>
  </si>
  <si>
    <t xml:space="preserve">RPRC000264</t>
  </si>
  <si>
    <t xml:space="preserve">RPRC007898</t>
  </si>
  <si>
    <t xml:space="preserve">RPRC017483</t>
  </si>
  <si>
    <t xml:space="preserve">RPRC007885</t>
  </si>
  <si>
    <t xml:space="preserve">RPRC007887</t>
  </si>
  <si>
    <t xml:space="preserve">RPRC007889</t>
  </si>
  <si>
    <t xml:space="preserve">RPRC001264</t>
  </si>
  <si>
    <t xml:space="preserve">RPRC007873</t>
  </si>
  <si>
    <t xml:space="preserve">RPRC010610</t>
  </si>
  <si>
    <t xml:space="preserve">RPRC008898</t>
  </si>
  <si>
    <t xml:space="preserve">RPRC017461</t>
  </si>
  <si>
    <t xml:space="preserve">RPRC008897</t>
  </si>
  <si>
    <t xml:space="preserve">RPRC008896</t>
  </si>
  <si>
    <t xml:space="preserve">RPRC001381</t>
  </si>
  <si>
    <t xml:space="preserve">RPRC016144</t>
  </si>
  <si>
    <t xml:space="preserve">RPRC000181</t>
  </si>
  <si>
    <t xml:space="preserve">RPRC001382</t>
  </si>
  <si>
    <t xml:space="preserve">RPRC005763</t>
  </si>
  <si>
    <t xml:space="preserve">RPRC005751</t>
  </si>
  <si>
    <t xml:space="preserve">RPRC005830</t>
  </si>
  <si>
    <t xml:space="preserve">RPRC005829</t>
  </si>
  <si>
    <t xml:space="preserve">RPRC005806</t>
  </si>
  <si>
    <t xml:space="preserve">RPRC005827</t>
  </si>
  <si>
    <t xml:space="preserve">RPRC005807</t>
  </si>
  <si>
    <t xml:space="preserve">RPRC005750</t>
  </si>
  <si>
    <t xml:space="preserve">RPRC005821</t>
  </si>
  <si>
    <t xml:space="preserve">RPRC005819</t>
  </si>
  <si>
    <t xml:space="preserve">RPRC005817</t>
  </si>
  <si>
    <t xml:space="preserve">RPRC005813</t>
  </si>
  <si>
    <t xml:space="preserve">RPRC005808</t>
  </si>
  <si>
    <t xml:space="preserve">RPRC001383</t>
  </si>
  <si>
    <t xml:space="preserve">RPRC002627</t>
  </si>
  <si>
    <t xml:space="preserve">RPRC002605</t>
  </si>
  <si>
    <t xml:space="preserve">RPRC002628</t>
  </si>
  <si>
    <t xml:space="preserve">RPRC002606</t>
  </si>
  <si>
    <t xml:space="preserve">RPRC002607</t>
  </si>
  <si>
    <t xml:space="preserve">RPRC002623</t>
  </si>
  <si>
    <t xml:space="preserve">RPRC002622</t>
  </si>
  <si>
    <t xml:space="preserve">RPRC002621</t>
  </si>
  <si>
    <t xml:space="preserve">RPRC002629</t>
  </si>
  <si>
    <t xml:space="preserve">RPRC002608</t>
  </si>
  <si>
    <t xml:space="preserve">RPRC002630</t>
  </si>
  <si>
    <t xml:space="preserve">RPRC002620</t>
  </si>
  <si>
    <t xml:space="preserve">RPRC002631</t>
  </si>
  <si>
    <t xml:space="preserve">RPRC002615</t>
  </si>
  <si>
    <t xml:space="preserve">RPRC002612</t>
  </si>
  <si>
    <t xml:space="preserve">RPRC002609</t>
  </si>
  <si>
    <t xml:space="preserve">RPRC002610</t>
  </si>
  <si>
    <t xml:space="preserve">RPRC002632</t>
  </si>
  <si>
    <t xml:space="preserve">RPRC011569</t>
  </si>
  <si>
    <t xml:space="preserve">RPRC002230</t>
  </si>
  <si>
    <t xml:space="preserve">RPRC002231</t>
  </si>
  <si>
    <t xml:space="preserve">RPRC002232</t>
  </si>
  <si>
    <t xml:space="preserve">RPRC012366</t>
  </si>
  <si>
    <t xml:space="preserve">RPRC012365</t>
  </si>
  <si>
    <t xml:space="preserve">RPRC012358</t>
  </si>
  <si>
    <t xml:space="preserve">RPRC012274</t>
  </si>
  <si>
    <t xml:space="preserve">RPRC012322</t>
  </si>
  <si>
    <t xml:space="preserve">RPRC017142</t>
  </si>
  <si>
    <t xml:space="preserve">RPRC012327</t>
  </si>
  <si>
    <t xml:space="preserve">RPRC001322</t>
  </si>
  <si>
    <t xml:space="preserve">RPRC012350</t>
  </si>
  <si>
    <t xml:space="preserve">RPRC012349</t>
  </si>
  <si>
    <t xml:space="preserve">RPRC000495</t>
  </si>
  <si>
    <t xml:space="preserve">RPRC012328</t>
  </si>
  <si>
    <t xml:space="preserve">RPRC012329</t>
  </si>
  <si>
    <t xml:space="preserve">RPRC012330</t>
  </si>
  <si>
    <t xml:space="preserve">RPRC012348</t>
  </si>
  <si>
    <t xml:space="preserve">RPRC012331</t>
  </si>
  <si>
    <t xml:space="preserve">RPRC012335</t>
  </si>
  <si>
    <t xml:space="preserve">RPRC012336</t>
  </si>
  <si>
    <t xml:space="preserve">RPRC012272</t>
  </si>
  <si>
    <t xml:space="preserve">RPRC012260</t>
  </si>
  <si>
    <t xml:space="preserve">RPRC012258</t>
  </si>
  <si>
    <t xml:space="preserve">RPRC001323</t>
  </si>
  <si>
    <t xml:space="preserve">RPRC001324</t>
  </si>
  <si>
    <t xml:space="preserve">RPRC012337</t>
  </si>
  <si>
    <t xml:space="preserve">RPRC012256</t>
  </si>
  <si>
    <t xml:space="preserve">RPRC012347</t>
  </si>
  <si>
    <t xml:space="preserve">RPRC012346</t>
  </si>
  <si>
    <t xml:space="preserve">RPRC012338</t>
  </si>
  <si>
    <t xml:space="preserve">RPRC012345</t>
  </si>
  <si>
    <t xml:space="preserve">RPRC012254</t>
  </si>
  <si>
    <t xml:space="preserve">RPRC012251</t>
  </si>
  <si>
    <t xml:space="preserve">RPRC012240</t>
  </si>
  <si>
    <t xml:space="preserve">RPRC012238</t>
  </si>
  <si>
    <t xml:space="preserve">RPRC012344</t>
  </si>
  <si>
    <t xml:space="preserve">RPRC012237</t>
  </si>
  <si>
    <t xml:space="preserve">RPRC012234</t>
  </si>
  <si>
    <t xml:space="preserve">RPRC012229</t>
  </si>
  <si>
    <t xml:space="preserve">RPRC012228</t>
  </si>
  <si>
    <t xml:space="preserve">RPRC012343</t>
  </si>
  <si>
    <t xml:space="preserve">RPRC012339</t>
  </si>
  <si>
    <t xml:space="preserve">RPRC012226</t>
  </si>
  <si>
    <t xml:space="preserve">RPRC012224</t>
  </si>
  <si>
    <t xml:space="preserve">RPRC012222</t>
  </si>
  <si>
    <t xml:space="preserve">RPRC001325</t>
  </si>
  <si>
    <t xml:space="preserve">RPRC012342</t>
  </si>
  <si>
    <t xml:space="preserve">RPRC012221</t>
  </si>
  <si>
    <t xml:space="preserve">RPRC012219</t>
  </si>
  <si>
    <t xml:space="preserve">RPRC015090</t>
  </si>
  <si>
    <t xml:space="preserve">RPRC015091</t>
  </si>
  <si>
    <t xml:space="preserve">RPRC015092</t>
  </si>
  <si>
    <t xml:space="preserve">RPRC015134</t>
  </si>
  <si>
    <t xml:space="preserve">RPRC015133</t>
  </si>
  <si>
    <t xml:space="preserve">RPRC015132</t>
  </si>
  <si>
    <t xml:space="preserve">RPRC015089</t>
  </si>
  <si>
    <t xml:space="preserve">RPRC015125</t>
  </si>
  <si>
    <t xml:space="preserve">RPRC015124</t>
  </si>
  <si>
    <t xml:space="preserve">RPRC015093</t>
  </si>
  <si>
    <t xml:space="preserve">RPRC001326</t>
  </si>
  <si>
    <t xml:space="preserve">RPRC001327</t>
  </si>
  <si>
    <t xml:space="preserve">RPRC015088</t>
  </si>
  <si>
    <t xml:space="preserve">RPRC015119</t>
  </si>
  <si>
    <t xml:space="preserve">RPRC015087</t>
  </si>
  <si>
    <t xml:space="preserve">RPRC015094</t>
  </si>
  <si>
    <t xml:space="preserve">RPRC001328</t>
  </si>
  <si>
    <t xml:space="preserve">RPRC015095</t>
  </si>
  <si>
    <t xml:space="preserve">RPRC015118</t>
  </si>
  <si>
    <t xml:space="preserve">RPRC015086</t>
  </si>
  <si>
    <t xml:space="preserve">RPRC015085</t>
  </si>
  <si>
    <t xml:space="preserve">RPRC001329</t>
  </si>
  <si>
    <t xml:space="preserve">RPRC001330</t>
  </si>
  <si>
    <t xml:space="preserve">RPRC015080</t>
  </si>
  <si>
    <t xml:space="preserve">RPRC015077</t>
  </si>
  <si>
    <t xml:space="preserve">RPRC015100</t>
  </si>
  <si>
    <t xml:space="preserve">RPRC015101</t>
  </si>
  <si>
    <t xml:space="preserve">RPRC015102</t>
  </si>
  <si>
    <t xml:space="preserve">RPRC015103</t>
  </si>
  <si>
    <t xml:space="preserve">RPRC017361</t>
  </si>
  <si>
    <t xml:space="preserve">RPRC015073</t>
  </si>
  <si>
    <t xml:space="preserve">RPRC015067</t>
  </si>
  <si>
    <t xml:space="preserve">RPRC015105</t>
  </si>
  <si>
    <t xml:space="preserve">RPRC015106</t>
  </si>
  <si>
    <t xml:space="preserve">RPRC015063</t>
  </si>
  <si>
    <t xml:space="preserve">RPRC015059</t>
  </si>
  <si>
    <t xml:space="preserve">RPRC015109</t>
  </si>
  <si>
    <t xml:space="preserve">RPRC015057</t>
  </si>
  <si>
    <t xml:space="preserve">RPRC001331</t>
  </si>
  <si>
    <t xml:space="preserve">RPRC015117</t>
  </si>
  <si>
    <t xml:space="preserve">RPRC015116</t>
  </si>
  <si>
    <t xml:space="preserve">RPRC001332</t>
  </si>
  <si>
    <t xml:space="preserve">RPRC015056</t>
  </si>
  <si>
    <t xml:space="preserve">RPRC001333</t>
  </si>
  <si>
    <t xml:space="preserve">RPRC015110</t>
  </si>
  <si>
    <t xml:space="preserve">RPRC015055</t>
  </si>
  <si>
    <t xml:space="preserve">RPRC015041</t>
  </si>
  <si>
    <t xml:space="preserve">RPRC015111</t>
  </si>
  <si>
    <t xml:space="preserve">RPRC015040</t>
  </si>
  <si>
    <t xml:space="preserve">RPRC000425</t>
  </si>
  <si>
    <t xml:space="preserve">RPRC015112</t>
  </si>
  <si>
    <t xml:space="preserve">RPRC002570</t>
  </si>
  <si>
    <t xml:space="preserve">RPRC003990</t>
  </si>
  <si>
    <t xml:space="preserve">RPRC006710</t>
  </si>
  <si>
    <t xml:space="preserve">RPRC014174</t>
  </si>
  <si>
    <t xml:space="preserve">RPRC014093</t>
  </si>
  <si>
    <t xml:space="preserve">RPRC002888</t>
  </si>
  <si>
    <t xml:space="preserve">RPRC015507</t>
  </si>
  <si>
    <t xml:space="preserve">RPRC011365</t>
  </si>
  <si>
    <t xml:space="preserve">RPRC001003</t>
  </si>
  <si>
    <t xml:space="preserve">RPRC000393</t>
  </si>
  <si>
    <t xml:space="preserve">RPRC011364</t>
  </si>
  <si>
    <t xml:space="preserve">RPRC011361</t>
  </si>
  <si>
    <t xml:space="preserve">RPRC011367</t>
  </si>
  <si>
    <t xml:space="preserve">RPRC006815</t>
  </si>
  <si>
    <t xml:space="preserve">RPRC016646</t>
  </si>
  <si>
    <t xml:space="preserve">RPRC000008</t>
  </si>
  <si>
    <t xml:space="preserve">RPRC007437</t>
  </si>
  <si>
    <t xml:space="preserve">RPRC007433</t>
  </si>
  <si>
    <t xml:space="preserve">RPRC007538</t>
  </si>
  <si>
    <t xml:space="preserve">RPRC007441</t>
  </si>
  <si>
    <t xml:space="preserve">RPRC001274</t>
  </si>
  <si>
    <t xml:space="preserve">RPRC007472</t>
  </si>
  <si>
    <t xml:space="preserve">RPRC007537</t>
  </si>
  <si>
    <t xml:space="preserve">RPRC007415</t>
  </si>
  <si>
    <t xml:space="preserve">RPRC007535</t>
  </si>
  <si>
    <t xml:space="preserve">RPRC007534</t>
  </si>
  <si>
    <t xml:space="preserve">RPRC007524</t>
  </si>
  <si>
    <t xml:space="preserve">RPRC007525</t>
  </si>
  <si>
    <t xml:space="preserve">RPRC001275</t>
  </si>
  <si>
    <t xml:space="preserve">RPRC007533</t>
  </si>
  <si>
    <t xml:space="preserve">RPRC010573</t>
  </si>
  <si>
    <t xml:space="preserve">RPRC010575</t>
  </si>
  <si>
    <t xml:space="preserve">RPRC006379</t>
  </si>
  <si>
    <t xml:space="preserve">RPRC006394</t>
  </si>
  <si>
    <t xml:space="preserve">RPRC006393</t>
  </si>
  <si>
    <t xml:space="preserve">RPRC005021</t>
  </si>
  <si>
    <t xml:space="preserve">RPRC005019</t>
  </si>
  <si>
    <t xml:space="preserve">RPRC006427</t>
  </si>
  <si>
    <t xml:space="preserve">RPRC012287</t>
  </si>
  <si>
    <t xml:space="preserve">RPRC012289</t>
  </si>
  <si>
    <t xml:space="preserve">RPRC012304</t>
  </si>
  <si>
    <t xml:space="preserve">RPRC001214</t>
  </si>
  <si>
    <t xml:space="preserve">RPRC000207</t>
  </si>
  <si>
    <t xml:space="preserve">RPRC012291</t>
  </si>
  <si>
    <t xml:space="preserve">RPRC012296</t>
  </si>
  <si>
    <t xml:space="preserve">RPRC000157</t>
  </si>
  <si>
    <t xml:space="preserve">RPRC012302</t>
  </si>
  <si>
    <t xml:space="preserve">RPRC004764</t>
  </si>
  <si>
    <t xml:space="preserve">RPRC003366</t>
  </si>
  <si>
    <t xml:space="preserve">RPRC006738</t>
  </si>
  <si>
    <t xml:space="preserve">RPRC001259</t>
  </si>
  <si>
    <t xml:space="preserve">RPRC002973</t>
  </si>
  <si>
    <t xml:space="preserve">RPRC004607</t>
  </si>
  <si>
    <t xml:space="preserve">RPRC015703</t>
  </si>
  <si>
    <t xml:space="preserve">RPRC012478</t>
  </si>
  <si>
    <t xml:space="preserve">RPRC006545</t>
  </si>
  <si>
    <t xml:space="preserve">RPRC006725</t>
  </si>
  <si>
    <t xml:space="preserve">RPRC006729</t>
  </si>
  <si>
    <t xml:space="preserve">RPRC006722</t>
  </si>
  <si>
    <t xml:space="preserve">RPRC006758</t>
  </si>
  <si>
    <t xml:space="preserve">RPRC015997</t>
  </si>
  <si>
    <t xml:space="preserve">RPRC013197</t>
  </si>
  <si>
    <t xml:space="preserve">RPRC003671</t>
  </si>
  <si>
    <t xml:space="preserve">RPRC003670</t>
  </si>
  <si>
    <t xml:space="preserve">RPRC003669</t>
  </si>
  <si>
    <t xml:space="preserve">RPRC008878</t>
  </si>
  <si>
    <t xml:space="preserve">RPRC008652</t>
  </si>
  <si>
    <t xml:space="preserve">RPRC016427</t>
  </si>
  <si>
    <t xml:space="preserve">RPRC000697</t>
  </si>
  <si>
    <t xml:space="preserve">RPRC006480</t>
  </si>
  <si>
    <t xml:space="preserve">RPRC009345</t>
  </si>
  <si>
    <t xml:space="preserve">RPRC017462</t>
  </si>
  <si>
    <t xml:space="preserve">RPRC014771</t>
  </si>
  <si>
    <t xml:space="preserve">RPRC014772</t>
  </si>
  <si>
    <t xml:space="preserve">RPRC017004</t>
  </si>
  <si>
    <t xml:space="preserve">RPRC000040</t>
  </si>
  <si>
    <t xml:space="preserve">RPRC004602</t>
  </si>
  <si>
    <t xml:space="preserve">RPRC004971</t>
  </si>
  <si>
    <t xml:space="preserve">RPRC017449</t>
  </si>
  <si>
    <t xml:space="preserve">RPRC007238</t>
  </si>
  <si>
    <t xml:space="preserve">RPRC002955</t>
  </si>
  <si>
    <t xml:space="preserve">RPRC007116</t>
  </si>
  <si>
    <t xml:space="preserve">RPRC000552</t>
  </si>
  <si>
    <t xml:space="preserve">RPRC007115</t>
  </si>
  <si>
    <t xml:space="preserve">RPRC007042</t>
  </si>
  <si>
    <t xml:space="preserve">RPRC007113</t>
  </si>
  <si>
    <t xml:space="preserve">RPRC001563</t>
  </si>
  <si>
    <t xml:space="preserve">RPRC007111</t>
  </si>
  <si>
    <t xml:space="preserve">RPRC007045</t>
  </si>
  <si>
    <t xml:space="preserve">RPRC001564</t>
  </si>
  <si>
    <t xml:space="preserve">RPRC007043</t>
  </si>
  <si>
    <t xml:space="preserve">RPRC010513</t>
  </si>
  <si>
    <t xml:space="preserve">RPRC010511</t>
  </si>
  <si>
    <t xml:space="preserve">RPRC010510</t>
  </si>
  <si>
    <t xml:space="preserve">RPRC010509</t>
  </si>
  <si>
    <t xml:space="preserve">RPRC010508</t>
  </si>
  <si>
    <t xml:space="preserve">RPRC010507</t>
  </si>
  <si>
    <t xml:space="preserve">RPRC015517</t>
  </si>
  <si>
    <t xml:space="preserve">RPRC010505</t>
  </si>
  <si>
    <t xml:space="preserve">RPRC010504</t>
  </si>
  <si>
    <t xml:space="preserve">RPRC012878</t>
  </si>
  <si>
    <t xml:space="preserve">RPRC012884</t>
  </si>
  <si>
    <t xml:space="preserve">RPRC012917</t>
  </si>
  <si>
    <t xml:space="preserve">RPRC012914</t>
  </si>
  <si>
    <t xml:space="preserve">RPRC012904</t>
  </si>
  <si>
    <t xml:space="preserve">RPRC012886</t>
  </si>
  <si>
    <t xml:space="preserve">RPRC012887</t>
  </si>
  <si>
    <t xml:space="preserve">RPRC012903</t>
  </si>
  <si>
    <t xml:space="preserve">RPRC012888</t>
  </si>
  <si>
    <t xml:space="preserve">RPRC012890</t>
  </si>
  <si>
    <t xml:space="preserve">RPRC012891</t>
  </si>
  <si>
    <t xml:space="preserve">RPRC012900</t>
  </si>
  <si>
    <t xml:space="preserve">RPRC012896</t>
  </si>
  <si>
    <t xml:space="preserve">RPRC001260</t>
  </si>
  <si>
    <t xml:space="preserve">RPRC012895</t>
  </si>
  <si>
    <t xml:space="preserve">RPRC012893</t>
  </si>
  <si>
    <t xml:space="preserve">RPRC010662</t>
  </si>
  <si>
    <t xml:space="preserve">RPRC010463</t>
  </si>
  <si>
    <t xml:space="preserve">RPRC010464</t>
  </si>
  <si>
    <t xml:space="preserve">RPRC010462</t>
  </si>
  <si>
    <t xml:space="preserve">RPRC010460</t>
  </si>
  <si>
    <t xml:space="preserve">RPRC010459</t>
  </si>
  <si>
    <t xml:space="preserve">RPRC010495</t>
  </si>
  <si>
    <t xml:space="preserve">RPRC010512</t>
  </si>
  <si>
    <t xml:space="preserve">RPRC010515</t>
  </si>
  <si>
    <t xml:space="preserve">RPRC010386</t>
  </si>
  <si>
    <t xml:space="preserve">RPRC010382</t>
  </si>
  <si>
    <t xml:space="preserve">RPRC010378</t>
  </si>
  <si>
    <t xml:space="preserve">RPRC010659</t>
  </si>
  <si>
    <t xml:space="preserve">RPRC010553</t>
  </si>
  <si>
    <t xml:space="preserve">RPRC000745</t>
  </si>
  <si>
    <t xml:space="preserve">RPRC010655</t>
  </si>
  <si>
    <t xml:space="preserve">RPRC017164</t>
  </si>
  <si>
    <t xml:space="preserve">RPRC015039</t>
  </si>
  <si>
    <t xml:space="preserve">RPRC004653</t>
  </si>
  <si>
    <t xml:space="preserve">RPRC004193</t>
  </si>
  <si>
    <t xml:space="preserve">RPRC004255</t>
  </si>
  <si>
    <t xml:space="preserve">RPRC004189</t>
  </si>
  <si>
    <t xml:space="preserve">RPRC004188</t>
  </si>
  <si>
    <t xml:space="preserve">RPRC000187</t>
  </si>
  <si>
    <t xml:space="preserve">RPRC004254</t>
  </si>
  <si>
    <t xml:space="preserve">RPRC004198</t>
  </si>
  <si>
    <t xml:space="preserve">RPRC004187</t>
  </si>
  <si>
    <t xml:space="preserve">RPRC004186</t>
  </si>
  <si>
    <t xml:space="preserve">RPRC004205</t>
  </si>
  <si>
    <t xml:space="preserve">RPRC004180</t>
  </si>
  <si>
    <t xml:space="preserve">RPRC004250</t>
  </si>
  <si>
    <t xml:space="preserve">RPRC004179</t>
  </si>
  <si>
    <t xml:space="preserve">RPRC004246</t>
  </si>
  <si>
    <t xml:space="preserve">RPRC004245</t>
  </si>
  <si>
    <t xml:space="preserve">RPRC004231</t>
  </si>
  <si>
    <t xml:space="preserve">RPRC004229</t>
  </si>
  <si>
    <t xml:space="preserve">RPRC004207</t>
  </si>
  <si>
    <t xml:space="preserve">RPRC004228</t>
  </si>
  <si>
    <t xml:space="preserve">RPRC004225</t>
  </si>
  <si>
    <t xml:space="preserve">RPRC004208</t>
  </si>
  <si>
    <t xml:space="preserve">RPRC004224</t>
  </si>
  <si>
    <t xml:space="preserve">RPRC017604</t>
  </si>
  <si>
    <t xml:space="preserve">RPRC007526</t>
  </si>
  <si>
    <t xml:space="preserve">RPRC007506</t>
  </si>
  <si>
    <t xml:space="preserve">RPRC007527</t>
  </si>
  <si>
    <t xml:space="preserve">RPRC007749</t>
  </si>
  <si>
    <t xml:space="preserve">RPRC001611</t>
  </si>
  <si>
    <t xml:space="preserve">RPRC007528</t>
  </si>
  <si>
    <t xml:space="preserve">RPRC007591</t>
  </si>
  <si>
    <t xml:space="preserve">RPRC001612</t>
  </si>
  <si>
    <t xml:space="preserve">RPRC001613</t>
  </si>
  <si>
    <t xml:space="preserve">RPRC007503</t>
  </si>
  <si>
    <t xml:space="preserve">RPRC007500</t>
  </si>
  <si>
    <t xml:space="preserve">RPRC007497</t>
  </si>
  <si>
    <t xml:space="preserve">RPRC007495</t>
  </si>
  <si>
    <t xml:space="preserve">RPRC007564</t>
  </si>
  <si>
    <t xml:space="preserve">RPRC007493</t>
  </si>
  <si>
    <t xml:space="preserve">RPRC007560</t>
  </si>
  <si>
    <t xml:space="preserve">RPRC007557</t>
  </si>
  <si>
    <t xml:space="preserve">RPRC007492</t>
  </si>
  <si>
    <t xml:space="preserve">RPRC012858</t>
  </si>
  <si>
    <t xml:space="preserve">RPRC000410</t>
  </si>
  <si>
    <t xml:space="preserve">RPRC002498</t>
  </si>
  <si>
    <t xml:space="preserve">RPRC002492</t>
  </si>
  <si>
    <t xml:space="preserve">RPRC001951</t>
  </si>
  <si>
    <t xml:space="preserve">RPRC002497</t>
  </si>
  <si>
    <t xml:space="preserve">RPRC002491</t>
  </si>
  <si>
    <t xml:space="preserve">RPRC002493</t>
  </si>
  <si>
    <t xml:space="preserve">RPRC002489</t>
  </si>
  <si>
    <t xml:space="preserve">RPRC002494</t>
  </si>
  <si>
    <t xml:space="preserve">RPRC009149</t>
  </si>
  <si>
    <t xml:space="preserve">RPRC000840</t>
  </si>
  <si>
    <t xml:space="preserve">RPRC004596</t>
  </si>
  <si>
    <t xml:space="preserve">RPRC004595</t>
  </si>
  <si>
    <t xml:space="preserve">RPRC010848</t>
  </si>
  <si>
    <t xml:space="preserve">RPRC001028</t>
  </si>
  <si>
    <t xml:space="preserve">RPRC003427</t>
  </si>
  <si>
    <t xml:space="preserve">RPRC003416</t>
  </si>
  <si>
    <t xml:space="preserve">RPRC010863</t>
  </si>
  <si>
    <t xml:space="preserve">RPRC010862</t>
  </si>
  <si>
    <t xml:space="preserve">RPRC010860</t>
  </si>
  <si>
    <t xml:space="preserve">RPRC010735</t>
  </si>
  <si>
    <t xml:space="preserve">RPRC005595</t>
  </si>
  <si>
    <t xml:space="preserve">RPRC013270</t>
  </si>
  <si>
    <t xml:space="preserve">RPRC013018</t>
  </si>
  <si>
    <t xml:space="preserve">RPRC010471</t>
  </si>
  <si>
    <t xml:space="preserve">RPRC007577</t>
  </si>
  <si>
    <t xml:space="preserve">RPRC007572</t>
  </si>
  <si>
    <t xml:space="preserve">RPRC007576</t>
  </si>
  <si>
    <t xml:space="preserve">RPRC003324</t>
  </si>
  <si>
    <t xml:space="preserve">RPRC010899</t>
  </si>
  <si>
    <t xml:space="preserve">RPRC010898</t>
  </si>
  <si>
    <t xml:space="preserve">RPRC001025</t>
  </si>
  <si>
    <t xml:space="preserve">RPRC010775</t>
  </si>
  <si>
    <t xml:space="preserve">RPRC015152</t>
  </si>
  <si>
    <t xml:space="preserve">RPRC011434</t>
  </si>
  <si>
    <t xml:space="preserve">RPRC006371</t>
  </si>
  <si>
    <t xml:space="preserve">RPRC007211</t>
  </si>
  <si>
    <t xml:space="preserve">RPRC016246</t>
  </si>
  <si>
    <t xml:space="preserve">RPRC004944</t>
  </si>
  <si>
    <t xml:space="preserve">RPRC013129</t>
  </si>
  <si>
    <t xml:space="preserve">RPRC013130</t>
  </si>
  <si>
    <t xml:space="preserve">RPRC003184</t>
  </si>
  <si>
    <t xml:space="preserve">RPRC003182</t>
  </si>
  <si>
    <t xml:space="preserve">RPRC003193</t>
  </si>
  <si>
    <t xml:space="preserve">RPRC003179</t>
  </si>
  <si>
    <t xml:space="preserve">RPRC003191</t>
  </si>
  <si>
    <t xml:space="preserve">RPRC003190</t>
  </si>
  <si>
    <t xml:space="preserve">RPRC003189</t>
  </si>
  <si>
    <t xml:space="preserve">RPRC003185</t>
  </si>
  <si>
    <t xml:space="preserve">RPRC003186</t>
  </si>
  <si>
    <t xml:space="preserve">RPRC000812</t>
  </si>
  <si>
    <t xml:space="preserve">RPRC006274</t>
  </si>
  <si>
    <t xml:space="preserve">RPRC003992</t>
  </si>
  <si>
    <t xml:space="preserve">RPRC013956</t>
  </si>
  <si>
    <t xml:space="preserve">RPRC010370</t>
  </si>
  <si>
    <t xml:space="preserve">RPRC006266</t>
  </si>
  <si>
    <t xml:space="preserve">RPRC010568</t>
  </si>
  <si>
    <t xml:space="preserve">RPRC013710</t>
  </si>
  <si>
    <t xml:space="preserve">RPRC013702</t>
  </si>
  <si>
    <t xml:space="preserve">RPRC013711</t>
  </si>
  <si>
    <t xml:space="preserve">RPRC013787</t>
  </si>
  <si>
    <t xml:space="preserve">RPRC013719</t>
  </si>
  <si>
    <t xml:space="preserve">RPRC013700</t>
  </si>
  <si>
    <t xml:space="preserve">RPRC013699</t>
  </si>
  <si>
    <t xml:space="preserve">RPRC000180</t>
  </si>
  <si>
    <t xml:space="preserve">RPRC013784</t>
  </si>
  <si>
    <t xml:space="preserve">RPRC013775</t>
  </si>
  <si>
    <t xml:space="preserve">RPRC013697</t>
  </si>
  <si>
    <t xml:space="preserve">RPRC013688</t>
  </si>
  <si>
    <t xml:space="preserve">RPRC013774</t>
  </si>
  <si>
    <t xml:space="preserve">RPRC013684</t>
  </si>
  <si>
    <t xml:space="preserve">RPRC013771</t>
  </si>
  <si>
    <t xml:space="preserve">RPRC013770</t>
  </si>
  <si>
    <t xml:space="preserve">RPRC013727</t>
  </si>
  <si>
    <t xml:space="preserve">RPRC013752</t>
  </si>
  <si>
    <t xml:space="preserve">RPRC002471</t>
  </si>
  <si>
    <t xml:space="preserve">RPRC002477</t>
  </si>
  <si>
    <t xml:space="preserve">RPRC001747</t>
  </si>
  <si>
    <t xml:space="preserve">RPRC002470</t>
  </si>
  <si>
    <t xml:space="preserve">RPRC002472</t>
  </si>
  <si>
    <t xml:space="preserve">RPRC002476</t>
  </si>
  <si>
    <t xml:space="preserve">RPRC002474</t>
  </si>
  <si>
    <t xml:space="preserve">RPRC002475</t>
  </si>
  <si>
    <t xml:space="preserve">RPRC003462</t>
  </si>
  <si>
    <t xml:space="preserve">RPRC003461</t>
  </si>
  <si>
    <t xml:space="preserve">RPRC003431</t>
  </si>
  <si>
    <t xml:space="preserve">RPRC003460</t>
  </si>
  <si>
    <t xml:space="preserve">RPRC003459</t>
  </si>
  <si>
    <t xml:space="preserve">RPRC003458</t>
  </si>
  <si>
    <t xml:space="preserve">RPRC003432</t>
  </si>
  <si>
    <t xml:space="preserve">RPRC003448</t>
  </si>
  <si>
    <t xml:space="preserve">RPRC003433</t>
  </si>
  <si>
    <t xml:space="preserve">RPRC003446</t>
  </si>
  <si>
    <t xml:space="preserve">RPRC000153</t>
  </si>
  <si>
    <t xml:space="preserve">RPRC000284</t>
  </si>
  <si>
    <t xml:space="preserve">RPRC000061</t>
  </si>
  <si>
    <t xml:space="preserve">RPRC003445</t>
  </si>
  <si>
    <t xml:space="preserve">RPRC000064</t>
  </si>
  <si>
    <t xml:space="preserve">RPRC000956</t>
  </si>
  <si>
    <t xml:space="preserve">RPRC000957</t>
  </si>
  <si>
    <t xml:space="preserve">RPRC005518</t>
  </si>
  <si>
    <t xml:space="preserve">RPRC005519</t>
  </si>
  <si>
    <t xml:space="preserve">RPRC005517</t>
  </si>
  <si>
    <t xml:space="preserve">RPRC005540</t>
  </si>
  <si>
    <t xml:space="preserve">RPRC005512</t>
  </si>
  <si>
    <t xml:space="preserve">RPRC005511</t>
  </si>
  <si>
    <t xml:space="preserve">RPRC005537</t>
  </si>
  <si>
    <t xml:space="preserve">RPRC005522</t>
  </si>
  <si>
    <t xml:space="preserve">RPRC000958</t>
  </si>
  <si>
    <t xml:space="preserve">RPRC005510</t>
  </si>
  <si>
    <t xml:space="preserve">RPRC005523</t>
  </si>
  <si>
    <t xml:space="preserve">RPRC005495</t>
  </si>
  <si>
    <t xml:space="preserve">RPRC005493</t>
  </si>
  <si>
    <t xml:space="preserve">RPRC008864</t>
  </si>
  <si>
    <t xml:space="preserve">RPRC008862</t>
  </si>
  <si>
    <t xml:space="preserve">RPRC000852</t>
  </si>
  <si>
    <t xml:space="preserve">RPRC002560</t>
  </si>
  <si>
    <t xml:space="preserve">RPRC000851</t>
  </si>
  <si>
    <t xml:space="preserve">RPRC002559</t>
  </si>
  <si>
    <t xml:space="preserve">RPRC009394</t>
  </si>
  <si>
    <t xml:space="preserve">RPRC016149</t>
  </si>
  <si>
    <t xml:space="preserve">RPRC016392</t>
  </si>
  <si>
    <t xml:space="preserve">RPRC006696</t>
  </si>
  <si>
    <t xml:space="preserve">RPRC004204</t>
  </si>
  <si>
    <t xml:space="preserve">RPRC004212</t>
  </si>
  <si>
    <t xml:space="preserve">RPRC004213</t>
  </si>
  <si>
    <t xml:space="preserve">RPRC001279</t>
  </si>
  <si>
    <t xml:space="preserve">RPRC001280</t>
  </si>
  <si>
    <t xml:space="preserve">RPRC007341</t>
  </si>
  <si>
    <t xml:space="preserve">RPRC007334</t>
  </si>
  <si>
    <t xml:space="preserve">RPRC007332</t>
  </si>
  <si>
    <t xml:space="preserve">RPRC007342</t>
  </si>
  <si>
    <t xml:space="preserve">RPRC001281</t>
  </si>
  <si>
    <t xml:space="preserve">RPRC000465</t>
  </si>
  <si>
    <t xml:space="preserve">RPRC001282</t>
  </si>
  <si>
    <t xml:space="preserve">RPRC007329</t>
  </si>
  <si>
    <t xml:space="preserve">RPRC007348</t>
  </si>
  <si>
    <t xml:space="preserve">RPRC007328</t>
  </si>
  <si>
    <t xml:space="preserve">RPRC007327</t>
  </si>
  <si>
    <t xml:space="preserve">RPRC007349</t>
  </si>
  <si>
    <t xml:space="preserve">RPRC014261</t>
  </si>
  <si>
    <t xml:space="preserve">RPRC007325</t>
  </si>
  <si>
    <t xml:space="preserve">RPRC000395</t>
  </si>
  <si>
    <t xml:space="preserve">RPRC007320</t>
  </si>
  <si>
    <t xml:space="preserve">RPRC014004</t>
  </si>
  <si>
    <t xml:space="preserve">RPRC013997</t>
  </si>
  <si>
    <t xml:space="preserve">RPRC014002</t>
  </si>
  <si>
    <t xml:space="preserve">RPRC013998</t>
  </si>
  <si>
    <t xml:space="preserve">RPRC013996</t>
  </si>
  <si>
    <t xml:space="preserve">RPRC014001</t>
  </si>
  <si>
    <t xml:space="preserve">RPRC001123</t>
  </si>
  <si>
    <t xml:space="preserve">RPRC014000</t>
  </si>
  <si>
    <t xml:space="preserve">RPRC013999</t>
  </si>
  <si>
    <t xml:space="preserve">RPRC003867</t>
  </si>
  <si>
    <t xml:space="preserve">RPRC003866</t>
  </si>
  <si>
    <t xml:space="preserve">RPRC003868</t>
  </si>
  <si>
    <t xml:space="preserve">RPRC003869</t>
  </si>
  <si>
    <t xml:space="preserve">RPRC003871</t>
  </si>
  <si>
    <t xml:space="preserve">RPRC003872</t>
  </si>
  <si>
    <t xml:space="preserve">RPRC003873</t>
  </si>
  <si>
    <t xml:space="preserve">RPRC003013</t>
  </si>
  <si>
    <t xml:space="preserve">RPRC006556</t>
  </si>
  <si>
    <t xml:space="preserve">RPRC000152</t>
  </si>
  <si>
    <t xml:space="preserve">RPRC002106</t>
  </si>
  <si>
    <t xml:space="preserve">RPRC006733</t>
  </si>
  <si>
    <t xml:space="preserve">RPRC006730</t>
  </si>
  <si>
    <t xml:space="preserve">RPRC006552</t>
  </si>
  <si>
    <t xml:space="preserve">RPRC006728</t>
  </si>
  <si>
    <t xml:space="preserve">RPRC006726</t>
  </si>
  <si>
    <t xml:space="preserve">RPRC006550</t>
  </si>
  <si>
    <t xml:space="preserve">RPRC006547</t>
  </si>
  <si>
    <t xml:space="preserve">RPRC006563</t>
  </si>
  <si>
    <t xml:space="preserve">RPRC006566</t>
  </si>
  <si>
    <t xml:space="preserve">RPRC001384</t>
  </si>
  <si>
    <t xml:space="preserve">RPRC006543</t>
  </si>
  <si>
    <t xml:space="preserve">RPRC006537</t>
  </si>
  <si>
    <t xml:space="preserve">RPRC006533</t>
  </si>
  <si>
    <t xml:space="preserve">RPRC006531</t>
  </si>
  <si>
    <t xml:space="preserve">RPRC006646</t>
  </si>
  <si>
    <t xml:space="preserve">RPRC006682</t>
  </si>
  <si>
    <t xml:space="preserve">RPRC006648</t>
  </si>
  <si>
    <t xml:space="preserve">RPRC006530</t>
  </si>
  <si>
    <t xml:space="preserve">RPRC006528</t>
  </si>
  <si>
    <t xml:space="preserve">RPRC006681</t>
  </si>
  <si>
    <t xml:space="preserve">RPRC001385</t>
  </si>
  <si>
    <t xml:space="preserve">RPRC006526</t>
  </si>
  <si>
    <t xml:space="preserve">RPRC006680</t>
  </si>
  <si>
    <t xml:space="preserve">RPRC006678</t>
  </si>
  <si>
    <t xml:space="preserve">RPRC006677</t>
  </si>
  <si>
    <t xml:space="preserve">RPRC006676</t>
  </si>
  <si>
    <t xml:space="preserve">RPRC006675</t>
  </si>
  <si>
    <t xml:space="preserve">RPRC006523</t>
  </si>
  <si>
    <t xml:space="preserve">RPRC017506</t>
  </si>
  <si>
    <t xml:space="preserve">RPRC008772</t>
  </si>
  <si>
    <t xml:space="preserve">RPRC008800</t>
  </si>
  <si>
    <t xml:space="preserve">RPRC008770</t>
  </si>
  <si>
    <t xml:space="preserve">RPRC008799</t>
  </si>
  <si>
    <t xml:space="preserve">RPRC008768</t>
  </si>
  <si>
    <t xml:space="preserve">RPRC008798</t>
  </si>
  <si>
    <t xml:space="preserve">RPRC008793</t>
  </si>
  <si>
    <t xml:space="preserve">RPRC008790</t>
  </si>
  <si>
    <t xml:space="preserve">RPRC008788</t>
  </si>
  <si>
    <t xml:space="preserve">RPRC002096</t>
  </si>
  <si>
    <t xml:space="preserve">RPRC008786</t>
  </si>
  <si>
    <t xml:space="preserve">RPRC008785</t>
  </si>
  <si>
    <t xml:space="preserve">RPRC001639</t>
  </si>
  <si>
    <t xml:space="preserve">RPRC008774</t>
  </si>
  <si>
    <t xml:space="preserve">RPRC008784</t>
  </si>
  <si>
    <t xml:space="preserve">RPRC008765</t>
  </si>
  <si>
    <t xml:space="preserve">RPRC008763</t>
  </si>
  <si>
    <t xml:space="preserve">RPRC008783</t>
  </si>
  <si>
    <t xml:space="preserve">RPRC008777</t>
  </si>
  <si>
    <t xml:space="preserve">RPRC008778</t>
  </si>
  <si>
    <t xml:space="preserve">RPRC008782</t>
  </si>
  <si>
    <t xml:space="preserve">RPRC008762</t>
  </si>
  <si>
    <t xml:space="preserve">RPRC008780</t>
  </si>
  <si>
    <t xml:space="preserve">RPRC008779</t>
  </si>
  <si>
    <t xml:space="preserve">RPRC008760</t>
  </si>
  <si>
    <t xml:space="preserve">RPRC012486</t>
  </si>
  <si>
    <t xml:space="preserve">RPRC004869</t>
  </si>
  <si>
    <t xml:space="preserve">RPRC004868</t>
  </si>
  <si>
    <t xml:space="preserve">RPRC015550</t>
  </si>
  <si>
    <t xml:space="preserve">RPRC001061</t>
  </si>
  <si>
    <t xml:space="preserve">RPRC012448</t>
  </si>
  <si>
    <t xml:space="preserve">RPRC003691</t>
  </si>
  <si>
    <t xml:space="preserve">RPRC010516</t>
  </si>
  <si>
    <t xml:space="preserve">RPRC014221</t>
  </si>
  <si>
    <t xml:space="preserve">RPRC014224</t>
  </si>
  <si>
    <t xml:space="preserve">RPRC014579</t>
  </si>
  <si>
    <t xml:space="preserve">RPRC009464</t>
  </si>
  <si>
    <t xml:space="preserve">RPRC000534</t>
  </si>
  <si>
    <t xml:space="preserve">RPRC005422</t>
  </si>
  <si>
    <t xml:space="preserve">RPRC001372</t>
  </si>
  <si>
    <t xml:space="preserve">RPRC005388</t>
  </si>
  <si>
    <t xml:space="preserve">RPRC005387</t>
  </si>
  <si>
    <t xml:space="preserve">RPRC001373</t>
  </si>
  <si>
    <t xml:space="preserve">RPRC005385</t>
  </si>
  <si>
    <t xml:space="preserve">RPRC001374</t>
  </si>
  <si>
    <t xml:space="preserve">RPRC005383</t>
  </si>
  <si>
    <t xml:space="preserve">RPRC005414</t>
  </si>
  <si>
    <t xml:space="preserve">RPRC005415</t>
  </si>
  <si>
    <t xml:space="preserve">RPRC005413</t>
  </si>
  <si>
    <t xml:space="preserve">RPRC005480</t>
  </si>
  <si>
    <t xml:space="preserve">RPRC005411</t>
  </si>
  <si>
    <t xml:space="preserve">RPRC005410</t>
  </si>
  <si>
    <t xml:space="preserve">RPRC005409</t>
  </si>
  <si>
    <t xml:space="preserve">RPRC005479</t>
  </si>
  <si>
    <t xml:space="preserve">RPRC005478</t>
  </si>
  <si>
    <t xml:space="preserve">RPRC005416</t>
  </si>
  <si>
    <t xml:space="preserve">RPRC005477</t>
  </si>
  <si>
    <t xml:space="preserve">RPRC005417</t>
  </si>
  <si>
    <t xml:space="preserve">RPRC005476</t>
  </si>
  <si>
    <t xml:space="preserve">RPRC005408</t>
  </si>
  <si>
    <t xml:space="preserve">RPRC005473</t>
  </si>
  <si>
    <t xml:space="preserve">RPRC005474</t>
  </si>
  <si>
    <t xml:space="preserve">RPRC005475</t>
  </si>
  <si>
    <t xml:space="preserve">RPRC005406</t>
  </si>
  <si>
    <t xml:space="preserve">RPRC012533</t>
  </si>
  <si>
    <t xml:space="preserve">RPRC012489</t>
  </si>
  <si>
    <t xml:space="preserve">RPRC006228</t>
  </si>
  <si>
    <t xml:space="preserve">RPRC010371</t>
  </si>
  <si>
    <t xml:space="preserve">RPRC013387</t>
  </si>
  <si>
    <t xml:space="preserve">RPRC013389</t>
  </si>
  <si>
    <t xml:space="preserve">RPRC013390</t>
  </si>
  <si>
    <t xml:space="preserve">RPRC001242</t>
  </si>
  <si>
    <t xml:space="preserve">RPRC013476</t>
  </si>
  <si>
    <t xml:space="preserve">RPRC013474</t>
  </si>
  <si>
    <t xml:space="preserve">RPRC013473</t>
  </si>
  <si>
    <t xml:space="preserve">RPRC013391</t>
  </si>
  <si>
    <t xml:space="preserve">RPRC000606</t>
  </si>
  <si>
    <t xml:space="preserve">RPRC013385</t>
  </si>
  <si>
    <t xml:space="preserve">RPRC013471</t>
  </si>
  <si>
    <t xml:space="preserve">RPRC013470</t>
  </si>
  <si>
    <t xml:space="preserve">RPRC013383</t>
  </si>
  <si>
    <t xml:space="preserve">RPRC013448</t>
  </si>
  <si>
    <t xml:space="preserve">RPRC013373</t>
  </si>
  <si>
    <t xml:space="preserve">RPRC013446</t>
  </si>
  <si>
    <t xml:space="preserve">RPRC013445</t>
  </si>
  <si>
    <t xml:space="preserve">RPRC013394</t>
  </si>
  <si>
    <t xml:space="preserve">RPRC013444</t>
  </si>
  <si>
    <t xml:space="preserve">RPRC013371</t>
  </si>
  <si>
    <t xml:space="preserve">RPRC013442</t>
  </si>
  <si>
    <t xml:space="preserve">RPRC017429</t>
  </si>
  <si>
    <t xml:space="preserve">RPRC013440</t>
  </si>
  <si>
    <t xml:space="preserve">RPRC001243</t>
  </si>
  <si>
    <t xml:space="preserve">RPRC001244</t>
  </si>
  <si>
    <t xml:space="preserve">RPRC013438</t>
  </si>
  <si>
    <t xml:space="preserve">RPRC013367</t>
  </si>
  <si>
    <t xml:space="preserve">RPRC008476</t>
  </si>
  <si>
    <t xml:space="preserve">RPRC008475</t>
  </si>
  <si>
    <t xml:space="preserve">RPRC008481</t>
  </si>
  <si>
    <t xml:space="preserve">RPRC008474</t>
  </si>
  <si>
    <t xml:space="preserve">RPRC008482</t>
  </si>
  <si>
    <t xml:space="preserve">RPRC008483</t>
  </si>
  <si>
    <t xml:space="preserve">RPRC008496</t>
  </si>
  <si>
    <t xml:space="preserve">RPRC008516</t>
  </si>
  <si>
    <t xml:space="preserve">RPRC008473</t>
  </si>
  <si>
    <t xml:space="preserve">RPRC008508</t>
  </si>
  <si>
    <t xml:space="preserve">RPRC008515</t>
  </si>
  <si>
    <t xml:space="preserve">RPRC008513</t>
  </si>
  <si>
    <t xml:space="preserve">RPRC008512</t>
  </si>
  <si>
    <t xml:space="preserve">RPRC008511</t>
  </si>
  <si>
    <t xml:space="preserve">RPRC008472</t>
  </si>
  <si>
    <t xml:space="preserve">RPRC016613</t>
  </si>
  <si>
    <t xml:space="preserve">RPRC016879</t>
  </si>
  <si>
    <t xml:space="preserve">RPRC016319</t>
  </si>
  <si>
    <t xml:space="preserve">RPRC008509</t>
  </si>
  <si>
    <t xml:space="preserve">RPRC008510</t>
  </si>
  <si>
    <t xml:space="preserve">RPRC003673</t>
  </si>
  <si>
    <t xml:space="preserve">RPRC016442</t>
  </si>
  <si>
    <t xml:space="preserve">RPRC015794</t>
  </si>
  <si>
    <t xml:space="preserve">RPRC003672</t>
  </si>
  <si>
    <t xml:space="preserve">RPRC003674</t>
  </si>
  <si>
    <t xml:space="preserve">RPRC003657</t>
  </si>
  <si>
    <t xml:space="preserve">RPRC003718</t>
  </si>
  <si>
    <t xml:space="preserve">RPRC003716</t>
  </si>
  <si>
    <t xml:space="preserve">RPRC003715</t>
  </si>
  <si>
    <t xml:space="preserve">RPRC001245</t>
  </si>
  <si>
    <t xml:space="preserve">RPRC003675</t>
  </si>
  <si>
    <t xml:space="preserve">RPRC000507</t>
  </si>
  <si>
    <t xml:space="preserve">RPRC003613</t>
  </si>
  <si>
    <t xml:space="preserve">RPRC003713</t>
  </si>
  <si>
    <t xml:space="preserve">RPRC003712</t>
  </si>
  <si>
    <t xml:space="preserve">RPRC003682</t>
  </si>
  <si>
    <t xml:space="preserve">RPRC003612</t>
  </si>
  <si>
    <t xml:space="preserve">RPRC001246</t>
  </si>
  <si>
    <t xml:space="preserve">RPRC017306</t>
  </si>
  <si>
    <t xml:space="preserve">RPRC003676</t>
  </si>
  <si>
    <t xml:space="preserve">RPRC003680</t>
  </si>
  <si>
    <t xml:space="preserve">RPRC003679</t>
  </si>
  <si>
    <t xml:space="preserve">RPRC000022</t>
  </si>
  <si>
    <t xml:space="preserve">RPRC003610</t>
  </si>
  <si>
    <t xml:space="preserve">RPRC003678</t>
  </si>
  <si>
    <t xml:space="preserve">RPRC003608</t>
  </si>
  <si>
    <t xml:space="preserve">RPRC010469</t>
  </si>
  <si>
    <t xml:space="preserve">RPRC010467</t>
  </si>
  <si>
    <t xml:space="preserve">RPRC000252</t>
  </si>
  <si>
    <t xml:space="preserve">RPRC013406</t>
  </si>
  <si>
    <t xml:space="preserve">RPRC013405</t>
  </si>
  <si>
    <t xml:space="preserve">RPRC006551</t>
  </si>
  <si>
    <t xml:space="preserve">RPRC007178</t>
  </si>
  <si>
    <t xml:space="preserve">RPRC008389</t>
  </si>
  <si>
    <t xml:space="preserve">RPRC011284</t>
  </si>
  <si>
    <t xml:space="preserve">RPRC009320</t>
  </si>
  <si>
    <t xml:space="preserve">RPRC012511</t>
  </si>
  <si>
    <t xml:space="preserve">RPRC008712</t>
  </si>
  <si>
    <t xml:space="preserve">RPRC008647</t>
  </si>
  <si>
    <t xml:space="preserve">RPRC008646</t>
  </si>
  <si>
    <t xml:space="preserve">RPRC008711</t>
  </si>
  <si>
    <t xml:space="preserve">RPRC008651</t>
  </si>
  <si>
    <t xml:space="preserve">RPRC008648</t>
  </si>
  <si>
    <t xml:space="preserve">RPRC008650</t>
  </si>
  <si>
    <t xml:space="preserve">RPRC008649</t>
  </si>
  <si>
    <t xml:space="preserve">RPRC013326</t>
  </si>
  <si>
    <t xml:space="preserve">RPRC013552</t>
  </si>
  <si>
    <t xml:space="preserve">RPRC013386</t>
  </si>
  <si>
    <t xml:space="preserve">RPRC017663</t>
  </si>
  <si>
    <t xml:space="preserve">RPRC013325</t>
  </si>
  <si>
    <t xml:space="preserve">RPRC013447</t>
  </si>
  <si>
    <t xml:space="preserve">RPRC013496</t>
  </si>
  <si>
    <t xml:space="preserve">RPRC013551</t>
  </si>
  <si>
    <t xml:space="preserve">RPRC013498</t>
  </si>
  <si>
    <t xml:space="preserve">RPRC013530</t>
  </si>
  <si>
    <t xml:space="preserve">RPRC013528</t>
  </si>
  <si>
    <t xml:space="preserve">RPRC013323</t>
  </si>
  <si>
    <t xml:space="preserve">RPRC013321</t>
  </si>
  <si>
    <t xml:space="preserve">RPRC013318</t>
  </si>
  <si>
    <t xml:space="preserve">RPRC013527</t>
  </si>
  <si>
    <t xml:space="preserve">RPRC013314</t>
  </si>
  <si>
    <t xml:space="preserve">RPRC013312</t>
  </si>
  <si>
    <t xml:space="preserve">RPRC013499</t>
  </si>
  <si>
    <t xml:space="preserve">RPRC013503</t>
  </si>
  <si>
    <t xml:space="preserve">RPRC013310</t>
  </si>
  <si>
    <t xml:space="preserve">RPRC013524</t>
  </si>
  <si>
    <t xml:space="preserve">RPRC013525</t>
  </si>
  <si>
    <t xml:space="preserve">RPRC013526</t>
  </si>
  <si>
    <t xml:space="preserve">RPRC014460</t>
  </si>
  <si>
    <t xml:space="preserve">RPRC014458</t>
  </si>
  <si>
    <t xml:space="preserve">RPRC014429</t>
  </si>
  <si>
    <t xml:space="preserve">RPRC001970</t>
  </si>
  <si>
    <t xml:space="preserve">RPRC000533</t>
  </si>
  <si>
    <t xml:space="preserve">RPRC014430</t>
  </si>
  <si>
    <t xml:space="preserve">RPRC014428</t>
  </si>
  <si>
    <t xml:space="preserve">RPRC012530</t>
  </si>
  <si>
    <t xml:space="preserve">RPRC004131</t>
  </si>
  <si>
    <t xml:space="preserve">RPRC006206</t>
  </si>
  <si>
    <t xml:space="preserve">RPRC009931</t>
  </si>
  <si>
    <t xml:space="preserve">RPRC009930</t>
  </si>
  <si>
    <t xml:space="preserve">RPRC003044</t>
  </si>
  <si>
    <t xml:space="preserve">RPRC003043</t>
  </si>
  <si>
    <t xml:space="preserve">RPRC009052</t>
  </si>
  <si>
    <t xml:space="preserve">RPRC002065</t>
  </si>
  <si>
    <t xml:space="preserve">RPRC012952</t>
  </si>
  <si>
    <t xml:space="preserve">RPRC008943</t>
  </si>
  <si>
    <t xml:space="preserve">RPRC004689</t>
  </si>
  <si>
    <t xml:space="preserve">RPRC004617</t>
  </si>
  <si>
    <t xml:space="preserve">RPRC017372</t>
  </si>
  <si>
    <t xml:space="preserve">RPRC014770</t>
  </si>
  <si>
    <t xml:space="preserve">RPRC002335</t>
  </si>
  <si>
    <t xml:space="preserve">RPRC002336</t>
  </si>
  <si>
    <t xml:space="preserve">RPRC002334</t>
  </si>
  <si>
    <t xml:space="preserve">RPRC008119</t>
  </si>
  <si>
    <t xml:space="preserve">RPRC003986</t>
  </si>
  <si>
    <t xml:space="preserve">RPRC004048</t>
  </si>
  <si>
    <t xml:space="preserve">RPRC008100</t>
  </si>
  <si>
    <t xml:space="preserve">RPRC008118</t>
  </si>
  <si>
    <t xml:space="preserve">RPRC008108</t>
  </si>
  <si>
    <t xml:space="preserve">RPRC008107</t>
  </si>
  <si>
    <t xml:space="preserve">RPRC001115</t>
  </si>
  <si>
    <t xml:space="preserve">RPRC008106</t>
  </si>
  <si>
    <t xml:space="preserve">RPRC008105</t>
  </si>
  <si>
    <t xml:space="preserve">RPRC008101</t>
  </si>
  <si>
    <t xml:space="preserve">RPRC008099</t>
  </si>
  <si>
    <t xml:space="preserve">RPRC008098</t>
  </si>
  <si>
    <t xml:space="preserve">RPRC008102</t>
  </si>
  <si>
    <t xml:space="preserve">RPRC008096</t>
  </si>
  <si>
    <t xml:space="preserve">RPRC008103</t>
  </si>
  <si>
    <t xml:space="preserve">RPRC008104</t>
  </si>
  <si>
    <t xml:space="preserve">RPRC008633</t>
  </si>
  <si>
    <t xml:space="preserve">RPRC000572</t>
  </si>
  <si>
    <t xml:space="preserve">RPRC008632</t>
  </si>
  <si>
    <t xml:space="preserve">RPRC008625</t>
  </si>
  <si>
    <t xml:space="preserve">RPRC001357</t>
  </si>
  <si>
    <t xml:space="preserve">RPRC001358</t>
  </si>
  <si>
    <t xml:space="preserve">RPRC010819</t>
  </si>
  <si>
    <t xml:space="preserve">RPRC000228</t>
  </si>
  <si>
    <t xml:space="preserve">RPRC010914</t>
  </si>
  <si>
    <t xml:space="preserve">RPRC010967</t>
  </si>
  <si>
    <t xml:space="preserve">RPRC010915</t>
  </si>
  <si>
    <t xml:space="preserve">RPRC017194</t>
  </si>
  <si>
    <t xml:space="preserve">RPRC017332</t>
  </si>
  <si>
    <t xml:space="preserve">RPRC017317</t>
  </si>
  <si>
    <t xml:space="preserve">RPRC010966</t>
  </si>
  <si>
    <t xml:space="preserve">RPRC010916</t>
  </si>
  <si>
    <t xml:space="preserve">RPRC001489</t>
  </si>
  <si>
    <t xml:space="preserve">RPRC010817</t>
  </si>
  <si>
    <t xml:space="preserve">RPRC010957</t>
  </si>
  <si>
    <t xml:space="preserve">RPRC010816</t>
  </si>
  <si>
    <t xml:space="preserve">RPRC010918</t>
  </si>
  <si>
    <t xml:space="preserve">RPRC010950</t>
  </si>
  <si>
    <t xml:space="preserve">RPRC010814</t>
  </si>
  <si>
    <t xml:space="preserve">RPRC010951</t>
  </si>
  <si>
    <t xml:space="preserve">RPRC010953</t>
  </si>
  <si>
    <t xml:space="preserve">RPRC010813</t>
  </si>
  <si>
    <t xml:space="preserve">RPRC001490</t>
  </si>
  <si>
    <t xml:space="preserve">RPRC010812</t>
  </si>
  <si>
    <t xml:space="preserve">RPRC010810</t>
  </si>
  <si>
    <t xml:space="preserve">RPRC010809</t>
  </si>
  <si>
    <t xml:space="preserve">RPRC010952</t>
  </si>
  <si>
    <t xml:space="preserve">RPRC007801</t>
  </si>
  <si>
    <t xml:space="preserve">RPRC007798</t>
  </si>
  <si>
    <t xml:space="preserve">RPRC007794</t>
  </si>
  <si>
    <t xml:space="preserve">RPRC007793</t>
  </si>
  <si>
    <t xml:space="preserve">RPRC007731</t>
  </si>
  <si>
    <t xml:space="preserve">RPRC007733</t>
  </si>
  <si>
    <t xml:space="preserve">RPRC007734</t>
  </si>
  <si>
    <t xml:space="preserve">RPRC007728</t>
  </si>
  <si>
    <t xml:space="preserve">RPRC007776</t>
  </si>
  <si>
    <t xml:space="preserve">RPRC007725</t>
  </si>
  <si>
    <t xml:space="preserve">RPRC001491</t>
  </si>
  <si>
    <t xml:space="preserve">RPRC007724</t>
  </si>
  <si>
    <t xml:space="preserve">RPRC007735</t>
  </si>
  <si>
    <t xml:space="preserve">RPRC007736</t>
  </si>
  <si>
    <t xml:space="preserve">RPRC006534</t>
  </si>
  <si>
    <t xml:space="preserve">RPRC006549</t>
  </si>
  <si>
    <t xml:space="preserve">RPRC006481</t>
  </si>
  <si>
    <t xml:space="preserve">RPRC006546</t>
  </si>
  <si>
    <t xml:space="preserve">RPRC006544</t>
  </si>
  <si>
    <t xml:space="preserve">RPRC006541</t>
  </si>
  <si>
    <t xml:space="preserve">RPRC000830</t>
  </si>
  <si>
    <t xml:space="preserve">RPRC009121</t>
  </si>
  <si>
    <t xml:space="preserve">RPRC000829</t>
  </si>
  <si>
    <t xml:space="preserve">RPRC009122</t>
  </si>
  <si>
    <t xml:space="preserve">RPRC009123</t>
  </si>
  <si>
    <t xml:space="preserve">RPRC009130</t>
  </si>
  <si>
    <t xml:space="preserve">RPRC009132</t>
  </si>
  <si>
    <t xml:space="preserve">RPRC009129</t>
  </si>
  <si>
    <t xml:space="preserve">RPRC009128</t>
  </si>
  <si>
    <t xml:space="preserve">RPRC009124</t>
  </si>
  <si>
    <t xml:space="preserve">RPRC009127</t>
  </si>
  <si>
    <t xml:space="preserve">RPRC009125</t>
  </si>
  <si>
    <t xml:space="preserve">RPRC000828</t>
  </si>
  <si>
    <t xml:space="preserve">RPRC003618</t>
  </si>
  <si>
    <t xml:space="preserve">RPRC003616</t>
  </si>
  <si>
    <t xml:space="preserve">RPRC003615</t>
  </si>
  <si>
    <t xml:space="preserve">RPRC001432</t>
  </si>
  <si>
    <t xml:space="preserve">RPRC003604</t>
  </si>
  <si>
    <t xml:space="preserve">RPRC003472</t>
  </si>
  <si>
    <t xml:space="preserve">RPRC003602</t>
  </si>
  <si>
    <t xml:space="preserve">RPRC003474</t>
  </si>
  <si>
    <t xml:space="preserve">RPRC003601</t>
  </si>
  <si>
    <t xml:space="preserve">RPRC003471</t>
  </si>
  <si>
    <t xml:space="preserve">RPRC000199</t>
  </si>
  <si>
    <t xml:space="preserve">RPRC000021</t>
  </si>
  <si>
    <t xml:space="preserve">RPRC000154</t>
  </si>
  <si>
    <t xml:space="preserve">RPRC003469</t>
  </si>
  <si>
    <t xml:space="preserve">RPRC003543</t>
  </si>
  <si>
    <t xml:space="preserve">RPRC001433</t>
  </si>
  <si>
    <t xml:space="preserve">RPRC003540</t>
  </si>
  <si>
    <t xml:space="preserve">RPRC001434</t>
  </si>
  <si>
    <t xml:space="preserve">RPRC006280</t>
  </si>
  <si>
    <t xml:space="preserve">RPRC006424</t>
  </si>
  <si>
    <t xml:space="preserve">RPRC006388</t>
  </si>
  <si>
    <t xml:space="preserve">RPRC017168</t>
  </si>
  <si>
    <t xml:space="preserve">RPRC006281</t>
  </si>
  <si>
    <t xml:space="preserve">RPRC006386</t>
  </si>
  <si>
    <t xml:space="preserve">RPRC006277</t>
  </si>
  <si>
    <t xml:space="preserve">RPRC006364</t>
  </si>
  <si>
    <t xml:space="preserve">RPRC006361</t>
  </si>
  <si>
    <t xml:space="preserve">RPRC000027</t>
  </si>
  <si>
    <t xml:space="preserve">RPRC006358</t>
  </si>
  <si>
    <t xml:space="preserve">RPRC006272</t>
  </si>
  <si>
    <t xml:space="preserve">RPRC006357</t>
  </si>
  <si>
    <t xml:space="preserve">RPRC006270</t>
  </si>
  <si>
    <t xml:space="preserve">RPRC006354</t>
  </si>
  <si>
    <t xml:space="preserve">RPRC006353</t>
  </si>
  <si>
    <t xml:space="preserve">RPRC006307</t>
  </si>
  <si>
    <t xml:space="preserve">RPRC006267</t>
  </si>
  <si>
    <t xml:space="preserve">RPRC006314</t>
  </si>
  <si>
    <t xml:space="preserve">RPRC006317</t>
  </si>
  <si>
    <t xml:space="preserve">RPRC006318</t>
  </si>
  <si>
    <t xml:space="preserve">RPRC006320</t>
  </si>
  <si>
    <t xml:space="preserve">RPRC006321</t>
  </si>
  <si>
    <t xml:space="preserve">RPRC006265</t>
  </si>
  <si>
    <t xml:space="preserve">RPRC006264</t>
  </si>
  <si>
    <t xml:space="preserve">RPRC006322</t>
  </si>
  <si>
    <t xml:space="preserve">RPRC006352</t>
  </si>
  <si>
    <t xml:space="preserve">RPRC006350</t>
  </si>
  <si>
    <t xml:space="preserve">RPRC006263</t>
  </si>
  <si>
    <t xml:space="preserve">RPRC001435</t>
  </si>
  <si>
    <t xml:space="preserve">RPRC000488</t>
  </si>
  <si>
    <t xml:space="preserve">RPRC006331</t>
  </si>
  <si>
    <t xml:space="preserve">RPRC006328</t>
  </si>
  <si>
    <t xml:space="preserve">RPRC006246</t>
  </si>
  <si>
    <t xml:space="preserve">RPRC006242</t>
  </si>
  <si>
    <t xml:space="preserve">RPRC006327</t>
  </si>
  <si>
    <t xml:space="preserve">RPRC006324</t>
  </si>
  <si>
    <t xml:space="preserve">RPRC015958</t>
  </si>
  <si>
    <t xml:space="preserve">RPRC012189</t>
  </si>
  <si>
    <t xml:space="preserve">RPRC013043</t>
  </si>
  <si>
    <t xml:space="preserve">RPRC017436</t>
  </si>
  <si>
    <t xml:space="preserve">RPRC004630</t>
  </si>
  <si>
    <t xml:space="preserve">RPRC000352</t>
  </si>
  <si>
    <t xml:space="preserve">RPRC015886</t>
  </si>
  <si>
    <t xml:space="preserve">RPRC004776</t>
  </si>
  <si>
    <t xml:space="preserve">RPRC004774</t>
  </si>
  <si>
    <t xml:space="preserve">RPRC001681</t>
  </si>
  <si>
    <t xml:space="preserve">RPRC004629</t>
  </si>
  <si>
    <t xml:space="preserve">RPRC004756</t>
  </si>
  <si>
    <t xml:space="preserve">RPRC004627</t>
  </si>
  <si>
    <t xml:space="preserve">RPRC001682</t>
  </si>
  <si>
    <t xml:space="preserve">RPRC004752</t>
  </si>
  <si>
    <t xml:space="preserve">RPRC001683</t>
  </si>
  <si>
    <t xml:space="preserve">RPRC004648</t>
  </si>
  <si>
    <t xml:space="preserve">RPRC004649</t>
  </si>
  <si>
    <t xml:space="preserve">RPRC004707</t>
  </si>
  <si>
    <t xml:space="preserve">RPRC004701</t>
  </si>
  <si>
    <t xml:space="preserve">RPRC000471</t>
  </si>
  <si>
    <t xml:space="preserve">RPRC004704</t>
  </si>
  <si>
    <t xml:space="preserve">RPRC004703</t>
  </si>
  <si>
    <t xml:space="preserve">RPRC004702</t>
  </si>
  <si>
    <t xml:space="preserve">RPRC005454</t>
  </si>
  <si>
    <t xml:space="preserve">RPRC005489</t>
  </si>
  <si>
    <t xml:space="preserve">RPRC005455</t>
  </si>
  <si>
    <t xml:space="preserve">RPRC000470</t>
  </si>
  <si>
    <t xml:space="preserve">RPRC005457</t>
  </si>
  <si>
    <t xml:space="preserve">RPRC005488</t>
  </si>
  <si>
    <t xml:space="preserve">RPRC005451</t>
  </si>
  <si>
    <t xml:space="preserve">RPRC001363</t>
  </si>
  <si>
    <t xml:space="preserve">RPRC017614</t>
  </si>
  <si>
    <t xml:space="preserve">RPRC009868</t>
  </si>
  <si>
    <t xml:space="preserve">RPRC009822</t>
  </si>
  <si>
    <t xml:space="preserve">RPRC009789</t>
  </si>
  <si>
    <t xml:space="preserve">RPRC014582</t>
  </si>
  <si>
    <t xml:space="preserve">RPRC012773</t>
  </si>
  <si>
    <t xml:space="preserve">RPRC011018</t>
  </si>
  <si>
    <t xml:space="preserve">RPRC000655</t>
  </si>
  <si>
    <t xml:space="preserve">RPRC003874</t>
  </si>
  <si>
    <t xml:space="preserve">RPRC006571</t>
  </si>
  <si>
    <t xml:space="preserve">RPRC008974</t>
  </si>
  <si>
    <t xml:space="preserve">RPRC015346</t>
  </si>
  <si>
    <t xml:space="preserve">RPRC015347</t>
  </si>
  <si>
    <t xml:space="preserve">RPRC015345</t>
  </si>
  <si>
    <t xml:space="preserve">RPRC001957</t>
  </si>
  <si>
    <t xml:space="preserve">RPRC015348</t>
  </si>
  <si>
    <t xml:space="preserve">RPRC015344</t>
  </si>
  <si>
    <t xml:space="preserve">RPRC015349</t>
  </si>
  <si>
    <t xml:space="preserve">RPRC015343</t>
  </si>
  <si>
    <t xml:space="preserve">RPRC015350</t>
  </si>
  <si>
    <t xml:space="preserve">RPRC015351</t>
  </si>
  <si>
    <t xml:space="preserve">RPRC015352</t>
  </si>
  <si>
    <t xml:space="preserve">RPRC016371</t>
  </si>
  <si>
    <t xml:space="preserve">RPRC004924</t>
  </si>
  <si>
    <t xml:space="preserve">RPRC004916</t>
  </si>
  <si>
    <t xml:space="preserve">RPRC004934</t>
  </si>
  <si>
    <t xml:space="preserve">RPRC004917</t>
  </si>
  <si>
    <t xml:space="preserve">RPRC004919</t>
  </si>
  <si>
    <t xml:space="preserve">RPRC000610</t>
  </si>
  <si>
    <t xml:space="preserve">RPRC008367</t>
  </si>
  <si>
    <t xml:space="preserve">RPRC008364</t>
  </si>
  <si>
    <t xml:space="preserve">RPRC008363</t>
  </si>
  <si>
    <t xml:space="preserve">RPRC008361</t>
  </si>
  <si>
    <t xml:space="preserve">RPRC008360</t>
  </si>
  <si>
    <t xml:space="preserve">RPRC008359</t>
  </si>
  <si>
    <t xml:space="preserve">RPRC008318</t>
  </si>
  <si>
    <t xml:space="preserve">RPRC008358</t>
  </si>
  <si>
    <t xml:space="preserve">RPRC008338</t>
  </si>
  <si>
    <t xml:space="preserve">RPRC008319</t>
  </si>
  <si>
    <t xml:space="preserve">RPRC008317</t>
  </si>
  <si>
    <t xml:space="preserve">RPRC008320</t>
  </si>
  <si>
    <t xml:space="preserve">RPRC008316</t>
  </si>
  <si>
    <t xml:space="preserve">RPRC008337</t>
  </si>
  <si>
    <t xml:space="preserve">RPRC008315</t>
  </si>
  <si>
    <t xml:space="preserve">RPRC001583</t>
  </si>
  <si>
    <t xml:space="preserve">RPRC015959</t>
  </si>
  <si>
    <t xml:space="preserve">RPRC008321</t>
  </si>
  <si>
    <t xml:space="preserve">RPRC008312</t>
  </si>
  <si>
    <t xml:space="preserve">RPRC014702</t>
  </si>
  <si>
    <t xml:space="preserve">RPRC014700</t>
  </si>
  <si>
    <t xml:space="preserve">RPRC016459</t>
  </si>
  <si>
    <t xml:space="preserve">RPRC014679</t>
  </si>
  <si>
    <t xml:space="preserve">RPRC014677</t>
  </si>
  <si>
    <t xml:space="preserve">RPRC000270</t>
  </si>
  <si>
    <t xml:space="preserve">RPRC014674</t>
  </si>
  <si>
    <t xml:space="preserve">RPRC014699</t>
  </si>
  <si>
    <t xml:space="preserve">RPRC001584</t>
  </si>
  <si>
    <t xml:space="preserve">RPRC014697</t>
  </si>
  <si>
    <t xml:space="preserve">RPRC014695</t>
  </si>
  <si>
    <t xml:space="preserve">RPRC014693</t>
  </si>
  <si>
    <t xml:space="preserve">RPRC009984</t>
  </si>
  <si>
    <t xml:space="preserve">RPRC010726</t>
  </si>
  <si>
    <t xml:space="preserve">RPRC010708</t>
  </si>
  <si>
    <t xml:space="preserve">RPRC010703</t>
  </si>
  <si>
    <t xml:space="preserve">RPRC013913</t>
  </si>
  <si>
    <t xml:space="preserve">RPRC000649</t>
  </si>
  <si>
    <t xml:space="preserve">RPRC009247</t>
  </si>
  <si>
    <t xml:space="preserve">RPRC009244</t>
  </si>
  <si>
    <t xml:space="preserve">RPRC009248</t>
  </si>
  <si>
    <t xml:space="preserve">RPRC009249</t>
  </si>
  <si>
    <t xml:space="preserve">RPRC009250</t>
  </si>
  <si>
    <t xml:space="preserve">RPRC009251</t>
  </si>
  <si>
    <t xml:space="preserve">RPRC004211</t>
  </si>
  <si>
    <t xml:space="preserve">RPRC008347</t>
  </si>
  <si>
    <t xml:space="preserve">RPRC008242</t>
  </si>
  <si>
    <t xml:space="preserve">RPRC008282</t>
  </si>
  <si>
    <t xml:space="preserve">RPRC008345</t>
  </si>
  <si>
    <t xml:space="preserve">RPRC008344</t>
  </si>
  <si>
    <t xml:space="preserve">RPRC004498</t>
  </si>
  <si>
    <t xml:space="preserve">RPRC004497</t>
  </si>
  <si>
    <t xml:space="preserve">RPRC004496</t>
  </si>
  <si>
    <t xml:space="preserve">RPRC004492</t>
  </si>
  <si>
    <t xml:space="preserve">RPRC015183</t>
  </si>
  <si>
    <t xml:space="preserve">RPRC015218</t>
  </si>
  <si>
    <t xml:space="preserve">RPRC015217</t>
  </si>
  <si>
    <t xml:space="preserve">RPRC015184</t>
  </si>
  <si>
    <t xml:space="preserve">RPRC015185</t>
  </si>
  <si>
    <t xml:space="preserve">RPRC015182</t>
  </si>
  <si>
    <t xml:space="preserve">RPRC015216</t>
  </si>
  <si>
    <t xml:space="preserve">RPRC015215</t>
  </si>
  <si>
    <t xml:space="preserve">RPRC015214</t>
  </si>
  <si>
    <t xml:space="preserve">RPRC015186</t>
  </si>
  <si>
    <t xml:space="preserve">RPRC015181</t>
  </si>
  <si>
    <t xml:space="preserve">RPRC015213</t>
  </si>
  <si>
    <t xml:space="preserve">RPRC015207</t>
  </si>
  <si>
    <t xml:space="preserve">RPRC002103</t>
  </si>
  <si>
    <t xml:space="preserve">RPRC015201</t>
  </si>
  <si>
    <t xml:space="preserve">RPRC015180</t>
  </si>
  <si>
    <t xml:space="preserve">RPRC015187</t>
  </si>
  <si>
    <t xml:space="preserve">RPRC015179</t>
  </si>
  <si>
    <t xml:space="preserve">RPRC015196</t>
  </si>
  <si>
    <t xml:space="preserve">RPRC000551</t>
  </si>
  <si>
    <t xml:space="preserve">RPRC015175</t>
  </si>
  <si>
    <t xml:space="preserve">RPRC001117</t>
  </si>
  <si>
    <t xml:space="preserve">RPRC015174</t>
  </si>
  <si>
    <t xml:space="preserve">RPRC015190</t>
  </si>
  <si>
    <t xml:space="preserve">RPRC015192</t>
  </si>
  <si>
    <t xml:space="preserve">RPRC015188</t>
  </si>
  <si>
    <t xml:space="preserve">RPRC007680</t>
  </si>
  <si>
    <t xml:space="preserve">RPRC000939</t>
  </si>
  <si>
    <t xml:space="preserve">RPRC007713</t>
  </si>
  <si>
    <t xml:space="preserve">RPRC007715</t>
  </si>
  <si>
    <t xml:space="preserve">RPRC007714</t>
  </si>
  <si>
    <t xml:space="preserve">RPRC000940</t>
  </si>
  <si>
    <t xml:space="preserve">RPRC004167</t>
  </si>
  <si>
    <t xml:space="preserve">RPRC004618</t>
  </si>
  <si>
    <t xml:space="preserve">RPRC010387</t>
  </si>
  <si>
    <t xml:space="preserve">RPRC010385</t>
  </si>
  <si>
    <t xml:space="preserve">RPRC010383</t>
  </si>
  <si>
    <t xml:space="preserve">RPRC008340</t>
  </si>
  <si>
    <t xml:space="preserve">RPRC000943</t>
  </si>
  <si>
    <t xml:space="preserve">RPRC005127</t>
  </si>
  <si>
    <t xml:space="preserve">RPRC004768</t>
  </si>
  <si>
    <t xml:space="preserve">RPRC005054</t>
  </si>
  <si>
    <t xml:space="preserve">RPRC000372</t>
  </si>
  <si>
    <t xml:space="preserve">RPRC004996</t>
  </si>
  <si>
    <t xml:space="preserve">RPRC004995</t>
  </si>
  <si>
    <t xml:space="preserve">RPRC004994</t>
  </si>
  <si>
    <t xml:space="preserve">RPRC000045</t>
  </si>
  <si>
    <t xml:space="preserve">RPRC004798</t>
  </si>
  <si>
    <t xml:space="preserve">RPRC004843</t>
  </si>
  <si>
    <t xml:space="preserve">RPRC004993</t>
  </si>
  <si>
    <t xml:space="preserve">RPRC004992</t>
  </si>
  <si>
    <t xml:space="preserve">RPRC004760</t>
  </si>
  <si>
    <t xml:space="preserve">RPRC001469</t>
  </si>
  <si>
    <t xml:space="preserve">RPRC004844</t>
  </si>
  <si>
    <t xml:space="preserve">RPRC004757</t>
  </si>
  <si>
    <t xml:space="preserve">RPRC004990</t>
  </si>
  <si>
    <t xml:space="preserve">RPRC004976</t>
  </si>
  <si>
    <t xml:space="preserve">RPRC004862</t>
  </si>
  <si>
    <t xml:space="preserve">RPRC004974</t>
  </si>
  <si>
    <t xml:space="preserve">RPRC004962</t>
  </si>
  <si>
    <t xml:space="preserve">RPRC004961</t>
  </si>
  <si>
    <t xml:space="preserve">RPRC004755</t>
  </si>
  <si>
    <t xml:space="preserve">RPRC004754</t>
  </si>
  <si>
    <t xml:space="preserve">RPRC004886</t>
  </si>
  <si>
    <t xml:space="preserve">RPRC004898</t>
  </si>
  <si>
    <t xml:space="preserve">RPRC004896</t>
  </si>
  <si>
    <t xml:space="preserve">RPRC013623</t>
  </si>
  <si>
    <t xml:space="preserve">RPRC013622</t>
  </si>
  <si>
    <t xml:space="preserve">RPRC013351</t>
  </si>
  <si>
    <t xml:space="preserve">RPRC000576</t>
  </si>
  <si>
    <t xml:space="preserve">RPRC016839</t>
  </si>
  <si>
    <t xml:space="preserve">RPRC013606</t>
  </si>
  <si>
    <t xml:space="preserve">RPRC013353</t>
  </si>
  <si>
    <t xml:space="preserve">RPRC013354</t>
  </si>
  <si>
    <t xml:space="preserve">RPRC013605</t>
  </si>
  <si>
    <t xml:space="preserve">RPRC013355</t>
  </si>
  <si>
    <t xml:space="preserve">RPRC013356</t>
  </si>
  <si>
    <t xml:space="preserve">RPRC013350</t>
  </si>
  <si>
    <t xml:space="preserve">RPRC013349</t>
  </si>
  <si>
    <t xml:space="preserve">RPRC013604</t>
  </si>
  <si>
    <t xml:space="preserve">RPRC013347</t>
  </si>
  <si>
    <t xml:space="preserve">RPRC013346</t>
  </si>
  <si>
    <t xml:space="preserve">RPRC013601</t>
  </si>
  <si>
    <t xml:space="preserve">RPRC013600</t>
  </si>
  <si>
    <t xml:space="preserve">RPRC013587</t>
  </si>
  <si>
    <t xml:space="preserve">RPRC013357</t>
  </si>
  <si>
    <t xml:space="preserve">RPRC013345</t>
  </si>
  <si>
    <t xml:space="preserve">RPRC013584</t>
  </si>
  <si>
    <t xml:space="preserve">RPRC013581</t>
  </si>
  <si>
    <t xml:space="preserve">RPRC013583</t>
  </si>
  <si>
    <t xml:space="preserve">RPRC013370</t>
  </si>
  <si>
    <t xml:space="preserve">RPRC013330</t>
  </si>
  <si>
    <t xml:space="preserve">RPRC013580</t>
  </si>
  <si>
    <t xml:space="preserve">RPRC013575</t>
  </si>
  <si>
    <t xml:space="preserve">RPRC001470</t>
  </si>
  <si>
    <t xml:space="preserve">RPRC013435</t>
  </si>
  <si>
    <t xml:space="preserve">RPRC013328</t>
  </si>
  <si>
    <t xml:space="preserve">RPRC013423</t>
  </si>
  <si>
    <t xml:space="preserve">RPRC013422</t>
  </si>
  <si>
    <t xml:space="preserve">RPRC013420</t>
  </si>
  <si>
    <t xml:space="preserve">RPRC013418</t>
  </si>
  <si>
    <t xml:space="preserve">RPRC003747</t>
  </si>
  <si>
    <t xml:space="preserve">RPRC003783</t>
  </si>
  <si>
    <t xml:space="preserve">RPRC003749</t>
  </si>
  <si>
    <t xml:space="preserve">RPRC003782</t>
  </si>
  <si>
    <t xml:space="preserve">RPRC003750</t>
  </si>
  <si>
    <t xml:space="preserve">RPRC003751</t>
  </si>
  <si>
    <t xml:space="preserve">RPRC003785</t>
  </si>
  <si>
    <t xml:space="preserve">RPRC003780</t>
  </si>
  <si>
    <t xml:space="preserve">RPRC003786</t>
  </si>
  <si>
    <t xml:space="preserve">RPRC003787</t>
  </si>
  <si>
    <t xml:space="preserve">RPRC003759</t>
  </si>
  <si>
    <t xml:space="preserve">RPRC003752</t>
  </si>
  <si>
    <t xml:space="preserve">RPRC000929</t>
  </si>
  <si>
    <t xml:space="preserve">RPRC000928</t>
  </si>
  <si>
    <t xml:space="preserve">RPRC000927</t>
  </si>
  <si>
    <t xml:space="preserve">RPRC003788</t>
  </si>
  <si>
    <t xml:space="preserve">RPRC003753</t>
  </si>
  <si>
    <t xml:space="preserve">RPRC003754</t>
  </si>
  <si>
    <t xml:space="preserve">RPRC003755</t>
  </si>
  <si>
    <t xml:space="preserve">RPRC003758</t>
  </si>
  <si>
    <t xml:space="preserve">RPRC000078</t>
  </si>
  <si>
    <t xml:space="preserve">RPRC012526</t>
  </si>
  <si>
    <t xml:space="preserve">RPRC010526</t>
  </si>
  <si>
    <t xml:space="preserve">RPRC007679</t>
  </si>
  <si>
    <t xml:space="preserve">RPRC009927</t>
  </si>
  <si>
    <t xml:space="preserve">RPRC000086</t>
  </si>
  <si>
    <t xml:space="preserve">RPRC000617</t>
  </si>
  <si>
    <t xml:space="preserve">RPRC000160</t>
  </si>
  <si>
    <t xml:space="preserve">RPRC009989</t>
  </si>
  <si>
    <t xml:space="preserve">RPRC009988</t>
  </si>
  <si>
    <t xml:space="preserve">RPRC009978</t>
  </si>
  <si>
    <t xml:space="preserve">RPRC009962</t>
  </si>
  <si>
    <t xml:space="preserve">RPRC000966</t>
  </si>
  <si>
    <t xml:space="preserve">RPRC009961</t>
  </si>
  <si>
    <t xml:space="preserve">RPRC011232</t>
  </si>
  <si>
    <t xml:space="preserve">RPRC010476</t>
  </si>
  <si>
    <t xml:space="preserve">RPRC010473</t>
  </si>
  <si>
    <t xml:space="preserve">RPRC010480</t>
  </si>
  <si>
    <t xml:space="preserve">RPRC000350</t>
  </si>
  <si>
    <t xml:space="preserve">RPRC010532</t>
  </si>
  <si>
    <t xml:space="preserve">RPRC011166</t>
  </si>
  <si>
    <t xml:space="preserve">RPRC006288</t>
  </si>
  <si>
    <t xml:space="preserve">RPRC006283</t>
  </si>
  <si>
    <t xml:space="preserve">RPRC005156</t>
  </si>
  <si>
    <t xml:space="preserve">RPRC005155</t>
  </si>
  <si>
    <t xml:space="preserve">RPRC005154</t>
  </si>
  <si>
    <t xml:space="preserve">RPRC005121</t>
  </si>
  <si>
    <t xml:space="preserve">RPRC005152</t>
  </si>
  <si>
    <t xml:space="preserve">RPRC005150</t>
  </si>
  <si>
    <t xml:space="preserve">RPRC005119</t>
  </si>
  <si>
    <t xml:space="preserve">RPRC001934</t>
  </si>
  <si>
    <t xml:space="preserve">RPRC005148</t>
  </si>
  <si>
    <t xml:space="preserve">RPRC005146</t>
  </si>
  <si>
    <t xml:space="preserve">RPRC001935</t>
  </si>
  <si>
    <t xml:space="preserve">RPRC005116</t>
  </si>
  <si>
    <t xml:space="preserve">RPRC005122</t>
  </si>
  <si>
    <t xml:space="preserve">RPRC005124</t>
  </si>
  <si>
    <t xml:space="preserve">RPRC005143</t>
  </si>
  <si>
    <t xml:space="preserve">RPRC005130</t>
  </si>
  <si>
    <t xml:space="preserve">RPRC005095</t>
  </si>
  <si>
    <t xml:space="preserve">RPRC005131</t>
  </si>
  <si>
    <t xml:space="preserve">RPRC005134</t>
  </si>
  <si>
    <t xml:space="preserve">RPRC008547</t>
  </si>
  <si>
    <t xml:space="preserve">RPRC003171</t>
  </si>
  <si>
    <t xml:space="preserve">RPRC004420</t>
  </si>
  <si>
    <t xml:space="preserve">RPRC013788</t>
  </si>
  <si>
    <t xml:space="preserve">RPRC004600</t>
  </si>
  <si>
    <t xml:space="preserve">RPRC002305</t>
  </si>
  <si>
    <t xml:space="preserve">RPRC009691</t>
  </si>
  <si>
    <t xml:space="preserve">RPRC006877</t>
  </si>
  <si>
    <t xml:space="preserve">RPRC006854</t>
  </si>
  <si>
    <t xml:space="preserve">RPRC009293</t>
  </si>
  <si>
    <t xml:space="preserve">RPRC009291</t>
  </si>
  <si>
    <t xml:space="preserve">RPRC004823</t>
  </si>
  <si>
    <t xml:space="preserve">RPRC000404</t>
  </si>
  <si>
    <t xml:space="preserve">RPRC000220</t>
  </si>
  <si>
    <t xml:space="preserve">RPRC013463</t>
  </si>
  <si>
    <t xml:space="preserve">RPRC013866</t>
  </si>
  <si>
    <t xml:space="preserve">RPRC013865</t>
  </si>
  <si>
    <t xml:space="preserve">RPRC017174</t>
  </si>
  <si>
    <t xml:space="preserve">RPRC013465</t>
  </si>
  <si>
    <t xml:space="preserve">RPRC013860</t>
  </si>
  <si>
    <t xml:space="preserve">RPRC013466</t>
  </si>
  <si>
    <t xml:space="preserve">RPRC013848</t>
  </si>
  <si>
    <t xml:space="preserve">RPRC000090</t>
  </si>
  <si>
    <t xml:space="preserve">RPRC000291</t>
  </si>
  <si>
    <t xml:space="preserve">RPRC000306</t>
  </si>
  <si>
    <t xml:space="preserve">RPRC000325</t>
  </si>
  <si>
    <t xml:space="preserve">RPRC000467</t>
  </si>
  <si>
    <t xml:space="preserve">RPRC013843</t>
  </si>
  <si>
    <t xml:space="preserve">RPRC013461</t>
  </si>
  <si>
    <t xml:space="preserve">RPRC000054</t>
  </si>
  <si>
    <t xml:space="preserve">RPRC002041</t>
  </si>
  <si>
    <t xml:space="preserve">RPRC013497</t>
  </si>
  <si>
    <t xml:space="preserve">RPRC013460</t>
  </si>
  <si>
    <t xml:space="preserve">RPRC013588</t>
  </si>
  <si>
    <t xml:space="preserve">RPRC013436</t>
  </si>
  <si>
    <t xml:space="preserve">RPRC013433</t>
  </si>
  <si>
    <t xml:space="preserve">RPRC013589</t>
  </si>
  <si>
    <t xml:space="preserve">RPRC013591</t>
  </si>
  <si>
    <t xml:space="preserve">RPRC013593</t>
  </si>
  <si>
    <t xml:space="preserve">RPRC013785</t>
  </si>
  <si>
    <t xml:space="preserve">RPRC013790</t>
  </si>
  <si>
    <t xml:space="preserve">RPRC002042</t>
  </si>
  <si>
    <t xml:space="preserve">RPRC013419</t>
  </si>
  <si>
    <t xml:space="preserve">RPRC013841</t>
  </si>
  <si>
    <t xml:space="preserve">RPRC013840</t>
  </si>
  <si>
    <t xml:space="preserve">RPRC013827</t>
  </si>
  <si>
    <t xml:space="preserve">RPRC013826</t>
  </si>
  <si>
    <t xml:space="preserve">RPRC013417</t>
  </si>
  <si>
    <t xml:space="preserve">RPRC002043</t>
  </si>
  <si>
    <t xml:space="preserve">RPRC013807</t>
  </si>
  <si>
    <t xml:space="preserve">RPRC013414</t>
  </si>
  <si>
    <t xml:space="preserve">RPRC013825</t>
  </si>
  <si>
    <t xml:space="preserve">RPRC013411</t>
  </si>
  <si>
    <t xml:space="preserve">RPRC000118</t>
  </si>
  <si>
    <t xml:space="preserve">RPRC009683</t>
  </si>
  <si>
    <t xml:space="preserve">RPRC009622</t>
  </si>
  <si>
    <t xml:space="preserve">RPRC009680</t>
  </si>
  <si>
    <t xml:space="preserve">RPRC009678</t>
  </si>
  <si>
    <t xml:space="preserve">RPRC009669</t>
  </si>
  <si>
    <t xml:space="preserve">RPRC009677</t>
  </si>
  <si>
    <t xml:space="preserve">RPRC009618</t>
  </si>
  <si>
    <t xml:space="preserve">RPRC009676</t>
  </si>
  <si>
    <t xml:space="preserve">RPRC009588</t>
  </si>
  <si>
    <t xml:space="preserve">RPRC009587</t>
  </si>
  <si>
    <t xml:space="preserve">RPRC002044</t>
  </si>
  <si>
    <t xml:space="preserve">RPRC009674</t>
  </si>
  <si>
    <t xml:space="preserve">RPRC009585</t>
  </si>
  <si>
    <t xml:space="preserve">RPRC002045</t>
  </si>
  <si>
    <t xml:space="preserve">RPRC009582</t>
  </si>
  <si>
    <t xml:space="preserve">RPRC009670</t>
  </si>
  <si>
    <t xml:space="preserve">RPRC009671</t>
  </si>
  <si>
    <t xml:space="preserve">RPRC012069</t>
  </si>
  <si>
    <t xml:space="preserve">RPRC011950</t>
  </si>
  <si>
    <t xml:space="preserve">RPRC016412</t>
  </si>
  <si>
    <t xml:space="preserve">RPRC002046</t>
  </si>
  <si>
    <t xml:space="preserve">RPRC011949</t>
  </si>
  <si>
    <t xml:space="preserve">RPRC012068</t>
  </si>
  <si>
    <t xml:space="preserve">RPRC011978</t>
  </si>
  <si>
    <t xml:space="preserve">RPRC011979</t>
  </si>
  <si>
    <t xml:space="preserve">RPRC011944</t>
  </si>
  <si>
    <t xml:space="preserve">RPRC011983</t>
  </si>
  <si>
    <t xml:space="preserve">RPRC011984</t>
  </si>
  <si>
    <t xml:space="preserve">RPRC012067</t>
  </si>
  <si>
    <t xml:space="preserve">RPRC011942</t>
  </si>
  <si>
    <t xml:space="preserve">RPRC011940</t>
  </si>
  <si>
    <t xml:space="preserve">RPRC011938</t>
  </si>
  <si>
    <t xml:space="preserve">RPRC012066</t>
  </si>
  <si>
    <t xml:space="preserve">RPRC012065</t>
  </si>
  <si>
    <t xml:space="preserve">RPRC012063</t>
  </si>
  <si>
    <t xml:space="preserve">RPRC012060</t>
  </si>
  <si>
    <t xml:space="preserve">RPRC012013</t>
  </si>
  <si>
    <t xml:space="preserve">RPRC012058</t>
  </si>
  <si>
    <t xml:space="preserve">RPRC012054</t>
  </si>
  <si>
    <t xml:space="preserve">RPRC011935</t>
  </si>
  <si>
    <t xml:space="preserve">RPRC011930</t>
  </si>
  <si>
    <t xml:space="preserve">RPRC012051</t>
  </si>
  <si>
    <t xml:space="preserve">RPRC011928</t>
  </si>
  <si>
    <t xml:space="preserve">RPRC011926</t>
  </si>
  <si>
    <t xml:space="preserve">RPRC012049</t>
  </si>
  <si>
    <t xml:space="preserve">RPRC009480</t>
  </si>
  <si>
    <t xml:space="preserve">RPRC009478</t>
  </si>
  <si>
    <t xml:space="preserve">RPRC010614</t>
  </si>
  <si>
    <t xml:space="preserve">RPRC012014</t>
  </si>
  <si>
    <t xml:space="preserve">RPRC012030</t>
  </si>
  <si>
    <t xml:space="preserve">RPRC012015</t>
  </si>
  <si>
    <t xml:space="preserve">RPRC012026</t>
  </si>
  <si>
    <t xml:space="preserve">RPRC012025</t>
  </si>
  <si>
    <t xml:space="preserve">RPRC003473</t>
  </si>
  <si>
    <t xml:space="preserve">RPRC002047</t>
  </si>
  <si>
    <t xml:space="preserve">RPRC003470</t>
  </si>
  <si>
    <t xml:space="preserve">RPRC000006</t>
  </si>
  <si>
    <t xml:space="preserve">RPRC003521</t>
  </si>
  <si>
    <t xml:space="preserve">RPRC003520</t>
  </si>
  <si>
    <t xml:space="preserve">RPRC003475</t>
  </si>
  <si>
    <t xml:space="preserve">RPRC003468</t>
  </si>
  <si>
    <t xml:space="preserve">RPRC002048</t>
  </si>
  <si>
    <t xml:space="preserve">RPRC003477</t>
  </si>
  <si>
    <t xml:space="preserve">RPRC002049</t>
  </si>
  <si>
    <t xml:space="preserve">RPRC002050</t>
  </si>
  <si>
    <t xml:space="preserve">RPRC003507</t>
  </si>
  <si>
    <t xml:space="preserve">RPRC003467</t>
  </si>
  <si>
    <t xml:space="preserve">RPRC003506</t>
  </si>
  <si>
    <t xml:space="preserve">RPRC003504</t>
  </si>
  <si>
    <t xml:space="preserve">RPRC003478</t>
  </si>
  <si>
    <t xml:space="preserve">RPRC003502</t>
  </si>
  <si>
    <t xml:space="preserve">RPRC003430</t>
  </si>
  <si>
    <t xml:space="preserve">RPRC003491</t>
  </si>
  <si>
    <t xml:space="preserve">RPRC003500</t>
  </si>
  <si>
    <t xml:space="preserve">RPRC003496</t>
  </si>
  <si>
    <t xml:space="preserve">RPRC003497</t>
  </si>
  <si>
    <t xml:space="preserve">RPRC002051</t>
  </si>
  <si>
    <t xml:space="preserve">RPRC003499</t>
  </si>
  <si>
    <t xml:space="preserve">RPRC003498</t>
  </si>
  <si>
    <t xml:space="preserve">RPRC003703</t>
  </si>
  <si>
    <t xml:space="preserve">RPRC003757</t>
  </si>
  <si>
    <t xml:space="preserve">RPRC003756</t>
  </si>
  <si>
    <t xml:space="preserve">RPRC003704</t>
  </si>
  <si>
    <t xml:space="preserve">RPRC003702</t>
  </si>
  <si>
    <t xml:space="preserve">RPRC003701</t>
  </si>
  <si>
    <t xml:space="preserve">RPRC003698</t>
  </si>
  <si>
    <t xml:space="preserve">RPRC003743</t>
  </si>
  <si>
    <t xml:space="preserve">RPRC003741</t>
  </si>
  <si>
    <t xml:space="preserve">RPRC003740</t>
  </si>
  <si>
    <t xml:space="preserve">RPRC016833</t>
  </si>
  <si>
    <t xml:space="preserve">RPRC003738</t>
  </si>
  <si>
    <t xml:space="preserve">RPRC002052</t>
  </si>
  <si>
    <t xml:space="preserve">RPRC003710</t>
  </si>
  <si>
    <t xml:space="preserve">RPRC003711</t>
  </si>
  <si>
    <t xml:space="preserve">RPRC003736</t>
  </si>
  <si>
    <t xml:space="preserve">RPRC003733</t>
  </si>
  <si>
    <t xml:space="preserve">RPRC002053</t>
  </si>
  <si>
    <t xml:space="preserve">RPRC003731</t>
  </si>
  <si>
    <t xml:space="preserve">RPRC003730</t>
  </si>
  <si>
    <t xml:space="preserve">RPRC003729</t>
  </si>
  <si>
    <t xml:space="preserve">RPRC000099</t>
  </si>
  <si>
    <t xml:space="preserve">RPRC004654</t>
  </si>
  <si>
    <t xml:space="preserve">RPRC004516</t>
  </si>
  <si>
    <t xml:space="preserve">RPRC004518</t>
  </si>
  <si>
    <t xml:space="preserve">RPRC004483</t>
  </si>
  <si>
    <t xml:space="preserve">RPRC004480</t>
  </si>
  <si>
    <t xml:space="preserve">RPRC004475</t>
  </si>
  <si>
    <t xml:space="preserve">RPRC017644</t>
  </si>
  <si>
    <t xml:space="preserve">RPRC004472</t>
  </si>
  <si>
    <t xml:space="preserve">RPRC004470</t>
  </si>
  <si>
    <t xml:space="preserve">RPRC004521</t>
  </si>
  <si>
    <t xml:space="preserve">RPRC004468</t>
  </si>
  <si>
    <t xml:space="preserve">RPRC004467</t>
  </si>
  <si>
    <t xml:space="preserve">RPRC004652</t>
  </si>
  <si>
    <t xml:space="preserve">RPRC004651</t>
  </si>
  <si>
    <t xml:space="preserve">RPRC002054</t>
  </si>
  <si>
    <t xml:space="preserve">RPRC000427</t>
  </si>
  <si>
    <t xml:space="preserve">RPRC004638</t>
  </si>
  <si>
    <t xml:space="preserve">RPRC004635</t>
  </si>
  <si>
    <t xml:space="preserve">RPRC017226</t>
  </si>
  <si>
    <t xml:space="preserve">RPRC004575</t>
  </si>
  <si>
    <t xml:space="preserve">RPRC004466</t>
  </si>
  <si>
    <t xml:space="preserve">RPRC002055</t>
  </si>
  <si>
    <t xml:space="preserve">RPRC004463</t>
  </si>
  <si>
    <t xml:space="preserve">RPRC004634</t>
  </si>
  <si>
    <t xml:space="preserve">RPRC004633</t>
  </si>
  <si>
    <t xml:space="preserve">RPRC004577</t>
  </si>
  <si>
    <t xml:space="preserve">RPRC004578</t>
  </si>
  <si>
    <t xml:space="preserve">RPRC004632</t>
  </si>
  <si>
    <t xml:space="preserve">RPRC002056</t>
  </si>
  <si>
    <t xml:space="preserve">RPRC004461</t>
  </si>
  <si>
    <t xml:space="preserve">RPRC004631</t>
  </si>
  <si>
    <t xml:space="preserve">RPRC004460</t>
  </si>
  <si>
    <t xml:space="preserve">RPRC004581</t>
  </si>
  <si>
    <t xml:space="preserve">RPRC004628</t>
  </si>
  <si>
    <t xml:space="preserve">RPRC004616</t>
  </si>
  <si>
    <t xml:space="preserve">RPRC004597</t>
  </si>
  <si>
    <t xml:space="preserve">RPRC004615</t>
  </si>
  <si>
    <t xml:space="preserve">RPRC004458</t>
  </si>
  <si>
    <t xml:space="preserve">RPRC006311</t>
  </si>
  <si>
    <t xml:space="preserve">RPRC007322</t>
  </si>
  <si>
    <t xml:space="preserve">RPRC007324</t>
  </si>
  <si>
    <t xml:space="preserve">RPRC014151</t>
  </si>
  <si>
    <t xml:space="preserve">RPRC006351</t>
  </si>
  <si>
    <t xml:space="preserve">RPRC003053</t>
  </si>
  <si>
    <t xml:space="preserve">RPRC003887</t>
  </si>
  <si>
    <t xml:space="preserve">RPRC003888</t>
  </si>
  <si>
    <t xml:space="preserve">RPRC003891</t>
  </si>
  <si>
    <t xml:space="preserve">RPRC003890</t>
  </si>
  <si>
    <t xml:space="preserve">RPRC003889</t>
  </si>
  <si>
    <t xml:space="preserve">RPRC010436</t>
  </si>
  <si>
    <t xml:space="preserve">RPRC005338</t>
  </si>
  <si>
    <t xml:space="preserve">RPRC017407</t>
  </si>
  <si>
    <t xml:space="preserve">RPRC017412</t>
  </si>
  <si>
    <t xml:space="preserve">RPRC009828</t>
  </si>
  <si>
    <t xml:space="preserve">RPRC010067</t>
  </si>
  <si>
    <t xml:space="preserve">RPRC010066</t>
  </si>
  <si>
    <t xml:space="preserve">RPRC004257</t>
  </si>
  <si>
    <t xml:space="preserve">RPRC011437</t>
  </si>
  <si>
    <t xml:space="preserve">RPRC010602</t>
  </si>
  <si>
    <t xml:space="preserve">RPRC001360</t>
  </si>
  <si>
    <t xml:space="preserve">RPRC008994</t>
  </si>
  <si>
    <t xml:space="preserve">RPRC017652</t>
  </si>
  <si>
    <t xml:space="preserve">RPRC008993</t>
  </si>
  <si>
    <t xml:space="preserve">RPRC003039</t>
  </si>
  <si>
    <t xml:space="preserve">RPRC003027</t>
  </si>
  <si>
    <t xml:space="preserve">RPRC003037</t>
  </si>
  <si>
    <t xml:space="preserve">RPRC003030</t>
  </si>
  <si>
    <t xml:space="preserve">RPRC003032</t>
  </si>
  <si>
    <t xml:space="preserve">RPRC003033</t>
  </si>
  <si>
    <t xml:space="preserve">RPRC000336</t>
  </si>
  <si>
    <t xml:space="preserve">RPRC003026</t>
  </si>
  <si>
    <t xml:space="preserve">RPRC003025</t>
  </si>
  <si>
    <t xml:space="preserve">RPRC003023</t>
  </si>
  <si>
    <t xml:space="preserve">RPRC003035</t>
  </si>
  <si>
    <t xml:space="preserve">RPRC000717</t>
  </si>
  <si>
    <t xml:space="preserve">RPRC014746</t>
  </si>
  <si>
    <t xml:space="preserve">RPRC010922</t>
  </si>
  <si>
    <t xml:space="preserve">RPRC010945</t>
  </si>
  <si>
    <t xml:space="preserve">RPRC010959</t>
  </si>
  <si>
    <t xml:space="preserve">RPRC010961</t>
  </si>
  <si>
    <t xml:space="preserve">RPRC010921</t>
  </si>
  <si>
    <t xml:space="preserve">RPRC001964</t>
  </si>
  <si>
    <t xml:space="preserve">RPRC010974</t>
  </si>
  <si>
    <t xml:space="preserve">RPRC016284</t>
  </si>
  <si>
    <t xml:space="preserve">RPRC010973</t>
  </si>
  <si>
    <t xml:space="preserve">RPRC010970</t>
  </si>
  <si>
    <t xml:space="preserve">RPRC010920</t>
  </si>
  <si>
    <t xml:space="preserve">RPRC010919</t>
  </si>
  <si>
    <t xml:space="preserve">RPRC010917</t>
  </si>
  <si>
    <t xml:space="preserve">RPRC001965</t>
  </si>
  <si>
    <t xml:space="preserve">RPRC010971</t>
  </si>
  <si>
    <t xml:space="preserve">RPRC008842</t>
  </si>
  <si>
    <t xml:space="preserve">RPRC008829</t>
  </si>
  <si>
    <t xml:space="preserve">RPRC008820</t>
  </si>
  <si>
    <t xml:space="preserve">RPRC008819</t>
  </si>
  <si>
    <t xml:space="preserve">RPRC008827</t>
  </si>
  <si>
    <t xml:space="preserve">RPRC008826</t>
  </si>
  <si>
    <t xml:space="preserve">RPRC000004</t>
  </si>
  <si>
    <t xml:space="preserve">RPRC008825</t>
  </si>
  <si>
    <t xml:space="preserve">RPRC001966</t>
  </si>
  <si>
    <t xml:space="preserve">RPRC008821</t>
  </si>
  <si>
    <t xml:space="preserve">RPRC002128</t>
  </si>
  <si>
    <t xml:space="preserve">RPRC008824</t>
  </si>
  <si>
    <t xml:space="preserve">RPRC009344</t>
  </si>
  <si>
    <t xml:space="preserve">RPRC009343</t>
  </si>
  <si>
    <t xml:space="preserve">RPRC009315</t>
  </si>
  <si>
    <t xml:space="preserve">RPRC009314</t>
  </si>
  <si>
    <t xml:space="preserve">RPRC009313</t>
  </si>
  <si>
    <t xml:space="preserve">RPRC001967</t>
  </si>
  <si>
    <t xml:space="preserve">RPRC009342</t>
  </si>
  <si>
    <t xml:space="preserve">RPRC009317</t>
  </si>
  <si>
    <t xml:space="preserve">RPRC009311</t>
  </si>
  <si>
    <t xml:space="preserve">RPRC001968</t>
  </si>
  <si>
    <t xml:space="preserve">RPRC009325</t>
  </si>
  <si>
    <t xml:space="preserve">RPRC001969</t>
  </si>
  <si>
    <t xml:space="preserve">RPRC009309</t>
  </si>
  <si>
    <t xml:space="preserve">RPRC009308</t>
  </si>
  <si>
    <t xml:space="preserve">RPRC009341</t>
  </si>
  <si>
    <t xml:space="preserve">RPRC005521</t>
  </si>
  <si>
    <t xml:space="preserve">RPRC008202</t>
  </si>
  <si>
    <t xml:space="preserve">RPRC006344</t>
  </si>
  <si>
    <t xml:space="preserve">RPRC006345</t>
  </si>
  <si>
    <t xml:space="preserve">RPRC010908</t>
  </si>
  <si>
    <t xml:space="preserve">RPRC014005</t>
  </si>
  <si>
    <t xml:space="preserve">RPRC010522</t>
  </si>
  <si>
    <t xml:space="preserve">RPRC002270</t>
  </si>
  <si>
    <t xml:space="preserve">RPRC009169</t>
  </si>
  <si>
    <t xml:space="preserve">RPRC003643</t>
  </si>
  <si>
    <t xml:space="preserve">RPRC003639</t>
  </si>
  <si>
    <t xml:space="preserve">RPRC003642</t>
  </si>
  <si>
    <t xml:space="preserve">RPRC000996</t>
  </si>
  <si>
    <t xml:space="preserve">RPRC003636</t>
  </si>
  <si>
    <t xml:space="preserve">RPRC003641</t>
  </si>
  <si>
    <t xml:space="preserve">RPRC003640</t>
  </si>
  <si>
    <t xml:space="preserve">RPRC003635</t>
  </si>
  <si>
    <t xml:space="preserve">RPRC012674</t>
  </si>
  <si>
    <t xml:space="preserve">RPRC010710</t>
  </si>
  <si>
    <t xml:space="preserve">RPRC010706</t>
  </si>
  <si>
    <t xml:space="preserve">RPRC010699</t>
  </si>
  <si>
    <t xml:space="preserve">RPRC004260</t>
  </si>
  <si>
    <t xml:space="preserve">RPRC003137</t>
  </si>
  <si>
    <t xml:space="preserve">RPRC003329</t>
  </si>
  <si>
    <t xml:space="preserve">RPRC008615</t>
  </si>
  <si>
    <t xml:space="preserve">RPRC012574</t>
  </si>
  <si>
    <t xml:space="preserve">RPRC012575</t>
  </si>
  <si>
    <t xml:space="preserve">RPRC014767</t>
  </si>
  <si>
    <t xml:space="preserve">RPRC000677</t>
  </si>
  <si>
    <t xml:space="preserve">RPRC000446</t>
  </si>
  <si>
    <t xml:space="preserve">RPRC011812</t>
  </si>
  <si>
    <t xml:space="preserve">RPRC011532</t>
  </si>
  <si>
    <t xml:space="preserve">RPRC011808</t>
  </si>
  <si>
    <t xml:space="preserve">RPRC011805</t>
  </si>
  <si>
    <t xml:space="preserve">RPRC011530</t>
  </si>
  <si>
    <t xml:space="preserve">RPRC017538</t>
  </si>
  <si>
    <t xml:space="preserve">RPRC011771</t>
  </si>
  <si>
    <t xml:space="preserve">RPRC011514</t>
  </si>
  <si>
    <t xml:space="preserve">RPRC011512</t>
  </si>
  <si>
    <t xml:space="preserve">RPRC011542</t>
  </si>
  <si>
    <t xml:space="preserve">RPRC011543</t>
  </si>
  <si>
    <t xml:space="preserve">RPRC001063</t>
  </si>
  <si>
    <t xml:space="preserve">RPRC011680</t>
  </si>
  <si>
    <t xml:space="preserve">RPRC011604</t>
  </si>
  <si>
    <t xml:space="preserve">RPRC011594</t>
  </si>
  <si>
    <t xml:space="preserve">RPRC017109</t>
  </si>
  <si>
    <t xml:space="preserve">RPRC003429</t>
  </si>
  <si>
    <t xml:space="preserve">RPRC003439</t>
  </si>
  <si>
    <t xml:space="preserve">RPRC008982</t>
  </si>
  <si>
    <t xml:space="preserve">RPRC008987</t>
  </si>
  <si>
    <t xml:space="preserve">RPRC008964</t>
  </si>
  <si>
    <t xml:space="preserve">RPRC010486</t>
  </si>
  <si>
    <t xml:space="preserve">RPRC014645</t>
  </si>
  <si>
    <t xml:space="preserve">RPRC008578</t>
  </si>
  <si>
    <t xml:space="preserve">RPRC004091</t>
  </si>
  <si>
    <t xml:space="preserve">RPRC004090</t>
  </si>
  <si>
    <t xml:space="preserve">RPRC004066</t>
  </si>
  <si>
    <t xml:space="preserve">RPRC004068</t>
  </si>
  <si>
    <t xml:space="preserve">RPRC004067</t>
  </si>
  <si>
    <t xml:space="preserve">RPRC010374</t>
  </si>
  <si>
    <t xml:space="preserve">RPRC014208</t>
  </si>
  <si>
    <t xml:space="preserve">RPRC014207</t>
  </si>
  <si>
    <t xml:space="preserve">RPRC014211</t>
  </si>
  <si>
    <t xml:space="preserve">RPRC000977</t>
  </si>
  <si>
    <t xml:space="preserve">RPRC014119</t>
  </si>
  <si>
    <t xml:space="preserve">RPRC012837</t>
  </si>
  <si>
    <t xml:space="preserve">RPRC014406</t>
  </si>
  <si>
    <t xml:space="preserve">RPRC002415</t>
  </si>
  <si>
    <t xml:space="preserve">RPRC006195</t>
  </si>
  <si>
    <t xml:space="preserve">RPRC000849</t>
  </si>
  <si>
    <t xml:space="preserve">RPRC003394</t>
  </si>
  <si>
    <t xml:space="preserve">RPRC003393</t>
  </si>
  <si>
    <t xml:space="preserve">RPRC002129</t>
  </si>
  <si>
    <t xml:space="preserve">RPRC003391</t>
  </si>
  <si>
    <t xml:space="preserve">RPRC017047</t>
  </si>
  <si>
    <t xml:space="preserve">RPRC014971</t>
  </si>
  <si>
    <t xml:space="preserve">RPRC014987</t>
  </si>
  <si>
    <t xml:space="preserve">RPRC014985</t>
  </si>
  <si>
    <t xml:space="preserve">RPRC014984</t>
  </si>
  <si>
    <t xml:space="preserve">RPRC002157</t>
  </si>
  <si>
    <t xml:space="preserve">RPRC002156</t>
  </si>
  <si>
    <t xml:space="preserve">RPRC002158</t>
  </si>
  <si>
    <t xml:space="preserve">RPRC014983</t>
  </si>
  <si>
    <t xml:space="preserve">RPRC002009</t>
  </si>
  <si>
    <t xml:space="preserve">RPRC014972</t>
  </si>
  <si>
    <t xml:space="preserve">RPRC014970</t>
  </si>
  <si>
    <t xml:space="preserve">RPRC014975</t>
  </si>
  <si>
    <t xml:space="preserve">RPRC016895</t>
  </si>
  <si>
    <t xml:space="preserve">RPRC014948</t>
  </si>
  <si>
    <t xml:space="preserve">RPRC014976</t>
  </si>
  <si>
    <t xml:space="preserve">RPRC014982</t>
  </si>
  <si>
    <t xml:space="preserve">RPRC000093</t>
  </si>
  <si>
    <t xml:space="preserve">RPRC000249</t>
  </si>
  <si>
    <t xml:space="preserve">RPRC000165</t>
  </si>
  <si>
    <t xml:space="preserve">RPRC014977</t>
  </si>
  <si>
    <t xml:space="preserve">RPRC014981</t>
  </si>
  <si>
    <t xml:space="preserve">RPRC014947</t>
  </si>
  <si>
    <t xml:space="preserve">RPRC014980</t>
  </si>
  <si>
    <t xml:space="preserve">RPRC014978</t>
  </si>
  <si>
    <t xml:space="preserve">RPRC014979</t>
  </si>
  <si>
    <t xml:space="preserve">RPRC003689</t>
  </si>
  <si>
    <t xml:space="preserve">RPRC000455</t>
  </si>
  <si>
    <t xml:space="preserve">RPRC003624</t>
  </si>
  <si>
    <t xml:space="preserve">RPRC003623</t>
  </si>
  <si>
    <t xml:space="preserve">RPRC017020</t>
  </si>
  <si>
    <t xml:space="preserve">RPRC003603</t>
  </si>
  <si>
    <t xml:space="preserve">RPRC003600</t>
  </si>
  <si>
    <t xml:space="preserve">RPRC003625</t>
  </si>
  <si>
    <t xml:space="preserve">RPRC003687</t>
  </si>
  <si>
    <t xml:space="preserve">RPRC003570</t>
  </si>
  <si>
    <t xml:space="preserve">RPRC003626</t>
  </si>
  <si>
    <t xml:space="preserve">RPRC002010</t>
  </si>
  <si>
    <t xml:space="preserve">RPRC003599</t>
  </si>
  <si>
    <t xml:space="preserve">RPRC003627</t>
  </si>
  <si>
    <t xml:space="preserve">RPRC003598</t>
  </si>
  <si>
    <t xml:space="preserve">RPRC003628</t>
  </si>
  <si>
    <t xml:space="preserve">RPRC003629</t>
  </si>
  <si>
    <t xml:space="preserve">RPRC003594</t>
  </si>
  <si>
    <t xml:space="preserve">RPRC003631</t>
  </si>
  <si>
    <t xml:space="preserve">RPRC003632</t>
  </si>
  <si>
    <t xml:space="preserve">RPRC000225</t>
  </si>
  <si>
    <t xml:space="preserve">RPRC003667</t>
  </si>
  <si>
    <t xml:space="preserve">RPRC003666</t>
  </si>
  <si>
    <t xml:space="preserve">RPRC003665</t>
  </si>
  <si>
    <t xml:space="preserve">RPRC003658</t>
  </si>
  <si>
    <t xml:space="preserve">RPRC003656</t>
  </si>
  <si>
    <t xml:space="preserve">RPRC003655</t>
  </si>
  <si>
    <t xml:space="preserve">RPRC003568</t>
  </si>
  <si>
    <t xml:space="preserve">RPRC002012</t>
  </si>
  <si>
    <t xml:space="preserve">RPRC003654</t>
  </si>
  <si>
    <t xml:space="preserve">RPRC003653</t>
  </si>
  <si>
    <t xml:space="preserve">RPRC003352</t>
  </si>
  <si>
    <t xml:space="preserve">RPRC003351</t>
  </si>
  <si>
    <t xml:space="preserve">RPRC003357</t>
  </si>
  <si>
    <t xml:space="preserve">RPRC003350</t>
  </si>
  <si>
    <t xml:space="preserve">RPRC003349</t>
  </si>
  <si>
    <t xml:space="preserve">RPRC003402</t>
  </si>
  <si>
    <t xml:space="preserve">RPRC003360</t>
  </si>
  <si>
    <t xml:space="preserve">RPRC003368</t>
  </si>
  <si>
    <t xml:space="preserve">RPRC003379</t>
  </si>
  <si>
    <t xml:space="preserve">RPRC003348</t>
  </si>
  <si>
    <t xml:space="preserve">RPRC003344</t>
  </si>
  <si>
    <t xml:space="preserve">RPRC003401</t>
  </si>
  <si>
    <t xml:space="preserve">RPRC003342</t>
  </si>
  <si>
    <t xml:space="preserve">RPRC003380</t>
  </si>
  <si>
    <t xml:space="preserve">RPRC003381</t>
  </si>
  <si>
    <t xml:space="preserve">RPRC015478</t>
  </si>
  <si>
    <t xml:space="preserve">RPRC003400</t>
  </si>
  <si>
    <t xml:space="preserve">RPRC003399</t>
  </si>
  <si>
    <t xml:space="preserve">RPRC003398</t>
  </si>
  <si>
    <t xml:space="preserve">RPRC003382</t>
  </si>
  <si>
    <t xml:space="preserve">RPRC002013</t>
  </si>
  <si>
    <t xml:space="preserve">RPRC002014</t>
  </si>
  <si>
    <t xml:space="preserve">RPRC003340</t>
  </si>
  <si>
    <t xml:space="preserve">RPRC003339</t>
  </si>
  <si>
    <t xml:space="preserve">RPRC003383</t>
  </si>
  <si>
    <t xml:space="preserve">RPRC003338</t>
  </si>
  <si>
    <t xml:space="preserve">RPRC015565</t>
  </si>
  <si>
    <t xml:space="preserve">RPRC002015</t>
  </si>
  <si>
    <t xml:space="preserve">RPRC003395</t>
  </si>
  <si>
    <t xml:space="preserve">RPRC003337</t>
  </si>
  <si>
    <t xml:space="preserve">RPRC002016</t>
  </si>
  <si>
    <t xml:space="preserve">RPRC003397</t>
  </si>
  <si>
    <t xml:space="preserve">RPRC003396</t>
  </si>
  <si>
    <t xml:space="preserve">RPRC002960</t>
  </si>
  <si>
    <t xml:space="preserve">RPRC002017</t>
  </si>
  <si>
    <t xml:space="preserve">RPRC002957</t>
  </si>
  <si>
    <t xml:space="preserve">RPRC002935</t>
  </si>
  <si>
    <t xml:space="preserve">RPRC002936</t>
  </si>
  <si>
    <t xml:space="preserve">RPRC002954</t>
  </si>
  <si>
    <t xml:space="preserve">RPRC002952</t>
  </si>
  <si>
    <t xml:space="preserve">RPRC002937</t>
  </si>
  <si>
    <t xml:space="preserve">RPRC002934</t>
  </si>
  <si>
    <t xml:space="preserve">RPRC002933</t>
  </si>
  <si>
    <t xml:space="preserve">RPRC002932</t>
  </si>
  <si>
    <t xml:space="preserve">RPRC000323</t>
  </si>
  <si>
    <t xml:space="preserve">RPRC002945</t>
  </si>
  <si>
    <t xml:space="preserve">RPRC002946</t>
  </si>
  <si>
    <t xml:space="preserve">RPRC002951</t>
  </si>
  <si>
    <t xml:space="preserve">RPRC002931</t>
  </si>
  <si>
    <t xml:space="preserve">RPRC002950</t>
  </si>
  <si>
    <t xml:space="preserve">RPRC002949</t>
  </si>
  <si>
    <t xml:space="preserve">RPRC002948</t>
  </si>
  <si>
    <t xml:space="preserve">RPRC002018</t>
  </si>
  <si>
    <t xml:space="preserve">RPRC017484</t>
  </si>
  <si>
    <t xml:space="preserve">RPRC002947</t>
  </si>
  <si>
    <t xml:space="preserve">RPRC002019</t>
  </si>
  <si>
    <t xml:space="preserve">RPRC008959</t>
  </si>
  <si>
    <t xml:space="preserve">RPRC001936</t>
  </si>
  <si>
    <t xml:space="preserve">RPRC007426</t>
  </si>
  <si>
    <t xml:space="preserve">RPRC001937</t>
  </si>
  <si>
    <t xml:space="preserve">RPRC007392</t>
  </si>
  <si>
    <t xml:space="preserve">RPRC007389</t>
  </si>
  <si>
    <t xml:space="preserve">RPRC007422</t>
  </si>
  <si>
    <t xml:space="preserve">RPRC007420</t>
  </si>
  <si>
    <t xml:space="preserve">RPRC007395</t>
  </si>
  <si>
    <t xml:space="preserve">RPRC007387</t>
  </si>
  <si>
    <t xml:space="preserve">RPRC007383</t>
  </si>
  <si>
    <t xml:space="preserve">RPRC007380</t>
  </si>
  <si>
    <t xml:space="preserve">RPRC007417</t>
  </si>
  <si>
    <t xml:space="preserve">RPRC007407</t>
  </si>
  <si>
    <t xml:space="preserve">RPRC007403</t>
  </si>
  <si>
    <t xml:space="preserve">RPRC000625</t>
  </si>
  <si>
    <t xml:space="preserve">RPRC007834</t>
  </si>
  <si>
    <t xml:space="preserve">RPRC003086</t>
  </si>
  <si>
    <t xml:space="preserve">RPRC002381</t>
  </si>
  <si>
    <t xml:space="preserve">RPRC011113</t>
  </si>
  <si>
    <t xml:space="preserve">RPRC011106</t>
  </si>
  <si>
    <t xml:space="preserve">RPRC001192</t>
  </si>
  <si>
    <t xml:space="preserve">RPRC011105</t>
  </si>
  <si>
    <t xml:space="preserve">RPRC011108</t>
  </si>
  <si>
    <t xml:space="preserve">RPRC012008</t>
  </si>
  <si>
    <t xml:space="preserve">RPRC011921</t>
  </si>
  <si>
    <t xml:space="preserve">RPRC011923</t>
  </si>
  <si>
    <t xml:space="preserve">RPRC011973</t>
  </si>
  <si>
    <t xml:space="preserve">RPRC001376</t>
  </si>
  <si>
    <t xml:space="preserve">RPRC012005</t>
  </si>
  <si>
    <t xml:space="preserve">RPRC012007</t>
  </si>
  <si>
    <t xml:space="preserve">RPRC001377</t>
  </si>
  <si>
    <t xml:space="preserve">RPRC011915</t>
  </si>
  <si>
    <t xml:space="preserve">RPRC001378</t>
  </si>
  <si>
    <t xml:space="preserve">RPRC012006</t>
  </si>
  <si>
    <t xml:space="preserve">RPRC009025</t>
  </si>
  <si>
    <t xml:space="preserve">RPRC005287</t>
  </si>
  <si>
    <t xml:space="preserve">RPRC004114</t>
  </si>
  <si>
    <t xml:space="preserve">RPRC004948</t>
  </si>
  <si>
    <t xml:space="preserve">RPRC000623</t>
  </si>
  <si>
    <t xml:space="preserve">RPRC004429</t>
  </si>
  <si>
    <t xml:space="preserve">RPRC004419</t>
  </si>
  <si>
    <t xml:space="preserve">RPRC017468</t>
  </si>
  <si>
    <t xml:space="preserve">RPRC004960</t>
  </si>
  <si>
    <t xml:space="preserve">RPRC004959</t>
  </si>
  <si>
    <t xml:space="preserve">RPRC000302</t>
  </si>
  <si>
    <t xml:space="preserve">RPRC004936</t>
  </si>
  <si>
    <t xml:space="preserve">RPRC001590</t>
  </si>
  <si>
    <t xml:space="preserve">RPRC004957</t>
  </si>
  <si>
    <t xml:space="preserve">RPRC004935</t>
  </si>
  <si>
    <t xml:space="preserve">RPRC000281</t>
  </si>
  <si>
    <t xml:space="preserve">RPRC004955</t>
  </si>
  <si>
    <t xml:space="preserve">RPRC004952</t>
  </si>
  <si>
    <t xml:space="preserve">RPRC004950</t>
  </si>
  <si>
    <t xml:space="preserve">RPRC001591</t>
  </si>
  <si>
    <t xml:space="preserve">RPRC007694</t>
  </si>
  <si>
    <t xml:space="preserve">RPRC007693</t>
  </si>
  <si>
    <t xml:space="preserve">RPRC007704</t>
  </si>
  <si>
    <t xml:space="preserve">RPRC007696</t>
  </si>
  <si>
    <t xml:space="preserve">RPRC007698</t>
  </si>
  <si>
    <t xml:space="preserve">RPRC007703</t>
  </si>
  <si>
    <t xml:space="preserve">RPRC007700</t>
  </si>
  <si>
    <t xml:space="preserve">RPRC007702</t>
  </si>
  <si>
    <t xml:space="preserve">RPRC001592</t>
  </si>
  <si>
    <t xml:space="preserve">RPRC007691</t>
  </si>
  <si>
    <t xml:space="preserve">RPRC007701</t>
  </si>
  <si>
    <t xml:space="preserve">RPRC003217</t>
  </si>
  <si>
    <t xml:space="preserve">RPRC008417</t>
  </si>
  <si>
    <t xml:space="preserve">RPRC000147</t>
  </si>
  <si>
    <t xml:space="preserve">RPRC000501</t>
  </si>
  <si>
    <t xml:space="preserve">RPRC006643</t>
  </si>
  <si>
    <t xml:space="preserve">RPRC008128</t>
  </si>
  <si>
    <t xml:space="preserve">RPRC006262</t>
  </si>
  <si>
    <t xml:space="preserve">RPRC003489</t>
  </si>
  <si>
    <t xml:space="preserve">RPRC003488</t>
  </si>
  <si>
    <t xml:space="preserve">RPRC003487</t>
  </si>
  <si>
    <t xml:space="preserve">RPRC001286</t>
  </si>
  <si>
    <t xml:space="preserve">RPRC017147</t>
  </si>
  <si>
    <t xml:space="preserve">RPRC003486</t>
  </si>
  <si>
    <t xml:space="preserve">RPRC003457</t>
  </si>
  <si>
    <t xml:space="preserve">RPRC003455</t>
  </si>
  <si>
    <t xml:space="preserve">RPRC003479</t>
  </si>
  <si>
    <t xml:space="preserve">RPRC001288</t>
  </si>
  <si>
    <t xml:space="preserve">RPRC003485</t>
  </si>
  <si>
    <t xml:space="preserve">RPRC003453</t>
  </si>
  <si>
    <t xml:space="preserve">RPRC003484</t>
  </si>
  <si>
    <t xml:space="preserve">RPRC017128</t>
  </si>
  <si>
    <t xml:space="preserve">RPRC003481</t>
  </si>
  <si>
    <t xml:space="preserve">RPRC003482</t>
  </si>
  <si>
    <t xml:space="preserve">RPRC003483</t>
  </si>
  <si>
    <t xml:space="preserve">RPRC011299</t>
  </si>
  <si>
    <t xml:space="preserve">RPRC011297</t>
  </si>
  <si>
    <t xml:space="preserve">RPRC000341</t>
  </si>
  <si>
    <t xml:space="preserve">RPRC016936</t>
  </si>
  <si>
    <t xml:space="preserve">RPRC011295</t>
  </si>
  <si>
    <t xml:space="preserve">RPRC011294</t>
  </si>
  <si>
    <t xml:space="preserve">RPRC011229</t>
  </si>
  <si>
    <t xml:space="preserve">RPRC011257</t>
  </si>
  <si>
    <t xml:space="preserve">RPRC001283</t>
  </si>
  <si>
    <t xml:space="preserve">RPRC011293</t>
  </si>
  <si>
    <t xml:space="preserve">RPRC015579</t>
  </si>
  <si>
    <t xml:space="preserve">RPRC011292</t>
  </si>
  <si>
    <t xml:space="preserve">RPRC009554</t>
  </si>
  <si>
    <t xml:space="preserve">RPRC004864</t>
  </si>
  <si>
    <t xml:space="preserve">RPRC008463</t>
  </si>
  <si>
    <t xml:space="preserve">RPRC016167</t>
  </si>
  <si>
    <t xml:space="preserve">RPRC016921</t>
  </si>
  <si>
    <t xml:space="preserve">RPRC015993</t>
  </si>
  <si>
    <t xml:space="preserve">RPRC006276</t>
  </si>
  <si>
    <t xml:space="preserve">RPRC015135</t>
  </si>
  <si>
    <t xml:space="preserve">RPRC012673</t>
  </si>
  <si>
    <t xml:space="preserve">RPRC017445</t>
  </si>
  <si>
    <t xml:space="preserve">RPRC012672</t>
  </si>
  <si>
    <t xml:space="preserve">RPRC000888</t>
  </si>
  <si>
    <t xml:space="preserve">RPRC011696</t>
  </si>
  <si>
    <t xml:space="preserve">RPRC006588</t>
  </si>
  <si>
    <t xml:space="preserve">RPRC006231</t>
  </si>
  <si>
    <t xml:space="preserve">RPRC006230</t>
  </si>
  <si>
    <t xml:space="preserve">RPRC006227</t>
  </si>
  <si>
    <t xml:space="preserve">RPRC016909</t>
  </si>
  <si>
    <t xml:space="preserve">RPRC016913</t>
  </si>
  <si>
    <t xml:space="preserve">RPRC004367</t>
  </si>
  <si>
    <t xml:space="preserve">RPRC005951</t>
  </si>
  <si>
    <t xml:space="preserve">RPRC005836</t>
  </si>
  <si>
    <t xml:space="preserve">RPRC005835</t>
  </si>
  <si>
    <t xml:space="preserve">RPRC005950</t>
  </si>
  <si>
    <t xml:space="preserve">RPRC005834</t>
  </si>
  <si>
    <t xml:space="preserve">RPRC005949</t>
  </si>
  <si>
    <t xml:space="preserve">RPRC005838</t>
  </si>
  <si>
    <t xml:space="preserve">RPRC016219</t>
  </si>
  <si>
    <t xml:space="preserve">RPRC005943</t>
  </si>
  <si>
    <t xml:space="preserve">RPRC005839</t>
  </si>
  <si>
    <t xml:space="preserve">RPRC005941</t>
  </si>
  <si>
    <t xml:space="preserve">RPRC005939</t>
  </si>
  <si>
    <t xml:space="preserve">RPRC005840</t>
  </si>
  <si>
    <t xml:space="preserve">RPRC005841</t>
  </si>
  <si>
    <t xml:space="preserve">RPRC005832</t>
  </si>
  <si>
    <t xml:space="preserve">RPRC005859</t>
  </si>
  <si>
    <t xml:space="preserve">RPRC005899</t>
  </si>
  <si>
    <t xml:space="preserve">RPRC005828</t>
  </si>
  <si>
    <t xml:space="preserve">RPRC005874</t>
  </si>
  <si>
    <t xml:space="preserve">RPRC005897</t>
  </si>
  <si>
    <t xml:space="preserve">RPRC005877</t>
  </si>
  <si>
    <t xml:space="preserve">RPRC005826</t>
  </si>
  <si>
    <t xml:space="preserve">RPRC011811</t>
  </si>
  <si>
    <t xml:space="preserve">RPRC011878</t>
  </si>
  <si>
    <t xml:space="preserve">RPRC011809</t>
  </si>
  <si>
    <t xml:space="preserve">RPRC011816</t>
  </si>
  <si>
    <t xml:space="preserve">RPRC011835</t>
  </si>
  <si>
    <t xml:space="preserve">RPRC011804</t>
  </si>
  <si>
    <t xml:space="preserve">RPRC011803</t>
  </si>
  <si>
    <t xml:space="preserve">RPRC011873</t>
  </si>
  <si>
    <t xml:space="preserve">RPRC011802</t>
  </si>
  <si>
    <t xml:space="preserve">RPRC011872</t>
  </si>
  <si>
    <t xml:space="preserve">RPRC011836</t>
  </si>
  <si>
    <t xml:space="preserve">RPRC011837</t>
  </si>
  <si>
    <t xml:space="preserve">RPRC011870</t>
  </si>
  <si>
    <t xml:space="preserve">RPRC011838</t>
  </si>
  <si>
    <t xml:space="preserve">RPRC011867</t>
  </si>
  <si>
    <t xml:space="preserve">RPRC011801</t>
  </si>
  <si>
    <t xml:space="preserve">RPRC011866</t>
  </si>
  <si>
    <t xml:space="preserve">RPRC011800</t>
  </si>
  <si>
    <t xml:space="preserve">RPRC011865</t>
  </si>
  <si>
    <t xml:space="preserve">RPRC011798</t>
  </si>
  <si>
    <t xml:space="preserve">RPRC011841</t>
  </si>
  <si>
    <t xml:space="preserve">RPRC011843</t>
  </si>
  <si>
    <t xml:space="preserve">RPRC011845</t>
  </si>
  <si>
    <t xml:space="preserve">RPRC011864</t>
  </si>
  <si>
    <t xml:space="preserve">RPRC011862</t>
  </si>
  <si>
    <t xml:space="preserve">RPRC001622</t>
  </si>
  <si>
    <t xml:space="preserve">RPRC011861</t>
  </si>
  <si>
    <t xml:space="preserve">RPRC011855</t>
  </si>
  <si>
    <t xml:space="preserve">RPRC011860</t>
  </si>
  <si>
    <t xml:space="preserve">RPRC011854</t>
  </si>
  <si>
    <t xml:space="preserve">RPRC011797</t>
  </si>
  <si>
    <t xml:space="preserve">RPRC011847</t>
  </si>
  <si>
    <t xml:space="preserve">RPRC011852</t>
  </si>
  <si>
    <t xml:space="preserve">RPRC011851</t>
  </si>
  <si>
    <t xml:space="preserve">RPRC011783</t>
  </si>
  <si>
    <t xml:space="preserve">RPRC011850</t>
  </si>
  <si>
    <t xml:space="preserve">RPRC011848</t>
  </si>
  <si>
    <t xml:space="preserve">RPRC005404</t>
  </si>
  <si>
    <t xml:space="preserve">RPRC005552</t>
  </si>
  <si>
    <t xml:space="preserve">RPRC005557</t>
  </si>
  <si>
    <t xml:space="preserve">RPRC005558</t>
  </si>
  <si>
    <t xml:space="preserve">RPRC005661</t>
  </si>
  <si>
    <t xml:space="preserve">RPRC005660</t>
  </si>
  <si>
    <t xml:space="preserve">RPRC017368</t>
  </si>
  <si>
    <t xml:space="preserve">RPRC005659</t>
  </si>
  <si>
    <t xml:space="preserve">RPRC005658</t>
  </si>
  <si>
    <t xml:space="preserve">RPRC005560</t>
  </si>
  <si>
    <t xml:space="preserve">RPRC005562</t>
  </si>
  <si>
    <t xml:space="preserve">RPRC005657</t>
  </si>
  <si>
    <t xml:space="preserve">RPRC005401</t>
  </si>
  <si>
    <t xml:space="preserve">RPRC005580</t>
  </si>
  <si>
    <t xml:space="preserve">RPRC005655</t>
  </si>
  <si>
    <t xml:space="preserve">RPRC005654</t>
  </si>
  <si>
    <t xml:space="preserve">RPRC005633</t>
  </si>
  <si>
    <t xml:space="preserve">RPRC005596</t>
  </si>
  <si>
    <t xml:space="preserve">RPRC005398</t>
  </si>
  <si>
    <t xml:space="preserve">RPRC005594</t>
  </si>
  <si>
    <t xml:space="preserve">RPRC005396</t>
  </si>
  <si>
    <t xml:space="preserve">RPRC013839</t>
  </si>
  <si>
    <t xml:space="preserve">RPRC013838</t>
  </si>
  <si>
    <t xml:space="preserve">RPRC013837</t>
  </si>
  <si>
    <t xml:space="preserve">RPRC013834</t>
  </si>
  <si>
    <t xml:space="preserve">RPRC001623</t>
  </si>
  <si>
    <t xml:space="preserve">RPRC000433</t>
  </si>
  <si>
    <t xml:space="preserve">RPRC001624</t>
  </si>
  <si>
    <t xml:space="preserve">RPRC001625</t>
  </si>
  <si>
    <t xml:space="preserve">RPRC013842</t>
  </si>
  <si>
    <t xml:space="preserve">RPRC013909</t>
  </si>
  <si>
    <t xml:space="preserve">RPRC013908</t>
  </si>
  <si>
    <t xml:space="preserve">RPRC013906</t>
  </si>
  <si>
    <t xml:space="preserve">RPRC001626</t>
  </si>
  <si>
    <t xml:space="preserve">RPRC013832</t>
  </si>
  <si>
    <t xml:space="preserve">RPRC013905</t>
  </si>
  <si>
    <t xml:space="preserve">RPRC013831</t>
  </si>
  <si>
    <t xml:space="preserve">RPRC013830</t>
  </si>
  <si>
    <t xml:space="preserve">RPRC013857</t>
  </si>
  <si>
    <t xml:space="preserve">RPRC013861</t>
  </si>
  <si>
    <t xml:space="preserve">RPRC013829</t>
  </si>
  <si>
    <t xml:space="preserve">RPRC013828</t>
  </si>
  <si>
    <t xml:space="preserve">RPRC013903</t>
  </si>
  <si>
    <t xml:space="preserve">RPRC013901</t>
  </si>
  <si>
    <t xml:space="preserve">RPRC013899</t>
  </si>
  <si>
    <t xml:space="preserve">RPRC013898</t>
  </si>
  <si>
    <t xml:space="preserve">RPRC013897</t>
  </si>
  <si>
    <t xml:space="preserve">RPRC013896</t>
  </si>
  <si>
    <t xml:space="preserve">RPRC013895</t>
  </si>
  <si>
    <t xml:space="preserve">RPRC013893</t>
  </si>
  <si>
    <t xml:space="preserve">RPRC000848</t>
  </si>
  <si>
    <t xml:space="preserve">RPRC010393</t>
  </si>
  <si>
    <t xml:space="preserve">RPRC010375</t>
  </si>
  <si>
    <t xml:space="preserve">RPRC001121</t>
  </si>
  <si>
    <t xml:space="preserve">RPRC013722</t>
  </si>
  <si>
    <t xml:space="preserve">RPRC013721</t>
  </si>
  <si>
    <t xml:space="preserve">RPRC013654</t>
  </si>
  <si>
    <t xml:space="preserve">RPRC013653</t>
  </si>
  <si>
    <t xml:space="preserve">RPRC001122</t>
  </si>
  <si>
    <t xml:space="preserve">RPRC013652</t>
  </si>
  <si>
    <t xml:space="preserve">RPRC013720</t>
  </si>
  <si>
    <t xml:space="preserve">RPRC013718</t>
  </si>
  <si>
    <t xml:space="preserve">RPRC013655</t>
  </si>
  <si>
    <t xml:space="preserve">RPRC013659</t>
  </si>
  <si>
    <t xml:space="preserve">RPRC013716</t>
  </si>
  <si>
    <t xml:space="preserve">RPRC013651</t>
  </si>
  <si>
    <t xml:space="preserve">RPRC013715</t>
  </si>
  <si>
    <t xml:space="preserve">RPRC013650</t>
  </si>
  <si>
    <t xml:space="preserve">RPRC013676</t>
  </si>
  <si>
    <t xml:space="preserve">RPRC013677</t>
  </si>
  <si>
    <t xml:space="preserve">RPRC013701</t>
  </si>
  <si>
    <t xml:space="preserve">RPRC013703</t>
  </si>
  <si>
    <t xml:space="preserve">RPRC013704</t>
  </si>
  <si>
    <t xml:space="preserve">RPRC013713</t>
  </si>
  <si>
    <t xml:space="preserve">RPRC009880</t>
  </si>
  <si>
    <t xml:space="preserve">RPRC009957</t>
  </si>
  <si>
    <t xml:space="preserve">RPRC009956</t>
  </si>
  <si>
    <t xml:space="preserve">RPRC009886</t>
  </si>
  <si>
    <t xml:space="preserve">RPRC009876</t>
  </si>
  <si>
    <t xml:space="preserve">RPRC009888</t>
  </si>
  <si>
    <t xml:space="preserve">RPRC009890</t>
  </si>
  <si>
    <t xml:space="preserve">RPRC009874</t>
  </si>
  <si>
    <t xml:space="preserve">RPRC009872</t>
  </si>
  <si>
    <t xml:space="preserve">RPRC009955</t>
  </si>
  <si>
    <t xml:space="preserve">RPRC009869</t>
  </si>
  <si>
    <t xml:space="preserve">RPRC009865</t>
  </si>
  <si>
    <t xml:space="preserve">RPRC009954</t>
  </si>
  <si>
    <t xml:space="preserve">RPRC009892</t>
  </si>
  <si>
    <t xml:space="preserve">RPRC009933</t>
  </si>
  <si>
    <t xml:space="preserve">RPRC001211</t>
  </si>
  <si>
    <t xml:space="preserve">RPRC001212</t>
  </si>
  <si>
    <t xml:space="preserve">RPRC009953</t>
  </si>
  <si>
    <t xml:space="preserve">RPRC009952</t>
  </si>
  <si>
    <t xml:space="preserve">RPRC009856</t>
  </si>
  <si>
    <t xml:space="preserve">RPRC009947</t>
  </si>
  <si>
    <t xml:space="preserve">RPRC009944</t>
  </si>
  <si>
    <t xml:space="preserve">RPRC009855</t>
  </si>
  <si>
    <t xml:space="preserve">RPRC009935</t>
  </si>
  <si>
    <t xml:space="preserve">RPRC009943</t>
  </si>
  <si>
    <t xml:space="preserve">RPRC009854</t>
  </si>
  <si>
    <t xml:space="preserve">RPRC009852</t>
  </si>
  <si>
    <t xml:space="preserve">RPRC009941</t>
  </si>
  <si>
    <t xml:space="preserve">RPRC009851</t>
  </si>
  <si>
    <t xml:space="preserve">RPRC009850</t>
  </si>
  <si>
    <t xml:space="preserve">RPRC009938</t>
  </si>
  <si>
    <t xml:space="preserve">RPRC012547</t>
  </si>
  <si>
    <t xml:space="preserve">RPRC010949</t>
  </si>
  <si>
    <t xml:space="preserve">RPRC011110</t>
  </si>
  <si>
    <t xml:space="preserve">RPRC017131</t>
  </si>
  <si>
    <t xml:space="preserve">RPRC002242</t>
  </si>
  <si>
    <t xml:space="preserve">RPRC011302</t>
  </si>
  <si>
    <t xml:space="preserve">RPRC011278</t>
  </si>
  <si>
    <t xml:space="preserve">RPRC011448</t>
  </si>
  <si>
    <t xml:space="preserve">RPRC011447</t>
  </si>
  <si>
    <t xml:space="preserve">RPRC011279</t>
  </si>
  <si>
    <t xml:space="preserve">RPRC001190</t>
  </si>
  <si>
    <t xml:space="preserve">RPRC001191</t>
  </si>
  <si>
    <t xml:space="preserve">RPRC011412</t>
  </si>
  <si>
    <t xml:space="preserve">RPRC011396</t>
  </si>
  <si>
    <t xml:space="preserve">RPRC011394</t>
  </si>
  <si>
    <t xml:space="preserve">RPRC011390</t>
  </si>
  <si>
    <t xml:space="preserve">RPRC011388</t>
  </si>
  <si>
    <t xml:space="preserve">RPRC011363</t>
  </si>
  <si>
    <t xml:space="preserve">RPRC011277</t>
  </si>
  <si>
    <t xml:space="preserve">RPRC011303</t>
  </si>
  <si>
    <t xml:space="preserve">RPRC011330</t>
  </si>
  <si>
    <t xml:space="preserve">RPRC011362</t>
  </si>
  <si>
    <t xml:space="preserve">RPRC011358</t>
  </si>
  <si>
    <t xml:space="preserve">RPRC011331</t>
  </si>
  <si>
    <t xml:space="preserve">RPRC011338</t>
  </si>
  <si>
    <t xml:space="preserve">RPRC011274</t>
  </si>
  <si>
    <t xml:space="preserve">RPRC011336</t>
  </si>
  <si>
    <t xml:space="preserve">RPRC002490</t>
  </si>
  <si>
    <t xml:space="preserve">RPRC002487</t>
  </si>
  <si>
    <t xml:space="preserve">RPRC008465</t>
  </si>
  <si>
    <t xml:space="preserve">RPRC000546</t>
  </si>
  <si>
    <t xml:space="preserve">RPRC009963</t>
  </si>
  <si>
    <t xml:space="preserve">RPRC009932</t>
  </si>
  <si>
    <t xml:space="preserve">RPRC009934</t>
  </si>
  <si>
    <t xml:space="preserve">RPRC005622</t>
  </si>
  <si>
    <t xml:space="preserve">RPRC014678</t>
  </si>
  <si>
    <t xml:space="preserve">RPRC016130</t>
  </si>
  <si>
    <t xml:space="preserve">RPRC015544</t>
  </si>
  <si>
    <t xml:space="preserve">RPRC014680</t>
  </si>
  <si>
    <t xml:space="preserve">RPRC014683</t>
  </si>
  <si>
    <t xml:space="preserve">RPRC014682</t>
  </si>
  <si>
    <t xml:space="preserve">RPRC014681</t>
  </si>
  <si>
    <t xml:space="preserve">RPRC014676</t>
  </si>
  <si>
    <t xml:space="preserve">RPRC014675</t>
  </si>
  <si>
    <t xml:space="preserve">RPRC015692</t>
  </si>
  <si>
    <t xml:space="preserve">RPRC002310</t>
  </si>
  <si>
    <t xml:space="preserve">RPRC002309</t>
  </si>
  <si>
    <t xml:space="preserve">RPRC002302</t>
  </si>
  <si>
    <t xml:space="preserve">RPRC002308</t>
  </si>
  <si>
    <t xml:space="preserve">RPRC002303</t>
  </si>
  <si>
    <t xml:space="preserve">RPRC002306</t>
  </si>
  <si>
    <t xml:space="preserve">RPRC002304</t>
  </si>
  <si>
    <t xml:space="preserve">RPRC010912</t>
  </si>
  <si>
    <t xml:space="preserve">RPRC000629</t>
  </si>
  <si>
    <t xml:space="preserve">RPRC010410</t>
  </si>
  <si>
    <t xml:space="preserve">RPRC011077</t>
  </si>
  <si>
    <t xml:space="preserve">RPRC002194</t>
  </si>
  <si>
    <t xml:space="preserve">RPRC002195</t>
  </si>
  <si>
    <t xml:space="preserve">RPRC007293</t>
  </si>
  <si>
    <t xml:space="preserve">RPRC004314</t>
  </si>
  <si>
    <t xml:space="preserve">RPRC002783</t>
  </si>
  <si>
    <t xml:space="preserve">RPRC002782</t>
  </si>
  <si>
    <t xml:space="preserve">RPRC008346</t>
  </si>
  <si>
    <t xml:space="preserve">RPRC010749</t>
  </si>
  <si>
    <t xml:space="preserve">RPRC008117</t>
  </si>
  <si>
    <t xml:space="preserve">RPRC005126</t>
  </si>
  <si>
    <t xml:space="preserve">RPRC007199</t>
  </si>
  <si>
    <t xml:space="preserve">RPRC007198</t>
  </si>
  <si>
    <t xml:space="preserve">RPRC015241</t>
  </si>
  <si>
    <t xml:space="preserve">RPRC015172</t>
  </si>
  <si>
    <t xml:space="preserve">RPRC015173</t>
  </si>
  <si>
    <t xml:space="preserve">RPRC015239</t>
  </si>
  <si>
    <t xml:space="preserve">RPRC015171</t>
  </si>
  <si>
    <t xml:space="preserve">RPRC015240</t>
  </si>
  <si>
    <t xml:space="preserve">RPRC012915</t>
  </si>
  <si>
    <t xml:space="preserve">RPRC012909</t>
  </si>
  <si>
    <t xml:space="preserve">RPRC012962</t>
  </si>
  <si>
    <t xml:space="preserve">RPRC012960</t>
  </si>
  <si>
    <t xml:space="preserve">RPRC012959</t>
  </si>
  <si>
    <t xml:space="preserve">RPRC012958</t>
  </si>
  <si>
    <t xml:space="preserve">RPRC012921</t>
  </si>
  <si>
    <t xml:space="preserve">RPRC012906</t>
  </si>
  <si>
    <t xml:space="preserve">RPRC000632</t>
  </si>
  <si>
    <t xml:space="preserve">RPRC006540</t>
  </si>
  <si>
    <t xml:space="preserve">RPRC007536</t>
  </si>
  <si>
    <t xml:space="preserve">RPRC003058</t>
  </si>
  <si>
    <t xml:space="preserve">RPRC006073</t>
  </si>
  <si>
    <t xml:space="preserve">RPRC006072</t>
  </si>
  <si>
    <t xml:space="preserve">RPRC000919</t>
  </si>
  <si>
    <t xml:space="preserve">RPRC017111</t>
  </si>
  <si>
    <t xml:space="preserve">RPRC006071</t>
  </si>
  <si>
    <t xml:space="preserve">RPRC002311</t>
  </si>
  <si>
    <t xml:space="preserve">RPRC012590</t>
  </si>
  <si>
    <t xml:space="preserve">RPRC011763</t>
  </si>
  <si>
    <t xml:space="preserve">RPRC011762</t>
  </si>
  <si>
    <t xml:space="preserve">RPRC011761</t>
  </si>
  <si>
    <t xml:space="preserve">RPRC015920</t>
  </si>
  <si>
    <t xml:space="preserve">RPRC011754</t>
  </si>
  <si>
    <t xml:space="preserve">RPRC001184</t>
  </si>
  <si>
    <t xml:space="preserve">RPRC011756</t>
  </si>
  <si>
    <t xml:space="preserve">RPRC000401</t>
  </si>
  <si>
    <t xml:space="preserve">RPRC011753</t>
  </si>
  <si>
    <t xml:space="preserve">RPRC011757</t>
  </si>
  <si>
    <t xml:space="preserve">RPRC010540</t>
  </si>
  <si>
    <t xml:space="preserve">RPRC010541</t>
  </si>
  <si>
    <t xml:space="preserve">RPRC010542</t>
  </si>
  <si>
    <t xml:space="preserve">RPRC010544</t>
  </si>
  <si>
    <t xml:space="preserve">RPRC003180</t>
  </si>
  <si>
    <t xml:space="preserve">RPRC002332</t>
  </si>
  <si>
    <t xml:space="preserve">RPRC010388</t>
  </si>
  <si>
    <t xml:space="preserve">RPRC004940</t>
  </si>
  <si>
    <t xml:space="preserve">RPRC004937</t>
  </si>
  <si>
    <t xml:space="preserve">RPRC005556</t>
  </si>
  <si>
    <t xml:space="preserve">RPRC003426</t>
  </si>
  <si>
    <t xml:space="preserve">RPRC003428</t>
  </si>
  <si>
    <t xml:space="preserve">RPRC003425</t>
  </si>
  <si>
    <t xml:space="preserve">RPRC010456</t>
  </si>
  <si>
    <t xml:space="preserve">RPRC010458</t>
  </si>
  <si>
    <t xml:space="preserve">RPRC010455</t>
  </si>
  <si>
    <t xml:space="preserve">RPRC010731</t>
  </si>
  <si>
    <t xml:space="preserve">RPRC003140</t>
  </si>
  <si>
    <t xml:space="preserve">RPRC003143</t>
  </si>
  <si>
    <t xml:space="preserve">RPRC003142</t>
  </si>
  <si>
    <t xml:space="preserve">RPRC004605</t>
  </si>
  <si>
    <t xml:space="preserve">RPRC009896</t>
  </si>
  <si>
    <t xml:space="preserve">RPRC009895</t>
  </si>
  <si>
    <t xml:space="preserve">RPRC009897</t>
  </si>
  <si>
    <t xml:space="preserve">RPRC009898</t>
  </si>
  <si>
    <t xml:space="preserve">RPRC008845</t>
  </si>
  <si>
    <t xml:space="preserve">RPRC002246</t>
  </si>
  <si>
    <t xml:space="preserve">RPRC008196</t>
  </si>
  <si>
    <t xml:space="preserve">RPRC008199</t>
  </si>
  <si>
    <t xml:space="preserve">RPRC002229</t>
  </si>
  <si>
    <t xml:space="preserve">RPRC010040</t>
  </si>
  <si>
    <t xml:space="preserve">RPRC010039</t>
  </si>
  <si>
    <t xml:space="preserve">RPRC010027</t>
  </si>
  <si>
    <t xml:space="preserve">RPRC010038</t>
  </si>
  <si>
    <t xml:space="preserve">RPRC010037</t>
  </si>
  <si>
    <t xml:space="preserve">RPRC010036</t>
  </si>
  <si>
    <t xml:space="preserve">RPRC010026</t>
  </si>
  <si>
    <t xml:space="preserve">RPRC010028</t>
  </si>
  <si>
    <t xml:space="preserve">RPRC010035</t>
  </si>
  <si>
    <t xml:space="preserve">RPRC010029</t>
  </si>
  <si>
    <t xml:space="preserve">RPRC010025</t>
  </si>
  <si>
    <t xml:space="preserve">RPRC010030</t>
  </si>
  <si>
    <t xml:space="preserve">RPRC010032</t>
  </si>
  <si>
    <t xml:space="preserve">RPRC010024</t>
  </si>
  <si>
    <t xml:space="preserve">RPRC010033</t>
  </si>
  <si>
    <t xml:space="preserve">RPRC010034</t>
  </si>
  <si>
    <t xml:space="preserve">RPRC003832</t>
  </si>
  <si>
    <t xml:space="preserve">RPRC012481</t>
  </si>
  <si>
    <t xml:space="preserve">RPRC014533</t>
  </si>
  <si>
    <t xml:space="preserve">RPRC012851</t>
  </si>
  <si>
    <t xml:space="preserve">RPRC003003</t>
  </si>
  <si>
    <t xml:space="preserve">RPRC006605</t>
  </si>
  <si>
    <t xml:space="preserve">RPRC006484</t>
  </si>
  <si>
    <t xml:space="preserve">RPRC006387</t>
  </si>
  <si>
    <t xml:space="preserve">RPRC006482</t>
  </si>
  <si>
    <t xml:space="preserve">RPRC006385</t>
  </si>
  <si>
    <t xml:space="preserve">RPRC006373</t>
  </si>
  <si>
    <t xml:space="preserve">RPRC006372</t>
  </si>
  <si>
    <t xml:space="preserve">RPRC006390</t>
  </si>
  <si>
    <t xml:space="preserve">RPRC006426</t>
  </si>
  <si>
    <t xml:space="preserve">RPRC002573</t>
  </si>
  <si>
    <t xml:space="preserve">RPRC008948</t>
  </si>
  <si>
    <t xml:space="preserve">RPRC000403</t>
  </si>
  <si>
    <t xml:space="preserve">RPRC013048</t>
  </si>
  <si>
    <t xml:space="preserve">RPRC013047</t>
  </si>
  <si>
    <t xml:space="preserve">RPRC012963</t>
  </si>
  <si>
    <t xml:space="preserve">RPRC013046</t>
  </si>
  <si>
    <t xml:space="preserve">RPRC013023</t>
  </si>
  <si>
    <t xml:space="preserve">RPRC013020</t>
  </si>
  <si>
    <t xml:space="preserve">RPRC013010</t>
  </si>
  <si>
    <t xml:space="preserve">RPRC001107</t>
  </si>
  <si>
    <t xml:space="preserve">RPRC001108</t>
  </si>
  <si>
    <t xml:space="preserve">RPRC008277</t>
  </si>
  <si>
    <t xml:space="preserve">RPRC000612</t>
  </si>
  <si>
    <t xml:space="preserve">RPRC008843</t>
  </si>
  <si>
    <t xml:space="preserve">RPRC004124</t>
  </si>
  <si>
    <t xml:space="preserve">RPRC012192</t>
  </si>
  <si>
    <t xml:space="preserve">RPRC010687</t>
  </si>
  <si>
    <t xml:space="preserve">RPRC000757</t>
  </si>
  <si>
    <t xml:space="preserve">RPRC002399</t>
  </si>
  <si>
    <t xml:space="preserve">RPRC000817</t>
  </si>
  <si>
    <t xml:space="preserve">RPRC010794</t>
  </si>
  <si>
    <t xml:space="preserve">RPRC017399</t>
  </si>
  <si>
    <t xml:space="preserve">RPRC010720</t>
  </si>
  <si>
    <t xml:space="preserve">RPRC010715</t>
  </si>
  <si>
    <t xml:space="preserve">RPRC010714</t>
  </si>
  <si>
    <t xml:space="preserve">RPRC010719</t>
  </si>
  <si>
    <t xml:space="preserve">RPRC010718</t>
  </si>
  <si>
    <t xml:space="preserve">RPRC010717</t>
  </si>
  <si>
    <t xml:space="preserve">RPRC017574</t>
  </si>
  <si>
    <t xml:space="preserve">RPRC010716</t>
  </si>
  <si>
    <t xml:space="preserve">RPRC010892</t>
  </si>
  <si>
    <t xml:space="preserve">RPRC015423</t>
  </si>
  <si>
    <t xml:space="preserve">RPRC015422</t>
  </si>
  <si>
    <t xml:space="preserve">RPRC015424</t>
  </si>
  <si>
    <t xml:space="preserve">RPRC015431</t>
  </si>
  <si>
    <t xml:space="preserve">RPRC015430</t>
  </si>
  <si>
    <t xml:space="preserve">RPRC015425</t>
  </si>
  <si>
    <t xml:space="preserve">RPRC015426</t>
  </si>
  <si>
    <t xml:space="preserve">RPRC015421</t>
  </si>
  <si>
    <t xml:space="preserve">RPRC015420</t>
  </si>
  <si>
    <t xml:space="preserve">RPRC015427</t>
  </si>
  <si>
    <t xml:space="preserve">RPRC015429</t>
  </si>
  <si>
    <t xml:space="preserve">RPRC016847</t>
  </si>
  <si>
    <t xml:space="preserve">RPRC015419</t>
  </si>
  <si>
    <t xml:space="preserve">RPRC015428</t>
  </si>
  <si>
    <t xml:space="preserve">RPRC015418</t>
  </si>
  <si>
    <t xml:space="preserve">RPRC000832</t>
  </si>
  <si>
    <t xml:space="preserve">RPRC002824</t>
  </si>
  <si>
    <t xml:space="preserve">RPRC002825</t>
  </si>
  <si>
    <t xml:space="preserve">RPRC002823</t>
  </si>
  <si>
    <t xml:space="preserve">RPRC002828</t>
  </si>
  <si>
    <t xml:space="preserve">RPRC013748</t>
  </si>
  <si>
    <t xml:space="preserve">RPRC001536</t>
  </si>
  <si>
    <t xml:space="preserve">RPRC001537</t>
  </si>
  <si>
    <t xml:space="preserve">RPRC013747</t>
  </si>
  <si>
    <t xml:space="preserve">RPRC001538</t>
  </si>
  <si>
    <t xml:space="preserve">RPRC013745</t>
  </si>
  <si>
    <t xml:space="preserve">RPRC013744</t>
  </si>
  <si>
    <t xml:space="preserve">RPRC013742</t>
  </si>
  <si>
    <t xml:space="preserve">RPRC013741</t>
  </si>
  <si>
    <t xml:space="preserve">RPRC013739</t>
  </si>
  <si>
    <t xml:space="preserve">RPRC013738</t>
  </si>
  <si>
    <t xml:space="preserve">RPRC013737</t>
  </si>
  <si>
    <t xml:space="preserve">RPRC004476</t>
  </si>
  <si>
    <t xml:space="preserve">RPRC004473</t>
  </si>
  <si>
    <t xml:space="preserve">RPRC004471</t>
  </si>
  <si>
    <t xml:space="preserve">RPRC001000</t>
  </si>
  <si>
    <t xml:space="preserve">RPRC010506</t>
  </si>
  <si>
    <t xml:space="preserve">RPRC000663</t>
  </si>
  <si>
    <t xml:space="preserve">RPRC006143</t>
  </si>
  <si>
    <t xml:space="preserve">RPRC017476</t>
  </si>
  <si>
    <t xml:space="preserve">RPRC004236</t>
  </si>
  <si>
    <t xml:space="preserve">RPRC015122</t>
  </si>
  <si>
    <t xml:space="preserve">RPRC015120</t>
  </si>
  <si>
    <t xml:space="preserve">RPRC015121</t>
  </si>
  <si>
    <t xml:space="preserve">RPRC010397</t>
  </si>
  <si>
    <t xml:space="preserve">RPRC006562</t>
  </si>
  <si>
    <t xml:space="preserve">RPRC000125</t>
  </si>
  <si>
    <t xml:space="preserve">RPRC006162</t>
  </si>
  <si>
    <t xml:space="preserve">RPRC006128</t>
  </si>
  <si>
    <t xml:space="preserve">RPRC006130</t>
  </si>
  <si>
    <t xml:space="preserve">RPRC006124</t>
  </si>
  <si>
    <t xml:space="preserve">RPRC006127</t>
  </si>
  <si>
    <t xml:space="preserve">RPRC006161</t>
  </si>
  <si>
    <t xml:space="preserve">RPRC006159</t>
  </si>
  <si>
    <t xml:space="preserve">RPRC006158</t>
  </si>
  <si>
    <t xml:space="preserve">RPRC006120</t>
  </si>
  <si>
    <t xml:space="preserve">RPRC006131</t>
  </si>
  <si>
    <t xml:space="preserve">RPRC006157</t>
  </si>
  <si>
    <t xml:space="preserve">RPRC006154</t>
  </si>
  <si>
    <t xml:space="preserve">RPRC006153</t>
  </si>
  <si>
    <t xml:space="preserve">RPRC006117</t>
  </si>
  <si>
    <t xml:space="preserve">RPRC006152</t>
  </si>
  <si>
    <t xml:space="preserve">RPRC006151</t>
  </si>
  <si>
    <t xml:space="preserve">RPRC006149</t>
  </si>
  <si>
    <t xml:space="preserve">RPRC006148</t>
  </si>
  <si>
    <t xml:space="preserve">RPRC001535</t>
  </si>
  <si>
    <t xml:space="preserve">RPRC006147</t>
  </si>
  <si>
    <t xml:space="preserve">RPRC006146</t>
  </si>
  <si>
    <t xml:space="preserve">RPRC006145</t>
  </si>
  <si>
    <t xml:space="preserve">RPRC006144</t>
  </si>
  <si>
    <t xml:space="preserve">RPRC006142</t>
  </si>
  <si>
    <t xml:space="preserve">RPRC006141</t>
  </si>
  <si>
    <t xml:space="preserve">RPRC006140</t>
  </si>
  <si>
    <t xml:space="preserve">RPRC006139</t>
  </si>
  <si>
    <t xml:space="preserve">RPRC006138</t>
  </si>
  <si>
    <t xml:space="preserve">RPRC006137</t>
  </si>
  <si>
    <t xml:space="preserve">RPRC006116</t>
  </si>
  <si>
    <t xml:space="preserve">RPRC006115</t>
  </si>
  <si>
    <t xml:space="preserve">RPRC006114</t>
  </si>
  <si>
    <t xml:space="preserve">RPRC006136</t>
  </si>
  <si>
    <t xml:space="preserve">RPRC006112</t>
  </si>
  <si>
    <t xml:space="preserve">RPRC006110</t>
  </si>
  <si>
    <t xml:space="preserve">RPRC006109</t>
  </si>
  <si>
    <t xml:space="preserve">RPRC006135</t>
  </si>
  <si>
    <t xml:space="preserve">RPRC006134</t>
  </si>
  <si>
    <t xml:space="preserve">RPRC006133</t>
  </si>
  <si>
    <t xml:space="preserve">RPRC006132</t>
  </si>
  <si>
    <t xml:space="preserve">RPRC006108</t>
  </si>
  <si>
    <t xml:space="preserve">RPRC006107</t>
  </si>
  <si>
    <t xml:space="preserve">RPRC010572</t>
  </si>
  <si>
    <t xml:space="preserve">RPRC008301</t>
  </si>
  <si>
    <t xml:space="preserve">RPRC008285</t>
  </si>
  <si>
    <t xml:space="preserve">RPRC008300</t>
  </si>
  <si>
    <t xml:space="preserve">RPRC008284</t>
  </si>
  <si>
    <t xml:space="preserve">RPRC011033</t>
  </si>
  <si>
    <t xml:space="preserve">RPRC010850</t>
  </si>
  <si>
    <t xml:space="preserve">RPRC008419</t>
  </si>
  <si>
    <t xml:space="preserve">RPRC012634</t>
  </si>
  <si>
    <t xml:space="preserve">RPRC012627</t>
  </si>
  <si>
    <t xml:space="preserve">RPRC000183</t>
  </si>
  <si>
    <t xml:space="preserve">RPRC012642</t>
  </si>
  <si>
    <t xml:space="preserve">RPRC016224</t>
  </si>
  <si>
    <t xml:space="preserve">RPRC012639</t>
  </si>
  <si>
    <t xml:space="preserve">RPRC016981</t>
  </si>
  <si>
    <t xml:space="preserve">RPRC012637</t>
  </si>
  <si>
    <t xml:space="preserve">RPRC012638</t>
  </si>
  <si>
    <t xml:space="preserve">RPRC000987</t>
  </si>
  <si>
    <t xml:space="preserve">RPRC009899</t>
  </si>
  <si>
    <t xml:space="preserve">RPRC006714</t>
  </si>
  <si>
    <t xml:space="preserve">RPRC001218</t>
  </si>
  <si>
    <t xml:space="preserve">RPRC006700</t>
  </si>
  <si>
    <t xml:space="preserve">RPRC006698</t>
  </si>
  <si>
    <t xml:space="preserve">RPRC006702</t>
  </si>
  <si>
    <t xml:space="preserve">RPRC006707</t>
  </si>
  <si>
    <t xml:space="preserve">RPRC006705</t>
  </si>
  <si>
    <t xml:space="preserve">RPRC013431</t>
  </si>
  <si>
    <t xml:space="preserve">RPRC013428</t>
  </si>
  <si>
    <t xml:space="preserve">RPRC013430</t>
  </si>
  <si>
    <t xml:space="preserve">RPRC013429</t>
  </si>
  <si>
    <t xml:space="preserve">RPRC000626</t>
  </si>
  <si>
    <t xml:space="preserve">RPRC006921</t>
  </si>
  <si>
    <t xml:space="preserve">RPRC000627</t>
  </si>
  <si>
    <t xml:space="preserve">RPRC013009</t>
  </si>
  <si>
    <t xml:space="preserve">RPRC013008</t>
  </si>
  <si>
    <t xml:space="preserve">RPRC014027</t>
  </si>
  <si>
    <t xml:space="preserve">RPRC007208</t>
  </si>
  <si>
    <t xml:space="preserve">RPRC007087</t>
  </si>
  <si>
    <t xml:space="preserve">RPRC007082</t>
  </si>
  <si>
    <t xml:space="preserve">RPRC000348</t>
  </si>
  <si>
    <t xml:space="preserve">RPRC001019</t>
  </si>
  <si>
    <t xml:space="preserve">RPRC007151</t>
  </si>
  <si>
    <t xml:space="preserve">RPRC007075</t>
  </si>
  <si>
    <t xml:space="preserve">RPRC007150</t>
  </si>
  <si>
    <t xml:space="preserve">RPRC015306</t>
  </si>
  <si>
    <t xml:space="preserve">RPRC007235</t>
  </si>
  <si>
    <t xml:space="preserve">RPRC004819</t>
  </si>
  <si>
    <t xml:space="preserve">RPRC008059</t>
  </si>
  <si>
    <t xml:space="preserve">RPRC011500</t>
  </si>
  <si>
    <t xml:space="preserve">RPRC004262</t>
  </si>
  <si>
    <t xml:space="preserve">RPRC000732</t>
  </si>
  <si>
    <t xml:space="preserve">RPRC012641</t>
  </si>
  <si>
    <t xml:space="preserve">RPRC012971</t>
  </si>
  <si>
    <t xml:space="preserve">RPRC012970</t>
  </si>
  <si>
    <t xml:space="preserve">RPRC000653</t>
  </si>
  <si>
    <t xml:space="preserve">RPRC011324</t>
  </si>
  <si>
    <t xml:space="preserve">RPRC016760</t>
  </si>
  <si>
    <t xml:space="preserve">RPRC011895</t>
  </si>
  <si>
    <t xml:space="preserve">RPRC011894</t>
  </si>
  <si>
    <t xml:space="preserve">RPRC004482</t>
  </si>
  <si>
    <t xml:space="preserve">RPRC006542</t>
  </si>
  <si>
    <t xml:space="preserve">RPRC012610</t>
  </si>
  <si>
    <t xml:space="preserve">RPRC007373</t>
  </si>
  <si>
    <t xml:space="preserve">RPRC017277</t>
  </si>
  <si>
    <t xml:space="preserve">RPRC007371</t>
  </si>
  <si>
    <t xml:space="preserve">RPRC007333</t>
  </si>
  <si>
    <t xml:space="preserve">RPRC007330</t>
  </si>
  <si>
    <t xml:space="preserve">RPRC007370</t>
  </si>
  <si>
    <t xml:space="preserve">RPRC007338</t>
  </si>
  <si>
    <t xml:space="preserve">RPRC007350</t>
  </si>
  <si>
    <t xml:space="preserve">RPRC000520</t>
  </si>
  <si>
    <t xml:space="preserve">RPRC007326</t>
  </si>
  <si>
    <t xml:space="preserve">RPRC007352</t>
  </si>
  <si>
    <t xml:space="preserve">RPRC015631</t>
  </si>
  <si>
    <t xml:space="preserve">RPRC007368</t>
  </si>
  <si>
    <t xml:space="preserve">RPRC008291</t>
  </si>
  <si>
    <t xml:space="preserve">RPRC003419</t>
  </si>
  <si>
    <t xml:space="preserve">RPRC012488</t>
  </si>
  <si>
    <t xml:space="preserve">RPRC009196</t>
  </si>
  <si>
    <t xml:space="preserve">RPRC003378</t>
  </si>
  <si>
    <t xml:space="preserve">RPRC016060</t>
  </si>
  <si>
    <t xml:space="preserve">RPRC009134</t>
  </si>
  <si>
    <t xml:space="preserve">RPRC009133</t>
  </si>
  <si>
    <t xml:space="preserve">RPRC006232</t>
  </si>
  <si>
    <t xml:space="preserve">RPRC001725</t>
  </si>
  <si>
    <t xml:space="preserve">RPRC014725</t>
  </si>
  <si>
    <t xml:space="preserve">RPRC000421</t>
  </si>
  <si>
    <t xml:space="preserve">RPRC014724</t>
  </si>
  <si>
    <t xml:space="preserve">RPRC014723</t>
  </si>
  <si>
    <t xml:space="preserve">RPRC014731</t>
  </si>
  <si>
    <t xml:space="preserve">RPRC014732</t>
  </si>
  <si>
    <t xml:space="preserve">RPRC014733</t>
  </si>
  <si>
    <t xml:space="preserve">RPRC014722</t>
  </si>
  <si>
    <t xml:space="preserve">RPRC014056</t>
  </si>
  <si>
    <t xml:space="preserve">RPRC014074</t>
  </si>
  <si>
    <t xml:space="preserve">RPRC014070</t>
  </si>
  <si>
    <t xml:space="preserve">RPRC000301</t>
  </si>
  <si>
    <t xml:space="preserve">RPRC001726</t>
  </si>
  <si>
    <t xml:space="preserve">RPRC000371</t>
  </si>
  <si>
    <t xml:space="preserve">RPRC014057</t>
  </si>
  <si>
    <t xml:space="preserve">RPRC014054</t>
  </si>
  <si>
    <t xml:space="preserve">RPRC014063</t>
  </si>
  <si>
    <t xml:space="preserve">RPRC001727</t>
  </si>
  <si>
    <t xml:space="preserve">RPRC014053</t>
  </si>
  <si>
    <t xml:space="preserve">RPRC014062</t>
  </si>
  <si>
    <t xml:space="preserve">RPRC014060</t>
  </si>
  <si>
    <t xml:space="preserve">RPRC017597</t>
  </si>
  <si>
    <t xml:space="preserve">RPRC014049</t>
  </si>
  <si>
    <t xml:space="preserve">RPRC008893</t>
  </si>
  <si>
    <t xml:space="preserve">RPRC000091</t>
  </si>
  <si>
    <t xml:space="preserve">RPRC014183</t>
  </si>
  <si>
    <t xml:space="preserve">RPRC014182</t>
  </si>
  <si>
    <t xml:space="preserve">RPRC008555</t>
  </si>
  <si>
    <t xml:space="preserve">RPRC001677</t>
  </si>
  <si>
    <t xml:space="preserve">RPRC008554</t>
  </si>
  <si>
    <t xml:space="preserve">RPRC008553</t>
  </si>
  <si>
    <t xml:space="preserve">RPRC008545</t>
  </si>
  <si>
    <t xml:space="preserve">RPRC001678</t>
  </si>
  <si>
    <t xml:space="preserve">RPRC013930</t>
  </si>
  <si>
    <t xml:space="preserve">RPRC000761</t>
  </si>
  <si>
    <t xml:space="preserve">RPRC007039</t>
  </si>
  <si>
    <t xml:space="preserve">RPRC001501</t>
  </si>
  <si>
    <t xml:space="preserve">RPRC001502</t>
  </si>
  <si>
    <t xml:space="preserve">RPRC017152</t>
  </si>
  <si>
    <t xml:space="preserve">RPRC006977</t>
  </si>
  <si>
    <t xml:space="preserve">RPRC000491</t>
  </si>
  <si>
    <t xml:space="preserve">RPRC016112</t>
  </si>
  <si>
    <t xml:space="preserve">RPRC007025</t>
  </si>
  <si>
    <t xml:space="preserve">RPRC015892</t>
  </si>
  <si>
    <t xml:space="preserve">RPRC006980</t>
  </si>
  <si>
    <t xml:space="preserve">RPRC006991</t>
  </si>
  <si>
    <t xml:space="preserve">RPRC002099</t>
  </si>
  <si>
    <t xml:space="preserve">RPRC007023</t>
  </si>
  <si>
    <t xml:space="preserve">RPRC007021</t>
  </si>
  <si>
    <t xml:space="preserve">RPRC007020</t>
  </si>
  <si>
    <t xml:space="preserve">RPRC017471</t>
  </si>
  <si>
    <t xml:space="preserve">RPRC014591</t>
  </si>
  <si>
    <t xml:space="preserve">RPRC017470</t>
  </si>
  <si>
    <t xml:space="preserve">RPRC014590</t>
  </si>
  <si>
    <t xml:space="preserve">RPRC008000</t>
  </si>
  <si>
    <t xml:space="preserve">RPRC007999</t>
  </si>
  <si>
    <t xml:space="preserve">RPRC010948</t>
  </si>
  <si>
    <t xml:space="preserve">RPRC010910</t>
  </si>
  <si>
    <t xml:space="preserve">RPRC009271</t>
  </si>
  <si>
    <t xml:space="preserve">RPRC001071</t>
  </si>
  <si>
    <t xml:space="preserve">RPRC009273</t>
  </si>
  <si>
    <t xml:space="preserve">RPRC009272</t>
  </si>
  <si>
    <t xml:space="preserve">RPRC002880</t>
  </si>
  <si>
    <t xml:space="preserve">RPRC002890</t>
  </si>
  <si>
    <t xml:space="preserve">RPRC002889</t>
  </si>
  <si>
    <t xml:space="preserve">RPRC002879</t>
  </si>
  <si>
    <t xml:space="preserve">RPRC002885</t>
  </si>
  <si>
    <t xml:space="preserve">RPRC002881</t>
  </si>
  <si>
    <t xml:space="preserve">RPRC002884</t>
  </si>
  <si>
    <t xml:space="preserve">RPRC002882</t>
  </si>
  <si>
    <t xml:space="preserve">RPRC002877</t>
  </si>
  <si>
    <t xml:space="preserve">RPRC002883</t>
  </si>
  <si>
    <t xml:space="preserve">RPRC009170</t>
  </si>
  <si>
    <t xml:space="preserve">RPRC009151</t>
  </si>
  <si>
    <t xml:space="preserve">RPRC009167</t>
  </si>
  <si>
    <t xml:space="preserve">RPRC001640</t>
  </si>
  <si>
    <t xml:space="preserve">RPRC009159</t>
  </si>
  <si>
    <t xml:space="preserve">RPRC009166</t>
  </si>
  <si>
    <t xml:space="preserve">RPRC015589</t>
  </si>
  <si>
    <t xml:space="preserve">RPRC009834</t>
  </si>
  <si>
    <t xml:space="preserve">RPRC017578</t>
  </si>
  <si>
    <t xml:space="preserve">RPRC009829</t>
  </si>
  <si>
    <t xml:space="preserve">RPRC009858</t>
  </si>
  <si>
    <t xml:space="preserve">RPRC009859</t>
  </si>
  <si>
    <t xml:space="preserve">RPRC006198</t>
  </si>
  <si>
    <t xml:space="preserve">RPRC006196</t>
  </si>
  <si>
    <t xml:space="preserve">RPRC006192</t>
  </si>
  <si>
    <t xml:space="preserve">RPRC002060</t>
  </si>
  <si>
    <t xml:space="preserve">RPRC009408</t>
  </si>
  <si>
    <t xml:space="preserve">RPRC009407</t>
  </si>
  <si>
    <t xml:space="preserve">RPRC009393</t>
  </si>
  <si>
    <t xml:space="preserve">RPRC009390</t>
  </si>
  <si>
    <t xml:space="preserve">RPRC005234</t>
  </si>
  <si>
    <t xml:space="preserve">RPRC005235</t>
  </si>
  <si>
    <t xml:space="preserve">RPRC006452</t>
  </si>
  <si>
    <t xml:space="preserve">RPRC015138</t>
  </si>
  <si>
    <t xml:space="preserve">RPRC000746</t>
  </si>
  <si>
    <t xml:space="preserve">RPRC007802</t>
  </si>
  <si>
    <t xml:space="preserve">RPRC006460</t>
  </si>
  <si>
    <t xml:space="preserve">RPRC013977</t>
  </si>
  <si>
    <t xml:space="preserve">RPRC017465</t>
  </si>
  <si>
    <t xml:space="preserve">RPRC002199</t>
  </si>
  <si>
    <t xml:space="preserve">RPRC001043</t>
  </si>
  <si>
    <t xml:space="preserve">RPRC002839</t>
  </si>
  <si>
    <t xml:space="preserve">RPRC002810</t>
  </si>
  <si>
    <t xml:space="preserve">RPRC002811</t>
  </si>
  <si>
    <t xml:space="preserve">RPRC002806</t>
  </si>
  <si>
    <t xml:space="preserve">RPRC002838</t>
  </si>
  <si>
    <t xml:space="preserve">RPRC002805</t>
  </si>
  <si>
    <t xml:space="preserve">RPRC002804</t>
  </si>
  <si>
    <t xml:space="preserve">RPRC002803</t>
  </si>
  <si>
    <t xml:space="preserve">RPRC002813</t>
  </si>
  <si>
    <t xml:space="preserve">RPRC002814</t>
  </si>
  <si>
    <t xml:space="preserve">RPRC002821</t>
  </si>
  <si>
    <t xml:space="preserve">RPRC002837</t>
  </si>
  <si>
    <t xml:space="preserve">RPRC002835</t>
  </si>
  <si>
    <t xml:space="preserve">RPRC002822</t>
  </si>
  <si>
    <t xml:space="preserve">RPRC002802</t>
  </si>
  <si>
    <t xml:space="preserve">RPRC002831</t>
  </si>
  <si>
    <t xml:space="preserve">RPRC002832</t>
  </si>
  <si>
    <t xml:space="preserve">RPRC002801</t>
  </si>
  <si>
    <t xml:space="preserve">RPRC002800</t>
  </si>
  <si>
    <t xml:space="preserve">RPRC002799</t>
  </si>
  <si>
    <t xml:space="preserve">RPRC002798</t>
  </si>
  <si>
    <t xml:space="preserve">RPRC000841</t>
  </si>
  <si>
    <t xml:space="preserve">RPRC014594</t>
  </si>
  <si>
    <t xml:space="preserve">RPRC016930</t>
  </si>
  <si>
    <t xml:space="preserve">RPRC003169</t>
  </si>
  <si>
    <t xml:space="preserve">RPRC002759</t>
  </si>
  <si>
    <t xml:space="preserve">RPRC007292</t>
  </si>
  <si>
    <t xml:space="preserve">RPRC002427</t>
  </si>
  <si>
    <t xml:space="preserve">RPRC002426</t>
  </si>
  <si>
    <t xml:space="preserve">RPRC004081</t>
  </si>
  <si>
    <t xml:space="preserve">RPRC006177</t>
  </si>
  <si>
    <t xml:space="preserve">RPRC007743</t>
  </si>
  <si>
    <t xml:space="preserve">RPRC012535</t>
  </si>
  <si>
    <t xml:space="preserve">RPRC004522</t>
  </si>
  <si>
    <t xml:space="preserve">RPRC004515</t>
  </si>
  <si>
    <t xml:space="preserve">RPRC006295</t>
  </si>
  <si>
    <t xml:space="preserve">RPRC006313</t>
  </si>
  <si>
    <t xml:space="preserve">RPRC002317</t>
  </si>
  <si>
    <t xml:space="preserve">RPRC009274</t>
  </si>
  <si>
    <t xml:space="preserve">RPRC004107</t>
  </si>
  <si>
    <t xml:space="preserve">RPRC012612</t>
  </si>
  <si>
    <t xml:space="preserve">RPRC004418</t>
  </si>
  <si>
    <t xml:space="preserve">RPRC000901</t>
  </si>
  <si>
    <t xml:space="preserve">RPRC000636</t>
  </si>
  <si>
    <t xml:space="preserve">RPRC008012</t>
  </si>
  <si>
    <t xml:space="preserve">RPRC005601</t>
  </si>
  <si>
    <t xml:space="preserve">RPRC005600</t>
  </si>
  <si>
    <t xml:space="preserve">RPRC017473</t>
  </si>
  <si>
    <t xml:space="preserve">RPRC005598</t>
  </si>
  <si>
    <t xml:space="preserve">RPRC017474</t>
  </si>
  <si>
    <t xml:space="preserve">RPRC003707</t>
  </si>
  <si>
    <t xml:space="preserve">RPRC003697</t>
  </si>
  <si>
    <t xml:space="preserve">RPRC003706</t>
  </si>
  <si>
    <t xml:space="preserve">RPRC003696</t>
  </si>
  <si>
    <t xml:space="preserve">RPRC003695</t>
  </si>
  <si>
    <t xml:space="preserve">RPRC003699</t>
  </si>
  <si>
    <t xml:space="preserve">RPRC003694</t>
  </si>
  <si>
    <t xml:space="preserve">RPRC003700</t>
  </si>
  <si>
    <t xml:space="preserve">RPRC003693</t>
  </si>
  <si>
    <t xml:space="preserve">RPRC003705</t>
  </si>
  <si>
    <t xml:space="preserve">RPRC000175</t>
  </si>
  <si>
    <t xml:space="preserve">RPRC000768</t>
  </si>
  <si>
    <t xml:space="preserve">RPRC000731</t>
  </si>
  <si>
    <t xml:space="preserve">RPRC012465</t>
  </si>
  <si>
    <t xml:space="preserve">RPRC014888</t>
  </si>
  <si>
    <t xml:space="preserve">RPRC014889</t>
  </si>
  <si>
    <t xml:space="preserve">RPRC014886</t>
  </si>
  <si>
    <t xml:space="preserve">RPRC014937</t>
  </si>
  <si>
    <t xml:space="preserve">RPRC014936</t>
  </si>
  <si>
    <t xml:space="preserve">RPRC014935</t>
  </si>
  <si>
    <t xml:space="preserve">RPRC014934</t>
  </si>
  <si>
    <t xml:space="preserve">RPRC014921</t>
  </si>
  <si>
    <t xml:space="preserve">RPRC014883</t>
  </si>
  <si>
    <t xml:space="preserve">RPRC014920</t>
  </si>
  <si>
    <t xml:space="preserve">RPRC014881</t>
  </si>
  <si>
    <t xml:space="preserve">RPRC014919</t>
  </si>
  <si>
    <t xml:space="preserve">RPRC014879</t>
  </si>
  <si>
    <t xml:space="preserve">RPRC014878</t>
  </si>
  <si>
    <t xml:space="preserve">RPRC014877</t>
  </si>
  <si>
    <t xml:space="preserve">RPRC014890</t>
  </si>
  <si>
    <t xml:space="preserve">RPRC014917</t>
  </si>
  <si>
    <t xml:space="preserve">RPRC014916</t>
  </si>
  <si>
    <t xml:space="preserve">RPRC014915</t>
  </si>
  <si>
    <t xml:space="preserve">RPRC000324</t>
  </si>
  <si>
    <t xml:space="preserve">RPRC014914</t>
  </si>
  <si>
    <t xml:space="preserve">RPRC014891</t>
  </si>
  <si>
    <t xml:space="preserve">RPRC014875</t>
  </si>
  <si>
    <t xml:space="preserve">RPRC014873</t>
  </si>
  <si>
    <t xml:space="preserve">RPRC014874</t>
  </si>
  <si>
    <t xml:space="preserve">RPRC014892</t>
  </si>
  <si>
    <t xml:space="preserve">RPRC001569</t>
  </si>
  <si>
    <t xml:space="preserve">RPRC014913</t>
  </si>
  <si>
    <t xml:space="preserve">RPRC014872</t>
  </si>
  <si>
    <t xml:space="preserve">RPRC014912</t>
  </si>
  <si>
    <t xml:space="preserve">RPRC014893</t>
  </si>
  <si>
    <t xml:space="preserve">RPRC014901</t>
  </si>
  <si>
    <t xml:space="preserve">RPRC014871</t>
  </si>
  <si>
    <t xml:space="preserve">RPRC014866</t>
  </si>
  <si>
    <t xml:space="preserve">RPRC014900</t>
  </si>
  <si>
    <t xml:space="preserve">RPRC014894</t>
  </si>
  <si>
    <t xml:space="preserve">RPRC014895</t>
  </si>
  <si>
    <t xml:space="preserve">RPRC014864</t>
  </si>
  <si>
    <t xml:space="preserve">RPRC017518</t>
  </si>
  <si>
    <t xml:space="preserve">RPRC013459</t>
  </si>
  <si>
    <t xml:space="preserve">RPRC013458</t>
  </si>
  <si>
    <t xml:space="preserve">RPRC013456</t>
  </si>
  <si>
    <t xml:space="preserve">RPRC013443</t>
  </si>
  <si>
    <t xml:space="preserve">RPRC013439</t>
  </si>
  <si>
    <t xml:space="preserve">RPRC013415</t>
  </si>
  <si>
    <t xml:space="preserve">RPRC013378</t>
  </si>
  <si>
    <t xml:space="preserve">RPRC008807</t>
  </si>
  <si>
    <t xml:space="preserve">RPRC013789</t>
  </si>
  <si>
    <t xml:space="preserve">RPRC003288</t>
  </si>
  <si>
    <t xml:space="preserve">RPRC016625</t>
  </si>
  <si>
    <t xml:space="preserve">RPRC001167</t>
  </si>
  <si>
    <t xml:space="preserve">RPRC012656</t>
  </si>
  <si>
    <t xml:space="preserve">RPRC012658</t>
  </si>
  <si>
    <t xml:space="preserve">RPRC012655</t>
  </si>
  <si>
    <t xml:space="preserve">RPRC000383</t>
  </si>
  <si>
    <t xml:space="preserve">RPRC012661</t>
  </si>
  <si>
    <t xml:space="preserve">RPRC012666</t>
  </si>
  <si>
    <t xml:space="preserve">RPRC012653</t>
  </si>
  <si>
    <t xml:space="preserve">RPRC001168</t>
  </si>
  <si>
    <t xml:space="preserve">RPRC012663</t>
  </si>
  <si>
    <t xml:space="preserve">RPRC002257</t>
  </si>
  <si>
    <t xml:space="preserve">RPRC010654</t>
  </si>
  <si>
    <t xml:space="preserve">RPRC015877</t>
  </si>
  <si>
    <t xml:space="preserve">RPRC012312</t>
  </si>
  <si>
    <t xml:space="preserve">RPRC012310</t>
  </si>
  <si>
    <t xml:space="preserve">RPRC007517</t>
  </si>
  <si>
    <t xml:space="preserve">RPRC004185</t>
  </si>
  <si>
    <t xml:space="preserve">RPRC008944</t>
  </si>
  <si>
    <t xml:space="preserve">RPRC013660</t>
  </si>
  <si>
    <t xml:space="preserve">RPRC012491</t>
  </si>
  <si>
    <t xml:space="preserve">RPRC008739</t>
  </si>
  <si>
    <t xml:space="preserve">RPRC017388</t>
  </si>
  <si>
    <t xml:space="preserve">RPRC012783</t>
  </si>
  <si>
    <t xml:space="preserve">RPRC010932</t>
  </si>
  <si>
    <t xml:space="preserve">RPRC003964</t>
  </si>
  <si>
    <t xml:space="preserve">RPRC002027</t>
  </si>
  <si>
    <t xml:space="preserve">RPRC004567</t>
  </si>
  <si>
    <t xml:space="preserve">RPRC004564</t>
  </si>
  <si>
    <t xml:space="preserve">RPRC004563</t>
  </si>
  <si>
    <t xml:space="preserve">RPRC004562</t>
  </si>
  <si>
    <t xml:space="preserve">RPRC004560</t>
  </si>
  <si>
    <t xml:space="preserve">RPRC004559</t>
  </si>
  <si>
    <t xml:space="preserve">RPRC004557</t>
  </si>
  <si>
    <t xml:space="preserve">RPRC004556</t>
  </si>
  <si>
    <t xml:space="preserve">RPRC002028</t>
  </si>
  <si>
    <t xml:space="preserve">RPRC004550</t>
  </si>
  <si>
    <t xml:space="preserve">RPRC004548</t>
  </si>
  <si>
    <t xml:space="preserve">RPRC004547</t>
  </si>
  <si>
    <t xml:space="preserve">RPRC004546</t>
  </si>
  <si>
    <t xml:space="preserve">RPRC004545</t>
  </si>
  <si>
    <t xml:space="preserve">RPRC004544</t>
  </si>
  <si>
    <t xml:space="preserve">RPRC004543</t>
  </si>
  <si>
    <t xml:space="preserve">RPRC004517</t>
  </si>
  <si>
    <t xml:space="preserve">RPRC004523</t>
  </si>
  <si>
    <t xml:space="preserve">RPRC002029</t>
  </si>
  <si>
    <t xml:space="preserve">RPRC004526</t>
  </si>
  <si>
    <t xml:space="preserve">RPRC005020</t>
  </si>
  <si>
    <t xml:space="preserve">RPRC005016</t>
  </si>
  <si>
    <t xml:space="preserve">RPRC005012</t>
  </si>
  <si>
    <t xml:space="preserve">RPRC005101</t>
  </si>
  <si>
    <t xml:space="preserve">RPRC005100</t>
  </si>
  <si>
    <t xml:space="preserve">RPRC005098</t>
  </si>
  <si>
    <t xml:space="preserve">RPRC005097</t>
  </si>
  <si>
    <t xml:space="preserve">RPRC005094</t>
  </si>
  <si>
    <t xml:space="preserve">RPRC005023</t>
  </si>
  <si>
    <t xml:space="preserve">RPRC005089</t>
  </si>
  <si>
    <t xml:space="preserve">RPRC005009</t>
  </si>
  <si>
    <t xml:space="preserve">RPRC002030</t>
  </si>
  <si>
    <t xml:space="preserve">RPRC002031</t>
  </si>
  <si>
    <t xml:space="preserve">RPRC002032</t>
  </si>
  <si>
    <t xml:space="preserve">RPRC005071</t>
  </si>
  <si>
    <t xml:space="preserve">RPRC005065</t>
  </si>
  <si>
    <t xml:space="preserve">RPRC005061</t>
  </si>
  <si>
    <t xml:space="preserve">RPRC005031</t>
  </si>
  <si>
    <t xml:space="preserve">RPRC000060</t>
  </si>
  <si>
    <t xml:space="preserve">RPRC011034</t>
  </si>
  <si>
    <t xml:space="preserve">RPRC000643</t>
  </si>
  <si>
    <t xml:space="preserve">RPRC009102</t>
  </si>
  <si>
    <t xml:space="preserve">RPRC007522</t>
  </si>
  <si>
    <t xml:space="preserve">RPRC007488</t>
  </si>
  <si>
    <t xml:space="preserve">RPRC007486</t>
  </si>
  <si>
    <t xml:space="preserve">RPRC007485</t>
  </si>
  <si>
    <t xml:space="preserve">RPRC007484</t>
  </si>
  <si>
    <t xml:space="preserve">RPRC007489</t>
  </si>
  <si>
    <t xml:space="preserve">RPRC002479</t>
  </si>
  <si>
    <t xml:space="preserve">RPRC002478</t>
  </si>
  <si>
    <t xml:space="preserve">RPRC011868</t>
  </si>
  <si>
    <t xml:space="preserve">RPRC010685</t>
  </si>
  <si>
    <t xml:space="preserve">RPRC010689</t>
  </si>
  <si>
    <t xml:space="preserve">RPRC010686</t>
  </si>
  <si>
    <t xml:space="preserve">RPRC012352</t>
  </si>
  <si>
    <t xml:space="preserve">RPRC000735</t>
  </si>
  <si>
    <t xml:space="preserve">RPRC008812</t>
  </si>
  <si>
    <t xml:space="preserve">RPRC014801</t>
  </si>
  <si>
    <t xml:space="preserve">RPRC016793</t>
  </si>
  <si>
    <t xml:space="preserve">RPRC017575</t>
  </si>
  <si>
    <t xml:space="preserve">RPRC014802</t>
  </si>
  <si>
    <t xml:space="preserve">RPRC014800</t>
  </si>
  <si>
    <t xml:space="preserve">RPRC014805</t>
  </si>
  <si>
    <t xml:space="preserve">RPRC014804</t>
  </si>
  <si>
    <t xml:space="preserve">RPRC009442</t>
  </si>
  <si>
    <t xml:space="preserve">RPRC000866</t>
  </si>
  <si>
    <t xml:space="preserve">RPRC002463</t>
  </si>
  <si>
    <t xml:space="preserve">RPRC000071</t>
  </si>
  <si>
    <t xml:space="preserve">RPRC017287</t>
  </si>
  <si>
    <t xml:space="preserve">RPRC017593</t>
  </si>
  <si>
    <t xml:space="preserve">RPRC017243</t>
  </si>
  <si>
    <t xml:space="preserve">RPRC017592</t>
  </si>
  <si>
    <t xml:space="preserve">RPRC002234</t>
  </si>
  <si>
    <t xml:space="preserve">RPRC002233</t>
  </si>
  <si>
    <t xml:space="preserve">RPRC006260</t>
  </si>
  <si>
    <t xml:space="preserve">RPRC015333</t>
  </si>
  <si>
    <t xml:space="preserve">RPRC014059</t>
  </si>
  <si>
    <t xml:space="preserve">RPRC014055</t>
  </si>
  <si>
    <t xml:space="preserve">RPRC014392</t>
  </si>
  <si>
    <t xml:space="preserve">RPRC014366</t>
  </si>
  <si>
    <t xml:space="preserve">RPRC014391</t>
  </si>
  <si>
    <t xml:space="preserve">RPRC014365</t>
  </si>
  <si>
    <t xml:space="preserve">RPRC014390</t>
  </si>
  <si>
    <t xml:space="preserve">RPRC014364</t>
  </si>
  <si>
    <t xml:space="preserve">RPRC014363</t>
  </si>
  <si>
    <t xml:space="preserve">RPRC014353</t>
  </si>
  <si>
    <t xml:space="preserve">RPRC014388</t>
  </si>
  <si>
    <t xml:space="preserve">RPRC014387</t>
  </si>
  <si>
    <t xml:space="preserve">RPRC014386</t>
  </si>
  <si>
    <t xml:space="preserve">RPRC014367</t>
  </si>
  <si>
    <t xml:space="preserve">RPRC014384</t>
  </si>
  <si>
    <t xml:space="preserve">RPRC014368</t>
  </si>
  <si>
    <t xml:space="preserve">RPRC008520</t>
  </si>
  <si>
    <t xml:space="preserve">RPRC008519</t>
  </si>
  <si>
    <t xml:space="preserve">RPRC008518</t>
  </si>
  <si>
    <t xml:space="preserve">RPRC011655</t>
  </si>
  <si>
    <t xml:space="preserve">RPRC004455</t>
  </si>
  <si>
    <t xml:space="preserve">RPRC003239</t>
  </si>
  <si>
    <t xml:space="preserve">RPRC003238</t>
  </si>
  <si>
    <t xml:space="preserve">RPRC011943</t>
  </si>
  <si>
    <t xml:space="preserve">RPRC000328</t>
  </si>
  <si>
    <t xml:space="preserve">RPRC007857</t>
  </si>
  <si>
    <t xml:space="preserve">RPRC007855</t>
  </si>
  <si>
    <t xml:space="preserve">RPRC007854</t>
  </si>
  <si>
    <t xml:space="preserve">RPRC001616</t>
  </si>
  <si>
    <t xml:space="preserve">RPRC001617</t>
  </si>
  <si>
    <t xml:space="preserve">RPRC007846</t>
  </si>
  <si>
    <t xml:space="preserve">RPRC007842</t>
  </si>
  <si>
    <t xml:space="preserve">RPRC007844</t>
  </si>
  <si>
    <t xml:space="preserve">RPRC007849</t>
  </si>
  <si>
    <t xml:space="preserve">RPRC007839</t>
  </si>
  <si>
    <t xml:space="preserve">RPRC007852</t>
  </si>
  <si>
    <t xml:space="preserve">RPRC007850</t>
  </si>
  <si>
    <t xml:space="preserve">RPRC012039</t>
  </si>
  <si>
    <t xml:space="preserve">RPRC011941</t>
  </si>
  <si>
    <t xml:space="preserve">RPRC002086</t>
  </si>
  <si>
    <t xml:space="preserve">RPRC012036</t>
  </si>
  <si>
    <t xml:space="preserve">RPRC012035</t>
  </si>
  <si>
    <t xml:space="preserve">RPRC012033</t>
  </si>
  <si>
    <t xml:space="preserve">RPRC011981</t>
  </si>
  <si>
    <t xml:space="preserve">RPRC011937</t>
  </si>
  <si>
    <t xml:space="preserve">RPRC011988</t>
  </si>
  <si>
    <t xml:space="preserve">RPRC011992</t>
  </si>
  <si>
    <t xml:space="preserve">RPRC012032</t>
  </si>
  <si>
    <t xml:space="preserve">RPRC012031</t>
  </si>
  <si>
    <t xml:space="preserve">RPRC001618</t>
  </si>
  <si>
    <t xml:space="preserve">RPRC011934</t>
  </si>
  <si>
    <t xml:space="preserve">RPRC012029</t>
  </si>
  <si>
    <t xml:space="preserve">RPRC012028</t>
  </si>
  <si>
    <t xml:space="preserve">RPRC012022</t>
  </si>
  <si>
    <t xml:space="preserve">RPRC012021</t>
  </si>
  <si>
    <t xml:space="preserve">RPRC001619</t>
  </si>
  <si>
    <t xml:space="preserve">RPRC011931</t>
  </si>
  <si>
    <t xml:space="preserve">RPRC012000</t>
  </si>
  <si>
    <t xml:space="preserve">RPRC001620</t>
  </si>
  <si>
    <t xml:space="preserve">RPRC012020</t>
  </si>
  <si>
    <t xml:space="preserve">RPRC012011</t>
  </si>
  <si>
    <t xml:space="preserve">RPRC015891</t>
  </si>
  <si>
    <t xml:space="preserve">RPRC016390</t>
  </si>
  <si>
    <t xml:space="preserve">RPRC012019</t>
  </si>
  <si>
    <t xml:space="preserve">RPRC012012</t>
  </si>
  <si>
    <t xml:space="preserve">RPRC011929</t>
  </si>
  <si>
    <t xml:space="preserve">RPRC011927</t>
  </si>
  <si>
    <t xml:space="preserve">RPRC011925</t>
  </si>
  <si>
    <t xml:space="preserve">RPRC006808</t>
  </si>
  <si>
    <t xml:space="preserve">RPRC006802</t>
  </si>
  <si>
    <t xml:space="preserve">RPRC006798</t>
  </si>
  <si>
    <t xml:space="preserve">RPRC006797</t>
  </si>
  <si>
    <t xml:space="preserve">RPRC009281</t>
  </si>
  <si>
    <t xml:space="preserve">RPRC003273</t>
  </si>
  <si>
    <t xml:space="preserve">RPRC010897</t>
  </si>
  <si>
    <t xml:space="preserve">RPRC010890</t>
  </si>
  <si>
    <t xml:space="preserve">RPRC007306</t>
  </si>
  <si>
    <t xml:space="preserve">RPRC008198</t>
  </si>
  <si>
    <t xml:space="preserve">RPRC012009</t>
  </si>
  <si>
    <t xml:space="preserve">RPRC012010</t>
  </si>
  <si>
    <t xml:space="preserve">RPRC014522</t>
  </si>
  <si>
    <t xml:space="preserve">RPRC010856</t>
  </si>
  <si>
    <t xml:space="preserve">RPRC004046</t>
  </si>
  <si>
    <t xml:space="preserve">RPRC016011</t>
  </si>
  <si>
    <t xml:space="preserve">RPRC004008</t>
  </si>
  <si>
    <t xml:space="preserve">RPRC004006</t>
  </si>
  <si>
    <t xml:space="preserve">RPRC008938</t>
  </si>
  <si>
    <t xml:space="preserve">RPRC000645</t>
  </si>
  <si>
    <t xml:space="preserve">RPRC002292</t>
  </si>
  <si>
    <t xml:space="preserve">RPRC017402</t>
  </si>
  <si>
    <t xml:space="preserve">RPRC010969</t>
  </si>
  <si>
    <t xml:space="preserve">RPRC017405</t>
  </si>
  <si>
    <t xml:space="preserve">RPRC004190</t>
  </si>
  <si>
    <t xml:space="preserve">RPRC003994</t>
  </si>
  <si>
    <t xml:space="preserve">RPRC012709</t>
  </si>
  <si>
    <t xml:space="preserve">RPRC012735</t>
  </si>
  <si>
    <t xml:space="preserve">RPRC012729</t>
  </si>
  <si>
    <t xml:space="preserve">RPRC012734</t>
  </si>
  <si>
    <t xml:space="preserve">RPRC006847</t>
  </si>
  <si>
    <t xml:space="preserve">RPRC000821</t>
  </si>
  <si>
    <t xml:space="preserve">RPRC009571</t>
  </si>
  <si>
    <t xml:space="preserve">RPRC000822</t>
  </si>
  <si>
    <t xml:space="preserve">RPRC009566</t>
  </si>
  <si>
    <t xml:space="preserve">RPRC000448</t>
  </si>
  <si>
    <t xml:space="preserve">RPRC013000</t>
  </si>
  <si>
    <t xml:space="preserve">RPRC009119</t>
  </si>
  <si>
    <t xml:space="preserve">RPRC009118</t>
  </si>
  <si>
    <t xml:space="preserve">RPRC009112</t>
  </si>
  <si>
    <t xml:space="preserve">RPRC005504</t>
  </si>
  <si>
    <t xml:space="preserve">RPRC000843</t>
  </si>
  <si>
    <t xml:space="preserve">RPRC012362</t>
  </si>
  <si>
    <t xml:space="preserve">RPRC012955</t>
  </si>
  <si>
    <t xml:space="preserve">RPRC015943</t>
  </si>
  <si>
    <t xml:space="preserve">RPRC012946</t>
  </si>
  <si>
    <t xml:space="preserve">RPRC012945</t>
  </si>
  <si>
    <t xml:space="preserve">RPRC012944</t>
  </si>
  <si>
    <t xml:space="preserve">RPRC012942</t>
  </si>
  <si>
    <t xml:space="preserve">RPRC012939</t>
  </si>
  <si>
    <t xml:space="preserve">RPRC000146</t>
  </si>
  <si>
    <t xml:space="preserve">RPRC012943</t>
  </si>
  <si>
    <t xml:space="preserve">RPRC008847</t>
  </si>
  <si>
    <t xml:space="preserve">RPRC003222</t>
  </si>
  <si>
    <t xml:space="preserve">RPRC000075</t>
  </si>
  <si>
    <t xml:space="preserve">RPRC000128</t>
  </si>
  <si>
    <t xml:space="preserve">RPRC003223</t>
  </si>
  <si>
    <t xml:space="preserve">RPRC003187</t>
  </si>
  <si>
    <t xml:space="preserve">RPRC017185</t>
  </si>
  <si>
    <t xml:space="preserve">RPRC003265</t>
  </si>
  <si>
    <t xml:space="preserve">RPRC003177</t>
  </si>
  <si>
    <t xml:space="preserve">RPRC003224</t>
  </si>
  <si>
    <t xml:space="preserve">RPRC003227</t>
  </si>
  <si>
    <t xml:space="preserve">RPRC003175</t>
  </si>
  <si>
    <t xml:space="preserve">RPRC003240</t>
  </si>
  <si>
    <t xml:space="preserve">RPRC003174</t>
  </si>
  <si>
    <t xml:space="preserve">RPRC003257</t>
  </si>
  <si>
    <t xml:space="preserve">RPRC017227</t>
  </si>
  <si>
    <t xml:space="preserve">RPRC003264</t>
  </si>
  <si>
    <t xml:space="preserve">RPRC003258</t>
  </si>
  <si>
    <t xml:space="preserve">RPRC003263</t>
  </si>
  <si>
    <t xml:space="preserve">RPRC003259</t>
  </si>
  <si>
    <t xml:space="preserve">RPRC001482</t>
  </si>
  <si>
    <t xml:space="preserve">RPRC001483</t>
  </si>
  <si>
    <t xml:space="preserve">RPRC001484</t>
  </si>
  <si>
    <t xml:space="preserve">RPRC007596</t>
  </si>
  <si>
    <t xml:space="preserve">RPRC007589</t>
  </si>
  <si>
    <t xml:space="preserve">RPRC001485</t>
  </si>
  <si>
    <t xml:space="preserve">RPRC000151</t>
  </si>
  <si>
    <t xml:space="preserve">RPRC007410</t>
  </si>
  <si>
    <t xml:space="preserve">RPRC007409</t>
  </si>
  <si>
    <t xml:space="preserve">RPRC007439</t>
  </si>
  <si>
    <t xml:space="preserve">RPRC007575</t>
  </si>
  <si>
    <t xml:space="preserve">RPRC000240</t>
  </si>
  <si>
    <t xml:space="preserve">RPRC007446</t>
  </si>
  <si>
    <t xml:space="preserve">RPRC007376</t>
  </si>
  <si>
    <t xml:space="preserve">RPRC017331</t>
  </si>
  <si>
    <t xml:space="preserve">RPRC017265</t>
  </si>
  <si>
    <t xml:space="preserve">RPRC007550</t>
  </si>
  <si>
    <t xml:space="preserve">RPRC007462</t>
  </si>
  <si>
    <t xml:space="preserve">RPRC007549</t>
  </si>
  <si>
    <t xml:space="preserve">RPRC007375</t>
  </si>
  <si>
    <t xml:space="preserve">RPRC007374</t>
  </si>
  <si>
    <t xml:space="preserve">RPRC007505</t>
  </si>
  <si>
    <t xml:space="preserve">RPRC007520</t>
  </si>
  <si>
    <t xml:space="preserve">RPRC007372</t>
  </si>
  <si>
    <t xml:space="preserve">RPRC007507</t>
  </si>
  <si>
    <t xml:space="preserve">RPRC009853</t>
  </si>
  <si>
    <t xml:space="preserve">RPRC008044</t>
  </si>
  <si>
    <t xml:space="preserve">RPRC017459</t>
  </si>
  <si>
    <t xml:space="preserve">RPRC012897</t>
  </si>
  <si>
    <t xml:space="preserve">RPRC012879</t>
  </si>
  <si>
    <t xml:space="preserve">RPRC012876</t>
  </si>
  <si>
    <t xml:space="preserve">RPRC015880</t>
  </si>
  <si>
    <t xml:space="preserve">RPRC012894</t>
  </si>
  <si>
    <t xml:space="preserve">RPRC005438</t>
  </si>
  <si>
    <t xml:space="preserve">RPRC002072</t>
  </si>
  <si>
    <t xml:space="preserve">RPRC008218</t>
  </si>
  <si>
    <t xml:space="preserve">RPRC013940</t>
  </si>
  <si>
    <t xml:space="preserve">RPRC012753</t>
  </si>
  <si>
    <t xml:space="preserve">RPRC000647</t>
  </si>
  <si>
    <t xml:space="preserve">RPRC003161</t>
  </si>
  <si>
    <t xml:space="preserve">RPRC003153</t>
  </si>
  <si>
    <t xml:space="preserve">RPRC003154</t>
  </si>
  <si>
    <t xml:space="preserve">RPRC003160</t>
  </si>
  <si>
    <t xml:space="preserve">RPRC003159</t>
  </si>
  <si>
    <t xml:space="preserve">RPRC017505</t>
  </si>
  <si>
    <t xml:space="preserve">RPRC003158</t>
  </si>
  <si>
    <t xml:space="preserve">RPRC016058</t>
  </si>
  <si>
    <t xml:space="preserve">RPRC002165</t>
  </si>
  <si>
    <t xml:space="preserve">RPRC016353</t>
  </si>
  <si>
    <t xml:space="preserve">RPRC011902</t>
  </si>
  <si>
    <t xml:space="preserve">RPRC010672</t>
  </si>
  <si>
    <t xml:space="preserve">RPRC017395</t>
  </si>
  <si>
    <t xml:space="preserve">RPRC017394</t>
  </si>
  <si>
    <t xml:space="preserve">RPRC010670</t>
  </si>
  <si>
    <t xml:space="preserve">RPRC010652</t>
  </si>
  <si>
    <t xml:space="preserve">RPRC010187</t>
  </si>
  <si>
    <t xml:space="preserve">RPRC010643</t>
  </si>
  <si>
    <t xml:space="preserve">RPRC010195</t>
  </si>
  <si>
    <t xml:space="preserve">RPRC010186</t>
  </si>
  <si>
    <t xml:space="preserve">RPRC010197</t>
  </si>
  <si>
    <t xml:space="preserve">RPRC001155</t>
  </si>
  <si>
    <t xml:space="preserve">RPRC010199</t>
  </si>
  <si>
    <t xml:space="preserve">RPRC010613</t>
  </si>
  <si>
    <t xml:space="preserve">RPRC010220</t>
  </si>
  <si>
    <t xml:space="preserve">RPRC010245</t>
  </si>
  <si>
    <t xml:space="preserve">RPRC010246</t>
  </si>
  <si>
    <t xml:space="preserve">RPRC010185</t>
  </si>
  <si>
    <t xml:space="preserve">RPRC010247</t>
  </si>
  <si>
    <t xml:space="preserve">RPRC010184</t>
  </si>
  <si>
    <t xml:space="preserve">RPRC010287</t>
  </si>
  <si>
    <t xml:space="preserve">RPRC010312</t>
  </si>
  <si>
    <t xml:space="preserve">RPRC010139</t>
  </si>
  <si>
    <t xml:space="preserve">RPRC000466</t>
  </si>
  <si>
    <t xml:space="preserve">RPRC010598</t>
  </si>
  <si>
    <t xml:space="preserve">RPRC010138</t>
  </si>
  <si>
    <t xml:space="preserve">RPRC010097</t>
  </si>
  <si>
    <t xml:space="preserve">RPRC010533</t>
  </si>
  <si>
    <t xml:space="preserve">RPRC010070</t>
  </si>
  <si>
    <t xml:space="preserve">RPRC010529</t>
  </si>
  <si>
    <t xml:space="preserve">RPRC010527</t>
  </si>
  <si>
    <t xml:space="preserve">RPRC010348</t>
  </si>
  <si>
    <t xml:space="preserve">RPRC010050</t>
  </si>
  <si>
    <t xml:space="preserve">RPRC010488</t>
  </si>
  <si>
    <t xml:space="preserve">RPRC010485</t>
  </si>
  <si>
    <t xml:space="preserve">RPRC010483</t>
  </si>
  <si>
    <t xml:space="preserve">RPRC010457</t>
  </si>
  <si>
    <t xml:space="preserve">RPRC010049</t>
  </si>
  <si>
    <t xml:space="preserve">RPRC010426</t>
  </si>
  <si>
    <t xml:space="preserve">RPRC010048</t>
  </si>
  <si>
    <t xml:space="preserve">RPRC012688</t>
  </si>
  <si>
    <t xml:space="preserve">RPRC008906</t>
  </si>
  <si>
    <t xml:space="preserve">RPRC003644</t>
  </si>
  <si>
    <t xml:space="preserve">RPRC003645</t>
  </si>
  <si>
    <t xml:space="preserve">RPRC003646</t>
  </si>
  <si>
    <t xml:space="preserve">RPRC003647</t>
  </si>
  <si>
    <t xml:space="preserve">RPRC003664</t>
  </si>
  <si>
    <t xml:space="preserve">RPRC001039</t>
  </si>
  <si>
    <t xml:space="preserve">RPRC003663</t>
  </si>
  <si>
    <t xml:space="preserve">RPRC003662</t>
  </si>
  <si>
    <t xml:space="preserve">RPRC001040</t>
  </si>
  <si>
    <t xml:space="preserve">RPRC003661</t>
  </si>
  <si>
    <t xml:space="preserve">RPRC003630</t>
  </si>
  <si>
    <t xml:space="preserve">RPRC003648</t>
  </si>
  <si>
    <t xml:space="preserve">RPRC003649</t>
  </si>
  <si>
    <t xml:space="preserve">RPRC003660</t>
  </si>
  <si>
    <t xml:space="preserve">RPRC003622</t>
  </si>
  <si>
    <t xml:space="preserve">RPRC003621</t>
  </si>
  <si>
    <t xml:space="preserve">RPRC001041</t>
  </si>
  <si>
    <t xml:space="preserve">RPRC003659</t>
  </si>
  <si>
    <t xml:space="preserve">RPRC003652</t>
  </si>
  <si>
    <t xml:space="preserve">RPRC003611</t>
  </si>
  <si>
    <t xml:space="preserve">RPRC001042</t>
  </si>
  <si>
    <t xml:space="preserve">RPRC003651</t>
  </si>
  <si>
    <t xml:space="preserve">RPRC003650</t>
  </si>
  <si>
    <t xml:space="preserve">RPRC012756</t>
  </si>
  <si>
    <t xml:space="preserve">RPRC000630</t>
  </si>
  <si>
    <t xml:space="preserve">RPRC005210</t>
  </si>
  <si>
    <t xml:space="preserve">RPRC000243</t>
  </si>
  <si>
    <t xml:space="preserve">RPRC005092</t>
  </si>
  <si>
    <t xml:space="preserve">RPRC005093</t>
  </si>
  <si>
    <t xml:space="preserve">RPRC005181</t>
  </si>
  <si>
    <t xml:space="preserve">RPRC005165</t>
  </si>
  <si>
    <t xml:space="preserve">RPRC005164</t>
  </si>
  <si>
    <t xml:space="preserve">RPRC005112</t>
  </si>
  <si>
    <t xml:space="preserve">RPRC000382</t>
  </si>
  <si>
    <t xml:space="preserve">RPRC000287</t>
  </si>
  <si>
    <t xml:space="preserve">RPRC005123</t>
  </si>
  <si>
    <t xml:space="preserve">RPRC005091</t>
  </si>
  <si>
    <t xml:space="preserve">RPRC005158</t>
  </si>
  <si>
    <t xml:space="preserve">RPRC005090</t>
  </si>
  <si>
    <t xml:space="preserve">RPRC005088</t>
  </si>
  <si>
    <t xml:space="preserve">RPRC005159</t>
  </si>
  <si>
    <t xml:space="preserve">RPRC005087</t>
  </si>
  <si>
    <t xml:space="preserve">RPRC005086</t>
  </si>
  <si>
    <t xml:space="preserve">RPRC005163</t>
  </si>
  <si>
    <t xml:space="preserve">RPRC005083</t>
  </si>
  <si>
    <t xml:space="preserve">RPRC001948</t>
  </si>
  <si>
    <t xml:space="preserve">RPRC005082</t>
  </si>
  <si>
    <t xml:space="preserve">RPRC005160</t>
  </si>
  <si>
    <t xml:space="preserve">RPRC005161</t>
  </si>
  <si>
    <t xml:space="preserve">RPRC005162</t>
  </si>
  <si>
    <t xml:space="preserve">RPRC002851</t>
  </si>
  <si>
    <t xml:space="preserve">RPRC000391</t>
  </si>
  <si>
    <t xml:space="preserve">RPRC000269</t>
  </si>
  <si>
    <t xml:space="preserve">RPRC002909</t>
  </si>
  <si>
    <t xml:space="preserve">RPRC002860</t>
  </si>
  <si>
    <t xml:space="preserve">RPRC002850</t>
  </si>
  <si>
    <t xml:space="preserve">RPRC002861</t>
  </si>
  <si>
    <t xml:space="preserve">RPRC002862</t>
  </si>
  <si>
    <t xml:space="preserve">RPRC001949</t>
  </si>
  <si>
    <t xml:space="preserve">RPRC002867</t>
  </si>
  <si>
    <t xml:space="preserve">RPRC002868</t>
  </si>
  <si>
    <t xml:space="preserve">RPRC001950</t>
  </si>
  <si>
    <t xml:space="preserve">RPRC002870</t>
  </si>
  <si>
    <t xml:space="preserve">RPRC002895</t>
  </si>
  <si>
    <t xml:space="preserve">RPRC002849</t>
  </si>
  <si>
    <t xml:space="preserve">RPRC002847</t>
  </si>
  <si>
    <t xml:space="preserve">RPRC004727</t>
  </si>
  <si>
    <t xml:space="preserve">RPRC008165</t>
  </si>
  <si>
    <t xml:space="preserve">RPRC003129</t>
  </si>
  <si>
    <t xml:space="preserve">RPRC003275</t>
  </si>
  <si>
    <t xml:space="preserve">RPRC004240</t>
  </si>
  <si>
    <t xml:space="preserve">RPRC014121</t>
  </si>
  <si>
    <t xml:space="preserve">RPRC014120</t>
  </si>
  <si>
    <t xml:space="preserve">RPRC004520</t>
  </si>
  <si>
    <t xml:space="preserve">RPRC004604</t>
  </si>
  <si>
    <t xml:space="preserve">RPRC004552</t>
  </si>
  <si>
    <t xml:space="preserve">RPRC004539</t>
  </si>
  <si>
    <t xml:space="preserve">RPRC005050</t>
  </si>
  <si>
    <t xml:space="preserve">RPRC003974</t>
  </si>
  <si>
    <t xml:space="preserve">RPRC013596</t>
  </si>
  <si>
    <t xml:space="preserve">RPRC000776</t>
  </si>
  <si>
    <t xml:space="preserve">RPRC013595</t>
  </si>
  <si>
    <t xml:space="preserve">RPRC004398</t>
  </si>
  <si>
    <t xml:space="preserve">RPRC004237</t>
  </si>
  <si>
    <t xml:space="preserve">RPRC002169</t>
  </si>
  <si>
    <t xml:space="preserve">RPRC017107</t>
  </si>
  <si>
    <t xml:space="preserve">RPRC014539</t>
  </si>
  <si>
    <t xml:space="preserve">RPRC017464</t>
  </si>
  <si>
    <t xml:space="preserve">RPRC014537</t>
  </si>
  <si>
    <t xml:space="preserve">RPRC006975</t>
  </si>
  <si>
    <t xml:space="preserve">RPRC003181</t>
  </si>
  <si>
    <t xml:space="preserve">RPRC003183</t>
  </si>
  <si>
    <t xml:space="preserve">RPRC003172</t>
  </si>
  <si>
    <t xml:space="preserve">RPRC003173</t>
  </si>
  <si>
    <t xml:space="preserve">RPRC003218</t>
  </si>
  <si>
    <t xml:space="preserve">RPRC000747</t>
  </si>
  <si>
    <t xml:space="preserve">RPRC009813</t>
  </si>
  <si>
    <t xml:space="preserve">RPRC009814</t>
  </si>
  <si>
    <t xml:space="preserve">RPRC007159</t>
  </si>
  <si>
    <t xml:space="preserve">RPRC007157</t>
  </si>
  <si>
    <t xml:space="preserve">RPRC007207</t>
  </si>
  <si>
    <t xml:space="preserve">RPRC012644</t>
  </si>
  <si>
    <t xml:space="preserve">RPRC012646</t>
  </si>
  <si>
    <t xml:space="preserve">RPRC004053</t>
  </si>
  <si>
    <t xml:space="preserve">RPRC004051</t>
  </si>
  <si>
    <t xml:space="preserve">RPRC012307</t>
  </si>
  <si>
    <t xml:space="preserve">RPRC016474</t>
  </si>
  <si>
    <t xml:space="preserve">RPRC009053</t>
  </si>
  <si>
    <t xml:space="preserve">RPRC009050</t>
  </si>
  <si>
    <t xml:space="preserve">RPRC009021</t>
  </si>
  <si>
    <t xml:space="preserve">RPRC009020</t>
  </si>
  <si>
    <t xml:space="preserve">RPRC015000</t>
  </si>
  <si>
    <t xml:space="preserve">RPRC000691</t>
  </si>
  <si>
    <t xml:space="preserve">RPRC014091</t>
  </si>
  <si>
    <t xml:space="preserve">RPRC003438</t>
  </si>
  <si>
    <t xml:space="preserve">RPRC003437</t>
  </si>
  <si>
    <t xml:space="preserve">RPRC003436</t>
  </si>
  <si>
    <t xml:space="preserve">RPRC003435</t>
  </si>
  <si>
    <t xml:space="preserve">RPRC009172</t>
  </si>
  <si>
    <t xml:space="preserve">RPRC009174</t>
  </si>
  <si>
    <t xml:space="preserve">RPRC009022</t>
  </si>
  <si>
    <t xml:space="preserve">RPRC009024</t>
  </si>
  <si>
    <t xml:space="preserve">RPRC009030</t>
  </si>
  <si>
    <t xml:space="preserve">RPRC009036</t>
  </si>
  <si>
    <t xml:space="preserve">RPRC009040</t>
  </si>
  <si>
    <t xml:space="preserve">RPRC009014</t>
  </si>
  <si>
    <t xml:space="preserve">RPRC009045</t>
  </si>
  <si>
    <t xml:space="preserve">RPRC016906</t>
  </si>
  <si>
    <t xml:space="preserve">RPRC009863</t>
  </si>
  <si>
    <t xml:space="preserve">RPRC009609</t>
  </si>
  <si>
    <t xml:space="preserve">RPRC009612</t>
  </si>
  <si>
    <t xml:space="preserve">RPRC009628</t>
  </si>
  <si>
    <t xml:space="preserve">RPRC009608</t>
  </si>
  <si>
    <t xml:space="preserve">RPRC009632</t>
  </si>
  <si>
    <t xml:space="preserve">RPRC009842</t>
  </si>
  <si>
    <t xml:space="preserve">RPRC009795</t>
  </si>
  <si>
    <t xml:space="preserve">RPRC009783</t>
  </si>
  <si>
    <t xml:space="preserve">RPRC009787</t>
  </si>
  <si>
    <t xml:space="preserve">RPRC009785</t>
  </si>
  <si>
    <t xml:space="preserve">RPRC009784</t>
  </si>
  <si>
    <t xml:space="preserve">RPRC006508</t>
  </si>
  <si>
    <t xml:space="preserve">RPRC011453</t>
  </si>
  <si>
    <t xml:space="preserve">RPRC009685</t>
  </si>
  <si>
    <t xml:space="preserve">RPRC000774</t>
  </si>
  <si>
    <t xml:space="preserve">RPRC008917</t>
  </si>
  <si>
    <t xml:space="preserve">RPRC004298</t>
  </si>
  <si>
    <t xml:space="preserve">RPRC004299</t>
  </si>
  <si>
    <t xml:space="preserve">RPRC012528</t>
  </si>
  <si>
    <t xml:space="preserve">RPRC012523</t>
  </si>
  <si>
    <t xml:space="preserve">RPRC004316</t>
  </si>
  <si>
    <t xml:space="preserve">RPRC006245</t>
  </si>
  <si>
    <t xml:space="preserve">RPRC013985</t>
  </si>
  <si>
    <t xml:space="preserve">RPRC013984</t>
  </si>
  <si>
    <t xml:space="preserve">RPRC013983</t>
  </si>
  <si>
    <t xml:space="preserve">RPRC007913</t>
  </si>
  <si>
    <t xml:space="preserve">RPRC007923</t>
  </si>
  <si>
    <t xml:space="preserve">RPRC007926</t>
  </si>
  <si>
    <t xml:space="preserve">RPRC000738</t>
  </si>
  <si>
    <t xml:space="preserve">RPRC012565</t>
  </si>
  <si>
    <t xml:space="preserve">RPRC012586</t>
  </si>
  <si>
    <t xml:space="preserve">RPRC012564</t>
  </si>
  <si>
    <t xml:space="preserve">RPRC012579</t>
  </si>
  <si>
    <t xml:space="preserve">RPRC012584</t>
  </si>
  <si>
    <t xml:space="preserve">RPRC006862</t>
  </si>
  <si>
    <t xml:space="preserve">RPRC004457</t>
  </si>
  <si>
    <t xml:space="preserve">RPRC003232</t>
  </si>
  <si>
    <t xml:space="preserve">RPRC003231</t>
  </si>
  <si>
    <t xml:space="preserve">RPRC005583</t>
  </si>
  <si>
    <t xml:space="preserve">RPRC007022</t>
  </si>
  <si>
    <t xml:space="preserve">RPRC006892</t>
  </si>
  <si>
    <t xml:space="preserve">RPRC007019</t>
  </si>
  <si>
    <t xml:space="preserve">RPRC007001</t>
  </si>
  <si>
    <t xml:space="preserve">RPRC000379</t>
  </si>
  <si>
    <t xml:space="preserve">RPRC006891</t>
  </si>
  <si>
    <t xml:space="preserve">RPRC006998</t>
  </si>
  <si>
    <t xml:space="preserve">RPRC006890</t>
  </si>
  <si>
    <t xml:space="preserve">RPRC006895</t>
  </si>
  <si>
    <t xml:space="preserve">RPRC006889</t>
  </si>
  <si>
    <t xml:space="preserve">RPRC006994</t>
  </si>
  <si>
    <t xml:space="preserve">RPRC006888</t>
  </si>
  <si>
    <t xml:space="preserve">RPRC006993</t>
  </si>
  <si>
    <t xml:space="preserve">RPRC006899</t>
  </si>
  <si>
    <t xml:space="preserve">RPRC006945</t>
  </si>
  <si>
    <t xml:space="preserve">RPRC006902</t>
  </si>
  <si>
    <t xml:space="preserve">RPRC006924</t>
  </si>
  <si>
    <t xml:space="preserve">RPRC006922</t>
  </si>
  <si>
    <t xml:space="preserve">RPRC007185</t>
  </si>
  <si>
    <t xml:space="preserve">RPRC000597</t>
  </si>
  <si>
    <t xml:space="preserve">RPRC000254</t>
  </si>
  <si>
    <t xml:space="preserve">RPRC007177</t>
  </si>
  <si>
    <t xml:space="preserve">RPRC007174</t>
  </si>
  <si>
    <t xml:space="preserve">RPRC007170</t>
  </si>
  <si>
    <t xml:space="preserve">RPRC007168</t>
  </si>
  <si>
    <t xml:space="preserve">RPRC001084</t>
  </si>
  <si>
    <t xml:space="preserve">RPRC001085</t>
  </si>
  <si>
    <t xml:space="preserve">RPRC001086</t>
  </si>
  <si>
    <t xml:space="preserve">RPRC007155</t>
  </si>
  <si>
    <t xml:space="preserve">RPRC007167</t>
  </si>
  <si>
    <t xml:space="preserve">RPRC007164</t>
  </si>
  <si>
    <t xml:space="preserve">RPRC007152</t>
  </si>
  <si>
    <t xml:space="preserve">RPRC001087</t>
  </si>
  <si>
    <t xml:space="preserve">RPRC007149</t>
  </si>
  <si>
    <t xml:space="preserve">RPRC007091</t>
  </si>
  <si>
    <t xml:space="preserve">RPRC007162</t>
  </si>
  <si>
    <t xml:space="preserve">RPRC001088</t>
  </si>
  <si>
    <t xml:space="preserve">RPRC007160</t>
  </si>
  <si>
    <t xml:space="preserve">RPRC013945</t>
  </si>
  <si>
    <t xml:space="preserve">RPRC012209</t>
  </si>
  <si>
    <t xml:space="preserve">RPRC000604</t>
  </si>
  <si>
    <t xml:space="preserve">RPRC001334</t>
  </si>
  <si>
    <t xml:space="preserve">RPRC000529</t>
  </si>
  <si>
    <t xml:space="preserve">RPRC012218</t>
  </si>
  <si>
    <t xml:space="preserve">RPRC001335</t>
  </si>
  <si>
    <t xml:space="preserve">RPRC001336</t>
  </si>
  <si>
    <t xml:space="preserve">RPRC012217</t>
  </si>
  <si>
    <t xml:space="preserve">RPRC012193</t>
  </si>
  <si>
    <t xml:space="preserve">RPRC012151</t>
  </si>
  <si>
    <t xml:space="preserve">RPRC008331</t>
  </si>
  <si>
    <t xml:space="preserve">RPRC000469</t>
  </si>
  <si>
    <t xml:space="preserve">RPRC001337</t>
  </si>
  <si>
    <t xml:space="preserve">RPRC012216</t>
  </si>
  <si>
    <t xml:space="preserve">RPRC012150</t>
  </si>
  <si>
    <t xml:space="preserve">RPRC012148</t>
  </si>
  <si>
    <t xml:space="preserve">RPRC012145</t>
  </si>
  <si>
    <t xml:space="preserve">RPRC012212</t>
  </si>
  <si>
    <t xml:space="preserve">RPRC001338</t>
  </si>
  <si>
    <t xml:space="preserve">RPRC008037</t>
  </si>
  <si>
    <t xml:space="preserve">RPRC008034</t>
  </si>
  <si>
    <t xml:space="preserve">RPRC007812</t>
  </si>
  <si>
    <t xml:space="preserve">RPRC007811</t>
  </si>
  <si>
    <t xml:space="preserve">RPRC007809</t>
  </si>
  <si>
    <t xml:space="preserve">RPRC007808</t>
  </si>
  <si>
    <t xml:space="preserve">RPRC008004</t>
  </si>
  <si>
    <t xml:space="preserve">RPRC007823</t>
  </si>
  <si>
    <t xml:space="preserve">RPRC007835</t>
  </si>
  <si>
    <t xml:space="preserve">RPRC001339</t>
  </si>
  <si>
    <t xml:space="preserve">RPRC007868</t>
  </si>
  <si>
    <t xml:space="preserve">RPRC007871</t>
  </si>
  <si>
    <t xml:space="preserve">RPRC007981</t>
  </si>
  <si>
    <t xml:space="preserve">RPRC001340</t>
  </si>
  <si>
    <t xml:space="preserve">RPRC007977</t>
  </si>
  <si>
    <t xml:space="preserve">RPRC007958</t>
  </si>
  <si>
    <t xml:space="preserve">RPRC007914</t>
  </si>
  <si>
    <t xml:space="preserve">RPRC007807</t>
  </si>
  <si>
    <t xml:space="preserve">RPRC007806</t>
  </si>
  <si>
    <t xml:space="preserve">RPRC007805</t>
  </si>
  <si>
    <t xml:space="preserve">RPRC007804</t>
  </si>
  <si>
    <t xml:space="preserve">RPRC007941</t>
  </si>
  <si>
    <t xml:space="preserve">RPRC007803</t>
  </si>
  <si>
    <t xml:space="preserve">RPRC007940</t>
  </si>
  <si>
    <t xml:space="preserve">RPRC007938</t>
  </si>
  <si>
    <t xml:space="preserve">RPRC011971</t>
  </si>
  <si>
    <t xml:space="preserve">RPRC011967</t>
  </si>
  <si>
    <t xml:space="preserve">RPRC012868</t>
  </si>
  <si>
    <t xml:space="preserve">RPRC012867</t>
  </si>
  <si>
    <t xml:space="preserve">RPRC012862</t>
  </si>
  <si>
    <t xml:space="preserve">RPRC012859</t>
  </si>
  <si>
    <t xml:space="preserve">RPRC012932</t>
  </si>
  <si>
    <t xml:space="preserve">RPRC012931</t>
  </si>
  <si>
    <t xml:space="preserve">RPRC012930</t>
  </si>
  <si>
    <t xml:space="preserve">RPRC012928</t>
  </si>
  <si>
    <t xml:space="preserve">RPRC017492</t>
  </si>
  <si>
    <t xml:space="preserve">RPRC015977</t>
  </si>
  <si>
    <t xml:space="preserve">RPRC012927</t>
  </si>
  <si>
    <t xml:space="preserve">RPRC012926</t>
  </si>
  <si>
    <t xml:space="preserve">RPRC000842</t>
  </si>
  <si>
    <t xml:space="preserve">RPRC009228</t>
  </si>
  <si>
    <t xml:space="preserve">RPRC009227</t>
  </si>
  <si>
    <t xml:space="preserve">RPRC003289</t>
  </si>
  <si>
    <t xml:space="preserve">RPRC012485</t>
  </si>
  <si>
    <t xml:space="preserve">RPRC000639</t>
  </si>
  <si>
    <t xml:space="preserve">RPRC012484</t>
  </si>
  <si>
    <t xml:space="preserve">RPRC009382</t>
  </si>
  <si>
    <t xml:space="preserve">RPRC016333</t>
  </si>
  <si>
    <t xml:space="preserve">RPRC015632</t>
  </si>
  <si>
    <t xml:space="preserve">RPRC016534</t>
  </si>
  <si>
    <t xml:space="preserve">RPRC010877</t>
  </si>
  <si>
    <t xml:space="preserve">RPRC012842</t>
  </si>
  <si>
    <t xml:space="preserve">RPRC010603</t>
  </si>
  <si>
    <t xml:space="preserve">RPRC012825</t>
  </si>
  <si>
    <t xml:space="preserve">RPRC012820</t>
  </si>
  <si>
    <t xml:space="preserve">RPRC012824</t>
  </si>
  <si>
    <t xml:space="preserve">RPRC012813</t>
  </si>
  <si>
    <t xml:space="preserve">RPRC012822</t>
  </si>
  <si>
    <t xml:space="preserve">RPRC012821</t>
  </si>
  <si>
    <t xml:space="preserve">RPRC012811</t>
  </si>
  <si>
    <t xml:space="preserve">RPRC012808</t>
  </si>
  <si>
    <t xml:space="preserve">RPRC008294</t>
  </si>
  <si>
    <t xml:space="preserve">RPRC011289</t>
  </si>
  <si>
    <t xml:space="preserve">RPRC004454</t>
  </si>
  <si>
    <t xml:space="preserve">RPRC000554</t>
  </si>
  <si>
    <t xml:space="preserve">RPRC007912</t>
  </si>
  <si>
    <t xml:space="preserve">RPRC007830</t>
  </si>
  <si>
    <t xml:space="preserve">RPRC007829</t>
  </si>
  <si>
    <t xml:space="preserve">RPRC007827</t>
  </si>
  <si>
    <t xml:space="preserve">RPRC007826</t>
  </si>
  <si>
    <t xml:space="preserve">RPRC007825</t>
  </si>
  <si>
    <t xml:space="preserve">RPRC007832</t>
  </si>
  <si>
    <t xml:space="preserve">RPRC007824</t>
  </si>
  <si>
    <t xml:space="preserve">RPRC007886</t>
  </si>
  <si>
    <t xml:space="preserve">RPRC007822</t>
  </si>
  <si>
    <t xml:space="preserve">RPRC007888</t>
  </si>
  <si>
    <t xml:space="preserve">RPRC001095</t>
  </si>
  <si>
    <t xml:space="preserve">RPRC007818</t>
  </si>
  <si>
    <t xml:space="preserve">RPRC001096</t>
  </si>
  <si>
    <t xml:space="preserve">RPRC007817</t>
  </si>
  <si>
    <t xml:space="preserve">RPRC007814</t>
  </si>
  <si>
    <t xml:space="preserve">RPRC001097</t>
  </si>
  <si>
    <t xml:space="preserve">RPRC001098</t>
  </si>
  <si>
    <t xml:space="preserve">RPRC001099</t>
  </si>
  <si>
    <t xml:space="preserve">RPRC007911</t>
  </si>
  <si>
    <t xml:space="preserve">RPRC007813</t>
  </si>
  <si>
    <t xml:space="preserve">RPRC007810</t>
  </si>
  <si>
    <t xml:space="preserve">RPRC007910</t>
  </si>
  <si>
    <t xml:space="preserve">RPRC007907</t>
  </si>
  <si>
    <t xml:space="preserve">RPRC001100</t>
  </si>
  <si>
    <t xml:space="preserve">RPRC007906</t>
  </si>
  <si>
    <t xml:space="preserve">RPRC007894</t>
  </si>
  <si>
    <t xml:space="preserve">RPRC002087</t>
  </si>
  <si>
    <t xml:space="preserve">RPRC007904</t>
  </si>
  <si>
    <t xml:space="preserve">RPRC017456</t>
  </si>
  <si>
    <t xml:space="preserve">RPRC001101</t>
  </si>
  <si>
    <t xml:space="preserve">RPRC007890</t>
  </si>
  <si>
    <t xml:space="preserve">RPRC006179</t>
  </si>
  <si>
    <t xml:space="preserve">RPRC007343</t>
  </si>
  <si>
    <t xml:space="preserve">RPRC014780</t>
  </si>
  <si>
    <t xml:space="preserve">RPRC014779</t>
  </si>
  <si>
    <t xml:space="preserve">RPRC002102</t>
  </si>
  <si>
    <t xml:space="preserve">RPRC014222</t>
  </si>
  <si>
    <t xml:space="preserve">RPRC006404</t>
  </si>
  <si>
    <t xml:space="preserve">RPRC006401</t>
  </si>
  <si>
    <t xml:space="preserve">RPRC004951</t>
  </si>
  <si>
    <t xml:space="preserve">RPRC005349</t>
  </si>
  <si>
    <t xml:space="preserve">RPRC001507</t>
  </si>
  <si>
    <t xml:space="preserve">RPRC004968</t>
  </si>
  <si>
    <t xml:space="preserve">RPRC005015</t>
  </si>
  <si>
    <t xml:space="preserve">RPRC005185</t>
  </si>
  <si>
    <t xml:space="preserve">RPRC005179</t>
  </si>
  <si>
    <t xml:space="preserve">RPRC005178</t>
  </si>
  <si>
    <t xml:space="preserve">RPRC005176</t>
  </si>
  <si>
    <t xml:space="preserve">RPRC004949</t>
  </si>
  <si>
    <t xml:space="preserve">RPRC005175</t>
  </si>
  <si>
    <t xml:space="preserve">RPRC005099</t>
  </si>
  <si>
    <t xml:space="preserve">RPRC005044</t>
  </si>
  <si>
    <t xml:space="preserve">RPRC005045</t>
  </si>
  <si>
    <t xml:space="preserve">RPRC005047</t>
  </si>
  <si>
    <t xml:space="preserve">RPRC005096</t>
  </si>
  <si>
    <t xml:space="preserve">RPRC005073</t>
  </si>
  <si>
    <t xml:space="preserve">RPRC005051</t>
  </si>
  <si>
    <t xml:space="preserve">RPRC004943</t>
  </si>
  <si>
    <t xml:space="preserve">RPRC004947</t>
  </si>
  <si>
    <t xml:space="preserve">RPRC017400</t>
  </si>
  <si>
    <t xml:space="preserve">RPRC004136</t>
  </si>
  <si>
    <t xml:space="preserve">RPRC010875</t>
  </si>
  <si>
    <t xml:space="preserve">RPRC010872</t>
  </si>
  <si>
    <t xml:space="preserve">RPRC010874</t>
  </si>
  <si>
    <t xml:space="preserve">RPRC002584</t>
  </si>
  <si>
    <t xml:space="preserve">RPRC002583</t>
  </si>
  <si>
    <t xml:space="preserve">RPRC002585</t>
  </si>
  <si>
    <t xml:space="preserve">RPRC000299</t>
  </si>
  <si>
    <t xml:space="preserve">RPRC000438</t>
  </si>
  <si>
    <t xml:space="preserve">RPRC000418</t>
  </si>
  <si>
    <t xml:space="preserve">RPRC003991</t>
  </si>
  <si>
    <t xml:space="preserve">RPRC016309</t>
  </si>
  <si>
    <t xml:space="preserve">RPRC001773</t>
  </si>
  <si>
    <t xml:space="preserve">RPRC010788</t>
  </si>
  <si>
    <t xml:space="preserve">RPRC001774</t>
  </si>
  <si>
    <t xml:space="preserve">RPRC010807</t>
  </si>
  <si>
    <t xml:space="preserve">RPRC001775</t>
  </si>
  <si>
    <t xml:space="preserve">RPRC001776</t>
  </si>
  <si>
    <t xml:space="preserve">RPRC010786</t>
  </si>
  <si>
    <t xml:space="preserve">RPRC010804</t>
  </si>
  <si>
    <t xml:space="preserve">RPRC010802</t>
  </si>
  <si>
    <t xml:space="preserve">RPRC010793</t>
  </si>
  <si>
    <t xml:space="preserve">RPRC010790</t>
  </si>
  <si>
    <t xml:space="preserve">RPRC001777</t>
  </si>
  <si>
    <t xml:space="preserve">RPRC011439</t>
  </si>
  <si>
    <t xml:space="preserve">RPRC011429</t>
  </si>
  <si>
    <t xml:space="preserve">RPRC001779</t>
  </si>
  <si>
    <t xml:space="preserve">RPRC011351</t>
  </si>
  <si>
    <t xml:space="preserve">RPRC011356</t>
  </si>
  <si>
    <t xml:space="preserve">RPRC000477</t>
  </si>
  <si>
    <t xml:space="preserve">RPRC011379</t>
  </si>
  <si>
    <t xml:space="preserve">RPRC011427</t>
  </si>
  <si>
    <t xml:space="preserve">RPRC011383</t>
  </si>
  <si>
    <t xml:space="preserve">RPRC011345</t>
  </si>
  <si>
    <t xml:space="preserve">RPRC011387</t>
  </si>
  <si>
    <t xml:space="preserve">RPRC011425</t>
  </si>
  <si>
    <t xml:space="preserve">RPRC001780</t>
  </si>
  <si>
    <t xml:space="preserve">RPRC006810</t>
  </si>
  <si>
    <t xml:space="preserve">RPRC006812</t>
  </si>
  <si>
    <t xml:space="preserve">RPRC001781</t>
  </si>
  <si>
    <t xml:space="preserve">RPRC001782</t>
  </si>
  <si>
    <t xml:space="preserve">RPRC001783</t>
  </si>
  <si>
    <t xml:space="preserve">RPRC006811</t>
  </si>
  <si>
    <t xml:space="preserve">RPRC007267</t>
  </si>
  <si>
    <t xml:space="preserve">RPRC007249</t>
  </si>
  <si>
    <t xml:space="preserve">RPRC007247</t>
  </si>
  <si>
    <t xml:space="preserve">RPRC007265</t>
  </si>
  <si>
    <t xml:space="preserve">RPRC007264</t>
  </si>
  <si>
    <t xml:space="preserve">RPRC007263</t>
  </si>
  <si>
    <t xml:space="preserve">RPRC007245</t>
  </si>
  <si>
    <t xml:space="preserve">RPRC007254</t>
  </si>
  <si>
    <t xml:space="preserve">RPRC007251</t>
  </si>
  <si>
    <t xml:space="preserve">RPRC000743</t>
  </si>
  <si>
    <t xml:space="preserve">RPRC000744</t>
  </si>
  <si>
    <t xml:space="preserve">RPRC006493</t>
  </si>
  <si>
    <t xml:space="preserve">RPRC006167</t>
  </si>
  <si>
    <t xml:space="preserve">RPRC003319</t>
  </si>
  <si>
    <t xml:space="preserve">RPRC000897</t>
  </si>
  <si>
    <t xml:space="preserve">RPRC003318</t>
  </si>
  <si>
    <t xml:space="preserve">RPRC003328</t>
  </si>
  <si>
    <t xml:space="preserve">RPRC000898</t>
  </si>
  <si>
    <t xml:space="preserve">RPRC011966</t>
  </si>
  <si>
    <t xml:space="preserve">RPRC000535</t>
  </si>
  <si>
    <t xml:space="preserve">RPRC003855</t>
  </si>
  <si>
    <t xml:space="preserve">RPRC003854</t>
  </si>
  <si>
    <t xml:space="preserve">RPRC003779</t>
  </si>
  <si>
    <t xml:space="preserve">RPRC003853</t>
  </si>
  <si>
    <t xml:space="preserve">RPRC000345</t>
  </si>
  <si>
    <t xml:space="preserve">RPRC003849</t>
  </si>
  <si>
    <t xml:space="preserve">RPRC003777</t>
  </si>
  <si>
    <t xml:space="preserve">RPRC003784</t>
  </si>
  <si>
    <t xml:space="preserve">RPRC003848</t>
  </si>
  <si>
    <t xml:space="preserve">RPRC003794</t>
  </si>
  <si>
    <t xml:space="preserve">RPRC003795</t>
  </si>
  <si>
    <t xml:space="preserve">RPRC003775</t>
  </si>
  <si>
    <t xml:space="preserve">RPRC003847</t>
  </si>
  <si>
    <t xml:space="preserve">RPRC000265</t>
  </si>
  <si>
    <t xml:space="preserve">RPRC003772</t>
  </si>
  <si>
    <t xml:space="preserve">RPRC000297</t>
  </si>
  <si>
    <t xml:space="preserve">RPRC001824</t>
  </si>
  <si>
    <t xml:space="preserve">RPRC003796</t>
  </si>
  <si>
    <t xml:space="preserve">RPRC003769</t>
  </si>
  <si>
    <t xml:space="preserve">RPRC003768</t>
  </si>
  <si>
    <t xml:space="preserve">RPRC003767</t>
  </si>
  <si>
    <t xml:space="preserve">RPRC003846</t>
  </si>
  <si>
    <t xml:space="preserve">RPRC003727</t>
  </si>
  <si>
    <t xml:space="preserve">RPRC003845</t>
  </si>
  <si>
    <t xml:space="preserve">RPRC003820</t>
  </si>
  <si>
    <t xml:space="preserve">RPRC003726</t>
  </si>
  <si>
    <t xml:space="preserve">RPRC003822</t>
  </si>
  <si>
    <t xml:space="preserve">RPRC000050</t>
  </si>
  <si>
    <t xml:space="preserve">RPRC003724</t>
  </si>
  <si>
    <t xml:space="preserve">RPRC003844</t>
  </si>
  <si>
    <t xml:space="preserve">RPRC003843</t>
  </si>
  <si>
    <t xml:space="preserve">RPRC003827</t>
  </si>
  <si>
    <t xml:space="preserve">RPRC003828</t>
  </si>
  <si>
    <t xml:space="preserve">RPRC003842</t>
  </si>
  <si>
    <t xml:space="preserve">RPRC003722</t>
  </si>
  <si>
    <t xml:space="preserve">RPRC003721</t>
  </si>
  <si>
    <t xml:space="preserve">RPRC003830</t>
  </si>
  <si>
    <t xml:space="preserve">RPRC003831</t>
  </si>
  <si>
    <t xml:space="preserve">RPRC001825</t>
  </si>
  <si>
    <t xml:space="preserve">RPRC003720</t>
  </si>
  <si>
    <t xml:space="preserve">RPRC003708</t>
  </si>
  <si>
    <t xml:space="preserve">RPRC003841</t>
  </si>
  <si>
    <t xml:space="preserve">RPRC003839</t>
  </si>
  <si>
    <t xml:space="preserve">RPRC003838</t>
  </si>
  <si>
    <t xml:space="preserve">RPRC005303</t>
  </si>
  <si>
    <t xml:space="preserve">RPRC005205</t>
  </si>
  <si>
    <t xml:space="preserve">RPRC005211</t>
  </si>
  <si>
    <t xml:space="preserve">RPRC005218</t>
  </si>
  <si>
    <t xml:space="preserve">RPRC005302</t>
  </si>
  <si>
    <t xml:space="preserve">RPRC005301</t>
  </si>
  <si>
    <t xml:space="preserve">RPRC005202</t>
  </si>
  <si>
    <t xml:space="preserve">RPRC005199</t>
  </si>
  <si>
    <t xml:space="preserve">RPRC005282</t>
  </si>
  <si>
    <t xml:space="preserve">RPRC001826</t>
  </si>
  <si>
    <t xml:space="preserve">RPRC005195</t>
  </si>
  <si>
    <t xml:space="preserve">RPRC005192</t>
  </si>
  <si>
    <t xml:space="preserve">RPRC005189</t>
  </si>
  <si>
    <t xml:space="preserve">RPRC005230</t>
  </si>
  <si>
    <t xml:space="preserve">RPRC005187</t>
  </si>
  <si>
    <t xml:space="preserve">RPRC005231</t>
  </si>
  <si>
    <t xml:space="preserve">RPRC005249</t>
  </si>
  <si>
    <t xml:space="preserve">RPRC000129</t>
  </si>
  <si>
    <t xml:space="preserve">RPRC008664</t>
  </si>
  <si>
    <t xml:space="preserve">RPRC008662</t>
  </si>
  <si>
    <t xml:space="preserve">RPRC001827</t>
  </si>
  <si>
    <t xml:space="preserve">RPRC008705</t>
  </si>
  <si>
    <t xml:space="preserve">RPRC008666</t>
  </si>
  <si>
    <t xml:space="preserve">RPRC008661</t>
  </si>
  <si>
    <t xml:space="preserve">RPRC017352</t>
  </si>
  <si>
    <t xml:space="preserve">RPRC000314</t>
  </si>
  <si>
    <t xml:space="preserve">RPRC017353</t>
  </si>
  <si>
    <t xml:space="preserve">RPRC017354</t>
  </si>
  <si>
    <t xml:space="preserve">RPRC017355</t>
  </si>
  <si>
    <t xml:space="preserve">RPRC017356</t>
  </si>
  <si>
    <t xml:space="preserve">RPRC002124</t>
  </si>
  <si>
    <t xml:space="preserve">RPRC000047</t>
  </si>
  <si>
    <t xml:space="preserve">RPRC000105</t>
  </si>
  <si>
    <t xml:space="preserve">RPRC017512</t>
  </si>
  <si>
    <t xml:space="preserve">RPRC008699</t>
  </si>
  <si>
    <t xml:space="preserve">RPRC008660</t>
  </si>
  <si>
    <t xml:space="preserve">RPRC008696</t>
  </si>
  <si>
    <t xml:space="preserve">RPRC008695</t>
  </si>
  <si>
    <t xml:space="preserve">RPRC010721</t>
  </si>
  <si>
    <t xml:space="preserve">RPRC010688</t>
  </si>
  <si>
    <t xml:space="preserve">RPRC010684</t>
  </si>
  <si>
    <t xml:space="preserve">RPRC010681</t>
  </si>
  <si>
    <t xml:space="preserve">RPRC010422</t>
  </si>
  <si>
    <t xml:space="preserve">RPRC010447</t>
  </si>
  <si>
    <t xml:space="preserve">RPRC010673</t>
  </si>
  <si>
    <t xml:space="preserve">RPRC010468</t>
  </si>
  <si>
    <t xml:space="preserve">RPRC010668</t>
  </si>
  <si>
    <t xml:space="preserve">RPRC010472</t>
  </si>
  <si>
    <t xml:space="preserve">RPRC001828</t>
  </si>
  <si>
    <t xml:space="preserve">RPRC010421</t>
  </si>
  <si>
    <t xml:space="preserve">RPRC010482</t>
  </si>
  <si>
    <t xml:space="preserve">RPRC010491</t>
  </si>
  <si>
    <t xml:space="preserve">RPRC010417</t>
  </si>
  <si>
    <t xml:space="preserve">RPRC010412</t>
  </si>
  <si>
    <t xml:space="preserve">RPRC010408</t>
  </si>
  <si>
    <t xml:space="preserve">RPRC010520</t>
  </si>
  <si>
    <t xml:space="preserve">RPRC010525</t>
  </si>
  <si>
    <t xml:space="preserve">RPRC010579</t>
  </si>
  <si>
    <t xml:space="preserve">RPRC010660</t>
  </si>
  <si>
    <t xml:space="preserve">RPRC010619</t>
  </si>
  <si>
    <t xml:space="preserve">RPRC010404</t>
  </si>
  <si>
    <t xml:space="preserve">RPRC010617</t>
  </si>
  <si>
    <t xml:space="preserve">RPRC010402</t>
  </si>
  <si>
    <t xml:space="preserve">RPRC001829</t>
  </si>
  <si>
    <t xml:space="preserve">RPRC010392</t>
  </si>
  <si>
    <t xml:space="preserve">RPRC010582</t>
  </si>
  <si>
    <t xml:space="preserve">RPRC014942</t>
  </si>
  <si>
    <t xml:space="preserve">RPRC000156</t>
  </si>
  <si>
    <t xml:space="preserve">RPRC014853</t>
  </si>
  <si>
    <t xml:space="preserve">RPRC014849</t>
  </si>
  <si>
    <t xml:space="preserve">RPRC014847</t>
  </si>
  <si>
    <t xml:space="preserve">RPRC001830</t>
  </si>
  <si>
    <t xml:space="preserve">RPRC014941</t>
  </si>
  <si>
    <t xml:space="preserve">RPRC014845</t>
  </si>
  <si>
    <t xml:space="preserve">RPRC014855</t>
  </si>
  <si>
    <t xml:space="preserve">RPRC014857</t>
  </si>
  <si>
    <t xml:space="preserve">RPRC014858</t>
  </si>
  <si>
    <t xml:space="preserve">RPRC014859</t>
  </si>
  <si>
    <t xml:space="preserve">RPRC014860</t>
  </si>
  <si>
    <t xml:space="preserve">RPRC014939</t>
  </si>
  <si>
    <t xml:space="preserve">RPRC014806</t>
  </si>
  <si>
    <t xml:space="preserve">RPRC016368</t>
  </si>
  <si>
    <t xml:space="preserve">RPRC014880</t>
  </si>
  <si>
    <t xml:space="preserve">RPRC014896</t>
  </si>
  <si>
    <t xml:space="preserve">RPRC014798</t>
  </si>
  <si>
    <t xml:space="preserve">RPRC014929</t>
  </si>
  <si>
    <t xml:space="preserve">RPRC014928</t>
  </si>
  <si>
    <t xml:space="preserve">RPRC014797</t>
  </si>
  <si>
    <t xml:space="preserve">RPRC000296</t>
  </si>
  <si>
    <t xml:space="preserve">RPRC014924</t>
  </si>
  <si>
    <t xml:space="preserve">RPRC014925</t>
  </si>
  <si>
    <t xml:space="preserve">RPRC014926</t>
  </si>
  <si>
    <t xml:space="preserve">RPRC014927</t>
  </si>
  <si>
    <t xml:space="preserve">RPRC008634</t>
  </si>
  <si>
    <t xml:space="preserve">RPRC006291</t>
  </si>
  <si>
    <t xml:space="preserve">RPRC003136</t>
  </si>
  <si>
    <t xml:space="preserve">RPRC012818</t>
  </si>
  <si>
    <t xml:space="preserve">RPRC010818</t>
  </si>
  <si>
    <t xml:space="preserve">RPRC004469</t>
  </si>
  <si>
    <t xml:space="preserve">RPRC002275</t>
  </si>
  <si>
    <t xml:space="preserve">RPRC002587</t>
  </si>
  <si>
    <t xml:space="preserve">RPRC002586</t>
  </si>
  <si>
    <t xml:space="preserve">RPRC002582</t>
  </si>
  <si>
    <t xml:space="preserve">RPRC010380</t>
  </si>
  <si>
    <t xml:space="preserve">RPRC002322</t>
  </si>
  <si>
    <t xml:space="preserve">RPRC002314</t>
  </si>
  <si>
    <t xml:space="preserve">RPRC001193</t>
  </si>
  <si>
    <t xml:space="preserve">RPRC002313</t>
  </si>
  <si>
    <t xml:space="preserve">RPRC002315</t>
  </si>
  <si>
    <t xml:space="preserve">RPRC002318</t>
  </si>
  <si>
    <t xml:space="preserve">RPRC002319</t>
  </si>
  <si>
    <t xml:space="preserve">RPRC006174</t>
  </si>
  <si>
    <t xml:space="preserve">RPRC009756</t>
  </si>
  <si>
    <t xml:space="preserve">RPRC017379</t>
  </si>
  <si>
    <t xml:space="preserve">RPRC012609</t>
  </si>
  <si>
    <t xml:space="preserve">RPRC000241</t>
  </si>
  <si>
    <t xml:space="preserve">RPRC016506</t>
  </si>
  <si>
    <t xml:space="preserve">RPRC017649</t>
  </si>
  <si>
    <t xml:space="preserve">RPRC010846</t>
  </si>
  <si>
    <t xml:space="preserve">RPRC010845</t>
  </si>
  <si>
    <t xml:space="preserve">RPRC010764</t>
  </si>
  <si>
    <t xml:space="preserve">RPRC010844</t>
  </si>
  <si>
    <t xml:space="preserve">RPRC010843</t>
  </si>
  <si>
    <t xml:space="preserve">RPRC010841</t>
  </si>
  <si>
    <t xml:space="preserve">RPRC010765</t>
  </si>
  <si>
    <t xml:space="preserve">RPRC010840</t>
  </si>
  <si>
    <t xml:space="preserve">RPRC010836</t>
  </si>
  <si>
    <t xml:space="preserve">RPRC010827</t>
  </si>
  <si>
    <t xml:space="preserve">RPRC010823</t>
  </si>
  <si>
    <t xml:space="preserve">RPRC010768</t>
  </si>
  <si>
    <t xml:space="preserve">RPRC011335</t>
  </si>
  <si>
    <t xml:space="preserve">RPRC011369</t>
  </si>
  <si>
    <t xml:space="preserve">RPRC011484</t>
  </si>
  <si>
    <t xml:space="preserve">RPRC011413</t>
  </si>
  <si>
    <t xml:space="preserve">RPRC015527</t>
  </si>
  <si>
    <t xml:space="preserve">RPRC016971</t>
  </si>
  <si>
    <t xml:space="preserve">RPRC001179</t>
  </si>
  <si>
    <t xml:space="preserve">RPRC011408</t>
  </si>
  <si>
    <t xml:space="preserve">RPRC011334</t>
  </si>
  <si>
    <t xml:space="preserve">RPRC011406</t>
  </si>
  <si>
    <t xml:space="preserve">RPRC011404</t>
  </si>
  <si>
    <t xml:space="preserve">RPRC011403</t>
  </si>
  <si>
    <t xml:space="preserve">RPRC011400</t>
  </si>
  <si>
    <t xml:space="preserve">RPRC001180</t>
  </si>
  <si>
    <t xml:space="preserve">RPRC016022</t>
  </si>
  <si>
    <t xml:space="preserve">RPRC011397</t>
  </si>
  <si>
    <t xml:space="preserve">RPRC011333</t>
  </si>
  <si>
    <t xml:space="preserve">RPRC011395</t>
  </si>
  <si>
    <t xml:space="preserve">RPRC011371</t>
  </si>
  <si>
    <t xml:space="preserve">RPRC011332</t>
  </si>
  <si>
    <t xml:space="preserve">RPRC011393</t>
  </si>
  <si>
    <t xml:space="preserve">RPRC011391</t>
  </si>
  <si>
    <t xml:space="preserve">RPRC011385</t>
  </si>
  <si>
    <t xml:space="preserve">RPRC011384</t>
  </si>
  <si>
    <t xml:space="preserve">RPRC011372</t>
  </si>
  <si>
    <t xml:space="preserve">RPRC011328</t>
  </si>
  <si>
    <t xml:space="preserve">RPRC011376</t>
  </si>
  <si>
    <t xml:space="preserve">RPRC011381</t>
  </si>
  <si>
    <t xml:space="preserve">RPRC011326</t>
  </si>
  <si>
    <t xml:space="preserve">RPRC001181</t>
  </si>
  <si>
    <t xml:space="preserve">RPRC013432</t>
  </si>
  <si>
    <t xml:space="preserve">RPRC006564</t>
  </si>
  <si>
    <t xml:space="preserve">RPRC012764</t>
  </si>
  <si>
    <t xml:space="preserve">RPRC012810</t>
  </si>
  <si>
    <t xml:space="preserve">RPRC000517</t>
  </si>
  <si>
    <t xml:space="preserve">RPRC001314</t>
  </si>
  <si>
    <t xml:space="preserve">RPRC009525</t>
  </si>
  <si>
    <t xml:space="preserve">RPRC009523</t>
  </si>
  <si>
    <t xml:space="preserve">RPRC001315</t>
  </si>
  <si>
    <t xml:space="preserve">RPRC001316</t>
  </si>
  <si>
    <t xml:space="preserve">RPRC011527</t>
  </si>
  <si>
    <t xml:space="preserve">RPRC011460</t>
  </si>
  <si>
    <t xml:space="preserve">RPRC011458</t>
  </si>
  <si>
    <t xml:space="preserve">RPRC016852</t>
  </si>
  <si>
    <t xml:space="preserve">RPRC011525</t>
  </si>
  <si>
    <t xml:space="preserve">RPRC001317</t>
  </si>
  <si>
    <t xml:space="preserve">RPRC011524</t>
  </si>
  <si>
    <t xml:space="preserve">RPRC001318</t>
  </si>
  <si>
    <t xml:space="preserve">RPRC017216</t>
  </si>
  <si>
    <t xml:space="preserve">RPRC011523</t>
  </si>
  <si>
    <t xml:space="preserve">RPRC011456</t>
  </si>
  <si>
    <t xml:space="preserve">RPRC011520</t>
  </si>
  <si>
    <t xml:space="preserve">RPRC011461</t>
  </si>
  <si>
    <t xml:space="preserve">RPRC001319</t>
  </si>
  <si>
    <t xml:space="preserve">RPRC001320</t>
  </si>
  <si>
    <t xml:space="preserve">RPRC011499</t>
  </si>
  <si>
    <t xml:space="preserve">RPRC011392</t>
  </si>
  <si>
    <t xml:space="preserve">RPRC014028</t>
  </si>
  <si>
    <t xml:space="preserve">RPRC013980</t>
  </si>
  <si>
    <t xml:space="preserve">RPRC002202</t>
  </si>
  <si>
    <t xml:space="preserve">RPRC000634</t>
  </si>
  <si>
    <t xml:space="preserve">RPRC004383</t>
  </si>
  <si>
    <t xml:space="preserve">RPRC004381</t>
  </si>
  <si>
    <t xml:space="preserve">RPRC008881</t>
  </si>
  <si>
    <t xml:space="preserve">RPRC006412</t>
  </si>
  <si>
    <t xml:space="preserve">RPRC006411</t>
  </si>
  <si>
    <t xml:space="preserve">RPRC009039</t>
  </si>
  <si>
    <t xml:space="preserve">RPRC004331</t>
  </si>
  <si>
    <t xml:space="preserve">RPRC017239</t>
  </si>
  <si>
    <t xml:space="preserve">RPRC017298</t>
  </si>
  <si>
    <t xml:space="preserve">RPRC017211</t>
  </si>
  <si>
    <t xml:space="preserve">RPRC017297</t>
  </si>
  <si>
    <t xml:space="preserve">RPRC017326</t>
  </si>
  <si>
    <t xml:space="preserve">RPRC017276</t>
  </si>
  <si>
    <t xml:space="preserve">RPRC004342</t>
  </si>
  <si>
    <t xml:space="preserve">RPRC004330</t>
  </si>
  <si>
    <t xml:space="preserve">RPRC010954</t>
  </si>
  <si>
    <t xml:space="preserve">RPRC010956</t>
  </si>
  <si>
    <t xml:space="preserve">RPRC009386</t>
  </si>
  <si>
    <t xml:space="preserve">RPRC009384</t>
  </si>
  <si>
    <t xml:space="preserve">RPRC009388</t>
  </si>
  <si>
    <t xml:space="preserve">RPRC007995</t>
  </si>
  <si>
    <t xml:space="preserve">RPRC006807</t>
  </si>
  <si>
    <t xml:space="preserve">RPRC000650</t>
  </si>
  <si>
    <t xml:space="preserve">RPRC002617</t>
  </si>
  <si>
    <t xml:space="preserve">RPRC002619</t>
  </si>
  <si>
    <t xml:space="preserve">RPRC002616</t>
  </si>
  <si>
    <t xml:space="preserve">RPRC002618</t>
  </si>
  <si>
    <t xml:space="preserve">RPRC015831</t>
  </si>
  <si>
    <t xml:space="preserve">RPRC011591</t>
  </si>
  <si>
    <t xml:space="preserve">RPRC011485</t>
  </si>
  <si>
    <t xml:space="preserve">RPRC011483</t>
  </si>
  <si>
    <t xml:space="preserve">RPRC011490</t>
  </si>
  <si>
    <t xml:space="preserve">RPRC011476</t>
  </si>
  <si>
    <t xml:space="preserve">RPRC011488</t>
  </si>
  <si>
    <t xml:space="preserve">RPRC003166</t>
  </si>
  <si>
    <t xml:space="preserve">RPRC012160</t>
  </si>
  <si>
    <t xml:space="preserve">RPRC003216</t>
  </si>
  <si>
    <t xml:space="preserve">RPRC004404</t>
  </si>
  <si>
    <t xml:space="preserve">RPRC010825</t>
  </si>
  <si>
    <t xml:space="preserve">RPRC015742</t>
  </si>
  <si>
    <t xml:space="preserve">RPRC010824</t>
  </si>
  <si>
    <t xml:space="preserve">RPRC011076</t>
  </si>
  <si>
    <t xml:space="preserve">RPRC011075</t>
  </si>
  <si>
    <t xml:space="preserve">RPRC011080</t>
  </si>
  <si>
    <t xml:space="preserve">RPRC000676</t>
  </si>
  <si>
    <t xml:space="preserve">RPRC011079</t>
  </si>
  <si>
    <t xml:space="preserve">RPRC002061</t>
  </si>
  <si>
    <t xml:space="preserve">RPRC014219</t>
  </si>
  <si>
    <t xml:space="preserve">RPRC017172</t>
  </si>
  <si>
    <t xml:space="preserve">RPRC007127</t>
  </si>
  <si>
    <t xml:space="preserve">RPRC007126</t>
  </si>
  <si>
    <t xml:space="preserve">RPRC005456</t>
  </si>
  <si>
    <t xml:space="preserve">RPRC005129</t>
  </si>
  <si>
    <t xml:space="preserve">RPRC005128</t>
  </si>
  <si>
    <t xml:space="preserve">RPRC007669</t>
  </si>
  <si>
    <t xml:space="preserve">RPRC009739</t>
  </si>
  <si>
    <t xml:space="preserve">RPRC005513</t>
  </si>
  <si>
    <t xml:space="preserve">RPRC006381</t>
  </si>
  <si>
    <t xml:space="preserve">RPRC009234</t>
  </si>
  <si>
    <t xml:space="preserve">RPRC009230</t>
  </si>
  <si>
    <t xml:space="preserve">RPRC009232</t>
  </si>
  <si>
    <t xml:space="preserve">RPRC009231</t>
  </si>
  <si>
    <t xml:space="preserve">RPRC002148</t>
  </si>
  <si>
    <t xml:space="preserve">RPRC002147</t>
  </si>
  <si>
    <t xml:space="preserve">RPRC014734</t>
  </si>
  <si>
    <t xml:space="preserve">RPRC001150</t>
  </si>
  <si>
    <t xml:space="preserve">RPRC014631</t>
  </si>
  <si>
    <t xml:space="preserve">RPRC014630</t>
  </si>
  <si>
    <t xml:space="preserve">RPRC014730</t>
  </si>
  <si>
    <t xml:space="preserve">RPRC001151</t>
  </si>
  <si>
    <t xml:space="preserve">RPRC014633</t>
  </si>
  <si>
    <t xml:space="preserve">RPRC014717</t>
  </si>
  <si>
    <t xml:space="preserve">RPRC014690</t>
  </si>
  <si>
    <t xml:space="preserve">RPRC014639</t>
  </si>
  <si>
    <t xml:space="preserve">RPRC014673</t>
  </si>
  <si>
    <t xml:space="preserve">RPRC001152</t>
  </si>
  <si>
    <t xml:space="preserve">RPRC014672</t>
  </si>
  <si>
    <t xml:space="preserve">RPRC014649</t>
  </si>
  <si>
    <t xml:space="preserve">RPRC014648</t>
  </si>
  <si>
    <t xml:space="preserve">RPRC014647</t>
  </si>
  <si>
    <t xml:space="preserve">RPRC014629</t>
  </si>
  <si>
    <t xml:space="preserve">RPRC014626</t>
  </si>
  <si>
    <t xml:space="preserve">RPRC014615</t>
  </si>
  <si>
    <t xml:space="preserve">RPRC014646</t>
  </si>
  <si>
    <t xml:space="preserve">RPRC000727</t>
  </si>
  <si>
    <t xml:space="preserve">RPRC011893</t>
  </si>
  <si>
    <t xml:space="preserve">RPRC006178</t>
  </si>
  <si>
    <t xml:space="preserve">RPRC004738</t>
  </si>
  <si>
    <t xml:space="preserve">RPRC004763</t>
  </si>
  <si>
    <t xml:space="preserve">RPRC004739</t>
  </si>
  <si>
    <t xml:space="preserve">RPRC004740</t>
  </si>
  <si>
    <t xml:space="preserve">RPRC004741</t>
  </si>
  <si>
    <t xml:space="preserve">RPRC015510</t>
  </si>
  <si>
    <t xml:space="preserve">RPRC013869</t>
  </si>
  <si>
    <t xml:space="preserve">RPRC013871</t>
  </si>
  <si>
    <t xml:space="preserve">RPRC013806</t>
  </si>
  <si>
    <t xml:space="preserve">RPRC013222</t>
  </si>
  <si>
    <t xml:space="preserve">RPRC013219</t>
  </si>
  <si>
    <t xml:space="preserve">RPRC017327</t>
  </si>
  <si>
    <t xml:space="preserve">RPRC017217</t>
  </si>
  <si>
    <t xml:space="preserve">RPRC013212</t>
  </si>
  <si>
    <t xml:space="preserve">RPRC013054</t>
  </si>
  <si>
    <t xml:space="preserve">RPRC013209</t>
  </si>
  <si>
    <t xml:space="preserve">RPRC013173</t>
  </si>
  <si>
    <t xml:space="preserve">RPRC013179</t>
  </si>
  <si>
    <t xml:space="preserve">RPRC013177</t>
  </si>
  <si>
    <t xml:space="preserve">RPRC015459</t>
  </si>
  <si>
    <t xml:space="preserve">RPRC015460</t>
  </si>
  <si>
    <t xml:space="preserve">RPRC002084</t>
  </si>
  <si>
    <t xml:space="preserve">RPRC015461</t>
  </si>
  <si>
    <t xml:space="preserve">RPRC015462</t>
  </si>
  <si>
    <t xml:space="preserve">RPRC009454</t>
  </si>
  <si>
    <t xml:space="preserve">RPRC009360</t>
  </si>
  <si>
    <t xml:space="preserve">RPRC009453</t>
  </si>
  <si>
    <t xml:space="preserve">RPRC000271</t>
  </si>
  <si>
    <t xml:space="preserve">RPRC009363</t>
  </si>
  <si>
    <t xml:space="preserve">RPRC009450</t>
  </si>
  <si>
    <t xml:space="preserve">RPRC009365</t>
  </si>
  <si>
    <t xml:space="preserve">RPRC009448</t>
  </si>
  <si>
    <t xml:space="preserve">RPRC009380</t>
  </si>
  <si>
    <t xml:space="preserve">RPRC009358</t>
  </si>
  <si>
    <t xml:space="preserve">RPRC004256</t>
  </si>
  <si>
    <t xml:space="preserve">RPRC000648</t>
  </si>
  <si>
    <t xml:space="preserve">RPRC014335</t>
  </si>
  <si>
    <t xml:space="preserve">RPRC002333</t>
  </si>
  <si>
    <t xml:space="preserve">RPRC006777</t>
  </si>
  <si>
    <t xml:space="preserve">RPRC012558</t>
  </si>
  <si>
    <t xml:space="preserve">RPRC006365</t>
  </si>
  <si>
    <t xml:space="preserve">RPRC014519</t>
  </si>
  <si>
    <t xml:space="preserve">RPRC014188</t>
  </si>
  <si>
    <t xml:space="preserve">RPRC016416</t>
  </si>
  <si>
    <t xml:space="preserve">RPRC011877</t>
  </si>
  <si>
    <t xml:space="preserve">RPRC012739</t>
  </si>
  <si>
    <t xml:space="preserve">RPRC009136</t>
  </si>
  <si>
    <t xml:space="preserve">RPRC006632</t>
  </si>
  <si>
    <t xml:space="preserve">RPRC006751</t>
  </si>
  <si>
    <t xml:space="preserve">RPRC006732</t>
  </si>
  <si>
    <t xml:space="preserve">RPRC017336</t>
  </si>
  <si>
    <t xml:space="preserve">RPRC006731</t>
  </si>
  <si>
    <t xml:space="preserve">RPRC001585</t>
  </si>
  <si>
    <t xml:space="preserve">RPRC001586</t>
  </si>
  <si>
    <t xml:space="preserve">RPRC006713</t>
  </si>
  <si>
    <t xml:space="preserve">RPRC006631</t>
  </si>
  <si>
    <t xml:space="preserve">RPRC006727</t>
  </si>
  <si>
    <t xml:space="preserve">RPRC006723</t>
  </si>
  <si>
    <t xml:space="preserve">RPRC000550</t>
  </si>
  <si>
    <t xml:space="preserve">RPRC006721</t>
  </si>
  <si>
    <t xml:space="preserve">RPRC006720</t>
  </si>
  <si>
    <t xml:space="preserve">RPRC006719</t>
  </si>
  <si>
    <t xml:space="preserve">RPRC017654</t>
  </si>
  <si>
    <t xml:space="preserve">RPRC006716</t>
  </si>
  <si>
    <t xml:space="preserve">RPRC017653</t>
  </si>
  <si>
    <t xml:space="preserve">RPRC006622</t>
  </si>
  <si>
    <t xml:space="preserve">RPRC006619</t>
  </si>
  <si>
    <t xml:space="preserve">RPRC006617</t>
  </si>
  <si>
    <t xml:space="preserve">RPRC006613</t>
  </si>
  <si>
    <t xml:space="preserve">RPRC006532</t>
  </si>
  <si>
    <t xml:space="preserve">RPRC006538</t>
  </si>
  <si>
    <t xml:space="preserve">RPRC006535</t>
  </si>
  <si>
    <t xml:space="preserve">RPRC010911</t>
  </si>
  <si>
    <t xml:space="preserve">RPRC012502</t>
  </si>
  <si>
    <t xml:space="preserve">RPRC014543</t>
  </si>
  <si>
    <t xml:space="preserve">RPRC011534</t>
  </si>
  <si>
    <t xml:space="preserve">RPRC003062</t>
  </si>
  <si>
    <t xml:space="preserve">RPRC011320</t>
  </si>
  <si>
    <t xml:space="preserve">RPRC006308</t>
  </si>
  <si>
    <t xml:space="preserve">RPRC006370</t>
  </si>
  <si>
    <t xml:space="preserve">RPRC006369</t>
  </si>
  <si>
    <t xml:space="preserve">RPRC004157</t>
  </si>
  <si>
    <t xml:space="preserve">RPRC004156</t>
  </si>
  <si>
    <t xml:space="preserve">RPRC017150</t>
  </si>
  <si>
    <t xml:space="preserve">RPRC009011</t>
  </si>
  <si>
    <t xml:space="preserve">RPRC009004</t>
  </si>
  <si>
    <t xml:space="preserve">RPRC001297</t>
  </si>
  <si>
    <t xml:space="preserve">RPRC009002</t>
  </si>
  <si>
    <t xml:space="preserve">RPRC009009</t>
  </si>
  <si>
    <t xml:space="preserve">RPRC009008</t>
  </si>
  <si>
    <t xml:space="preserve">RPRC009007</t>
  </si>
  <si>
    <t xml:space="preserve">RPRC009006</t>
  </si>
  <si>
    <t xml:space="preserve">RPRC009005</t>
  </si>
  <si>
    <t xml:space="preserve">RPRC001298</t>
  </si>
  <si>
    <t xml:space="preserve">RPRC008418</t>
  </si>
  <si>
    <t xml:space="preserve">RPRC008416</t>
  </si>
  <si>
    <t xml:space="preserve">RPRC008372</t>
  </si>
  <si>
    <t xml:space="preserve">RPRC008397</t>
  </si>
  <si>
    <t xml:space="preserve">RPRC008381</t>
  </si>
  <si>
    <t xml:space="preserve">RPRC008371</t>
  </si>
  <si>
    <t xml:space="preserve">RPRC008378</t>
  </si>
  <si>
    <t xml:space="preserve">RPRC008377</t>
  </si>
  <si>
    <t xml:space="preserve">RPRC008374</t>
  </si>
  <si>
    <t xml:space="preserve">RPRC008375</t>
  </si>
  <si>
    <t xml:space="preserve">RPRC006423</t>
  </si>
  <si>
    <t xml:space="preserve">RPRC000074</t>
  </si>
  <si>
    <t xml:space="preserve">RPRC000023</t>
  </si>
  <si>
    <t xml:space="preserve">RPRC000017</t>
  </si>
  <si>
    <t xml:space="preserve">RPRC000024</t>
  </si>
  <si>
    <t xml:space="preserve">RPRC008386</t>
  </si>
  <si>
    <t xml:space="preserve">RPRC008289</t>
  </si>
  <si>
    <t xml:space="preserve">RPRC008385</t>
  </si>
  <si>
    <t xml:space="preserve">RPRC008384</t>
  </si>
  <si>
    <t xml:space="preserve">RPRC000258</t>
  </si>
  <si>
    <t xml:space="preserve">RPRC008339</t>
  </si>
  <si>
    <t xml:space="preserve">RPRC017499</t>
  </si>
  <si>
    <t xml:space="preserve">RPRC001169</t>
  </si>
  <si>
    <t xml:space="preserve">RPRC008288</t>
  </si>
  <si>
    <t xml:space="preserve">RPRC008334</t>
  </si>
  <si>
    <t xml:space="preserve">RPRC008330</t>
  </si>
  <si>
    <t xml:space="preserve">RPRC008290</t>
  </si>
  <si>
    <t xml:space="preserve">RPRC008307</t>
  </si>
  <si>
    <t xml:space="preserve">RPRC008310</t>
  </si>
  <si>
    <t xml:space="preserve">RPRC008311</t>
  </si>
  <si>
    <t xml:space="preserve">RPRC008327</t>
  </si>
  <si>
    <t xml:space="preserve">RPRC008314</t>
  </si>
  <si>
    <t xml:space="preserve">RPRC008286</t>
  </si>
  <si>
    <t xml:space="preserve">RPRC008281</t>
  </si>
  <si>
    <t xml:space="preserve">RPRC008280</t>
  </si>
  <si>
    <t xml:space="preserve">RPRC008313</t>
  </si>
  <si>
    <t xml:space="preserve">RPRC008278</t>
  </si>
  <si>
    <t xml:space="preserve">RPRC001170</t>
  </si>
  <si>
    <t xml:space="preserve">RPRC008276</t>
  </si>
  <si>
    <t xml:space="preserve">RPRC014195</t>
  </si>
  <si>
    <t xml:space="preserve">RPRC014194</t>
  </si>
  <si>
    <t xml:space="preserve">RPRC004184</t>
  </si>
  <si>
    <t xml:space="preserve">RPRC010595</t>
  </si>
  <si>
    <t xml:space="preserve">RPRC017443</t>
  </si>
  <si>
    <t xml:space="preserve">RPRC010590</t>
  </si>
  <si>
    <t xml:space="preserve">RPRC010589</t>
  </si>
  <si>
    <t xml:space="preserve">RPRC010587</t>
  </si>
  <si>
    <t xml:space="preserve">RPRC004084</t>
  </si>
  <si>
    <t xml:space="preserve">RPRC015009</t>
  </si>
  <si>
    <t xml:space="preserve">RPRC015013</t>
  </si>
  <si>
    <t xml:space="preserve">RPRC000197</t>
  </si>
  <si>
    <t xml:space="preserve">RPRC015007</t>
  </si>
  <si>
    <t xml:space="preserve">RPRC015006</t>
  </si>
  <si>
    <t xml:space="preserve">RPRC000338</t>
  </si>
  <si>
    <t xml:space="preserve">RPRC015012</t>
  </si>
  <si>
    <t xml:space="preserve">RPRC015011</t>
  </si>
  <si>
    <t xml:space="preserve">RPRC001580</t>
  </si>
  <si>
    <t xml:space="preserve">RPRC007283</t>
  </si>
  <si>
    <t xml:space="preserve">RPRC007281</t>
  </si>
  <si>
    <t xml:space="preserve">RPRC007243</t>
  </si>
  <si>
    <t xml:space="preserve">RPRC007229</t>
  </si>
  <si>
    <t xml:space="preserve">RPRC007280</t>
  </si>
  <si>
    <t xml:space="preserve">RPRC007279</t>
  </si>
  <si>
    <t xml:space="preserve">RPRC007255</t>
  </si>
  <si>
    <t xml:space="preserve">RPRC007278</t>
  </si>
  <si>
    <t xml:space="preserve">RPRC007225</t>
  </si>
  <si>
    <t xml:space="preserve">RPRC007256</t>
  </si>
  <si>
    <t xml:space="preserve">RPRC007258</t>
  </si>
  <si>
    <t xml:space="preserve">RPRC007276</t>
  </si>
  <si>
    <t xml:space="preserve">RPRC001581</t>
  </si>
  <si>
    <t xml:space="preserve">RPRC014282</t>
  </si>
  <si>
    <t xml:space="preserve">RPRC014283</t>
  </si>
  <si>
    <t xml:space="preserve">RPRC014289</t>
  </si>
  <si>
    <t xml:space="preserve">RPRC014287</t>
  </si>
  <si>
    <t xml:space="preserve">RPRC017419</t>
  </si>
  <si>
    <t xml:space="preserve">RPRC014284</t>
  </si>
  <si>
    <t xml:space="preserve">RPRC014280</t>
  </si>
  <si>
    <t xml:space="preserve">RPRC014285</t>
  </si>
  <si>
    <t xml:space="preserve">RPRC014286</t>
  </si>
  <si>
    <t xml:space="preserve">RPRC001582</t>
  </si>
  <si>
    <t xml:space="preserve">RPRC012582</t>
  </si>
  <si>
    <t xml:space="preserve">RPRC012706</t>
  </si>
  <si>
    <t xml:space="preserve">RPRC012604</t>
  </si>
  <si>
    <t xml:space="preserve">RPRC017403</t>
  </si>
  <si>
    <t xml:space="preserve">RPRC006218</t>
  </si>
  <si>
    <t xml:space="preserve">RPRC012461</t>
  </si>
  <si>
    <t xml:space="preserve">RPRC003353</t>
  </si>
  <si>
    <t xml:space="preserve">RPRC004432</t>
  </si>
  <si>
    <t xml:space="preserve">RPRC004435</t>
  </si>
  <si>
    <t xml:space="preserve">RPRC004459</t>
  </si>
  <si>
    <t xml:space="preserve">RPRC014109</t>
  </si>
  <si>
    <t xml:space="preserve">RPRC014118</t>
  </si>
  <si>
    <t xml:space="preserve">RPRC000959</t>
  </si>
  <si>
    <t xml:space="preserve">RPRC014117</t>
  </si>
  <si>
    <t xml:space="preserve">RPRC014116</t>
  </si>
  <si>
    <t xml:space="preserve">RPRC014111</t>
  </si>
  <si>
    <t xml:space="preserve">RPRC000960</t>
  </si>
  <si>
    <t xml:space="preserve">RPRC014115</t>
  </si>
  <si>
    <t xml:space="preserve">RPRC014113</t>
  </si>
  <si>
    <t xml:space="preserve">RPRC014449</t>
  </si>
  <si>
    <t xml:space="preserve">RPRC014436</t>
  </si>
  <si>
    <t xml:space="preserve">RPRC014435</t>
  </si>
  <si>
    <t xml:space="preserve">RPRC014434</t>
  </si>
  <si>
    <t xml:space="preserve">RPRC014448</t>
  </si>
  <si>
    <t xml:space="preserve">RPRC014446</t>
  </si>
  <si>
    <t xml:space="preserve">RPRC014440</t>
  </si>
  <si>
    <t xml:space="preserve">RPRC014444</t>
  </si>
  <si>
    <t xml:space="preserve">RPRC014442</t>
  </si>
  <si>
    <t xml:space="preserve">RPRC009323</t>
  </si>
  <si>
    <t xml:space="preserve">RPRC009324</t>
  </si>
  <si>
    <t xml:space="preserve">RPRC009300</t>
  </si>
  <si>
    <t xml:space="preserve">RPRC007897</t>
  </si>
  <si>
    <t xml:space="preserve">RPRC007895</t>
  </si>
  <si>
    <t xml:space="preserve">RPRC007937</t>
  </si>
  <si>
    <t xml:space="preserve">RPRC007899</t>
  </si>
  <si>
    <t xml:space="preserve">RPRC007922</t>
  </si>
  <si>
    <t xml:space="preserve">RPRC003056</t>
  </si>
  <si>
    <t xml:space="preserve">RPRC009120</t>
  </si>
  <si>
    <t xml:space="preserve">RPRC016276</t>
  </si>
  <si>
    <t xml:space="preserve">RPRC014215</t>
  </si>
  <si>
    <t xml:space="preserve">RPRC013943</t>
  </si>
  <si>
    <t xml:space="preserve">RPRC016565</t>
  </si>
  <si>
    <t xml:space="preserve">RPRC004906</t>
  </si>
  <si>
    <t xml:space="preserve">RPRC004883</t>
  </si>
  <si>
    <t xml:space="preserve">RPRC004904</t>
  </si>
  <si>
    <t xml:space="preserve">RPRC004841</t>
  </si>
  <si>
    <t xml:space="preserve">RPRC004845</t>
  </si>
  <si>
    <t xml:space="preserve">RPRC004857</t>
  </si>
  <si>
    <t xml:space="preserve">RPRC004882</t>
  </si>
  <si>
    <t xml:space="preserve">RPRC004881</t>
  </si>
  <si>
    <t xml:space="preserve">RPRC004858</t>
  </si>
  <si>
    <t xml:space="preserve">RPRC004840</t>
  </si>
  <si>
    <t xml:space="preserve">RPRC004838</t>
  </si>
  <si>
    <t xml:space="preserve">RPRC004836</t>
  </si>
  <si>
    <t xml:space="preserve">RPRC004837</t>
  </si>
  <si>
    <t xml:space="preserve">RPRC004880</t>
  </si>
  <si>
    <t xml:space="preserve">RPRC004833</t>
  </si>
  <si>
    <t xml:space="preserve">RPRC004831</t>
  </si>
  <si>
    <t xml:space="preserve">RPRC004830</t>
  </si>
  <si>
    <t xml:space="preserve">RPRC004874</t>
  </si>
  <si>
    <t xml:space="preserve">RPRC004875</t>
  </si>
  <si>
    <t xml:space="preserve">RPRC012902</t>
  </si>
  <si>
    <t xml:space="preserve">RPRC017656</t>
  </si>
  <si>
    <t xml:space="preserve">RPRC012898</t>
  </si>
  <si>
    <t xml:space="preserve">RPRC012860</t>
  </si>
  <si>
    <t xml:space="preserve">RPRC012861</t>
  </si>
  <si>
    <t xml:space="preserve">RPRC000185</t>
  </si>
  <si>
    <t xml:space="preserve">RPRC016480</t>
  </si>
  <si>
    <t xml:space="preserve">RPRC011156</t>
  </si>
  <si>
    <t xml:space="preserve">RPRC002887</t>
  </si>
  <si>
    <t xml:space="preserve">RPRC002925</t>
  </si>
  <si>
    <t xml:space="preserve">RPRC002924</t>
  </si>
  <si>
    <t xml:space="preserve">RPRC002891</t>
  </si>
  <si>
    <t xml:space="preserve">RPRC002899</t>
  </si>
  <si>
    <t xml:space="preserve">RPRC002871</t>
  </si>
  <si>
    <t xml:space="preserve">RPRC002900</t>
  </si>
  <si>
    <t xml:space="preserve">RPRC002869</t>
  </si>
  <si>
    <t xml:space="preserve">RPRC002923</t>
  </si>
  <si>
    <t xml:space="preserve">RPRC001908</t>
  </si>
  <si>
    <t xml:space="preserve">RPRC001909</t>
  </si>
  <si>
    <t xml:space="preserve">RPRC001910</t>
  </si>
  <si>
    <t xml:space="preserve">RPRC002865</t>
  </si>
  <si>
    <t xml:space="preserve">RPRC002901</t>
  </si>
  <si>
    <t xml:space="preserve">RPRC002904</t>
  </si>
  <si>
    <t xml:space="preserve">RPRC002864</t>
  </si>
  <si>
    <t xml:space="preserve">RPRC002917</t>
  </si>
  <si>
    <t xml:space="preserve">RPRC002915</t>
  </si>
  <si>
    <t xml:space="preserve">RPRC002916</t>
  </si>
  <si>
    <t xml:space="preserve">RPRC005356</t>
  </si>
  <si>
    <t xml:space="preserve">RPRC005354</t>
  </si>
  <si>
    <t xml:space="preserve">RPRC005351</t>
  </si>
  <si>
    <t xml:space="preserve">RPRC000523</t>
  </si>
  <si>
    <t xml:space="preserve">RPRC005321</t>
  </si>
  <si>
    <t xml:space="preserve">RPRC005322</t>
  </si>
  <si>
    <t xml:space="preserve">RPRC005320</t>
  </si>
  <si>
    <t xml:space="preserve">RPRC005318</t>
  </si>
  <si>
    <t xml:space="preserve">RPRC005308</t>
  </si>
  <si>
    <t xml:space="preserve">RPRC005339</t>
  </si>
  <si>
    <t xml:space="preserve">RPRC005305</t>
  </si>
  <si>
    <t xml:space="preserve">RPRC005324</t>
  </si>
  <si>
    <t xml:space="preserve">RPRC005323</t>
  </si>
  <si>
    <t xml:space="preserve">RPRC005304</t>
  </si>
  <si>
    <t xml:space="preserve">RPRC001911</t>
  </si>
  <si>
    <t xml:space="preserve">RPRC001912</t>
  </si>
  <si>
    <t xml:space="preserve">RPRC000693</t>
  </si>
  <si>
    <t xml:space="preserve">RPRC014191</t>
  </si>
  <si>
    <t xml:space="preserve">RPRC014214</t>
  </si>
  <si>
    <t xml:space="preserve">RPRC014213</t>
  </si>
  <si>
    <t xml:space="preserve">RPRC014200</t>
  </si>
  <si>
    <t xml:space="preserve">RPRC014199</t>
  </si>
  <si>
    <t xml:space="preserve">RPRC014190</t>
  </si>
  <si>
    <t xml:space="preserve">RPRC014198</t>
  </si>
  <si>
    <t xml:space="preserve">RPRC014197</t>
  </si>
  <si>
    <t xml:space="preserve">RPRC014196</t>
  </si>
  <si>
    <t xml:space="preserve">RPRC014189</t>
  </si>
  <si>
    <t xml:space="preserve">RPRC014177</t>
  </si>
  <si>
    <t xml:space="preserve">RPRC014192</t>
  </si>
  <si>
    <t xml:space="preserve">RPRC014193</t>
  </si>
  <si>
    <t xml:space="preserve">RPRC014540</t>
  </si>
  <si>
    <t xml:space="preserve">RPRC017420</t>
  </si>
  <si>
    <t xml:space="preserve">RPRC006349</t>
  </si>
  <si>
    <t xml:space="preserve">RPRC017631</t>
  </si>
  <si>
    <t xml:space="preserve">RPRC011254</t>
  </si>
  <si>
    <t xml:space="preserve">RPRC011253</t>
  </si>
  <si>
    <t xml:space="preserve">RPRC011251</t>
  </si>
  <si>
    <t xml:space="preserve">RPRC017632</t>
  </si>
  <si>
    <t xml:space="preserve">RPRC011249</t>
  </si>
  <si>
    <t xml:space="preserve">RPRC015968</t>
  </si>
  <si>
    <t xml:space="preserve">RPRC014602</t>
  </si>
  <si>
    <t xml:space="preserve">RPRC014601</t>
  </si>
  <si>
    <t xml:space="preserve">RPRC012537</t>
  </si>
  <si>
    <t xml:space="preserve">RPRC005277</t>
  </si>
  <si>
    <t xml:space="preserve">RPRC001362</t>
  </si>
  <si>
    <t xml:space="preserve">RPRC005275</t>
  </si>
  <si>
    <t xml:space="preserve">RPRC005273</t>
  </si>
  <si>
    <t xml:space="preserve">RPRC005272</t>
  </si>
  <si>
    <t xml:space="preserve">RPRC005271</t>
  </si>
  <si>
    <t xml:space="preserve">RPRC005270</t>
  </si>
  <si>
    <t xml:space="preserve">RPRC005153</t>
  </si>
  <si>
    <t xml:space="preserve">RPRC005258</t>
  </si>
  <si>
    <t xml:space="preserve">RPRC005157</t>
  </si>
  <si>
    <t xml:space="preserve">RPRC005257</t>
  </si>
  <si>
    <t xml:space="preserve">RPRC005151</t>
  </si>
  <si>
    <t xml:space="preserve">RPRC005209</t>
  </si>
  <si>
    <t xml:space="preserve">RPRC007751</t>
  </si>
  <si>
    <t xml:space="preserve">RPRC007747</t>
  </si>
  <si>
    <t xml:space="preserve">RPRC000035</t>
  </si>
  <si>
    <t xml:space="preserve">RPRC007595</t>
  </si>
  <si>
    <t xml:space="preserve">RPRC007604</t>
  </si>
  <si>
    <t xml:space="preserve">RPRC007745</t>
  </si>
  <si>
    <t xml:space="preserve">RPRC007606</t>
  </si>
  <si>
    <t xml:space="preserve">RPRC007608</t>
  </si>
  <si>
    <t xml:space="preserve">RPRC007628</t>
  </si>
  <si>
    <t xml:space="preserve">RPRC007625</t>
  </si>
  <si>
    <t xml:space="preserve">RPRC007594</t>
  </si>
  <si>
    <t xml:space="preserve">RPRC007610</t>
  </si>
  <si>
    <t xml:space="preserve">RPRC007621</t>
  </si>
  <si>
    <t xml:space="preserve">RPRC007593</t>
  </si>
  <si>
    <t xml:space="preserve">RPRC007616</t>
  </si>
  <si>
    <t xml:space="preserve">RPRC007590</t>
  </si>
  <si>
    <t xml:space="preserve">RPRC001268</t>
  </si>
  <si>
    <t xml:space="preserve">RPRC007613</t>
  </si>
  <si>
    <t xml:space="preserve">RPRC007615</t>
  </si>
  <si>
    <t xml:space="preserve">RPRC007614</t>
  </si>
  <si>
    <t xml:space="preserve">RPRC004243</t>
  </si>
  <si>
    <t xml:space="preserve">RPRC007660</t>
  </si>
  <si>
    <t xml:space="preserve">RPRC007653</t>
  </si>
  <si>
    <t xml:space="preserve">RPRC007659</t>
  </si>
  <si>
    <t xml:space="preserve">RPRC007652</t>
  </si>
  <si>
    <t xml:space="preserve">RPRC003495</t>
  </si>
  <si>
    <t xml:space="preserve">RPRC003494</t>
  </si>
  <si>
    <t xml:space="preserve">RPRC009265</t>
  </si>
  <si>
    <t xml:space="preserve">RPRC002058</t>
  </si>
  <si>
    <t xml:space="preserve">RPRC008194</t>
  </si>
  <si>
    <t xml:space="preserve">RPRC004283</t>
  </si>
  <si>
    <t xml:space="preserve">RPRC010815</t>
  </si>
  <si>
    <t xml:space="preserve">RPRC002717</t>
  </si>
  <si>
    <t xml:space="preserve">RPRC006956</t>
  </si>
  <si>
    <t xml:space="preserve">RPRC004579</t>
  </si>
  <si>
    <t xml:space="preserve">RPRC002579</t>
  </si>
  <si>
    <t xml:space="preserve">RPRC002578</t>
  </si>
  <si>
    <t xml:space="preserve">RPRC012280</t>
  </si>
  <si>
    <t xml:space="preserve">RPRC000879</t>
  </si>
  <si>
    <t xml:space="preserve">RPRC002278</t>
  </si>
  <si>
    <t xml:space="preserve">RPRC000933</t>
  </si>
  <si>
    <t xml:space="preserve">RPRC011015</t>
  </si>
  <si>
    <t xml:space="preserve">RPRC004644</t>
  </si>
  <si>
    <t xml:space="preserve">RPRC010866</t>
  </si>
  <si>
    <t xml:space="preserve">RPRC012677</t>
  </si>
  <si>
    <t xml:space="preserve">RPRC012708</t>
  </si>
  <si>
    <t xml:space="preserve">RPRC012541</t>
  </si>
  <si>
    <t xml:space="preserve">RPRC012542</t>
  </si>
  <si>
    <t xml:space="preserve">RPRC012543</t>
  </si>
  <si>
    <t xml:space="preserve">RPRC012719</t>
  </si>
  <si>
    <t xml:space="preserve">RPRC012722</t>
  </si>
  <si>
    <t xml:space="preserve">RPRC012544</t>
  </si>
  <si>
    <t xml:space="preserve">RPRC001254</t>
  </si>
  <si>
    <t xml:space="preserve">RPRC001253</t>
  </si>
  <si>
    <t xml:space="preserve">RPRC012727</t>
  </si>
  <si>
    <t xml:space="preserve">RPRC017671</t>
  </si>
  <si>
    <t xml:space="preserve">RPRC001252</t>
  </si>
  <si>
    <t xml:space="preserve">RPRC001251</t>
  </si>
  <si>
    <t xml:space="preserve">RPRC001250</t>
  </si>
  <si>
    <t xml:space="preserve">RPRC006989</t>
  </si>
  <si>
    <t xml:space="preserve">RPRC001249</t>
  </si>
  <si>
    <t xml:space="preserve">RPRC006990</t>
  </si>
  <si>
    <t xml:space="preserve">RPRC001248</t>
  </si>
  <si>
    <t xml:space="preserve">RPRC006995</t>
  </si>
  <si>
    <t xml:space="preserve">RPRC006896</t>
  </si>
  <si>
    <t xml:space="preserve">RPRC006996</t>
  </si>
  <si>
    <t xml:space="preserve">RPRC006953</t>
  </si>
  <si>
    <t xml:space="preserve">RPRC006997</t>
  </si>
  <si>
    <t xml:space="preserve">RPRC006952</t>
  </si>
  <si>
    <t xml:space="preserve">RPRC007011</t>
  </si>
  <si>
    <t xml:space="preserve">RPRC006900</t>
  </si>
  <si>
    <t xml:space="preserve">RPRC006944</t>
  </si>
  <si>
    <t xml:space="preserve">RPRC001247</t>
  </si>
  <si>
    <t xml:space="preserve">RPRC000193</t>
  </si>
  <si>
    <t xml:space="preserve">RPRC000417</t>
  </si>
  <si>
    <t xml:space="preserve">RPRC000009</t>
  </si>
  <si>
    <t xml:space="preserve">RPRC007017</t>
  </si>
  <si>
    <t xml:space="preserve">RPRC006950</t>
  </si>
  <si>
    <t xml:space="preserve">RPRC000169</t>
  </si>
  <si>
    <t xml:space="preserve">RPRC001840</t>
  </si>
  <si>
    <t xml:space="preserve">RPRC001841</t>
  </si>
  <si>
    <t xml:space="preserve">RPRC000408</t>
  </si>
  <si>
    <t xml:space="preserve">RPRC000353</t>
  </si>
  <si>
    <t xml:space="preserve">RPRC000539</t>
  </si>
  <si>
    <t xml:space="preserve">RPRC001842</t>
  </si>
  <si>
    <t xml:space="preserve">RPRC001843</t>
  </si>
  <si>
    <t xml:space="preserve">RPRC000582</t>
  </si>
  <si>
    <t xml:space="preserve">RPRC000098</t>
  </si>
  <si>
    <t xml:space="preserve">RPRC013399</t>
  </si>
  <si>
    <t xml:space="preserve">RPRC000494</t>
  </si>
  <si>
    <t xml:space="preserve">RPRC013397</t>
  </si>
  <si>
    <t xml:space="preserve">RPRC013375</t>
  </si>
  <si>
    <t xml:space="preserve">RPRC000330</t>
  </si>
  <si>
    <t xml:space="preserve">RPRC000409</t>
  </si>
  <si>
    <t xml:space="preserve">RPRC000479</t>
  </si>
  <si>
    <t xml:space="preserve">RPRC013395</t>
  </si>
  <si>
    <t xml:space="preserve">RPRC013376</t>
  </si>
  <si>
    <t xml:space="preserve">RPRC013393</t>
  </si>
  <si>
    <t xml:space="preserve">RPRC013392</t>
  </si>
  <si>
    <t xml:space="preserve">RPRC013377</t>
  </si>
  <si>
    <t xml:space="preserve">RPRC013384</t>
  </si>
  <si>
    <t xml:space="preserve">RPRC013368</t>
  </si>
  <si>
    <t xml:space="preserve">RPRC013366</t>
  </si>
  <si>
    <t xml:space="preserve">RPRC013363</t>
  </si>
  <si>
    <t xml:space="preserve">RPRC013344</t>
  </si>
  <si>
    <t xml:space="preserve">RPRC013361</t>
  </si>
  <si>
    <t xml:space="preserve">RPRC013379</t>
  </si>
  <si>
    <t xml:space="preserve">RPRC013381</t>
  </si>
  <si>
    <t xml:space="preserve">RPRC017670</t>
  </si>
  <si>
    <t xml:space="preserve">RPRC001844</t>
  </si>
  <si>
    <t xml:space="preserve">RPRC003293</t>
  </si>
  <si>
    <t xml:space="preserve">RPRC001845</t>
  </si>
  <si>
    <t xml:space="preserve">RPRC003292</t>
  </si>
  <si>
    <t xml:space="preserve">RPRC003287</t>
  </si>
  <si>
    <t xml:space="preserve">RPRC003286</t>
  </si>
  <si>
    <t xml:space="preserve">RPRC003277</t>
  </si>
  <si>
    <t xml:space="preserve">RPRC003276</t>
  </si>
  <si>
    <t xml:space="preserve">RPRC003285</t>
  </si>
  <si>
    <t xml:space="preserve">RPRC003279</t>
  </si>
  <si>
    <t xml:space="preserve">RPRC001847</t>
  </si>
  <si>
    <t xml:space="preserve">RPRC011716</t>
  </si>
  <si>
    <t xml:space="preserve">RPRC011714</t>
  </si>
  <si>
    <t xml:space="preserve">RPRC011712</t>
  </si>
  <si>
    <t xml:space="preserve">RPRC017283</t>
  </si>
  <si>
    <t xml:space="preserve">RPRC011701</t>
  </si>
  <si>
    <t xml:space="preserve">RPRC011711</t>
  </si>
  <si>
    <t xml:space="preserve">RPRC011709</t>
  </si>
  <si>
    <t xml:space="preserve">RPRC011707</t>
  </si>
  <si>
    <t xml:space="preserve">RPRC011699</t>
  </si>
  <si>
    <t xml:space="preserve">RPRC011703</t>
  </si>
  <si>
    <t xml:space="preserve">RPRC011706</t>
  </si>
  <si>
    <t xml:space="preserve">RPRC011705</t>
  </si>
  <si>
    <t xml:space="preserve">RPRC017304</t>
  </si>
  <si>
    <t xml:space="preserve">RPRC000322</t>
  </si>
  <si>
    <t xml:space="preserve">RPRC014342</t>
  </si>
  <si>
    <t xml:space="preserve">RPRC001848</t>
  </si>
  <si>
    <t xml:space="preserve">RPRC015791</t>
  </si>
  <si>
    <t xml:space="preserve">RPRC014258</t>
  </si>
  <si>
    <t xml:space="preserve">RPRC014341</t>
  </si>
  <si>
    <t xml:space="preserve">RPRC001849</t>
  </si>
  <si>
    <t xml:space="preserve">RPRC001850</t>
  </si>
  <si>
    <t xml:space="preserve">RPRC014340</t>
  </si>
  <si>
    <t xml:space="preserve">RPRC001851</t>
  </si>
  <si>
    <t xml:space="preserve">RPRC014259</t>
  </si>
  <si>
    <t xml:space="preserve">RPRC014339</t>
  </si>
  <si>
    <t xml:space="preserve">RPRC014338</t>
  </si>
  <si>
    <t xml:space="preserve">RPRC014257</t>
  </si>
  <si>
    <t xml:space="preserve">RPRC014255</t>
  </si>
  <si>
    <t xml:space="preserve">RPRC014337</t>
  </si>
  <si>
    <t xml:space="preserve">RPRC014269</t>
  </si>
  <si>
    <t xml:space="preserve">RPRC014270</t>
  </si>
  <si>
    <t xml:space="preserve">RPRC001852</t>
  </si>
  <si>
    <t xml:space="preserve">RPRC014336</t>
  </si>
  <si>
    <t xml:space="preserve">RPRC014271</t>
  </si>
  <si>
    <t xml:space="preserve">RPRC013320</t>
  </si>
  <si>
    <t xml:space="preserve">RPRC013322</t>
  </si>
  <si>
    <t xml:space="preserve">RPRC013316</t>
  </si>
  <si>
    <t xml:space="preserve">RPRC013311</t>
  </si>
  <si>
    <t xml:space="preserve">RPRC001853</t>
  </si>
  <si>
    <t xml:space="preserve">RPRC013324</t>
  </si>
  <si>
    <t xml:space="preserve">RPRC013327</t>
  </si>
  <si>
    <t xml:space="preserve">RPRC013494</t>
  </si>
  <si>
    <t xml:space="preserve">RPRC001854</t>
  </si>
  <si>
    <t xml:space="preserve">RPRC013492</t>
  </si>
  <si>
    <t xml:space="preserve">RPRC013468</t>
  </si>
  <si>
    <t xml:space="preserve">RPRC013308</t>
  </si>
  <si>
    <t xml:space="preserve">RPRC013467</t>
  </si>
  <si>
    <t xml:space="preserve">RPRC013453</t>
  </si>
  <si>
    <t xml:space="preserve">RPRC013464</t>
  </si>
  <si>
    <t xml:space="preserve">RPRC013462</t>
  </si>
  <si>
    <t xml:space="preserve">RPRC013457</t>
  </si>
  <si>
    <t xml:space="preserve">RPRC013455</t>
  </si>
  <si>
    <t xml:space="preserve">RPRC013454</t>
  </si>
  <si>
    <t xml:space="preserve">RPRC012318</t>
  </si>
  <si>
    <t xml:space="preserve">RPRC001855</t>
  </si>
  <si>
    <t xml:space="preserve">RPRC012317</t>
  </si>
  <si>
    <t xml:space="preserve">RPRC012316</t>
  </si>
  <si>
    <t xml:space="preserve">RPRC001856</t>
  </si>
  <si>
    <t xml:space="preserve">RPRC012271</t>
  </si>
  <si>
    <t xml:space="preserve">RPRC012315</t>
  </si>
  <si>
    <t xml:space="preserve">RPRC012273</t>
  </si>
  <si>
    <t xml:space="preserve">RPRC012275</t>
  </si>
  <si>
    <t xml:space="preserve">RPRC012306</t>
  </si>
  <si>
    <t xml:space="preserve">RPRC001857</t>
  </si>
  <si>
    <t xml:space="preserve">RPRC012269</t>
  </si>
  <si>
    <t xml:space="preserve">RPRC012267</t>
  </si>
  <si>
    <t xml:space="preserve">RPRC012305</t>
  </si>
  <si>
    <t xml:space="preserve">RPRC012276</t>
  </si>
  <si>
    <t xml:space="preserve">RPRC012277</t>
  </si>
  <si>
    <t xml:space="preserve">RPRC001858</t>
  </si>
  <si>
    <t xml:space="preserve">RPRC012278</t>
  </si>
  <si>
    <t xml:space="preserve">RPRC012265</t>
  </si>
  <si>
    <t xml:space="preserve">RPRC012263</t>
  </si>
  <si>
    <t xml:space="preserve">RPRC012301</t>
  </si>
  <si>
    <t xml:space="preserve">RPRC012297</t>
  </si>
  <si>
    <t xml:space="preserve">RPRC012227</t>
  </si>
  <si>
    <t xml:space="preserve">RPRC012295</t>
  </si>
  <si>
    <t xml:space="preserve">RPRC012281</t>
  </si>
  <si>
    <t xml:space="preserve">RPRC012294</t>
  </si>
  <si>
    <t xml:space="preserve">RPRC012293</t>
  </si>
  <si>
    <t xml:space="preserve">RPRC017173</t>
  </si>
  <si>
    <t xml:space="preserve">RPRC012292</t>
  </si>
  <si>
    <t xml:space="preserve">RPRC012282</t>
  </si>
  <si>
    <t xml:space="preserve">RPRC012225</t>
  </si>
  <si>
    <t xml:space="preserve">RPRC012283</t>
  </si>
  <si>
    <t xml:space="preserve">RPRC012223</t>
  </si>
  <si>
    <t xml:space="preserve">RPRC012220</t>
  </si>
  <si>
    <t xml:space="preserve">RPRC012290</t>
  </si>
  <si>
    <t xml:space="preserve">RPRC012284</t>
  </si>
  <si>
    <t xml:space="preserve">RPRC012288</t>
  </si>
  <si>
    <t xml:space="preserve">RPRC001859</t>
  </si>
  <si>
    <t xml:space="preserve">RPRC012285</t>
  </si>
  <si>
    <t xml:space="preserve">RPRC012286</t>
  </si>
  <si>
    <t xml:space="preserve">RPRC014480</t>
  </si>
  <si>
    <t xml:space="preserve">RPRC014420</t>
  </si>
  <si>
    <t xml:space="preserve">RPRC001860</t>
  </si>
  <si>
    <t xml:space="preserve">RPRC001861</t>
  </si>
  <si>
    <t xml:space="preserve">RPRC014479</t>
  </si>
  <si>
    <t xml:space="preserve">RPRC014476</t>
  </si>
  <si>
    <t xml:space="preserve">RPRC014419</t>
  </si>
  <si>
    <t xml:space="preserve">RPRC014423</t>
  </si>
  <si>
    <t xml:space="preserve">RPRC011263</t>
  </si>
  <si>
    <t xml:space="preserve">RPRC014475</t>
  </si>
  <si>
    <t xml:space="preserve">RPRC014424</t>
  </si>
  <si>
    <t xml:space="preserve">RPRC014474</t>
  </si>
  <si>
    <t xml:space="preserve">RPRC014438</t>
  </si>
  <si>
    <t xml:space="preserve">RPRC001862</t>
  </si>
  <si>
    <t xml:space="preserve">RPRC014439</t>
  </si>
  <si>
    <t xml:space="preserve">RPRC014417</t>
  </si>
  <si>
    <t xml:space="preserve">RPRC014471</t>
  </si>
  <si>
    <t xml:space="preserve">RPRC014469</t>
  </si>
  <si>
    <t xml:space="preserve">RPRC014467</t>
  </si>
  <si>
    <t xml:space="preserve">RPRC001863</t>
  </si>
  <si>
    <t xml:space="preserve">RPRC014464</t>
  </si>
  <si>
    <t xml:space="preserve">RPRC014441</t>
  </si>
  <si>
    <t xml:space="preserve">RPRC014443</t>
  </si>
  <si>
    <t xml:space="preserve">RPRC014462</t>
  </si>
  <si>
    <t xml:space="preserve">RPRC014416</t>
  </si>
  <si>
    <t xml:space="preserve">RPRC014415</t>
  </si>
  <si>
    <t xml:space="preserve">RPRC014445</t>
  </si>
  <si>
    <t xml:space="preserve">RPRC014447</t>
  </si>
  <si>
    <t xml:space="preserve">RPRC014461</t>
  </si>
  <si>
    <t xml:space="preserve">RPRC014414</t>
  </si>
  <si>
    <t xml:space="preserve">RPRC001864</t>
  </si>
  <si>
    <t xml:space="preserve">RPRC014456</t>
  </si>
  <si>
    <t xml:space="preserve">RPRC014459</t>
  </si>
  <si>
    <t xml:space="preserve">RPRC014413</t>
  </si>
  <si>
    <t xml:space="preserve">RPRC001865</t>
  </si>
  <si>
    <t xml:space="preserve">RPRC014457</t>
  </si>
  <si>
    <t xml:space="preserve">RPRC013669</t>
  </si>
  <si>
    <t xml:space="preserve">RPRC013668</t>
  </si>
  <si>
    <t xml:space="preserve">RPRC013667</t>
  </si>
  <si>
    <t xml:space="preserve">RPRC013590</t>
  </si>
  <si>
    <t xml:space="preserve">RPRC013585</t>
  </si>
  <si>
    <t xml:space="preserve">RPRC013666</t>
  </si>
  <si>
    <t xml:space="preserve">RPRC013592</t>
  </si>
  <si>
    <t xml:space="preserve">RPRC013665</t>
  </si>
  <si>
    <t xml:space="preserve">RPRC001866</t>
  </si>
  <si>
    <t xml:space="preserve">RPRC013582</t>
  </si>
  <si>
    <t xml:space="preserve">RPRC001867</t>
  </si>
  <si>
    <t xml:space="preserve">RPRC001868</t>
  </si>
  <si>
    <t xml:space="preserve">RPRC013579</t>
  </si>
  <si>
    <t xml:space="preserve">RPRC013629</t>
  </si>
  <si>
    <t xml:space="preserve">RPRC013630</t>
  </si>
  <si>
    <t xml:space="preserve">RPRC013664</t>
  </si>
  <si>
    <t xml:space="preserve">RPRC013658</t>
  </si>
  <si>
    <t xml:space="preserve">RPRC013657</t>
  </si>
  <si>
    <t xml:space="preserve">RPRC001869</t>
  </si>
  <si>
    <t xml:space="preserve">RPRC013576</t>
  </si>
  <si>
    <t xml:space="preserve">RPRC013573</t>
  </si>
  <si>
    <t xml:space="preserve">RPRC013568</t>
  </si>
  <si>
    <t xml:space="preserve">RPRC013633</t>
  </si>
  <si>
    <t xml:space="preserve">RPRC013565</t>
  </si>
  <si>
    <t xml:space="preserve">RPRC013644</t>
  </si>
  <si>
    <t xml:space="preserve">RPRC013564</t>
  </si>
  <si>
    <t xml:space="preserve">RPRC013645</t>
  </si>
  <si>
    <t xml:space="preserve">RPRC013656</t>
  </si>
  <si>
    <t xml:space="preserve">RPRC000592</t>
  </si>
  <si>
    <t xml:space="preserve">RPRC013649</t>
  </si>
  <si>
    <t xml:space="preserve">RPRC014577</t>
  </si>
  <si>
    <t xml:space="preserve">RPRC014576</t>
  </si>
  <si>
    <t xml:space="preserve">RPRC014575</t>
  </si>
  <si>
    <t xml:space="preserve">RPRC014571</t>
  </si>
  <si>
    <t xml:space="preserve">RPRC001870</t>
  </si>
  <si>
    <t xml:space="preserve">RPRC014569</t>
  </si>
  <si>
    <t xml:space="preserve">RPRC014509</t>
  </si>
  <si>
    <t xml:space="preserve">RPRC014568</t>
  </si>
  <si>
    <t xml:space="preserve">RPRC014508</t>
  </si>
  <si>
    <t xml:space="preserve">RPRC014507</t>
  </si>
  <si>
    <t xml:space="preserve">RPRC014510</t>
  </si>
  <si>
    <t xml:space="preserve">RPRC014511</t>
  </si>
  <si>
    <t xml:space="preserve">RPRC014563</t>
  </si>
  <si>
    <t xml:space="preserve">RPRC017273</t>
  </si>
  <si>
    <t xml:space="preserve">RPRC014512</t>
  </si>
  <si>
    <t xml:space="preserve">RPRC014551</t>
  </si>
  <si>
    <t xml:space="preserve">RPRC014535</t>
  </si>
  <si>
    <t xml:space="preserve">RPRC014504</t>
  </si>
  <si>
    <t xml:space="preserve">RPRC014534</t>
  </si>
  <si>
    <t xml:space="preserve">RPRC014502</t>
  </si>
  <si>
    <t xml:space="preserve">RPRC014500</t>
  </si>
  <si>
    <t xml:space="preserve">RPRC014495</t>
  </si>
  <si>
    <t xml:space="preserve">RPRC014513</t>
  </si>
  <si>
    <t xml:space="preserve">RPRC001871</t>
  </si>
  <si>
    <t xml:space="preserve">RPRC014514</t>
  </si>
  <si>
    <t xml:space="preserve">RPRC014493</t>
  </si>
  <si>
    <t xml:space="preserve">RPRC014489</t>
  </si>
  <si>
    <t xml:space="preserve">RPRC014532</t>
  </si>
  <si>
    <t xml:space="preserve">RPRC014531</t>
  </si>
  <si>
    <t xml:space="preserve">RPRC002125</t>
  </si>
  <si>
    <t xml:space="preserve">RPRC014530</t>
  </si>
  <si>
    <t xml:space="preserve">RPRC001872</t>
  </si>
  <si>
    <t xml:space="preserve">RPRC014515</t>
  </si>
  <si>
    <t xml:space="preserve">RPRC014487</t>
  </si>
  <si>
    <t xml:space="preserve">RPRC014521</t>
  </si>
  <si>
    <t xml:space="preserve">RPRC014484</t>
  </si>
  <si>
    <t xml:space="preserve">RPRC014529</t>
  </si>
  <si>
    <t xml:space="preserve">RPRC014524</t>
  </si>
  <si>
    <t xml:space="preserve">RPRC014528</t>
  </si>
  <si>
    <t xml:space="preserve">RPRC014527</t>
  </si>
  <si>
    <t xml:space="preserve">RPRC014526</t>
  </si>
  <si>
    <t xml:space="preserve">RPRC014525</t>
  </si>
  <si>
    <t xml:space="preserve">RPRC009023</t>
  </si>
  <si>
    <t xml:space="preserve">RPRC001873</t>
  </si>
  <si>
    <t xml:space="preserve">RPRC009073</t>
  </si>
  <si>
    <t xml:space="preserve">RPRC001874</t>
  </si>
  <si>
    <t xml:space="preserve">RPRC001875</t>
  </si>
  <si>
    <t xml:space="preserve">RPRC009072</t>
  </si>
  <si>
    <t xml:space="preserve">RPRC009071</t>
  </si>
  <si>
    <t xml:space="preserve">RPRC009068</t>
  </si>
  <si>
    <t xml:space="preserve">RPRC009070</t>
  </si>
  <si>
    <t xml:space="preserve">RPRC009065</t>
  </si>
  <si>
    <t xml:space="preserve">RPRC009063</t>
  </si>
  <si>
    <t xml:space="preserve">RPRC009026</t>
  </si>
  <si>
    <t xml:space="preserve">RPRC009017</t>
  </si>
  <si>
    <t xml:space="preserve">RPRC009061</t>
  </si>
  <si>
    <t xml:space="preserve">RPRC001876</t>
  </si>
  <si>
    <t xml:space="preserve">RPRC008889</t>
  </si>
  <si>
    <t xml:space="preserve">RPRC017183</t>
  </si>
  <si>
    <t xml:space="preserve">RPRC009060</t>
  </si>
  <si>
    <t xml:space="preserve">RPRC009027</t>
  </si>
  <si>
    <t xml:space="preserve">RPRC008882</t>
  </si>
  <si>
    <t xml:space="preserve">RPRC009058</t>
  </si>
  <si>
    <t xml:space="preserve">RPRC009037</t>
  </si>
  <si>
    <t xml:space="preserve">RPRC009029</t>
  </si>
  <si>
    <t xml:space="preserve">RPRC008880</t>
  </si>
  <si>
    <t xml:space="preserve">RPRC008877</t>
  </si>
  <si>
    <t xml:space="preserve">RPRC008861</t>
  </si>
  <si>
    <t xml:space="preserve">RPRC009035</t>
  </si>
  <si>
    <t xml:space="preserve">RPRC009033</t>
  </si>
  <si>
    <t xml:space="preserve">RPRC008857</t>
  </si>
  <si>
    <t xml:space="preserve">RPRC001877</t>
  </si>
  <si>
    <t xml:space="preserve">RPRC009031</t>
  </si>
  <si>
    <t xml:space="preserve">RPRC006043</t>
  </si>
  <si>
    <t xml:space="preserve">RPRC006041</t>
  </si>
  <si>
    <t xml:space="preserve">RPRC006039</t>
  </si>
  <si>
    <t xml:space="preserve">RPRC006037</t>
  </si>
  <si>
    <t xml:space="preserve">RPRC006032</t>
  </si>
  <si>
    <t xml:space="preserve">RPRC005994</t>
  </si>
  <si>
    <t xml:space="preserve">RPRC006026</t>
  </si>
  <si>
    <t xml:space="preserve">RPRC006025</t>
  </si>
  <si>
    <t xml:space="preserve">RPRC006024</t>
  </si>
  <si>
    <t xml:space="preserve">RPRC006020</t>
  </si>
  <si>
    <t xml:space="preserve">RPRC005992</t>
  </si>
  <si>
    <t xml:space="preserve">RPRC005991</t>
  </si>
  <si>
    <t xml:space="preserve">RPRC006019</t>
  </si>
  <si>
    <t xml:space="preserve">RPRC005989</t>
  </si>
  <si>
    <t xml:space="preserve">RPRC000167</t>
  </si>
  <si>
    <t xml:space="preserve">RPRC005996</t>
  </si>
  <si>
    <t xml:space="preserve">RPRC005986</t>
  </si>
  <si>
    <t xml:space="preserve">RPRC006013</t>
  </si>
  <si>
    <t xml:space="preserve">RPRC005981</t>
  </si>
  <si>
    <t xml:space="preserve">RPRC001878</t>
  </si>
  <si>
    <t xml:space="preserve">RPRC005979</t>
  </si>
  <si>
    <t xml:space="preserve">RPRC001879</t>
  </si>
  <si>
    <t xml:space="preserve">RPRC010369</t>
  </si>
  <si>
    <t xml:space="preserve">RPRC010368</t>
  </si>
  <si>
    <t xml:space="preserve">RPRC010301</t>
  </si>
  <si>
    <t xml:space="preserve">RPRC010304</t>
  </si>
  <si>
    <t xml:space="preserve">RPRC010299</t>
  </si>
  <si>
    <t xml:space="preserve">RPRC010367</t>
  </si>
  <si>
    <t xml:space="preserve">RPRC010308</t>
  </si>
  <si>
    <t xml:space="preserve">RPRC010298</t>
  </si>
  <si>
    <t xml:space="preserve">RPRC010297</t>
  </si>
  <si>
    <t xml:space="preserve">RPRC010363</t>
  </si>
  <si>
    <t xml:space="preserve">RPRC010296</t>
  </si>
  <si>
    <t xml:space="preserve">RPRC002079</t>
  </si>
  <si>
    <t xml:space="preserve">RPRC010309</t>
  </si>
  <si>
    <t xml:space="preserve">RPRC010294</t>
  </si>
  <si>
    <t xml:space="preserve">RPRC010293</t>
  </si>
  <si>
    <t xml:space="preserve">RPRC010292</t>
  </si>
  <si>
    <t xml:space="preserve">RPRC010291</t>
  </si>
  <si>
    <t xml:space="preserve">RPRC010362</t>
  </si>
  <si>
    <t xml:space="preserve">RPRC010290</t>
  </si>
  <si>
    <t xml:space="preserve">RPRC010289</t>
  </si>
  <si>
    <t xml:space="preserve">RPRC010361</t>
  </si>
  <si>
    <t xml:space="preserve">RPRC010359</t>
  </si>
  <si>
    <t xml:space="preserve">RPRC010288</t>
  </si>
  <si>
    <t xml:space="preserve">RPRC010334</t>
  </si>
  <si>
    <t xml:space="preserve">RPRC010286</t>
  </si>
  <si>
    <t xml:space="preserve">RPRC010358</t>
  </si>
  <si>
    <t xml:space="preserve">RPRC010285</t>
  </si>
  <si>
    <t xml:space="preserve">RPRC010335</t>
  </si>
  <si>
    <t xml:space="preserve">RPRC010336</t>
  </si>
  <si>
    <t xml:space="preserve">RPRC010337</t>
  </si>
  <si>
    <t xml:space="preserve">RPRC010338</t>
  </si>
  <si>
    <t xml:space="preserve">RPRC010339</t>
  </si>
  <si>
    <t xml:space="preserve">RPRC001880</t>
  </si>
  <si>
    <t xml:space="preserve">RPRC010342</t>
  </si>
  <si>
    <t xml:space="preserve">RPRC000378</t>
  </si>
  <si>
    <t xml:space="preserve">RPRC010357</t>
  </si>
  <si>
    <t xml:space="preserve">RPRC010284</t>
  </si>
  <si>
    <t xml:space="preserve">RPRC010283</t>
  </si>
  <si>
    <t xml:space="preserve">RPRC010282</t>
  </si>
  <si>
    <t xml:space="preserve">RPRC010349</t>
  </si>
  <si>
    <t xml:space="preserve">RPRC010350</t>
  </si>
  <si>
    <t xml:space="preserve">RPRC002092</t>
  </si>
  <si>
    <t xml:space="preserve">RPRC010356</t>
  </si>
  <si>
    <t xml:space="preserve">RPRC010355</t>
  </si>
  <si>
    <t xml:space="preserve">RPRC001881</t>
  </si>
  <si>
    <t xml:space="preserve">RPRC010354</t>
  </si>
  <si>
    <t xml:space="preserve">RPRC010280</t>
  </si>
  <si>
    <t xml:space="preserve">RPRC010277</t>
  </si>
  <si>
    <t xml:space="preserve">RPRC004171</t>
  </si>
  <si>
    <t xml:space="preserve">RPRC009521</t>
  </si>
  <si>
    <t xml:space="preserve">RPRC009551</t>
  </si>
  <si>
    <t xml:space="preserve">RPRC000274</t>
  </si>
  <si>
    <t xml:space="preserve">RPRC009550</t>
  </si>
  <si>
    <t xml:space="preserve">RPRC009522</t>
  </si>
  <si>
    <t xml:space="preserve">RPRC009520</t>
  </si>
  <si>
    <t xml:space="preserve">RPRC009530</t>
  </si>
  <si>
    <t xml:space="preserve">RPRC009519</t>
  </si>
  <si>
    <t xml:space="preserve">RPRC009516</t>
  </si>
  <si>
    <t xml:space="preserve">RPRC009528</t>
  </si>
  <si>
    <t xml:space="preserve">RPRC009526</t>
  </si>
  <si>
    <t xml:space="preserve">RPRC000541</t>
  </si>
  <si>
    <t xml:space="preserve">RPRC000222</t>
  </si>
  <si>
    <t xml:space="preserve">RPRC000452</t>
  </si>
  <si>
    <t xml:space="preserve">RPRC000132</t>
  </si>
  <si>
    <t xml:space="preserve">RPRC000095</t>
  </si>
  <si>
    <t xml:space="preserve">RPRC002136</t>
  </si>
  <si>
    <t xml:space="preserve">RPRC002135</t>
  </si>
  <si>
    <t xml:space="preserve">RPRC000208</t>
  </si>
  <si>
    <t xml:space="preserve">RPRC002105</t>
  </si>
  <si>
    <t xml:space="preserve">RPRC008725</t>
  </si>
  <si>
    <t xml:space="preserve">RPRC000585</t>
  </si>
  <si>
    <t xml:space="preserve">RPRC000053</t>
  </si>
  <si>
    <t xml:space="preserve">RPRC000490</t>
  </si>
  <si>
    <t xml:space="preserve">RPRC000459</t>
  </si>
  <si>
    <t xml:space="preserve">RPRC000245</t>
  </si>
  <si>
    <t xml:space="preserve">RPRC008720</t>
  </si>
  <si>
    <t xml:space="preserve">RPRC000200</t>
  </si>
  <si>
    <t xml:space="preserve">RPRC004088</t>
  </si>
  <si>
    <t xml:space="preserve">RPRC014453</t>
  </si>
  <si>
    <t xml:space="preserve">RPRC014450</t>
  </si>
  <si>
    <t xml:space="preserve">RPRC014451</t>
  </si>
  <si>
    <t xml:space="preserve">RPRC001138</t>
  </si>
  <si>
    <t xml:space="preserve">RPRC014454</t>
  </si>
  <si>
    <t xml:space="preserve">RPRC012433</t>
  </si>
  <si>
    <t xml:space="preserve">RPRC013127</t>
  </si>
  <si>
    <t xml:space="preserve">RPRC000213</t>
  </si>
  <si>
    <t xml:space="preserve">RPRC010658</t>
  </si>
  <si>
    <t xml:space="preserve">RPRC005328</t>
  </si>
  <si>
    <t xml:space="preserve">RPRC005326</t>
  </si>
  <si>
    <t xml:space="preserve">RPRC001938</t>
  </si>
  <si>
    <t xml:space="preserve">RPRC005317</t>
  </si>
  <si>
    <t xml:space="preserve">RPRC005319</t>
  </si>
  <si>
    <t xml:space="preserve">RPRC005325</t>
  </si>
  <si>
    <t xml:space="preserve">RPRC011236</t>
  </si>
  <si>
    <t xml:space="preserve">RPRC011121</t>
  </si>
  <si>
    <t xml:space="preserve">RPRC011123</t>
  </si>
  <si>
    <t xml:space="preserve">RPRC011124</t>
  </si>
  <si>
    <t xml:space="preserve">RPRC011243</t>
  </si>
  <si>
    <t xml:space="preserve">RPRC011125</t>
  </si>
  <si>
    <t xml:space="preserve">RPRC011126</t>
  </si>
  <si>
    <t xml:space="preserve">RPRC011127</t>
  </si>
  <si>
    <t xml:space="preserve">RPRC011195</t>
  </si>
  <si>
    <t xml:space="preserve">RPRC011128</t>
  </si>
  <si>
    <t xml:space="preserve">RPRC011244</t>
  </si>
  <si>
    <t xml:space="preserve">RPRC011133</t>
  </si>
  <si>
    <t xml:space="preserve">RPRC011129</t>
  </si>
  <si>
    <t xml:space="preserve">RPRC011131</t>
  </si>
  <si>
    <t xml:space="preserve">RPRC001036</t>
  </si>
  <si>
    <t xml:space="preserve">RPRC001035</t>
  </si>
  <si>
    <t xml:space="preserve">RPRC013964</t>
  </si>
  <si>
    <t xml:space="preserve">RPRC001034</t>
  </si>
  <si>
    <t xml:space="preserve">RPRC013966</t>
  </si>
  <si>
    <t xml:space="preserve">RPRC004154</t>
  </si>
  <si>
    <t xml:space="preserve">RPRC006247</t>
  </si>
  <si>
    <t xml:space="preserve">RPRC004134</t>
  </si>
  <si>
    <t xml:space="preserve">RPRC008166</t>
  </si>
  <si>
    <t xml:space="preserve">RPRC002274</t>
  </si>
  <si>
    <t xml:space="preserve">RPRC002171</t>
  </si>
  <si>
    <t xml:space="preserve">RPRC011440</t>
  </si>
  <si>
    <t xml:space="preserve">RPRC006937</t>
  </si>
  <si>
    <t xml:space="preserve">RPRC006933</t>
  </si>
  <si>
    <t xml:space="preserve">RPRC006932</t>
  </si>
  <si>
    <t xml:space="preserve">RPRC015902</t>
  </si>
  <si>
    <t xml:space="preserve">RPRC006882</t>
  </si>
  <si>
    <t xml:space="preserve">RPRC006881</t>
  </si>
  <si>
    <t xml:space="preserve">RPRC006883</t>
  </si>
  <si>
    <t xml:space="preserve">RPRC006935</t>
  </si>
  <si>
    <t xml:space="preserve">RPRC006901</t>
  </si>
  <si>
    <t xml:space="preserve">RPRC006903</t>
  </si>
  <si>
    <t xml:space="preserve">RPRC006879</t>
  </si>
  <si>
    <t xml:space="preserve">RPRC017392</t>
  </si>
  <si>
    <t xml:space="preserve">RPRC006529</t>
  </si>
  <si>
    <t xml:space="preserve">RPRC006467</t>
  </si>
  <si>
    <t xml:space="preserve">RPRC007509</t>
  </si>
  <si>
    <t xml:space="preserve">RPRC007476</t>
  </si>
  <si>
    <t xml:space="preserve">RPRC001573</t>
  </si>
  <si>
    <t xml:space="preserve">RPRC007418</t>
  </si>
  <si>
    <t xml:space="preserve">RPRC007475</t>
  </si>
  <si>
    <t xml:space="preserve">RPRC007414</t>
  </si>
  <si>
    <t xml:space="preserve">RPRC007474</t>
  </si>
  <si>
    <t xml:space="preserve">RPRC007421</t>
  </si>
  <si>
    <t xml:space="preserve">RPRC007367</t>
  </si>
  <si>
    <t xml:space="preserve">RPRC007424</t>
  </si>
  <si>
    <t xml:space="preserve">RPRC007362</t>
  </si>
  <si>
    <t xml:space="preserve">RPRC001574</t>
  </si>
  <si>
    <t xml:space="preserve">RPRC007358</t>
  </si>
  <si>
    <t xml:space="preserve">RPRC007356</t>
  </si>
  <si>
    <t xml:space="preserve">RPRC007453</t>
  </si>
  <si>
    <t xml:space="preserve">RPRC007354</t>
  </si>
  <si>
    <t xml:space="preserve">RPRC007444</t>
  </si>
  <si>
    <t xml:space="preserve">RPRC007445</t>
  </si>
  <si>
    <t xml:space="preserve">RPRC009224</t>
  </si>
  <si>
    <t xml:space="preserve">RPRC009206</t>
  </si>
  <si>
    <t xml:space="preserve">RPRC009207</t>
  </si>
  <si>
    <t xml:space="preserve">RPRC001575</t>
  </si>
  <si>
    <t xml:space="preserve">RPRC009210</t>
  </si>
  <si>
    <t xml:space="preserve">RPRC009205</t>
  </si>
  <si>
    <t xml:space="preserve">RPRC009203</t>
  </si>
  <si>
    <t xml:space="preserve">RPRC009211</t>
  </si>
  <si>
    <t xml:space="preserve">RPRC009202</t>
  </si>
  <si>
    <t xml:space="preserve">RPRC009214</t>
  </si>
  <si>
    <t xml:space="preserve">RPRC001576</t>
  </si>
  <si>
    <t xml:space="preserve">RPRC009223</t>
  </si>
  <si>
    <t xml:space="preserve">RPRC009222</t>
  </si>
  <si>
    <t xml:space="preserve">RPRC009215</t>
  </si>
  <si>
    <t xml:space="preserve">RPRC009217</t>
  </si>
  <si>
    <t xml:space="preserve">RPRC000131</t>
  </si>
  <si>
    <t xml:space="preserve">RPRC000049</t>
  </si>
  <si>
    <t xml:space="preserve">RPRC009201</t>
  </si>
  <si>
    <t xml:space="preserve">RPRC009200</t>
  </si>
  <si>
    <t xml:space="preserve">RPRC009195</t>
  </si>
  <si>
    <t xml:space="preserve">RPRC009192</t>
  </si>
  <si>
    <t xml:space="preserve">RPRC009189</t>
  </si>
  <si>
    <t xml:space="preserve">RPRC009187</t>
  </si>
  <si>
    <t xml:space="preserve">RPRC009221</t>
  </si>
  <si>
    <t xml:space="preserve">RPRC009184</t>
  </si>
  <si>
    <t xml:space="preserve">RPRC009183</t>
  </si>
  <si>
    <t xml:space="preserve">RPRC009182</t>
  </si>
  <si>
    <t xml:space="preserve">RPRC001577</t>
  </si>
  <si>
    <t xml:space="preserve">RPRC009181</t>
  </si>
  <si>
    <t xml:space="preserve">RPRC006821</t>
  </si>
  <si>
    <t xml:space="preserve">RPRC006909</t>
  </si>
  <si>
    <t xml:space="preserve">RPRC006820</t>
  </si>
  <si>
    <t xml:space="preserve">RPRC006819</t>
  </si>
  <si>
    <t xml:space="preserve">RPRC001044</t>
  </si>
  <si>
    <t xml:space="preserve">RPRC006817</t>
  </si>
  <si>
    <t xml:space="preserve">RPRC006827</t>
  </si>
  <si>
    <t xml:space="preserve">RPRC006816</t>
  </si>
  <si>
    <t xml:space="preserve">RPRC007815</t>
  </si>
  <si>
    <t xml:space="preserve">RPRC013519</t>
  </si>
  <si>
    <t xml:space="preserve">RPRC013040</t>
  </si>
  <si>
    <t xml:space="preserve">RPRC002253</t>
  </si>
  <si>
    <t xml:space="preserve">RPRC006363</t>
  </si>
  <si>
    <t xml:space="preserve">RPRC012466</t>
  </si>
  <si>
    <t xml:space="preserve">RPRC017433</t>
  </si>
  <si>
    <t xml:space="preserve">RPRC006360</t>
  </si>
  <si>
    <t xml:space="preserve">RPRC006359</t>
  </si>
  <si>
    <t xml:space="preserve">RPRC009833</t>
  </si>
  <si>
    <t xml:space="preserve">RPRC009818</t>
  </si>
  <si>
    <t xml:space="preserve">RPRC009817</t>
  </si>
  <si>
    <t xml:space="preserve">RPRC009816</t>
  </si>
  <si>
    <t xml:space="preserve">RPRC009830</t>
  </si>
  <si>
    <t xml:space="preserve">RPRC009800</t>
  </si>
  <si>
    <t xml:space="preserve">RPRC009799</t>
  </si>
  <si>
    <t xml:space="preserve">RPRC009831</t>
  </si>
  <si>
    <t xml:space="preserve">RPRC000549</t>
  </si>
  <si>
    <t xml:space="preserve">RPRC009604</t>
  </si>
  <si>
    <t xml:space="preserve">RPRC009607</t>
  </si>
  <si>
    <t xml:space="preserve">RPRC009600</t>
  </si>
  <si>
    <t xml:space="preserve">RPRC009637</t>
  </si>
  <si>
    <t xml:space="preserve">RPRC009615</t>
  </si>
  <si>
    <t xml:space="preserve">RPRC009626</t>
  </si>
  <si>
    <t xml:space="preserve">RPRC009635</t>
  </si>
  <si>
    <t xml:space="preserve">RPRC001691</t>
  </si>
  <si>
    <t xml:space="preserve">RPRC009597</t>
  </si>
  <si>
    <t xml:space="preserve">RPRC016093</t>
  </si>
  <si>
    <t xml:space="preserve">RPRC009630</t>
  </si>
  <si>
    <t xml:space="preserve">RPRC011924</t>
  </si>
  <si>
    <t xml:space="preserve">RPRC011922</t>
  </si>
  <si>
    <t xml:space="preserve">RPRC011920</t>
  </si>
  <si>
    <t xml:space="preserve">RPRC011919</t>
  </si>
  <si>
    <t xml:space="preserve">RPRC011917</t>
  </si>
  <si>
    <t xml:space="preserve">RPRC001692</t>
  </si>
  <si>
    <t xml:space="preserve">RPRC001693</t>
  </si>
  <si>
    <t xml:space="preserve">RPRC016300</t>
  </si>
  <si>
    <t xml:space="preserve">RPRC011911</t>
  </si>
  <si>
    <t xml:space="preserve">RPRC011910</t>
  </si>
  <si>
    <t xml:space="preserve">RPRC004031</t>
  </si>
  <si>
    <t xml:space="preserve">RPRC009908</t>
  </si>
  <si>
    <t xml:space="preserve">RPRC009907</t>
  </si>
  <si>
    <t xml:space="preserve">RPRC009970</t>
  </si>
  <si>
    <t xml:space="preserve">RPRC009906</t>
  </si>
  <si>
    <t xml:space="preserve">RPRC009910</t>
  </si>
  <si>
    <t xml:space="preserve">RPRC009969</t>
  </si>
  <si>
    <t xml:space="preserve">RPRC000115</t>
  </si>
  <si>
    <t xml:space="preserve">RPRC000174</t>
  </si>
  <si>
    <t xml:space="preserve">RPRC009905</t>
  </si>
  <si>
    <t xml:space="preserve">RPRC000257</t>
  </si>
  <si>
    <t xml:space="preserve">RPRC000423</t>
  </si>
  <si>
    <t xml:space="preserve">RPRC009904</t>
  </si>
  <si>
    <t xml:space="preserve">RPRC009966</t>
  </si>
  <si>
    <t xml:space="preserve">RPRC009903</t>
  </si>
  <si>
    <t xml:space="preserve">RPRC009913</t>
  </si>
  <si>
    <t xml:space="preserve">RPRC001160</t>
  </si>
  <si>
    <t xml:space="preserve">RPRC009902</t>
  </si>
  <si>
    <t xml:space="preserve">RPRC000182</t>
  </si>
  <si>
    <t xml:space="preserve">RPRC009914</t>
  </si>
  <si>
    <t xml:space="preserve">RPRC009965</t>
  </si>
  <si>
    <t xml:space="preserve">RPRC009964</t>
  </si>
  <si>
    <t xml:space="preserve">RPRC009915</t>
  </si>
  <si>
    <t xml:space="preserve">RPRC009945</t>
  </si>
  <si>
    <t xml:space="preserve">RPRC009916</t>
  </si>
  <si>
    <t xml:space="preserve">RPRC009942</t>
  </si>
  <si>
    <t xml:space="preserve">RPRC009940</t>
  </si>
  <si>
    <t xml:space="preserve">RPRC009921</t>
  </si>
  <si>
    <t xml:space="preserve">RPRC009920</t>
  </si>
  <si>
    <t xml:space="preserve">RPRC009918</t>
  </si>
  <si>
    <t xml:space="preserve">RPRC009917</t>
  </si>
  <si>
    <t xml:space="preserve">RPRC004014</t>
  </si>
  <si>
    <t xml:space="preserve">RPRC009280</t>
  </si>
  <si>
    <t xml:space="preserve">RPRC002225</t>
  </si>
  <si>
    <t xml:space="preserve">RPRC006366</t>
  </si>
  <si>
    <t xml:space="preserve">RPRC006362</t>
  </si>
  <si>
    <t xml:space="preserve">RPRC011245</t>
  </si>
  <si>
    <t xml:space="preserve">RPRC011242</t>
  </si>
  <si>
    <t xml:space="preserve">RPRC011239</t>
  </si>
  <si>
    <t xml:space="preserve">RPRC017074</t>
  </si>
  <si>
    <t xml:space="preserve">RPRC014098</t>
  </si>
  <si>
    <t xml:space="preserve">RPRC014101</t>
  </si>
  <si>
    <t xml:space="preserve">RPRC017346</t>
  </si>
  <si>
    <t xml:space="preserve">RPRC017345</t>
  </si>
  <si>
    <t xml:space="preserve">RPRC014097</t>
  </si>
  <si>
    <t xml:space="preserve">RPRC014103</t>
  </si>
  <si>
    <t xml:space="preserve">RPRC014106</t>
  </si>
  <si>
    <t xml:space="preserve">RPRC014046</t>
  </si>
  <si>
    <t xml:space="preserve">RPRC010928</t>
  </si>
  <si>
    <t xml:space="preserve">RPRC004401</t>
  </si>
  <si>
    <t xml:space="preserve">RPRC004397</t>
  </si>
  <si>
    <t xml:space="preserve">RPRC004394</t>
  </si>
  <si>
    <t xml:space="preserve">RPRC004392</t>
  </si>
  <si>
    <t xml:space="preserve">RPRC004380</t>
  </si>
  <si>
    <t xml:space="preserve">RPRC004390</t>
  </si>
  <si>
    <t xml:space="preserve">RPRC001413</t>
  </si>
  <si>
    <t xml:space="preserve">RPRC004389</t>
  </si>
  <si>
    <t xml:space="preserve">RPRC009710</t>
  </si>
  <si>
    <t xml:space="preserve">RPRC004372</t>
  </si>
  <si>
    <t xml:space="preserve">RPRC017421</t>
  </si>
  <si>
    <t xml:space="preserve">RPRC008867</t>
  </si>
  <si>
    <t xml:space="preserve">RPRC012419</t>
  </si>
  <si>
    <t xml:space="preserve">RPRC009843</t>
  </si>
  <si>
    <t xml:space="preserve">RPRC006214</t>
  </si>
  <si>
    <t xml:space="preserve">RPRC006934</t>
  </si>
  <si>
    <t xml:space="preserve">RPRC012705</t>
  </si>
  <si>
    <t xml:space="preserve">RPRC008900</t>
  </si>
  <si>
    <t xml:space="preserve">RPRC012785</t>
  </si>
  <si>
    <t xml:space="preserve">RPRC012786</t>
  </si>
  <si>
    <t xml:space="preserve">RPRC000547</t>
  </si>
  <si>
    <t xml:space="preserve">RPRC012832</t>
  </si>
  <si>
    <t xml:space="preserve">RPRC012784</t>
  </si>
  <si>
    <t xml:space="preserve">RPRC012883</t>
  </si>
  <si>
    <t xml:space="preserve">RPRC000044</t>
  </si>
  <si>
    <t xml:space="preserve">RPRC012838</t>
  </si>
  <si>
    <t xml:space="preserve">RPRC012856</t>
  </si>
  <si>
    <t xml:space="preserve">RPRC000424</t>
  </si>
  <si>
    <t xml:space="preserve">RPRC012781</t>
  </si>
  <si>
    <t xml:space="preserve">RPRC000522</t>
  </si>
  <si>
    <t xml:space="preserve">RPRC000065</t>
  </si>
  <si>
    <t xml:space="preserve">RPRC000136</t>
  </si>
  <si>
    <t xml:space="preserve">RPRC002120</t>
  </si>
  <si>
    <t xml:space="preserve">RPRC012849</t>
  </si>
  <si>
    <t xml:space="preserve">RPRC012848</t>
  </si>
  <si>
    <t xml:space="preserve">RPRC012840</t>
  </si>
  <si>
    <t xml:space="preserve">RPRC001767</t>
  </si>
  <si>
    <t xml:space="preserve">RPRC012845</t>
  </si>
  <si>
    <t xml:space="preserve">RPRC012772</t>
  </si>
  <si>
    <t xml:space="preserve">RPRC012768</t>
  </si>
  <si>
    <t xml:space="preserve">RPRC012843</t>
  </si>
  <si>
    <t xml:space="preserve">RPRC017560</t>
  </si>
  <si>
    <t xml:space="preserve">RPRC012841</t>
  </si>
  <si>
    <t xml:space="preserve">RPRC011846</t>
  </si>
  <si>
    <t xml:space="preserve">RPRC016165</t>
  </si>
  <si>
    <t xml:space="preserve">RPRC011508</t>
  </si>
  <si>
    <t xml:space="preserve">RPRC011844</t>
  </si>
  <si>
    <t xml:space="preserve">RPRC011842</t>
  </si>
  <si>
    <t xml:space="preserve">RPRC011511</t>
  </si>
  <si>
    <t xml:space="preserve">RPRC011533</t>
  </si>
  <si>
    <t xml:space="preserve">RPRC011840</t>
  </si>
  <si>
    <t xml:space="preserve">RPRC011507</t>
  </si>
  <si>
    <t xml:space="preserve">RPRC011839</t>
  </si>
  <si>
    <t xml:space="preserve">RPRC001768</t>
  </si>
  <si>
    <t xml:space="preserve">RPRC001769</t>
  </si>
  <si>
    <t xml:space="preserve">RPRC011505</t>
  </si>
  <si>
    <t xml:space="preserve">RPRC011599</t>
  </si>
  <si>
    <t xml:space="preserve">RPRC000453</t>
  </si>
  <si>
    <t xml:space="preserve">RPRC000037</t>
  </si>
  <si>
    <t xml:space="preserve">RPRC011486</t>
  </si>
  <si>
    <t xml:space="preserve">RPRC011834</t>
  </si>
  <si>
    <t xml:space="preserve">RPRC011601</t>
  </si>
  <si>
    <t xml:space="preserve">RPRC011813</t>
  </si>
  <si>
    <t xml:space="preserve">RPRC011823</t>
  </si>
  <si>
    <t xml:space="preserve">RPRC011833</t>
  </si>
  <si>
    <t xml:space="preserve">RPRC011832</t>
  </si>
  <si>
    <t xml:space="preserve">RPRC011831</t>
  </si>
  <si>
    <t xml:space="preserve">RPRC011830</t>
  </si>
  <si>
    <t xml:space="preserve">RPRC011829</t>
  </si>
  <si>
    <t xml:space="preserve">RPRC011064</t>
  </si>
  <si>
    <t xml:space="preserve">RPRC011061</t>
  </si>
  <si>
    <t xml:space="preserve">RPRC001770</t>
  </si>
  <si>
    <t xml:space="preserve">RPRC011060</t>
  </si>
  <si>
    <t xml:space="preserve">RPRC010729</t>
  </si>
  <si>
    <t xml:space="preserve">RPRC010696</t>
  </si>
  <si>
    <t xml:space="preserve">RPRC017338</t>
  </si>
  <si>
    <t xml:space="preserve">RPRC017339</t>
  </si>
  <si>
    <t xml:space="preserve">RPRC017284</t>
  </si>
  <si>
    <t xml:space="preserve">RPRC000003</t>
  </si>
  <si>
    <t xml:space="preserve">RPRC010693</t>
  </si>
  <si>
    <t xml:space="preserve">RPRC011059</t>
  </si>
  <si>
    <t xml:space="preserve">RPRC010676</t>
  </si>
  <si>
    <t xml:space="preserve">RPRC010747</t>
  </si>
  <si>
    <t xml:space="preserve">RPRC010767</t>
  </si>
  <si>
    <t xml:space="preserve">RPRC010674</t>
  </si>
  <si>
    <t xml:space="preserve">RPRC010789</t>
  </si>
  <si>
    <t xml:space="preserve">RPRC017140</t>
  </si>
  <si>
    <t xml:space="preserve">RPRC010671</t>
  </si>
  <si>
    <t xml:space="preserve">RPRC010561</t>
  </si>
  <si>
    <t xml:space="preserve">RPRC011056</t>
  </si>
  <si>
    <t xml:space="preserve">RPRC010792</t>
  </si>
  <si>
    <t xml:space="preserve">RPRC010795</t>
  </si>
  <si>
    <t xml:space="preserve">RPRC010797</t>
  </si>
  <si>
    <t xml:space="preserve">RPRC011040</t>
  </si>
  <si>
    <t xml:space="preserve">RPRC010798</t>
  </si>
  <si>
    <t xml:space="preserve">RPRC010555</t>
  </si>
  <si>
    <t xml:space="preserve">RPRC011038</t>
  </si>
  <si>
    <t xml:space="preserve">RPRC010554</t>
  </si>
  <si>
    <t xml:space="preserve">RPRC010799</t>
  </si>
  <si>
    <t xml:space="preserve">RPRC010552</t>
  </si>
  <si>
    <t xml:space="preserve">RPRC001771</t>
  </si>
  <si>
    <t xml:space="preserve">RPRC010550</t>
  </si>
  <si>
    <t xml:space="preserve">RPRC010546</t>
  </si>
  <si>
    <t xml:space="preserve">RPRC011016</t>
  </si>
  <si>
    <t xml:space="preserve">RPRC011010</t>
  </si>
  <si>
    <t xml:space="preserve">RPRC010955</t>
  </si>
  <si>
    <t xml:space="preserve">RPRC011009</t>
  </si>
  <si>
    <t xml:space="preserve">RPRC010543</t>
  </si>
  <si>
    <t xml:space="preserve">RPRC011000</t>
  </si>
  <si>
    <t xml:space="preserve">RPRC001772</t>
  </si>
  <si>
    <t xml:space="preserve">RPRC011007</t>
  </si>
  <si>
    <t xml:space="preserve">RPRC011003</t>
  </si>
  <si>
    <t xml:space="preserve">RPRC011005</t>
  </si>
  <si>
    <t xml:space="preserve">RPRC003283</t>
  </si>
  <si>
    <t xml:space="preserve">RPRC000942</t>
  </si>
  <si>
    <t xml:space="preserve">RPRC002213</t>
  </si>
  <si>
    <t xml:space="preserve">RPRC001647</t>
  </si>
  <si>
    <t xml:space="preserve">RPRC009219</t>
  </si>
  <si>
    <t xml:space="preserve">RPRC000256</t>
  </si>
  <si>
    <t xml:space="preserve">RPRC009225</t>
  </si>
  <si>
    <t xml:space="preserve">RPRC000600</t>
  </si>
  <si>
    <t xml:space="preserve">RPRC009279</t>
  </si>
  <si>
    <t xml:space="preserve">RPRC009278</t>
  </si>
  <si>
    <t xml:space="preserve">RPRC009262</t>
  </si>
  <si>
    <t xml:space="preserve">RPRC001649</t>
  </si>
  <si>
    <t xml:space="preserve">RPRC009226</t>
  </si>
  <si>
    <t xml:space="preserve">RPRC009218</t>
  </si>
  <si>
    <t xml:space="preserve">RPRC009233</t>
  </si>
  <si>
    <t xml:space="preserve">RPRC009237</t>
  </si>
  <si>
    <t xml:space="preserve">RPRC009235</t>
  </si>
  <si>
    <t xml:space="preserve">RPRC000066</t>
  </si>
  <si>
    <t xml:space="preserve">RPRC009212</t>
  </si>
  <si>
    <t xml:space="preserve">RPRC005149</t>
  </si>
  <si>
    <t xml:space="preserve">RPRC005074</t>
  </si>
  <si>
    <t xml:space="preserve">RPRC005085</t>
  </si>
  <si>
    <t xml:space="preserve">RPRC005115</t>
  </si>
  <si>
    <t xml:space="preserve">RPRC015770</t>
  </si>
  <si>
    <t xml:space="preserve">RPRC005110</t>
  </si>
  <si>
    <t xml:space="preserve">RPRC005109</t>
  </si>
  <si>
    <t xml:space="preserve">RPRC005103</t>
  </si>
  <si>
    <t xml:space="preserve">RPRC005070</t>
  </si>
  <si>
    <t xml:space="preserve">RPRC005107</t>
  </si>
  <si>
    <t xml:space="preserve">RPRC005067</t>
  </si>
  <si>
    <t xml:space="preserve">RPRC005063</t>
  </si>
  <si>
    <t xml:space="preserve">RPRC005105</t>
  </si>
  <si>
    <t xml:space="preserve">RPRC005104</t>
  </si>
  <si>
    <t xml:space="preserve">RPRC001650</t>
  </si>
  <si>
    <t xml:space="preserve">RPRC001651</t>
  </si>
  <si>
    <t xml:space="preserve">RPRC000694</t>
  </si>
  <si>
    <t xml:space="preserve">RPRC002174</t>
  </si>
  <si>
    <t xml:space="preserve">RPRC002175</t>
  </si>
  <si>
    <t xml:space="preserve">RPRC010940</t>
  </si>
  <si>
    <t xml:space="preserve">RPRC012686</t>
  </si>
  <si>
    <t xml:space="preserve">RPRC008868</t>
  </si>
  <si>
    <t xml:space="preserve">RPRC013683</t>
  </si>
  <si>
    <t xml:space="preserve">RPRC013723</t>
  </si>
  <si>
    <t xml:space="preserve">RPRC013682</t>
  </si>
  <si>
    <t xml:space="preserve">RPRC013696</t>
  </si>
  <si>
    <t xml:space="preserve">RPRC013695</t>
  </si>
  <si>
    <t xml:space="preserve">RPRC013681</t>
  </si>
  <si>
    <t xml:space="preserve">RPRC013680</t>
  </si>
  <si>
    <t xml:space="preserve">RPRC013694</t>
  </si>
  <si>
    <t xml:space="preserve">RPRC013693</t>
  </si>
  <si>
    <t xml:space="preserve">RPRC013692</t>
  </si>
  <si>
    <t xml:space="preserve">RPRC013685</t>
  </si>
  <si>
    <t xml:space="preserve">RPRC013686</t>
  </si>
  <si>
    <t xml:space="preserve">RPRC013691</t>
  </si>
  <si>
    <t xml:space="preserve">RPRC013679</t>
  </si>
  <si>
    <t xml:space="preserve">RPRC001308</t>
  </si>
  <si>
    <t xml:space="preserve">RPRC013678</t>
  </si>
  <si>
    <t xml:space="preserve">RPRC013687</t>
  </si>
  <si>
    <t xml:space="preserve">RPRC013689</t>
  </si>
  <si>
    <t xml:space="preserve">RPRC000895</t>
  </si>
  <si>
    <t xml:space="preserve">RPRC010801</t>
  </si>
  <si>
    <t xml:space="preserve">RPRC000773</t>
  </si>
  <si>
    <t xml:space="preserve">RPRC002638</t>
  </si>
  <si>
    <t xml:space="preserve">RPRC017439</t>
  </si>
  <si>
    <t xml:space="preserve">RPRC004818</t>
  </si>
  <si>
    <t xml:space="preserve">RPRC003996</t>
  </si>
  <si>
    <t xml:space="preserve">RPRC012483</t>
  </si>
  <si>
    <t xml:space="preserve">RPRC012470</t>
  </si>
  <si>
    <t xml:space="preserve">RPRC012569</t>
  </si>
  <si>
    <t xml:space="preserve">RPRC002067</t>
  </si>
  <si>
    <t xml:space="preserve">RPRC000662</t>
  </si>
  <si>
    <t xml:space="preserve">RPRC008904</t>
  </si>
  <si>
    <t xml:space="preserve">RPRC010425</t>
  </si>
  <si>
    <t xml:space="preserve">RPRC006786</t>
  </si>
  <si>
    <t xml:space="preserve">RPRC006782</t>
  </si>
  <si>
    <t xml:space="preserve">RPRC006781</t>
  </si>
  <si>
    <t xml:space="preserve">RPRC000692</t>
  </si>
  <si>
    <t xml:space="preserve">RPRC006778</t>
  </si>
  <si>
    <t xml:space="preserve">RPRC011945</t>
  </si>
  <si>
    <t xml:space="preserve">RPRC011946</t>
  </si>
  <si>
    <t xml:space="preserve">RPRC000681</t>
  </si>
  <si>
    <t xml:space="preserve">RPRC003061</t>
  </si>
  <si>
    <t xml:space="preserve">RPRC003060</t>
  </si>
  <si>
    <t xml:space="preserve">RPRC004020</t>
  </si>
  <si>
    <t xml:space="preserve">RPRC011314</t>
  </si>
  <si>
    <t xml:space="preserve">RPRC004519</t>
  </si>
  <si>
    <t xml:space="preserve">RPRC004062</t>
  </si>
  <si>
    <t xml:space="preserve">RPRC006250</t>
  </si>
  <si>
    <t xml:space="preserve">RPRC008781</t>
  </si>
  <si>
    <t xml:space="preserve">RPRC004043</t>
  </si>
  <si>
    <t xml:space="preserve">RPRC014808</t>
  </si>
  <si>
    <t xml:space="preserve">RPRC004039</t>
  </si>
  <si>
    <t xml:space="preserve">RPRC002769</t>
  </si>
  <si>
    <t xml:space="preserve">RPRC002756</t>
  </si>
  <si>
    <t xml:space="preserve">RPRC002758</t>
  </si>
  <si>
    <t xml:space="preserve">RPRC002768</t>
  </si>
  <si>
    <t xml:space="preserve">RPRC002767</t>
  </si>
  <si>
    <t xml:space="preserve">RPRC002752</t>
  </si>
  <si>
    <t xml:space="preserve">RPRC002750</t>
  </si>
  <si>
    <t xml:space="preserve">RPRC002760</t>
  </si>
  <si>
    <t xml:space="preserve">RPRC002737</t>
  </si>
  <si>
    <t xml:space="preserve">RPRC002733</t>
  </si>
  <si>
    <t xml:space="preserve">RPRC002732</t>
  </si>
  <si>
    <t xml:space="preserve">RPRC002729</t>
  </si>
  <si>
    <t xml:space="preserve">RPRC002766</t>
  </si>
  <si>
    <t xml:space="preserve">RPRC010787</t>
  </si>
  <si>
    <t xml:space="preserve">RPRC012594</t>
  </si>
  <si>
    <t xml:space="preserve">RPRC012593</t>
  </si>
  <si>
    <t xml:space="preserve">RPRC006001</t>
  </si>
  <si>
    <t xml:space="preserve">RPRC005956</t>
  </si>
  <si>
    <t xml:space="preserve">RPRC000109</t>
  </si>
  <si>
    <t xml:space="preserve">RPRC005997</t>
  </si>
  <si>
    <t xml:space="preserve">RPRC002104</t>
  </si>
  <si>
    <t xml:space="preserve">RPRC005954</t>
  </si>
  <si>
    <t xml:space="preserve">RPRC005948</t>
  </si>
  <si>
    <t xml:space="preserve">RPRC005972</t>
  </si>
  <si>
    <t xml:space="preserve">RPRC000201</t>
  </si>
  <si>
    <t xml:space="preserve">RPRC001187</t>
  </si>
  <si>
    <t xml:space="preserve">RPRC005946</t>
  </si>
  <si>
    <t xml:space="preserve">RPRC005965</t>
  </si>
  <si>
    <t xml:space="preserve">RPRC001188</t>
  </si>
  <si>
    <t xml:space="preserve">RPRC005961</t>
  </si>
  <si>
    <t xml:space="preserve">RPRC005960</t>
  </si>
  <si>
    <t xml:space="preserve">RPRC013131</t>
  </si>
  <si>
    <t xml:space="preserve">RPRC013199</t>
  </si>
  <si>
    <t xml:space="preserve">RPRC013132</t>
  </si>
  <si>
    <t xml:space="preserve">RPRC001189</t>
  </si>
  <si>
    <t xml:space="preserve">RPRC017156</t>
  </si>
  <si>
    <t xml:space="preserve">RPRC013134</t>
  </si>
  <si>
    <t xml:space="preserve">RPRC013149</t>
  </si>
  <si>
    <t xml:space="preserve">RPRC013128</t>
  </si>
  <si>
    <t xml:space="preserve">RPRC013157</t>
  </si>
  <si>
    <t xml:space="preserve">RPRC013151</t>
  </si>
  <si>
    <t xml:space="preserve">RPRC013156</t>
  </si>
  <si>
    <t xml:space="preserve">RPRC013155</t>
  </si>
  <si>
    <t xml:space="preserve">RPRC016232</t>
  </si>
  <si>
    <t xml:space="preserve">RPRC013154</t>
  </si>
  <si>
    <t xml:space="preserve">RPRC000780</t>
  </si>
  <si>
    <t xml:space="preserve">RPRC012525</t>
  </si>
  <si>
    <t xml:space="preserve">RPRC003987</t>
  </si>
  <si>
    <t xml:space="preserve">RPRC006455</t>
  </si>
  <si>
    <t xml:space="preserve">RPRC007896</t>
  </si>
  <si>
    <t xml:space="preserve">RPRC004001</t>
  </si>
  <si>
    <t xml:space="preserve">RPRC004000</t>
  </si>
  <si>
    <t xml:space="preserve">RPRC003998</t>
  </si>
  <si>
    <t xml:space="preserve">RPRC003997</t>
  </si>
  <si>
    <t xml:space="preserve">RPRC003995</t>
  </si>
  <si>
    <t xml:space="preserve">RPRC004829</t>
  </si>
  <si>
    <t xml:space="preserve">RPRC010993</t>
  </si>
  <si>
    <t xml:space="preserve">RPRC006915</t>
  </si>
  <si>
    <t xml:space="preserve">RPRC006912</t>
  </si>
  <si>
    <t xml:space="preserve">RPRC001313</t>
  </si>
  <si>
    <t xml:space="preserve">RPRC006911</t>
  </si>
  <si>
    <t xml:space="preserve">RPRC013911</t>
  </si>
  <si>
    <t xml:space="preserve">RPRC012572</t>
  </si>
  <si>
    <t xml:space="preserve">RPRC012570</t>
  </si>
  <si>
    <t xml:space="preserve">RPRC012589</t>
  </si>
  <si>
    <t xml:space="preserve">RPRC012585</t>
  </si>
  <si>
    <t xml:space="preserve">RPRC012587</t>
  </si>
  <si>
    <t xml:space="preserve">RPRC003298</t>
  </si>
  <si>
    <t xml:space="preserve">RPRC011879</t>
  </si>
  <si>
    <t xml:space="preserve">RPRC003297</t>
  </si>
  <si>
    <t xml:space="preserve">RPRC017501</t>
  </si>
  <si>
    <t xml:space="preserve">RPRC003296</t>
  </si>
  <si>
    <t xml:space="preserve">RPRC003295</t>
  </si>
  <si>
    <t xml:space="preserve">RPRC012155</t>
  </si>
  <si>
    <t xml:space="preserve">RPRC000914</t>
  </si>
  <si>
    <t xml:space="preserve">RPRC014102</t>
  </si>
  <si>
    <t xml:space="preserve">RPRC013994</t>
  </si>
  <si>
    <t xml:space="preserve">RPRC013993</t>
  </si>
  <si>
    <t xml:space="preserve">RPRC013992</t>
  </si>
  <si>
    <t xml:space="preserve">RPRC013995</t>
  </si>
  <si>
    <t xml:space="preserve">RPRC000915</t>
  </si>
  <si>
    <t xml:space="preserve">RPRC014010</t>
  </si>
  <si>
    <t xml:space="preserve">RPRC013990</t>
  </si>
  <si>
    <t xml:space="preserve">RPRC013989</t>
  </si>
  <si>
    <t xml:space="preserve">RPRC000916</t>
  </si>
  <si>
    <t xml:space="preserve">RPRC014014</t>
  </si>
  <si>
    <t xml:space="preserve">RPRC014100</t>
  </si>
  <si>
    <t xml:space="preserve">RPRC014092</t>
  </si>
  <si>
    <t xml:space="preserve">RPRC014089</t>
  </si>
  <si>
    <t xml:space="preserve">RPRC000085</t>
  </si>
  <si>
    <t xml:space="preserve">RPRC000447</t>
  </si>
  <si>
    <t xml:space="preserve">RPRC013988</t>
  </si>
  <si>
    <t xml:space="preserve">RPRC009662</t>
  </si>
  <si>
    <t xml:space="preserve">RPRC013648</t>
  </si>
  <si>
    <t xml:space="preserve">RPRC008892</t>
  </si>
  <si>
    <t xml:space="preserve">RPRC008895</t>
  </si>
  <si>
    <t xml:space="preserve">RPRC008894</t>
  </si>
  <si>
    <t xml:space="preserve">RPRC004542</t>
  </si>
  <si>
    <t xml:space="preserve">RPRC004541</t>
  </si>
  <si>
    <t xml:space="preserve">RPRC012518</t>
  </si>
  <si>
    <t xml:space="preserve">RPRC009666</t>
  </si>
  <si>
    <t xml:space="preserve">RPRC014096</t>
  </si>
  <si>
    <t xml:space="preserve">RPRC014095</t>
  </si>
  <si>
    <t xml:space="preserve">RPRC007010</t>
  </si>
  <si>
    <t xml:space="preserve">RPRC000628</t>
  </si>
  <si>
    <t xml:space="preserve">RPRC009796</t>
  </si>
  <si>
    <t xml:space="preserve">RPRC010020</t>
  </si>
  <si>
    <t xml:space="preserve">RPRC007602</t>
  </si>
  <si>
    <t xml:space="preserve">RPRC007639</t>
  </si>
  <si>
    <t xml:space="preserve">RPRC007637</t>
  </si>
  <si>
    <t xml:space="preserve">RPRC006465</t>
  </si>
  <si>
    <t xml:space="preserve">RPRC000611</t>
  </si>
  <si>
    <t xml:space="preserve">RPRC002485</t>
  </si>
  <si>
    <t xml:space="preserve">RPRC002511</t>
  </si>
  <si>
    <t xml:space="preserve">RPRC002501</t>
  </si>
  <si>
    <t xml:space="preserve">RPRC002509</t>
  </si>
  <si>
    <t xml:space="preserve">RPRC001240</t>
  </si>
  <si>
    <t xml:space="preserve">RPRC002484</t>
  </si>
  <si>
    <t xml:space="preserve">RPRC002508</t>
  </si>
  <si>
    <t xml:space="preserve">RPRC002507</t>
  </si>
  <si>
    <t xml:space="preserve">RPRC017479</t>
  </si>
  <si>
    <t xml:space="preserve">RPRC017480</t>
  </si>
  <si>
    <t xml:space="preserve">RPRC002505</t>
  </si>
  <si>
    <t xml:space="preserve">RPRC002504</t>
  </si>
  <si>
    <t xml:space="preserve">RPRC002503</t>
  </si>
  <si>
    <t xml:space="preserve">RPRC002483</t>
  </si>
  <si>
    <t xml:space="preserve">RPRC001241</t>
  </si>
  <si>
    <t xml:space="preserve">RPRC002502</t>
  </si>
  <si>
    <t xml:space="preserve">RPRC000502</t>
  </si>
  <si>
    <t xml:space="preserve">RPRC000999</t>
  </si>
  <si>
    <t xml:space="preserve">RPRC000114</t>
  </si>
  <si>
    <t xml:space="preserve">RPRC007298</t>
  </si>
  <si>
    <t xml:space="preserve">RPRC007275</t>
  </si>
  <si>
    <t xml:space="preserve">RPRC007296</t>
  </si>
  <si>
    <t xml:space="preserve">RPRC007277</t>
  </si>
  <si>
    <t xml:space="preserve">RPRC000432</t>
  </si>
  <si>
    <t xml:space="preserve">RPRC004326</t>
  </si>
  <si>
    <t xml:space="preserve">RPRC004318</t>
  </si>
  <si>
    <t xml:space="preserve">RPRC001119</t>
  </si>
  <si>
    <t xml:space="preserve">RPRC004324</t>
  </si>
  <si>
    <t xml:space="preserve">RPRC004322</t>
  </si>
  <si>
    <t xml:space="preserve">RPRC017650</t>
  </si>
  <si>
    <t xml:space="preserve">RPRC001120</t>
  </si>
  <si>
    <t xml:space="preserve">RPRC008960</t>
  </si>
  <si>
    <t xml:space="preserve">RPRC009057</t>
  </si>
  <si>
    <t xml:space="preserve">RPRC009162</t>
  </si>
  <si>
    <t xml:space="preserve">RPRC009056</t>
  </si>
  <si>
    <t xml:space="preserve">RPRC009055</t>
  </si>
  <si>
    <t xml:space="preserve">RPRC008958</t>
  </si>
  <si>
    <t xml:space="preserve">RPRC008956</t>
  </si>
  <si>
    <t xml:space="preserve">RPRC009003</t>
  </si>
  <si>
    <t xml:space="preserve">RPRC008961</t>
  </si>
  <si>
    <t xml:space="preserve">RPRC008954</t>
  </si>
  <si>
    <t xml:space="preserve">RPRC008962</t>
  </si>
  <si>
    <t xml:space="preserve">RPRC016362</t>
  </si>
  <si>
    <t xml:space="preserve">RPRC008952</t>
  </si>
  <si>
    <t xml:space="preserve">RPRC009001</t>
  </si>
  <si>
    <t xml:space="preserve">RPRC008995</t>
  </si>
  <si>
    <t xml:space="preserve">RPRC008980</t>
  </si>
  <si>
    <t xml:space="preserve">RPRC008963</t>
  </si>
  <si>
    <t xml:space="preserve">RPRC008977</t>
  </si>
  <si>
    <t xml:space="preserve">RPRC017494</t>
  </si>
  <si>
    <t xml:space="preserve">RPRC008976</t>
  </si>
  <si>
    <t xml:space="preserve">RPRC008979</t>
  </si>
  <si>
    <t xml:space="preserve">RPRC000860</t>
  </si>
  <si>
    <t xml:space="preserve">RPRC000861</t>
  </si>
  <si>
    <t xml:space="preserve">RPRC000862</t>
  </si>
  <si>
    <t xml:space="preserve">RPRC006919</t>
  </si>
  <si>
    <t xml:space="preserve">RPRC017157</t>
  </si>
  <si>
    <t xml:space="preserve">RPRC000657</t>
  </si>
  <si>
    <t xml:space="preserve">RPRC014088</t>
  </si>
  <si>
    <t xml:space="preserve">RPRC014087</t>
  </si>
  <si>
    <t xml:space="preserve">RPRC014073</t>
  </si>
  <si>
    <t xml:space="preserve">RPRC014071</t>
  </si>
  <si>
    <t xml:space="preserve">RPRC014078</t>
  </si>
  <si>
    <t xml:space="preserve">RPRC014084</t>
  </si>
  <si>
    <t xml:space="preserve">RPRC014085</t>
  </si>
  <si>
    <t xml:space="preserve">RPRC002227</t>
  </si>
  <si>
    <t xml:space="preserve">RPRC002228</t>
  </si>
  <si>
    <t xml:space="preserve">RPRC000815</t>
  </si>
  <si>
    <t xml:space="preserve">RPRC001269</t>
  </si>
  <si>
    <t xml:space="preserve">RPRC002958</t>
  </si>
  <si>
    <t xml:space="preserve">RPRC002994</t>
  </si>
  <si>
    <t xml:space="preserve">RPRC002959</t>
  </si>
  <si>
    <t xml:space="preserve">RPRC002956</t>
  </si>
  <si>
    <t xml:space="preserve">RPRC002943</t>
  </si>
  <si>
    <t xml:space="preserve">RPRC002969</t>
  </si>
  <si>
    <t xml:space="preserve">RPRC002983</t>
  </si>
  <si>
    <t xml:space="preserve">RPRC002942</t>
  </si>
  <si>
    <t xml:space="preserve">RPRC002941</t>
  </si>
  <si>
    <t xml:space="preserve">RPRC002993</t>
  </si>
  <si>
    <t xml:space="preserve">RPRC002940</t>
  </si>
  <si>
    <t xml:space="preserve">RPRC002992</t>
  </si>
  <si>
    <t xml:space="preserve">RPRC002939</t>
  </si>
  <si>
    <t xml:space="preserve">RPRC002991</t>
  </si>
  <si>
    <t xml:space="preserve">RPRC002990</t>
  </si>
  <si>
    <t xml:space="preserve">RPRC002989</t>
  </si>
  <si>
    <t xml:space="preserve">RPRC001270</t>
  </si>
  <si>
    <t xml:space="preserve">RPRC002988</t>
  </si>
  <si>
    <t xml:space="preserve">RPRC002938</t>
  </si>
  <si>
    <t xml:space="preserve">RPRC001271</t>
  </si>
  <si>
    <t xml:space="preserve">RPRC002987</t>
  </si>
  <si>
    <t xml:space="preserve">RPRC002985</t>
  </si>
  <si>
    <t xml:space="preserve">RPRC001272</t>
  </si>
  <si>
    <t xml:space="preserve">RPRC002986</t>
  </si>
  <si>
    <t xml:space="preserve">RPRC006848</t>
  </si>
  <si>
    <t xml:space="preserve">RPRC000868</t>
  </si>
  <si>
    <t xml:space="preserve">RPRC000869</t>
  </si>
  <si>
    <t xml:space="preserve">RPRC006846</t>
  </si>
  <si>
    <t xml:space="preserve">RPRC005651</t>
  </si>
  <si>
    <t xml:space="preserve">RPRC005620</t>
  </si>
  <si>
    <t xml:space="preserve">RPRC005621</t>
  </si>
  <si>
    <t xml:space="preserve">RPRC005619</t>
  </si>
  <si>
    <t xml:space="preserve">RPRC005618</t>
  </si>
  <si>
    <t xml:space="preserve">RPRC005617</t>
  </si>
  <si>
    <t xml:space="preserve">RPRC005640</t>
  </si>
  <si>
    <t xml:space="preserve">RPRC005641</t>
  </si>
  <si>
    <t xml:space="preserve">RPRC005616</t>
  </si>
  <si>
    <t xml:space="preserve">RPRC005603</t>
  </si>
  <si>
    <t xml:space="preserve">RPRC005649</t>
  </si>
  <si>
    <t xml:space="preserve">RPRC005648</t>
  </si>
  <si>
    <t xml:space="preserve">RPRC005647</t>
  </si>
  <si>
    <t xml:space="preserve">RPRC005642</t>
  </si>
  <si>
    <t xml:space="preserve">RPRC005643</t>
  </si>
  <si>
    <t xml:space="preserve">RPRC005599</t>
  </si>
  <si>
    <t xml:space="preserve">RPRC005597</t>
  </si>
  <si>
    <t xml:space="preserve">RPRC005646</t>
  </si>
  <si>
    <t xml:space="preserve">RPRC000347</t>
  </si>
  <si>
    <t xml:space="preserve">RPRC000613</t>
  </si>
  <si>
    <t xml:space="preserve">RPRC000463</t>
  </si>
  <si>
    <t xml:space="preserve">RPRC002468</t>
  </si>
  <si>
    <t xml:space="preserve">RPRC007191</t>
  </si>
  <si>
    <t xml:space="preserve">RPRC010713</t>
  </si>
  <si>
    <t xml:space="preserve">RPRC000760</t>
  </si>
  <si>
    <t xml:space="preserve">RPRC004292</t>
  </si>
  <si>
    <t xml:space="preserve">RPRC004291</t>
  </si>
  <si>
    <t xml:space="preserve">RPRC004289</t>
  </si>
  <si>
    <t xml:space="preserve">RPRC004288</t>
  </si>
  <si>
    <t xml:space="preserve">RPRC005584</t>
  </si>
  <si>
    <t xml:space="preserve">RPRC005591</t>
  </si>
  <si>
    <t xml:space="preserve">RPRC005592</t>
  </si>
  <si>
    <t xml:space="preserve">RPRC005549</t>
  </si>
  <si>
    <t xml:space="preserve">RPRC005559</t>
  </si>
  <si>
    <t xml:space="preserve">RPRC005550</t>
  </si>
  <si>
    <t xml:space="preserve">RPRC005553</t>
  </si>
  <si>
    <t xml:space="preserve">RPRC005554</t>
  </si>
  <si>
    <t xml:space="preserve">RPRC005555</t>
  </si>
  <si>
    <t xml:space="preserve">RPRC009079</t>
  </si>
  <si>
    <t xml:space="preserve">RPRC003505</t>
  </si>
  <si>
    <t xml:space="preserve">RPRC003503</t>
  </si>
  <si>
    <t xml:space="preserve">RPRC003501</t>
  </si>
  <si>
    <t xml:space="preserve">RPRC011993</t>
  </si>
  <si>
    <t xml:space="preserve">RPRC011991</t>
  </si>
  <si>
    <t xml:space="preserve">RPRC011974</t>
  </si>
  <si>
    <t xml:space="preserve">RPRC011987</t>
  </si>
  <si>
    <t xml:space="preserve">RPRC011948</t>
  </si>
  <si>
    <t xml:space="preserve">RPRC011947</t>
  </si>
  <si>
    <t xml:space="preserve">RPRC017138</t>
  </si>
  <si>
    <t xml:space="preserve">RPRC011975</t>
  </si>
  <si>
    <t xml:space="preserve">RPRC011200</t>
  </si>
  <si>
    <t xml:space="preserve">RPRC011168</t>
  </si>
  <si>
    <t xml:space="preserve">RPRC011165</t>
  </si>
  <si>
    <t xml:space="preserve">RPRC011163</t>
  </si>
  <si>
    <t xml:space="preserve">RPRC001958</t>
  </si>
  <si>
    <t xml:space="preserve">RPRC016123</t>
  </si>
  <si>
    <t xml:space="preserve">RPRC001959</t>
  </si>
  <si>
    <t xml:space="preserve">RPRC011161</t>
  </si>
  <si>
    <t xml:space="preserve">RPRC011197</t>
  </si>
  <si>
    <t xml:space="preserve">RPRC015509</t>
  </si>
  <si>
    <t xml:space="preserve">RPRC011169</t>
  </si>
  <si>
    <t xml:space="preserve">RPRC001960</t>
  </si>
  <si>
    <t xml:space="preserve">RPRC001961</t>
  </si>
  <si>
    <t xml:space="preserve">RPRC009277</t>
  </si>
  <si>
    <t xml:space="preserve">RPRC013137</t>
  </si>
  <si>
    <t xml:space="preserve">RPRC004012</t>
  </si>
  <si>
    <t xml:space="preserve">RPRC007044</t>
  </si>
  <si>
    <t xml:space="preserve">RPRC005568</t>
  </si>
  <si>
    <t xml:space="preserve">RPRC004099</t>
  </si>
  <si>
    <t xml:space="preserve">RPRC002167</t>
  </si>
  <si>
    <t xml:space="preserve">RPRC009750</t>
  </si>
  <si>
    <t xml:space="preserve">RPRC009752</t>
  </si>
  <si>
    <t xml:space="preserve">RPRC009751</t>
  </si>
  <si>
    <t xml:space="preserve">RPRC000038</t>
  </si>
  <si>
    <t xml:space="preserve">RPRC000250</t>
  </si>
  <si>
    <t xml:space="preserve">RPRC002647</t>
  </si>
  <si>
    <t xml:space="preserve">RPRC002646</t>
  </si>
  <si>
    <t xml:space="preserve">RPRC000012</t>
  </si>
  <si>
    <t xml:space="preserve">RPRC017135</t>
  </si>
  <si>
    <t xml:space="preserve">RPRC002138</t>
  </si>
  <si>
    <t xml:space="preserve">RPRC002137</t>
  </si>
  <si>
    <t xml:space="preserve">RPRC013847</t>
  </si>
  <si>
    <t xml:space="preserve">RPRC013892</t>
  </si>
  <si>
    <t xml:space="preserve">RPRC014008</t>
  </si>
  <si>
    <t xml:space="preserve">RPRC014007</t>
  </si>
  <si>
    <t xml:space="preserve">RPRC013894</t>
  </si>
  <si>
    <t xml:space="preserve">RPRC013970</t>
  </si>
  <si>
    <t xml:space="preserve">RPRC013912</t>
  </si>
  <si>
    <t xml:space="preserve">RPRC013836</t>
  </si>
  <si>
    <t xml:space="preserve">RPRC013915</t>
  </si>
  <si>
    <t xml:space="preserve">RPRC013918</t>
  </si>
  <si>
    <t xml:space="preserve">RPRC001062</t>
  </si>
  <si>
    <t xml:space="preserve">RPRC013969</t>
  </si>
  <si>
    <t xml:space="preserve">RPRC013835</t>
  </si>
  <si>
    <t xml:space="preserve">RPRC013924</t>
  </si>
  <si>
    <t xml:space="preserve">RPRC013934</t>
  </si>
  <si>
    <t xml:space="preserve">RPRC013941</t>
  </si>
  <si>
    <t xml:space="preserve">RPRC013833</t>
  </si>
  <si>
    <t xml:space="preserve">RPRC013746</t>
  </si>
  <si>
    <t xml:space="preserve">RPRC003898</t>
  </si>
  <si>
    <t xml:space="preserve">RPRC001153</t>
  </si>
  <si>
    <t xml:space="preserve">RPRC003897</t>
  </si>
  <si>
    <t xml:space="preserve">RPRC000376</t>
  </si>
  <si>
    <t xml:space="preserve">RPRC001154</t>
  </si>
  <si>
    <t xml:space="preserve">RPRC002152</t>
  </si>
  <si>
    <t xml:space="preserve">RPRC002151</t>
  </si>
  <si>
    <t xml:space="preserve">RPRC000373</t>
  </si>
  <si>
    <t xml:space="preserve">RPRC006695</t>
  </si>
  <si>
    <t xml:space="preserve">RPRC006693</t>
  </si>
  <si>
    <t xml:space="preserve">RPRC015514</t>
  </si>
  <si>
    <t xml:space="preserve">RPRC015739</t>
  </si>
  <si>
    <t xml:space="preserve">RPRC017010</t>
  </si>
  <si>
    <t xml:space="preserve">RPRC000083</t>
  </si>
  <si>
    <t xml:space="preserve">RPRC006679</t>
  </si>
  <si>
    <t xml:space="preserve">RPRC006690</t>
  </si>
  <si>
    <t xml:space="preserve">RPRC006687</t>
  </si>
  <si>
    <t xml:space="preserve">RPRC014567</t>
  </si>
  <si>
    <t xml:space="preserve">RPRC001688</t>
  </si>
  <si>
    <t xml:space="preserve">RPRC014566</t>
  </si>
  <si>
    <t xml:space="preserve">RPRC014565</t>
  </si>
  <si>
    <t xml:space="preserve">RPRC014559</t>
  </si>
  <si>
    <t xml:space="preserve">RPRC014558</t>
  </si>
  <si>
    <t xml:space="preserve">RPRC014557</t>
  </si>
  <si>
    <t xml:space="preserve">RPRC014560</t>
  </si>
  <si>
    <t xml:space="preserve">RPRC014556</t>
  </si>
  <si>
    <t xml:space="preserve">RPRC014555</t>
  </si>
  <si>
    <t xml:space="preserve">RPRC014564</t>
  </si>
  <si>
    <t xml:space="preserve">RPRC014562</t>
  </si>
  <si>
    <t xml:space="preserve">RPRC014554</t>
  </si>
  <si>
    <t xml:space="preserve">RPRC014553</t>
  </si>
  <si>
    <t xml:space="preserve">RPRC014549</t>
  </si>
  <si>
    <t xml:space="preserve">RPRC014547</t>
  </si>
  <si>
    <t xml:space="preserve">RPRC014561</t>
  </si>
  <si>
    <t xml:space="preserve">RPRC001689</t>
  </si>
  <si>
    <t xml:space="preserve">RPRC015236</t>
  </si>
  <si>
    <t xml:space="preserve">RPRC001690</t>
  </si>
  <si>
    <t xml:space="preserve">RPRC015204</t>
  </si>
  <si>
    <t xml:space="preserve">RPRC015235</t>
  </si>
  <si>
    <t xml:space="preserve">RPRC015234</t>
  </si>
  <si>
    <t xml:space="preserve">RPRC015233</t>
  </si>
  <si>
    <t xml:space="preserve">RPRC015203</t>
  </si>
  <si>
    <t xml:space="preserve">RPRC015232</t>
  </si>
  <si>
    <t xml:space="preserve">RPRC015206</t>
  </si>
  <si>
    <t xml:space="preserve">RPRC015220</t>
  </si>
  <si>
    <t xml:space="preserve">RPRC015208</t>
  </si>
  <si>
    <t xml:space="preserve">RPRC015202</t>
  </si>
  <si>
    <t xml:space="preserve">RPRC015209</t>
  </si>
  <si>
    <t xml:space="preserve">RPRC015219</t>
  </si>
  <si>
    <t xml:space="preserve">RPRC015210</t>
  </si>
  <si>
    <t xml:space="preserve">RPRC015211</t>
  </si>
  <si>
    <t xml:space="preserve">RPRC015212</t>
  </si>
  <si>
    <t xml:space="preserve">RPRC017191</t>
  </si>
  <si>
    <t xml:space="preserve">RPRC002595</t>
  </si>
  <si>
    <t xml:space="preserve">RPRC002602</t>
  </si>
  <si>
    <t xml:space="preserve">RPRC002601</t>
  </si>
  <si>
    <t xml:space="preserve">RPRC002600</t>
  </si>
  <si>
    <t xml:space="preserve">RPRC002596</t>
  </si>
  <si>
    <t xml:space="preserve">RPRC002594</t>
  </si>
  <si>
    <t xml:space="preserve">RPRC002597</t>
  </si>
  <si>
    <t xml:space="preserve">RPRC002589</t>
  </si>
  <si>
    <t xml:space="preserve">RPRC002599</t>
  </si>
  <si>
    <t xml:space="preserve">RPRC000964</t>
  </si>
  <si>
    <t xml:space="preserve">RPRC002598</t>
  </si>
  <si>
    <t xml:space="preserve">RPRC010514</t>
  </si>
  <si>
    <t xml:space="preserve">RPRC010423</t>
  </si>
  <si>
    <t xml:space="preserve">RPRC011452</t>
  </si>
  <si>
    <t xml:space="preserve">RPRC000755</t>
  </si>
  <si>
    <t xml:space="preserve">RPRC000756</t>
  </si>
  <si>
    <t xml:space="preserve">RPRC005256</t>
  </si>
  <si>
    <t xml:space="preserve">RPRC005255</t>
  </si>
  <si>
    <t xml:space="preserve">RPRC005254</t>
  </si>
  <si>
    <t xml:space="preserve">RPRC012996</t>
  </si>
  <si>
    <t xml:space="preserve">RPRC009069</t>
  </si>
  <si>
    <t xml:space="preserve">RPRC002251</t>
  </si>
  <si>
    <t xml:space="preserve">RPRC013235</t>
  </si>
  <si>
    <t xml:space="preserve">RPRC014099</t>
  </si>
  <si>
    <t xml:space="preserve">RPRC012855</t>
  </si>
  <si>
    <t xml:space="preserve">RPRC006343</t>
  </si>
  <si>
    <t xml:space="preserve">RPRC006346</t>
  </si>
  <si>
    <t xml:space="preserve">RPRC004863</t>
  </si>
  <si>
    <t xml:space="preserve">RPRC004848</t>
  </si>
  <si>
    <t xml:space="preserve">RPRC008626</t>
  </si>
  <si>
    <t xml:space="preserve">RPRC008624</t>
  </si>
  <si>
    <t xml:space="preserve">RPRC001171</t>
  </si>
  <si>
    <t xml:space="preserve">RPRC008623</t>
  </si>
  <si>
    <t xml:space="preserve">RPRC008622</t>
  </si>
  <si>
    <t xml:space="preserve">RPRC012632</t>
  </si>
  <si>
    <t xml:space="preserve">RPRC008998</t>
  </si>
  <si>
    <t xml:space="preserve">RPRC001300</t>
  </si>
  <si>
    <t xml:space="preserve">RPRC007169</t>
  </si>
  <si>
    <t xml:space="preserve">RPRC000513</t>
  </si>
  <si>
    <t xml:space="preserve">RPRC007005</t>
  </si>
  <si>
    <t xml:space="preserve">RPRC007007</t>
  </si>
  <si>
    <t xml:space="preserve">RPRC007003</t>
  </si>
  <si>
    <t xml:space="preserve">RPRC001301</t>
  </si>
  <si>
    <t xml:space="preserve">RPRC001302</t>
  </si>
  <si>
    <t xml:space="preserve">RPRC007123</t>
  </si>
  <si>
    <t xml:space="preserve">RPRC007032</t>
  </si>
  <si>
    <t xml:space="preserve">RPRC007000</t>
  </si>
  <si>
    <t xml:space="preserve">RPRC006999</t>
  </si>
  <si>
    <t xml:space="preserve">RPRC007034</t>
  </si>
  <si>
    <t xml:space="preserve">RPRC007064</t>
  </si>
  <si>
    <t xml:space="preserve">RPRC007065</t>
  </si>
  <si>
    <t xml:space="preserve">RPRC007121</t>
  </si>
  <si>
    <t xml:space="preserve">RPRC007080</t>
  </si>
  <si>
    <t xml:space="preserve">RPRC007078</t>
  </si>
  <si>
    <t xml:space="preserve">RPRC007073</t>
  </si>
  <si>
    <t xml:space="preserve">RPRC007066</t>
  </si>
  <si>
    <t xml:space="preserve">RPRC005907</t>
  </si>
  <si>
    <t xml:space="preserve">RPRC012747</t>
  </si>
  <si>
    <t xml:space="preserve">RPRC012744</t>
  </si>
  <si>
    <t xml:space="preserve">RPRC008856</t>
  </si>
  <si>
    <t xml:space="preserve">RPRC010465</t>
  </si>
  <si>
    <t xml:space="preserve">RPRC004301</t>
  </si>
  <si>
    <t xml:space="preserve">RPRC007141</t>
  </si>
  <si>
    <t xml:space="preserve">RPRC017367</t>
  </si>
  <si>
    <t xml:space="preserve">RPRC017366</t>
  </si>
  <si>
    <t xml:space="preserve">RPRC006805</t>
  </si>
  <si>
    <t xml:space="preserve">RPRC000362</t>
  </si>
  <si>
    <t xml:space="preserve">RPRC006801</t>
  </si>
  <si>
    <t xml:space="preserve">RPRC017093</t>
  </si>
  <si>
    <t xml:space="preserve">RPRC006799</t>
  </si>
  <si>
    <t xml:space="preserve">RPRC011288</t>
  </si>
  <si>
    <t xml:space="preserve">RPRC017359</t>
  </si>
  <si>
    <t xml:space="preserve">RPRC000807</t>
  </si>
  <si>
    <t xml:space="preserve">RPRC011513</t>
  </si>
  <si>
    <t xml:space="preserve">RPRC015937</t>
  </si>
  <si>
    <t xml:space="preserve">RPRC014792</t>
  </si>
  <si>
    <t xml:space="preserve">RPRC014791</t>
  </si>
  <si>
    <t xml:space="preserve">RPRC014832</t>
  </si>
  <si>
    <t xml:space="preserve">RPRC000303</t>
  </si>
  <si>
    <t xml:space="preserve">RPRC014793</t>
  </si>
  <si>
    <t xml:space="preserve">RPRC014790</t>
  </si>
  <si>
    <t xml:space="preserve">RPRC014794</t>
  </si>
  <si>
    <t xml:space="preserve">RPRC014795</t>
  </si>
  <si>
    <t xml:space="preserve">RPRC014831</t>
  </si>
  <si>
    <t xml:space="preserve">RPRC014796</t>
  </si>
  <si>
    <t xml:space="preserve">RPRC014803</t>
  </si>
  <si>
    <t xml:space="preserve">RPRC014807</t>
  </si>
  <si>
    <t xml:space="preserve">RPRC014789</t>
  </si>
  <si>
    <t xml:space="preserve">RPRC014788</t>
  </si>
  <si>
    <t xml:space="preserve">RPRC014787</t>
  </si>
  <si>
    <t xml:space="preserve">RPRC014814</t>
  </si>
  <si>
    <t xml:space="preserve">RPRC014815</t>
  </si>
  <si>
    <t xml:space="preserve">RPRC014818</t>
  </si>
  <si>
    <t xml:space="preserve">RPRC014830</t>
  </si>
  <si>
    <t xml:space="preserve">RPRC014786</t>
  </si>
  <si>
    <t xml:space="preserve">RPRC014828</t>
  </si>
  <si>
    <t xml:space="preserve">RPRC014826</t>
  </si>
  <si>
    <t xml:space="preserve">RPRC014819</t>
  </si>
  <si>
    <t xml:space="preserve">RPRC014822</t>
  </si>
  <si>
    <t xml:space="preserve">RPRC014820</t>
  </si>
  <si>
    <t xml:space="preserve">RPRC001488</t>
  </si>
  <si>
    <t xml:space="preserve">RPRC005718</t>
  </si>
  <si>
    <t xml:space="preserve">RPRC005716</t>
  </si>
  <si>
    <t xml:space="preserve">RPRC005706</t>
  </si>
  <si>
    <t xml:space="preserve">RPRC005715</t>
  </si>
  <si>
    <t xml:space="preserve">RPRC005714</t>
  </si>
  <si>
    <t xml:space="preserve">RPRC005702</t>
  </si>
  <si>
    <t xml:space="preserve">RPRC005700</t>
  </si>
  <si>
    <t xml:space="preserve">RPRC005695</t>
  </si>
  <si>
    <t xml:space="preserve">RPRC005713</t>
  </si>
  <si>
    <t xml:space="preserve">RPRC005712</t>
  </si>
  <si>
    <t xml:space="preserve">RPRC005711</t>
  </si>
  <si>
    <t xml:space="preserve">RPRC005694</t>
  </si>
  <si>
    <t xml:space="preserve">RPRC005693</t>
  </si>
  <si>
    <t xml:space="preserve">RPRC005709</t>
  </si>
  <si>
    <t xml:space="preserve">RPRC005708</t>
  </si>
  <si>
    <t xml:space="preserve">RPRC005707</t>
  </si>
  <si>
    <t xml:space="preserve">RPRC012551</t>
  </si>
  <si>
    <t xml:space="preserve">RPRC004135</t>
  </si>
  <si>
    <t xml:space="preserve">RPRC016001</t>
  </si>
  <si>
    <t xml:space="preserve">RPRC000783</t>
  </si>
  <si>
    <t xml:space="preserve">RPRC003147</t>
  </si>
  <si>
    <t xml:space="preserve">RPRC010574</t>
  </si>
  <si>
    <t xml:space="preserve">RPRC000799</t>
  </si>
  <si>
    <t xml:space="preserve">RPRC009541</t>
  </si>
  <si>
    <t xml:space="preserve">RPRC000654</t>
  </si>
  <si>
    <t xml:space="preserve">RPRC012693</t>
  </si>
  <si>
    <t xml:space="preserve">RPRC013380</t>
  </si>
  <si>
    <t xml:space="preserve">RPRC011810</t>
  </si>
  <si>
    <t xml:space="preserve">RPRC012707</t>
  </si>
  <si>
    <t xml:space="preserve">RPRC017472</t>
  </si>
  <si>
    <t xml:space="preserve">RPRC004307</t>
  </si>
  <si>
    <t xml:space="preserve">RPRC004337</t>
  </si>
  <si>
    <t xml:space="preserve">RPRC004336</t>
  </si>
  <si>
    <t xml:space="preserve">RPRC004335</t>
  </si>
  <si>
    <t xml:space="preserve">RPRC004333</t>
  </si>
  <si>
    <t xml:space="preserve">RPRC004332</t>
  </si>
  <si>
    <t xml:space="preserve">RPRC004310</t>
  </si>
  <si>
    <t xml:space="preserve">RPRC004305</t>
  </si>
  <si>
    <t xml:space="preserve">RPRC004309</t>
  </si>
  <si>
    <t xml:space="preserve">RPRC004308</t>
  </si>
  <si>
    <t xml:space="preserve">RPRC015222</t>
  </si>
  <si>
    <t xml:space="preserve">RPRC015221</t>
  </si>
  <si>
    <t xml:space="preserve">RPRC003857</t>
  </si>
  <si>
    <t xml:space="preserve">RPRC009338</t>
  </si>
  <si>
    <t xml:space="preserve">RPRC004054</t>
  </si>
  <si>
    <t xml:space="preserve">RPRC003321</t>
  </si>
  <si>
    <t xml:space="preserve">RPRC003317</t>
  </si>
  <si>
    <t xml:space="preserve">RPRC003334</t>
  </si>
  <si>
    <t xml:space="preserve">RPRC003320</t>
  </si>
  <si>
    <t xml:space="preserve">RPRC003347</t>
  </si>
  <si>
    <t xml:space="preserve">RPRC003362</t>
  </si>
  <si>
    <t xml:space="preserve">RPRC017178</t>
  </si>
  <si>
    <t xml:space="preserve">RPRC015276</t>
  </si>
  <si>
    <t xml:space="preserve">RPRC015272</t>
  </si>
  <si>
    <t xml:space="preserve">RPRC015275</t>
  </si>
  <si>
    <t xml:space="preserve">RPRC015271</t>
  </si>
  <si>
    <t xml:space="preserve">RPRC015273</t>
  </si>
  <si>
    <t xml:space="preserve">RPRC017624</t>
  </si>
  <si>
    <t xml:space="preserve">RPRC015274</t>
  </si>
  <si>
    <t xml:space="preserve">RPRC006834</t>
  </si>
  <si>
    <t xml:space="preserve">RPRC006829</t>
  </si>
  <si>
    <t xml:space="preserve">RPRC006825</t>
  </si>
  <si>
    <t xml:space="preserve">RPRC006742</t>
  </si>
  <si>
    <t xml:space="preserve">RPRC006561</t>
  </si>
  <si>
    <t xml:space="preserve">RPRC006741</t>
  </si>
  <si>
    <t xml:space="preserve">RPRC017247</t>
  </si>
  <si>
    <t xml:space="preserve">RPRC006737</t>
  </si>
  <si>
    <t xml:space="preserve">RPRC001112</t>
  </si>
  <si>
    <t xml:space="preserve">RPRC003178</t>
  </si>
  <si>
    <t xml:space="preserve">RPRC003176</t>
  </si>
  <si>
    <t xml:space="preserve">RPRC003188</t>
  </si>
  <si>
    <t xml:space="preserve">RPRC001113</t>
  </si>
  <si>
    <t xml:space="preserve">RPRC017514</t>
  </si>
  <si>
    <t xml:space="preserve">RPRC001114</t>
  </si>
  <si>
    <t xml:space="preserve">RPRC006236</t>
  </si>
  <si>
    <t xml:space="preserve">RPRC006235</t>
  </si>
  <si>
    <t xml:space="preserve">RPRC006234</t>
  </si>
  <si>
    <t xml:space="preserve">RPRC006233</t>
  </si>
  <si>
    <t xml:space="preserve">RPRC004865</t>
  </si>
  <si>
    <t xml:space="preserve">RPRC004825</t>
  </si>
  <si>
    <t xml:space="preserve">RPRC004594</t>
  </si>
  <si>
    <t xml:space="preserve">RPRC009204</t>
  </si>
  <si>
    <t xml:space="preserve">RPRC001006</t>
  </si>
  <si>
    <t xml:space="preserve">RPRC013887</t>
  </si>
  <si>
    <t xml:space="preserve">RPRC001007</t>
  </si>
  <si>
    <t xml:space="preserve">RPRC016874</t>
  </si>
  <si>
    <t xml:space="preserve">RPRC013891</t>
  </si>
  <si>
    <t xml:space="preserve">RPRC013886</t>
  </si>
  <si>
    <t xml:space="preserve">RPRC013889</t>
  </si>
  <si>
    <t xml:space="preserve">RPRC013888</t>
  </si>
  <si>
    <t xml:space="preserve">RPRC002168</t>
  </si>
  <si>
    <t xml:space="preserve">RPRC002170</t>
  </si>
  <si>
    <t xml:space="preserve">RPRC010638</t>
  </si>
  <si>
    <t xml:space="preserve">RPRC010637</t>
  </si>
  <si>
    <t xml:space="preserve">RPRC000720</t>
  </si>
  <si>
    <t xml:space="preserve">RPRC007856</t>
  </si>
  <si>
    <t xml:space="preserve">RPRC007892</t>
  </si>
  <si>
    <t xml:space="preserve">RPRC007891</t>
  </si>
  <si>
    <t xml:space="preserve">RPRC000335</t>
  </si>
  <si>
    <t xml:space="preserve">RPRC007853</t>
  </si>
  <si>
    <t xml:space="preserve">RPRC002093</t>
  </si>
  <si>
    <t xml:space="preserve">RPRC017303</t>
  </si>
  <si>
    <t xml:space="preserve">RPRC007858</t>
  </si>
  <si>
    <t xml:space="preserve">RPRC001694</t>
  </si>
  <si>
    <t xml:space="preserve">RPRC000339</t>
  </si>
  <si>
    <t xml:space="preserve">RPRC007860</t>
  </si>
  <si>
    <t xml:space="preserve">RPRC007862</t>
  </si>
  <si>
    <t xml:space="preserve">RPRC007851</t>
  </si>
  <si>
    <t xml:space="preserve">RPRC002098</t>
  </si>
  <si>
    <t xml:space="preserve">RPRC007848</t>
  </si>
  <si>
    <t xml:space="preserve">RPRC007884</t>
  </si>
  <si>
    <t xml:space="preserve">RPRC001695</t>
  </si>
  <si>
    <t xml:space="preserve">RPRC001696</t>
  </si>
  <si>
    <t xml:space="preserve">RPRC017625</t>
  </si>
  <si>
    <t xml:space="preserve">RPRC007883</t>
  </si>
  <si>
    <t xml:space="preserve">RPRC007881</t>
  </si>
  <si>
    <t xml:space="preserve">RPRC007880</t>
  </si>
  <si>
    <t xml:space="preserve">RPRC001697</t>
  </si>
  <si>
    <t xml:space="preserve">RPRC007879</t>
  </si>
  <si>
    <t xml:space="preserve">RPRC007863</t>
  </si>
  <si>
    <t xml:space="preserve">RPRC007864</t>
  </si>
  <si>
    <t xml:space="preserve">RPRC007847</t>
  </si>
  <si>
    <t xml:space="preserve">RPRC007865</t>
  </si>
  <si>
    <t xml:space="preserve">RPRC007845</t>
  </si>
  <si>
    <t xml:space="preserve">RPRC007843</t>
  </si>
  <si>
    <t xml:space="preserve">RPRC007841</t>
  </si>
  <si>
    <t xml:space="preserve">RPRC007840</t>
  </si>
  <si>
    <t xml:space="preserve">RPRC007838</t>
  </si>
  <si>
    <t xml:space="preserve">RPRC007878</t>
  </si>
  <si>
    <t xml:space="preserve">RPRC007866</t>
  </si>
  <si>
    <t xml:space="preserve">RPRC007877</t>
  </si>
  <si>
    <t xml:space="preserve">RPRC007837</t>
  </si>
  <si>
    <t xml:space="preserve">RPRC007875</t>
  </si>
  <si>
    <t xml:space="preserve">RPRC007872</t>
  </si>
  <si>
    <t xml:space="preserve">RPRC007870</t>
  </si>
  <si>
    <t xml:space="preserve">RPRC007869</t>
  </si>
  <si>
    <t xml:space="preserve">RPRC001698</t>
  </si>
  <si>
    <t xml:space="preserve">RPRC001699</t>
  </si>
  <si>
    <t xml:space="preserve">RPRC009633</t>
  </si>
  <si>
    <t xml:space="preserve">RPRC001700</t>
  </si>
  <si>
    <t xml:space="preserve">RPRC009556</t>
  </si>
  <si>
    <t xml:space="preserve">RPRC009557</t>
  </si>
  <si>
    <t xml:space="preserve">RPRC009558</t>
  </si>
  <si>
    <t xml:space="preserve">RPRC009555</t>
  </si>
  <si>
    <t xml:space="preserve">RPRC009631</t>
  </si>
  <si>
    <t xml:space="preserve">RPRC009559</t>
  </si>
  <si>
    <t xml:space="preserve">RPRC009629</t>
  </si>
  <si>
    <t xml:space="preserve">RPRC009560</t>
  </si>
  <si>
    <t xml:space="preserve">RPRC009616</t>
  </si>
  <si>
    <t xml:space="preserve">RPRC009553</t>
  </si>
  <si>
    <t xml:space="preserve">RPRC009552</t>
  </si>
  <si>
    <t xml:space="preserve">RPRC000039</t>
  </si>
  <si>
    <t xml:space="preserve">RPRC009561</t>
  </si>
  <si>
    <t xml:space="preserve">RPRC000514</t>
  </si>
  <si>
    <t xml:space="preserve">RPRC000223</t>
  </si>
  <si>
    <t xml:space="preserve">RPRC000168</t>
  </si>
  <si>
    <t xml:space="preserve">RPRC000030</t>
  </si>
  <si>
    <t xml:space="preserve">RPRC000531</t>
  </si>
  <si>
    <t xml:space="preserve">RPRC009569</t>
  </si>
  <si>
    <t xml:space="preserve">RPRC000387</t>
  </si>
  <si>
    <t xml:space="preserve">RPRC000509</t>
  </si>
  <si>
    <t xml:space="preserve">RPRC017337</t>
  </si>
  <si>
    <t xml:space="preserve">RPRC014499</t>
  </si>
  <si>
    <t xml:space="preserve">RPRC016589</t>
  </si>
  <si>
    <t xml:space="preserve">RPRC001701</t>
  </si>
  <si>
    <t xml:space="preserve">RPRC014497</t>
  </si>
  <si>
    <t xml:space="preserve">RPRC014494</t>
  </si>
  <si>
    <t xml:space="preserve">RPRC014491</t>
  </si>
  <si>
    <t xml:space="preserve">RPRC014379</t>
  </si>
  <si>
    <t xml:space="preserve">RPRC014377</t>
  </si>
  <si>
    <t xml:space="preserve">RPRC014380</t>
  </si>
  <si>
    <t xml:space="preserve">RPRC014490</t>
  </si>
  <si>
    <t xml:space="preserve">RPRC014483</t>
  </si>
  <si>
    <t xml:space="preserve">RPRC014482</t>
  </si>
  <si>
    <t xml:space="preserve">RPRC014381</t>
  </si>
  <si>
    <t xml:space="preserve">RPRC014383</t>
  </si>
  <si>
    <t xml:space="preserve">RPRC014401</t>
  </si>
  <si>
    <t xml:space="preserve">RPRC001702</t>
  </si>
  <si>
    <t xml:space="preserve">RPRC014481</t>
  </si>
  <si>
    <t xml:space="preserve">RPRC014375</t>
  </si>
  <si>
    <t xml:space="preserve">RPRC014473</t>
  </si>
  <si>
    <t xml:space="preserve">RPRC001703</t>
  </si>
  <si>
    <t xml:space="preserve">RPRC014472</t>
  </si>
  <si>
    <t xml:space="preserve">RPRC014433</t>
  </si>
  <si>
    <t xml:space="preserve">RPRC014432</t>
  </si>
  <si>
    <t xml:space="preserve">RPRC014373</t>
  </si>
  <si>
    <t xml:space="preserve">RPRC014422</t>
  </si>
  <si>
    <t xml:space="preserve">RPRC014405</t>
  </si>
  <si>
    <t xml:space="preserve">RPRC014407</t>
  </si>
  <si>
    <t xml:space="preserve">RPRC014421</t>
  </si>
  <si>
    <t xml:space="preserve">RPRC014362</t>
  </si>
  <si>
    <t xml:space="preserve">RPRC014359</t>
  </si>
  <si>
    <t xml:space="preserve">RPRC000233</t>
  </si>
  <si>
    <t xml:space="preserve">RPRC014412</t>
  </si>
  <si>
    <t xml:space="preserve">RPRC014358</t>
  </si>
  <si>
    <t xml:space="preserve">RPRC014411</t>
  </si>
  <si>
    <t xml:space="preserve">RPRC014357</t>
  </si>
  <si>
    <t xml:space="preserve">RPRC014408</t>
  </si>
  <si>
    <t xml:space="preserve">RPRC014278</t>
  </si>
  <si>
    <t xml:space="preserve">RPRC014409</t>
  </si>
  <si>
    <t xml:space="preserve">RPRC000876</t>
  </si>
  <si>
    <t xml:space="preserve">RPRC009010</t>
  </si>
  <si>
    <t xml:space="preserve">RPRC008643</t>
  </si>
  <si>
    <t xml:space="preserve">RPRC008694</t>
  </si>
  <si>
    <t xml:space="preserve">RPRC008693</t>
  </si>
  <si>
    <t xml:space="preserve">RPRC008692</t>
  </si>
  <si>
    <t xml:space="preserve">RPRC008642</t>
  </si>
  <si>
    <t xml:space="preserve">RPRC008691</t>
  </si>
  <si>
    <t xml:space="preserve">RPRC008644</t>
  </si>
  <si>
    <t xml:space="preserve">RPRC008684</t>
  </si>
  <si>
    <t xml:space="preserve">RPRC008645</t>
  </si>
  <si>
    <t xml:space="preserve">RPRC008681</t>
  </si>
  <si>
    <t xml:space="preserve">RPRC008629</t>
  </si>
  <si>
    <t xml:space="preserve">RPRC008676</t>
  </si>
  <si>
    <t xml:space="preserve">RPRC008668</t>
  </si>
  <si>
    <t xml:space="preserve">RPRC008669</t>
  </si>
  <si>
    <t xml:space="preserve">RPRC008675</t>
  </si>
  <si>
    <t xml:space="preserve">RPRC008674</t>
  </si>
  <si>
    <t xml:space="preserve">RPRC008628</t>
  </si>
  <si>
    <t xml:space="preserve">RPRC008673</t>
  </si>
  <si>
    <t xml:space="preserve">RPRC008627</t>
  </si>
  <si>
    <t xml:space="preserve">RPRC008671</t>
  </si>
  <si>
    <t xml:space="preserve">RPRC005766</t>
  </si>
  <si>
    <t xml:space="preserve">RPRC005762</t>
  </si>
  <si>
    <t xml:space="preserve">RPRC005761</t>
  </si>
  <si>
    <t xml:space="preserve">RPRC001231</t>
  </si>
  <si>
    <t xml:space="preserve">RPRC005765</t>
  </si>
  <si>
    <t xml:space="preserve">RPRC000242</t>
  </si>
  <si>
    <t xml:space="preserve">RPRC017385</t>
  </si>
  <si>
    <t xml:space="preserve">RPRC012713</t>
  </si>
  <si>
    <t xml:space="preserve">RPRC012710</t>
  </si>
  <si>
    <t xml:space="preserve">RPRC004075</t>
  </si>
  <si>
    <t xml:space="preserve">RPRC000340</t>
  </si>
  <si>
    <t xml:space="preserve">RPRC007197</t>
  </si>
  <si>
    <t xml:space="preserve">RPRC000566</t>
  </si>
  <si>
    <t xml:space="preserve">RPRC007248</t>
  </si>
  <si>
    <t xml:space="preserve">RPRC001311</t>
  </si>
  <si>
    <t xml:space="preserve">RPRC017155</t>
  </si>
  <si>
    <t xml:space="preserve">RPRC007246</t>
  </si>
  <si>
    <t xml:space="preserve">RPRC007242</t>
  </si>
  <si>
    <t xml:space="preserve">RPRC007212</t>
  </si>
  <si>
    <t xml:space="preserve">RPRC007196</t>
  </si>
  <si>
    <t xml:space="preserve">RPRC007226</t>
  </si>
  <si>
    <t xml:space="preserve">RPRC007241</t>
  </si>
  <si>
    <t xml:space="preserve">RPRC007240</t>
  </si>
  <si>
    <t xml:space="preserve">RPRC001312</t>
  </si>
  <si>
    <t xml:space="preserve">RPRC007239</t>
  </si>
  <si>
    <t xml:space="preserve">RPRC007236</t>
  </si>
  <si>
    <t xml:space="preserve">RPRC007228</t>
  </si>
  <si>
    <t xml:space="preserve">RPRC003045</t>
  </si>
  <si>
    <t xml:space="preserve">RPRC011875</t>
  </si>
  <si>
    <t xml:space="preserve">RPRC004227</t>
  </si>
  <si>
    <t xml:space="preserve">RPRC001015</t>
  </si>
  <si>
    <t xml:space="preserve">RPRC010560</t>
  </si>
  <si>
    <t xml:space="preserve">RPRC010548</t>
  </si>
  <si>
    <t xml:space="preserve">RPRC000239</t>
  </si>
  <si>
    <t xml:space="preserve">RPRC001453</t>
  </si>
  <si>
    <t xml:space="preserve">RPRC013341</t>
  </si>
  <si>
    <t xml:space="preserve">RPRC013554</t>
  </si>
  <si>
    <t xml:space="preserve">RPRC016332</t>
  </si>
  <si>
    <t xml:space="preserve">RPRC015790</t>
  </si>
  <si>
    <t xml:space="preserve">RPRC013342</t>
  </si>
  <si>
    <t xml:space="preserve">RPRC013340</t>
  </si>
  <si>
    <t xml:space="preserve">RPRC013548</t>
  </si>
  <si>
    <t xml:space="preserve">RPRC013338</t>
  </si>
  <si>
    <t xml:space="preserve">RPRC013547</t>
  </si>
  <si>
    <t xml:space="preserve">RPRC013343</t>
  </si>
  <si>
    <t xml:space="preserve">RPRC013546</t>
  </si>
  <si>
    <t xml:space="preserve">RPRC013545</t>
  </si>
  <si>
    <t xml:space="preserve">RPRC013544</t>
  </si>
  <si>
    <t xml:space="preserve">RPRC013542</t>
  </si>
  <si>
    <t xml:space="preserve">RPRC013334</t>
  </si>
  <si>
    <t xml:space="preserve">RPRC013332</t>
  </si>
  <si>
    <t xml:space="preserve">RPRC013541</t>
  </si>
  <si>
    <t xml:space="preserve">RPRC013539</t>
  </si>
  <si>
    <t xml:space="preserve">RPRC013329</t>
  </si>
  <si>
    <t xml:space="preserve">RPRC013362</t>
  </si>
  <si>
    <t xml:space="preserve">RPRC013538</t>
  </si>
  <si>
    <t xml:space="preserve">RPRC013535</t>
  </si>
  <si>
    <t xml:space="preserve">RPRC013537</t>
  </si>
  <si>
    <t xml:space="preserve">RPRC013299</t>
  </si>
  <si>
    <t xml:space="preserve">RPRC013404</t>
  </si>
  <si>
    <t xml:space="preserve">RPRC013534</t>
  </si>
  <si>
    <t xml:space="preserve">RPRC013416</t>
  </si>
  <si>
    <t xml:space="preserve">RPRC013297</t>
  </si>
  <si>
    <t xml:space="preserve">RPRC001454</t>
  </si>
  <si>
    <t xml:space="preserve">RPRC013533</t>
  </si>
  <si>
    <t xml:space="preserve">RPRC013529</t>
  </si>
  <si>
    <t xml:space="preserve">RPRC001455</t>
  </si>
  <si>
    <t xml:space="preserve">RPRC013482</t>
  </si>
  <si>
    <t xml:space="preserve">RPRC013421</t>
  </si>
  <si>
    <t xml:space="preserve">RPRC015030</t>
  </si>
  <si>
    <t xml:space="preserve">RPRC015031</t>
  </si>
  <si>
    <t xml:space="preserve">RPRC015084</t>
  </si>
  <si>
    <t xml:space="preserve">RPRC015083</t>
  </si>
  <si>
    <t xml:space="preserve">RPRC015081</t>
  </si>
  <si>
    <t xml:space="preserve">RPRC015029</t>
  </si>
  <si>
    <t xml:space="preserve">RPRC015032</t>
  </si>
  <si>
    <t xml:space="preserve">RPRC015028</t>
  </si>
  <si>
    <t xml:space="preserve">RPRC015027</t>
  </si>
  <si>
    <t xml:space="preserve">RPRC015078</t>
  </si>
  <si>
    <t xml:space="preserve">RPRC015074</t>
  </si>
  <si>
    <t xml:space="preserve">RPRC015026</t>
  </si>
  <si>
    <t xml:space="preserve">RPRC015025</t>
  </si>
  <si>
    <t xml:space="preserve">RPRC015024</t>
  </si>
  <si>
    <t xml:space="preserve">RPRC015072</t>
  </si>
  <si>
    <t xml:space="preserve">RPRC015070</t>
  </si>
  <si>
    <t xml:space="preserve">RPRC015068</t>
  </si>
  <si>
    <t xml:space="preserve">RPRC015066</t>
  </si>
  <si>
    <t xml:space="preserve">RPRC015065</t>
  </si>
  <si>
    <t xml:space="preserve">RPRC015064</t>
  </si>
  <si>
    <t xml:space="preserve">RPRC015062</t>
  </si>
  <si>
    <t xml:space="preserve">RPRC015061</t>
  </si>
  <si>
    <t xml:space="preserve">RPRC015060</t>
  </si>
  <si>
    <t xml:space="preserve">RPRC015058</t>
  </si>
  <si>
    <t xml:space="preserve">RPRC015054</t>
  </si>
  <si>
    <t xml:space="preserve">RPRC015053</t>
  </si>
  <si>
    <t xml:space="preserve">RPRC015052</t>
  </si>
  <si>
    <t xml:space="preserve">RPRC017427</t>
  </si>
  <si>
    <t xml:space="preserve">RPRC015051</t>
  </si>
  <si>
    <t xml:space="preserve">RPRC015050</t>
  </si>
  <si>
    <t xml:space="preserve">RPRC015049</t>
  </si>
  <si>
    <t xml:space="preserve">RPRC015048</t>
  </si>
  <si>
    <t xml:space="preserve">RPRC015047</t>
  </si>
  <si>
    <t xml:space="preserve">RPRC015046</t>
  </si>
  <si>
    <t xml:space="preserve">RPRC015045</t>
  </si>
  <si>
    <t xml:space="preserve">RPRC015044</t>
  </si>
  <si>
    <t xml:space="preserve">RPRC015043</t>
  </si>
  <si>
    <t xml:space="preserve">RPRC015042</t>
  </si>
  <si>
    <t xml:space="preserve">RPRC001456</t>
  </si>
  <si>
    <t xml:space="preserve">RPRC015033</t>
  </si>
  <si>
    <t xml:space="preserve">RPRC015034</t>
  </si>
  <si>
    <t xml:space="preserve">RPRC015035</t>
  </si>
  <si>
    <t xml:space="preserve">RPRC015036</t>
  </si>
  <si>
    <t xml:space="preserve">RPRC015037</t>
  </si>
  <si>
    <t xml:space="preserve">RPRC008869</t>
  </si>
  <si>
    <t xml:space="preserve">RPRC010743</t>
  </si>
  <si>
    <t xml:space="preserve">RPRC011012</t>
  </si>
  <si>
    <t xml:space="preserve">RPRC011939</t>
  </si>
  <si>
    <t xml:space="preserve">RPRC000944</t>
  </si>
  <si>
    <t xml:space="preserve">RPRC011936</t>
  </si>
  <si>
    <t xml:space="preserve">RPRC011932</t>
  </si>
  <si>
    <t xml:space="preserve">RPRC011933</t>
  </si>
  <si>
    <t xml:space="preserve">RPRC004568</t>
  </si>
  <si>
    <t xml:space="preserve">RPRC004565</t>
  </si>
  <si>
    <t xml:space="preserve">RPRC004561</t>
  </si>
  <si>
    <t xml:space="preserve">RPRC004558</t>
  </si>
  <si>
    <t xml:space="preserve">RPRC004412</t>
  </si>
  <si>
    <t xml:space="preserve">RPRC004409</t>
  </si>
  <si>
    <t xml:space="preserve">RPRC004436</t>
  </si>
  <si>
    <t xml:space="preserve">RPRC004414</t>
  </si>
  <si>
    <t xml:space="preserve">RPRC006475</t>
  </si>
  <si>
    <t xml:space="preserve">RPRC008413</t>
  </si>
  <si>
    <t xml:space="preserve">RPRC008412</t>
  </si>
  <si>
    <t xml:space="preserve">RPRC016261</t>
  </si>
  <si>
    <t xml:space="preserve">RPRC008393</t>
  </si>
  <si>
    <t xml:space="preserve">RPRC008390</t>
  </si>
  <si>
    <t xml:space="preserve">RPRC008343</t>
  </si>
  <si>
    <t xml:space="preserve">RPRC008396</t>
  </si>
  <si>
    <t xml:space="preserve">RPRC008411</t>
  </si>
  <si>
    <t xml:space="preserve">RPRC008410</t>
  </si>
  <si>
    <t xml:space="preserve">RPRC000304</t>
  </si>
  <si>
    <t xml:space="preserve">RPRC008341</t>
  </si>
  <si>
    <t xml:space="preserve">RPRC000278</t>
  </si>
  <si>
    <t xml:space="preserve">RPRC003123</t>
  </si>
  <si>
    <t xml:space="preserve">RPRC003884</t>
  </si>
  <si>
    <t xml:space="preserve">RPRC003862</t>
  </si>
  <si>
    <t xml:space="preserve">RPRC003861</t>
  </si>
  <si>
    <t xml:space="preserve">RPRC003864</t>
  </si>
  <si>
    <t xml:space="preserve">RPRC003860</t>
  </si>
  <si>
    <t xml:space="preserve">RPRC003883</t>
  </si>
  <si>
    <t xml:space="preserve">RPRC003859</t>
  </si>
  <si>
    <t xml:space="preserve">RPRC003858</t>
  </si>
  <si>
    <t xml:space="preserve">RPRC003880</t>
  </si>
  <si>
    <t xml:space="preserve">RPRC003879</t>
  </si>
  <si>
    <t xml:space="preserve">RPRC003877</t>
  </si>
  <si>
    <t xml:space="preserve">RPRC013115</t>
  </si>
  <si>
    <t xml:space="preserve">RPRC000599</t>
  </si>
  <si>
    <t xml:space="preserve">RPRC003938</t>
  </si>
  <si>
    <t xml:space="preserve">RPRC003937</t>
  </si>
  <si>
    <t xml:space="preserve">RPRC003934</t>
  </si>
  <si>
    <t xml:space="preserve">RPRC003907</t>
  </si>
  <si>
    <t xml:space="preserve">RPRC003905</t>
  </si>
  <si>
    <t xml:space="preserve">RPRC001944</t>
  </si>
  <si>
    <t xml:space="preserve">RPRC003906</t>
  </si>
  <si>
    <t xml:space="preserve">RPRC001945</t>
  </si>
  <si>
    <t xml:space="preserve">RPRC001946</t>
  </si>
  <si>
    <t xml:space="preserve">RPRC009500</t>
  </si>
  <si>
    <t xml:space="preserve">RPRC009492</t>
  </si>
  <si>
    <t xml:space="preserve">RPRC009498</t>
  </si>
  <si>
    <t xml:space="preserve">RPRC009490</t>
  </si>
  <si>
    <t xml:space="preserve">RPRC009489</t>
  </si>
  <si>
    <t xml:space="preserve">RPRC009488</t>
  </si>
  <si>
    <t xml:space="preserve">RPRC009487</t>
  </si>
  <si>
    <t xml:space="preserve">RPRC009485</t>
  </si>
  <si>
    <t xml:space="preserve">RPRC009483</t>
  </si>
  <si>
    <t xml:space="preserve">RPRC005697</t>
  </si>
  <si>
    <t xml:space="preserve">RPRC013962</t>
  </si>
  <si>
    <t xml:space="preserve">RPRC002537</t>
  </si>
  <si>
    <t xml:space="preserve">RPRC002535</t>
  </si>
  <si>
    <t xml:space="preserve">RPRC002533</t>
  </si>
  <si>
    <t xml:space="preserve">RPRC002532</t>
  </si>
  <si>
    <t xml:space="preserve">RPRC002522</t>
  </si>
  <si>
    <t xml:space="preserve">RPRC002523</t>
  </si>
  <si>
    <t xml:space="preserve">RPRC002520</t>
  </si>
  <si>
    <t xml:space="preserve">RPRC002519</t>
  </si>
  <si>
    <t xml:space="preserve">RPRC002530</t>
  </si>
  <si>
    <t xml:space="preserve">RPRC002524</t>
  </si>
  <si>
    <t xml:space="preserve">RPRC002529</t>
  </si>
  <si>
    <t xml:space="preserve">RPRC002525</t>
  </si>
  <si>
    <t xml:space="preserve">RPRC002526</t>
  </si>
  <si>
    <t xml:space="preserve">RPRC002527</t>
  </si>
  <si>
    <t xml:space="preserve">RPRC007214</t>
  </si>
  <si>
    <t xml:space="preserve">RPRC002255</t>
  </si>
  <si>
    <t xml:space="preserve">RPRC002254</t>
  </si>
  <si>
    <t xml:space="preserve">RPRC006418</t>
  </si>
  <si>
    <t xml:space="preserve">RPRC006416</t>
  </si>
  <si>
    <t xml:space="preserve">RPRC004143</t>
  </si>
  <si>
    <t xml:space="preserve">RPRC008920</t>
  </si>
  <si>
    <t xml:space="preserve">RPRC002074</t>
  </si>
  <si>
    <t xml:space="preserve">RPRC007190</t>
  </si>
  <si>
    <t xml:space="preserve">RPRC007187</t>
  </si>
  <si>
    <t xml:space="preserve">RPRC012435</t>
  </si>
  <si>
    <t xml:space="preserve">RPRC011032</t>
  </si>
  <si>
    <t xml:space="preserve">RPRC013203</t>
  </si>
  <si>
    <t xml:space="preserve">RPRC013201</t>
  </si>
  <si>
    <t xml:space="preserve">RPRC013061</t>
  </si>
  <si>
    <t xml:space="preserve">RPRC013057</t>
  </si>
  <si>
    <t xml:space="preserve">RPRC013198</t>
  </si>
  <si>
    <t xml:space="preserve">RPRC001059</t>
  </si>
  <si>
    <t xml:space="preserve">RPRC001060</t>
  </si>
  <si>
    <t xml:space="preserve">RPRC013063</t>
  </si>
  <si>
    <t xml:space="preserve">RPRC013066</t>
  </si>
  <si>
    <t xml:space="preserve">RPRC013158</t>
  </si>
  <si>
    <t xml:space="preserve">RPRC013196</t>
  </si>
  <si>
    <t xml:space="preserve">RPRC010232</t>
  </si>
  <si>
    <t xml:space="preserve">RPRC010243</t>
  </si>
  <si>
    <t xml:space="preserve">RPRC010234</t>
  </si>
  <si>
    <t xml:space="preserve">RPRC010236</t>
  </si>
  <si>
    <t xml:space="preserve">RPRC010241</t>
  </si>
  <si>
    <t xml:space="preserve">RPRC010229</t>
  </si>
  <si>
    <t xml:space="preserve">RPRC010227</t>
  </si>
  <si>
    <t xml:space="preserve">RPRC010240</t>
  </si>
  <si>
    <t xml:space="preserve">RPRC010225</t>
  </si>
  <si>
    <t xml:space="preserve">RPRC010237</t>
  </si>
  <si>
    <t xml:space="preserve">RPRC015641</t>
  </si>
  <si>
    <t xml:space="preserve">RPRC009598</t>
  </si>
  <si>
    <t xml:space="preserve">RPRC010428</t>
  </si>
  <si>
    <t xml:space="preserve">RPRC004338</t>
  </si>
  <si>
    <t xml:space="preserve">RPRC004339</t>
  </si>
  <si>
    <t xml:space="preserve">RPRC004345</t>
  </si>
  <si>
    <t xml:space="preserve">RPRC004369</t>
  </si>
  <si>
    <t xml:space="preserve">RPRC004350</t>
  </si>
  <si>
    <t xml:space="preserve">RPRC011037</t>
  </si>
  <si>
    <t xml:space="preserve">RPRC011036</t>
  </si>
  <si>
    <t xml:space="preserve">RPRC011035</t>
  </si>
  <si>
    <t xml:space="preserve">RPRC000753</t>
  </si>
  <si>
    <t xml:space="preserve">RPRC000754</t>
  </si>
  <si>
    <t xml:space="preserve">RPRC002295</t>
  </si>
  <si>
    <t xml:space="preserve">RPRC000811</t>
  </si>
  <si>
    <t xml:space="preserve">RPRC002360</t>
  </si>
  <si>
    <t xml:space="preserve">RPRC001587</t>
  </si>
  <si>
    <t xml:space="preserve">RPRC017637</t>
  </si>
  <si>
    <t xml:space="preserve">RPRC002420</t>
  </si>
  <si>
    <t xml:space="preserve">RPRC017639</t>
  </si>
  <si>
    <t xml:space="preserve">RPRC002419</t>
  </si>
  <si>
    <t xml:space="preserve">RPRC002418</t>
  </si>
  <si>
    <t xml:space="preserve">RPRC002407</t>
  </si>
  <si>
    <t xml:space="preserve">RPRC002417</t>
  </si>
  <si>
    <t xml:space="preserve">RPRC002416</t>
  </si>
  <si>
    <t xml:space="preserve">RPRC002404</t>
  </si>
  <si>
    <t xml:space="preserve">RPRC002413</t>
  </si>
  <si>
    <t xml:space="preserve">RPRC002412</t>
  </si>
  <si>
    <t xml:space="preserve">RPRC002408</t>
  </si>
  <si>
    <t xml:space="preserve">RPRC008791</t>
  </si>
  <si>
    <t xml:space="preserve">RPRC008806</t>
  </si>
  <si>
    <t xml:space="preserve">RPRC008805</t>
  </si>
  <si>
    <t xml:space="preserve">RPRC008795</t>
  </si>
  <si>
    <t xml:space="preserve">RPRC008789</t>
  </si>
  <si>
    <t xml:space="preserve">RPRC008787</t>
  </si>
  <si>
    <t xml:space="preserve">RPRC000555</t>
  </si>
  <si>
    <t xml:space="preserve">RPRC008796</t>
  </si>
  <si>
    <t xml:space="preserve">RPRC008804</t>
  </si>
  <si>
    <t xml:space="preserve">RPRC008803</t>
  </si>
  <si>
    <t xml:space="preserve">RPRC000381</t>
  </si>
  <si>
    <t xml:space="preserve">RPRC008802</t>
  </si>
  <si>
    <t xml:space="preserve">RPRC016069</t>
  </si>
  <si>
    <t xml:space="preserve">RPRC017638</t>
  </si>
  <si>
    <t xml:space="preserve">RPRC008797</t>
  </si>
  <si>
    <t xml:space="preserve">RPRC008801</t>
  </si>
  <si>
    <t xml:space="preserve">RPRC001026</t>
  </si>
  <si>
    <t xml:space="preserve">RPRC009161</t>
  </si>
  <si>
    <t xml:space="preserve">RPRC000259</t>
  </si>
  <si>
    <t xml:space="preserve">RPRC013210</t>
  </si>
  <si>
    <t xml:space="preserve">RPRC013117</t>
  </si>
  <si>
    <t xml:space="preserve">RPRC013119</t>
  </si>
  <si>
    <t xml:space="preserve">RPRC013116</t>
  </si>
  <si>
    <t xml:space="preserve">RPRC013120</t>
  </si>
  <si>
    <t xml:space="preserve">RPRC000334</t>
  </si>
  <si>
    <t xml:space="preserve">RPRC013121</t>
  </si>
  <si>
    <t xml:space="preserve">RPRC013122</t>
  </si>
  <si>
    <t xml:space="preserve">RPRC013114</t>
  </si>
  <si>
    <t xml:space="preserve">RPRC013113</t>
  </si>
  <si>
    <t xml:space="preserve">RPRC013123</t>
  </si>
  <si>
    <t xml:space="preserve">RPRC013124</t>
  </si>
  <si>
    <t xml:space="preserve">RPRC013110</t>
  </si>
  <si>
    <t xml:space="preserve">RPRC001558</t>
  </si>
  <si>
    <t xml:space="preserve">RPRC013105</t>
  </si>
  <si>
    <t xml:space="preserve">RPRC013206</t>
  </si>
  <si>
    <t xml:space="preserve">RPRC013102</t>
  </si>
  <si>
    <t xml:space="preserve">RPRC013067</t>
  </si>
  <si>
    <t xml:space="preserve">RPRC013172</t>
  </si>
  <si>
    <t xml:space="preserve">RPRC013153</t>
  </si>
  <si>
    <t xml:space="preserve">RPRC013135</t>
  </si>
  <si>
    <t xml:space="preserve">RPRC013133</t>
  </si>
  <si>
    <t xml:space="preserve">RPRC013125</t>
  </si>
  <si>
    <t xml:space="preserve">RPRC013064</t>
  </si>
  <si>
    <t xml:space="preserve">RPRC013126</t>
  </si>
  <si>
    <t xml:space="preserve">RPRC013059</t>
  </si>
  <si>
    <t xml:space="preserve">RPRC010330</t>
  </si>
  <si>
    <t xml:space="preserve">RPRC010329</t>
  </si>
  <si>
    <t xml:space="preserve">RPRC000042</t>
  </si>
  <si>
    <t xml:space="preserve">RPRC010253</t>
  </si>
  <si>
    <t xml:space="preserve">RPRC010328</t>
  </si>
  <si>
    <t xml:space="preserve">RPRC010327</t>
  </si>
  <si>
    <t xml:space="preserve">RPRC010254</t>
  </si>
  <si>
    <t xml:space="preserve">RPRC010255</t>
  </si>
  <si>
    <t xml:space="preserve">RPRC010269</t>
  </si>
  <si>
    <t xml:space="preserve">RPRC010270</t>
  </si>
  <si>
    <t xml:space="preserve">RPRC010326</t>
  </si>
  <si>
    <t xml:space="preserve">RPRC010325</t>
  </si>
  <si>
    <t xml:space="preserve">RPRC010271</t>
  </si>
  <si>
    <t xml:space="preserve">RPRC010324</t>
  </si>
  <si>
    <t xml:space="preserve">RPRC010323</t>
  </si>
  <si>
    <t xml:space="preserve">RPRC010272</t>
  </si>
  <si>
    <t xml:space="preserve">RPRC010322</t>
  </si>
  <si>
    <t xml:space="preserve">RPRC010295</t>
  </si>
  <si>
    <t xml:space="preserve">RPRC010252</t>
  </si>
  <si>
    <t xml:space="preserve">RPRC010251</t>
  </si>
  <si>
    <t xml:space="preserve">RPRC010250</t>
  </si>
  <si>
    <t xml:space="preserve">RPRC002111</t>
  </si>
  <si>
    <t xml:space="preserve">RPRC010273</t>
  </si>
  <si>
    <t xml:space="preserve">RPRC010274</t>
  </si>
  <si>
    <t xml:space="preserve">RPRC010275</t>
  </si>
  <si>
    <t xml:space="preserve">RPRC010281</t>
  </si>
  <si>
    <t xml:space="preserve">RPRC010276</t>
  </si>
  <si>
    <t xml:space="preserve">RPRC010278</t>
  </si>
  <si>
    <t xml:space="preserve">RPRC001559</t>
  </si>
  <si>
    <t xml:space="preserve">RPRC010279</t>
  </si>
  <si>
    <t xml:space="preserve">RPRC010157</t>
  </si>
  <si>
    <t xml:space="preserve">RPRC010144</t>
  </si>
  <si>
    <t xml:space="preserve">RPRC010190</t>
  </si>
  <si>
    <t xml:space="preserve">RPRC010143</t>
  </si>
  <si>
    <t xml:space="preserve">RPRC010177</t>
  </si>
  <si>
    <t xml:space="preserve">RPRC010158</t>
  </si>
  <si>
    <t xml:space="preserve">RPRC010174</t>
  </si>
  <si>
    <t xml:space="preserve">RPRC010159</t>
  </si>
  <si>
    <t xml:space="preserve">RPRC010103</t>
  </si>
  <si>
    <t xml:space="preserve">RPRC010082</t>
  </si>
  <si>
    <t xml:space="preserve">RPRC010160</t>
  </si>
  <si>
    <t xml:space="preserve">RPRC017363</t>
  </si>
  <si>
    <t xml:space="preserve">RPRC001560</t>
  </si>
  <si>
    <t xml:space="preserve">RPRC010162</t>
  </si>
  <si>
    <t xml:space="preserve">RPRC010075</t>
  </si>
  <si>
    <t xml:space="preserve">RPRC010163</t>
  </si>
  <si>
    <t xml:space="preserve">RPRC001561</t>
  </si>
  <si>
    <t xml:space="preserve">RPRC010168</t>
  </si>
  <si>
    <t xml:space="preserve">RPRC010167</t>
  </si>
  <si>
    <t xml:space="preserve">RPRC010073</t>
  </si>
  <si>
    <t xml:space="preserve">RPRC010164</t>
  </si>
  <si>
    <t xml:space="preserve">RPRC010166</t>
  </si>
  <si>
    <t xml:space="preserve">RPRC017666</t>
  </si>
  <si>
    <t xml:space="preserve">RPRC017664</t>
  </si>
  <si>
    <t xml:space="preserve">RPRC017665</t>
  </si>
  <si>
    <t xml:space="preserve">RPRC017667</t>
  </si>
  <si>
    <t xml:space="preserve">RPRC001562</t>
  </si>
  <si>
    <t xml:space="preserve">RPRC010165</t>
  </si>
  <si>
    <t xml:space="preserve">RPRC008370</t>
  </si>
  <si>
    <t xml:space="preserve">RPRC008369</t>
  </si>
  <si>
    <t xml:space="preserve">RPRC008368</t>
  </si>
  <si>
    <t xml:space="preserve">RPRC008357</t>
  </si>
  <si>
    <t xml:space="preserve">RPRC002466</t>
  </si>
  <si>
    <t xml:space="preserve">RPRC011048</t>
  </si>
  <si>
    <t xml:space="preserve">RPRC010466</t>
  </si>
  <si>
    <t xml:space="preserve">RPRC014011</t>
  </si>
  <si>
    <t xml:space="preserve">RPRC010557</t>
  </si>
  <si>
    <t xml:space="preserve">RPRC011055</t>
  </si>
  <si>
    <t xml:space="preserve">RPRC011027</t>
  </si>
  <si>
    <t xml:space="preserve">RPRC014851</t>
  </si>
  <si>
    <t xml:space="preserve">RPRC010900</t>
  </si>
  <si>
    <t xml:space="preserve">RPRC014141</t>
  </si>
  <si>
    <t xml:space="preserve">RPRC002341</t>
  </si>
  <si>
    <t xml:space="preserve">RPRC000715</t>
  </si>
  <si>
    <t xml:space="preserve">RPRC000716</t>
  </si>
  <si>
    <t xml:space="preserve">RPRC000354</t>
  </si>
  <si>
    <t xml:space="preserve">RPRC017524</t>
  </si>
  <si>
    <t xml:space="preserve">RPRC010705</t>
  </si>
  <si>
    <t xml:space="preserve">RPRC010707</t>
  </si>
  <si>
    <t xml:space="preserve">RPRC017523</t>
  </si>
  <si>
    <t xml:space="preserve">RPRC010711</t>
  </si>
  <si>
    <t xml:space="preserve">RPRC010698</t>
  </si>
  <si>
    <t xml:space="preserve">RPRC001273</t>
  </si>
  <si>
    <t xml:space="preserve">RPRC007172</t>
  </si>
  <si>
    <t xml:space="preserve">RPRC009592</t>
  </si>
  <si>
    <t xml:space="preserve">RPRC009590</t>
  </si>
  <si>
    <t xml:space="preserve">RPRC006494</t>
  </si>
  <si>
    <t xml:space="preserve">RPRC000865</t>
  </si>
  <si>
    <t xml:space="preserve">RPRC017381</t>
  </si>
  <si>
    <t xml:space="preserve">RPRC008055</t>
  </si>
  <si>
    <t xml:space="preserve">RPRC017434</t>
  </si>
  <si>
    <t xml:space="preserve">RPRC006384</t>
  </si>
  <si>
    <t xml:space="preserve">RPRC010518</t>
  </si>
  <si>
    <t xml:space="preserve">RPRC010847</t>
  </si>
  <si>
    <t xml:space="preserve">RPRC002203</t>
  </si>
  <si>
    <t xml:space="preserve">RPRC017398</t>
  </si>
  <si>
    <t xml:space="preserve">RPRC010129</t>
  </si>
  <si>
    <t xml:space="preserve">RPRC010074</t>
  </si>
  <si>
    <t xml:space="preserve">RPRC010072</t>
  </si>
  <si>
    <t xml:space="preserve">RPRC010083</t>
  </si>
  <si>
    <t xml:space="preserve">RPRC010071</t>
  </si>
  <si>
    <t xml:space="preserve">RPRC010127</t>
  </si>
  <si>
    <t xml:space="preserve">RPRC010084</t>
  </si>
  <si>
    <t xml:space="preserve">RPRC002076</t>
  </si>
  <si>
    <t xml:space="preserve">RPRC010126</t>
  </si>
  <si>
    <t xml:space="preserve">RPRC004252</t>
  </si>
  <si>
    <t xml:space="preserve">RPRC010125</t>
  </si>
  <si>
    <t xml:space="preserve">RPRC004248</t>
  </si>
  <si>
    <t xml:space="preserve">RPRC017496</t>
  </si>
  <si>
    <t xml:space="preserve">RPRC004128</t>
  </si>
  <si>
    <t xml:space="preserve">RPRC010584</t>
  </si>
  <si>
    <t xml:space="preserve">RPRC010585</t>
  </si>
  <si>
    <t xml:space="preserve">RPRC001001</t>
  </si>
  <si>
    <t xml:space="preserve">RPRC010586</t>
  </si>
  <si>
    <t xml:space="preserve">RPRC010588</t>
  </si>
  <si>
    <t xml:space="preserve">RPRC013058</t>
  </si>
  <si>
    <t xml:space="preserve">RPRC013060</t>
  </si>
  <si>
    <t xml:space="preserve">RPRC013062</t>
  </si>
  <si>
    <t xml:space="preserve">RPRC006015</t>
  </si>
  <si>
    <t xml:space="preserve">RPRC006014</t>
  </si>
  <si>
    <t xml:space="preserve">RPRC006002</t>
  </si>
  <si>
    <t xml:space="preserve">RPRC001161</t>
  </si>
  <si>
    <t xml:space="preserve">RPRC001162</t>
  </si>
  <si>
    <t xml:space="preserve">RPRC006008</t>
  </si>
  <si>
    <t xml:space="preserve">RPRC006006</t>
  </si>
  <si>
    <t xml:space="preserve">RPRC006005</t>
  </si>
  <si>
    <t xml:space="preserve">RPRC017418</t>
  </si>
  <si>
    <t xml:space="preserve">RPRC006000</t>
  </si>
  <si>
    <t xml:space="preserve">RPRC006003</t>
  </si>
  <si>
    <t xml:space="preserve">RPRC005998</t>
  </si>
  <si>
    <t xml:space="preserve">RPRC005995</t>
  </si>
  <si>
    <t xml:space="preserve">RPRC005993</t>
  </si>
  <si>
    <t xml:space="preserve">RPRC008858</t>
  </si>
  <si>
    <t xml:space="preserve">RPRC011643</t>
  </si>
  <si>
    <t xml:space="preserve">RPRC011617</t>
  </si>
  <si>
    <t xml:space="preserve">RPRC011618</t>
  </si>
  <si>
    <t xml:space="preserve">RPRC011619</t>
  </si>
  <si>
    <t xml:space="preserve">RPRC011636</t>
  </si>
  <si>
    <t xml:space="preserve">RPRC011635</t>
  </si>
  <si>
    <t xml:space="preserve">RPRC000234</t>
  </si>
  <si>
    <t xml:space="preserve">RPRC011620</t>
  </si>
  <si>
    <t xml:space="preserve">RPRC011634</t>
  </si>
  <si>
    <t xml:space="preserve">RPRC011353</t>
  </si>
  <si>
    <t xml:space="preserve">RPRC011319</t>
  </si>
  <si>
    <t xml:space="preserve">RPRC011318</t>
  </si>
  <si>
    <t xml:space="preserve">RPRC011317</t>
  </si>
  <si>
    <t xml:space="preserve">RPRC011350</t>
  </si>
  <si>
    <t xml:space="preserve">RPRC011316</t>
  </si>
  <si>
    <t xml:space="preserve">RPRC011323</t>
  </si>
  <si>
    <t xml:space="preserve">RPRC011321</t>
  </si>
  <si>
    <t xml:space="preserve">RPRC001447</t>
  </si>
  <si>
    <t xml:space="preserve">RPRC001448</t>
  </si>
  <si>
    <t xml:space="preserve">RPRC008558</t>
  </si>
  <si>
    <t xml:space="preserve">RPRC011078</t>
  </si>
  <si>
    <t xml:space="preserve">RPRC011752</t>
  </si>
  <si>
    <t xml:space="preserve">RPRC009564</t>
  </si>
  <si>
    <t xml:space="preserve">RPRC007366</t>
  </si>
  <si>
    <t xml:space="preserve">RPRC007357</t>
  </si>
  <si>
    <t xml:space="preserve">RPRC007355</t>
  </si>
  <si>
    <t xml:space="preserve">RPRC007359</t>
  </si>
  <si>
    <t xml:space="preserve">RPRC007365</t>
  </si>
  <si>
    <t xml:space="preserve">RPRC007364</t>
  </si>
  <si>
    <t xml:space="preserve">RPRC007363</t>
  </si>
  <si>
    <t xml:space="preserve">RPRC007353</t>
  </si>
  <si>
    <t xml:space="preserve">RPRC001449</t>
  </si>
  <si>
    <t xml:space="preserve">RPRC007361</t>
  </si>
  <si>
    <t xml:space="preserve">RPRC011410</t>
  </si>
  <si>
    <t xml:space="preserve">RPRC012624</t>
  </si>
  <si>
    <t xml:space="preserve">RPRC012622</t>
  </si>
  <si>
    <t xml:space="preserve">RPRC012621</t>
  </si>
  <si>
    <t xml:space="preserve">RPRC008267</t>
  </si>
  <si>
    <t xml:space="preserve">RPRC009175</t>
  </si>
  <si>
    <t xml:space="preserve">RPRC009158</t>
  </si>
  <si>
    <t xml:space="preserve">RPRC009157</t>
  </si>
  <si>
    <t xml:space="preserve">RPRC004038</t>
  </si>
  <si>
    <t xml:space="preserve">RPRC011217</t>
  </si>
  <si>
    <t xml:space="preserve">RPRC011213</t>
  </si>
  <si>
    <t xml:space="preserve">RPRC000624</t>
  </si>
  <si>
    <t xml:space="preserve">RPRC013947</t>
  </si>
  <si>
    <t xml:space="preserve">RPRC013946</t>
  </si>
  <si>
    <t xml:space="preserve">RPRC003614</t>
  </si>
  <si>
    <t xml:space="preserve">RPRC002876</t>
  </si>
  <si>
    <t xml:space="preserve">RPRC000590</t>
  </si>
  <si>
    <t xml:space="preserve">RPRC007956</t>
  </si>
  <si>
    <t xml:space="preserve">RPRC007955</t>
  </si>
  <si>
    <t xml:space="preserve">RPRC008003</t>
  </si>
  <si>
    <t xml:space="preserve">RPRC003367</t>
  </si>
  <si>
    <t xml:space="preserve">RPRC003355</t>
  </si>
  <si>
    <t xml:space="preserve">RPRC003314</t>
  </si>
  <si>
    <t xml:space="preserve">RPRC003313</t>
  </si>
  <si>
    <t xml:space="preserve">RPRC003315</t>
  </si>
  <si>
    <t xml:space="preserve">RPRC003312</t>
  </si>
  <si>
    <t xml:space="preserve">RPRC003308</t>
  </si>
  <si>
    <t xml:space="preserve">RPRC003302</t>
  </si>
  <si>
    <t xml:space="preserve">RPRC003316</t>
  </si>
  <si>
    <t xml:space="preserve">RPRC003299</t>
  </si>
  <si>
    <t xml:space="preserve">RPRC000036</t>
  </si>
  <si>
    <t xml:space="preserve">RPRC001565</t>
  </si>
  <si>
    <t xml:space="preserve">RPRC003354</t>
  </si>
  <si>
    <t xml:space="preserve">RPRC003332</t>
  </si>
  <si>
    <t xml:space="preserve">RPRC003331</t>
  </si>
  <si>
    <t xml:space="preserve">RPRC003330</t>
  </si>
  <si>
    <t xml:space="preserve">RPRC006251</t>
  </si>
  <si>
    <t xml:space="preserve">RPRC010909</t>
  </si>
  <si>
    <t xml:space="preserve">RPRC008865</t>
  </si>
  <si>
    <t xml:space="preserve">RPRC006310</t>
  </si>
  <si>
    <t xml:space="preserve">RPRC009190</t>
  </si>
  <si>
    <t xml:space="preserve">RPRC017260</t>
  </si>
  <si>
    <t xml:space="preserve">RPRC009155</t>
  </si>
  <si>
    <t xml:space="preserve">RPRC009154</t>
  </si>
  <si>
    <t xml:space="preserve">RPRC009152</t>
  </si>
  <si>
    <t xml:space="preserve">RPRC009156</t>
  </si>
  <si>
    <t xml:space="preserve">RPRC009173</t>
  </si>
  <si>
    <t xml:space="preserve">RPRC001128</t>
  </si>
  <si>
    <t xml:space="preserve">RPRC009185</t>
  </si>
  <si>
    <t xml:space="preserve">RPRC009150</t>
  </si>
  <si>
    <t xml:space="preserve">RPRC009180</t>
  </si>
  <si>
    <t xml:space="preserve">RPRC000833</t>
  </si>
  <si>
    <t xml:space="preserve">RPRC008837</t>
  </si>
  <si>
    <t xml:space="preserve">RPRC012100</t>
  </si>
  <si>
    <t xml:space="preserve">RPRC003637</t>
  </si>
  <si>
    <t xml:space="preserve">RPRC003638</t>
  </si>
  <si>
    <t xml:space="preserve">RPRC004152</t>
  </si>
  <si>
    <t xml:space="preserve">RPRC004235</t>
  </si>
  <si>
    <t xml:space="preserve">RPRC009836</t>
  </si>
  <si>
    <t xml:space="preserve">RPRC009837</t>
  </si>
  <si>
    <t xml:space="preserve">RPRC009844</t>
  </si>
  <si>
    <t xml:space="preserve">RPRC009949</t>
  </si>
  <si>
    <t xml:space="preserve">RPRC009845</t>
  </si>
  <si>
    <t xml:space="preserve">RPRC009835</t>
  </si>
  <si>
    <t xml:space="preserve">RPRC009939</t>
  </si>
  <si>
    <t xml:space="preserve">RPRC009862</t>
  </si>
  <si>
    <t xml:space="preserve">RPRC009901</t>
  </si>
  <si>
    <t xml:space="preserve">RPRC009936</t>
  </si>
  <si>
    <t xml:space="preserve">RPRC009900</t>
  </si>
  <si>
    <t xml:space="preserve">RPRC009864</t>
  </si>
  <si>
    <t xml:space="preserve">RPRC012568</t>
  </si>
  <si>
    <t xml:space="preserve">RPRC012567</t>
  </si>
  <si>
    <t xml:space="preserve">RPRC005803</t>
  </si>
  <si>
    <t xml:space="preserve">RPRC005729</t>
  </si>
  <si>
    <t xml:space="preserve">RPRC005727</t>
  </si>
  <si>
    <t xml:space="preserve">RPRC005724</t>
  </si>
  <si>
    <t xml:space="preserve">RPRC005721</t>
  </si>
  <si>
    <t xml:space="preserve">RPRC005732</t>
  </si>
  <si>
    <t xml:space="preserve">RPRC005733</t>
  </si>
  <si>
    <t xml:space="preserve">RPRC017347</t>
  </si>
  <si>
    <t xml:space="preserve">RPRC017348</t>
  </si>
  <si>
    <t xml:space="preserve">RPRC005705</t>
  </si>
  <si>
    <t xml:space="preserve">RPRC001067</t>
  </si>
  <si>
    <t xml:space="preserve">RPRC005768</t>
  </si>
  <si>
    <t xml:space="preserve">RPRC005802</t>
  </si>
  <si>
    <t xml:space="preserve">RPRC005704</t>
  </si>
  <si>
    <t xml:space="preserve">RPRC005791</t>
  </si>
  <si>
    <t xml:space="preserve">RPRC005797</t>
  </si>
  <si>
    <t xml:space="preserve">RPRC005703</t>
  </si>
  <si>
    <t xml:space="preserve">RPRC005801</t>
  </si>
  <si>
    <t xml:space="preserve">RPRC005798</t>
  </si>
  <si>
    <t xml:space="preserve">RPRC005701</t>
  </si>
  <si>
    <t xml:space="preserve">RPRC005800</t>
  </si>
  <si>
    <t xml:space="preserve">RPRC005799</t>
  </si>
  <si>
    <t xml:space="preserve">RPRC006941</t>
  </si>
  <si>
    <t xml:space="preserve">RPRC012460</t>
  </si>
  <si>
    <t xml:space="preserve">RPRC008813</t>
  </si>
  <si>
    <t xml:space="preserve">RPRC012836</t>
  </si>
  <si>
    <t xml:space="preserve">RPRC014782</t>
  </si>
  <si>
    <t xml:space="preserve">RPRC014781</t>
  </si>
  <si>
    <t xml:space="preserve">RPRC006082</t>
  </si>
  <si>
    <t xml:space="preserve">RPRC017621</t>
  </si>
  <si>
    <t xml:space="preserve">RPRC006075</t>
  </si>
  <si>
    <t xml:space="preserve">RPRC006081</t>
  </si>
  <si>
    <t xml:space="preserve">RPRC006076</t>
  </si>
  <si>
    <t xml:space="preserve">RPRC006074</t>
  </si>
  <si>
    <t xml:space="preserve">RPRC006080</t>
  </si>
  <si>
    <t xml:space="preserve">RPRC006079</t>
  </si>
  <si>
    <t xml:space="preserve">RPRC006078</t>
  </si>
  <si>
    <t xml:space="preserve">RPRC006077</t>
  </si>
  <si>
    <t xml:space="preserve">RPRC017382</t>
  </si>
  <si>
    <t xml:space="preserve">RPRC000646</t>
  </si>
  <si>
    <t xml:space="preserve">RPRC012870</t>
  </si>
  <si>
    <t xml:space="preserve">RPRC010569</t>
  </si>
  <si>
    <t xml:space="preserve">RPRC010545</t>
  </si>
  <si>
    <t xml:space="preserve">RPRC008156</t>
  </si>
  <si>
    <t xml:space="preserve">RPRC003294</t>
  </si>
  <si>
    <t xml:space="preserve">RPRC004938</t>
  </si>
  <si>
    <t xml:space="preserve">RPRC004946</t>
  </si>
  <si>
    <t xml:space="preserve">RPRC005001</t>
  </si>
  <si>
    <t xml:space="preserve">RPRC005002</t>
  </si>
  <si>
    <t xml:space="preserve">RPRC005026</t>
  </si>
  <si>
    <t xml:space="preserve">RPRC005005</t>
  </si>
  <si>
    <t xml:space="preserve">RPRC005025</t>
  </si>
  <si>
    <t xml:space="preserve">RPRC005003</t>
  </si>
  <si>
    <t xml:space="preserve">RPRC016782</t>
  </si>
  <si>
    <t xml:space="preserve">RPRC011687</t>
  </si>
  <si>
    <t xml:space="preserve">RPRC011657</t>
  </si>
  <si>
    <t xml:space="preserve">RPRC011668</t>
  </si>
  <si>
    <t xml:space="preserve">RPRC011686</t>
  </si>
  <si>
    <t xml:space="preserve">RPRC011685</t>
  </si>
  <si>
    <t xml:space="preserve">RPRC016564</t>
  </si>
  <si>
    <t xml:space="preserve">RPRC015616</t>
  </si>
  <si>
    <t xml:space="preserve">RPRC011669</t>
  </si>
  <si>
    <t xml:space="preserve">RPRC011684</t>
  </si>
  <si>
    <t xml:space="preserve">RPRC011682</t>
  </si>
  <si>
    <t xml:space="preserve">RPRC011679</t>
  </si>
  <si>
    <t xml:space="preserve">RPRC001931</t>
  </si>
  <si>
    <t xml:space="preserve">RPRC011656</t>
  </si>
  <si>
    <t xml:space="preserve">RPRC011681</t>
  </si>
  <si>
    <t xml:space="preserve">RPRC001932</t>
  </si>
  <si>
    <t xml:space="preserve">RPRC014361</t>
  </si>
  <si>
    <t xml:space="preserve">RPRC012742</t>
  </si>
  <si>
    <t xml:space="preserve">RPRC002070</t>
  </si>
  <si>
    <t xml:space="preserve">RPRC004958</t>
  </si>
  <si>
    <t xml:space="preserve">RPRC004956</t>
  </si>
  <si>
    <t xml:space="preserve">RPRC004954</t>
  </si>
  <si>
    <t xml:space="preserve">RPRC004929</t>
  </si>
  <si>
    <t xml:space="preserve">RPRC016606</t>
  </si>
  <si>
    <t xml:space="preserve">RPRC004921</t>
  </si>
  <si>
    <t xml:space="preserve">RPRC004920</t>
  </si>
  <si>
    <t xml:space="preserve">RPRC004928</t>
  </si>
  <si>
    <t xml:space="preserve">RPRC004926</t>
  </si>
  <si>
    <t xml:space="preserve">RPRC004927</t>
  </si>
  <si>
    <t xml:space="preserve">RPRC004922</t>
  </si>
  <si>
    <t xml:space="preserve">RPRC004923</t>
  </si>
  <si>
    <t xml:space="preserve">RPRC000206</t>
  </si>
  <si>
    <t xml:space="preserve">RPRC006841</t>
  </si>
  <si>
    <t xml:space="preserve">RPRC006863</t>
  </si>
  <si>
    <t xml:space="preserve">RPRC006958</t>
  </si>
  <si>
    <t xml:space="preserve">RPRC006858</t>
  </si>
  <si>
    <t xml:space="preserve">RPRC006898</t>
  </si>
  <si>
    <t xml:space="preserve">RPRC001165</t>
  </si>
  <si>
    <t xml:space="preserve">RPRC006943</t>
  </si>
  <si>
    <t xml:space="preserve">RPRC006835</t>
  </si>
  <si>
    <t xml:space="preserve">RPRC014541</t>
  </si>
  <si>
    <t xml:space="preserve">RPRC014127</t>
  </si>
  <si>
    <t xml:space="preserve">RPRC006193</t>
  </si>
  <si>
    <t xml:space="preserve">RPRC003408</t>
  </si>
  <si>
    <t xml:space="preserve">RPRC017442</t>
  </si>
  <si>
    <t xml:space="preserve">RPRC014997</t>
  </si>
  <si>
    <t xml:space="preserve">RPRC002701</t>
  </si>
  <si>
    <t xml:space="preserve">RPRC002765</t>
  </si>
  <si>
    <t xml:space="preserve">RPRC002764</t>
  </si>
  <si>
    <t xml:space="preserve">RPRC002763</t>
  </si>
  <si>
    <t xml:space="preserve">RPRC002704</t>
  </si>
  <si>
    <t xml:space="preserve">RPRC002762</t>
  </si>
  <si>
    <t xml:space="preserve">RPRC002708</t>
  </si>
  <si>
    <t xml:space="preserve">RPRC002706</t>
  </si>
  <si>
    <t xml:space="preserve">RPRC002698</t>
  </si>
  <si>
    <t xml:space="preserve">RPRC001106</t>
  </si>
  <si>
    <t xml:space="preserve">RPRC004899</t>
  </si>
  <si>
    <t xml:space="preserve">RPRC004877</t>
  </si>
  <si>
    <t xml:space="preserve">RPRC004939</t>
  </si>
  <si>
    <t xml:space="preserve">RPRC004967</t>
  </si>
  <si>
    <t xml:space="preserve">RPRC017587</t>
  </si>
  <si>
    <t xml:space="preserve">RPRC012664</t>
  </si>
  <si>
    <t xml:space="preserve">RPRC002283</t>
  </si>
  <si>
    <t xml:space="preserve">RPRC004004</t>
  </si>
  <si>
    <t xml:space="preserve">RPRC002218</t>
  </si>
  <si>
    <t xml:space="preserve">RPRC002217</t>
  </si>
  <si>
    <t xml:space="preserve">RPRC002215</t>
  </si>
  <si>
    <t xml:space="preserve">RPRC002216</t>
  </si>
  <si>
    <t xml:space="preserve">RPRC006211</t>
  </si>
  <si>
    <t xml:space="preserve">RPRC000562</t>
  </si>
  <si>
    <t xml:space="preserve">RPRC015144</t>
  </si>
  <si>
    <t xml:space="preserve">RPRC015143</t>
  </si>
  <si>
    <t xml:space="preserve">RPRC001578</t>
  </si>
  <si>
    <t xml:space="preserve">RPRC015140</t>
  </si>
  <si>
    <t xml:space="preserve">RPRC015142</t>
  </si>
  <si>
    <t xml:space="preserve">RPRC015141</t>
  </si>
  <si>
    <t xml:space="preserve">RPRC015139</t>
  </si>
  <si>
    <t xml:space="preserve">RPRC015465</t>
  </si>
  <si>
    <t xml:space="preserve">RPRC015463</t>
  </si>
  <si>
    <t xml:space="preserve">RPRC015464</t>
  </si>
  <si>
    <t xml:space="preserve">RPRC007106</t>
  </si>
  <si>
    <t xml:space="preserve">RPRC006957</t>
  </si>
  <si>
    <t xml:space="preserve">RPRC006955</t>
  </si>
  <si>
    <t xml:space="preserve">RPRC006954</t>
  </si>
  <si>
    <t xml:space="preserve">RPRC007096</t>
  </si>
  <si>
    <t xml:space="preserve">RPRC007094</t>
  </si>
  <si>
    <t xml:space="preserve">RPRC006965</t>
  </si>
  <si>
    <t xml:space="preserve">RPRC017565</t>
  </si>
  <si>
    <t xml:space="preserve">RPRC006948</t>
  </si>
  <si>
    <t xml:space="preserve">RPRC017564</t>
  </si>
  <si>
    <t xml:space="preserve">RPRC007092</t>
  </si>
  <si>
    <t xml:space="preserve">RPRC007055</t>
  </si>
  <si>
    <t xml:space="preserve">RPRC007046</t>
  </si>
  <si>
    <t xml:space="preserve">RPRC006837</t>
  </si>
  <si>
    <t xml:space="preserve">RPRC002077</t>
  </si>
  <si>
    <t xml:space="preserve">RPRC007053</t>
  </si>
  <si>
    <t xml:space="preserve">RPRC007052</t>
  </si>
  <si>
    <t xml:space="preserve">RPRC001579</t>
  </si>
  <si>
    <t xml:space="preserve">RPRC007047</t>
  </si>
  <si>
    <t xml:space="preserve">RPRC006833</t>
  </si>
  <si>
    <t xml:space="preserve">RPRC007048</t>
  </si>
  <si>
    <t xml:space="preserve">RPRC007051</t>
  </si>
  <si>
    <t xml:space="preserve">RPRC006832</t>
  </si>
  <si>
    <t xml:space="preserve">RPRC007050</t>
  </si>
  <si>
    <t xml:space="preserve">RPRC007049</t>
  </si>
  <si>
    <t xml:space="preserve">RPRC001033</t>
  </si>
  <si>
    <t xml:space="preserve">RPRC006717</t>
  </si>
  <si>
    <t xml:space="preserve">RPRC006659</t>
  </si>
  <si>
    <t xml:space="preserve">RPRC006644</t>
  </si>
  <si>
    <t xml:space="preserve">RPRC006573</t>
  </si>
  <si>
    <t xml:space="preserve">RPRC006479</t>
  </si>
  <si>
    <t xml:space="preserve">RPRC006767</t>
  </si>
  <si>
    <t xml:space="preserve">RPRC006476</t>
  </si>
  <si>
    <t xml:space="preserve">RPRC006473</t>
  </si>
  <si>
    <t xml:space="preserve">RPRC000483</t>
  </si>
  <si>
    <t xml:space="preserve">RPRC002815</t>
  </si>
  <si>
    <t xml:space="preserve">RPRC002816</t>
  </si>
  <si>
    <t xml:space="preserve">RPRC004109</t>
  </si>
  <si>
    <t xml:space="preserve">RPRC004108</t>
  </si>
  <si>
    <t xml:space="preserve">RPRC013078</t>
  </si>
  <si>
    <t xml:space="preserve">RPRC000801</t>
  </si>
  <si>
    <t xml:space="preserve">RPRC000867</t>
  </si>
  <si>
    <t xml:space="preserve">RPRC000823</t>
  </si>
  <si>
    <t xml:space="preserve">RPRC008158</t>
  </si>
  <si>
    <t xml:space="preserve">RPRC000751</t>
  </si>
  <si>
    <t xml:space="preserve">RPRC002791</t>
  </si>
  <si>
    <t xml:space="preserve">RPRC011869</t>
  </si>
  <si>
    <t xml:space="preserve">RPRC004032</t>
  </si>
  <si>
    <t xml:space="preserve">RPRC000512</t>
  </si>
  <si>
    <t xml:space="preserve">RPRC009377</t>
  </si>
  <si>
    <t xml:space="preserve">RPRC017525</t>
  </si>
  <si>
    <t xml:space="preserve">RPRC009372</t>
  </si>
  <si>
    <t xml:space="preserve">RPRC009370</t>
  </si>
  <si>
    <t xml:space="preserve">RPRC009369</t>
  </si>
  <si>
    <t xml:space="preserve">RPRC017526</t>
  </si>
  <si>
    <t xml:space="preserve">RPRC009366</t>
  </si>
  <si>
    <t xml:space="preserve">RPRC009367</t>
  </si>
  <si>
    <t xml:space="preserve">RPRC009368</t>
  </si>
  <si>
    <t xml:space="preserve">RPRC009364</t>
  </si>
  <si>
    <t xml:space="preserve">RPRC011611</t>
  </si>
  <si>
    <t xml:space="preserve">RPRC004191</t>
  </si>
  <si>
    <t xml:space="preserve">RPRC017143</t>
  </si>
  <si>
    <t xml:space="preserve">RPRC008546</t>
  </si>
  <si>
    <t xml:space="preserve">RPRC008975</t>
  </si>
  <si>
    <t xml:space="preserve">RPRC008978</t>
  </si>
  <si>
    <t xml:space="preserve">RPRC013479</t>
  </si>
  <si>
    <t xml:space="preserve">RPRC013477</t>
  </si>
  <si>
    <t xml:space="preserve">RPRC013493</t>
  </si>
  <si>
    <t xml:space="preserve">RPRC013491</t>
  </si>
  <si>
    <t xml:space="preserve">RPRC013475</t>
  </si>
  <si>
    <t xml:space="preserve">RPRC013472</t>
  </si>
  <si>
    <t xml:space="preserve">RPRC013480</t>
  </si>
  <si>
    <t xml:space="preserve">RPRC013469</t>
  </si>
  <si>
    <t xml:space="preserve">RPRC013489</t>
  </si>
  <si>
    <t xml:space="preserve">RPRC013487</t>
  </si>
  <si>
    <t xml:space="preserve">RPRC013486</t>
  </si>
  <si>
    <t xml:space="preserve">RPRC013485</t>
  </si>
  <si>
    <t xml:space="preserve">RPRC013483</t>
  </si>
  <si>
    <t xml:space="preserve">RPRC002777</t>
  </si>
  <si>
    <t xml:space="preserve">RPRC000921</t>
  </si>
  <si>
    <t xml:space="preserve">RPRC002778</t>
  </si>
  <si>
    <t xml:space="preserve">RPRC002775</t>
  </si>
  <si>
    <t xml:space="preserve">RPRC002793</t>
  </si>
  <si>
    <t xml:space="preserve">RPRC002792</t>
  </si>
  <si>
    <t xml:space="preserve">RPRC008860</t>
  </si>
  <si>
    <t xml:space="preserve">RPRC008275</t>
  </si>
  <si>
    <t xml:space="preserve">RPRC008274</t>
  </si>
  <si>
    <t xml:space="preserve">RPRC001386</t>
  </si>
  <si>
    <t xml:space="preserve">RPRC008273</t>
  </si>
  <si>
    <t xml:space="preserve">RPRC008272</t>
  </si>
  <si>
    <t xml:space="preserve">RPRC008271</t>
  </si>
  <si>
    <t xml:space="preserve">RPRC008269</t>
  </si>
  <si>
    <t xml:space="preserve">RPRC008257</t>
  </si>
  <si>
    <t xml:space="preserve">RPRC001387</t>
  </si>
  <si>
    <t xml:space="preserve">RPRC008256</t>
  </si>
  <si>
    <t xml:space="preserve">RPRC008265</t>
  </si>
  <si>
    <t xml:space="preserve">RPRC008264</t>
  </si>
  <si>
    <t xml:space="preserve">RPRC008262</t>
  </si>
  <si>
    <t xml:space="preserve">RPRC008261</t>
  </si>
  <si>
    <t xml:space="preserve">RPRC008259</t>
  </si>
  <si>
    <t xml:space="preserve">RPRC005575</t>
  </si>
  <si>
    <t xml:space="preserve">RPRC005524</t>
  </si>
  <si>
    <t xml:space="preserve">RPRC012591</t>
  </si>
  <si>
    <t xml:space="preserve">RPRC013017</t>
  </si>
  <si>
    <t xml:space="preserve">RPRC012657</t>
  </si>
  <si>
    <t xml:space="preserve">RPRC004773</t>
  </si>
  <si>
    <t xml:space="preserve">RPRC004786</t>
  </si>
  <si>
    <t xml:space="preserve">RPRC004771</t>
  </si>
  <si>
    <t xml:space="preserve">RPRC004687</t>
  </si>
  <si>
    <t xml:space="preserve">RPRC004785</t>
  </si>
  <si>
    <t xml:space="preserve">RPRC004779</t>
  </si>
  <si>
    <t xml:space="preserve">RPRC004775</t>
  </si>
  <si>
    <t xml:space="preserve">RPRC004747</t>
  </si>
  <si>
    <t xml:space="preserve">RPRC003170</t>
  </si>
  <si>
    <t xml:space="preserve">RPRC000870</t>
  </si>
  <si>
    <t xml:space="preserve">RPRC014178</t>
  </si>
  <si>
    <t xml:space="preserve">RPRC003291</t>
  </si>
  <si>
    <t xml:space="preserve">RPRC002188</t>
  </si>
  <si>
    <t xml:space="preserve">RPRC016566</t>
  </si>
  <si>
    <t xml:space="preserve">RPRC006191</t>
  </si>
  <si>
    <t xml:space="preserve">RPRC017391</t>
  </si>
  <si>
    <t xml:space="preserve">RPRC008733</t>
  </si>
  <si>
    <t xml:space="preserve">RPRC002423</t>
  </si>
  <si>
    <t xml:space="preserve">RPRC002338</t>
  </si>
  <si>
    <t xml:space="preserve">RPRC002337</t>
  </si>
  <si>
    <t xml:space="preserve">RPRC009803</t>
  </si>
  <si>
    <t xml:space="preserve">RPRC015341</t>
  </si>
  <si>
    <t xml:space="preserve">RPRC015340</t>
  </si>
  <si>
    <t xml:space="preserve">RPRC004876</t>
  </si>
  <si>
    <t xml:space="preserve">RPRC012340</t>
  </si>
  <si>
    <t xml:space="preserve">RPRC004138</t>
  </si>
  <si>
    <t xml:space="preserve">RPRC008570</t>
  </si>
  <si>
    <t xml:space="preserve">RPRC002604</t>
  </si>
  <si>
    <t xml:space="preserve">RPRC005502</t>
  </si>
  <si>
    <t xml:space="preserve">RPRC005501</t>
  </si>
  <si>
    <t xml:space="preserve">RPRC005497</t>
  </si>
  <si>
    <t xml:space="preserve">RPRC005332</t>
  </si>
  <si>
    <t xml:space="preserve">RPRC005331</t>
  </si>
  <si>
    <t xml:space="preserve">RPRC005496</t>
  </si>
  <si>
    <t xml:space="preserve">RPRC005330</t>
  </si>
  <si>
    <t xml:space="preserve">RPRC005329</t>
  </si>
  <si>
    <t xml:space="preserve">RPRC005494</t>
  </si>
  <si>
    <t xml:space="preserve">RPRC005327</t>
  </si>
  <si>
    <t xml:space="preserve">RPRC005352</t>
  </si>
  <si>
    <t xml:space="preserve">RPRC012869</t>
  </si>
  <si>
    <t xml:space="preserve">RPRC012899</t>
  </si>
  <si>
    <t xml:space="preserve">RPRC010913</t>
  </si>
  <si>
    <t xml:space="preserve">RPRC010870</t>
  </si>
  <si>
    <t xml:space="preserve">RPRC000922</t>
  </si>
  <si>
    <t xml:space="preserve">RPRC010947</t>
  </si>
  <si>
    <t xml:space="preserve">RPRC010864</t>
  </si>
  <si>
    <t xml:space="preserve">RPRC010859</t>
  </si>
  <si>
    <t xml:space="preserve">RPRC003121</t>
  </si>
  <si>
    <t xml:space="preserve">RPRC002182</t>
  </si>
  <si>
    <t xml:space="preserve">RPRC002181</t>
  </si>
  <si>
    <t xml:space="preserve">RPRC001002</t>
  </si>
  <si>
    <t xml:space="preserve">RPRC010379</t>
  </si>
  <si>
    <t xml:space="preserve">RPRC004002</t>
  </si>
  <si>
    <t xml:space="preserve">RPRC004018</t>
  </si>
  <si>
    <t xml:space="preserve">RPRC004019</t>
  </si>
  <si>
    <t xml:space="preserve">RPRC002592</t>
  </si>
  <si>
    <t xml:space="preserve">RPRC002590</t>
  </si>
  <si>
    <t xml:space="preserve">RPRC002591</t>
  </si>
  <si>
    <t xml:space="preserve">RPRC013614</t>
  </si>
  <si>
    <t xml:space="preserve">RPRC013613</t>
  </si>
  <si>
    <t xml:space="preserve">RPRC013597</t>
  </si>
  <si>
    <t xml:space="preserve">RPRC013612</t>
  </si>
  <si>
    <t xml:space="preserve">RPRC000046</t>
  </si>
  <si>
    <t xml:space="preserve">RPRC013598</t>
  </si>
  <si>
    <t xml:space="preserve">RPRC013615</t>
  </si>
  <si>
    <t xml:space="preserve">RPRC005299</t>
  </si>
  <si>
    <t xml:space="preserve">RPRC013881</t>
  </si>
  <si>
    <t xml:space="preserve">RPRC017417</t>
  </si>
  <si>
    <t xml:space="preserve">RPRC017414</t>
  </si>
  <si>
    <t xml:space="preserve">RPRC017415</t>
  </si>
  <si>
    <t xml:space="preserve">RPRC013874</t>
  </si>
  <si>
    <t xml:space="preserve">RPRC017416</t>
  </si>
  <si>
    <t xml:space="preserve">RPRC013879</t>
  </si>
  <si>
    <t xml:space="preserve">RPRC010306</t>
  </si>
  <si>
    <t xml:space="preserve">RPRC000112</t>
  </si>
  <si>
    <t xml:space="preserve">RPRC000515</t>
  </si>
  <si>
    <t xml:space="preserve">RPRC001608</t>
  </si>
  <si>
    <t xml:space="preserve">RPRC010307</t>
  </si>
  <si>
    <t xml:space="preserve">RPRC010311</t>
  </si>
  <si>
    <t xml:space="preserve">RPRC010305</t>
  </si>
  <si>
    <t xml:space="preserve">RPRC010500</t>
  </si>
  <si>
    <t xml:space="preserve">RPRC010499</t>
  </si>
  <si>
    <t xml:space="preserve">RPRC010498</t>
  </si>
  <si>
    <t xml:space="preserve">RPRC010320</t>
  </si>
  <si>
    <t xml:space="preserve">RPRC010446</t>
  </si>
  <si>
    <t xml:space="preserve">RPRC010321</t>
  </si>
  <si>
    <t xml:space="preserve">RPRC010331</t>
  </si>
  <si>
    <t xml:space="preserve">RPRC001609</t>
  </si>
  <si>
    <t xml:space="preserve">RPRC010332</t>
  </si>
  <si>
    <t xml:space="preserve">RPRC010445</t>
  </si>
  <si>
    <t xml:space="preserve">RPRC010360</t>
  </si>
  <si>
    <t xml:space="preserve">RPRC010333</t>
  </si>
  <si>
    <t xml:space="preserve">RPRC010341</t>
  </si>
  <si>
    <t xml:space="preserve">RPRC008697</t>
  </si>
  <si>
    <t xml:space="preserve">RPRC008683</t>
  </si>
  <si>
    <t xml:space="preserve">RPRC008680</t>
  </si>
  <si>
    <t xml:space="preserve">RPRC008679</t>
  </si>
  <si>
    <t xml:space="preserve">RPRC008678</t>
  </si>
  <si>
    <t xml:space="preserve">RPRC008670</t>
  </si>
  <si>
    <t xml:space="preserve">RPRC008737</t>
  </si>
  <si>
    <t xml:space="preserve">RPRC008736</t>
  </si>
  <si>
    <t xml:space="preserve">RPRC008700</t>
  </si>
  <si>
    <t xml:space="preserve">RPRC008667</t>
  </si>
  <si>
    <t xml:space="preserve">RPRC008735</t>
  </si>
  <si>
    <t xml:space="preserve">RPRC008732</t>
  </si>
  <si>
    <t xml:space="preserve">RPRC008731</t>
  </si>
  <si>
    <t xml:space="preserve">RPRC001610</t>
  </si>
  <si>
    <t xml:space="preserve">RPRC008730</t>
  </si>
  <si>
    <t xml:space="preserve">RPRC008701</t>
  </si>
  <si>
    <t xml:space="preserve">RPRC008729</t>
  </si>
  <si>
    <t xml:space="preserve">RPRC008702</t>
  </si>
  <si>
    <t xml:space="preserve">RPRC008703</t>
  </si>
  <si>
    <t xml:space="preserve">RPRC008728</t>
  </si>
  <si>
    <t xml:space="preserve">RPRC008727</t>
  </si>
  <si>
    <t xml:space="preserve">RPRC008665</t>
  </si>
  <si>
    <t xml:space="preserve">RPRC008663</t>
  </si>
  <si>
    <t xml:space="preserve">RPRC008704</t>
  </si>
  <si>
    <t xml:space="preserve">RPRC008726</t>
  </si>
  <si>
    <t xml:space="preserve">RPRC008721</t>
  </si>
  <si>
    <t xml:space="preserve">RPRC008722</t>
  </si>
  <si>
    <t xml:space="preserve">RPRC008724</t>
  </si>
  <si>
    <t xml:space="preserve">RPRC008723</t>
  </si>
  <si>
    <t xml:space="preserve">RPRC000750</t>
  </si>
  <si>
    <t xml:space="preserve">RPRC000772</t>
  </si>
  <si>
    <t xml:space="preserve">RPRC002998</t>
  </si>
  <si>
    <t xml:space="preserve">RPRC004481</t>
  </si>
  <si>
    <t xml:space="preserve">RPRC004477</t>
  </si>
  <si>
    <t xml:space="preserve">RPRC004474</t>
  </si>
  <si>
    <t xml:space="preserve">RPRC003120</t>
  </si>
  <si>
    <t xml:space="preserve">RPRC002324</t>
  </si>
  <si>
    <t xml:space="preserve">RPRC002323</t>
  </si>
  <si>
    <t xml:space="preserve">RPRC002321</t>
  </si>
  <si>
    <t xml:space="preserve">RPRC002312</t>
  </si>
  <si>
    <t xml:space="preserve">RPRC002316</t>
  </si>
  <si>
    <t xml:space="preserve">RPRC001224</t>
  </si>
  <si>
    <t xml:space="preserve">RPRC001225</t>
  </si>
  <si>
    <t xml:space="preserve">RPRC002320</t>
  </si>
  <si>
    <t xml:space="preserve">RPRC006101</t>
  </si>
  <si>
    <t xml:space="preserve">RPRC006100</t>
  </si>
  <si>
    <t xml:space="preserve">RPRC006099</t>
  </si>
  <si>
    <t xml:space="preserve">RPRC005977</t>
  </si>
  <si>
    <t xml:space="preserve">RPRC005980</t>
  </si>
  <si>
    <t xml:space="preserve">RPRC005983</t>
  </si>
  <si>
    <t xml:space="preserve">RPRC006027</t>
  </si>
  <si>
    <t xml:space="preserve">RPRC005974</t>
  </si>
  <si>
    <t xml:space="preserve">RPRC001831</t>
  </si>
  <si>
    <t xml:space="preserve">RPRC005973</t>
  </si>
  <si>
    <t xml:space="preserve">RPRC006055</t>
  </si>
  <si>
    <t xml:space="preserve">RPRC006092</t>
  </si>
  <si>
    <t xml:space="preserve">RPRC005970</t>
  </si>
  <si>
    <t xml:space="preserve">RPRC005966</t>
  </si>
  <si>
    <t xml:space="preserve">RPRC006091</t>
  </si>
  <si>
    <t xml:space="preserve">RPRC006090</t>
  </si>
  <si>
    <t xml:space="preserve">RPRC001832</t>
  </si>
  <si>
    <t xml:space="preserve">RPRC005962</t>
  </si>
  <si>
    <t xml:space="preserve">RPRC006089</t>
  </si>
  <si>
    <t xml:space="preserve">RPRC006056</t>
  </si>
  <si>
    <t xml:space="preserve">RPRC006088</t>
  </si>
  <si>
    <t xml:space="preserve">RPRC001833</t>
  </si>
  <si>
    <t xml:space="preserve">RPRC005959</t>
  </si>
  <si>
    <t xml:space="preserve">RPRC005957</t>
  </si>
  <si>
    <t xml:space="preserve">RPRC006087</t>
  </si>
  <si>
    <t xml:space="preserve">RPRC006083</t>
  </si>
  <si>
    <t xml:space="preserve">RPRC006084</t>
  </si>
  <si>
    <t xml:space="preserve">RPRC006085</t>
  </si>
  <si>
    <t xml:space="preserve">RPRC001834</t>
  </si>
  <si>
    <t xml:space="preserve">RPRC012717</t>
  </si>
  <si>
    <t xml:space="preserve">RPRC012833</t>
  </si>
  <si>
    <t xml:space="preserve">RPRC012831</t>
  </si>
  <si>
    <t xml:space="preserve">RPRC012715</t>
  </si>
  <si>
    <t xml:space="preserve">RPRC012830</t>
  </si>
  <si>
    <t xml:space="preserve">RPRC012654</t>
  </si>
  <si>
    <t xml:space="preserve">RPRC012829</t>
  </si>
  <si>
    <t xml:space="preserve">RPRC012749</t>
  </si>
  <si>
    <t xml:space="preserve">RPRC012651</t>
  </si>
  <si>
    <t xml:space="preserve">RPRC012751</t>
  </si>
  <si>
    <t xml:space="preserve">RPRC012754</t>
  </si>
  <si>
    <t xml:space="preserve">RPRC012828</t>
  </si>
  <si>
    <t xml:space="preserve">RPRC012550</t>
  </si>
  <si>
    <t xml:space="preserve">RPRC012826</t>
  </si>
  <si>
    <t xml:space="preserve">RPRC012549</t>
  </si>
  <si>
    <t xml:space="preserve">RPRC012792</t>
  </si>
  <si>
    <t xml:space="preserve">RPRC012548</t>
  </si>
  <si>
    <t xml:space="preserve">RPRC012397</t>
  </si>
  <si>
    <t xml:space="preserve">RPRC012789</t>
  </si>
  <si>
    <t xml:space="preserve">RPRC012396</t>
  </si>
  <si>
    <t xml:space="preserve">RPRC012395</t>
  </si>
  <si>
    <t xml:space="preserve">RPRC012787</t>
  </si>
  <si>
    <t xml:space="preserve">RPRC012757</t>
  </si>
  <si>
    <t xml:space="preserve">RPRC012394</t>
  </si>
  <si>
    <t xml:space="preserve">RPRC012393</t>
  </si>
  <si>
    <t xml:space="preserve">RPRC012391</t>
  </si>
  <si>
    <t xml:space="preserve">RPRC012782</t>
  </si>
  <si>
    <t xml:space="preserve">RPRC012388</t>
  </si>
  <si>
    <t xml:space="preserve">RPRC012766</t>
  </si>
  <si>
    <t xml:space="preserve">RPRC012780</t>
  </si>
  <si>
    <t xml:space="preserve">RPRC012778</t>
  </si>
  <si>
    <t xml:space="preserve">RPRC012771</t>
  </si>
  <si>
    <t xml:space="preserve">RPRC012769</t>
  </si>
  <si>
    <t xml:space="preserve">RPRC007491</t>
  </si>
  <si>
    <t xml:space="preserve">RPRC007490</t>
  </si>
  <si>
    <t xml:space="preserve">RPRC017209</t>
  </si>
  <si>
    <t xml:space="preserve">RPRC001835</t>
  </si>
  <si>
    <t xml:space="preserve">RPRC001836</t>
  </si>
  <si>
    <t xml:space="preserve">RPRC012759</t>
  </si>
  <si>
    <t xml:space="preserve">RPRC012728</t>
  </si>
  <si>
    <t xml:space="preserve">RPRC012732</t>
  </si>
  <si>
    <t xml:space="preserve">RPRC012733</t>
  </si>
  <si>
    <t xml:space="preserve">RPRC012725</t>
  </si>
  <si>
    <t xml:space="preserve">RPRC012736</t>
  </si>
  <si>
    <t xml:space="preserve">RPRC012723</t>
  </si>
  <si>
    <t xml:space="preserve">RPRC012743</t>
  </si>
  <si>
    <t xml:space="preserve">RPRC000899</t>
  </si>
  <si>
    <t xml:space="preserve">RPRC017130</t>
  </si>
  <si>
    <t xml:space="preserve">RPRC008654</t>
  </si>
  <si>
    <t xml:space="preserve">RPRC008659</t>
  </si>
  <si>
    <t xml:space="preserve">RPRC008658</t>
  </si>
  <si>
    <t xml:space="preserve">RPRC008657</t>
  </si>
  <si>
    <t xml:space="preserve">RPRC017159</t>
  </si>
  <si>
    <t xml:space="preserve">RPRC008653</t>
  </si>
  <si>
    <t xml:space="preserve">RPRC008656</t>
  </si>
  <si>
    <t xml:space="preserve">RPRC008655</t>
  </si>
  <si>
    <t xml:space="preserve">RPRC004060</t>
  </si>
  <si>
    <t xml:space="preserve">RPRC004059</t>
  </si>
  <si>
    <t xml:space="preserve">RPRC004058</t>
  </si>
  <si>
    <t xml:space="preserve">RPRC015237</t>
  </si>
  <si>
    <t xml:space="preserve">RPRC000978</t>
  </si>
  <si>
    <t xml:space="preserve">RPRC008172</t>
  </si>
  <si>
    <t xml:space="preserve">RPRC008171</t>
  </si>
  <si>
    <t xml:space="preserve">RPRC008173</t>
  </si>
  <si>
    <t xml:space="preserve">RPRC008180</t>
  </si>
  <si>
    <t xml:space="preserve">RPRC008179</t>
  </si>
  <si>
    <t xml:space="preserve">RPRC008174</t>
  </si>
  <si>
    <t xml:space="preserve">RPRC008170</t>
  </si>
  <si>
    <t xml:space="preserve">RPRC008169</t>
  </si>
  <si>
    <t xml:space="preserve">RPRC008176</t>
  </si>
  <si>
    <t xml:space="preserve">RPRC008175</t>
  </si>
  <si>
    <t xml:space="preserve">RPRC008163</t>
  </si>
  <si>
    <t xml:space="preserve">RPRC006421</t>
  </si>
  <si>
    <t xml:space="preserve">RPRC006420</t>
  </si>
  <si>
    <t xml:space="preserve">RPRC000728</t>
  </si>
  <si>
    <t xml:space="preserve">RPRC002528</t>
  </si>
  <si>
    <t xml:space="preserve">RPRC013081</t>
  </si>
  <si>
    <t xml:space="preserve">RPRC010746</t>
  </si>
  <si>
    <t xml:space="preserve">RPRC006463</t>
  </si>
  <si>
    <t xml:space="preserve">RPRC007095</t>
  </si>
  <si>
    <t xml:space="preserve">RPRC006170</t>
  </si>
  <si>
    <t xml:space="preserve">RPRC007069</t>
  </si>
  <si>
    <t xml:space="preserve">RPRC003015</t>
  </si>
  <si>
    <t xml:space="preserve">RPRC006217</t>
  </si>
  <si>
    <t xml:space="preserve">RPRC009772</t>
  </si>
  <si>
    <t xml:space="preserve">RPRC009716</t>
  </si>
  <si>
    <t xml:space="preserve">RPRC009704</t>
  </si>
  <si>
    <t xml:space="preserve">RPRC009703</t>
  </si>
  <si>
    <t xml:space="preserve">RPRC001022</t>
  </si>
  <si>
    <t xml:space="preserve">RPRC009718</t>
  </si>
  <si>
    <t xml:space="preserve">RPRC001023</t>
  </si>
  <si>
    <t xml:space="preserve">RPRC009702</t>
  </si>
  <si>
    <t xml:space="preserve">RPRC001024</t>
  </si>
  <si>
    <t xml:space="preserve">RPRC009771</t>
  </si>
  <si>
    <t xml:space="preserve">RPRC009721</t>
  </si>
  <si>
    <t xml:space="preserve">RPRC009724</t>
  </si>
  <si>
    <t xml:space="preserve">RPRC009700</t>
  </si>
  <si>
    <t xml:space="preserve">RPRC009740</t>
  </si>
  <si>
    <t xml:space="preserve">RPRC009699</t>
  </si>
  <si>
    <t xml:space="preserve">RPRC009758</t>
  </si>
  <si>
    <t xml:space="preserve">RPRC009741</t>
  </si>
  <si>
    <t xml:space="preserve">RPRC009698</t>
  </si>
  <si>
    <t xml:space="preserve">RPRC009755</t>
  </si>
  <si>
    <t xml:space="preserve">RPRC009754</t>
  </si>
  <si>
    <t xml:space="preserve">RPRC009697</t>
  </si>
  <si>
    <t xml:space="preserve">RPRC009696</t>
  </si>
  <si>
    <t xml:space="preserve">RPRC002247</t>
  </si>
  <si>
    <t xml:space="preserve">RPRC011051</t>
  </si>
  <si>
    <t xml:space="preserve">RPRC010965</t>
  </si>
  <si>
    <t xml:space="preserve">RPRC010963</t>
  </si>
  <si>
    <t xml:space="preserve">RPRC010372</t>
  </si>
  <si>
    <t xml:space="preserve">RPRC004681</t>
  </si>
  <si>
    <t xml:space="preserve">RPRC004680</t>
  </si>
  <si>
    <t xml:space="preserve">RPRC004679</t>
  </si>
  <si>
    <t xml:space="preserve">RPRC004636</t>
  </si>
  <si>
    <t xml:space="preserve">RPRC004677</t>
  </si>
  <si>
    <t xml:space="preserve">RPRC004637</t>
  </si>
  <si>
    <t xml:space="preserve">RPRC001284</t>
  </si>
  <si>
    <t xml:space="preserve">RPRC017589</t>
  </si>
  <si>
    <t xml:space="preserve">RPRC004675</t>
  </si>
  <si>
    <t xml:space="preserve">RPRC004647</t>
  </si>
  <si>
    <t xml:space="preserve">RPRC004646</t>
  </si>
  <si>
    <t xml:space="preserve">RPRC004621</t>
  </si>
  <si>
    <t xml:space="preserve">RPRC002574</t>
  </si>
  <si>
    <t xml:space="preserve">RPRC015898</t>
  </si>
  <si>
    <t xml:space="preserve">RPRC002575</t>
  </si>
  <si>
    <t xml:space="preserve">RPRC013951</t>
  </si>
  <si>
    <t xml:space="preserve">RPRC008283</t>
  </si>
  <si>
    <t xml:space="preserve">RPRC014048</t>
  </si>
  <si>
    <t xml:space="preserve">RPRC014045</t>
  </si>
  <si>
    <t xml:space="preserve">RPRC014024</t>
  </si>
  <si>
    <t xml:space="preserve">RPRC014047</t>
  </si>
  <si>
    <t xml:space="preserve">RPRC015627</t>
  </si>
  <si>
    <t xml:space="preserve">RPRC001359</t>
  </si>
  <si>
    <t xml:space="preserve">RPRC009781</t>
  </si>
  <si>
    <t xml:space="preserve">RPRC009780</t>
  </si>
  <si>
    <t xml:space="preserve">RPRC009826</t>
  </si>
  <si>
    <t xml:space="preserve">RPRC009788</t>
  </si>
  <si>
    <t xml:space="preserve">RPRC009777</t>
  </si>
  <si>
    <t xml:space="preserve">RPRC009775</t>
  </si>
  <si>
    <t xml:space="preserve">RPRC009823</t>
  </si>
  <si>
    <t xml:space="preserve">RPRC009825</t>
  </si>
  <si>
    <t xml:space="preserve">RPRC015538</t>
  </si>
  <si>
    <t xml:space="preserve">RPRC006926</t>
  </si>
  <si>
    <t xml:space="preserve">RPRC006925</t>
  </si>
  <si>
    <t xml:space="preserve">RPRC014105</t>
  </si>
  <si>
    <t xml:space="preserve">RPRC008599</t>
  </si>
  <si>
    <t xml:space="preserve">RPRC014179</t>
  </si>
  <si>
    <t xml:space="preserve">RPRC009948</t>
  </si>
  <si>
    <t xml:space="preserve">RPRC011304</t>
  </si>
  <si>
    <t xml:space="preserve">RPRC008240</t>
  </si>
  <si>
    <t xml:space="preserve">RPRC012595</t>
  </si>
  <si>
    <t xml:space="preserve">RPRC010904</t>
  </si>
  <si>
    <t xml:space="preserve">RPRC009264</t>
  </si>
  <si>
    <t xml:space="preserve">RPRC017544</t>
  </si>
  <si>
    <t xml:space="preserve">RPRC017550</t>
  </si>
  <si>
    <t xml:space="preserve">RPRC017555</t>
  </si>
  <si>
    <t xml:space="preserve">RPRC017545</t>
  </si>
  <si>
    <t xml:space="preserve">RPRC017551</t>
  </si>
  <si>
    <t xml:space="preserve">RPRC009270</t>
  </si>
  <si>
    <t xml:space="preserve">RPRC009263</t>
  </si>
  <si>
    <t xml:space="preserve">RPRC017557</t>
  </si>
  <si>
    <t xml:space="preserve">RPRC017540</t>
  </si>
  <si>
    <t xml:space="preserve">RPRC009261</t>
  </si>
  <si>
    <t xml:space="preserve">RPRC017558</t>
  </si>
  <si>
    <t xml:space="preserve">RPRC017546</t>
  </si>
  <si>
    <t xml:space="preserve">RPRC017552</t>
  </si>
  <si>
    <t xml:space="preserve">RPRC017539</t>
  </si>
  <si>
    <t xml:space="preserve">RPRC017553</t>
  </si>
  <si>
    <t xml:space="preserve">RPRC017547</t>
  </si>
  <si>
    <t xml:space="preserve">RPRC017548</t>
  </si>
  <si>
    <t xml:space="preserve">RPRC017549</t>
  </si>
  <si>
    <t xml:space="preserve">RPRC017542</t>
  </si>
  <si>
    <t xml:space="preserve">RPRC017556</t>
  </si>
  <si>
    <t xml:space="preserve">RPRC017543</t>
  </si>
  <si>
    <t xml:space="preserve">RPRC010942</t>
  </si>
  <si>
    <t xml:space="preserve">RPRC010223</t>
  </si>
  <si>
    <t xml:space="preserve">RPRC010268</t>
  </si>
  <si>
    <t xml:space="preserve">RPRC010224</t>
  </si>
  <si>
    <t xml:space="preserve">RPRC010226</t>
  </si>
  <si>
    <t xml:space="preserve">RPRC010267</t>
  </si>
  <si>
    <t xml:space="preserve">RPRC010265</t>
  </si>
  <si>
    <t xml:space="preserve">RPRC010263</t>
  </si>
  <si>
    <t xml:space="preserve">RPRC010262</t>
  </si>
  <si>
    <t xml:space="preserve">RPRC010228</t>
  </si>
  <si>
    <t xml:space="preserve">RPRC010230</t>
  </si>
  <si>
    <t xml:space="preserve">RPRC010231</t>
  </si>
  <si>
    <t xml:space="preserve">RPRC010261</t>
  </si>
  <si>
    <t xml:space="preserve">RPRC010260</t>
  </si>
  <si>
    <t xml:space="preserve">RPRC010259</t>
  </si>
  <si>
    <t xml:space="preserve">RPRC001239</t>
  </si>
  <si>
    <t xml:space="preserve">RPRC010258</t>
  </si>
  <si>
    <t xml:space="preserve">RPRC010222</t>
  </si>
  <si>
    <t xml:space="preserve">RPRC010221</t>
  </si>
  <si>
    <t xml:space="preserve">RPRC010219</t>
  </si>
  <si>
    <t xml:space="preserve">RPRC010218</t>
  </si>
  <si>
    <t xml:space="preserve">RPRC000126</t>
  </si>
  <si>
    <t xml:space="preserve">RPRC010257</t>
  </si>
  <si>
    <t xml:space="preserve">RPRC010233</t>
  </si>
  <si>
    <t xml:space="preserve">RPRC010256</t>
  </si>
  <si>
    <t xml:space="preserve">RPRC015707</t>
  </si>
  <si>
    <t xml:space="preserve">RPRC016691</t>
  </si>
  <si>
    <t xml:space="preserve">RPRC016965</t>
  </si>
  <si>
    <t xml:space="preserve">RPRC015523</t>
  </si>
  <si>
    <t xml:space="preserve">RPRC010217</t>
  </si>
  <si>
    <t xml:space="preserve">RPRC010216</t>
  </si>
  <si>
    <t xml:space="preserve">RPRC016722</t>
  </si>
  <si>
    <t xml:space="preserve">RPRC010249</t>
  </si>
  <si>
    <t xml:space="preserve">RPRC010248</t>
  </si>
  <si>
    <t xml:space="preserve">RPRC010235</t>
  </si>
  <si>
    <t xml:space="preserve">RPRC010215</t>
  </si>
  <si>
    <t xml:space="preserve">RPRC010244</t>
  </si>
  <si>
    <t xml:space="preserve">RPRC010214</t>
  </si>
  <si>
    <t xml:space="preserve">RPRC010242</t>
  </si>
  <si>
    <t xml:space="preserve">RPRC010239</t>
  </si>
  <si>
    <t xml:space="preserve">RPRC010238</t>
  </si>
  <si>
    <t xml:space="preserve">RPRC003041</t>
  </si>
  <si>
    <t xml:space="preserve">RPRC004182</t>
  </si>
  <si>
    <t xml:space="preserve">RPRC010623</t>
  </si>
  <si>
    <t xml:space="preserve">RPRC010620</t>
  </si>
  <si>
    <t xml:space="preserve">RPRC000386</t>
  </si>
  <si>
    <t xml:space="preserve">RPRC008753</t>
  </si>
  <si>
    <t xml:space="preserve">RPRC008776</t>
  </si>
  <si>
    <t xml:space="preserve">RPRC008754</t>
  </si>
  <si>
    <t xml:space="preserve">RPRC008755</t>
  </si>
  <si>
    <t xml:space="preserve">RPRC008752</t>
  </si>
  <si>
    <t xml:space="preserve">RPRC008751</t>
  </si>
  <si>
    <t xml:space="preserve">RPRC008749</t>
  </si>
  <si>
    <t xml:space="preserve">RPRC008747</t>
  </si>
  <si>
    <t xml:space="preserve">RPRC008761</t>
  </si>
  <si>
    <t xml:space="preserve">RPRC008743</t>
  </si>
  <si>
    <t xml:space="preserve">RPRC008742</t>
  </si>
  <si>
    <t xml:space="preserve">RPRC008775</t>
  </si>
  <si>
    <t xml:space="preserve">RPRC008773</t>
  </si>
  <si>
    <t xml:space="preserve">RPRC008741</t>
  </si>
  <si>
    <t xml:space="preserve">RPRC008771</t>
  </si>
  <si>
    <t xml:space="preserve">RPRC008769</t>
  </si>
  <si>
    <t xml:space="preserve">RPRC008740</t>
  </si>
  <si>
    <t xml:space="preserve">RPRC008767</t>
  </si>
  <si>
    <t xml:space="preserve">RPRC002034</t>
  </si>
  <si>
    <t xml:space="preserve">RPRC002035</t>
  </si>
  <si>
    <t xml:space="preserve">RPRC002036</t>
  </si>
  <si>
    <t xml:space="preserve">RPRC002037</t>
  </si>
  <si>
    <t xml:space="preserve">RPRC008766</t>
  </si>
  <si>
    <t xml:space="preserve">RPRC008764</t>
  </si>
  <si>
    <t xml:space="preserve">RPRC011227</t>
  </si>
  <si>
    <t xml:space="preserve">RPRC011196</t>
  </si>
  <si>
    <t xml:space="preserve">RPRC011192</t>
  </si>
  <si>
    <t xml:space="preserve">RPRC011190</t>
  </si>
  <si>
    <t xml:space="preserve">RPRC011199</t>
  </si>
  <si>
    <t xml:space="preserve">RPRC011202</t>
  </si>
  <si>
    <t xml:space="preserve">RPRC011188</t>
  </si>
  <si>
    <t xml:space="preserve">RPRC011204</t>
  </si>
  <si>
    <t xml:space="preserve">RPRC011225</t>
  </si>
  <si>
    <t xml:space="preserve">RPRC011184</t>
  </si>
  <si>
    <t xml:space="preserve">RPRC011182</t>
  </si>
  <si>
    <t xml:space="preserve">RPRC011224</t>
  </si>
  <si>
    <t xml:space="preserve">RPRC011211</t>
  </si>
  <si>
    <t xml:space="preserve">RPRC011210</t>
  </si>
  <si>
    <t xml:space="preserve">RPRC010853</t>
  </si>
  <si>
    <t xml:space="preserve">RPRC010855</t>
  </si>
  <si>
    <t xml:space="preserve">RPRC002287</t>
  </si>
  <si>
    <t xml:space="preserve">RPRC012496</t>
  </si>
  <si>
    <t xml:space="preserve">RPRC006207</t>
  </si>
  <si>
    <t xml:space="preserve">RPRC000864</t>
  </si>
  <si>
    <t xml:space="preserve">RPRC000863</t>
  </si>
  <si>
    <t xml:space="preserve">RPRC003403</t>
  </si>
  <si>
    <t xml:space="preserve">RPRC001539</t>
  </si>
  <si>
    <t xml:space="preserve">RPRC017335</t>
  </si>
  <si>
    <t xml:space="preserve">RPRC003840</t>
  </si>
  <si>
    <t xml:space="preserve">RPRC001540</t>
  </si>
  <si>
    <t xml:space="preserve">RPRC001541</t>
  </si>
  <si>
    <t xml:space="preserve">RPRC003835</t>
  </si>
  <si>
    <t xml:space="preserve">RPRC003834</t>
  </si>
  <si>
    <t xml:space="preserve">RPRC003837</t>
  </si>
  <si>
    <t xml:space="preserve">RPRC001542</t>
  </si>
  <si>
    <t xml:space="preserve">RPRC003836</t>
  </si>
  <si>
    <t xml:space="preserve">RPRC003833</t>
  </si>
  <si>
    <t xml:space="preserve">RPRC005280</t>
  </si>
  <si>
    <t xml:space="preserve">RPRC005335</t>
  </si>
  <si>
    <t xml:space="preserve">RPRC005262</t>
  </si>
  <si>
    <t xml:space="preserve">RPRC005253</t>
  </si>
  <si>
    <t xml:space="preserve">RPRC005337</t>
  </si>
  <si>
    <t xml:space="preserve">RPRC005403</t>
  </si>
  <si>
    <t xml:space="preserve">RPRC005340</t>
  </si>
  <si>
    <t xml:space="preserve">RPRC005341</t>
  </si>
  <si>
    <t xml:space="preserve">RPRC005372</t>
  </si>
  <si>
    <t xml:space="preserve">RPRC005369</t>
  </si>
  <si>
    <t xml:space="preserve">RPRC005252</t>
  </si>
  <si>
    <t xml:space="preserve">RPRC005251</t>
  </si>
  <si>
    <t xml:space="preserve">RPRC005366</t>
  </si>
  <si>
    <t xml:space="preserve">RPRC005250</t>
  </si>
  <si>
    <t xml:space="preserve">RPRC005364</t>
  </si>
  <si>
    <t xml:space="preserve">RPRC005342</t>
  </si>
  <si>
    <t xml:space="preserve">RPRC005363</t>
  </si>
  <si>
    <t xml:space="preserve">RPRC005343</t>
  </si>
  <si>
    <t xml:space="preserve">RPRC005248</t>
  </si>
  <si>
    <t xml:space="preserve">RPRC005344</t>
  </si>
  <si>
    <t xml:space="preserve">RPRC009289</t>
  </si>
  <si>
    <t xml:space="preserve">RPRC002772</t>
  </si>
  <si>
    <t xml:space="preserve">RPRC002738</t>
  </si>
  <si>
    <t xml:space="preserve">RPRC002720</t>
  </si>
  <si>
    <t xml:space="preserve">RPRC002703</t>
  </si>
  <si>
    <t xml:space="preserve">RPRC002700</t>
  </si>
  <si>
    <t xml:space="preserve">RPRC002687</t>
  </si>
  <si>
    <t xml:space="preserve">RPRC000556</t>
  </si>
  <si>
    <t xml:space="preserve">RPRC002734</t>
  </si>
  <si>
    <t xml:space="preserve">RPRC002723</t>
  </si>
  <si>
    <t xml:space="preserve">RPRC002083</t>
  </si>
  <si>
    <t xml:space="preserve">RPRC002260</t>
  </si>
  <si>
    <t xml:space="preserve">RPRC002269</t>
  </si>
  <si>
    <t xml:space="preserve">RPRC002268</t>
  </si>
  <si>
    <t xml:space="preserve">RPRC002266</t>
  </si>
  <si>
    <t xml:space="preserve">RPRC002263</t>
  </si>
  <si>
    <t xml:space="preserve">RPRC002265</t>
  </si>
  <si>
    <t xml:space="preserve">RPRC003208</t>
  </si>
  <si>
    <t xml:space="preserve">RPRC003207</t>
  </si>
  <si>
    <t xml:space="preserve">RPRC016148</t>
  </si>
  <si>
    <t xml:space="preserve">RPRC003206</t>
  </si>
  <si>
    <t xml:space="preserve">RPRC003197</t>
  </si>
  <si>
    <t xml:space="preserve">RPRC017568</t>
  </si>
  <si>
    <t xml:space="preserve">RPRC003203</t>
  </si>
  <si>
    <t xml:space="preserve">RPRC003201</t>
  </si>
  <si>
    <t xml:space="preserve">RPRC003200</t>
  </si>
  <si>
    <t xml:space="preserve">RPRC003199</t>
  </si>
  <si>
    <t xml:space="preserve">RPRC001837</t>
  </si>
  <si>
    <t xml:space="preserve">RPRC002743</t>
  </si>
  <si>
    <t xml:space="preserve">RPRC002741</t>
  </si>
  <si>
    <t xml:space="preserve">RPRC001838</t>
  </si>
  <si>
    <t xml:space="preserve">RPRC002740</t>
  </si>
  <si>
    <t xml:space="preserve">RPRC016387</t>
  </si>
  <si>
    <t xml:space="preserve">RPRC002781</t>
  </si>
  <si>
    <t xml:space="preserve">RPRC002780</t>
  </si>
  <si>
    <t xml:space="preserve">RPRC002779</t>
  </si>
  <si>
    <t xml:space="preserve">RPRC002774</t>
  </si>
  <si>
    <t xml:space="preserve">RPRC002773</t>
  </si>
  <si>
    <t xml:space="preserve">RPRC002745</t>
  </si>
  <si>
    <t xml:space="preserve">RPRC001839</t>
  </si>
  <si>
    <t xml:space="preserve">RPRC002771</t>
  </si>
  <si>
    <t xml:space="preserve">RPRC002739</t>
  </si>
  <si>
    <t xml:space="preserve">RPRC002676</t>
  </si>
  <si>
    <t xml:space="preserve">RPRC002770</t>
  </si>
  <si>
    <t xml:space="preserve">RPRC002746</t>
  </si>
  <si>
    <t xml:space="preserve">RPRC002747</t>
  </si>
  <si>
    <t xml:space="preserve">RPRC002748</t>
  </si>
  <si>
    <t xml:space="preserve">RPRC002754</t>
  </si>
  <si>
    <t xml:space="preserve">RPRC002749</t>
  </si>
  <si>
    <t xml:space="preserve">RPRC009786</t>
  </si>
  <si>
    <t xml:space="preserve">RPRC004281</t>
  </si>
  <si>
    <t xml:space="preserve">RPRC006496</t>
  </si>
  <si>
    <t xml:space="preserve">RPRC014544</t>
  </si>
  <si>
    <t xml:space="preserve">RPRC004726</t>
  </si>
  <si>
    <t xml:space="preserve">RPRC004725</t>
  </si>
  <si>
    <t xml:space="preserve">RPRC004695</t>
  </si>
  <si>
    <t xml:space="preserve">RPRC004694</t>
  </si>
  <si>
    <t xml:space="preserve">RPRC004692</t>
  </si>
  <si>
    <t xml:space="preserve">RPRC004724</t>
  </si>
  <si>
    <t xml:space="preserve">RPRC004696</t>
  </si>
  <si>
    <t xml:space="preserve">RPRC004697</t>
  </si>
  <si>
    <t xml:space="preserve">RPRC004688</t>
  </si>
  <si>
    <t xml:space="preserve">RPRC004686</t>
  </si>
  <si>
    <t xml:space="preserve">RPRC004723</t>
  </si>
  <si>
    <t xml:space="preserve">RPRC004698</t>
  </si>
  <si>
    <t xml:space="preserve">RPRC004699</t>
  </si>
  <si>
    <t xml:space="preserve">RPRC004700</t>
  </si>
  <si>
    <t xml:space="preserve">RPRC004685</t>
  </si>
  <si>
    <t xml:space="preserve">RPRC004722</t>
  </si>
  <si>
    <t xml:space="preserve">RPRC004684</t>
  </si>
  <si>
    <t xml:space="preserve">RPRC004714</t>
  </si>
  <si>
    <t xml:space="preserve">RPRC004715</t>
  </si>
  <si>
    <t xml:space="preserve">RPRC004720</t>
  </si>
  <si>
    <t xml:space="preserve">RPRC004716</t>
  </si>
  <si>
    <t xml:space="preserve">RPRC004718</t>
  </si>
  <si>
    <t xml:space="preserve">RPRC000923</t>
  </si>
  <si>
    <t xml:space="preserve">RPRC006923</t>
  </si>
  <si>
    <t xml:space="preserve">RPRC004176</t>
  </si>
  <si>
    <t xml:space="preserve">RPRC017386</t>
  </si>
  <si>
    <t xml:space="preserve">RPRC017387</t>
  </si>
  <si>
    <t xml:space="preserve">RPRC008835</t>
  </si>
  <si>
    <t xml:space="preserve">RPRC010530</t>
  </si>
  <si>
    <t xml:space="preserve">RPRC012457</t>
  </si>
  <si>
    <t xml:space="preserve">RPRC003975</t>
  </si>
  <si>
    <t xml:space="preserve">RPRC013663</t>
  </si>
  <si>
    <t xml:space="preserve">RPRC013661</t>
  </si>
  <si>
    <t xml:space="preserve">RPRC013662</t>
  </si>
  <si>
    <t xml:space="preserve">RPRC000871</t>
  </si>
  <si>
    <t xml:space="preserve">RPRC013331</t>
  </si>
  <si>
    <t xml:space="preserve">RPRC013335</t>
  </si>
  <si>
    <t xml:space="preserve">RPRC013337</t>
  </si>
  <si>
    <t xml:space="preserve">RPRC014548</t>
  </si>
  <si>
    <t xml:space="preserve">RPRC000785</t>
  </si>
  <si>
    <t xml:space="preserve">RPRC003054</t>
  </si>
  <si>
    <t xml:space="preserve">RPRC012793</t>
  </si>
  <si>
    <t xml:space="preserve">RPRC010612</t>
  </si>
  <si>
    <t xml:space="preserve">RPRC010611</t>
  </si>
  <si>
    <t xml:space="preserve">RPRC010608</t>
  </si>
  <si>
    <t xml:space="preserve">RPRC010607</t>
  </si>
  <si>
    <t xml:space="preserve">RPRC013021</t>
  </si>
  <si>
    <t xml:space="preserve">RPRC013013</t>
  </si>
  <si>
    <t xml:space="preserve">RPRC013019</t>
  </si>
  <si>
    <t xml:space="preserve">RPRC013012</t>
  </si>
  <si>
    <t xml:space="preserve">RPRC011109</t>
  </si>
  <si>
    <t xml:space="preserve">RPRC011107</t>
  </si>
  <si>
    <t xml:space="preserve">RPRC010419</t>
  </si>
  <si>
    <t xml:space="preserve">RPRC011315</t>
  </si>
  <si>
    <t xml:space="preserve">RPRC012458</t>
  </si>
  <si>
    <t xml:space="preserve">RPRC004072</t>
  </si>
  <si>
    <t xml:space="preserve">RPRC009138</t>
  </si>
  <si>
    <t xml:space="preserve">RPRC009139</t>
  </si>
  <si>
    <t xml:space="preserve">RPRC012300</t>
  </si>
  <si>
    <t xml:space="preserve">RPRC017410</t>
  </si>
  <si>
    <t xml:space="preserve">RPRC010882</t>
  </si>
  <si>
    <t xml:space="preserve">RPRC011262</t>
  </si>
  <si>
    <t xml:space="preserve">RPRC000399</t>
  </si>
  <si>
    <t xml:space="preserve">RPRC002995</t>
  </si>
  <si>
    <t xml:space="preserve">RPRC002875</t>
  </si>
  <si>
    <t xml:space="preserve">RPRC002107</t>
  </si>
  <si>
    <t xml:space="preserve">RPRC002874</t>
  </si>
  <si>
    <t xml:space="preserve">RPRC002108</t>
  </si>
  <si>
    <t xml:space="preserve">RPRC002873</t>
  </si>
  <si>
    <t xml:space="preserve">RPRC002984</t>
  </si>
  <si>
    <t xml:space="preserve">RPRC002982</t>
  </si>
  <si>
    <t xml:space="preserve">RPRC002872</t>
  </si>
  <si>
    <t xml:space="preserve">RPRC002981</t>
  </si>
  <si>
    <t xml:space="preserve">RPRC002892</t>
  </si>
  <si>
    <t xml:space="preserve">RPRC002980</t>
  </si>
  <si>
    <t xml:space="preserve">RPRC000591</t>
  </si>
  <si>
    <t xml:space="preserve">RPRC002979</t>
  </si>
  <si>
    <t xml:space="preserve">RPRC002866</t>
  </si>
  <si>
    <t xml:space="preserve">RPRC002787</t>
  </si>
  <si>
    <t xml:space="preserve">RPRC002893</t>
  </si>
  <si>
    <t xml:space="preserve">RPRC002978</t>
  </si>
  <si>
    <t xml:space="preserve">RPRC002965</t>
  </si>
  <si>
    <t xml:space="preserve">RPRC002786</t>
  </si>
  <si>
    <t xml:space="preserve">RPRC002977</t>
  </si>
  <si>
    <t xml:space="preserve">RPRC002976</t>
  </si>
  <si>
    <t xml:space="preserve">RPRC002975</t>
  </si>
  <si>
    <t xml:space="preserve">RPRC002971</t>
  </si>
  <si>
    <t xml:space="preserve">RPRC002966</t>
  </si>
  <si>
    <t xml:space="preserve">RPRC002785</t>
  </si>
  <si>
    <t xml:space="preserve">RPRC002968</t>
  </si>
  <si>
    <t xml:space="preserve">RPRC002967</t>
  </si>
  <si>
    <t xml:space="preserve">RPRC010702</t>
  </si>
  <si>
    <t xml:space="preserve">RPRC010783</t>
  </si>
  <si>
    <t xml:space="preserve">RPRC010781</t>
  </si>
  <si>
    <t xml:space="preserve">RPRC010779</t>
  </si>
  <si>
    <t xml:space="preserve">RPRC010739</t>
  </si>
  <si>
    <t xml:space="preserve">RPRC001461</t>
  </si>
  <si>
    <t xml:space="preserve">RPRC000170</t>
  </si>
  <si>
    <t xml:space="preserve">RPRC000253</t>
  </si>
  <si>
    <t xml:space="preserve">RPRC001462</t>
  </si>
  <si>
    <t xml:space="preserve">RPRC001463</t>
  </si>
  <si>
    <t xml:space="preserve">RPRC002154</t>
  </si>
  <si>
    <t xml:space="preserve">RPRC002153</t>
  </si>
  <si>
    <t xml:space="preserve">RPRC002155</t>
  </si>
  <si>
    <t xml:space="preserve">RPRC000430</t>
  </si>
  <si>
    <t xml:space="preserve">RPRC001464</t>
  </si>
  <si>
    <t xml:space="preserve">RPRC000580</t>
  </si>
  <si>
    <t xml:space="preserve">RPRC001465</t>
  </si>
  <si>
    <t xml:space="preserve">RPRC010695</t>
  </si>
  <si>
    <t xml:space="preserve">RPRC010771</t>
  </si>
  <si>
    <t xml:space="preserve">RPRC010564</t>
  </si>
  <si>
    <t xml:space="preserve">RPRC010558</t>
  </si>
  <si>
    <t xml:space="preserve">RPRC010742</t>
  </si>
  <si>
    <t xml:space="preserve">RPRC010556</t>
  </si>
  <si>
    <t xml:space="preserve">RPRC001466</t>
  </si>
  <si>
    <t xml:space="preserve">RPRC007117</t>
  </si>
  <si>
    <t xml:space="preserve">RPRC007109</t>
  </si>
  <si>
    <t xml:space="preserve">RPRC001467</t>
  </si>
  <si>
    <t xml:space="preserve">RPRC007076</t>
  </si>
  <si>
    <t xml:space="preserve">RPRC007074</t>
  </si>
  <si>
    <t xml:space="preserve">RPRC007079</t>
  </si>
  <si>
    <t xml:space="preserve">RPRC007081</t>
  </si>
  <si>
    <t xml:space="preserve">RPRC007107</t>
  </si>
  <si>
    <t xml:space="preserve">RPRC007105</t>
  </si>
  <si>
    <t xml:space="preserve">RPRC007072</t>
  </si>
  <si>
    <t xml:space="preserve">RPRC007083</t>
  </si>
  <si>
    <t xml:space="preserve">RPRC007103</t>
  </si>
  <si>
    <t xml:space="preserve">RPRC007086</t>
  </si>
  <si>
    <t xml:space="preserve">RPRC007088</t>
  </si>
  <si>
    <t xml:space="preserve">RPRC007090</t>
  </si>
  <si>
    <t xml:space="preserve">RPRC007102</t>
  </si>
  <si>
    <t xml:space="preserve">RPRC007101</t>
  </si>
  <si>
    <t xml:space="preserve">RPRC007100</t>
  </si>
  <si>
    <t xml:space="preserve">RPRC001468</t>
  </si>
  <si>
    <t xml:space="preserve">RPRC004574</t>
  </si>
  <si>
    <t xml:space="preserve">RPRC017378</t>
  </si>
  <si>
    <t xml:space="preserve">RPRC012313</t>
  </si>
  <si>
    <t xml:space="preserve">RPRC012311</t>
  </si>
  <si>
    <t xml:space="preserve">RPRC012314</t>
  </si>
  <si>
    <t xml:space="preserve">RPRC010992</t>
  </si>
  <si>
    <t xml:space="preserve">RPRC000468</t>
  </si>
  <si>
    <t xml:space="preserve">RPRC001928</t>
  </si>
  <si>
    <t xml:space="preserve">RPRC010756</t>
  </si>
  <si>
    <t xml:space="preserve">RPRC010754</t>
  </si>
  <si>
    <t xml:space="preserve">RPRC010752</t>
  </si>
  <si>
    <t xml:space="preserve">RPRC010759</t>
  </si>
  <si>
    <t xml:space="preserve">RPRC000777</t>
  </si>
  <si>
    <t xml:space="preserve">RPRC010761</t>
  </si>
  <si>
    <t xml:space="preserve">RPRC010760</t>
  </si>
  <si>
    <t xml:space="preserve">RPRC001940</t>
  </si>
  <si>
    <t xml:space="preserve">RPRC001941</t>
  </si>
  <si>
    <t xml:space="preserve">RPRC013277</t>
  </si>
  <si>
    <t xml:space="preserve">RPRC013268</t>
  </si>
  <si>
    <t xml:space="preserve">RPRC013269</t>
  </si>
  <si>
    <t xml:space="preserve">RPRC000571</t>
  </si>
  <si>
    <t xml:space="preserve">RPRC002727</t>
  </si>
  <si>
    <t xml:space="preserve">RPRC002725</t>
  </si>
  <si>
    <t xml:space="preserve">RPRC002658</t>
  </si>
  <si>
    <t xml:space="preserve">RPRC000286</t>
  </si>
  <si>
    <t xml:space="preserve">RPRC002657</t>
  </si>
  <si>
    <t xml:space="preserve">RPRC000267</t>
  </si>
  <si>
    <t xml:space="preserve">RPRC002656</t>
  </si>
  <si>
    <t xml:space="preserve">RPRC002724</t>
  </si>
  <si>
    <t xml:space="preserve">RPRC002722</t>
  </si>
  <si>
    <t xml:space="preserve">RPRC002721</t>
  </si>
  <si>
    <t xml:space="preserve">RPRC002719</t>
  </si>
  <si>
    <t xml:space="preserve">RPRC002718</t>
  </si>
  <si>
    <t xml:space="preserve">RPRC002715</t>
  </si>
  <si>
    <t xml:space="preserve">RPRC002712</t>
  </si>
  <si>
    <t xml:space="preserve">RPRC002659</t>
  </si>
  <si>
    <t xml:space="preserve">RPRC002710</t>
  </si>
  <si>
    <t xml:space="preserve">RPRC002709</t>
  </si>
  <si>
    <t xml:space="preserve">RPRC002655</t>
  </si>
  <si>
    <t xml:space="preserve">RPRC002654</t>
  </si>
  <si>
    <t xml:space="preserve">RPRC002660</t>
  </si>
  <si>
    <t xml:space="preserve">RPRC002653</t>
  </si>
  <si>
    <t xml:space="preserve">RPRC002684</t>
  </si>
  <si>
    <t xml:space="preserve">RPRC016664</t>
  </si>
  <si>
    <t xml:space="preserve">RPRC008009</t>
  </si>
  <si>
    <t xml:space="preserve">RPRC007982</t>
  </si>
  <si>
    <t xml:space="preserve">RPRC007980</t>
  </si>
  <si>
    <t xml:space="preserve">RPRC007979</t>
  </si>
  <si>
    <t xml:space="preserve">RPRC007978</t>
  </si>
  <si>
    <t xml:space="preserve">RPRC007976</t>
  </si>
  <si>
    <t xml:space="preserve">RPRC007925</t>
  </si>
  <si>
    <t xml:space="preserve">RPRC007975</t>
  </si>
  <si>
    <t xml:space="preserve">RPRC007974</t>
  </si>
  <si>
    <t xml:space="preserve">RPRC007973</t>
  </si>
  <si>
    <t xml:space="preserve">RPRC001993</t>
  </si>
  <si>
    <t xml:space="preserve">RPRC007971</t>
  </si>
  <si>
    <t xml:space="preserve">RPRC007927</t>
  </si>
  <si>
    <t xml:space="preserve">RPRC015536</t>
  </si>
  <si>
    <t xml:space="preserve">RPRC000020</t>
  </si>
  <si>
    <t xml:space="preserve">RPRC007929</t>
  </si>
  <si>
    <t xml:space="preserve">RPRC007969</t>
  </si>
  <si>
    <t xml:space="preserve">RPRC007968</t>
  </si>
  <si>
    <t xml:space="preserve">RPRC007966</t>
  </si>
  <si>
    <t xml:space="preserve">RPRC007965</t>
  </si>
  <si>
    <t xml:space="preserve">RPRC007919</t>
  </si>
  <si>
    <t xml:space="preserve">RPRC007964</t>
  </si>
  <si>
    <t xml:space="preserve">RPRC007930</t>
  </si>
  <si>
    <t xml:space="preserve">RPRC007932</t>
  </si>
  <si>
    <t xml:space="preserve">RPRC007963</t>
  </si>
  <si>
    <t xml:space="preserve">RPRC007918</t>
  </si>
  <si>
    <t xml:space="preserve">RPRC007962</t>
  </si>
  <si>
    <t xml:space="preserve">RPRC007961</t>
  </si>
  <si>
    <t xml:space="preserve">RPRC007960</t>
  </si>
  <si>
    <t xml:space="preserve">RPRC007933</t>
  </si>
  <si>
    <t xml:space="preserve">RPRC007939</t>
  </si>
  <si>
    <t xml:space="preserve">RPRC007959</t>
  </si>
  <si>
    <t xml:space="preserve">RPRC010609</t>
  </si>
  <si>
    <t xml:space="preserve">RPRC015205</t>
  </si>
  <si>
    <t xml:space="preserve">RPRC015191</t>
  </si>
  <si>
    <t xml:space="preserve">RPRC015200</t>
  </si>
  <si>
    <t xml:space="preserve">RPRC015193</t>
  </si>
  <si>
    <t xml:space="preserve">RPRC015194</t>
  </si>
  <si>
    <t xml:space="preserve">RPRC015178</t>
  </si>
  <si>
    <t xml:space="preserve">RPRC015199</t>
  </si>
  <si>
    <t xml:space="preserve">RPRC015198</t>
  </si>
  <si>
    <t xml:space="preserve">RPRC000150</t>
  </si>
  <si>
    <t xml:space="preserve">RPRC015177</t>
  </si>
  <si>
    <t xml:space="preserve">RPRC015195</t>
  </si>
  <si>
    <t xml:space="preserve">RPRC015197</t>
  </si>
  <si>
    <t xml:space="preserve">RPRC015176</t>
  </si>
  <si>
    <t xml:space="preserve">RPRC008873</t>
  </si>
  <si>
    <t xml:space="preserve">RPRC008874</t>
  </si>
  <si>
    <t xml:space="preserve">RPRC000419</t>
  </si>
  <si>
    <t xml:space="preserve">RPRC014587</t>
  </si>
  <si>
    <t xml:space="preserve">RPRC014585</t>
  </si>
  <si>
    <t xml:space="preserve">RPRC014599</t>
  </si>
  <si>
    <t xml:space="preserve">RPRC014592</t>
  </si>
  <si>
    <t xml:space="preserve">RPRC014584</t>
  </si>
  <si>
    <t xml:space="preserve">RPRC014598</t>
  </si>
  <si>
    <t xml:space="preserve">RPRC014583</t>
  </si>
  <si>
    <t xml:space="preserve">RPRC014581</t>
  </si>
  <si>
    <t xml:space="preserve">RPRC014580</t>
  </si>
  <si>
    <t xml:space="preserve">RPRC001174</t>
  </si>
  <si>
    <t xml:space="preserve">RPRC014597</t>
  </si>
  <si>
    <t xml:space="preserve">RPRC001175</t>
  </si>
  <si>
    <t xml:space="preserve">RPRC014593</t>
  </si>
  <si>
    <t xml:space="preserve">RPRC014596</t>
  </si>
  <si>
    <t xml:space="preserve">RPRC014595</t>
  </si>
  <si>
    <t xml:space="preserve">RPRC004242</t>
  </si>
  <si>
    <t xml:space="preserve">RPRC009832</t>
  </si>
  <si>
    <t xml:space="preserve">RPRC003089</t>
  </si>
  <si>
    <t xml:space="preserve">RPRC010791</t>
  </si>
  <si>
    <t xml:space="preserve">RPRC000310</t>
  </si>
  <si>
    <t xml:space="preserve">RPRC014969</t>
  </si>
  <si>
    <t xml:space="preserve">RPRC006880</t>
  </si>
  <si>
    <t xml:space="preserve">RPRC006853</t>
  </si>
  <si>
    <t xml:space="preserve">RPRC000058</t>
  </si>
  <si>
    <t xml:space="preserve">RPRC004063</t>
  </si>
  <si>
    <t xml:space="preserve">RPRC009974</t>
  </si>
  <si>
    <t xml:space="preserve">RPRC009973</t>
  </si>
  <si>
    <t xml:space="preserve">RPRC009972</t>
  </si>
  <si>
    <t xml:space="preserve">RPRC005458</t>
  </si>
  <si>
    <t xml:space="preserve">RPRC005465</t>
  </si>
  <si>
    <t xml:space="preserve">RPRC000506</t>
  </si>
  <si>
    <t xml:space="preserve">RPRC001663</t>
  </si>
  <si>
    <t xml:space="preserve">RPRC001664</t>
  </si>
  <si>
    <t xml:space="preserve">RPRC005472</t>
  </si>
  <si>
    <t xml:space="preserve">RPRC005471</t>
  </si>
  <si>
    <t xml:space="preserve">RPRC005470</t>
  </si>
  <si>
    <t xml:space="preserve">RPRC017647</t>
  </si>
  <si>
    <t xml:space="preserve">RPRC005468</t>
  </si>
  <si>
    <t xml:space="preserve">RPRC005466</t>
  </si>
  <si>
    <t xml:space="preserve">RPRC008544</t>
  </si>
  <si>
    <t xml:space="preserve">RPRC008543</t>
  </si>
  <si>
    <t xml:space="preserve">RPRC008501</t>
  </si>
  <si>
    <t xml:space="preserve">RPRC008542</t>
  </si>
  <si>
    <t xml:space="preserve">RPRC008500</t>
  </si>
  <si>
    <t xml:space="preserve">RPRC008502</t>
  </si>
  <si>
    <t xml:space="preserve">RPRC008537</t>
  </si>
  <si>
    <t xml:space="preserve">RPRC008536</t>
  </si>
  <si>
    <t xml:space="preserve">RPRC008534</t>
  </si>
  <si>
    <t xml:space="preserve">RPRC008533</t>
  </si>
  <si>
    <t xml:space="preserve">RPRC008498</t>
  </si>
  <si>
    <t xml:space="preserve">RPRC008532</t>
  </si>
  <si>
    <t xml:space="preserve">RPRC008525</t>
  </si>
  <si>
    <t xml:space="preserve">RPRC008503</t>
  </si>
  <si>
    <t xml:space="preserve">RPRC008504</t>
  </si>
  <si>
    <t xml:space="preserve">RPRC008523</t>
  </si>
  <si>
    <t xml:space="preserve">RPRC017646</t>
  </si>
  <si>
    <t xml:space="preserve">RPRC000295</t>
  </si>
  <si>
    <t xml:space="preserve">RPRC008522</t>
  </si>
  <si>
    <t xml:space="preserve">RPRC008507</t>
  </si>
  <si>
    <t xml:space="preserve">RPRC008521</t>
  </si>
  <si>
    <t xml:space="preserve">RPRC001665</t>
  </si>
  <si>
    <t xml:space="preserve">RPRC002380</t>
  </si>
  <si>
    <t xml:space="preserve">RPRC001666</t>
  </si>
  <si>
    <t xml:space="preserve">RPRC002345</t>
  </si>
  <si>
    <t xml:space="preserve">RPRC002344</t>
  </si>
  <si>
    <t xml:space="preserve">RPRC002343</t>
  </si>
  <si>
    <t xml:space="preserve">RPRC002342</t>
  </si>
  <si>
    <t xml:space="preserve">RPRC002340</t>
  </si>
  <si>
    <t xml:space="preserve">RPRC017648</t>
  </si>
  <si>
    <t xml:space="preserve">RPRC002339</t>
  </si>
  <si>
    <t xml:space="preserve">RPRC009695</t>
  </si>
  <si>
    <t xml:space="preserve">RPRC009673</t>
  </si>
  <si>
    <t xml:space="preserve">RPRC009694</t>
  </si>
  <si>
    <t xml:space="preserve">RPRC009692</t>
  </si>
  <si>
    <t xml:space="preserve">RPRC017333</t>
  </si>
  <si>
    <t xml:space="preserve">RPRC009693</t>
  </si>
  <si>
    <t xml:space="preserve">RPRC003094</t>
  </si>
  <si>
    <t xml:space="preserve">RPRC003092</t>
  </si>
  <si>
    <t xml:space="preserve">RPRC000718</t>
  </si>
  <si>
    <t xml:space="preserve">RPRC005264</t>
  </si>
  <si>
    <t xml:space="preserve">RPRC005261</t>
  </si>
  <si>
    <t xml:space="preserve">RPRC000227</t>
  </si>
  <si>
    <t xml:space="preserve">RPRC010680</t>
  </si>
  <si>
    <t xml:space="preserve">RPRC010636</t>
  </si>
  <si>
    <t xml:space="preserve">RPRC010634</t>
  </si>
  <si>
    <t xml:space="preserve">RPRC010646</t>
  </si>
  <si>
    <t xml:space="preserve">RPRC001198</t>
  </si>
  <si>
    <t xml:space="preserve">RPRC001199</t>
  </si>
  <si>
    <t xml:space="preserve">RPRC001200</t>
  </si>
  <si>
    <t xml:space="preserve">RPRC001201</t>
  </si>
  <si>
    <t xml:space="preserve">RPRC001202</t>
  </si>
  <si>
    <t xml:space="preserve">RPRC010640</t>
  </si>
  <si>
    <t xml:space="preserve">RPRC002327</t>
  </si>
  <si>
    <t xml:space="preserve">RPRC008841</t>
  </si>
  <si>
    <t xml:space="preserve">RPRC006208</t>
  </si>
  <si>
    <t xml:space="preserve">RPRC012332</t>
  </si>
  <si>
    <t xml:space="preserve">RPRC012351</t>
  </si>
  <si>
    <t xml:space="preserve">RPRC012333</t>
  </si>
  <si>
    <t xml:space="preserve">RPRC012341</t>
  </si>
  <si>
    <t xml:space="preserve">RPRC016593</t>
  </si>
  <si>
    <t xml:space="preserve">RPRC010319</t>
  </si>
  <si>
    <t xml:space="preserve">RPRC010313</t>
  </si>
  <si>
    <t xml:space="preserve">RPRC010318</t>
  </si>
  <si>
    <t xml:space="preserve">RPRC010317</t>
  </si>
  <si>
    <t xml:space="preserve">RPRC010316</t>
  </si>
  <si>
    <t xml:space="preserve">RPRC010315</t>
  </si>
  <si>
    <t xml:space="preserve">RPRC010314</t>
  </si>
  <si>
    <t xml:space="preserve">RPRC008916</t>
  </si>
  <si>
    <t xml:space="preserve">RPRC004674</t>
  </si>
  <si>
    <t xml:space="preserve">RPRC004903</t>
  </si>
  <si>
    <t xml:space="preserve">RPRC017384</t>
  </si>
  <si>
    <t xml:space="preserve">RPRC004900</t>
  </si>
  <si>
    <t xml:space="preserve">RPRC009153</t>
  </si>
  <si>
    <t xml:space="preserve">RPRC003829</t>
  </si>
  <si>
    <t xml:space="preserve">RPRC002262</t>
  </si>
  <si>
    <t xml:space="preserve">RPRC008846</t>
  </si>
  <si>
    <t xml:space="preserve">RPRC008335</t>
  </si>
  <si>
    <t xml:space="preserve">RPRC002588</t>
  </si>
  <si>
    <t xml:space="preserve">RPRC002073</t>
  </si>
  <si>
    <t xml:space="preserve">RPRC000659</t>
  </si>
  <si>
    <t xml:space="preserve">RPRC017325</t>
  </si>
  <si>
    <t xml:space="preserve">RPRC017278</t>
  </si>
  <si>
    <t xml:space="preserve">RPRC017029</t>
  </si>
  <si>
    <t xml:space="preserve">RPRC000525</t>
  </si>
  <si>
    <t xml:space="preserve">RPRC007501</t>
  </si>
  <si>
    <t xml:space="preserve">RPRC007512</t>
  </si>
  <si>
    <t xml:space="preserve">RPRC007494</t>
  </si>
  <si>
    <t xml:space="preserve">RPRC007513</t>
  </si>
  <si>
    <t xml:space="preserve">RPRC007514</t>
  </si>
  <si>
    <t xml:space="preserve">RPRC007498</t>
  </si>
  <si>
    <t xml:space="preserve">RPRC010857</t>
  </si>
  <si>
    <t xml:space="preserve">RPRC006279</t>
  </si>
  <si>
    <t xml:space="preserve">RPRC004359</t>
  </si>
  <si>
    <t xml:space="preserve">RPRC009709</t>
  </si>
  <si>
    <t xml:space="preserve">RPRC000498</t>
  </si>
  <si>
    <t xml:space="preserve">RPRC000458</t>
  </si>
  <si>
    <t xml:space="preserve">RPRC006461</t>
  </si>
  <si>
    <t xml:space="preserve">RPRC009586</t>
  </si>
  <si>
    <t xml:space="preserve">RPRC014768</t>
  </si>
  <si>
    <t xml:space="preserve">RPRC014310</t>
  </si>
  <si>
    <t xml:space="preserve">RPRC014311</t>
  </si>
  <si>
    <t xml:space="preserve">RPRC014307</t>
  </si>
  <si>
    <t xml:space="preserve">RPRC002211</t>
  </si>
  <si>
    <t xml:space="preserve">RPRC002210</t>
  </si>
  <si>
    <t xml:space="preserve">RPRC000320</t>
  </si>
  <si>
    <t xml:space="preserve">RPRC014313</t>
  </si>
  <si>
    <t xml:space="preserve">RPRC014312</t>
  </si>
  <si>
    <t xml:space="preserve">RPRC009359</t>
  </si>
  <si>
    <t xml:space="preserve">RPRC009362</t>
  </si>
  <si>
    <t xml:space="preserve">RPRC009337</t>
  </si>
  <si>
    <t xml:space="preserve">RPRC009361</t>
  </si>
  <si>
    <t xml:space="preserve">RPRC008162</t>
  </si>
  <si>
    <t xml:space="preserve">RPRC005018</t>
  </si>
  <si>
    <t xml:space="preserve">RPRC003972</t>
  </si>
  <si>
    <t xml:space="preserve">RPRC010470</t>
  </si>
  <si>
    <t xml:space="preserve">RPRC006273</t>
  </si>
  <si>
    <t xml:space="preserve">RPRC006113</t>
  </si>
  <si>
    <t xml:space="preserve">RPRC006111</t>
  </si>
  <si>
    <t xml:space="preserve">RPRC010479</t>
  </si>
  <si>
    <t xml:space="preserve">RPRC010478</t>
  </si>
  <si>
    <t xml:space="preserve">RPRC010475</t>
  </si>
  <si>
    <t xml:space="preserve">RPRC017438</t>
  </si>
  <si>
    <t xml:space="preserve">RPRC002248</t>
  </si>
  <si>
    <t xml:space="preserve">RPRC006415</t>
  </si>
  <si>
    <t xml:space="preserve">RPRC006413</t>
  </si>
  <si>
    <t xml:space="preserve">RPRC006409</t>
  </si>
  <si>
    <t xml:space="preserve">RPRC006408</t>
  </si>
  <si>
    <t xml:space="preserve">RPRC006406</t>
  </si>
  <si>
    <t xml:space="preserve">RPRC015455</t>
  </si>
  <si>
    <t xml:space="preserve">RPRC015458</t>
  </si>
  <si>
    <t xml:space="preserve">RPRC016126</t>
  </si>
  <si>
    <t xml:space="preserve">RPRC015457</t>
  </si>
  <si>
    <t xml:space="preserve">RPRC015456</t>
  </si>
  <si>
    <t xml:space="preserve">RPRC008423</t>
  </si>
  <si>
    <t xml:space="preserve">RPRC008415</t>
  </si>
  <si>
    <t xml:space="preserve">RPRC008414</t>
  </si>
  <si>
    <t xml:space="preserve">RPRC008408</t>
  </si>
  <si>
    <t xml:space="preserve">RPRC008426</t>
  </si>
  <si>
    <t xml:space="preserve">RPRC017115</t>
  </si>
  <si>
    <t xml:space="preserve">RPRC016351</t>
  </si>
  <si>
    <t xml:space="preserve">RPRC008436</t>
  </si>
  <si>
    <t xml:space="preserve">RPRC008402</t>
  </si>
  <si>
    <t xml:space="preserve">RPRC015836</t>
  </si>
  <si>
    <t xml:space="preserve">RPRC016788</t>
  </si>
  <si>
    <t xml:space="preserve">RPRC015808</t>
  </si>
  <si>
    <t xml:space="preserve">RPRC016522</t>
  </si>
  <si>
    <t xml:space="preserve">RPRC016850</t>
  </si>
  <si>
    <t xml:space="preserve">RPRC016774</t>
  </si>
  <si>
    <t xml:space="preserve">RPRC008434</t>
  </si>
  <si>
    <t xml:space="preserve">RPRC008435</t>
  </si>
  <si>
    <t xml:space="preserve">RPRC008400</t>
  </si>
  <si>
    <t xml:space="preserve">RPRC008913</t>
  </si>
  <si>
    <t xml:space="preserve">RPRC012908</t>
  </si>
  <si>
    <t xml:space="preserve">RPRC012911</t>
  </si>
  <si>
    <t xml:space="preserve">RPRC012905</t>
  </si>
  <si>
    <t xml:space="preserve">RPRC012923</t>
  </si>
  <si>
    <t xml:space="preserve">RPRC012916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</si>
</sst>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5739"/>
  <sheetViews>
    <sheetView showFormulas="false" showGridLines="true" showRowColHeaders="true" showZeros="true" rightToLeft="false" tabSelected="true" showOutlineSymbols="true" defaultGridColor="true" view="normal" topLeftCell="A15719" colorId="64" zoomScale="100" zoomScaleNormal="100" zoomScalePageLayoutView="100" workbookViewId="0">
      <selection pane="topLeft" activeCell="F2" activeCellId="0" sqref="F2:I15739"/>
    </sheetView>
  </sheetViews>
  <sheetFormatPr defaultRowHeight="12.8" zeroHeight="false" outlineLevelRow="0" outlineLevelCol="0"/>
  <cols>
    <col collapsed="false" customWidth="true" hidden="false" outlineLevel="0" max="1023" min="1" style="0" width="14.43"/>
    <col collapsed="false" customWidth="false" hidden="false" outlineLevel="0" max="1025" min="1024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3.8" hidden="false" customHeight="false" outlineLevel="0" collapsed="false">
      <c r="A2" s="1" t="s">
        <v>9</v>
      </c>
      <c r="B2" s="1" t="n">
        <v>871</v>
      </c>
      <c r="C2" s="1" t="n">
        <v>432</v>
      </c>
      <c r="D2" s="1" t="n">
        <v>211</v>
      </c>
      <c r="E2" s="1" t="n">
        <v>151</v>
      </c>
      <c r="F2" s="2" t="n">
        <f aca="false">B2*1000000/SUM(B$2:B$15739)</f>
        <v>43.3241447348754</v>
      </c>
      <c r="G2" s="2" t="n">
        <f aca="false">C2*1000000/SUM(C$2:C$15739)</f>
        <v>31.2781648289779</v>
      </c>
      <c r="H2" s="2" t="n">
        <f aca="false">D2*1000000/SUM(D$2:D$15739)</f>
        <v>26.4008959788432</v>
      </c>
      <c r="I2" s="2" t="n">
        <f aca="false">E2*1000000/SUM(E$2:E$15739)</f>
        <v>25.6858898051513</v>
      </c>
    </row>
    <row r="3" customFormat="false" ht="13.8" hidden="false" customHeight="false" outlineLevel="0" collapsed="false">
      <c r="A3" s="1" t="s">
        <v>10</v>
      </c>
      <c r="B3" s="1" t="n">
        <v>3203</v>
      </c>
      <c r="C3" s="1" t="n">
        <v>2959</v>
      </c>
      <c r="D3" s="1" t="n">
        <v>1412</v>
      </c>
      <c r="E3" s="1" t="n">
        <v>1252</v>
      </c>
      <c r="F3" s="2" t="n">
        <f aca="false">B3*1000000/SUM(B$2:B$15739)</f>
        <v>159.319443841339</v>
      </c>
      <c r="G3" s="2" t="n">
        <f aca="false">C3*1000000/SUM(C$2:C$15739)</f>
        <v>214.240948446634</v>
      </c>
      <c r="H3" s="2" t="n">
        <f aca="false">D3*1000000/SUM(D$2:D$15739)</f>
        <v>176.673294417662</v>
      </c>
      <c r="I3" s="2" t="n">
        <f aca="false">E3*1000000/SUM(E$2:E$15739)</f>
        <v>212.971748583108</v>
      </c>
    </row>
    <row r="4" customFormat="false" ht="13.8" hidden="false" customHeight="false" outlineLevel="0" collapsed="false">
      <c r="A4" s="1" t="s">
        <v>11</v>
      </c>
      <c r="B4" s="1" t="n">
        <v>130</v>
      </c>
      <c r="C4" s="1" t="n">
        <v>98</v>
      </c>
      <c r="D4" s="1" t="n">
        <v>12</v>
      </c>
      <c r="E4" s="1" t="n">
        <v>5</v>
      </c>
      <c r="F4" s="2" t="n">
        <f aca="false">B4*1000000/SUM(B$2:B$15739)</f>
        <v>6.46629025893663</v>
      </c>
      <c r="G4" s="2" t="n">
        <f aca="false">C4*1000000/SUM(C$2:C$15739)</f>
        <v>7.09550961398111</v>
      </c>
      <c r="H4" s="2" t="n">
        <f aca="false">D4*1000000/SUM(D$2:D$15739)</f>
        <v>1.50147275709061</v>
      </c>
      <c r="I4" s="2" t="n">
        <f aca="false">E4*1000000/SUM(E$2:E$15739)</f>
        <v>0.850526152488452</v>
      </c>
    </row>
    <row r="5" customFormat="false" ht="13.8" hidden="false" customHeight="false" outlineLevel="0" collapsed="false">
      <c r="A5" s="1" t="s">
        <v>12</v>
      </c>
      <c r="B5" s="1" t="n">
        <v>1067</v>
      </c>
      <c r="C5" s="1" t="n">
        <v>832</v>
      </c>
      <c r="D5" s="1" t="n">
        <v>257</v>
      </c>
      <c r="E5" s="1" t="n">
        <v>289</v>
      </c>
      <c r="F5" s="2" t="n">
        <f aca="false">B5*1000000/SUM(B$2:B$15739)</f>
        <v>53.0733208175798</v>
      </c>
      <c r="G5" s="2" t="n">
        <f aca="false">C5*1000000/SUM(C$2:C$15739)</f>
        <v>60.2394285595131</v>
      </c>
      <c r="H5" s="2" t="n">
        <f aca="false">D5*1000000/SUM(D$2:D$15739)</f>
        <v>32.1565415476906</v>
      </c>
      <c r="I5" s="2" t="n">
        <f aca="false">E5*1000000/SUM(E$2:E$15739)</f>
        <v>49.1604116138326</v>
      </c>
    </row>
    <row r="6" customFormat="false" ht="13.8" hidden="false" customHeight="false" outlineLevel="0" collapsed="false">
      <c r="A6" s="1" t="s">
        <v>13</v>
      </c>
      <c r="B6" s="1" t="n">
        <v>1836</v>
      </c>
      <c r="C6" s="1" t="n">
        <v>1236</v>
      </c>
      <c r="D6" s="1" t="n">
        <v>883</v>
      </c>
      <c r="E6" s="1" t="n">
        <v>547</v>
      </c>
      <c r="F6" s="2" t="n">
        <f aca="false">B6*1000000/SUM(B$2:B$15739)</f>
        <v>91.323914733905</v>
      </c>
      <c r="G6" s="2" t="n">
        <f aca="false">C6*1000000/SUM(C$2:C$15739)</f>
        <v>89.4903049273536</v>
      </c>
      <c r="H6" s="2" t="n">
        <f aca="false">D6*1000000/SUM(D$2:D$15739)</f>
        <v>110.483370375917</v>
      </c>
      <c r="I6" s="2" t="n">
        <f aca="false">E6*1000000/SUM(E$2:E$15739)</f>
        <v>93.0475610822367</v>
      </c>
    </row>
    <row r="7" customFormat="false" ht="13.8" hidden="false" customHeight="false" outlineLevel="0" collapsed="false">
      <c r="A7" s="1" t="s">
        <v>14</v>
      </c>
      <c r="B7" s="1" t="n">
        <v>1710</v>
      </c>
      <c r="C7" s="1" t="n">
        <v>1113</v>
      </c>
      <c r="D7" s="1" t="n">
        <v>573</v>
      </c>
      <c r="E7" s="1" t="n">
        <v>422</v>
      </c>
      <c r="F7" s="2" t="n">
        <f aca="false">B7*1000000/SUM(B$2:B$15739)</f>
        <v>85.0565872521664</v>
      </c>
      <c r="G7" s="2" t="n">
        <f aca="false">C7*1000000/SUM(C$2:C$15739)</f>
        <v>80.584716330214</v>
      </c>
      <c r="H7" s="2" t="n">
        <f aca="false">D7*1000000/SUM(D$2:D$15739)</f>
        <v>71.6953241510767</v>
      </c>
      <c r="I7" s="2" t="n">
        <f aca="false">E7*1000000/SUM(E$2:E$15739)</f>
        <v>71.7844072700254</v>
      </c>
    </row>
    <row r="8" customFormat="false" ht="13.8" hidden="false" customHeight="false" outlineLevel="0" collapsed="false">
      <c r="A8" s="1" t="s">
        <v>15</v>
      </c>
      <c r="B8" s="1" t="n">
        <v>3</v>
      </c>
      <c r="C8" s="1" t="n">
        <v>1</v>
      </c>
      <c r="D8" s="1" t="n">
        <v>0</v>
      </c>
      <c r="E8" s="1" t="n">
        <v>1</v>
      </c>
      <c r="F8" s="2" t="n">
        <f aca="false">B8*1000000/SUM(B$2:B$15739)</f>
        <v>0.149222082898537</v>
      </c>
      <c r="G8" s="2" t="n">
        <f aca="false">C8*1000000/SUM(C$2:C$15739)</f>
        <v>0.0724031593263378</v>
      </c>
      <c r="H8" s="2" t="n">
        <f aca="false">D8*1000000/SUM(D$2:D$15739)</f>
        <v>0</v>
      </c>
      <c r="I8" s="2" t="n">
        <f aca="false">E8*1000000/SUM(E$2:E$15739)</f>
        <v>0.17010523049769</v>
      </c>
    </row>
    <row r="9" customFormat="false" ht="13.8" hidden="false" customHeight="false" outlineLevel="0" collapsed="false">
      <c r="A9" s="1" t="s">
        <v>16</v>
      </c>
      <c r="B9" s="1" t="n">
        <v>0</v>
      </c>
      <c r="C9" s="1" t="n">
        <v>0</v>
      </c>
      <c r="D9" s="1" t="n">
        <v>0</v>
      </c>
      <c r="E9" s="1" t="n">
        <v>0</v>
      </c>
      <c r="F9" s="2" t="n">
        <f aca="false">B9*1000000/SUM(B$2:B$15739)</f>
        <v>0</v>
      </c>
      <c r="G9" s="2" t="n">
        <f aca="false">C9*1000000/SUM(C$2:C$15739)</f>
        <v>0</v>
      </c>
      <c r="H9" s="2" t="n">
        <f aca="false">D9*1000000/SUM(D$2:D$15739)</f>
        <v>0</v>
      </c>
      <c r="I9" s="2" t="n">
        <f aca="false">E9*1000000/SUM(E$2:E$15739)</f>
        <v>0</v>
      </c>
    </row>
    <row r="10" customFormat="false" ht="13.8" hidden="false" customHeight="false" outlineLevel="0" collapsed="false">
      <c r="A10" s="1" t="s">
        <v>17</v>
      </c>
      <c r="B10" s="1" t="n">
        <v>47</v>
      </c>
      <c r="C10" s="1" t="n">
        <v>27</v>
      </c>
      <c r="D10" s="1" t="n">
        <v>3</v>
      </c>
      <c r="E10" s="1" t="n">
        <v>0</v>
      </c>
      <c r="F10" s="2" t="n">
        <f aca="false">B10*1000000/SUM(B$2:B$15739)</f>
        <v>2.33781263207709</v>
      </c>
      <c r="G10" s="2" t="n">
        <f aca="false">C10*1000000/SUM(C$2:C$15739)</f>
        <v>1.95488530181112</v>
      </c>
      <c r="H10" s="2" t="n">
        <f aca="false">D10*1000000/SUM(D$2:D$15739)</f>
        <v>0.375368189272653</v>
      </c>
      <c r="I10" s="2" t="n">
        <f aca="false">E10*1000000/SUM(E$2:E$15739)</f>
        <v>0</v>
      </c>
    </row>
    <row r="11" customFormat="false" ht="13.8" hidden="false" customHeight="false" outlineLevel="0" collapsed="false">
      <c r="A11" s="1" t="s">
        <v>18</v>
      </c>
      <c r="B11" s="1" t="n">
        <v>3685</v>
      </c>
      <c r="C11" s="1" t="n">
        <v>2136</v>
      </c>
      <c r="D11" s="1" t="n">
        <v>3221</v>
      </c>
      <c r="E11" s="1" t="n">
        <v>2151</v>
      </c>
      <c r="F11" s="2" t="n">
        <f aca="false">B11*1000000/SUM(B$2:B$15739)</f>
        <v>183.294458493704</v>
      </c>
      <c r="G11" s="2" t="n">
        <f aca="false">C11*1000000/SUM(C$2:C$15739)</f>
        <v>154.653148321058</v>
      </c>
      <c r="H11" s="2" t="n">
        <f aca="false">D11*1000000/SUM(D$2:D$15739)</f>
        <v>403.020312549072</v>
      </c>
      <c r="I11" s="2" t="n">
        <f aca="false">E11*1000000/SUM(E$2:E$15739)</f>
        <v>365.896350800532</v>
      </c>
    </row>
    <row r="12" customFormat="false" ht="13.8" hidden="false" customHeight="false" outlineLevel="0" collapsed="false">
      <c r="A12" s="1" t="s">
        <v>19</v>
      </c>
      <c r="B12" s="1" t="n">
        <v>945</v>
      </c>
      <c r="C12" s="1" t="n">
        <v>589</v>
      </c>
      <c r="D12" s="1" t="n">
        <v>231</v>
      </c>
      <c r="E12" s="1" t="n">
        <v>177</v>
      </c>
      <c r="F12" s="2" t="n">
        <f aca="false">B12*1000000/SUM(B$2:B$15739)</f>
        <v>47.0049561130393</v>
      </c>
      <c r="G12" s="2" t="n">
        <f aca="false">C12*1000000/SUM(C$2:C$15739)</f>
        <v>42.645460843213</v>
      </c>
      <c r="H12" s="2" t="n">
        <f aca="false">D12*1000000/SUM(D$2:D$15739)</f>
        <v>28.9033505739943</v>
      </c>
      <c r="I12" s="2" t="n">
        <f aca="false">E12*1000000/SUM(E$2:E$15739)</f>
        <v>30.1086257980912</v>
      </c>
    </row>
    <row r="13" customFormat="false" ht="13.8" hidden="false" customHeight="false" outlineLevel="0" collapsed="false">
      <c r="A13" s="1" t="s">
        <v>20</v>
      </c>
      <c r="B13" s="1" t="n">
        <v>2205</v>
      </c>
      <c r="C13" s="1" t="n">
        <v>1701</v>
      </c>
      <c r="D13" s="1" t="n">
        <v>605</v>
      </c>
      <c r="E13" s="1" t="n">
        <v>457</v>
      </c>
      <c r="F13" s="2" t="n">
        <f aca="false">B13*1000000/SUM(B$2:B$15739)</f>
        <v>109.678230930425</v>
      </c>
      <c r="G13" s="2" t="n">
        <f aca="false">C13*1000000/SUM(C$2:C$15739)</f>
        <v>123.157774014101</v>
      </c>
      <c r="H13" s="2" t="n">
        <f aca="false">D13*1000000/SUM(D$2:D$15739)</f>
        <v>75.6992515033183</v>
      </c>
      <c r="I13" s="2" t="n">
        <f aca="false">E13*1000000/SUM(E$2:E$15739)</f>
        <v>77.7380903374445</v>
      </c>
    </row>
    <row r="14" customFormat="false" ht="13.8" hidden="false" customHeight="false" outlineLevel="0" collapsed="false">
      <c r="A14" s="1" t="s">
        <v>21</v>
      </c>
      <c r="B14" s="1" t="n">
        <v>119</v>
      </c>
      <c r="C14" s="1" t="n">
        <v>68</v>
      </c>
      <c r="D14" s="1" t="n">
        <v>136</v>
      </c>
      <c r="E14" s="1" t="n">
        <v>115</v>
      </c>
      <c r="F14" s="2" t="n">
        <f aca="false">B14*1000000/SUM(B$2:B$15739)</f>
        <v>5.91914262164199</v>
      </c>
      <c r="G14" s="2" t="n">
        <f aca="false">C14*1000000/SUM(C$2:C$15739)</f>
        <v>4.92341483419097</v>
      </c>
      <c r="H14" s="2" t="n">
        <f aca="false">D14*1000000/SUM(D$2:D$15739)</f>
        <v>17.0166912470269</v>
      </c>
      <c r="I14" s="2" t="n">
        <f aca="false">E14*1000000/SUM(E$2:E$15739)</f>
        <v>19.5621015072344</v>
      </c>
    </row>
    <row r="15" customFormat="false" ht="13.8" hidden="false" customHeight="false" outlineLevel="0" collapsed="false">
      <c r="A15" s="1" t="s">
        <v>22</v>
      </c>
      <c r="B15" s="1" t="n">
        <v>144</v>
      </c>
      <c r="C15" s="1" t="n">
        <v>65</v>
      </c>
      <c r="D15" s="1" t="n">
        <v>176</v>
      </c>
      <c r="E15" s="1" t="n">
        <v>101</v>
      </c>
      <c r="F15" s="2" t="n">
        <f aca="false">B15*1000000/SUM(B$2:B$15739)</f>
        <v>7.1626599791298</v>
      </c>
      <c r="G15" s="2" t="n">
        <f aca="false">C15*1000000/SUM(C$2:C$15739)</f>
        <v>4.70620535621196</v>
      </c>
      <c r="H15" s="2" t="n">
        <f aca="false">D15*1000000/SUM(D$2:D$15739)</f>
        <v>22.021600437329</v>
      </c>
      <c r="I15" s="2" t="n">
        <f aca="false">E15*1000000/SUM(E$2:E$15739)</f>
        <v>17.1806282802667</v>
      </c>
    </row>
    <row r="16" customFormat="false" ht="13.8" hidden="false" customHeight="false" outlineLevel="0" collapsed="false">
      <c r="A16" s="1" t="s">
        <v>23</v>
      </c>
      <c r="B16" s="1" t="n">
        <v>2532</v>
      </c>
      <c r="C16" s="1" t="n">
        <v>1844</v>
      </c>
      <c r="D16" s="1" t="n">
        <v>1016</v>
      </c>
      <c r="E16" s="1" t="n">
        <v>617</v>
      </c>
      <c r="F16" s="2" t="n">
        <f aca="false">B16*1000000/SUM(B$2:B$15739)</f>
        <v>125.943437966366</v>
      </c>
      <c r="G16" s="2" t="n">
        <f aca="false">C16*1000000/SUM(C$2:C$15739)</f>
        <v>133.511425797767</v>
      </c>
      <c r="H16" s="2" t="n">
        <f aca="false">D16*1000000/SUM(D$2:D$15739)</f>
        <v>127.124693433672</v>
      </c>
      <c r="I16" s="2" t="n">
        <f aca="false">E16*1000000/SUM(E$2:E$15739)</f>
        <v>104.954927217075</v>
      </c>
    </row>
    <row r="17" customFormat="false" ht="13.8" hidden="false" customHeight="false" outlineLevel="0" collapsed="false">
      <c r="A17" s="1" t="s">
        <v>24</v>
      </c>
      <c r="B17" s="1" t="n">
        <v>7096</v>
      </c>
      <c r="C17" s="1" t="n">
        <v>5140</v>
      </c>
      <c r="D17" s="1" t="n">
        <v>1615</v>
      </c>
      <c r="E17" s="1" t="n">
        <v>1436</v>
      </c>
      <c r="F17" s="2" t="n">
        <f aca="false">B17*1000000/SUM(B$2:B$15739)</f>
        <v>352.959966749341</v>
      </c>
      <c r="G17" s="2" t="n">
        <f aca="false">C17*1000000/SUM(C$2:C$15739)</f>
        <v>372.152238937376</v>
      </c>
      <c r="H17" s="2" t="n">
        <f aca="false">D17*1000000/SUM(D$2:D$15739)</f>
        <v>202.073208558445</v>
      </c>
      <c r="I17" s="2" t="n">
        <f aca="false">E17*1000000/SUM(E$2:E$15739)</f>
        <v>244.271110994684</v>
      </c>
    </row>
    <row r="18" customFormat="false" ht="13.8" hidden="false" customHeight="false" outlineLevel="0" collapsed="false">
      <c r="A18" s="1" t="s">
        <v>25</v>
      </c>
      <c r="B18" s="1" t="n">
        <v>861</v>
      </c>
      <c r="C18" s="1" t="n">
        <v>576</v>
      </c>
      <c r="D18" s="1" t="n">
        <v>269</v>
      </c>
      <c r="E18" s="1" t="n">
        <v>197</v>
      </c>
      <c r="F18" s="2" t="n">
        <f aca="false">B18*1000000/SUM(B$2:B$15739)</f>
        <v>42.8267377918803</v>
      </c>
      <c r="G18" s="2" t="n">
        <f aca="false">C18*1000000/SUM(C$2:C$15739)</f>
        <v>41.7042197719706</v>
      </c>
      <c r="H18" s="2" t="n">
        <f aca="false">D18*1000000/SUM(D$2:D$15739)</f>
        <v>33.6580143047812</v>
      </c>
      <c r="I18" s="2" t="n">
        <f aca="false">E18*1000000/SUM(E$2:E$15739)</f>
        <v>33.510730408045</v>
      </c>
    </row>
    <row r="19" customFormat="false" ht="13.8" hidden="false" customHeight="false" outlineLevel="0" collapsed="false">
      <c r="A19" s="1" t="s">
        <v>26</v>
      </c>
      <c r="B19" s="1" t="n">
        <v>942</v>
      </c>
      <c r="C19" s="1" t="n">
        <v>626</v>
      </c>
      <c r="D19" s="1" t="n">
        <v>726</v>
      </c>
      <c r="E19" s="1" t="n">
        <v>450</v>
      </c>
      <c r="F19" s="2" t="n">
        <f aca="false">B19*1000000/SUM(B$2:B$15739)</f>
        <v>46.8557340301408</v>
      </c>
      <c r="G19" s="2" t="n">
        <f aca="false">C19*1000000/SUM(C$2:C$15739)</f>
        <v>45.3243777382875</v>
      </c>
      <c r="H19" s="2" t="n">
        <f aca="false">D19*1000000/SUM(D$2:D$15739)</f>
        <v>90.839101803982</v>
      </c>
      <c r="I19" s="2" t="n">
        <f aca="false">E19*1000000/SUM(E$2:E$15739)</f>
        <v>76.5473537239607</v>
      </c>
    </row>
    <row r="20" customFormat="false" ht="13.8" hidden="false" customHeight="false" outlineLevel="0" collapsed="false">
      <c r="A20" s="1" t="s">
        <v>27</v>
      </c>
      <c r="B20" s="1" t="n">
        <v>837</v>
      </c>
      <c r="C20" s="1" t="n">
        <v>619</v>
      </c>
      <c r="D20" s="1" t="n">
        <v>543</v>
      </c>
      <c r="E20" s="1" t="n">
        <v>307</v>
      </c>
      <c r="F20" s="2" t="n">
        <f aca="false">B20*1000000/SUM(B$2:B$15739)</f>
        <v>41.632961128692</v>
      </c>
      <c r="G20" s="2" t="n">
        <f aca="false">C20*1000000/SUM(C$2:C$15739)</f>
        <v>44.8175556230031</v>
      </c>
      <c r="H20" s="2" t="n">
        <f aca="false">D20*1000000/SUM(D$2:D$15739)</f>
        <v>67.9416422583502</v>
      </c>
      <c r="I20" s="2" t="n">
        <f aca="false">E20*1000000/SUM(E$2:E$15739)</f>
        <v>52.222305762791</v>
      </c>
    </row>
    <row r="21" customFormat="false" ht="13.8" hidden="false" customHeight="false" outlineLevel="0" collapsed="false">
      <c r="A21" s="1" t="s">
        <v>28</v>
      </c>
      <c r="B21" s="1" t="n">
        <v>4</v>
      </c>
      <c r="C21" s="1" t="n">
        <v>0</v>
      </c>
      <c r="D21" s="1" t="n">
        <v>7</v>
      </c>
      <c r="E21" s="1" t="n">
        <v>3</v>
      </c>
      <c r="F21" s="2" t="n">
        <f aca="false">B21*1000000/SUM(B$2:B$15739)</f>
        <v>0.19896277719805</v>
      </c>
      <c r="G21" s="2" t="n">
        <f aca="false">C21*1000000/SUM(C$2:C$15739)</f>
        <v>0</v>
      </c>
      <c r="H21" s="2" t="n">
        <f aca="false">D21*1000000/SUM(D$2:D$15739)</f>
        <v>0.875859108302856</v>
      </c>
      <c r="I21" s="2" t="n">
        <f aca="false">E21*1000000/SUM(E$2:E$15739)</f>
        <v>0.510315691493071</v>
      </c>
    </row>
    <row r="22" customFormat="false" ht="13.8" hidden="false" customHeight="false" outlineLevel="0" collapsed="false">
      <c r="A22" s="1" t="s">
        <v>29</v>
      </c>
      <c r="B22" s="1" t="n">
        <v>17</v>
      </c>
      <c r="C22" s="1" t="n">
        <v>3</v>
      </c>
      <c r="D22" s="1" t="n">
        <v>6</v>
      </c>
      <c r="E22" s="1" t="n">
        <v>2</v>
      </c>
      <c r="F22" s="2" t="n">
        <f aca="false">B22*1000000/SUM(B$2:B$15739)</f>
        <v>0.845591803091712</v>
      </c>
      <c r="G22" s="2" t="n">
        <f aca="false">C22*1000000/SUM(C$2:C$15739)</f>
        <v>0.217209477979013</v>
      </c>
      <c r="H22" s="2" t="n">
        <f aca="false">D22*1000000/SUM(D$2:D$15739)</f>
        <v>0.750736378545306</v>
      </c>
      <c r="I22" s="2" t="n">
        <f aca="false">E22*1000000/SUM(E$2:E$15739)</f>
        <v>0.340210460995381</v>
      </c>
    </row>
    <row r="23" customFormat="false" ht="13.8" hidden="false" customHeight="false" outlineLevel="0" collapsed="false">
      <c r="A23" s="1" t="s">
        <v>30</v>
      </c>
      <c r="B23" s="1" t="n">
        <v>26</v>
      </c>
      <c r="C23" s="1" t="n">
        <v>4</v>
      </c>
      <c r="D23" s="1" t="n">
        <v>39</v>
      </c>
      <c r="E23" s="1" t="n">
        <v>39</v>
      </c>
      <c r="F23" s="2" t="n">
        <f aca="false">B23*1000000/SUM(B$2:B$15739)</f>
        <v>1.29325805178732</v>
      </c>
      <c r="G23" s="2" t="n">
        <f aca="false">C23*1000000/SUM(C$2:C$15739)</f>
        <v>0.289612637305351</v>
      </c>
      <c r="H23" s="2" t="n">
        <f aca="false">D23*1000000/SUM(D$2:D$15739)</f>
        <v>4.87978646054449</v>
      </c>
      <c r="I23" s="2" t="n">
        <f aca="false">E23*1000000/SUM(E$2:E$15739)</f>
        <v>6.63410398940993</v>
      </c>
    </row>
    <row r="24" customFormat="false" ht="13.8" hidden="false" customHeight="false" outlineLevel="0" collapsed="false">
      <c r="A24" s="1" t="s">
        <v>31</v>
      </c>
      <c r="B24" s="1" t="n">
        <v>42</v>
      </c>
      <c r="C24" s="1" t="n">
        <v>21</v>
      </c>
      <c r="D24" s="1" t="n">
        <v>11</v>
      </c>
      <c r="E24" s="1" t="n">
        <v>12</v>
      </c>
      <c r="F24" s="2" t="n">
        <f aca="false">B24*1000000/SUM(B$2:B$15739)</f>
        <v>2.08910916057952</v>
      </c>
      <c r="G24" s="2" t="n">
        <f aca="false">C24*1000000/SUM(C$2:C$15739)</f>
        <v>1.52046634585309</v>
      </c>
      <c r="H24" s="2" t="n">
        <f aca="false">D24*1000000/SUM(D$2:D$15739)</f>
        <v>1.37635002733306</v>
      </c>
      <c r="I24" s="2" t="n">
        <f aca="false">E24*1000000/SUM(E$2:E$15739)</f>
        <v>2.04126276597229</v>
      </c>
    </row>
    <row r="25" customFormat="false" ht="13.8" hidden="false" customHeight="false" outlineLevel="0" collapsed="false">
      <c r="A25" s="1" t="s">
        <v>32</v>
      </c>
      <c r="B25" s="1" t="n">
        <v>0</v>
      </c>
      <c r="C25" s="1" t="n">
        <v>0</v>
      </c>
      <c r="D25" s="1" t="n">
        <v>0</v>
      </c>
      <c r="E25" s="1" t="n">
        <v>0</v>
      </c>
      <c r="F25" s="2" t="n">
        <f aca="false">B25*1000000/SUM(B$2:B$15739)</f>
        <v>0</v>
      </c>
      <c r="G25" s="2" t="n">
        <f aca="false">C25*1000000/SUM(C$2:C$15739)</f>
        <v>0</v>
      </c>
      <c r="H25" s="2" t="n">
        <f aca="false">D25*1000000/SUM(D$2:D$15739)</f>
        <v>0</v>
      </c>
      <c r="I25" s="2" t="n">
        <f aca="false">E25*1000000/SUM(E$2:E$15739)</f>
        <v>0</v>
      </c>
    </row>
    <row r="26" customFormat="false" ht="13.8" hidden="false" customHeight="false" outlineLevel="0" collapsed="false">
      <c r="A26" s="1" t="s">
        <v>33</v>
      </c>
      <c r="B26" s="1" t="n">
        <v>16232</v>
      </c>
      <c r="C26" s="1" t="n">
        <v>10770</v>
      </c>
      <c r="D26" s="1" t="n">
        <v>3085</v>
      </c>
      <c r="E26" s="1" t="n">
        <v>2318</v>
      </c>
      <c r="F26" s="2" t="n">
        <f aca="false">B26*1000000/SUM(B$2:B$15739)</f>
        <v>807.390949869687</v>
      </c>
      <c r="G26" s="2" t="n">
        <f aca="false">C26*1000000/SUM(C$2:C$15739)</f>
        <v>779.782025944659</v>
      </c>
      <c r="H26" s="2" t="n">
        <f aca="false">D26*1000000/SUM(D$2:D$15739)</f>
        <v>386.003621302045</v>
      </c>
      <c r="I26" s="2" t="n">
        <f aca="false">E26*1000000/SUM(E$2:E$15739)</f>
        <v>394.303924293647</v>
      </c>
    </row>
    <row r="27" customFormat="false" ht="13.8" hidden="false" customHeight="false" outlineLevel="0" collapsed="false">
      <c r="A27" s="1" t="s">
        <v>34</v>
      </c>
      <c r="B27" s="1" t="n">
        <v>0</v>
      </c>
      <c r="C27" s="1" t="n">
        <v>0</v>
      </c>
      <c r="D27" s="1" t="n">
        <v>0</v>
      </c>
      <c r="E27" s="1" t="n">
        <v>0</v>
      </c>
      <c r="F27" s="2" t="n">
        <f aca="false">B27*1000000/SUM(B$2:B$15739)</f>
        <v>0</v>
      </c>
      <c r="G27" s="2" t="n">
        <f aca="false">C27*1000000/SUM(C$2:C$15739)</f>
        <v>0</v>
      </c>
      <c r="H27" s="2" t="n">
        <f aca="false">D27*1000000/SUM(D$2:D$15739)</f>
        <v>0</v>
      </c>
      <c r="I27" s="2" t="n">
        <f aca="false">E27*1000000/SUM(E$2:E$15739)</f>
        <v>0</v>
      </c>
    </row>
    <row r="28" customFormat="false" ht="13.8" hidden="false" customHeight="false" outlineLevel="0" collapsed="false">
      <c r="A28" s="1" t="s">
        <v>35</v>
      </c>
      <c r="B28" s="1" t="n">
        <v>0</v>
      </c>
      <c r="C28" s="1" t="n">
        <v>0</v>
      </c>
      <c r="D28" s="1" t="n">
        <v>0</v>
      </c>
      <c r="E28" s="1" t="n">
        <v>0</v>
      </c>
      <c r="F28" s="2" t="n">
        <f aca="false">B28*1000000/SUM(B$2:B$15739)</f>
        <v>0</v>
      </c>
      <c r="G28" s="2" t="n">
        <f aca="false">C28*1000000/SUM(C$2:C$15739)</f>
        <v>0</v>
      </c>
      <c r="H28" s="2" t="n">
        <f aca="false">D28*1000000/SUM(D$2:D$15739)</f>
        <v>0</v>
      </c>
      <c r="I28" s="2" t="n">
        <f aca="false">E28*1000000/SUM(E$2:E$15739)</f>
        <v>0</v>
      </c>
    </row>
    <row r="29" customFormat="false" ht="13.8" hidden="false" customHeight="false" outlineLevel="0" collapsed="false">
      <c r="A29" s="1" t="s">
        <v>36</v>
      </c>
      <c r="B29" s="1" t="n">
        <v>0</v>
      </c>
      <c r="C29" s="1" t="n">
        <v>4</v>
      </c>
      <c r="D29" s="1" t="n">
        <v>0</v>
      </c>
      <c r="E29" s="1" t="n">
        <v>0</v>
      </c>
      <c r="F29" s="2" t="n">
        <f aca="false">B29*1000000/SUM(B$2:B$15739)</f>
        <v>0</v>
      </c>
      <c r="G29" s="2" t="n">
        <f aca="false">C29*1000000/SUM(C$2:C$15739)</f>
        <v>0.289612637305351</v>
      </c>
      <c r="H29" s="2" t="n">
        <f aca="false">D29*1000000/SUM(D$2:D$15739)</f>
        <v>0</v>
      </c>
      <c r="I29" s="2" t="n">
        <f aca="false">E29*1000000/SUM(E$2:E$15739)</f>
        <v>0</v>
      </c>
    </row>
    <row r="30" customFormat="false" ht="13.8" hidden="false" customHeight="false" outlineLevel="0" collapsed="false">
      <c r="A30" s="1" t="s">
        <v>37</v>
      </c>
      <c r="B30" s="1" t="n">
        <v>1</v>
      </c>
      <c r="C30" s="1" t="n">
        <v>2</v>
      </c>
      <c r="D30" s="1" t="n">
        <v>0</v>
      </c>
      <c r="E30" s="1" t="n">
        <v>0</v>
      </c>
      <c r="F30" s="2" t="n">
        <f aca="false">B30*1000000/SUM(B$2:B$15739)</f>
        <v>0.0497406942995125</v>
      </c>
      <c r="G30" s="2" t="n">
        <f aca="false">C30*1000000/SUM(C$2:C$15739)</f>
        <v>0.144806318652676</v>
      </c>
      <c r="H30" s="2" t="n">
        <f aca="false">D30*1000000/SUM(D$2:D$15739)</f>
        <v>0</v>
      </c>
      <c r="I30" s="2" t="n">
        <f aca="false">E30*1000000/SUM(E$2:E$15739)</f>
        <v>0</v>
      </c>
    </row>
    <row r="31" customFormat="false" ht="13.8" hidden="false" customHeight="false" outlineLevel="0" collapsed="false">
      <c r="A31" s="1" t="s">
        <v>38</v>
      </c>
      <c r="B31" s="1" t="n">
        <v>938</v>
      </c>
      <c r="C31" s="1" t="n">
        <v>823</v>
      </c>
      <c r="D31" s="1" t="n">
        <v>718</v>
      </c>
      <c r="E31" s="1" t="n">
        <v>456</v>
      </c>
      <c r="F31" s="2" t="n">
        <f aca="false">B31*1000000/SUM(B$2:B$15739)</f>
        <v>46.6567712529427</v>
      </c>
      <c r="G31" s="2" t="n">
        <f aca="false">C31*1000000/SUM(C$2:C$15739)</f>
        <v>59.587800125576</v>
      </c>
      <c r="H31" s="2" t="n">
        <f aca="false">D31*1000000/SUM(D$2:D$15739)</f>
        <v>89.8381199659216</v>
      </c>
      <c r="I31" s="2" t="n">
        <f aca="false">E31*1000000/SUM(E$2:E$15739)</f>
        <v>77.5679851069469</v>
      </c>
    </row>
    <row r="32" customFormat="false" ht="13.8" hidden="false" customHeight="false" outlineLevel="0" collapsed="false">
      <c r="A32" s="1" t="s">
        <v>39</v>
      </c>
      <c r="B32" s="1" t="n">
        <v>0</v>
      </c>
      <c r="C32" s="1" t="n">
        <v>0</v>
      </c>
      <c r="D32" s="1" t="n">
        <v>1</v>
      </c>
      <c r="E32" s="1" t="n">
        <v>0</v>
      </c>
      <c r="F32" s="2" t="n">
        <f aca="false">B32*1000000/SUM(B$2:B$15739)</f>
        <v>0</v>
      </c>
      <c r="G32" s="2" t="n">
        <f aca="false">C32*1000000/SUM(C$2:C$15739)</f>
        <v>0</v>
      </c>
      <c r="H32" s="2" t="n">
        <f aca="false">D32*1000000/SUM(D$2:D$15739)</f>
        <v>0.125122729757551</v>
      </c>
      <c r="I32" s="2" t="n">
        <f aca="false">E32*1000000/SUM(E$2:E$15739)</f>
        <v>0</v>
      </c>
    </row>
    <row r="33" customFormat="false" ht="13.8" hidden="false" customHeight="false" outlineLevel="0" collapsed="false">
      <c r="A33" s="1" t="s">
        <v>40</v>
      </c>
      <c r="B33" s="1" t="n">
        <v>0</v>
      </c>
      <c r="C33" s="1" t="n">
        <v>0</v>
      </c>
      <c r="D33" s="1" t="n">
        <v>0</v>
      </c>
      <c r="E33" s="1" t="n">
        <v>0</v>
      </c>
      <c r="F33" s="2" t="n">
        <f aca="false">B33*1000000/SUM(B$2:B$15739)</f>
        <v>0</v>
      </c>
      <c r="G33" s="2" t="n">
        <f aca="false">C33*1000000/SUM(C$2:C$15739)</f>
        <v>0</v>
      </c>
      <c r="H33" s="2" t="n">
        <f aca="false">D33*1000000/SUM(D$2:D$15739)</f>
        <v>0</v>
      </c>
      <c r="I33" s="2" t="n">
        <f aca="false">E33*1000000/SUM(E$2:E$15739)</f>
        <v>0</v>
      </c>
    </row>
    <row r="34" customFormat="false" ht="13.8" hidden="false" customHeight="false" outlineLevel="0" collapsed="false">
      <c r="A34" s="1" t="s">
        <v>41</v>
      </c>
      <c r="B34" s="1" t="n">
        <v>174</v>
      </c>
      <c r="C34" s="1" t="n">
        <v>110</v>
      </c>
      <c r="D34" s="1" t="n">
        <v>53</v>
      </c>
      <c r="E34" s="1" t="n">
        <v>28</v>
      </c>
      <c r="F34" s="2" t="n">
        <f aca="false">B34*1000000/SUM(B$2:B$15739)</f>
        <v>8.65488080811518</v>
      </c>
      <c r="G34" s="2" t="n">
        <f aca="false">C34*1000000/SUM(C$2:C$15739)</f>
        <v>7.96434752589716</v>
      </c>
      <c r="H34" s="2" t="n">
        <f aca="false">D34*1000000/SUM(D$2:D$15739)</f>
        <v>6.6315046771502</v>
      </c>
      <c r="I34" s="2" t="n">
        <f aca="false">E34*1000000/SUM(E$2:E$15739)</f>
        <v>4.76294645393533</v>
      </c>
    </row>
    <row r="35" customFormat="false" ht="13.8" hidden="false" customHeight="false" outlineLevel="0" collapsed="false">
      <c r="A35" s="1" t="s">
        <v>42</v>
      </c>
      <c r="B35" s="1" t="n">
        <v>187</v>
      </c>
      <c r="C35" s="1" t="n">
        <v>156</v>
      </c>
      <c r="D35" s="1" t="n">
        <v>53</v>
      </c>
      <c r="E35" s="1" t="n">
        <v>51</v>
      </c>
      <c r="F35" s="2" t="n">
        <f aca="false">B35*1000000/SUM(B$2:B$15739)</f>
        <v>9.30150983400884</v>
      </c>
      <c r="G35" s="2" t="n">
        <f aca="false">C35*1000000/SUM(C$2:C$15739)</f>
        <v>11.2948928549087</v>
      </c>
      <c r="H35" s="2" t="n">
        <f aca="false">D35*1000000/SUM(D$2:D$15739)</f>
        <v>6.6315046771502</v>
      </c>
      <c r="I35" s="2" t="n">
        <f aca="false">E35*1000000/SUM(E$2:E$15739)</f>
        <v>8.67536675538221</v>
      </c>
    </row>
    <row r="36" customFormat="false" ht="13.8" hidden="false" customHeight="false" outlineLevel="0" collapsed="false">
      <c r="A36" s="1" t="s">
        <v>43</v>
      </c>
      <c r="B36" s="1" t="n">
        <v>305</v>
      </c>
      <c r="C36" s="1" t="n">
        <v>233</v>
      </c>
      <c r="D36" s="1" t="n">
        <v>73</v>
      </c>
      <c r="E36" s="1" t="n">
        <v>51</v>
      </c>
      <c r="F36" s="2" t="n">
        <f aca="false">B36*1000000/SUM(B$2:B$15739)</f>
        <v>15.1709117613513</v>
      </c>
      <c r="G36" s="2" t="n">
        <f aca="false">C36*1000000/SUM(C$2:C$15739)</f>
        <v>16.8699361230367</v>
      </c>
      <c r="H36" s="2" t="n">
        <f aca="false">D36*1000000/SUM(D$2:D$15739)</f>
        <v>9.13395927230122</v>
      </c>
      <c r="I36" s="2" t="n">
        <f aca="false">E36*1000000/SUM(E$2:E$15739)</f>
        <v>8.67536675538221</v>
      </c>
    </row>
    <row r="37" customFormat="false" ht="13.8" hidden="false" customHeight="false" outlineLevel="0" collapsed="false">
      <c r="A37" s="1" t="s">
        <v>44</v>
      </c>
      <c r="B37" s="1" t="n">
        <v>58</v>
      </c>
      <c r="C37" s="1" t="n">
        <v>48</v>
      </c>
      <c r="D37" s="1" t="n">
        <v>0</v>
      </c>
      <c r="E37" s="1" t="n">
        <v>2</v>
      </c>
      <c r="F37" s="2" t="n">
        <f aca="false">B37*1000000/SUM(B$2:B$15739)</f>
        <v>2.88496026937172</v>
      </c>
      <c r="G37" s="2" t="n">
        <f aca="false">C37*1000000/SUM(C$2:C$15739)</f>
        <v>3.47535164766422</v>
      </c>
      <c r="H37" s="2" t="n">
        <f aca="false">D37*1000000/SUM(D$2:D$15739)</f>
        <v>0</v>
      </c>
      <c r="I37" s="2" t="n">
        <f aca="false">E37*1000000/SUM(E$2:E$15739)</f>
        <v>0.340210460995381</v>
      </c>
    </row>
    <row r="38" customFormat="false" ht="13.8" hidden="false" customHeight="false" outlineLevel="0" collapsed="false">
      <c r="A38" s="1" t="s">
        <v>45</v>
      </c>
      <c r="B38" s="1" t="n">
        <v>653</v>
      </c>
      <c r="C38" s="1" t="n">
        <v>463</v>
      </c>
      <c r="D38" s="1" t="n">
        <v>316</v>
      </c>
      <c r="E38" s="1" t="n">
        <v>197</v>
      </c>
      <c r="F38" s="2" t="n">
        <f aca="false">B38*1000000/SUM(B$2:B$15739)</f>
        <v>32.4806733775817</v>
      </c>
      <c r="G38" s="2" t="n">
        <f aca="false">C38*1000000/SUM(C$2:C$15739)</f>
        <v>33.5226627680944</v>
      </c>
      <c r="H38" s="2" t="n">
        <f aca="false">D38*1000000/SUM(D$2:D$15739)</f>
        <v>39.5387826033861</v>
      </c>
      <c r="I38" s="2" t="n">
        <f aca="false">E38*1000000/SUM(E$2:E$15739)</f>
        <v>33.510730408045</v>
      </c>
    </row>
    <row r="39" customFormat="false" ht="13.8" hidden="false" customHeight="false" outlineLevel="0" collapsed="false">
      <c r="A39" s="1" t="s">
        <v>46</v>
      </c>
      <c r="B39" s="1" t="n">
        <v>12</v>
      </c>
      <c r="C39" s="1" t="n">
        <v>7</v>
      </c>
      <c r="D39" s="1" t="n">
        <v>0</v>
      </c>
      <c r="E39" s="1" t="n">
        <v>1</v>
      </c>
      <c r="F39" s="2" t="n">
        <f aca="false">B39*1000000/SUM(B$2:B$15739)</f>
        <v>0.59688833159415</v>
      </c>
      <c r="G39" s="2" t="n">
        <f aca="false">C39*1000000/SUM(C$2:C$15739)</f>
        <v>0.506822115284365</v>
      </c>
      <c r="H39" s="2" t="n">
        <f aca="false">D39*1000000/SUM(D$2:D$15739)</f>
        <v>0</v>
      </c>
      <c r="I39" s="2" t="n">
        <f aca="false">E39*1000000/SUM(E$2:E$15739)</f>
        <v>0.17010523049769</v>
      </c>
    </row>
    <row r="40" customFormat="false" ht="13.8" hidden="false" customHeight="false" outlineLevel="0" collapsed="false">
      <c r="A40" s="1" t="s">
        <v>47</v>
      </c>
      <c r="B40" s="1" t="n">
        <v>2440</v>
      </c>
      <c r="C40" s="1" t="n">
        <v>1754</v>
      </c>
      <c r="D40" s="1" t="n">
        <v>1084</v>
      </c>
      <c r="E40" s="1" t="n">
        <v>765</v>
      </c>
      <c r="F40" s="2" t="n">
        <f aca="false">B40*1000000/SUM(B$2:B$15739)</f>
        <v>121.36729409081</v>
      </c>
      <c r="G40" s="2" t="n">
        <f aca="false">C40*1000000/SUM(C$2:C$15739)</f>
        <v>126.995141458397</v>
      </c>
      <c r="H40" s="2" t="n">
        <f aca="false">D40*1000000/SUM(D$2:D$15739)</f>
        <v>135.633039057185</v>
      </c>
      <c r="I40" s="2" t="n">
        <f aca="false">E40*1000000/SUM(E$2:E$15739)</f>
        <v>130.130501330733</v>
      </c>
    </row>
    <row r="41" customFormat="false" ht="13.8" hidden="false" customHeight="false" outlineLevel="0" collapsed="false">
      <c r="A41" s="1" t="s">
        <v>48</v>
      </c>
      <c r="B41" s="1" t="n">
        <v>1402</v>
      </c>
      <c r="C41" s="1" t="n">
        <v>1033</v>
      </c>
      <c r="D41" s="1" t="n">
        <v>1108</v>
      </c>
      <c r="E41" s="1" t="n">
        <v>779</v>
      </c>
      <c r="F41" s="2" t="n">
        <f aca="false">B41*1000000/SUM(B$2:B$15739)</f>
        <v>69.7364534079165</v>
      </c>
      <c r="G41" s="2" t="n">
        <f aca="false">C41*1000000/SUM(C$2:C$15739)</f>
        <v>74.792463584107</v>
      </c>
      <c r="H41" s="2" t="n">
        <f aca="false">D41*1000000/SUM(D$2:D$15739)</f>
        <v>138.635984571366</v>
      </c>
      <c r="I41" s="2" t="n">
        <f aca="false">E41*1000000/SUM(E$2:E$15739)</f>
        <v>132.511974557701</v>
      </c>
    </row>
    <row r="42" customFormat="false" ht="13.8" hidden="false" customHeight="false" outlineLevel="0" collapsed="false">
      <c r="A42" s="1" t="s">
        <v>49</v>
      </c>
      <c r="B42" s="1" t="n">
        <v>0</v>
      </c>
      <c r="C42" s="1" t="n">
        <v>0</v>
      </c>
      <c r="D42" s="1" t="n">
        <v>0</v>
      </c>
      <c r="E42" s="1" t="n">
        <v>0</v>
      </c>
      <c r="F42" s="2" t="n">
        <f aca="false">B42*1000000/SUM(B$2:B$15739)</f>
        <v>0</v>
      </c>
      <c r="G42" s="2" t="n">
        <f aca="false">C42*1000000/SUM(C$2:C$15739)</f>
        <v>0</v>
      </c>
      <c r="H42" s="2" t="n">
        <f aca="false">D42*1000000/SUM(D$2:D$15739)</f>
        <v>0</v>
      </c>
      <c r="I42" s="2" t="n">
        <f aca="false">E42*1000000/SUM(E$2:E$15739)</f>
        <v>0</v>
      </c>
    </row>
    <row r="43" customFormat="false" ht="13.8" hidden="false" customHeight="false" outlineLevel="0" collapsed="false">
      <c r="A43" s="1" t="s">
        <v>50</v>
      </c>
      <c r="B43" s="1" t="n">
        <v>0</v>
      </c>
      <c r="C43" s="1" t="n">
        <v>0</v>
      </c>
      <c r="D43" s="1" t="n">
        <v>0</v>
      </c>
      <c r="E43" s="1" t="n">
        <v>0</v>
      </c>
      <c r="F43" s="2" t="n">
        <f aca="false">B43*1000000/SUM(B$2:B$15739)</f>
        <v>0</v>
      </c>
      <c r="G43" s="2" t="n">
        <f aca="false">C43*1000000/SUM(C$2:C$15739)</f>
        <v>0</v>
      </c>
      <c r="H43" s="2" t="n">
        <f aca="false">D43*1000000/SUM(D$2:D$15739)</f>
        <v>0</v>
      </c>
      <c r="I43" s="2" t="n">
        <f aca="false">E43*1000000/SUM(E$2:E$15739)</f>
        <v>0</v>
      </c>
    </row>
    <row r="44" customFormat="false" ht="13.8" hidden="false" customHeight="false" outlineLevel="0" collapsed="false">
      <c r="A44" s="1" t="s">
        <v>51</v>
      </c>
      <c r="B44" s="1" t="n">
        <v>0</v>
      </c>
      <c r="C44" s="1" t="n">
        <v>0</v>
      </c>
      <c r="D44" s="1" t="n">
        <v>0</v>
      </c>
      <c r="E44" s="1" t="n">
        <v>0</v>
      </c>
      <c r="F44" s="2" t="n">
        <f aca="false">B44*1000000/SUM(B$2:B$15739)</f>
        <v>0</v>
      </c>
      <c r="G44" s="2" t="n">
        <f aca="false">C44*1000000/SUM(C$2:C$15739)</f>
        <v>0</v>
      </c>
      <c r="H44" s="2" t="n">
        <f aca="false">D44*1000000/SUM(D$2:D$15739)</f>
        <v>0</v>
      </c>
      <c r="I44" s="2" t="n">
        <f aca="false">E44*1000000/SUM(E$2:E$15739)</f>
        <v>0</v>
      </c>
    </row>
    <row r="45" customFormat="false" ht="13.8" hidden="false" customHeight="false" outlineLevel="0" collapsed="false">
      <c r="A45" s="1" t="s">
        <v>52</v>
      </c>
      <c r="B45" s="1" t="n">
        <v>4772</v>
      </c>
      <c r="C45" s="1" t="n">
        <v>3588</v>
      </c>
      <c r="D45" s="1" t="n">
        <v>1533</v>
      </c>
      <c r="E45" s="1" t="n">
        <v>1341</v>
      </c>
      <c r="F45" s="2" t="n">
        <f aca="false">B45*1000000/SUM(B$2:B$15739)</f>
        <v>237.362593197274</v>
      </c>
      <c r="G45" s="2" t="n">
        <f aca="false">C45*1000000/SUM(C$2:C$15739)</f>
        <v>259.7825356629</v>
      </c>
      <c r="H45" s="2" t="n">
        <f aca="false">D45*1000000/SUM(D$2:D$15739)</f>
        <v>191.813144718326</v>
      </c>
      <c r="I45" s="2" t="n">
        <f aca="false">E45*1000000/SUM(E$2:E$15739)</f>
        <v>228.111114097403</v>
      </c>
    </row>
    <row r="46" customFormat="false" ht="13.8" hidden="false" customHeight="false" outlineLevel="0" collapsed="false">
      <c r="A46" s="1" t="s">
        <v>53</v>
      </c>
      <c r="B46" s="1" t="n">
        <v>2101</v>
      </c>
      <c r="C46" s="1" t="n">
        <v>1478</v>
      </c>
      <c r="D46" s="1" t="n">
        <v>773</v>
      </c>
      <c r="E46" s="1" t="n">
        <v>592</v>
      </c>
      <c r="F46" s="2" t="n">
        <f aca="false">B46*1000000/SUM(B$2:B$15739)</f>
        <v>104.505198723276</v>
      </c>
      <c r="G46" s="2" t="n">
        <f aca="false">C46*1000000/SUM(C$2:C$15739)</f>
        <v>107.011869484327</v>
      </c>
      <c r="H46" s="2" t="n">
        <f aca="false">D46*1000000/SUM(D$2:D$15739)</f>
        <v>96.7198701025869</v>
      </c>
      <c r="I46" s="2" t="n">
        <f aca="false">E46*1000000/SUM(E$2:E$15739)</f>
        <v>100.702296454633</v>
      </c>
    </row>
    <row r="47" customFormat="false" ht="13.8" hidden="false" customHeight="false" outlineLevel="0" collapsed="false">
      <c r="A47" s="1" t="s">
        <v>54</v>
      </c>
      <c r="B47" s="1" t="n">
        <v>204</v>
      </c>
      <c r="C47" s="1" t="n">
        <v>147</v>
      </c>
      <c r="D47" s="1" t="n">
        <v>93</v>
      </c>
      <c r="E47" s="1" t="n">
        <v>55</v>
      </c>
      <c r="F47" s="2" t="n">
        <f aca="false">B47*1000000/SUM(B$2:B$15739)</f>
        <v>10.1471016371005</v>
      </c>
      <c r="G47" s="2" t="n">
        <f aca="false">C47*1000000/SUM(C$2:C$15739)</f>
        <v>10.6432644209717</v>
      </c>
      <c r="H47" s="2" t="n">
        <f aca="false">D47*1000000/SUM(D$2:D$15739)</f>
        <v>11.6364138674522</v>
      </c>
      <c r="I47" s="2" t="n">
        <f aca="false">E47*1000000/SUM(E$2:E$15739)</f>
        <v>9.35578767737298</v>
      </c>
    </row>
    <row r="48" customFormat="false" ht="13.8" hidden="false" customHeight="false" outlineLevel="0" collapsed="false">
      <c r="A48" s="1" t="s">
        <v>55</v>
      </c>
      <c r="B48" s="1" t="n">
        <v>1358</v>
      </c>
      <c r="C48" s="1" t="n">
        <v>870</v>
      </c>
      <c r="D48" s="1" t="n">
        <v>392</v>
      </c>
      <c r="E48" s="1" t="n">
        <v>326</v>
      </c>
      <c r="F48" s="2" t="n">
        <f aca="false">B48*1000000/SUM(B$2:B$15739)</f>
        <v>67.547862858738</v>
      </c>
      <c r="G48" s="2" t="n">
        <f aca="false">C48*1000000/SUM(C$2:C$15739)</f>
        <v>62.9907486139139</v>
      </c>
      <c r="H48" s="2" t="n">
        <f aca="false">D48*1000000/SUM(D$2:D$15739)</f>
        <v>49.04811006496</v>
      </c>
      <c r="I48" s="2" t="n">
        <f aca="false">E48*1000000/SUM(E$2:E$15739)</f>
        <v>55.4543051422471</v>
      </c>
    </row>
    <row r="49" customFormat="false" ht="13.8" hidden="false" customHeight="false" outlineLevel="0" collapsed="false">
      <c r="A49" s="1" t="s">
        <v>56</v>
      </c>
      <c r="B49" s="1" t="n">
        <v>45</v>
      </c>
      <c r="C49" s="1" t="n">
        <v>31</v>
      </c>
      <c r="D49" s="1" t="n">
        <v>50</v>
      </c>
      <c r="E49" s="1" t="n">
        <v>30</v>
      </c>
      <c r="F49" s="2" t="n">
        <f aca="false">B49*1000000/SUM(B$2:B$15739)</f>
        <v>2.23833124347806</v>
      </c>
      <c r="G49" s="2" t="n">
        <f aca="false">C49*1000000/SUM(C$2:C$15739)</f>
        <v>2.24449793911647</v>
      </c>
      <c r="H49" s="2" t="n">
        <f aca="false">D49*1000000/SUM(D$2:D$15739)</f>
        <v>6.25613648787755</v>
      </c>
      <c r="I49" s="2" t="n">
        <f aca="false">E49*1000000/SUM(E$2:E$15739)</f>
        <v>5.10315691493071</v>
      </c>
    </row>
    <row r="50" customFormat="false" ht="13.8" hidden="false" customHeight="false" outlineLevel="0" collapsed="false">
      <c r="A50" s="1" t="s">
        <v>57</v>
      </c>
      <c r="B50" s="1" t="n">
        <v>19</v>
      </c>
      <c r="C50" s="1" t="n">
        <v>23</v>
      </c>
      <c r="D50" s="1" t="n">
        <v>27</v>
      </c>
      <c r="E50" s="1" t="n">
        <v>11</v>
      </c>
      <c r="F50" s="2" t="n">
        <f aca="false">B50*1000000/SUM(B$2:B$15739)</f>
        <v>0.945073191690737</v>
      </c>
      <c r="G50" s="2" t="n">
        <f aca="false">C50*1000000/SUM(C$2:C$15739)</f>
        <v>1.66527266450577</v>
      </c>
      <c r="H50" s="2" t="n">
        <f aca="false">D50*1000000/SUM(D$2:D$15739)</f>
        <v>3.37831370345388</v>
      </c>
      <c r="I50" s="2" t="n">
        <f aca="false">E50*1000000/SUM(E$2:E$15739)</f>
        <v>1.8711575354746</v>
      </c>
    </row>
    <row r="51" customFormat="false" ht="13.8" hidden="false" customHeight="false" outlineLevel="0" collapsed="false">
      <c r="A51" s="1" t="s">
        <v>58</v>
      </c>
      <c r="B51" s="1" t="n">
        <v>1</v>
      </c>
      <c r="C51" s="1" t="n">
        <v>0</v>
      </c>
      <c r="D51" s="1" t="n">
        <v>0</v>
      </c>
      <c r="E51" s="1" t="n">
        <v>0</v>
      </c>
      <c r="F51" s="2" t="n">
        <f aca="false">B51*1000000/SUM(B$2:B$15739)</f>
        <v>0.0497406942995125</v>
      </c>
      <c r="G51" s="2" t="n">
        <f aca="false">C51*1000000/SUM(C$2:C$15739)</f>
        <v>0</v>
      </c>
      <c r="H51" s="2" t="n">
        <f aca="false">D51*1000000/SUM(D$2:D$15739)</f>
        <v>0</v>
      </c>
      <c r="I51" s="2" t="n">
        <f aca="false">E51*1000000/SUM(E$2:E$15739)</f>
        <v>0</v>
      </c>
    </row>
    <row r="52" customFormat="false" ht="13.8" hidden="false" customHeight="false" outlineLevel="0" collapsed="false">
      <c r="A52" s="1" t="s">
        <v>59</v>
      </c>
      <c r="B52" s="1" t="n">
        <v>0</v>
      </c>
      <c r="C52" s="1" t="n">
        <v>0</v>
      </c>
      <c r="D52" s="1" t="n">
        <v>0</v>
      </c>
      <c r="E52" s="1" t="n">
        <v>0</v>
      </c>
      <c r="F52" s="2" t="n">
        <f aca="false">B52*1000000/SUM(B$2:B$15739)</f>
        <v>0</v>
      </c>
      <c r="G52" s="2" t="n">
        <f aca="false">C52*1000000/SUM(C$2:C$15739)</f>
        <v>0</v>
      </c>
      <c r="H52" s="2" t="n">
        <f aca="false">D52*1000000/SUM(D$2:D$15739)</f>
        <v>0</v>
      </c>
      <c r="I52" s="2" t="n">
        <f aca="false">E52*1000000/SUM(E$2:E$15739)</f>
        <v>0</v>
      </c>
    </row>
    <row r="53" customFormat="false" ht="13.8" hidden="false" customHeight="false" outlineLevel="0" collapsed="false">
      <c r="A53" s="1" t="s">
        <v>60</v>
      </c>
      <c r="B53" s="1" t="n">
        <v>52</v>
      </c>
      <c r="C53" s="1" t="n">
        <v>50</v>
      </c>
      <c r="D53" s="1" t="n">
        <v>1</v>
      </c>
      <c r="E53" s="1" t="n">
        <v>1</v>
      </c>
      <c r="F53" s="2" t="n">
        <f aca="false">B53*1000000/SUM(B$2:B$15739)</f>
        <v>2.58651610357465</v>
      </c>
      <c r="G53" s="2" t="n">
        <f aca="false">C53*1000000/SUM(C$2:C$15739)</f>
        <v>3.62015796631689</v>
      </c>
      <c r="H53" s="2" t="n">
        <f aca="false">D53*1000000/SUM(D$2:D$15739)</f>
        <v>0.125122729757551</v>
      </c>
      <c r="I53" s="2" t="n">
        <f aca="false">E53*1000000/SUM(E$2:E$15739)</f>
        <v>0.17010523049769</v>
      </c>
    </row>
    <row r="54" customFormat="false" ht="13.8" hidden="false" customHeight="false" outlineLevel="0" collapsed="false">
      <c r="A54" s="1" t="s">
        <v>61</v>
      </c>
      <c r="B54" s="1" t="n">
        <v>751</v>
      </c>
      <c r="C54" s="1" t="n">
        <v>533</v>
      </c>
      <c r="D54" s="1" t="n">
        <v>254</v>
      </c>
      <c r="E54" s="1" t="n">
        <v>218</v>
      </c>
      <c r="F54" s="2" t="n">
        <f aca="false">B54*1000000/SUM(B$2:B$15739)</f>
        <v>37.3552614189339</v>
      </c>
      <c r="G54" s="2" t="n">
        <f aca="false">C54*1000000/SUM(C$2:C$15739)</f>
        <v>38.5908839209381</v>
      </c>
      <c r="H54" s="2" t="n">
        <f aca="false">D54*1000000/SUM(D$2:D$15739)</f>
        <v>31.7811733584179</v>
      </c>
      <c r="I54" s="2" t="n">
        <f aca="false">E54*1000000/SUM(E$2:E$15739)</f>
        <v>37.0829402484965</v>
      </c>
    </row>
    <row r="55" customFormat="false" ht="13.8" hidden="false" customHeight="false" outlineLevel="0" collapsed="false">
      <c r="A55" s="1" t="s">
        <v>62</v>
      </c>
      <c r="B55" s="1" t="n">
        <v>503</v>
      </c>
      <c r="C55" s="1" t="n">
        <v>403</v>
      </c>
      <c r="D55" s="1" t="n">
        <v>228</v>
      </c>
      <c r="E55" s="1" t="n">
        <v>179</v>
      </c>
      <c r="F55" s="2" t="n">
        <f aca="false">B55*1000000/SUM(B$2:B$15739)</f>
        <v>25.0195692326548</v>
      </c>
      <c r="G55" s="2" t="n">
        <f aca="false">C55*1000000/SUM(C$2:C$15739)</f>
        <v>29.1784732085141</v>
      </c>
      <c r="H55" s="2" t="n">
        <f aca="false">D55*1000000/SUM(D$2:D$15739)</f>
        <v>28.5279823847216</v>
      </c>
      <c r="I55" s="2" t="n">
        <f aca="false">E55*1000000/SUM(E$2:E$15739)</f>
        <v>30.4488362590866</v>
      </c>
    </row>
    <row r="56" customFormat="false" ht="13.8" hidden="false" customHeight="false" outlineLevel="0" collapsed="false">
      <c r="A56" s="1" t="s">
        <v>63</v>
      </c>
      <c r="B56" s="1" t="n">
        <v>1</v>
      </c>
      <c r="C56" s="1" t="n">
        <v>0</v>
      </c>
      <c r="D56" s="1" t="n">
        <v>0</v>
      </c>
      <c r="E56" s="1" t="n">
        <v>0</v>
      </c>
      <c r="F56" s="2" t="n">
        <f aca="false">B56*1000000/SUM(B$2:B$15739)</f>
        <v>0.0497406942995125</v>
      </c>
      <c r="G56" s="2" t="n">
        <f aca="false">C56*1000000/SUM(C$2:C$15739)</f>
        <v>0</v>
      </c>
      <c r="H56" s="2" t="n">
        <f aca="false">D56*1000000/SUM(D$2:D$15739)</f>
        <v>0</v>
      </c>
      <c r="I56" s="2" t="n">
        <f aca="false">E56*1000000/SUM(E$2:E$15739)</f>
        <v>0</v>
      </c>
    </row>
    <row r="57" customFormat="false" ht="13.8" hidden="false" customHeight="false" outlineLevel="0" collapsed="false">
      <c r="A57" s="1" t="s">
        <v>64</v>
      </c>
      <c r="B57" s="1" t="n">
        <v>1900</v>
      </c>
      <c r="C57" s="1" t="n">
        <v>1307</v>
      </c>
      <c r="D57" s="1" t="n">
        <v>588</v>
      </c>
      <c r="E57" s="1" t="n">
        <v>382</v>
      </c>
      <c r="F57" s="2" t="n">
        <f aca="false">B57*1000000/SUM(B$2:B$15739)</f>
        <v>94.5073191690737</v>
      </c>
      <c r="G57" s="2" t="n">
        <f aca="false">C57*1000000/SUM(C$2:C$15739)</f>
        <v>94.6309292395236</v>
      </c>
      <c r="H57" s="2" t="n">
        <f aca="false">D57*1000000/SUM(D$2:D$15739)</f>
        <v>73.57216509744</v>
      </c>
      <c r="I57" s="2" t="n">
        <f aca="false">E57*1000000/SUM(E$2:E$15739)</f>
        <v>64.9801980501178</v>
      </c>
    </row>
    <row r="58" customFormat="false" ht="13.8" hidden="false" customHeight="false" outlineLevel="0" collapsed="false">
      <c r="A58" s="1" t="s">
        <v>65</v>
      </c>
      <c r="B58" s="1" t="n">
        <v>7</v>
      </c>
      <c r="C58" s="1" t="n">
        <v>4</v>
      </c>
      <c r="D58" s="1" t="n">
        <v>2</v>
      </c>
      <c r="E58" s="1" t="n">
        <v>0</v>
      </c>
      <c r="F58" s="2" t="n">
        <f aca="false">B58*1000000/SUM(B$2:B$15739)</f>
        <v>0.348184860096587</v>
      </c>
      <c r="G58" s="2" t="n">
        <f aca="false">C58*1000000/SUM(C$2:C$15739)</f>
        <v>0.289612637305351</v>
      </c>
      <c r="H58" s="2" t="n">
        <f aca="false">D58*1000000/SUM(D$2:D$15739)</f>
        <v>0.250245459515102</v>
      </c>
      <c r="I58" s="2" t="n">
        <f aca="false">E58*1000000/SUM(E$2:E$15739)</f>
        <v>0</v>
      </c>
    </row>
    <row r="59" customFormat="false" ht="13.8" hidden="false" customHeight="false" outlineLevel="0" collapsed="false">
      <c r="A59" s="1" t="s">
        <v>66</v>
      </c>
      <c r="B59" s="1" t="n">
        <v>0</v>
      </c>
      <c r="C59" s="1" t="n">
        <v>0</v>
      </c>
      <c r="D59" s="1" t="n">
        <v>0</v>
      </c>
      <c r="E59" s="1" t="n">
        <v>0</v>
      </c>
      <c r="F59" s="2" t="n">
        <f aca="false">B59*1000000/SUM(B$2:B$15739)</f>
        <v>0</v>
      </c>
      <c r="G59" s="2" t="n">
        <f aca="false">C59*1000000/SUM(C$2:C$15739)</f>
        <v>0</v>
      </c>
      <c r="H59" s="2" t="n">
        <f aca="false">D59*1000000/SUM(D$2:D$15739)</f>
        <v>0</v>
      </c>
      <c r="I59" s="2" t="n">
        <f aca="false">E59*1000000/SUM(E$2:E$15739)</f>
        <v>0</v>
      </c>
    </row>
    <row r="60" customFormat="false" ht="13.8" hidden="false" customHeight="false" outlineLevel="0" collapsed="false">
      <c r="A60" s="1" t="s">
        <v>67</v>
      </c>
      <c r="B60" s="1" t="n">
        <v>11</v>
      </c>
      <c r="C60" s="1" t="n">
        <v>14</v>
      </c>
      <c r="D60" s="1" t="n">
        <v>0</v>
      </c>
      <c r="E60" s="1" t="n">
        <v>0</v>
      </c>
      <c r="F60" s="2" t="n">
        <f aca="false">B60*1000000/SUM(B$2:B$15739)</f>
        <v>0.547147637294637</v>
      </c>
      <c r="G60" s="2" t="n">
        <f aca="false">C60*1000000/SUM(C$2:C$15739)</f>
        <v>1.01364423056873</v>
      </c>
      <c r="H60" s="2" t="n">
        <f aca="false">D60*1000000/SUM(D$2:D$15739)</f>
        <v>0</v>
      </c>
      <c r="I60" s="2" t="n">
        <f aca="false">E60*1000000/SUM(E$2:E$15739)</f>
        <v>0</v>
      </c>
    </row>
    <row r="61" customFormat="false" ht="13.8" hidden="false" customHeight="false" outlineLevel="0" collapsed="false">
      <c r="A61" s="1" t="s">
        <v>68</v>
      </c>
      <c r="B61" s="1" t="n">
        <v>471</v>
      </c>
      <c r="C61" s="1" t="n">
        <v>293</v>
      </c>
      <c r="D61" s="1" t="n">
        <v>141</v>
      </c>
      <c r="E61" s="1" t="n">
        <v>101</v>
      </c>
      <c r="F61" s="2" t="n">
        <f aca="false">B61*1000000/SUM(B$2:B$15739)</f>
        <v>23.4278670150704</v>
      </c>
      <c r="G61" s="2" t="n">
        <f aca="false">C61*1000000/SUM(C$2:C$15739)</f>
        <v>21.214125682617</v>
      </c>
      <c r="H61" s="2" t="n">
        <f aca="false">D61*1000000/SUM(D$2:D$15739)</f>
        <v>17.6423048958147</v>
      </c>
      <c r="I61" s="2" t="n">
        <f aca="false">E61*1000000/SUM(E$2:E$15739)</f>
        <v>17.1806282802667</v>
      </c>
    </row>
    <row r="62" customFormat="false" ht="13.8" hidden="false" customHeight="false" outlineLevel="0" collapsed="false">
      <c r="A62" s="1" t="s">
        <v>69</v>
      </c>
      <c r="B62" s="1" t="n">
        <v>950</v>
      </c>
      <c r="C62" s="1" t="n">
        <v>669</v>
      </c>
      <c r="D62" s="1" t="n">
        <v>459</v>
      </c>
      <c r="E62" s="1" t="n">
        <v>358</v>
      </c>
      <c r="F62" s="2" t="n">
        <f aca="false">B62*1000000/SUM(B$2:B$15739)</f>
        <v>47.2536595845369</v>
      </c>
      <c r="G62" s="2" t="n">
        <f aca="false">C62*1000000/SUM(C$2:C$15739)</f>
        <v>48.43771358932</v>
      </c>
      <c r="H62" s="2" t="n">
        <f aca="false">D62*1000000/SUM(D$2:D$15739)</f>
        <v>57.4313329587159</v>
      </c>
      <c r="I62" s="2" t="n">
        <f aca="false">E62*1000000/SUM(E$2:E$15739)</f>
        <v>60.8976725181732</v>
      </c>
    </row>
    <row r="63" customFormat="false" ht="13.8" hidden="false" customHeight="false" outlineLevel="0" collapsed="false">
      <c r="A63" s="1" t="s">
        <v>70</v>
      </c>
      <c r="B63" s="1" t="n">
        <v>859</v>
      </c>
      <c r="C63" s="1" t="n">
        <v>634</v>
      </c>
      <c r="D63" s="1" t="n">
        <v>413</v>
      </c>
      <c r="E63" s="1" t="n">
        <v>275</v>
      </c>
      <c r="F63" s="2" t="n">
        <f aca="false">B63*1000000/SUM(B$2:B$15739)</f>
        <v>42.7272564032812</v>
      </c>
      <c r="G63" s="2" t="n">
        <f aca="false">C63*1000000/SUM(C$2:C$15739)</f>
        <v>45.9036030128982</v>
      </c>
      <c r="H63" s="2" t="n">
        <f aca="false">D63*1000000/SUM(D$2:D$15739)</f>
        <v>51.6756873898685</v>
      </c>
      <c r="I63" s="2" t="n">
        <f aca="false">E63*1000000/SUM(E$2:E$15739)</f>
        <v>46.7789383868649</v>
      </c>
    </row>
    <row r="64" customFormat="false" ht="13.8" hidden="false" customHeight="false" outlineLevel="0" collapsed="false">
      <c r="A64" s="1" t="s">
        <v>71</v>
      </c>
      <c r="B64" s="1" t="n">
        <v>187</v>
      </c>
      <c r="C64" s="1" t="n">
        <v>136</v>
      </c>
      <c r="D64" s="1" t="n">
        <v>177</v>
      </c>
      <c r="E64" s="1" t="n">
        <v>119</v>
      </c>
      <c r="F64" s="2" t="n">
        <f aca="false">B64*1000000/SUM(B$2:B$15739)</f>
        <v>9.30150983400884</v>
      </c>
      <c r="G64" s="2" t="n">
        <f aca="false">C64*1000000/SUM(C$2:C$15739)</f>
        <v>9.84682966838195</v>
      </c>
      <c r="H64" s="2" t="n">
        <f aca="false">D64*1000000/SUM(D$2:D$15739)</f>
        <v>22.1467231670865</v>
      </c>
      <c r="I64" s="2" t="n">
        <f aca="false">E64*1000000/SUM(E$2:E$15739)</f>
        <v>20.2425224292252</v>
      </c>
    </row>
    <row r="65" customFormat="false" ht="13.8" hidden="false" customHeight="false" outlineLevel="0" collapsed="false">
      <c r="A65" s="1" t="s">
        <v>72</v>
      </c>
      <c r="B65" s="1" t="n">
        <v>399</v>
      </c>
      <c r="C65" s="1" t="n">
        <v>261</v>
      </c>
      <c r="D65" s="1" t="n">
        <v>413</v>
      </c>
      <c r="E65" s="1" t="n">
        <v>274</v>
      </c>
      <c r="F65" s="2" t="n">
        <f aca="false">B65*1000000/SUM(B$2:B$15739)</f>
        <v>19.8465370255055</v>
      </c>
      <c r="G65" s="2" t="n">
        <f aca="false">C65*1000000/SUM(C$2:C$15739)</f>
        <v>18.8972245841742</v>
      </c>
      <c r="H65" s="2" t="n">
        <f aca="false">D65*1000000/SUM(D$2:D$15739)</f>
        <v>51.6756873898685</v>
      </c>
      <c r="I65" s="2" t="n">
        <f aca="false">E65*1000000/SUM(E$2:E$15739)</f>
        <v>46.6088331563672</v>
      </c>
    </row>
    <row r="66" customFormat="false" ht="13.8" hidden="false" customHeight="false" outlineLevel="0" collapsed="false">
      <c r="A66" s="1" t="s">
        <v>73</v>
      </c>
      <c r="B66" s="1" t="n">
        <v>9</v>
      </c>
      <c r="C66" s="1" t="n">
        <v>0</v>
      </c>
      <c r="D66" s="1" t="n">
        <v>9</v>
      </c>
      <c r="E66" s="1" t="n">
        <v>4</v>
      </c>
      <c r="F66" s="2" t="n">
        <f aca="false">B66*1000000/SUM(B$2:B$15739)</f>
        <v>0.447666248695612</v>
      </c>
      <c r="G66" s="2" t="n">
        <f aca="false">C66*1000000/SUM(C$2:C$15739)</f>
        <v>0</v>
      </c>
      <c r="H66" s="2" t="n">
        <f aca="false">D66*1000000/SUM(D$2:D$15739)</f>
        <v>1.12610456781796</v>
      </c>
      <c r="I66" s="2" t="n">
        <f aca="false">E66*1000000/SUM(E$2:E$15739)</f>
        <v>0.680420921990762</v>
      </c>
    </row>
    <row r="67" customFormat="false" ht="13.8" hidden="false" customHeight="false" outlineLevel="0" collapsed="false">
      <c r="A67" s="1" t="s">
        <v>74</v>
      </c>
      <c r="B67" s="1" t="n">
        <v>4</v>
      </c>
      <c r="C67" s="1" t="n">
        <v>0</v>
      </c>
      <c r="D67" s="1" t="n">
        <v>5</v>
      </c>
      <c r="E67" s="1" t="n">
        <v>1</v>
      </c>
      <c r="F67" s="2" t="n">
        <f aca="false">B67*1000000/SUM(B$2:B$15739)</f>
        <v>0.19896277719805</v>
      </c>
      <c r="G67" s="2" t="n">
        <f aca="false">C67*1000000/SUM(C$2:C$15739)</f>
        <v>0</v>
      </c>
      <c r="H67" s="2" t="n">
        <f aca="false">D67*1000000/SUM(D$2:D$15739)</f>
        <v>0.625613648787755</v>
      </c>
      <c r="I67" s="2" t="n">
        <f aca="false">E67*1000000/SUM(E$2:E$15739)</f>
        <v>0.17010523049769</v>
      </c>
    </row>
    <row r="68" customFormat="false" ht="13.8" hidden="false" customHeight="false" outlineLevel="0" collapsed="false">
      <c r="A68" s="1" t="s">
        <v>75</v>
      </c>
      <c r="B68" s="1" t="n">
        <v>89</v>
      </c>
      <c r="C68" s="1" t="n">
        <v>67</v>
      </c>
      <c r="D68" s="1" t="n">
        <v>79</v>
      </c>
      <c r="E68" s="1" t="n">
        <v>17</v>
      </c>
      <c r="F68" s="2" t="n">
        <f aca="false">B68*1000000/SUM(B$2:B$15739)</f>
        <v>4.42692179265661</v>
      </c>
      <c r="G68" s="2" t="n">
        <f aca="false">C68*1000000/SUM(C$2:C$15739)</f>
        <v>4.85101167486464</v>
      </c>
      <c r="H68" s="2" t="n">
        <f aca="false">D68*1000000/SUM(D$2:D$15739)</f>
        <v>9.88469565084652</v>
      </c>
      <c r="I68" s="2" t="n">
        <f aca="false">E68*1000000/SUM(E$2:E$15739)</f>
        <v>2.89178891846074</v>
      </c>
    </row>
    <row r="69" customFormat="false" ht="13.8" hidden="false" customHeight="false" outlineLevel="0" collapsed="false">
      <c r="A69" s="1" t="s">
        <v>76</v>
      </c>
      <c r="B69" s="1" t="n">
        <v>4</v>
      </c>
      <c r="C69" s="1" t="n">
        <v>3</v>
      </c>
      <c r="D69" s="1" t="n">
        <v>0</v>
      </c>
      <c r="E69" s="1" t="n">
        <v>2</v>
      </c>
      <c r="F69" s="2" t="n">
        <f aca="false">B69*1000000/SUM(B$2:B$15739)</f>
        <v>0.19896277719805</v>
      </c>
      <c r="G69" s="2" t="n">
        <f aca="false">C69*1000000/SUM(C$2:C$15739)</f>
        <v>0.217209477979013</v>
      </c>
      <c r="H69" s="2" t="n">
        <f aca="false">D69*1000000/SUM(D$2:D$15739)</f>
        <v>0</v>
      </c>
      <c r="I69" s="2" t="n">
        <f aca="false">E69*1000000/SUM(E$2:E$15739)</f>
        <v>0.340210460995381</v>
      </c>
    </row>
    <row r="70" customFormat="false" ht="13.8" hidden="false" customHeight="false" outlineLevel="0" collapsed="false">
      <c r="A70" s="1" t="s">
        <v>77</v>
      </c>
      <c r="B70" s="1" t="n">
        <v>126</v>
      </c>
      <c r="C70" s="1" t="n">
        <v>78</v>
      </c>
      <c r="D70" s="1" t="n">
        <v>59</v>
      </c>
      <c r="E70" s="1" t="n">
        <v>42</v>
      </c>
      <c r="F70" s="2" t="n">
        <f aca="false">B70*1000000/SUM(B$2:B$15739)</f>
        <v>6.26732748173857</v>
      </c>
      <c r="G70" s="2" t="n">
        <f aca="false">C70*1000000/SUM(C$2:C$15739)</f>
        <v>5.64744642745435</v>
      </c>
      <c r="H70" s="2" t="n">
        <f aca="false">D70*1000000/SUM(D$2:D$15739)</f>
        <v>7.38224105569551</v>
      </c>
      <c r="I70" s="2" t="n">
        <f aca="false">E70*1000000/SUM(E$2:E$15739)</f>
        <v>7.144419680903</v>
      </c>
    </row>
    <row r="71" customFormat="false" ht="13.8" hidden="false" customHeight="false" outlineLevel="0" collapsed="false">
      <c r="A71" s="1" t="s">
        <v>78</v>
      </c>
      <c r="B71" s="1" t="n">
        <v>0</v>
      </c>
      <c r="C71" s="1" t="n">
        <v>0</v>
      </c>
      <c r="D71" s="1" t="n">
        <v>0</v>
      </c>
      <c r="E71" s="1" t="n">
        <v>0</v>
      </c>
      <c r="F71" s="2" t="n">
        <f aca="false">B71*1000000/SUM(B$2:B$15739)</f>
        <v>0</v>
      </c>
      <c r="G71" s="2" t="n">
        <f aca="false">C71*1000000/SUM(C$2:C$15739)</f>
        <v>0</v>
      </c>
      <c r="H71" s="2" t="n">
        <f aca="false">D71*1000000/SUM(D$2:D$15739)</f>
        <v>0</v>
      </c>
      <c r="I71" s="2" t="n">
        <f aca="false">E71*1000000/SUM(E$2:E$15739)</f>
        <v>0</v>
      </c>
    </row>
    <row r="72" customFormat="false" ht="13.8" hidden="false" customHeight="false" outlineLevel="0" collapsed="false">
      <c r="A72" s="1" t="s">
        <v>79</v>
      </c>
      <c r="B72" s="1" t="n">
        <v>0</v>
      </c>
      <c r="C72" s="1" t="n">
        <v>0</v>
      </c>
      <c r="D72" s="1" t="n">
        <v>0</v>
      </c>
      <c r="E72" s="1" t="n">
        <v>0</v>
      </c>
      <c r="F72" s="2" t="n">
        <f aca="false">B72*1000000/SUM(B$2:B$15739)</f>
        <v>0</v>
      </c>
      <c r="G72" s="2" t="n">
        <f aca="false">C72*1000000/SUM(C$2:C$15739)</f>
        <v>0</v>
      </c>
      <c r="H72" s="2" t="n">
        <f aca="false">D72*1000000/SUM(D$2:D$15739)</f>
        <v>0</v>
      </c>
      <c r="I72" s="2" t="n">
        <f aca="false">E72*1000000/SUM(E$2:E$15739)</f>
        <v>0</v>
      </c>
    </row>
    <row r="73" customFormat="false" ht="13.8" hidden="false" customHeight="false" outlineLevel="0" collapsed="false">
      <c r="A73" s="1" t="s">
        <v>80</v>
      </c>
      <c r="B73" s="1" t="n">
        <v>0</v>
      </c>
      <c r="C73" s="1" t="n">
        <v>0</v>
      </c>
      <c r="D73" s="1" t="n">
        <v>0</v>
      </c>
      <c r="E73" s="1" t="n">
        <v>0</v>
      </c>
      <c r="F73" s="2" t="n">
        <f aca="false">B73*1000000/SUM(B$2:B$15739)</f>
        <v>0</v>
      </c>
      <c r="G73" s="2" t="n">
        <f aca="false">C73*1000000/SUM(C$2:C$15739)</f>
        <v>0</v>
      </c>
      <c r="H73" s="2" t="n">
        <f aca="false">D73*1000000/SUM(D$2:D$15739)</f>
        <v>0</v>
      </c>
      <c r="I73" s="2" t="n">
        <f aca="false">E73*1000000/SUM(E$2:E$15739)</f>
        <v>0</v>
      </c>
    </row>
    <row r="74" customFormat="false" ht="13.8" hidden="false" customHeight="false" outlineLevel="0" collapsed="false">
      <c r="A74" s="1" t="s">
        <v>81</v>
      </c>
      <c r="B74" s="1" t="n">
        <v>1</v>
      </c>
      <c r="C74" s="1" t="n">
        <v>0</v>
      </c>
      <c r="D74" s="1" t="n">
        <v>0</v>
      </c>
      <c r="E74" s="1" t="n">
        <v>0</v>
      </c>
      <c r="F74" s="2" t="n">
        <f aca="false">B74*1000000/SUM(B$2:B$15739)</f>
        <v>0.0497406942995125</v>
      </c>
      <c r="G74" s="2" t="n">
        <f aca="false">C74*1000000/SUM(C$2:C$15739)</f>
        <v>0</v>
      </c>
      <c r="H74" s="2" t="n">
        <f aca="false">D74*1000000/SUM(D$2:D$15739)</f>
        <v>0</v>
      </c>
      <c r="I74" s="2" t="n">
        <f aca="false">E74*1000000/SUM(E$2:E$15739)</f>
        <v>0</v>
      </c>
    </row>
    <row r="75" customFormat="false" ht="13.8" hidden="false" customHeight="false" outlineLevel="0" collapsed="false">
      <c r="A75" s="1" t="s">
        <v>82</v>
      </c>
      <c r="B75" s="1" t="n">
        <v>0</v>
      </c>
      <c r="C75" s="1" t="n">
        <v>1</v>
      </c>
      <c r="D75" s="1" t="n">
        <v>0</v>
      </c>
      <c r="E75" s="1" t="n">
        <v>0</v>
      </c>
      <c r="F75" s="2" t="n">
        <f aca="false">B75*1000000/SUM(B$2:B$15739)</f>
        <v>0</v>
      </c>
      <c r="G75" s="2" t="n">
        <f aca="false">C75*1000000/SUM(C$2:C$15739)</f>
        <v>0.0724031593263378</v>
      </c>
      <c r="H75" s="2" t="n">
        <f aca="false">D75*1000000/SUM(D$2:D$15739)</f>
        <v>0</v>
      </c>
      <c r="I75" s="2" t="n">
        <f aca="false">E75*1000000/SUM(E$2:E$15739)</f>
        <v>0</v>
      </c>
    </row>
    <row r="76" customFormat="false" ht="13.8" hidden="false" customHeight="false" outlineLevel="0" collapsed="false">
      <c r="A76" s="1" t="s">
        <v>83</v>
      </c>
      <c r="B76" s="1" t="n">
        <v>0</v>
      </c>
      <c r="C76" s="1" t="n">
        <v>0</v>
      </c>
      <c r="D76" s="1" t="n">
        <v>0</v>
      </c>
      <c r="E76" s="1" t="n">
        <v>0</v>
      </c>
      <c r="F76" s="2" t="n">
        <f aca="false">B76*1000000/SUM(B$2:B$15739)</f>
        <v>0</v>
      </c>
      <c r="G76" s="2" t="n">
        <f aca="false">C76*1000000/SUM(C$2:C$15739)</f>
        <v>0</v>
      </c>
      <c r="H76" s="2" t="n">
        <f aca="false">D76*1000000/SUM(D$2:D$15739)</f>
        <v>0</v>
      </c>
      <c r="I76" s="2" t="n">
        <f aca="false">E76*1000000/SUM(E$2:E$15739)</f>
        <v>0</v>
      </c>
    </row>
    <row r="77" customFormat="false" ht="13.8" hidden="false" customHeight="false" outlineLevel="0" collapsed="false">
      <c r="A77" s="1" t="s">
        <v>84</v>
      </c>
      <c r="B77" s="1" t="n">
        <v>1</v>
      </c>
      <c r="C77" s="1" t="n">
        <v>0</v>
      </c>
      <c r="D77" s="1" t="n">
        <v>0</v>
      </c>
      <c r="E77" s="1" t="n">
        <v>0</v>
      </c>
      <c r="F77" s="2" t="n">
        <f aca="false">B77*1000000/SUM(B$2:B$15739)</f>
        <v>0.0497406942995125</v>
      </c>
      <c r="G77" s="2" t="n">
        <f aca="false">C77*1000000/SUM(C$2:C$15739)</f>
        <v>0</v>
      </c>
      <c r="H77" s="2" t="n">
        <f aca="false">D77*1000000/SUM(D$2:D$15739)</f>
        <v>0</v>
      </c>
      <c r="I77" s="2" t="n">
        <f aca="false">E77*1000000/SUM(E$2:E$15739)</f>
        <v>0</v>
      </c>
    </row>
    <row r="78" customFormat="false" ht="13.8" hidden="false" customHeight="false" outlineLevel="0" collapsed="false">
      <c r="A78" s="1" t="s">
        <v>85</v>
      </c>
      <c r="B78" s="1" t="n">
        <v>280</v>
      </c>
      <c r="C78" s="1" t="n">
        <v>224</v>
      </c>
      <c r="D78" s="1" t="n">
        <v>59</v>
      </c>
      <c r="E78" s="1" t="n">
        <v>55</v>
      </c>
      <c r="F78" s="2" t="n">
        <f aca="false">B78*1000000/SUM(B$2:B$15739)</f>
        <v>13.9273944038635</v>
      </c>
      <c r="G78" s="2" t="n">
        <f aca="false">C78*1000000/SUM(C$2:C$15739)</f>
        <v>16.2183076890997</v>
      </c>
      <c r="H78" s="2" t="n">
        <f aca="false">D78*1000000/SUM(D$2:D$15739)</f>
        <v>7.38224105569551</v>
      </c>
      <c r="I78" s="2" t="n">
        <f aca="false">E78*1000000/SUM(E$2:E$15739)</f>
        <v>9.35578767737298</v>
      </c>
    </row>
    <row r="79" customFormat="false" ht="13.8" hidden="false" customHeight="false" outlineLevel="0" collapsed="false">
      <c r="A79" s="1" t="s">
        <v>86</v>
      </c>
      <c r="B79" s="1" t="n">
        <v>941</v>
      </c>
      <c r="C79" s="1" t="n">
        <v>633</v>
      </c>
      <c r="D79" s="1" t="n">
        <v>547</v>
      </c>
      <c r="E79" s="1" t="n">
        <v>408</v>
      </c>
      <c r="F79" s="2" t="n">
        <f aca="false">B79*1000000/SUM(B$2:B$15739)</f>
        <v>46.8059933358413</v>
      </c>
      <c r="G79" s="2" t="n">
        <f aca="false">C79*1000000/SUM(C$2:C$15739)</f>
        <v>45.8311998535719</v>
      </c>
      <c r="H79" s="2" t="n">
        <f aca="false">D79*1000000/SUM(D$2:D$15739)</f>
        <v>68.4421331773804</v>
      </c>
      <c r="I79" s="2" t="n">
        <f aca="false">E79*1000000/SUM(E$2:E$15739)</f>
        <v>69.4029340430577</v>
      </c>
    </row>
    <row r="80" customFormat="false" ht="13.8" hidden="false" customHeight="false" outlineLevel="0" collapsed="false">
      <c r="A80" s="1" t="s">
        <v>87</v>
      </c>
      <c r="B80" s="1" t="n">
        <v>2350</v>
      </c>
      <c r="C80" s="1" t="n">
        <v>1568</v>
      </c>
      <c r="D80" s="1" t="n">
        <v>1101</v>
      </c>
      <c r="E80" s="1" t="n">
        <v>862</v>
      </c>
      <c r="F80" s="2" t="n">
        <f aca="false">B80*1000000/SUM(B$2:B$15739)</f>
        <v>116.890631603854</v>
      </c>
      <c r="G80" s="2" t="n">
        <f aca="false">C80*1000000/SUM(C$2:C$15739)</f>
        <v>113.528153823698</v>
      </c>
      <c r="H80" s="2" t="n">
        <f aca="false">D80*1000000/SUM(D$2:D$15739)</f>
        <v>137.760125463064</v>
      </c>
      <c r="I80" s="2" t="n">
        <f aca="false">E80*1000000/SUM(E$2:E$15739)</f>
        <v>146.630708689009</v>
      </c>
    </row>
    <row r="81" customFormat="false" ht="13.8" hidden="false" customHeight="false" outlineLevel="0" collapsed="false">
      <c r="A81" s="1" t="s">
        <v>88</v>
      </c>
      <c r="B81" s="1" t="n">
        <v>0</v>
      </c>
      <c r="C81" s="1" t="n">
        <v>0</v>
      </c>
      <c r="D81" s="1" t="n">
        <v>0</v>
      </c>
      <c r="E81" s="1" t="n">
        <v>0</v>
      </c>
      <c r="F81" s="2" t="n">
        <f aca="false">B81*1000000/SUM(B$2:B$15739)</f>
        <v>0</v>
      </c>
      <c r="G81" s="2" t="n">
        <f aca="false">C81*1000000/SUM(C$2:C$15739)</f>
        <v>0</v>
      </c>
      <c r="H81" s="2" t="n">
        <f aca="false">D81*1000000/SUM(D$2:D$15739)</f>
        <v>0</v>
      </c>
      <c r="I81" s="2" t="n">
        <f aca="false">E81*1000000/SUM(E$2:E$15739)</f>
        <v>0</v>
      </c>
    </row>
    <row r="82" customFormat="false" ht="13.8" hidden="false" customHeight="false" outlineLevel="0" collapsed="false">
      <c r="A82" s="1" t="s">
        <v>89</v>
      </c>
      <c r="B82" s="1" t="n">
        <v>0</v>
      </c>
      <c r="C82" s="1" t="n">
        <v>0</v>
      </c>
      <c r="D82" s="1" t="n">
        <v>0</v>
      </c>
      <c r="E82" s="1" t="n">
        <v>0</v>
      </c>
      <c r="F82" s="2" t="n">
        <f aca="false">B82*1000000/SUM(B$2:B$15739)</f>
        <v>0</v>
      </c>
      <c r="G82" s="2" t="n">
        <f aca="false">C82*1000000/SUM(C$2:C$15739)</f>
        <v>0</v>
      </c>
      <c r="H82" s="2" t="n">
        <f aca="false">D82*1000000/SUM(D$2:D$15739)</f>
        <v>0</v>
      </c>
      <c r="I82" s="2" t="n">
        <f aca="false">E82*1000000/SUM(E$2:E$15739)</f>
        <v>0</v>
      </c>
    </row>
    <row r="83" customFormat="false" ht="13.8" hidden="false" customHeight="false" outlineLevel="0" collapsed="false">
      <c r="A83" s="1" t="s">
        <v>90</v>
      </c>
      <c r="B83" s="1" t="n">
        <v>0</v>
      </c>
      <c r="C83" s="1" t="n">
        <v>0</v>
      </c>
      <c r="D83" s="1" t="n">
        <v>0</v>
      </c>
      <c r="E83" s="1" t="n">
        <v>0</v>
      </c>
      <c r="F83" s="2" t="n">
        <f aca="false">B83*1000000/SUM(B$2:B$15739)</f>
        <v>0</v>
      </c>
      <c r="G83" s="2" t="n">
        <f aca="false">C83*1000000/SUM(C$2:C$15739)</f>
        <v>0</v>
      </c>
      <c r="H83" s="2" t="n">
        <f aca="false">D83*1000000/SUM(D$2:D$15739)</f>
        <v>0</v>
      </c>
      <c r="I83" s="2" t="n">
        <f aca="false">E83*1000000/SUM(E$2:E$15739)</f>
        <v>0</v>
      </c>
    </row>
    <row r="84" customFormat="false" ht="13.8" hidden="false" customHeight="false" outlineLevel="0" collapsed="false">
      <c r="A84" s="1" t="s">
        <v>91</v>
      </c>
      <c r="B84" s="1" t="n">
        <v>0</v>
      </c>
      <c r="C84" s="1" t="n">
        <v>0</v>
      </c>
      <c r="D84" s="1" t="n">
        <v>1</v>
      </c>
      <c r="E84" s="1" t="n">
        <v>0</v>
      </c>
      <c r="F84" s="2" t="n">
        <f aca="false">B84*1000000/SUM(B$2:B$15739)</f>
        <v>0</v>
      </c>
      <c r="G84" s="2" t="n">
        <f aca="false">C84*1000000/SUM(C$2:C$15739)</f>
        <v>0</v>
      </c>
      <c r="H84" s="2" t="n">
        <f aca="false">D84*1000000/SUM(D$2:D$15739)</f>
        <v>0.125122729757551</v>
      </c>
      <c r="I84" s="2" t="n">
        <f aca="false">E84*1000000/SUM(E$2:E$15739)</f>
        <v>0</v>
      </c>
    </row>
    <row r="85" customFormat="false" ht="13.8" hidden="false" customHeight="false" outlineLevel="0" collapsed="false">
      <c r="A85" s="1" t="s">
        <v>92</v>
      </c>
      <c r="B85" s="1" t="n">
        <v>7727</v>
      </c>
      <c r="C85" s="1" t="n">
        <v>5506</v>
      </c>
      <c r="D85" s="1" t="n">
        <v>2401</v>
      </c>
      <c r="E85" s="1" t="n">
        <v>1524</v>
      </c>
      <c r="F85" s="2" t="n">
        <f aca="false">B85*1000000/SUM(B$2:B$15739)</f>
        <v>384.346344852333</v>
      </c>
      <c r="G85" s="2" t="n">
        <f aca="false">C85*1000000/SUM(C$2:C$15739)</f>
        <v>398.651795250816</v>
      </c>
      <c r="H85" s="2" t="n">
        <f aca="false">D85*1000000/SUM(D$2:D$15739)</f>
        <v>300.41967414788</v>
      </c>
      <c r="I85" s="2" t="n">
        <f aca="false">E85*1000000/SUM(E$2:E$15739)</f>
        <v>259.24037127848</v>
      </c>
    </row>
    <row r="86" customFormat="false" ht="13.8" hidden="false" customHeight="false" outlineLevel="0" collapsed="false">
      <c r="A86" s="1" t="s">
        <v>93</v>
      </c>
      <c r="B86" s="1" t="n">
        <v>1</v>
      </c>
      <c r="C86" s="1" t="n">
        <v>2</v>
      </c>
      <c r="D86" s="1" t="n">
        <v>0</v>
      </c>
      <c r="E86" s="1" t="n">
        <v>0</v>
      </c>
      <c r="F86" s="2" t="n">
        <f aca="false">B86*1000000/SUM(B$2:B$15739)</f>
        <v>0.0497406942995125</v>
      </c>
      <c r="G86" s="2" t="n">
        <f aca="false">C86*1000000/SUM(C$2:C$15739)</f>
        <v>0.144806318652676</v>
      </c>
      <c r="H86" s="2" t="n">
        <f aca="false">D86*1000000/SUM(D$2:D$15739)</f>
        <v>0</v>
      </c>
      <c r="I86" s="2" t="n">
        <f aca="false">E86*1000000/SUM(E$2:E$15739)</f>
        <v>0</v>
      </c>
    </row>
    <row r="87" customFormat="false" ht="13.8" hidden="false" customHeight="false" outlineLevel="0" collapsed="false">
      <c r="A87" s="1" t="s">
        <v>94</v>
      </c>
      <c r="B87" s="1" t="n">
        <v>1</v>
      </c>
      <c r="C87" s="1" t="n">
        <v>3</v>
      </c>
      <c r="D87" s="1" t="n">
        <v>0</v>
      </c>
      <c r="E87" s="1" t="n">
        <v>0</v>
      </c>
      <c r="F87" s="2" t="n">
        <f aca="false">B87*1000000/SUM(B$2:B$15739)</f>
        <v>0.0497406942995125</v>
      </c>
      <c r="G87" s="2" t="n">
        <f aca="false">C87*1000000/SUM(C$2:C$15739)</f>
        <v>0.217209477979013</v>
      </c>
      <c r="H87" s="2" t="n">
        <f aca="false">D87*1000000/SUM(D$2:D$15739)</f>
        <v>0</v>
      </c>
      <c r="I87" s="2" t="n">
        <f aca="false">E87*1000000/SUM(E$2:E$15739)</f>
        <v>0</v>
      </c>
    </row>
    <row r="88" customFormat="false" ht="13.8" hidden="false" customHeight="false" outlineLevel="0" collapsed="false">
      <c r="A88" s="1" t="s">
        <v>95</v>
      </c>
      <c r="B88" s="1" t="n">
        <v>0</v>
      </c>
      <c r="C88" s="1" t="n">
        <v>0</v>
      </c>
      <c r="D88" s="1" t="n">
        <v>0</v>
      </c>
      <c r="E88" s="1" t="n">
        <v>0</v>
      </c>
      <c r="F88" s="2" t="n">
        <f aca="false">B88*1000000/SUM(B$2:B$15739)</f>
        <v>0</v>
      </c>
      <c r="G88" s="2" t="n">
        <f aca="false">C88*1000000/SUM(C$2:C$15739)</f>
        <v>0</v>
      </c>
      <c r="H88" s="2" t="n">
        <f aca="false">D88*1000000/SUM(D$2:D$15739)</f>
        <v>0</v>
      </c>
      <c r="I88" s="2" t="n">
        <f aca="false">E88*1000000/SUM(E$2:E$15739)</f>
        <v>0</v>
      </c>
    </row>
    <row r="89" customFormat="false" ht="13.8" hidden="false" customHeight="false" outlineLevel="0" collapsed="false">
      <c r="A89" s="1" t="s">
        <v>96</v>
      </c>
      <c r="B89" s="1" t="n">
        <v>104</v>
      </c>
      <c r="C89" s="1" t="n">
        <v>92</v>
      </c>
      <c r="D89" s="1" t="n">
        <v>23</v>
      </c>
      <c r="E89" s="1" t="n">
        <v>21</v>
      </c>
      <c r="F89" s="2" t="n">
        <f aca="false">B89*1000000/SUM(B$2:B$15739)</f>
        <v>5.1730322071493</v>
      </c>
      <c r="G89" s="2" t="n">
        <f aca="false">C89*1000000/SUM(C$2:C$15739)</f>
        <v>6.66109065802308</v>
      </c>
      <c r="H89" s="2" t="n">
        <f aca="false">D89*1000000/SUM(D$2:D$15739)</f>
        <v>2.87782278442367</v>
      </c>
      <c r="I89" s="2" t="n">
        <f aca="false">E89*1000000/SUM(E$2:E$15739)</f>
        <v>3.5722098404515</v>
      </c>
    </row>
    <row r="90" customFormat="false" ht="13.8" hidden="false" customHeight="false" outlineLevel="0" collapsed="false">
      <c r="A90" s="1" t="s">
        <v>97</v>
      </c>
      <c r="B90" s="1" t="n">
        <v>96</v>
      </c>
      <c r="C90" s="1" t="n">
        <v>70</v>
      </c>
      <c r="D90" s="1" t="n">
        <v>28</v>
      </c>
      <c r="E90" s="1" t="n">
        <v>26</v>
      </c>
      <c r="F90" s="2" t="n">
        <f aca="false">B90*1000000/SUM(B$2:B$15739)</f>
        <v>4.7751066527532</v>
      </c>
      <c r="G90" s="2" t="n">
        <f aca="false">C90*1000000/SUM(C$2:C$15739)</f>
        <v>5.06822115284365</v>
      </c>
      <c r="H90" s="2" t="n">
        <f aca="false">D90*1000000/SUM(D$2:D$15739)</f>
        <v>3.50343643321143</v>
      </c>
      <c r="I90" s="2" t="n">
        <f aca="false">E90*1000000/SUM(E$2:E$15739)</f>
        <v>4.42273599293995</v>
      </c>
    </row>
    <row r="91" customFormat="false" ht="13.8" hidden="false" customHeight="false" outlineLevel="0" collapsed="false">
      <c r="A91" s="1" t="s">
        <v>98</v>
      </c>
      <c r="B91" s="1" t="n">
        <v>1</v>
      </c>
      <c r="C91" s="1" t="n">
        <v>2</v>
      </c>
      <c r="D91" s="1" t="n">
        <v>0</v>
      </c>
      <c r="E91" s="1" t="n">
        <v>0</v>
      </c>
      <c r="F91" s="2" t="n">
        <f aca="false">B91*1000000/SUM(B$2:B$15739)</f>
        <v>0.0497406942995125</v>
      </c>
      <c r="G91" s="2" t="n">
        <f aca="false">C91*1000000/SUM(C$2:C$15739)</f>
        <v>0.144806318652676</v>
      </c>
      <c r="H91" s="2" t="n">
        <f aca="false">D91*1000000/SUM(D$2:D$15739)</f>
        <v>0</v>
      </c>
      <c r="I91" s="2" t="n">
        <f aca="false">E91*1000000/SUM(E$2:E$15739)</f>
        <v>0</v>
      </c>
    </row>
    <row r="92" customFormat="false" ht="13.8" hidden="false" customHeight="false" outlineLevel="0" collapsed="false">
      <c r="A92" s="1" t="s">
        <v>99</v>
      </c>
      <c r="B92" s="1" t="n">
        <v>0</v>
      </c>
      <c r="C92" s="1" t="n">
        <v>0</v>
      </c>
      <c r="D92" s="1" t="n">
        <v>0</v>
      </c>
      <c r="E92" s="1" t="n">
        <v>0</v>
      </c>
      <c r="F92" s="2" t="n">
        <f aca="false">B92*1000000/SUM(B$2:B$15739)</f>
        <v>0</v>
      </c>
      <c r="G92" s="2" t="n">
        <f aca="false">C92*1000000/SUM(C$2:C$15739)</f>
        <v>0</v>
      </c>
      <c r="H92" s="2" t="n">
        <f aca="false">D92*1000000/SUM(D$2:D$15739)</f>
        <v>0</v>
      </c>
      <c r="I92" s="2" t="n">
        <f aca="false">E92*1000000/SUM(E$2:E$15739)</f>
        <v>0</v>
      </c>
    </row>
    <row r="93" customFormat="false" ht="13.8" hidden="false" customHeight="false" outlineLevel="0" collapsed="false">
      <c r="A93" s="1" t="s">
        <v>100</v>
      </c>
      <c r="B93" s="1" t="n">
        <v>0</v>
      </c>
      <c r="C93" s="1" t="n">
        <v>0</v>
      </c>
      <c r="D93" s="1" t="n">
        <v>0</v>
      </c>
      <c r="E93" s="1" t="n">
        <v>0</v>
      </c>
      <c r="F93" s="2" t="n">
        <f aca="false">B93*1000000/SUM(B$2:B$15739)</f>
        <v>0</v>
      </c>
      <c r="G93" s="2" t="n">
        <f aca="false">C93*1000000/SUM(C$2:C$15739)</f>
        <v>0</v>
      </c>
      <c r="H93" s="2" t="n">
        <f aca="false">D93*1000000/SUM(D$2:D$15739)</f>
        <v>0</v>
      </c>
      <c r="I93" s="2" t="n">
        <f aca="false">E93*1000000/SUM(E$2:E$15739)</f>
        <v>0</v>
      </c>
    </row>
    <row r="94" customFormat="false" ht="13.8" hidden="false" customHeight="false" outlineLevel="0" collapsed="false">
      <c r="A94" s="1" t="s">
        <v>101</v>
      </c>
      <c r="B94" s="1" t="n">
        <v>0</v>
      </c>
      <c r="C94" s="1" t="n">
        <v>0</v>
      </c>
      <c r="D94" s="1" t="n">
        <v>0</v>
      </c>
      <c r="E94" s="1" t="n">
        <v>0</v>
      </c>
      <c r="F94" s="2" t="n">
        <f aca="false">B94*1000000/SUM(B$2:B$15739)</f>
        <v>0</v>
      </c>
      <c r="G94" s="2" t="n">
        <f aca="false">C94*1000000/SUM(C$2:C$15739)</f>
        <v>0</v>
      </c>
      <c r="H94" s="2" t="n">
        <f aca="false">D94*1000000/SUM(D$2:D$15739)</f>
        <v>0</v>
      </c>
      <c r="I94" s="2" t="n">
        <f aca="false">E94*1000000/SUM(E$2:E$15739)</f>
        <v>0</v>
      </c>
    </row>
    <row r="95" customFormat="false" ht="13.8" hidden="false" customHeight="false" outlineLevel="0" collapsed="false">
      <c r="A95" s="1" t="s">
        <v>102</v>
      </c>
      <c r="B95" s="1" t="n">
        <v>0</v>
      </c>
      <c r="C95" s="1" t="n">
        <v>0</v>
      </c>
      <c r="D95" s="1" t="n">
        <v>0</v>
      </c>
      <c r="E95" s="1" t="n">
        <v>0</v>
      </c>
      <c r="F95" s="2" t="n">
        <f aca="false">B95*1000000/SUM(B$2:B$15739)</f>
        <v>0</v>
      </c>
      <c r="G95" s="2" t="n">
        <f aca="false">C95*1000000/SUM(C$2:C$15739)</f>
        <v>0</v>
      </c>
      <c r="H95" s="2" t="n">
        <f aca="false">D95*1000000/SUM(D$2:D$15739)</f>
        <v>0</v>
      </c>
      <c r="I95" s="2" t="n">
        <f aca="false">E95*1000000/SUM(E$2:E$15739)</f>
        <v>0</v>
      </c>
    </row>
    <row r="96" customFormat="false" ht="13.8" hidden="false" customHeight="false" outlineLevel="0" collapsed="false">
      <c r="A96" s="1" t="s">
        <v>103</v>
      </c>
      <c r="B96" s="1" t="n">
        <v>0</v>
      </c>
      <c r="C96" s="1" t="n">
        <v>0</v>
      </c>
      <c r="D96" s="1" t="n">
        <v>0</v>
      </c>
      <c r="E96" s="1" t="n">
        <v>0</v>
      </c>
      <c r="F96" s="2" t="n">
        <f aca="false">B96*1000000/SUM(B$2:B$15739)</f>
        <v>0</v>
      </c>
      <c r="G96" s="2" t="n">
        <f aca="false">C96*1000000/SUM(C$2:C$15739)</f>
        <v>0</v>
      </c>
      <c r="H96" s="2" t="n">
        <f aca="false">D96*1000000/SUM(D$2:D$15739)</f>
        <v>0</v>
      </c>
      <c r="I96" s="2" t="n">
        <f aca="false">E96*1000000/SUM(E$2:E$15739)</f>
        <v>0</v>
      </c>
    </row>
    <row r="97" customFormat="false" ht="13.8" hidden="false" customHeight="false" outlineLevel="0" collapsed="false">
      <c r="A97" s="1" t="s">
        <v>104</v>
      </c>
      <c r="B97" s="1" t="n">
        <v>0</v>
      </c>
      <c r="C97" s="1" t="n">
        <v>0</v>
      </c>
      <c r="D97" s="1" t="n">
        <v>0</v>
      </c>
      <c r="E97" s="1" t="n">
        <v>0</v>
      </c>
      <c r="F97" s="2" t="n">
        <f aca="false">B97*1000000/SUM(B$2:B$15739)</f>
        <v>0</v>
      </c>
      <c r="G97" s="2" t="n">
        <f aca="false">C97*1000000/SUM(C$2:C$15739)</f>
        <v>0</v>
      </c>
      <c r="H97" s="2" t="n">
        <f aca="false">D97*1000000/SUM(D$2:D$15739)</f>
        <v>0</v>
      </c>
      <c r="I97" s="2" t="n">
        <f aca="false">E97*1000000/SUM(E$2:E$15739)</f>
        <v>0</v>
      </c>
    </row>
    <row r="98" customFormat="false" ht="13.8" hidden="false" customHeight="false" outlineLevel="0" collapsed="false">
      <c r="A98" s="1" t="s">
        <v>105</v>
      </c>
      <c r="B98" s="1" t="n">
        <v>0</v>
      </c>
      <c r="C98" s="1" t="n">
        <v>1</v>
      </c>
      <c r="D98" s="1" t="n">
        <v>0</v>
      </c>
      <c r="E98" s="1" t="n">
        <v>0</v>
      </c>
      <c r="F98" s="2" t="n">
        <f aca="false">B98*1000000/SUM(B$2:B$15739)</f>
        <v>0</v>
      </c>
      <c r="G98" s="2" t="n">
        <f aca="false">C98*1000000/SUM(C$2:C$15739)</f>
        <v>0.0724031593263378</v>
      </c>
      <c r="H98" s="2" t="n">
        <f aca="false">D98*1000000/SUM(D$2:D$15739)</f>
        <v>0</v>
      </c>
      <c r="I98" s="2" t="n">
        <f aca="false">E98*1000000/SUM(E$2:E$15739)</f>
        <v>0</v>
      </c>
    </row>
    <row r="99" customFormat="false" ht="13.8" hidden="false" customHeight="false" outlineLevel="0" collapsed="false">
      <c r="A99" s="1" t="s">
        <v>106</v>
      </c>
      <c r="B99" s="1" t="n">
        <v>68</v>
      </c>
      <c r="C99" s="1" t="n">
        <v>45</v>
      </c>
      <c r="D99" s="1" t="n">
        <v>41</v>
      </c>
      <c r="E99" s="1" t="n">
        <v>26</v>
      </c>
      <c r="F99" s="2" t="n">
        <f aca="false">B99*1000000/SUM(B$2:B$15739)</f>
        <v>3.38236721236685</v>
      </c>
      <c r="G99" s="2" t="n">
        <f aca="false">C99*1000000/SUM(C$2:C$15739)</f>
        <v>3.2581421696852</v>
      </c>
      <c r="H99" s="2" t="n">
        <f aca="false">D99*1000000/SUM(D$2:D$15739)</f>
        <v>5.13003192005959</v>
      </c>
      <c r="I99" s="2" t="n">
        <f aca="false">E99*1000000/SUM(E$2:E$15739)</f>
        <v>4.42273599293995</v>
      </c>
    </row>
    <row r="100" customFormat="false" ht="13.8" hidden="false" customHeight="false" outlineLevel="0" collapsed="false">
      <c r="A100" s="1" t="s">
        <v>107</v>
      </c>
      <c r="B100" s="1" t="n">
        <v>1</v>
      </c>
      <c r="C100" s="1" t="n">
        <v>0</v>
      </c>
      <c r="D100" s="1" t="n">
        <v>0</v>
      </c>
      <c r="E100" s="1" t="n">
        <v>0</v>
      </c>
      <c r="F100" s="2" t="n">
        <f aca="false">B100*1000000/SUM(B$2:B$15739)</f>
        <v>0.0497406942995125</v>
      </c>
      <c r="G100" s="2" t="n">
        <f aca="false">C100*1000000/SUM(C$2:C$15739)</f>
        <v>0</v>
      </c>
      <c r="H100" s="2" t="n">
        <f aca="false">D100*1000000/SUM(D$2:D$15739)</f>
        <v>0</v>
      </c>
      <c r="I100" s="2" t="n">
        <f aca="false">E100*1000000/SUM(E$2:E$15739)</f>
        <v>0</v>
      </c>
    </row>
    <row r="101" customFormat="false" ht="13.8" hidden="false" customHeight="false" outlineLevel="0" collapsed="false">
      <c r="A101" s="1" t="s">
        <v>108</v>
      </c>
      <c r="B101" s="1" t="n">
        <v>13</v>
      </c>
      <c r="C101" s="1" t="n">
        <v>13</v>
      </c>
      <c r="D101" s="1" t="n">
        <v>8</v>
      </c>
      <c r="E101" s="1" t="n">
        <v>2</v>
      </c>
      <c r="F101" s="2" t="n">
        <f aca="false">B101*1000000/SUM(B$2:B$15739)</f>
        <v>0.646629025893662</v>
      </c>
      <c r="G101" s="2" t="n">
        <f aca="false">C101*1000000/SUM(C$2:C$15739)</f>
        <v>0.941241071242392</v>
      </c>
      <c r="H101" s="2" t="n">
        <f aca="false">D101*1000000/SUM(D$2:D$15739)</f>
        <v>1.00098183806041</v>
      </c>
      <c r="I101" s="2" t="n">
        <f aca="false">E101*1000000/SUM(E$2:E$15739)</f>
        <v>0.340210460995381</v>
      </c>
    </row>
    <row r="102" customFormat="false" ht="13.8" hidden="false" customHeight="false" outlineLevel="0" collapsed="false">
      <c r="A102" s="1" t="s">
        <v>109</v>
      </c>
      <c r="B102" s="1" t="n">
        <v>0</v>
      </c>
      <c r="C102" s="1" t="n">
        <v>0</v>
      </c>
      <c r="D102" s="1" t="n">
        <v>0</v>
      </c>
      <c r="E102" s="1" t="n">
        <v>0</v>
      </c>
      <c r="F102" s="2" t="n">
        <f aca="false">B102*1000000/SUM(B$2:B$15739)</f>
        <v>0</v>
      </c>
      <c r="G102" s="2" t="n">
        <f aca="false">C102*1000000/SUM(C$2:C$15739)</f>
        <v>0</v>
      </c>
      <c r="H102" s="2" t="n">
        <f aca="false">D102*1000000/SUM(D$2:D$15739)</f>
        <v>0</v>
      </c>
      <c r="I102" s="2" t="n">
        <f aca="false">E102*1000000/SUM(E$2:E$15739)</f>
        <v>0</v>
      </c>
    </row>
    <row r="103" customFormat="false" ht="13.8" hidden="false" customHeight="false" outlineLevel="0" collapsed="false">
      <c r="A103" s="1" t="s">
        <v>110</v>
      </c>
      <c r="B103" s="1" t="n">
        <v>0</v>
      </c>
      <c r="C103" s="1" t="n">
        <v>0</v>
      </c>
      <c r="D103" s="1" t="n">
        <v>0</v>
      </c>
      <c r="E103" s="1" t="n">
        <v>0</v>
      </c>
      <c r="F103" s="2" t="n">
        <f aca="false">B103*1000000/SUM(B$2:B$15739)</f>
        <v>0</v>
      </c>
      <c r="G103" s="2" t="n">
        <f aca="false">C103*1000000/SUM(C$2:C$15739)</f>
        <v>0</v>
      </c>
      <c r="H103" s="2" t="n">
        <f aca="false">D103*1000000/SUM(D$2:D$15739)</f>
        <v>0</v>
      </c>
      <c r="I103" s="2" t="n">
        <f aca="false">E103*1000000/SUM(E$2:E$15739)</f>
        <v>0</v>
      </c>
    </row>
    <row r="104" customFormat="false" ht="13.8" hidden="false" customHeight="false" outlineLevel="0" collapsed="false">
      <c r="A104" s="1" t="s">
        <v>111</v>
      </c>
      <c r="B104" s="1" t="n">
        <v>0</v>
      </c>
      <c r="C104" s="1" t="n">
        <v>0</v>
      </c>
      <c r="D104" s="1" t="n">
        <v>0</v>
      </c>
      <c r="E104" s="1" t="n">
        <v>0</v>
      </c>
      <c r="F104" s="2" t="n">
        <f aca="false">B104*1000000/SUM(B$2:B$15739)</f>
        <v>0</v>
      </c>
      <c r="G104" s="2" t="n">
        <f aca="false">C104*1000000/SUM(C$2:C$15739)</f>
        <v>0</v>
      </c>
      <c r="H104" s="2" t="n">
        <f aca="false">D104*1000000/SUM(D$2:D$15739)</f>
        <v>0</v>
      </c>
      <c r="I104" s="2" t="n">
        <f aca="false">E104*1000000/SUM(E$2:E$15739)</f>
        <v>0</v>
      </c>
    </row>
    <row r="105" customFormat="false" ht="13.8" hidden="false" customHeight="false" outlineLevel="0" collapsed="false">
      <c r="A105" s="1" t="s">
        <v>112</v>
      </c>
      <c r="B105" s="1" t="n">
        <v>1</v>
      </c>
      <c r="C105" s="1" t="n">
        <v>4</v>
      </c>
      <c r="D105" s="1" t="n">
        <v>2</v>
      </c>
      <c r="E105" s="1" t="n">
        <v>1</v>
      </c>
      <c r="F105" s="2" t="n">
        <f aca="false">B105*1000000/SUM(B$2:B$15739)</f>
        <v>0.0497406942995125</v>
      </c>
      <c r="G105" s="2" t="n">
        <f aca="false">C105*1000000/SUM(C$2:C$15739)</f>
        <v>0.289612637305351</v>
      </c>
      <c r="H105" s="2" t="n">
        <f aca="false">D105*1000000/SUM(D$2:D$15739)</f>
        <v>0.250245459515102</v>
      </c>
      <c r="I105" s="2" t="n">
        <f aca="false">E105*1000000/SUM(E$2:E$15739)</f>
        <v>0.17010523049769</v>
      </c>
    </row>
    <row r="106" customFormat="false" ht="13.8" hidden="false" customHeight="false" outlineLevel="0" collapsed="false">
      <c r="A106" s="1" t="s">
        <v>113</v>
      </c>
      <c r="B106" s="1" t="n">
        <v>0</v>
      </c>
      <c r="C106" s="1" t="n">
        <v>0</v>
      </c>
      <c r="D106" s="1" t="n">
        <v>0</v>
      </c>
      <c r="E106" s="1" t="n">
        <v>0</v>
      </c>
      <c r="F106" s="2" t="n">
        <f aca="false">B106*1000000/SUM(B$2:B$15739)</f>
        <v>0</v>
      </c>
      <c r="G106" s="2" t="n">
        <f aca="false">C106*1000000/SUM(C$2:C$15739)</f>
        <v>0</v>
      </c>
      <c r="H106" s="2" t="n">
        <f aca="false">D106*1000000/SUM(D$2:D$15739)</f>
        <v>0</v>
      </c>
      <c r="I106" s="2" t="n">
        <f aca="false">E106*1000000/SUM(E$2:E$15739)</f>
        <v>0</v>
      </c>
    </row>
    <row r="107" customFormat="false" ht="13.8" hidden="false" customHeight="false" outlineLevel="0" collapsed="false">
      <c r="A107" s="1" t="s">
        <v>114</v>
      </c>
      <c r="B107" s="1" t="n">
        <v>5</v>
      </c>
      <c r="C107" s="1" t="n">
        <v>4</v>
      </c>
      <c r="D107" s="1" t="n">
        <v>0</v>
      </c>
      <c r="E107" s="1" t="n">
        <v>1</v>
      </c>
      <c r="F107" s="2" t="n">
        <f aca="false">B107*1000000/SUM(B$2:B$15739)</f>
        <v>0.248703471497562</v>
      </c>
      <c r="G107" s="2" t="n">
        <f aca="false">C107*1000000/SUM(C$2:C$15739)</f>
        <v>0.289612637305351</v>
      </c>
      <c r="H107" s="2" t="n">
        <f aca="false">D107*1000000/SUM(D$2:D$15739)</f>
        <v>0</v>
      </c>
      <c r="I107" s="2" t="n">
        <f aca="false">E107*1000000/SUM(E$2:E$15739)</f>
        <v>0.17010523049769</v>
      </c>
    </row>
    <row r="108" customFormat="false" ht="13.8" hidden="false" customHeight="false" outlineLevel="0" collapsed="false">
      <c r="A108" s="1" t="s">
        <v>115</v>
      </c>
      <c r="B108" s="1" t="n">
        <v>83</v>
      </c>
      <c r="C108" s="1" t="n">
        <v>77</v>
      </c>
      <c r="D108" s="1" t="n">
        <v>49</v>
      </c>
      <c r="E108" s="1" t="n">
        <v>28</v>
      </c>
      <c r="F108" s="2" t="n">
        <f aca="false">B108*1000000/SUM(B$2:B$15739)</f>
        <v>4.12847762685954</v>
      </c>
      <c r="G108" s="2" t="n">
        <f aca="false">C108*1000000/SUM(C$2:C$15739)</f>
        <v>5.57504326812801</v>
      </c>
      <c r="H108" s="2" t="n">
        <f aca="false">D108*1000000/SUM(D$2:D$15739)</f>
        <v>6.13101375812</v>
      </c>
      <c r="I108" s="2" t="n">
        <f aca="false">E108*1000000/SUM(E$2:E$15739)</f>
        <v>4.76294645393533</v>
      </c>
    </row>
    <row r="109" customFormat="false" ht="13.8" hidden="false" customHeight="false" outlineLevel="0" collapsed="false">
      <c r="A109" s="1" t="s">
        <v>116</v>
      </c>
      <c r="B109" s="1" t="n">
        <v>534</v>
      </c>
      <c r="C109" s="1" t="n">
        <v>352</v>
      </c>
      <c r="D109" s="1" t="n">
        <v>487</v>
      </c>
      <c r="E109" s="1" t="n">
        <v>298</v>
      </c>
      <c r="F109" s="2" t="n">
        <f aca="false">B109*1000000/SUM(B$2:B$15739)</f>
        <v>26.5615307559397</v>
      </c>
      <c r="G109" s="2" t="n">
        <f aca="false">C109*1000000/SUM(C$2:C$15739)</f>
        <v>25.4859120828709</v>
      </c>
      <c r="H109" s="2" t="n">
        <f aca="false">D109*1000000/SUM(D$2:D$15739)</f>
        <v>60.9347693919273</v>
      </c>
      <c r="I109" s="2" t="n">
        <f aca="false">E109*1000000/SUM(E$2:E$15739)</f>
        <v>50.6913586883118</v>
      </c>
    </row>
    <row r="110" customFormat="false" ht="13.8" hidden="false" customHeight="false" outlineLevel="0" collapsed="false">
      <c r="A110" s="1" t="s">
        <v>117</v>
      </c>
      <c r="B110" s="1" t="n">
        <v>2143</v>
      </c>
      <c r="C110" s="1" t="n">
        <v>1377</v>
      </c>
      <c r="D110" s="1" t="n">
        <v>764</v>
      </c>
      <c r="E110" s="1" t="n">
        <v>542</v>
      </c>
      <c r="F110" s="2" t="n">
        <f aca="false">B110*1000000/SUM(B$2:B$15739)</f>
        <v>106.594307883855</v>
      </c>
      <c r="G110" s="2" t="n">
        <f aca="false">C110*1000000/SUM(C$2:C$15739)</f>
        <v>99.6991503923672</v>
      </c>
      <c r="H110" s="2" t="n">
        <f aca="false">D110*1000000/SUM(D$2:D$15739)</f>
        <v>95.5937655347689</v>
      </c>
      <c r="I110" s="2" t="n">
        <f aca="false">E110*1000000/SUM(E$2:E$15739)</f>
        <v>92.1970349297482</v>
      </c>
    </row>
    <row r="111" customFormat="false" ht="13.8" hidden="false" customHeight="false" outlineLevel="0" collapsed="false">
      <c r="A111" s="1" t="s">
        <v>118</v>
      </c>
      <c r="B111" s="1" t="n">
        <v>1323</v>
      </c>
      <c r="C111" s="1" t="n">
        <v>909</v>
      </c>
      <c r="D111" s="1" t="n">
        <v>661</v>
      </c>
      <c r="E111" s="1" t="n">
        <v>482</v>
      </c>
      <c r="F111" s="2" t="n">
        <f aca="false">B111*1000000/SUM(B$2:B$15739)</f>
        <v>65.806938558255</v>
      </c>
      <c r="G111" s="2" t="n">
        <f aca="false">C111*1000000/SUM(C$2:C$15739)</f>
        <v>65.8144718276411</v>
      </c>
      <c r="H111" s="2" t="n">
        <f aca="false">D111*1000000/SUM(D$2:D$15739)</f>
        <v>82.7061243697412</v>
      </c>
      <c r="I111" s="2" t="n">
        <f aca="false">E111*1000000/SUM(E$2:E$15739)</f>
        <v>81.9907210998868</v>
      </c>
    </row>
    <row r="112" customFormat="false" ht="13.8" hidden="false" customHeight="false" outlineLevel="0" collapsed="false">
      <c r="A112" s="1" t="s">
        <v>119</v>
      </c>
      <c r="B112" s="1" t="n">
        <v>307</v>
      </c>
      <c r="C112" s="1" t="n">
        <v>162</v>
      </c>
      <c r="D112" s="1" t="n">
        <v>231</v>
      </c>
      <c r="E112" s="1" t="n">
        <v>159</v>
      </c>
      <c r="F112" s="2" t="n">
        <f aca="false">B112*1000000/SUM(B$2:B$15739)</f>
        <v>15.2703931499503</v>
      </c>
      <c r="G112" s="2" t="n">
        <f aca="false">C112*1000000/SUM(C$2:C$15739)</f>
        <v>11.7293118108667</v>
      </c>
      <c r="H112" s="2" t="n">
        <f aca="false">D112*1000000/SUM(D$2:D$15739)</f>
        <v>28.9033505739943</v>
      </c>
      <c r="I112" s="2" t="n">
        <f aca="false">E112*1000000/SUM(E$2:E$15739)</f>
        <v>27.0467316491328</v>
      </c>
    </row>
    <row r="113" customFormat="false" ht="13.8" hidden="false" customHeight="false" outlineLevel="0" collapsed="false">
      <c r="A113" s="1" t="s">
        <v>120</v>
      </c>
      <c r="B113" s="1" t="n">
        <v>66</v>
      </c>
      <c r="C113" s="1" t="n">
        <v>44</v>
      </c>
      <c r="D113" s="1" t="n">
        <v>88</v>
      </c>
      <c r="E113" s="1" t="n">
        <v>35</v>
      </c>
      <c r="F113" s="2" t="n">
        <f aca="false">B113*1000000/SUM(B$2:B$15739)</f>
        <v>3.28288582376782</v>
      </c>
      <c r="G113" s="2" t="n">
        <f aca="false">C113*1000000/SUM(C$2:C$15739)</f>
        <v>3.18573901035886</v>
      </c>
      <c r="H113" s="2" t="n">
        <f aca="false">D113*1000000/SUM(D$2:D$15739)</f>
        <v>11.0108002186645</v>
      </c>
      <c r="I113" s="2" t="n">
        <f aca="false">E113*1000000/SUM(E$2:E$15739)</f>
        <v>5.95368306741917</v>
      </c>
    </row>
    <row r="114" customFormat="false" ht="13.8" hidden="false" customHeight="false" outlineLevel="0" collapsed="false">
      <c r="A114" s="1" t="s">
        <v>121</v>
      </c>
      <c r="B114" s="1" t="n">
        <v>363</v>
      </c>
      <c r="C114" s="1" t="n">
        <v>231</v>
      </c>
      <c r="D114" s="1" t="n">
        <v>225</v>
      </c>
      <c r="E114" s="1" t="n">
        <v>164</v>
      </c>
      <c r="F114" s="2" t="n">
        <f aca="false">B114*1000000/SUM(B$2:B$15739)</f>
        <v>18.055872030723</v>
      </c>
      <c r="G114" s="2" t="n">
        <f aca="false">C114*1000000/SUM(C$2:C$15739)</f>
        <v>16.725129804384</v>
      </c>
      <c r="H114" s="2" t="n">
        <f aca="false">D114*1000000/SUM(D$2:D$15739)</f>
        <v>28.152614195449</v>
      </c>
      <c r="I114" s="2" t="n">
        <f aca="false">E114*1000000/SUM(E$2:E$15739)</f>
        <v>27.8972578016212</v>
      </c>
    </row>
    <row r="115" customFormat="false" ht="13.8" hidden="false" customHeight="false" outlineLevel="0" collapsed="false">
      <c r="A115" s="1" t="s">
        <v>122</v>
      </c>
      <c r="B115" s="1" t="n">
        <v>272</v>
      </c>
      <c r="C115" s="1" t="n">
        <v>138</v>
      </c>
      <c r="D115" s="1" t="n">
        <v>53</v>
      </c>
      <c r="E115" s="1" t="n">
        <v>92</v>
      </c>
      <c r="F115" s="2" t="n">
        <f aca="false">B115*1000000/SUM(B$2:B$15739)</f>
        <v>13.5294688494674</v>
      </c>
      <c r="G115" s="2" t="n">
        <f aca="false">C115*1000000/SUM(C$2:C$15739)</f>
        <v>9.99163598703462</v>
      </c>
      <c r="H115" s="2" t="n">
        <f aca="false">D115*1000000/SUM(D$2:D$15739)</f>
        <v>6.6315046771502</v>
      </c>
      <c r="I115" s="2" t="n">
        <f aca="false">E115*1000000/SUM(E$2:E$15739)</f>
        <v>15.6496812057875</v>
      </c>
    </row>
    <row r="116" customFormat="false" ht="13.8" hidden="false" customHeight="false" outlineLevel="0" collapsed="false">
      <c r="A116" s="1" t="s">
        <v>123</v>
      </c>
      <c r="B116" s="1" t="n">
        <v>0</v>
      </c>
      <c r="C116" s="1" t="n">
        <v>0</v>
      </c>
      <c r="D116" s="1" t="n">
        <v>0</v>
      </c>
      <c r="E116" s="1" t="n">
        <v>0</v>
      </c>
      <c r="F116" s="2" t="n">
        <f aca="false">B116*1000000/SUM(B$2:B$15739)</f>
        <v>0</v>
      </c>
      <c r="G116" s="2" t="n">
        <f aca="false">C116*1000000/SUM(C$2:C$15739)</f>
        <v>0</v>
      </c>
      <c r="H116" s="2" t="n">
        <f aca="false">D116*1000000/SUM(D$2:D$15739)</f>
        <v>0</v>
      </c>
      <c r="I116" s="2" t="n">
        <f aca="false">E116*1000000/SUM(E$2:E$15739)</f>
        <v>0</v>
      </c>
    </row>
    <row r="117" customFormat="false" ht="13.8" hidden="false" customHeight="false" outlineLevel="0" collapsed="false">
      <c r="A117" s="1" t="s">
        <v>124</v>
      </c>
      <c r="B117" s="1" t="n">
        <v>2</v>
      </c>
      <c r="C117" s="1" t="n">
        <v>1</v>
      </c>
      <c r="D117" s="1" t="n">
        <v>0</v>
      </c>
      <c r="E117" s="1" t="n">
        <v>0</v>
      </c>
      <c r="F117" s="2" t="n">
        <f aca="false">B117*1000000/SUM(B$2:B$15739)</f>
        <v>0.099481388599025</v>
      </c>
      <c r="G117" s="2" t="n">
        <f aca="false">C117*1000000/SUM(C$2:C$15739)</f>
        <v>0.0724031593263378</v>
      </c>
      <c r="H117" s="2" t="n">
        <f aca="false">D117*1000000/SUM(D$2:D$15739)</f>
        <v>0</v>
      </c>
      <c r="I117" s="2" t="n">
        <f aca="false">E117*1000000/SUM(E$2:E$15739)</f>
        <v>0</v>
      </c>
    </row>
    <row r="118" customFormat="false" ht="13.8" hidden="false" customHeight="false" outlineLevel="0" collapsed="false">
      <c r="A118" s="1" t="s">
        <v>125</v>
      </c>
      <c r="B118" s="1" t="n">
        <v>2292</v>
      </c>
      <c r="C118" s="1" t="n">
        <v>1678</v>
      </c>
      <c r="D118" s="1" t="n">
        <v>1725</v>
      </c>
      <c r="E118" s="1" t="n">
        <v>1148</v>
      </c>
      <c r="F118" s="2" t="n">
        <f aca="false">B118*1000000/SUM(B$2:B$15739)</f>
        <v>114.005671334483</v>
      </c>
      <c r="G118" s="2" t="n">
        <f aca="false">C118*1000000/SUM(C$2:C$15739)</f>
        <v>121.492501349595</v>
      </c>
      <c r="H118" s="2" t="n">
        <f aca="false">D118*1000000/SUM(D$2:D$15739)</f>
        <v>215.836708831775</v>
      </c>
      <c r="I118" s="2" t="n">
        <f aca="false">E118*1000000/SUM(E$2:E$15739)</f>
        <v>195.280804611349</v>
      </c>
    </row>
    <row r="119" customFormat="false" ht="13.8" hidden="false" customHeight="false" outlineLevel="0" collapsed="false">
      <c r="A119" s="1" t="s">
        <v>126</v>
      </c>
      <c r="B119" s="1" t="n">
        <v>587</v>
      </c>
      <c r="C119" s="1" t="n">
        <v>400</v>
      </c>
      <c r="D119" s="1" t="n">
        <v>386</v>
      </c>
      <c r="E119" s="1" t="n">
        <v>250</v>
      </c>
      <c r="F119" s="2" t="n">
        <f aca="false">B119*1000000/SUM(B$2:B$15739)</f>
        <v>29.1977875538138</v>
      </c>
      <c r="G119" s="2" t="n">
        <f aca="false">C119*1000000/SUM(C$2:C$15739)</f>
        <v>28.9612637305351</v>
      </c>
      <c r="H119" s="2" t="n">
        <f aca="false">D119*1000000/SUM(D$2:D$15739)</f>
        <v>48.2973736864147</v>
      </c>
      <c r="I119" s="2" t="n">
        <f aca="false">E119*1000000/SUM(E$2:E$15739)</f>
        <v>42.5263076244226</v>
      </c>
    </row>
    <row r="120" customFormat="false" ht="13.8" hidden="false" customHeight="false" outlineLevel="0" collapsed="false">
      <c r="A120" s="1" t="s">
        <v>127</v>
      </c>
      <c r="B120" s="1" t="n">
        <v>4504</v>
      </c>
      <c r="C120" s="1" t="n">
        <v>2867</v>
      </c>
      <c r="D120" s="1" t="n">
        <v>1145</v>
      </c>
      <c r="E120" s="1" t="n">
        <v>860</v>
      </c>
      <c r="F120" s="2" t="n">
        <f aca="false">B120*1000000/SUM(B$2:B$15739)</f>
        <v>224.032087125004</v>
      </c>
      <c r="G120" s="2" t="n">
        <f aca="false">C120*1000000/SUM(C$2:C$15739)</f>
        <v>207.579857788611</v>
      </c>
      <c r="H120" s="2" t="n">
        <f aca="false">D120*1000000/SUM(D$2:D$15739)</f>
        <v>143.265525572396</v>
      </c>
      <c r="I120" s="2" t="n">
        <f aca="false">E120*1000000/SUM(E$2:E$15739)</f>
        <v>146.290498228014</v>
      </c>
    </row>
    <row r="121" customFormat="false" ht="13.8" hidden="false" customHeight="false" outlineLevel="0" collapsed="false">
      <c r="A121" s="1" t="s">
        <v>128</v>
      </c>
      <c r="B121" s="1" t="n">
        <v>67</v>
      </c>
      <c r="C121" s="1" t="n">
        <v>39</v>
      </c>
      <c r="D121" s="1" t="n">
        <v>77</v>
      </c>
      <c r="E121" s="1" t="n">
        <v>57</v>
      </c>
      <c r="F121" s="2" t="n">
        <f aca="false">B121*1000000/SUM(B$2:B$15739)</f>
        <v>3.33262651806734</v>
      </c>
      <c r="G121" s="2" t="n">
        <f aca="false">C121*1000000/SUM(C$2:C$15739)</f>
        <v>2.82372321372718</v>
      </c>
      <c r="H121" s="2" t="n">
        <f aca="false">D121*1000000/SUM(D$2:D$15739)</f>
        <v>9.63445019133142</v>
      </c>
      <c r="I121" s="2" t="n">
        <f aca="false">E121*1000000/SUM(E$2:E$15739)</f>
        <v>9.69599813836836</v>
      </c>
    </row>
    <row r="122" customFormat="false" ht="13.8" hidden="false" customHeight="false" outlineLevel="0" collapsed="false">
      <c r="A122" s="1" t="s">
        <v>129</v>
      </c>
      <c r="B122" s="1" t="n">
        <v>609</v>
      </c>
      <c r="C122" s="1" t="n">
        <v>388</v>
      </c>
      <c r="D122" s="1" t="n">
        <v>210</v>
      </c>
      <c r="E122" s="1" t="n">
        <v>172</v>
      </c>
      <c r="F122" s="2" t="n">
        <f aca="false">B122*1000000/SUM(B$2:B$15739)</f>
        <v>30.2920828284031</v>
      </c>
      <c r="G122" s="2" t="n">
        <f aca="false">C122*1000000/SUM(C$2:C$15739)</f>
        <v>28.0924258186191</v>
      </c>
      <c r="H122" s="2" t="n">
        <f aca="false">D122*1000000/SUM(D$2:D$15739)</f>
        <v>26.2757732490857</v>
      </c>
      <c r="I122" s="2" t="n">
        <f aca="false">E122*1000000/SUM(E$2:E$15739)</f>
        <v>29.2580996456028</v>
      </c>
    </row>
    <row r="123" customFormat="false" ht="13.8" hidden="false" customHeight="false" outlineLevel="0" collapsed="false">
      <c r="A123" s="1" t="s">
        <v>130</v>
      </c>
      <c r="B123" s="1" t="n">
        <v>196</v>
      </c>
      <c r="C123" s="1" t="n">
        <v>138</v>
      </c>
      <c r="D123" s="1" t="n">
        <v>96</v>
      </c>
      <c r="E123" s="1" t="n">
        <v>82</v>
      </c>
      <c r="F123" s="2" t="n">
        <f aca="false">B123*1000000/SUM(B$2:B$15739)</f>
        <v>9.74917608270445</v>
      </c>
      <c r="G123" s="2" t="n">
        <f aca="false">C123*1000000/SUM(C$2:C$15739)</f>
        <v>9.99163598703462</v>
      </c>
      <c r="H123" s="2" t="n">
        <f aca="false">D123*1000000/SUM(D$2:D$15739)</f>
        <v>12.0117820567249</v>
      </c>
      <c r="I123" s="2" t="n">
        <f aca="false">E123*1000000/SUM(E$2:E$15739)</f>
        <v>13.9486289008106</v>
      </c>
    </row>
    <row r="124" customFormat="false" ht="13.8" hidden="false" customHeight="false" outlineLevel="0" collapsed="false">
      <c r="A124" s="1" t="s">
        <v>131</v>
      </c>
      <c r="B124" s="1" t="n">
        <v>2</v>
      </c>
      <c r="C124" s="1" t="n">
        <v>1</v>
      </c>
      <c r="D124" s="1" t="n">
        <v>0</v>
      </c>
      <c r="E124" s="1" t="n">
        <v>1</v>
      </c>
      <c r="F124" s="2" t="n">
        <f aca="false">B124*1000000/SUM(B$2:B$15739)</f>
        <v>0.099481388599025</v>
      </c>
      <c r="G124" s="2" t="n">
        <f aca="false">C124*1000000/SUM(C$2:C$15739)</f>
        <v>0.0724031593263378</v>
      </c>
      <c r="H124" s="2" t="n">
        <f aca="false">D124*1000000/SUM(D$2:D$15739)</f>
        <v>0</v>
      </c>
      <c r="I124" s="2" t="n">
        <f aca="false">E124*1000000/SUM(E$2:E$15739)</f>
        <v>0.17010523049769</v>
      </c>
    </row>
    <row r="125" customFormat="false" ht="13.8" hidden="false" customHeight="false" outlineLevel="0" collapsed="false">
      <c r="A125" s="1" t="s">
        <v>132</v>
      </c>
      <c r="B125" s="1" t="n">
        <v>11</v>
      </c>
      <c r="C125" s="1" t="n">
        <v>3</v>
      </c>
      <c r="D125" s="1" t="n">
        <v>9</v>
      </c>
      <c r="E125" s="1" t="n">
        <v>11</v>
      </c>
      <c r="F125" s="2" t="n">
        <f aca="false">B125*1000000/SUM(B$2:B$15739)</f>
        <v>0.547147637294637</v>
      </c>
      <c r="G125" s="2" t="n">
        <f aca="false">C125*1000000/SUM(C$2:C$15739)</f>
        <v>0.217209477979013</v>
      </c>
      <c r="H125" s="2" t="n">
        <f aca="false">D125*1000000/SUM(D$2:D$15739)</f>
        <v>1.12610456781796</v>
      </c>
      <c r="I125" s="2" t="n">
        <f aca="false">E125*1000000/SUM(E$2:E$15739)</f>
        <v>1.8711575354746</v>
      </c>
    </row>
    <row r="126" customFormat="false" ht="13.8" hidden="false" customHeight="false" outlineLevel="0" collapsed="false">
      <c r="A126" s="1" t="s">
        <v>133</v>
      </c>
      <c r="B126" s="1" t="n">
        <v>6</v>
      </c>
      <c r="C126" s="1" t="n">
        <v>15</v>
      </c>
      <c r="D126" s="1" t="n">
        <v>2</v>
      </c>
      <c r="E126" s="1" t="n">
        <v>3</v>
      </c>
      <c r="F126" s="2" t="n">
        <f aca="false">B126*1000000/SUM(B$2:B$15739)</f>
        <v>0.298444165797075</v>
      </c>
      <c r="G126" s="2" t="n">
        <f aca="false">C126*1000000/SUM(C$2:C$15739)</f>
        <v>1.08604738989507</v>
      </c>
      <c r="H126" s="2" t="n">
        <f aca="false">D126*1000000/SUM(D$2:D$15739)</f>
        <v>0.250245459515102</v>
      </c>
      <c r="I126" s="2" t="n">
        <f aca="false">E126*1000000/SUM(E$2:E$15739)</f>
        <v>0.510315691493071</v>
      </c>
    </row>
    <row r="127" customFormat="false" ht="13.8" hidden="false" customHeight="false" outlineLevel="0" collapsed="false">
      <c r="A127" s="1" t="s">
        <v>134</v>
      </c>
      <c r="B127" s="1" t="n">
        <v>546</v>
      </c>
      <c r="C127" s="1" t="n">
        <v>416</v>
      </c>
      <c r="D127" s="1" t="n">
        <v>517</v>
      </c>
      <c r="E127" s="1" t="n">
        <v>393</v>
      </c>
      <c r="F127" s="2" t="n">
        <f aca="false">B127*1000000/SUM(B$2:B$15739)</f>
        <v>27.1584190875338</v>
      </c>
      <c r="G127" s="2" t="n">
        <f aca="false">C127*1000000/SUM(C$2:C$15739)</f>
        <v>30.1197142797565</v>
      </c>
      <c r="H127" s="2" t="n">
        <f aca="false">D127*1000000/SUM(D$2:D$15739)</f>
        <v>64.6884512846538</v>
      </c>
      <c r="I127" s="2" t="n">
        <f aca="false">E127*1000000/SUM(E$2:E$15739)</f>
        <v>66.8513555855924</v>
      </c>
    </row>
    <row r="128" customFormat="false" ht="13.8" hidden="false" customHeight="false" outlineLevel="0" collapsed="false">
      <c r="A128" s="1" t="s">
        <v>135</v>
      </c>
      <c r="B128" s="1" t="n">
        <v>651</v>
      </c>
      <c r="C128" s="1" t="n">
        <v>466</v>
      </c>
      <c r="D128" s="1" t="n">
        <v>461</v>
      </c>
      <c r="E128" s="1" t="n">
        <v>294</v>
      </c>
      <c r="F128" s="2" t="n">
        <f aca="false">B128*1000000/SUM(B$2:B$15739)</f>
        <v>32.3811919889826</v>
      </c>
      <c r="G128" s="2" t="n">
        <f aca="false">C128*1000000/SUM(C$2:C$15739)</f>
        <v>33.7398722460734</v>
      </c>
      <c r="H128" s="2" t="n">
        <f aca="false">D128*1000000/SUM(D$2:D$15739)</f>
        <v>57.681578418231</v>
      </c>
      <c r="I128" s="2" t="n">
        <f aca="false">E128*1000000/SUM(E$2:E$15739)</f>
        <v>50.010937766321</v>
      </c>
    </row>
    <row r="129" customFormat="false" ht="13.8" hidden="false" customHeight="false" outlineLevel="0" collapsed="false">
      <c r="A129" s="1" t="s">
        <v>136</v>
      </c>
      <c r="B129" s="1" t="n">
        <v>1168</v>
      </c>
      <c r="C129" s="1" t="n">
        <v>759</v>
      </c>
      <c r="D129" s="1" t="n">
        <v>966</v>
      </c>
      <c r="E129" s="1" t="n">
        <v>546</v>
      </c>
      <c r="F129" s="2" t="n">
        <f aca="false">B129*1000000/SUM(B$2:B$15739)</f>
        <v>58.0971309418306</v>
      </c>
      <c r="G129" s="2" t="n">
        <f aca="false">C129*1000000/SUM(C$2:C$15739)</f>
        <v>54.9539979286904</v>
      </c>
      <c r="H129" s="2" t="n">
        <f aca="false">D129*1000000/SUM(D$2:D$15739)</f>
        <v>120.868556945794</v>
      </c>
      <c r="I129" s="2" t="n">
        <f aca="false">E129*1000000/SUM(E$2:E$15739)</f>
        <v>92.877455851739</v>
      </c>
    </row>
    <row r="130" customFormat="false" ht="13.8" hidden="false" customHeight="false" outlineLevel="0" collapsed="false">
      <c r="A130" s="1" t="s">
        <v>137</v>
      </c>
      <c r="B130" s="1" t="n">
        <v>0</v>
      </c>
      <c r="C130" s="1" t="n">
        <v>0</v>
      </c>
      <c r="D130" s="1" t="n">
        <v>0</v>
      </c>
      <c r="E130" s="1" t="n">
        <v>0</v>
      </c>
      <c r="F130" s="2" t="n">
        <f aca="false">B130*1000000/SUM(B$2:B$15739)</f>
        <v>0</v>
      </c>
      <c r="G130" s="2" t="n">
        <f aca="false">C130*1000000/SUM(C$2:C$15739)</f>
        <v>0</v>
      </c>
      <c r="H130" s="2" t="n">
        <f aca="false">D130*1000000/SUM(D$2:D$15739)</f>
        <v>0</v>
      </c>
      <c r="I130" s="2" t="n">
        <f aca="false">E130*1000000/SUM(E$2:E$15739)</f>
        <v>0</v>
      </c>
    </row>
    <row r="131" customFormat="false" ht="13.8" hidden="false" customHeight="false" outlineLevel="0" collapsed="false">
      <c r="A131" s="1" t="s">
        <v>138</v>
      </c>
      <c r="B131" s="1" t="n">
        <v>0</v>
      </c>
      <c r="C131" s="1" t="n">
        <v>0</v>
      </c>
      <c r="D131" s="1" t="n">
        <v>0</v>
      </c>
      <c r="E131" s="1" t="n">
        <v>0</v>
      </c>
      <c r="F131" s="2" t="n">
        <f aca="false">B131*1000000/SUM(B$2:B$15739)</f>
        <v>0</v>
      </c>
      <c r="G131" s="2" t="n">
        <f aca="false">C131*1000000/SUM(C$2:C$15739)</f>
        <v>0</v>
      </c>
      <c r="H131" s="2" t="n">
        <f aca="false">D131*1000000/SUM(D$2:D$15739)</f>
        <v>0</v>
      </c>
      <c r="I131" s="2" t="n">
        <f aca="false">E131*1000000/SUM(E$2:E$15739)</f>
        <v>0</v>
      </c>
    </row>
    <row r="132" customFormat="false" ht="13.8" hidden="false" customHeight="false" outlineLevel="0" collapsed="false">
      <c r="A132" s="1" t="s">
        <v>139</v>
      </c>
      <c r="B132" s="1" t="n">
        <v>0</v>
      </c>
      <c r="C132" s="1" t="n">
        <v>1</v>
      </c>
      <c r="D132" s="1" t="n">
        <v>0</v>
      </c>
      <c r="E132" s="1" t="n">
        <v>0</v>
      </c>
      <c r="F132" s="2" t="n">
        <f aca="false">B132*1000000/SUM(B$2:B$15739)</f>
        <v>0</v>
      </c>
      <c r="G132" s="2" t="n">
        <f aca="false">C132*1000000/SUM(C$2:C$15739)</f>
        <v>0.0724031593263378</v>
      </c>
      <c r="H132" s="2" t="n">
        <f aca="false">D132*1000000/SUM(D$2:D$15739)</f>
        <v>0</v>
      </c>
      <c r="I132" s="2" t="n">
        <f aca="false">E132*1000000/SUM(E$2:E$15739)</f>
        <v>0</v>
      </c>
    </row>
    <row r="133" customFormat="false" ht="13.8" hidden="false" customHeight="false" outlineLevel="0" collapsed="false">
      <c r="A133" s="1" t="s">
        <v>140</v>
      </c>
      <c r="B133" s="1" t="n">
        <v>3</v>
      </c>
      <c r="C133" s="1" t="n">
        <v>3</v>
      </c>
      <c r="D133" s="1" t="n">
        <v>0</v>
      </c>
      <c r="E133" s="1" t="n">
        <v>0</v>
      </c>
      <c r="F133" s="2" t="n">
        <f aca="false">B133*1000000/SUM(B$2:B$15739)</f>
        <v>0.149222082898537</v>
      </c>
      <c r="G133" s="2" t="n">
        <f aca="false">C133*1000000/SUM(C$2:C$15739)</f>
        <v>0.217209477979013</v>
      </c>
      <c r="H133" s="2" t="n">
        <f aca="false">D133*1000000/SUM(D$2:D$15739)</f>
        <v>0</v>
      </c>
      <c r="I133" s="2" t="n">
        <f aca="false">E133*1000000/SUM(E$2:E$15739)</f>
        <v>0</v>
      </c>
    </row>
    <row r="134" customFormat="false" ht="13.8" hidden="false" customHeight="false" outlineLevel="0" collapsed="false">
      <c r="A134" s="1" t="s">
        <v>141</v>
      </c>
      <c r="B134" s="1" t="n">
        <v>1</v>
      </c>
      <c r="C134" s="1" t="n">
        <v>4</v>
      </c>
      <c r="D134" s="1" t="n">
        <v>1</v>
      </c>
      <c r="E134" s="1" t="n">
        <v>0</v>
      </c>
      <c r="F134" s="2" t="n">
        <f aca="false">B134*1000000/SUM(B$2:B$15739)</f>
        <v>0.0497406942995125</v>
      </c>
      <c r="G134" s="2" t="n">
        <f aca="false">C134*1000000/SUM(C$2:C$15739)</f>
        <v>0.289612637305351</v>
      </c>
      <c r="H134" s="2" t="n">
        <f aca="false">D134*1000000/SUM(D$2:D$15739)</f>
        <v>0.125122729757551</v>
      </c>
      <c r="I134" s="2" t="n">
        <f aca="false">E134*1000000/SUM(E$2:E$15739)</f>
        <v>0</v>
      </c>
    </row>
    <row r="135" customFormat="false" ht="13.8" hidden="false" customHeight="false" outlineLevel="0" collapsed="false">
      <c r="A135" s="1" t="s">
        <v>142</v>
      </c>
      <c r="B135" s="1" t="n">
        <v>0</v>
      </c>
      <c r="C135" s="1" t="n">
        <v>0</v>
      </c>
      <c r="D135" s="1" t="n">
        <v>0</v>
      </c>
      <c r="E135" s="1" t="n">
        <v>0</v>
      </c>
      <c r="F135" s="2" t="n">
        <f aca="false">B135*1000000/SUM(B$2:B$15739)</f>
        <v>0</v>
      </c>
      <c r="G135" s="2" t="n">
        <f aca="false">C135*1000000/SUM(C$2:C$15739)</f>
        <v>0</v>
      </c>
      <c r="H135" s="2" t="n">
        <f aca="false">D135*1000000/SUM(D$2:D$15739)</f>
        <v>0</v>
      </c>
      <c r="I135" s="2" t="n">
        <f aca="false">E135*1000000/SUM(E$2:E$15739)</f>
        <v>0</v>
      </c>
    </row>
    <row r="136" customFormat="false" ht="13.8" hidden="false" customHeight="false" outlineLevel="0" collapsed="false">
      <c r="A136" s="1" t="s">
        <v>143</v>
      </c>
      <c r="B136" s="1" t="n">
        <v>0</v>
      </c>
      <c r="C136" s="1" t="n">
        <v>0</v>
      </c>
      <c r="D136" s="1" t="n">
        <v>0</v>
      </c>
      <c r="E136" s="1" t="n">
        <v>0</v>
      </c>
      <c r="F136" s="2" t="n">
        <f aca="false">B136*1000000/SUM(B$2:B$15739)</f>
        <v>0</v>
      </c>
      <c r="G136" s="2" t="n">
        <f aca="false">C136*1000000/SUM(C$2:C$15739)</f>
        <v>0</v>
      </c>
      <c r="H136" s="2" t="n">
        <f aca="false">D136*1000000/SUM(D$2:D$15739)</f>
        <v>0</v>
      </c>
      <c r="I136" s="2" t="n">
        <f aca="false">E136*1000000/SUM(E$2:E$15739)</f>
        <v>0</v>
      </c>
    </row>
    <row r="137" customFormat="false" ht="13.8" hidden="false" customHeight="false" outlineLevel="0" collapsed="false">
      <c r="A137" s="1" t="s">
        <v>144</v>
      </c>
      <c r="B137" s="1" t="n">
        <v>1</v>
      </c>
      <c r="C137" s="1" t="n">
        <v>64</v>
      </c>
      <c r="D137" s="1" t="n">
        <v>0</v>
      </c>
      <c r="E137" s="1" t="n">
        <v>48</v>
      </c>
      <c r="F137" s="2" t="n">
        <f aca="false">B137*1000000/SUM(B$2:B$15739)</f>
        <v>0.0497406942995125</v>
      </c>
      <c r="G137" s="2" t="n">
        <f aca="false">C137*1000000/SUM(C$2:C$15739)</f>
        <v>4.63380219688562</v>
      </c>
      <c r="H137" s="2" t="n">
        <f aca="false">D137*1000000/SUM(D$2:D$15739)</f>
        <v>0</v>
      </c>
      <c r="I137" s="2" t="n">
        <f aca="false">E137*1000000/SUM(E$2:E$15739)</f>
        <v>8.16505106388914</v>
      </c>
    </row>
    <row r="138" customFormat="false" ht="13.8" hidden="false" customHeight="false" outlineLevel="0" collapsed="false">
      <c r="A138" s="1" t="s">
        <v>145</v>
      </c>
      <c r="B138" s="1" t="n">
        <v>0</v>
      </c>
      <c r="C138" s="1" t="n">
        <v>0</v>
      </c>
      <c r="D138" s="1" t="n">
        <v>0</v>
      </c>
      <c r="E138" s="1" t="n">
        <v>0</v>
      </c>
      <c r="F138" s="2" t="n">
        <f aca="false">B138*1000000/SUM(B$2:B$15739)</f>
        <v>0</v>
      </c>
      <c r="G138" s="2" t="n">
        <f aca="false">C138*1000000/SUM(C$2:C$15739)</f>
        <v>0</v>
      </c>
      <c r="H138" s="2" t="n">
        <f aca="false">D138*1000000/SUM(D$2:D$15739)</f>
        <v>0</v>
      </c>
      <c r="I138" s="2" t="n">
        <f aca="false">E138*1000000/SUM(E$2:E$15739)</f>
        <v>0</v>
      </c>
    </row>
    <row r="139" customFormat="false" ht="13.8" hidden="false" customHeight="false" outlineLevel="0" collapsed="false">
      <c r="A139" s="1" t="s">
        <v>146</v>
      </c>
      <c r="B139" s="1" t="n">
        <v>1</v>
      </c>
      <c r="C139" s="1" t="n">
        <v>0</v>
      </c>
      <c r="D139" s="1" t="n">
        <v>0</v>
      </c>
      <c r="E139" s="1" t="n">
        <v>0</v>
      </c>
      <c r="F139" s="2" t="n">
        <f aca="false">B139*1000000/SUM(B$2:B$15739)</f>
        <v>0.0497406942995125</v>
      </c>
      <c r="G139" s="2" t="n">
        <f aca="false">C139*1000000/SUM(C$2:C$15739)</f>
        <v>0</v>
      </c>
      <c r="H139" s="2" t="n">
        <f aca="false">D139*1000000/SUM(D$2:D$15739)</f>
        <v>0</v>
      </c>
      <c r="I139" s="2" t="n">
        <f aca="false">E139*1000000/SUM(E$2:E$15739)</f>
        <v>0</v>
      </c>
    </row>
    <row r="140" customFormat="false" ht="13.8" hidden="false" customHeight="false" outlineLevel="0" collapsed="false">
      <c r="A140" s="1" t="s">
        <v>147</v>
      </c>
      <c r="B140" s="1" t="n">
        <v>13</v>
      </c>
      <c r="C140" s="1" t="n">
        <v>16</v>
      </c>
      <c r="D140" s="1" t="n">
        <v>5</v>
      </c>
      <c r="E140" s="1" t="n">
        <v>2</v>
      </c>
      <c r="F140" s="2" t="n">
        <f aca="false">B140*1000000/SUM(B$2:B$15739)</f>
        <v>0.646629025893662</v>
      </c>
      <c r="G140" s="2" t="n">
        <f aca="false">C140*1000000/SUM(C$2:C$15739)</f>
        <v>1.15845054922141</v>
      </c>
      <c r="H140" s="2" t="n">
        <f aca="false">D140*1000000/SUM(D$2:D$15739)</f>
        <v>0.625613648787755</v>
      </c>
      <c r="I140" s="2" t="n">
        <f aca="false">E140*1000000/SUM(E$2:E$15739)</f>
        <v>0.340210460995381</v>
      </c>
    </row>
    <row r="141" customFormat="false" ht="13.8" hidden="false" customHeight="false" outlineLevel="0" collapsed="false">
      <c r="A141" s="1" t="s">
        <v>148</v>
      </c>
      <c r="B141" s="1" t="n">
        <v>0</v>
      </c>
      <c r="C141" s="1" t="n">
        <v>0</v>
      </c>
      <c r="D141" s="1" t="n">
        <v>0</v>
      </c>
      <c r="E141" s="1" t="n">
        <v>0</v>
      </c>
      <c r="F141" s="2" t="n">
        <f aca="false">B141*1000000/SUM(B$2:B$15739)</f>
        <v>0</v>
      </c>
      <c r="G141" s="2" t="n">
        <f aca="false">C141*1000000/SUM(C$2:C$15739)</f>
        <v>0</v>
      </c>
      <c r="H141" s="2" t="n">
        <f aca="false">D141*1000000/SUM(D$2:D$15739)</f>
        <v>0</v>
      </c>
      <c r="I141" s="2" t="n">
        <f aca="false">E141*1000000/SUM(E$2:E$15739)</f>
        <v>0</v>
      </c>
    </row>
    <row r="142" customFormat="false" ht="13.8" hidden="false" customHeight="false" outlineLevel="0" collapsed="false">
      <c r="A142" s="1" t="s">
        <v>149</v>
      </c>
      <c r="B142" s="1" t="n">
        <v>1</v>
      </c>
      <c r="C142" s="1" t="n">
        <v>0</v>
      </c>
      <c r="D142" s="1" t="n">
        <v>0</v>
      </c>
      <c r="E142" s="1" t="n">
        <v>0</v>
      </c>
      <c r="F142" s="2" t="n">
        <f aca="false">B142*1000000/SUM(B$2:B$15739)</f>
        <v>0.0497406942995125</v>
      </c>
      <c r="G142" s="2" t="n">
        <f aca="false">C142*1000000/SUM(C$2:C$15739)</f>
        <v>0</v>
      </c>
      <c r="H142" s="2" t="n">
        <f aca="false">D142*1000000/SUM(D$2:D$15739)</f>
        <v>0</v>
      </c>
      <c r="I142" s="2" t="n">
        <f aca="false">E142*1000000/SUM(E$2:E$15739)</f>
        <v>0</v>
      </c>
    </row>
    <row r="143" customFormat="false" ht="13.8" hidden="false" customHeight="false" outlineLevel="0" collapsed="false">
      <c r="A143" s="1" t="s">
        <v>150</v>
      </c>
      <c r="B143" s="1" t="n">
        <v>0</v>
      </c>
      <c r="C143" s="1" t="n">
        <v>0</v>
      </c>
      <c r="D143" s="1" t="n">
        <v>0</v>
      </c>
      <c r="E143" s="1" t="n">
        <v>0</v>
      </c>
      <c r="F143" s="2" t="n">
        <f aca="false">B143*1000000/SUM(B$2:B$15739)</f>
        <v>0</v>
      </c>
      <c r="G143" s="2" t="n">
        <f aca="false">C143*1000000/SUM(C$2:C$15739)</f>
        <v>0</v>
      </c>
      <c r="H143" s="2" t="n">
        <f aca="false">D143*1000000/SUM(D$2:D$15739)</f>
        <v>0</v>
      </c>
      <c r="I143" s="2" t="n">
        <f aca="false">E143*1000000/SUM(E$2:E$15739)</f>
        <v>0</v>
      </c>
    </row>
    <row r="144" customFormat="false" ht="13.8" hidden="false" customHeight="false" outlineLevel="0" collapsed="false">
      <c r="A144" s="1" t="s">
        <v>151</v>
      </c>
      <c r="B144" s="1" t="n">
        <v>2444</v>
      </c>
      <c r="C144" s="1" t="n">
        <v>1422</v>
      </c>
      <c r="D144" s="1" t="n">
        <v>1444</v>
      </c>
      <c r="E144" s="1" t="n">
        <v>1102</v>
      </c>
      <c r="F144" s="2" t="n">
        <f aca="false">B144*1000000/SUM(B$2:B$15739)</f>
        <v>121.566256868009</v>
      </c>
      <c r="G144" s="2" t="n">
        <f aca="false">C144*1000000/SUM(C$2:C$15739)</f>
        <v>102.957292562052</v>
      </c>
      <c r="H144" s="2" t="n">
        <f aca="false">D144*1000000/SUM(D$2:D$15739)</f>
        <v>180.677221769904</v>
      </c>
      <c r="I144" s="2" t="n">
        <f aca="false">E144*1000000/SUM(E$2:E$15739)</f>
        <v>187.455964008455</v>
      </c>
    </row>
    <row r="145" customFormat="false" ht="13.8" hidden="false" customHeight="false" outlineLevel="0" collapsed="false">
      <c r="A145" s="1" t="s">
        <v>152</v>
      </c>
      <c r="B145" s="1" t="n">
        <v>891</v>
      </c>
      <c r="C145" s="1" t="n">
        <v>520</v>
      </c>
      <c r="D145" s="1" t="n">
        <v>680</v>
      </c>
      <c r="E145" s="1" t="n">
        <v>507</v>
      </c>
      <c r="F145" s="2" t="n">
        <f aca="false">B145*1000000/SUM(B$2:B$15739)</f>
        <v>44.3189586208656</v>
      </c>
      <c r="G145" s="2" t="n">
        <f aca="false">C145*1000000/SUM(C$2:C$15739)</f>
        <v>37.6496428496957</v>
      </c>
      <c r="H145" s="2" t="n">
        <f aca="false">D145*1000000/SUM(D$2:D$15739)</f>
        <v>85.0834562351346</v>
      </c>
      <c r="I145" s="2" t="n">
        <f aca="false">E145*1000000/SUM(E$2:E$15739)</f>
        <v>86.2433518623291</v>
      </c>
    </row>
    <row r="146" customFormat="false" ht="13.8" hidden="false" customHeight="false" outlineLevel="0" collapsed="false">
      <c r="A146" s="1" t="s">
        <v>153</v>
      </c>
      <c r="B146" s="1" t="n">
        <v>7</v>
      </c>
      <c r="C146" s="1" t="n">
        <v>6</v>
      </c>
      <c r="D146" s="1" t="n">
        <v>3</v>
      </c>
      <c r="E146" s="1" t="n">
        <v>3</v>
      </c>
      <c r="F146" s="2" t="n">
        <f aca="false">B146*1000000/SUM(B$2:B$15739)</f>
        <v>0.348184860096587</v>
      </c>
      <c r="G146" s="2" t="n">
        <f aca="false">C146*1000000/SUM(C$2:C$15739)</f>
        <v>0.434418955958027</v>
      </c>
      <c r="H146" s="2" t="n">
        <f aca="false">D146*1000000/SUM(D$2:D$15739)</f>
        <v>0.375368189272653</v>
      </c>
      <c r="I146" s="2" t="n">
        <f aca="false">E146*1000000/SUM(E$2:E$15739)</f>
        <v>0.510315691493071</v>
      </c>
    </row>
    <row r="147" customFormat="false" ht="13.8" hidden="false" customHeight="false" outlineLevel="0" collapsed="false">
      <c r="A147" s="1" t="s">
        <v>154</v>
      </c>
      <c r="B147" s="1" t="n">
        <v>1</v>
      </c>
      <c r="C147" s="1" t="n">
        <v>1</v>
      </c>
      <c r="D147" s="1" t="n">
        <v>2</v>
      </c>
      <c r="E147" s="1" t="n">
        <v>2</v>
      </c>
      <c r="F147" s="2" t="n">
        <f aca="false">B147*1000000/SUM(B$2:B$15739)</f>
        <v>0.0497406942995125</v>
      </c>
      <c r="G147" s="2" t="n">
        <f aca="false">C147*1000000/SUM(C$2:C$15739)</f>
        <v>0.0724031593263378</v>
      </c>
      <c r="H147" s="2" t="n">
        <f aca="false">D147*1000000/SUM(D$2:D$15739)</f>
        <v>0.250245459515102</v>
      </c>
      <c r="I147" s="2" t="n">
        <f aca="false">E147*1000000/SUM(E$2:E$15739)</f>
        <v>0.340210460995381</v>
      </c>
    </row>
    <row r="148" customFormat="false" ht="13.8" hidden="false" customHeight="false" outlineLevel="0" collapsed="false">
      <c r="A148" s="1" t="s">
        <v>155</v>
      </c>
      <c r="B148" s="1" t="n">
        <v>1</v>
      </c>
      <c r="C148" s="1" t="n">
        <v>1</v>
      </c>
      <c r="D148" s="1" t="n">
        <v>0</v>
      </c>
      <c r="E148" s="1" t="n">
        <v>0</v>
      </c>
      <c r="F148" s="2" t="n">
        <f aca="false">B148*1000000/SUM(B$2:B$15739)</f>
        <v>0.0497406942995125</v>
      </c>
      <c r="G148" s="2" t="n">
        <f aca="false">C148*1000000/SUM(C$2:C$15739)</f>
        <v>0.0724031593263378</v>
      </c>
      <c r="H148" s="2" t="n">
        <f aca="false">D148*1000000/SUM(D$2:D$15739)</f>
        <v>0</v>
      </c>
      <c r="I148" s="2" t="n">
        <f aca="false">E148*1000000/SUM(E$2:E$15739)</f>
        <v>0</v>
      </c>
    </row>
    <row r="149" customFormat="false" ht="13.8" hidden="false" customHeight="false" outlineLevel="0" collapsed="false">
      <c r="A149" s="1" t="s">
        <v>156</v>
      </c>
      <c r="B149" s="1" t="n">
        <v>0</v>
      </c>
      <c r="C149" s="1" t="n">
        <v>0</v>
      </c>
      <c r="D149" s="1" t="n">
        <v>0</v>
      </c>
      <c r="E149" s="1" t="n">
        <v>0</v>
      </c>
      <c r="F149" s="2" t="n">
        <f aca="false">B149*1000000/SUM(B$2:B$15739)</f>
        <v>0</v>
      </c>
      <c r="G149" s="2" t="n">
        <f aca="false">C149*1000000/SUM(C$2:C$15739)</f>
        <v>0</v>
      </c>
      <c r="H149" s="2" t="n">
        <f aca="false">D149*1000000/SUM(D$2:D$15739)</f>
        <v>0</v>
      </c>
      <c r="I149" s="2" t="n">
        <f aca="false">E149*1000000/SUM(E$2:E$15739)</f>
        <v>0</v>
      </c>
    </row>
    <row r="150" customFormat="false" ht="13.8" hidden="false" customHeight="false" outlineLevel="0" collapsed="false">
      <c r="A150" s="1" t="s">
        <v>157</v>
      </c>
      <c r="B150" s="1" t="n">
        <v>0</v>
      </c>
      <c r="C150" s="1" t="n">
        <v>0</v>
      </c>
      <c r="D150" s="1" t="n">
        <v>0</v>
      </c>
      <c r="E150" s="1" t="n">
        <v>0</v>
      </c>
      <c r="F150" s="2" t="n">
        <f aca="false">B150*1000000/SUM(B$2:B$15739)</f>
        <v>0</v>
      </c>
      <c r="G150" s="2" t="n">
        <f aca="false">C150*1000000/SUM(C$2:C$15739)</f>
        <v>0</v>
      </c>
      <c r="H150" s="2" t="n">
        <f aca="false">D150*1000000/SUM(D$2:D$15739)</f>
        <v>0</v>
      </c>
      <c r="I150" s="2" t="n">
        <f aca="false">E150*1000000/SUM(E$2:E$15739)</f>
        <v>0</v>
      </c>
    </row>
    <row r="151" customFormat="false" ht="13.8" hidden="false" customHeight="false" outlineLevel="0" collapsed="false">
      <c r="A151" s="1" t="s">
        <v>158</v>
      </c>
      <c r="B151" s="1" t="n">
        <v>117</v>
      </c>
      <c r="C151" s="1" t="n">
        <v>150</v>
      </c>
      <c r="D151" s="1" t="n">
        <v>29</v>
      </c>
      <c r="E151" s="1" t="n">
        <v>151</v>
      </c>
      <c r="F151" s="2" t="n">
        <f aca="false">B151*1000000/SUM(B$2:B$15739)</f>
        <v>5.81966123304296</v>
      </c>
      <c r="G151" s="2" t="n">
        <f aca="false">C151*1000000/SUM(C$2:C$15739)</f>
        <v>10.8604738989507</v>
      </c>
      <c r="H151" s="2" t="n">
        <f aca="false">D151*1000000/SUM(D$2:D$15739)</f>
        <v>3.62855916296898</v>
      </c>
      <c r="I151" s="2" t="n">
        <f aca="false">E151*1000000/SUM(E$2:E$15739)</f>
        <v>25.6858898051513</v>
      </c>
    </row>
    <row r="152" customFormat="false" ht="13.8" hidden="false" customHeight="false" outlineLevel="0" collapsed="false">
      <c r="A152" s="1" t="s">
        <v>159</v>
      </c>
      <c r="B152" s="1" t="n">
        <v>0</v>
      </c>
      <c r="C152" s="1" t="n">
        <v>1</v>
      </c>
      <c r="D152" s="1" t="n">
        <v>0</v>
      </c>
      <c r="E152" s="1" t="n">
        <v>0</v>
      </c>
      <c r="F152" s="2" t="n">
        <f aca="false">B152*1000000/SUM(B$2:B$15739)</f>
        <v>0</v>
      </c>
      <c r="G152" s="2" t="n">
        <f aca="false">C152*1000000/SUM(C$2:C$15739)</f>
        <v>0.0724031593263378</v>
      </c>
      <c r="H152" s="2" t="n">
        <f aca="false">D152*1000000/SUM(D$2:D$15739)</f>
        <v>0</v>
      </c>
      <c r="I152" s="2" t="n">
        <f aca="false">E152*1000000/SUM(E$2:E$15739)</f>
        <v>0</v>
      </c>
    </row>
    <row r="153" customFormat="false" ht="13.8" hidden="false" customHeight="false" outlineLevel="0" collapsed="false">
      <c r="A153" s="1" t="s">
        <v>160</v>
      </c>
      <c r="B153" s="1" t="n">
        <v>0</v>
      </c>
      <c r="C153" s="1" t="n">
        <v>1</v>
      </c>
      <c r="D153" s="1" t="n">
        <v>0</v>
      </c>
      <c r="E153" s="1" t="n">
        <v>0</v>
      </c>
      <c r="F153" s="2" t="n">
        <f aca="false">B153*1000000/SUM(B$2:B$15739)</f>
        <v>0</v>
      </c>
      <c r="G153" s="2" t="n">
        <f aca="false">C153*1000000/SUM(C$2:C$15739)</f>
        <v>0.0724031593263378</v>
      </c>
      <c r="H153" s="2" t="n">
        <f aca="false">D153*1000000/SUM(D$2:D$15739)</f>
        <v>0</v>
      </c>
      <c r="I153" s="2" t="n">
        <f aca="false">E153*1000000/SUM(E$2:E$15739)</f>
        <v>0</v>
      </c>
    </row>
    <row r="154" customFormat="false" ht="13.8" hidden="false" customHeight="false" outlineLevel="0" collapsed="false">
      <c r="A154" s="1" t="s">
        <v>161</v>
      </c>
      <c r="B154" s="1" t="n">
        <v>0</v>
      </c>
      <c r="C154" s="1" t="n">
        <v>0</v>
      </c>
      <c r="D154" s="1" t="n">
        <v>0</v>
      </c>
      <c r="E154" s="1" t="n">
        <v>0</v>
      </c>
      <c r="F154" s="2" t="n">
        <f aca="false">B154*1000000/SUM(B$2:B$15739)</f>
        <v>0</v>
      </c>
      <c r="G154" s="2" t="n">
        <f aca="false">C154*1000000/SUM(C$2:C$15739)</f>
        <v>0</v>
      </c>
      <c r="H154" s="2" t="n">
        <f aca="false">D154*1000000/SUM(D$2:D$15739)</f>
        <v>0</v>
      </c>
      <c r="I154" s="2" t="n">
        <f aca="false">E154*1000000/SUM(E$2:E$15739)</f>
        <v>0</v>
      </c>
    </row>
    <row r="155" customFormat="false" ht="13.8" hidden="false" customHeight="false" outlineLevel="0" collapsed="false">
      <c r="A155" s="1" t="s">
        <v>162</v>
      </c>
      <c r="B155" s="1" t="n">
        <v>6</v>
      </c>
      <c r="C155" s="1" t="n">
        <v>2</v>
      </c>
      <c r="D155" s="1" t="n">
        <v>0</v>
      </c>
      <c r="E155" s="1" t="n">
        <v>0</v>
      </c>
      <c r="F155" s="2" t="n">
        <f aca="false">B155*1000000/SUM(B$2:B$15739)</f>
        <v>0.298444165797075</v>
      </c>
      <c r="G155" s="2" t="n">
        <f aca="false">C155*1000000/SUM(C$2:C$15739)</f>
        <v>0.144806318652676</v>
      </c>
      <c r="H155" s="2" t="n">
        <f aca="false">D155*1000000/SUM(D$2:D$15739)</f>
        <v>0</v>
      </c>
      <c r="I155" s="2" t="n">
        <f aca="false">E155*1000000/SUM(E$2:E$15739)</f>
        <v>0</v>
      </c>
    </row>
    <row r="156" customFormat="false" ht="13.8" hidden="false" customHeight="false" outlineLevel="0" collapsed="false">
      <c r="A156" s="1" t="s">
        <v>163</v>
      </c>
      <c r="B156" s="1" t="n">
        <v>564</v>
      </c>
      <c r="C156" s="1" t="n">
        <v>359</v>
      </c>
      <c r="D156" s="1" t="n">
        <v>656</v>
      </c>
      <c r="E156" s="1" t="n">
        <v>461</v>
      </c>
      <c r="F156" s="2" t="n">
        <f aca="false">B156*1000000/SUM(B$2:B$15739)</f>
        <v>28.053751584925</v>
      </c>
      <c r="G156" s="2" t="n">
        <f aca="false">C156*1000000/SUM(C$2:C$15739)</f>
        <v>25.9927341981553</v>
      </c>
      <c r="H156" s="2" t="n">
        <f aca="false">D156*1000000/SUM(D$2:D$15739)</f>
        <v>82.0805107209534</v>
      </c>
      <c r="I156" s="2" t="n">
        <f aca="false">E156*1000000/SUM(E$2:E$15739)</f>
        <v>78.4185112594353</v>
      </c>
    </row>
    <row r="157" customFormat="false" ht="13.8" hidden="false" customHeight="false" outlineLevel="0" collapsed="false">
      <c r="A157" s="1" t="s">
        <v>164</v>
      </c>
      <c r="B157" s="1" t="n">
        <v>1</v>
      </c>
      <c r="C157" s="1" t="n">
        <v>3</v>
      </c>
      <c r="D157" s="1" t="n">
        <v>0</v>
      </c>
      <c r="E157" s="1" t="n">
        <v>2</v>
      </c>
      <c r="F157" s="2" t="n">
        <f aca="false">B157*1000000/SUM(B$2:B$15739)</f>
        <v>0.0497406942995125</v>
      </c>
      <c r="G157" s="2" t="n">
        <f aca="false">C157*1000000/SUM(C$2:C$15739)</f>
        <v>0.217209477979013</v>
      </c>
      <c r="H157" s="2" t="n">
        <f aca="false">D157*1000000/SUM(D$2:D$15739)</f>
        <v>0</v>
      </c>
      <c r="I157" s="2" t="n">
        <f aca="false">E157*1000000/SUM(E$2:E$15739)</f>
        <v>0.340210460995381</v>
      </c>
    </row>
    <row r="158" customFormat="false" ht="13.8" hidden="false" customHeight="false" outlineLevel="0" collapsed="false">
      <c r="A158" s="1" t="s">
        <v>165</v>
      </c>
      <c r="B158" s="1" t="n">
        <v>917</v>
      </c>
      <c r="C158" s="1" t="n">
        <v>633</v>
      </c>
      <c r="D158" s="1" t="n">
        <v>380</v>
      </c>
      <c r="E158" s="1" t="n">
        <v>334</v>
      </c>
      <c r="F158" s="2" t="n">
        <f aca="false">B158*1000000/SUM(B$2:B$15739)</f>
        <v>45.612216672653</v>
      </c>
      <c r="G158" s="2" t="n">
        <f aca="false">C158*1000000/SUM(C$2:C$15739)</f>
        <v>45.8311998535719</v>
      </c>
      <c r="H158" s="2" t="n">
        <f aca="false">D158*1000000/SUM(D$2:D$15739)</f>
        <v>47.5466373078694</v>
      </c>
      <c r="I158" s="2" t="n">
        <f aca="false">E158*1000000/SUM(E$2:E$15739)</f>
        <v>56.8151469862286</v>
      </c>
    </row>
    <row r="159" customFormat="false" ht="13.8" hidden="false" customHeight="false" outlineLevel="0" collapsed="false">
      <c r="A159" s="1" t="s">
        <v>166</v>
      </c>
      <c r="B159" s="1" t="n">
        <v>475</v>
      </c>
      <c r="C159" s="1" t="n">
        <v>451</v>
      </c>
      <c r="D159" s="1" t="n">
        <v>686</v>
      </c>
      <c r="E159" s="1" t="n">
        <v>630</v>
      </c>
      <c r="F159" s="2" t="n">
        <f aca="false">B159*1000000/SUM(B$2:B$15739)</f>
        <v>23.6268297922684</v>
      </c>
      <c r="G159" s="2" t="n">
        <f aca="false">C159*1000000/SUM(C$2:C$15739)</f>
        <v>32.6538248561784</v>
      </c>
      <c r="H159" s="2" t="n">
        <f aca="false">D159*1000000/SUM(D$2:D$15739)</f>
        <v>85.83419261368</v>
      </c>
      <c r="I159" s="2" t="n">
        <f aca="false">E159*1000000/SUM(E$2:E$15739)</f>
        <v>107.166295213545</v>
      </c>
    </row>
    <row r="160" customFormat="false" ht="13.8" hidden="false" customHeight="false" outlineLevel="0" collapsed="false">
      <c r="A160" s="1" t="s">
        <v>167</v>
      </c>
      <c r="B160" s="1" t="n">
        <v>1466</v>
      </c>
      <c r="C160" s="1" t="n">
        <v>1469</v>
      </c>
      <c r="D160" s="1" t="n">
        <v>954</v>
      </c>
      <c r="E160" s="1" t="n">
        <v>1472</v>
      </c>
      <c r="F160" s="2" t="n">
        <f aca="false">B160*1000000/SUM(B$2:B$15739)</f>
        <v>72.9198578430853</v>
      </c>
      <c r="G160" s="2" t="n">
        <f aca="false">C160*1000000/SUM(C$2:C$15739)</f>
        <v>106.36024105039</v>
      </c>
      <c r="H160" s="2" t="n">
        <f aca="false">D160*1000000/SUM(D$2:D$15739)</f>
        <v>119.367084188704</v>
      </c>
      <c r="I160" s="2" t="n">
        <f aca="false">E160*1000000/SUM(E$2:E$15739)</f>
        <v>250.3948992926</v>
      </c>
    </row>
    <row r="161" customFormat="false" ht="13.8" hidden="false" customHeight="false" outlineLevel="0" collapsed="false">
      <c r="A161" s="1" t="s">
        <v>168</v>
      </c>
      <c r="B161" s="1" t="n">
        <v>1</v>
      </c>
      <c r="C161" s="1" t="n">
        <v>1</v>
      </c>
      <c r="D161" s="1" t="n">
        <v>0</v>
      </c>
      <c r="E161" s="1" t="n">
        <v>2</v>
      </c>
      <c r="F161" s="2" t="n">
        <f aca="false">B161*1000000/SUM(B$2:B$15739)</f>
        <v>0.0497406942995125</v>
      </c>
      <c r="G161" s="2" t="n">
        <f aca="false">C161*1000000/SUM(C$2:C$15739)</f>
        <v>0.0724031593263378</v>
      </c>
      <c r="H161" s="2" t="n">
        <f aca="false">D161*1000000/SUM(D$2:D$15739)</f>
        <v>0</v>
      </c>
      <c r="I161" s="2" t="n">
        <f aca="false">E161*1000000/SUM(E$2:E$15739)</f>
        <v>0.340210460995381</v>
      </c>
    </row>
    <row r="162" customFormat="false" ht="13.8" hidden="false" customHeight="false" outlineLevel="0" collapsed="false">
      <c r="A162" s="1" t="s">
        <v>169</v>
      </c>
      <c r="B162" s="1" t="n">
        <v>2443</v>
      </c>
      <c r="C162" s="1" t="n">
        <v>1838</v>
      </c>
      <c r="D162" s="1" t="n">
        <v>1087</v>
      </c>
      <c r="E162" s="1" t="n">
        <v>662</v>
      </c>
      <c r="F162" s="2" t="n">
        <f aca="false">B162*1000000/SUM(B$2:B$15739)</f>
        <v>121.516516173709</v>
      </c>
      <c r="G162" s="2" t="n">
        <f aca="false">C162*1000000/SUM(C$2:C$15739)</f>
        <v>133.077006841809</v>
      </c>
      <c r="H162" s="2" t="n">
        <f aca="false">D162*1000000/SUM(D$2:D$15739)</f>
        <v>136.008407246458</v>
      </c>
      <c r="I162" s="2" t="n">
        <f aca="false">E162*1000000/SUM(E$2:E$15739)</f>
        <v>112.609662589471</v>
      </c>
    </row>
    <row r="163" customFormat="false" ht="13.8" hidden="false" customHeight="false" outlineLevel="0" collapsed="false">
      <c r="A163" s="1" t="s">
        <v>170</v>
      </c>
      <c r="B163" s="1" t="n">
        <v>35</v>
      </c>
      <c r="C163" s="1" t="n">
        <v>22</v>
      </c>
      <c r="D163" s="1" t="n">
        <v>6</v>
      </c>
      <c r="E163" s="1" t="n">
        <v>3</v>
      </c>
      <c r="F163" s="2" t="n">
        <f aca="false">B163*1000000/SUM(B$2:B$15739)</f>
        <v>1.74092430048294</v>
      </c>
      <c r="G163" s="2" t="n">
        <f aca="false">C163*1000000/SUM(C$2:C$15739)</f>
        <v>1.59286950517943</v>
      </c>
      <c r="H163" s="2" t="n">
        <f aca="false">D163*1000000/SUM(D$2:D$15739)</f>
        <v>0.750736378545306</v>
      </c>
      <c r="I163" s="2" t="n">
        <f aca="false">E163*1000000/SUM(E$2:E$15739)</f>
        <v>0.510315691493071</v>
      </c>
    </row>
    <row r="164" customFormat="false" ht="13.8" hidden="false" customHeight="false" outlineLevel="0" collapsed="false">
      <c r="A164" s="1" t="s">
        <v>171</v>
      </c>
      <c r="B164" s="1" t="n">
        <v>1</v>
      </c>
      <c r="C164" s="1" t="n">
        <v>0</v>
      </c>
      <c r="D164" s="1" t="n">
        <v>0</v>
      </c>
      <c r="E164" s="1" t="n">
        <v>0</v>
      </c>
      <c r="F164" s="2" t="n">
        <f aca="false">B164*1000000/SUM(B$2:B$15739)</f>
        <v>0.0497406942995125</v>
      </c>
      <c r="G164" s="2" t="n">
        <f aca="false">C164*1000000/SUM(C$2:C$15739)</f>
        <v>0</v>
      </c>
      <c r="H164" s="2" t="n">
        <f aca="false">D164*1000000/SUM(D$2:D$15739)</f>
        <v>0</v>
      </c>
      <c r="I164" s="2" t="n">
        <f aca="false">E164*1000000/SUM(E$2:E$15739)</f>
        <v>0</v>
      </c>
    </row>
    <row r="165" customFormat="false" ht="13.8" hidden="false" customHeight="false" outlineLevel="0" collapsed="false">
      <c r="A165" s="1" t="s">
        <v>172</v>
      </c>
      <c r="B165" s="1" t="n">
        <v>631</v>
      </c>
      <c r="C165" s="1" t="n">
        <v>430</v>
      </c>
      <c r="D165" s="1" t="n">
        <v>109</v>
      </c>
      <c r="E165" s="1" t="n">
        <v>67</v>
      </c>
      <c r="F165" s="2" t="n">
        <f aca="false">B165*1000000/SUM(B$2:B$15739)</f>
        <v>31.3863781029924</v>
      </c>
      <c r="G165" s="2" t="n">
        <f aca="false">C165*1000000/SUM(C$2:C$15739)</f>
        <v>31.1333585103253</v>
      </c>
      <c r="H165" s="2" t="n">
        <f aca="false">D165*1000000/SUM(D$2:D$15739)</f>
        <v>13.6383775435731</v>
      </c>
      <c r="I165" s="2" t="n">
        <f aca="false">E165*1000000/SUM(E$2:E$15739)</f>
        <v>11.3970504433453</v>
      </c>
    </row>
    <row r="166" customFormat="false" ht="13.8" hidden="false" customHeight="false" outlineLevel="0" collapsed="false">
      <c r="A166" s="1" t="s">
        <v>173</v>
      </c>
      <c r="B166" s="1" t="n">
        <v>5</v>
      </c>
      <c r="C166" s="1" t="n">
        <v>8</v>
      </c>
      <c r="D166" s="1" t="n">
        <v>1</v>
      </c>
      <c r="E166" s="1" t="n">
        <v>1</v>
      </c>
      <c r="F166" s="2" t="n">
        <f aca="false">B166*1000000/SUM(B$2:B$15739)</f>
        <v>0.248703471497562</v>
      </c>
      <c r="G166" s="2" t="n">
        <f aca="false">C166*1000000/SUM(C$2:C$15739)</f>
        <v>0.579225274610703</v>
      </c>
      <c r="H166" s="2" t="n">
        <f aca="false">D166*1000000/SUM(D$2:D$15739)</f>
        <v>0.125122729757551</v>
      </c>
      <c r="I166" s="2" t="n">
        <f aca="false">E166*1000000/SUM(E$2:E$15739)</f>
        <v>0.17010523049769</v>
      </c>
    </row>
    <row r="167" customFormat="false" ht="13.8" hidden="false" customHeight="false" outlineLevel="0" collapsed="false">
      <c r="A167" s="1" t="s">
        <v>174</v>
      </c>
      <c r="B167" s="1" t="n">
        <v>497</v>
      </c>
      <c r="C167" s="1" t="n">
        <v>393</v>
      </c>
      <c r="D167" s="1" t="n">
        <v>183</v>
      </c>
      <c r="E167" s="1" t="n">
        <v>95</v>
      </c>
      <c r="F167" s="2" t="n">
        <f aca="false">B167*1000000/SUM(B$2:B$15739)</f>
        <v>24.7211250668577</v>
      </c>
      <c r="G167" s="2" t="n">
        <f aca="false">C167*1000000/SUM(C$2:C$15739)</f>
        <v>28.4544416152508</v>
      </c>
      <c r="H167" s="2" t="n">
        <f aca="false">D167*1000000/SUM(D$2:D$15739)</f>
        <v>22.8974595456318</v>
      </c>
      <c r="I167" s="2" t="n">
        <f aca="false">E167*1000000/SUM(E$2:E$15739)</f>
        <v>16.1599968972806</v>
      </c>
    </row>
    <row r="168" customFormat="false" ht="13.8" hidden="false" customHeight="false" outlineLevel="0" collapsed="false">
      <c r="A168" s="1" t="s">
        <v>175</v>
      </c>
      <c r="B168" s="1" t="n">
        <v>568</v>
      </c>
      <c r="C168" s="1" t="n">
        <v>427</v>
      </c>
      <c r="D168" s="1" t="n">
        <v>260</v>
      </c>
      <c r="E168" s="1" t="n">
        <v>189</v>
      </c>
      <c r="F168" s="2" t="n">
        <f aca="false">B168*1000000/SUM(B$2:B$15739)</f>
        <v>28.2527143621231</v>
      </c>
      <c r="G168" s="2" t="n">
        <f aca="false">C168*1000000/SUM(C$2:C$15739)</f>
        <v>30.9161490323463</v>
      </c>
      <c r="H168" s="2" t="n">
        <f aca="false">D168*1000000/SUM(D$2:D$15739)</f>
        <v>32.5319097369632</v>
      </c>
      <c r="I168" s="2" t="n">
        <f aca="false">E168*1000000/SUM(E$2:E$15739)</f>
        <v>32.1498885640635</v>
      </c>
    </row>
    <row r="169" customFormat="false" ht="13.8" hidden="false" customHeight="false" outlineLevel="0" collapsed="false">
      <c r="A169" s="1" t="s">
        <v>176</v>
      </c>
      <c r="B169" s="1" t="n">
        <v>155</v>
      </c>
      <c r="C169" s="1" t="n">
        <v>57</v>
      </c>
      <c r="D169" s="1" t="n">
        <v>87</v>
      </c>
      <c r="E169" s="1" t="n">
        <v>54</v>
      </c>
      <c r="F169" s="2" t="n">
        <f aca="false">B169*1000000/SUM(B$2:B$15739)</f>
        <v>7.70980761642444</v>
      </c>
      <c r="G169" s="2" t="n">
        <f aca="false">C169*1000000/SUM(C$2:C$15739)</f>
        <v>4.12698008160126</v>
      </c>
      <c r="H169" s="2" t="n">
        <f aca="false">D169*1000000/SUM(D$2:D$15739)</f>
        <v>10.8856774889069</v>
      </c>
      <c r="I169" s="2" t="n">
        <f aca="false">E169*1000000/SUM(E$2:E$15739)</f>
        <v>9.18568244687529</v>
      </c>
    </row>
    <row r="170" customFormat="false" ht="13.8" hidden="false" customHeight="false" outlineLevel="0" collapsed="false">
      <c r="A170" s="1" t="s">
        <v>177</v>
      </c>
      <c r="B170" s="1" t="n">
        <v>156</v>
      </c>
      <c r="C170" s="1" t="n">
        <v>107</v>
      </c>
      <c r="D170" s="1" t="n">
        <v>237</v>
      </c>
      <c r="E170" s="1" t="n">
        <v>149</v>
      </c>
      <c r="F170" s="2" t="n">
        <f aca="false">B170*1000000/SUM(B$2:B$15739)</f>
        <v>7.75954831072395</v>
      </c>
      <c r="G170" s="2" t="n">
        <f aca="false">C170*1000000/SUM(C$2:C$15739)</f>
        <v>7.74713804791815</v>
      </c>
      <c r="H170" s="2" t="n">
        <f aca="false">D170*1000000/SUM(D$2:D$15739)</f>
        <v>29.6540869525396</v>
      </c>
      <c r="I170" s="2" t="n">
        <f aca="false">E170*1000000/SUM(E$2:E$15739)</f>
        <v>25.3456793441559</v>
      </c>
    </row>
    <row r="171" customFormat="false" ht="13.8" hidden="false" customHeight="false" outlineLevel="0" collapsed="false">
      <c r="A171" s="1" t="s">
        <v>178</v>
      </c>
      <c r="B171" s="1" t="n">
        <v>1473</v>
      </c>
      <c r="C171" s="1" t="n">
        <v>1200</v>
      </c>
      <c r="D171" s="1" t="n">
        <v>500</v>
      </c>
      <c r="E171" s="1" t="n">
        <v>396</v>
      </c>
      <c r="F171" s="2" t="n">
        <f aca="false">B171*1000000/SUM(B$2:B$15739)</f>
        <v>73.2680427031819</v>
      </c>
      <c r="G171" s="2" t="n">
        <f aca="false">C171*1000000/SUM(C$2:C$15739)</f>
        <v>86.8837911916054</v>
      </c>
      <c r="H171" s="2" t="n">
        <f aca="false">D171*1000000/SUM(D$2:D$15739)</f>
        <v>62.5613648787755</v>
      </c>
      <c r="I171" s="2" t="n">
        <f aca="false">E171*1000000/SUM(E$2:E$15739)</f>
        <v>67.3616712770854</v>
      </c>
    </row>
    <row r="172" customFormat="false" ht="13.8" hidden="false" customHeight="false" outlineLevel="0" collapsed="false">
      <c r="A172" s="1" t="s">
        <v>179</v>
      </c>
      <c r="B172" s="1" t="n">
        <v>268</v>
      </c>
      <c r="C172" s="1" t="n">
        <v>206</v>
      </c>
      <c r="D172" s="1" t="n">
        <v>134</v>
      </c>
      <c r="E172" s="1" t="n">
        <v>76</v>
      </c>
      <c r="F172" s="2" t="n">
        <f aca="false">B172*1000000/SUM(B$2:B$15739)</f>
        <v>13.3305060722694</v>
      </c>
      <c r="G172" s="2" t="n">
        <f aca="false">C172*1000000/SUM(C$2:C$15739)</f>
        <v>14.9150508212256</v>
      </c>
      <c r="H172" s="2" t="n">
        <f aca="false">D172*1000000/SUM(D$2:D$15739)</f>
        <v>16.7664457875118</v>
      </c>
      <c r="I172" s="2" t="n">
        <f aca="false">E172*1000000/SUM(E$2:E$15739)</f>
        <v>12.9279975178245</v>
      </c>
    </row>
    <row r="173" customFormat="false" ht="13.8" hidden="false" customHeight="false" outlineLevel="0" collapsed="false">
      <c r="A173" s="1" t="s">
        <v>180</v>
      </c>
      <c r="B173" s="1" t="n">
        <v>3</v>
      </c>
      <c r="C173" s="1" t="n">
        <v>0</v>
      </c>
      <c r="D173" s="1" t="n">
        <v>1</v>
      </c>
      <c r="E173" s="1" t="n">
        <v>3</v>
      </c>
      <c r="F173" s="2" t="n">
        <f aca="false">B173*1000000/SUM(B$2:B$15739)</f>
        <v>0.149222082898537</v>
      </c>
      <c r="G173" s="2" t="n">
        <f aca="false">C173*1000000/SUM(C$2:C$15739)</f>
        <v>0</v>
      </c>
      <c r="H173" s="2" t="n">
        <f aca="false">D173*1000000/SUM(D$2:D$15739)</f>
        <v>0.125122729757551</v>
      </c>
      <c r="I173" s="2" t="n">
        <f aca="false">E173*1000000/SUM(E$2:E$15739)</f>
        <v>0.510315691493071</v>
      </c>
    </row>
    <row r="174" customFormat="false" ht="13.8" hidden="false" customHeight="false" outlineLevel="0" collapsed="false">
      <c r="A174" s="1" t="s">
        <v>181</v>
      </c>
      <c r="B174" s="1" t="n">
        <v>541</v>
      </c>
      <c r="C174" s="1" t="n">
        <v>383</v>
      </c>
      <c r="D174" s="1" t="n">
        <v>271</v>
      </c>
      <c r="E174" s="1" t="n">
        <v>189</v>
      </c>
      <c r="F174" s="2" t="n">
        <f aca="false">B174*1000000/SUM(B$2:B$15739)</f>
        <v>26.9097156160363</v>
      </c>
      <c r="G174" s="2" t="n">
        <f aca="false">C174*1000000/SUM(C$2:C$15739)</f>
        <v>27.7304100219874</v>
      </c>
      <c r="H174" s="2" t="n">
        <f aca="false">D174*1000000/SUM(D$2:D$15739)</f>
        <v>33.9082597642963</v>
      </c>
      <c r="I174" s="2" t="n">
        <f aca="false">E174*1000000/SUM(E$2:E$15739)</f>
        <v>32.1498885640635</v>
      </c>
    </row>
    <row r="175" customFormat="false" ht="13.8" hidden="false" customHeight="false" outlineLevel="0" collapsed="false">
      <c r="A175" s="1" t="s">
        <v>182</v>
      </c>
      <c r="B175" s="1" t="n">
        <v>1706</v>
      </c>
      <c r="C175" s="1" t="n">
        <v>1257</v>
      </c>
      <c r="D175" s="1" t="n">
        <v>888</v>
      </c>
      <c r="E175" s="1" t="n">
        <v>594</v>
      </c>
      <c r="F175" s="2" t="n">
        <f aca="false">B175*1000000/SUM(B$2:B$15739)</f>
        <v>84.8576244749683</v>
      </c>
      <c r="G175" s="2" t="n">
        <f aca="false">C175*1000000/SUM(C$2:C$15739)</f>
        <v>91.0107712732067</v>
      </c>
      <c r="H175" s="2" t="n">
        <f aca="false">D175*1000000/SUM(D$2:D$15739)</f>
        <v>111.108984024705</v>
      </c>
      <c r="I175" s="2" t="n">
        <f aca="false">E175*1000000/SUM(E$2:E$15739)</f>
        <v>101.042506915628</v>
      </c>
    </row>
    <row r="176" customFormat="false" ht="13.8" hidden="false" customHeight="false" outlineLevel="0" collapsed="false">
      <c r="A176" s="1" t="s">
        <v>183</v>
      </c>
      <c r="B176" s="1" t="n">
        <v>891</v>
      </c>
      <c r="C176" s="1" t="n">
        <v>685</v>
      </c>
      <c r="D176" s="1" t="n">
        <v>424</v>
      </c>
      <c r="E176" s="1" t="n">
        <v>298</v>
      </c>
      <c r="F176" s="2" t="n">
        <f aca="false">B176*1000000/SUM(B$2:B$15739)</f>
        <v>44.3189586208656</v>
      </c>
      <c r="G176" s="2" t="n">
        <f aca="false">C176*1000000/SUM(C$2:C$15739)</f>
        <v>49.5961641385414</v>
      </c>
      <c r="H176" s="2" t="n">
        <f aca="false">D176*1000000/SUM(D$2:D$15739)</f>
        <v>53.0520374172016</v>
      </c>
      <c r="I176" s="2" t="n">
        <f aca="false">E176*1000000/SUM(E$2:E$15739)</f>
        <v>50.6913586883118</v>
      </c>
    </row>
    <row r="177" customFormat="false" ht="13.8" hidden="false" customHeight="false" outlineLevel="0" collapsed="false">
      <c r="A177" s="1" t="s">
        <v>184</v>
      </c>
      <c r="B177" s="1" t="n">
        <v>1019</v>
      </c>
      <c r="C177" s="1" t="n">
        <v>757</v>
      </c>
      <c r="D177" s="1" t="n">
        <v>567</v>
      </c>
      <c r="E177" s="1" t="n">
        <v>468</v>
      </c>
      <c r="F177" s="2" t="n">
        <f aca="false">B177*1000000/SUM(B$2:B$15739)</f>
        <v>50.6857674912032</v>
      </c>
      <c r="G177" s="2" t="n">
        <f aca="false">C177*1000000/SUM(C$2:C$15739)</f>
        <v>54.8091916100377</v>
      </c>
      <c r="H177" s="2" t="n">
        <f aca="false">D177*1000000/SUM(D$2:D$15739)</f>
        <v>70.9445877725314</v>
      </c>
      <c r="I177" s="2" t="n">
        <f aca="false">E177*1000000/SUM(E$2:E$15739)</f>
        <v>79.6092478729191</v>
      </c>
    </row>
    <row r="178" customFormat="false" ht="13.8" hidden="false" customHeight="false" outlineLevel="0" collapsed="false">
      <c r="A178" s="1" t="s">
        <v>185</v>
      </c>
      <c r="B178" s="1" t="n">
        <v>570</v>
      </c>
      <c r="C178" s="1" t="n">
        <v>385</v>
      </c>
      <c r="D178" s="1" t="n">
        <v>484</v>
      </c>
      <c r="E178" s="1" t="n">
        <v>351</v>
      </c>
      <c r="F178" s="2" t="n">
        <f aca="false">B178*1000000/SUM(B$2:B$15739)</f>
        <v>28.3521957507221</v>
      </c>
      <c r="G178" s="2" t="n">
        <f aca="false">C178*1000000/SUM(C$2:C$15739)</f>
        <v>27.8752163406401</v>
      </c>
      <c r="H178" s="2" t="n">
        <f aca="false">D178*1000000/SUM(D$2:D$15739)</f>
        <v>60.5594012026547</v>
      </c>
      <c r="I178" s="2" t="n">
        <f aca="false">E178*1000000/SUM(E$2:E$15739)</f>
        <v>59.7069359046894</v>
      </c>
    </row>
    <row r="179" customFormat="false" ht="13.8" hidden="false" customHeight="false" outlineLevel="0" collapsed="false">
      <c r="A179" s="1" t="s">
        <v>186</v>
      </c>
      <c r="B179" s="1" t="n">
        <v>281</v>
      </c>
      <c r="C179" s="1" t="n">
        <v>202</v>
      </c>
      <c r="D179" s="1" t="n">
        <v>283</v>
      </c>
      <c r="E179" s="1" t="n">
        <v>195</v>
      </c>
      <c r="F179" s="2" t="n">
        <f aca="false">B179*1000000/SUM(B$2:B$15739)</f>
        <v>13.977135098163</v>
      </c>
      <c r="G179" s="2" t="n">
        <f aca="false">C179*1000000/SUM(C$2:C$15739)</f>
        <v>14.6254381839202</v>
      </c>
      <c r="H179" s="2" t="n">
        <f aca="false">D179*1000000/SUM(D$2:D$15739)</f>
        <v>35.4097325213869</v>
      </c>
      <c r="I179" s="2" t="n">
        <f aca="false">E179*1000000/SUM(E$2:E$15739)</f>
        <v>33.1705199470496</v>
      </c>
    </row>
    <row r="180" customFormat="false" ht="13.8" hidden="false" customHeight="false" outlineLevel="0" collapsed="false">
      <c r="A180" s="1" t="s">
        <v>187</v>
      </c>
      <c r="B180" s="1" t="n">
        <v>212</v>
      </c>
      <c r="C180" s="1" t="n">
        <v>143</v>
      </c>
      <c r="D180" s="1" t="n">
        <v>173</v>
      </c>
      <c r="E180" s="1" t="n">
        <v>116</v>
      </c>
      <c r="F180" s="2" t="n">
        <f aca="false">B180*1000000/SUM(B$2:B$15739)</f>
        <v>10.5450271914967</v>
      </c>
      <c r="G180" s="2" t="n">
        <f aca="false">C180*1000000/SUM(C$2:C$15739)</f>
        <v>10.3536517836663</v>
      </c>
      <c r="H180" s="2" t="n">
        <f aca="false">D180*1000000/SUM(D$2:D$15739)</f>
        <v>21.6462322480563</v>
      </c>
      <c r="I180" s="2" t="n">
        <f aca="false">E180*1000000/SUM(E$2:E$15739)</f>
        <v>19.7322067377321</v>
      </c>
    </row>
    <row r="181" customFormat="false" ht="13.8" hidden="false" customHeight="false" outlineLevel="0" collapsed="false">
      <c r="A181" s="1" t="s">
        <v>188</v>
      </c>
      <c r="B181" s="1" t="n">
        <v>476</v>
      </c>
      <c r="C181" s="1" t="n">
        <v>344</v>
      </c>
      <c r="D181" s="1" t="n">
        <v>624</v>
      </c>
      <c r="E181" s="1" t="n">
        <v>392</v>
      </c>
      <c r="F181" s="2" t="n">
        <f aca="false">B181*1000000/SUM(B$2:B$15739)</f>
        <v>23.6765704865679</v>
      </c>
      <c r="G181" s="2" t="n">
        <f aca="false">C181*1000000/SUM(C$2:C$15739)</f>
        <v>24.9066868082602</v>
      </c>
      <c r="H181" s="2" t="n">
        <f aca="false">D181*1000000/SUM(D$2:D$15739)</f>
        <v>78.0765833687118</v>
      </c>
      <c r="I181" s="2" t="n">
        <f aca="false">E181*1000000/SUM(E$2:E$15739)</f>
        <v>66.6812503550947</v>
      </c>
    </row>
    <row r="182" customFormat="false" ht="13.8" hidden="false" customHeight="false" outlineLevel="0" collapsed="false">
      <c r="A182" s="1" t="s">
        <v>189</v>
      </c>
      <c r="B182" s="1" t="n">
        <v>0</v>
      </c>
      <c r="C182" s="1" t="n">
        <v>0</v>
      </c>
      <c r="D182" s="1" t="n">
        <v>0</v>
      </c>
      <c r="E182" s="1" t="n">
        <v>0</v>
      </c>
      <c r="F182" s="2" t="n">
        <f aca="false">B182*1000000/SUM(B$2:B$15739)</f>
        <v>0</v>
      </c>
      <c r="G182" s="2" t="n">
        <f aca="false">C182*1000000/SUM(C$2:C$15739)</f>
        <v>0</v>
      </c>
      <c r="H182" s="2" t="n">
        <f aca="false">D182*1000000/SUM(D$2:D$15739)</f>
        <v>0</v>
      </c>
      <c r="I182" s="2" t="n">
        <f aca="false">E182*1000000/SUM(E$2:E$15739)</f>
        <v>0</v>
      </c>
    </row>
    <row r="183" customFormat="false" ht="13.8" hidden="false" customHeight="false" outlineLevel="0" collapsed="false">
      <c r="A183" s="1" t="s">
        <v>190</v>
      </c>
      <c r="B183" s="1" t="n">
        <v>242</v>
      </c>
      <c r="C183" s="1" t="n">
        <v>140</v>
      </c>
      <c r="D183" s="1" t="n">
        <v>120</v>
      </c>
      <c r="E183" s="1" t="n">
        <v>81</v>
      </c>
      <c r="F183" s="2" t="n">
        <f aca="false">B183*1000000/SUM(B$2:B$15739)</f>
        <v>12.037248020482</v>
      </c>
      <c r="G183" s="2" t="n">
        <f aca="false">C183*1000000/SUM(C$2:C$15739)</f>
        <v>10.1364423056873</v>
      </c>
      <c r="H183" s="2" t="n">
        <f aca="false">D183*1000000/SUM(D$2:D$15739)</f>
        <v>15.0147275709061</v>
      </c>
      <c r="I183" s="2" t="n">
        <f aca="false">E183*1000000/SUM(E$2:E$15739)</f>
        <v>13.7785236703129</v>
      </c>
    </row>
    <row r="184" customFormat="false" ht="13.8" hidden="false" customHeight="false" outlineLevel="0" collapsed="false">
      <c r="A184" s="1" t="s">
        <v>191</v>
      </c>
      <c r="B184" s="1" t="n">
        <v>803</v>
      </c>
      <c r="C184" s="1" t="n">
        <v>499</v>
      </c>
      <c r="D184" s="1" t="n">
        <v>297</v>
      </c>
      <c r="E184" s="1" t="n">
        <v>216</v>
      </c>
      <c r="F184" s="2" t="n">
        <f aca="false">B184*1000000/SUM(B$2:B$15739)</f>
        <v>39.9417775225085</v>
      </c>
      <c r="G184" s="2" t="n">
        <f aca="false">C184*1000000/SUM(C$2:C$15739)</f>
        <v>36.1291765038426</v>
      </c>
      <c r="H184" s="2" t="n">
        <f aca="false">D184*1000000/SUM(D$2:D$15739)</f>
        <v>37.1614507379926</v>
      </c>
      <c r="I184" s="2" t="n">
        <f aca="false">E184*1000000/SUM(E$2:E$15739)</f>
        <v>36.7427297875011</v>
      </c>
    </row>
    <row r="185" customFormat="false" ht="13.8" hidden="false" customHeight="false" outlineLevel="0" collapsed="false">
      <c r="A185" s="1" t="s">
        <v>192</v>
      </c>
      <c r="B185" s="1" t="n">
        <v>3679</v>
      </c>
      <c r="C185" s="1" t="n">
        <v>2861</v>
      </c>
      <c r="D185" s="1" t="n">
        <v>1981</v>
      </c>
      <c r="E185" s="1" t="n">
        <v>1376</v>
      </c>
      <c r="F185" s="2" t="n">
        <f aca="false">B185*1000000/SUM(B$2:B$15739)</f>
        <v>182.996014327906</v>
      </c>
      <c r="G185" s="2" t="n">
        <f aca="false">C185*1000000/SUM(C$2:C$15739)</f>
        <v>207.145438832653</v>
      </c>
      <c r="H185" s="2" t="n">
        <f aca="false">D185*1000000/SUM(D$2:D$15739)</f>
        <v>247.868127649708</v>
      </c>
      <c r="I185" s="2" t="n">
        <f aca="false">E185*1000000/SUM(E$2:E$15739)</f>
        <v>234.064797164822</v>
      </c>
    </row>
    <row r="186" customFormat="false" ht="13.8" hidden="false" customHeight="false" outlineLevel="0" collapsed="false">
      <c r="A186" s="1" t="s">
        <v>193</v>
      </c>
      <c r="B186" s="1" t="n">
        <v>2279</v>
      </c>
      <c r="C186" s="1" t="n">
        <v>1488</v>
      </c>
      <c r="D186" s="1" t="n">
        <v>1352</v>
      </c>
      <c r="E186" s="1" t="n">
        <v>877</v>
      </c>
      <c r="F186" s="2" t="n">
        <f aca="false">B186*1000000/SUM(B$2:B$15739)</f>
        <v>113.359042308589</v>
      </c>
      <c r="G186" s="2" t="n">
        <f aca="false">C186*1000000/SUM(C$2:C$15739)</f>
        <v>107.735901077591</v>
      </c>
      <c r="H186" s="2" t="n">
        <f aca="false">D186*1000000/SUM(D$2:D$15739)</f>
        <v>169.165930632209</v>
      </c>
      <c r="I186" s="2" t="n">
        <f aca="false">E186*1000000/SUM(E$2:E$15739)</f>
        <v>149.182287146475</v>
      </c>
    </row>
    <row r="187" customFormat="false" ht="13.8" hidden="false" customHeight="false" outlineLevel="0" collapsed="false">
      <c r="A187" s="1" t="s">
        <v>194</v>
      </c>
      <c r="B187" s="1" t="n">
        <v>10</v>
      </c>
      <c r="C187" s="1" t="n">
        <v>5</v>
      </c>
      <c r="D187" s="1" t="n">
        <v>7</v>
      </c>
      <c r="E187" s="1" t="n">
        <v>2</v>
      </c>
      <c r="F187" s="2" t="n">
        <f aca="false">B187*1000000/SUM(B$2:B$15739)</f>
        <v>0.497406942995125</v>
      </c>
      <c r="G187" s="2" t="n">
        <f aca="false">C187*1000000/SUM(C$2:C$15739)</f>
        <v>0.362015796631689</v>
      </c>
      <c r="H187" s="2" t="n">
        <f aca="false">D187*1000000/SUM(D$2:D$15739)</f>
        <v>0.875859108302856</v>
      </c>
      <c r="I187" s="2" t="n">
        <f aca="false">E187*1000000/SUM(E$2:E$15739)</f>
        <v>0.340210460995381</v>
      </c>
    </row>
    <row r="188" customFormat="false" ht="13.8" hidden="false" customHeight="false" outlineLevel="0" collapsed="false">
      <c r="A188" s="1" t="s">
        <v>195</v>
      </c>
      <c r="B188" s="1" t="n">
        <v>1022</v>
      </c>
      <c r="C188" s="1" t="n">
        <v>640</v>
      </c>
      <c r="D188" s="1" t="n">
        <v>273</v>
      </c>
      <c r="E188" s="1" t="n">
        <v>213</v>
      </c>
      <c r="F188" s="2" t="n">
        <f aca="false">B188*1000000/SUM(B$2:B$15739)</f>
        <v>50.8349895741018</v>
      </c>
      <c r="G188" s="2" t="n">
        <f aca="false">C188*1000000/SUM(C$2:C$15739)</f>
        <v>46.3380219688562</v>
      </c>
      <c r="H188" s="2" t="n">
        <f aca="false">D188*1000000/SUM(D$2:D$15739)</f>
        <v>34.1585052238114</v>
      </c>
      <c r="I188" s="2" t="n">
        <f aca="false">E188*1000000/SUM(E$2:E$15739)</f>
        <v>36.2324140960081</v>
      </c>
    </row>
    <row r="189" customFormat="false" ht="13.8" hidden="false" customHeight="false" outlineLevel="0" collapsed="false">
      <c r="A189" s="1" t="s">
        <v>196</v>
      </c>
      <c r="B189" s="1" t="n">
        <v>2761</v>
      </c>
      <c r="C189" s="1" t="n">
        <v>1988</v>
      </c>
      <c r="D189" s="1" t="n">
        <v>1042</v>
      </c>
      <c r="E189" s="1" t="n">
        <v>805</v>
      </c>
      <c r="F189" s="2" t="n">
        <f aca="false">B189*1000000/SUM(B$2:B$15739)</f>
        <v>137.334056960954</v>
      </c>
      <c r="G189" s="2" t="n">
        <f aca="false">C189*1000000/SUM(C$2:C$15739)</f>
        <v>143.93748074076</v>
      </c>
      <c r="H189" s="2" t="n">
        <f aca="false">D189*1000000/SUM(D$2:D$15739)</f>
        <v>130.377884407368</v>
      </c>
      <c r="I189" s="2" t="n">
        <f aca="false">E189*1000000/SUM(E$2:E$15739)</f>
        <v>136.934710550641</v>
      </c>
    </row>
    <row r="190" customFormat="false" ht="13.8" hidden="false" customHeight="false" outlineLevel="0" collapsed="false">
      <c r="A190" s="1" t="s">
        <v>197</v>
      </c>
      <c r="B190" s="1" t="n">
        <v>473</v>
      </c>
      <c r="C190" s="1" t="n">
        <v>294</v>
      </c>
      <c r="D190" s="1" t="n">
        <v>75</v>
      </c>
      <c r="E190" s="1" t="n">
        <v>36</v>
      </c>
      <c r="F190" s="2" t="n">
        <f aca="false">B190*1000000/SUM(B$2:B$15739)</f>
        <v>23.5273484036694</v>
      </c>
      <c r="G190" s="2" t="n">
        <f aca="false">C190*1000000/SUM(C$2:C$15739)</f>
        <v>21.2865288419433</v>
      </c>
      <c r="H190" s="2" t="n">
        <f aca="false">D190*1000000/SUM(D$2:D$15739)</f>
        <v>9.38420473181632</v>
      </c>
      <c r="I190" s="2" t="n">
        <f aca="false">E190*1000000/SUM(E$2:E$15739)</f>
        <v>6.12378829791686</v>
      </c>
    </row>
    <row r="191" customFormat="false" ht="13.8" hidden="false" customHeight="false" outlineLevel="0" collapsed="false">
      <c r="A191" s="1" t="s">
        <v>198</v>
      </c>
      <c r="B191" s="1" t="n">
        <v>1692</v>
      </c>
      <c r="C191" s="1" t="n">
        <v>1263</v>
      </c>
      <c r="D191" s="1" t="n">
        <v>1012</v>
      </c>
      <c r="E191" s="1" t="n">
        <v>758</v>
      </c>
      <c r="F191" s="2" t="n">
        <f aca="false">B191*1000000/SUM(B$2:B$15739)</f>
        <v>84.1612547547751</v>
      </c>
      <c r="G191" s="2" t="n">
        <f aca="false">C191*1000000/SUM(C$2:C$15739)</f>
        <v>91.4451902291647</v>
      </c>
      <c r="H191" s="2" t="n">
        <f aca="false">D191*1000000/SUM(D$2:D$15739)</f>
        <v>126.624202514642</v>
      </c>
      <c r="I191" s="2" t="n">
        <f aca="false">E191*1000000/SUM(E$2:E$15739)</f>
        <v>128.939764717249</v>
      </c>
    </row>
    <row r="192" customFormat="false" ht="13.8" hidden="false" customHeight="false" outlineLevel="0" collapsed="false">
      <c r="A192" s="1" t="s">
        <v>199</v>
      </c>
      <c r="B192" s="1" t="n">
        <v>1507</v>
      </c>
      <c r="C192" s="1" t="n">
        <v>1071</v>
      </c>
      <c r="D192" s="1" t="n">
        <v>474</v>
      </c>
      <c r="E192" s="1" t="n">
        <v>323</v>
      </c>
      <c r="F192" s="2" t="n">
        <f aca="false">B192*1000000/SUM(B$2:B$15739)</f>
        <v>74.9592263093653</v>
      </c>
      <c r="G192" s="2" t="n">
        <f aca="false">C192*1000000/SUM(C$2:C$15739)</f>
        <v>77.5437836385078</v>
      </c>
      <c r="H192" s="2" t="n">
        <f aca="false">D192*1000000/SUM(D$2:D$15739)</f>
        <v>59.3081739050791</v>
      </c>
      <c r="I192" s="2" t="n">
        <f aca="false">E192*1000000/SUM(E$2:E$15739)</f>
        <v>54.943989450754</v>
      </c>
    </row>
    <row r="193" customFormat="false" ht="13.8" hidden="false" customHeight="false" outlineLevel="0" collapsed="false">
      <c r="A193" s="1" t="s">
        <v>200</v>
      </c>
      <c r="B193" s="1" t="n">
        <v>3496</v>
      </c>
      <c r="C193" s="1" t="n">
        <v>2221</v>
      </c>
      <c r="D193" s="1" t="n">
        <v>1526</v>
      </c>
      <c r="E193" s="1" t="n">
        <v>1300</v>
      </c>
      <c r="F193" s="2" t="n">
        <f aca="false">B193*1000000/SUM(B$2:B$15739)</f>
        <v>173.893467271096</v>
      </c>
      <c r="G193" s="2" t="n">
        <f aca="false">C193*1000000/SUM(C$2:C$15739)</f>
        <v>160.807416863796</v>
      </c>
      <c r="H193" s="2" t="n">
        <f aca="false">D193*1000000/SUM(D$2:D$15739)</f>
        <v>190.937285610023</v>
      </c>
      <c r="I193" s="2" t="n">
        <f aca="false">E193*1000000/SUM(E$2:E$15739)</f>
        <v>221.136799646998</v>
      </c>
    </row>
    <row r="194" customFormat="false" ht="13.8" hidden="false" customHeight="false" outlineLevel="0" collapsed="false">
      <c r="A194" s="1" t="s">
        <v>201</v>
      </c>
      <c r="B194" s="1" t="n">
        <v>109</v>
      </c>
      <c r="C194" s="1" t="n">
        <v>93</v>
      </c>
      <c r="D194" s="1" t="n">
        <v>96</v>
      </c>
      <c r="E194" s="1" t="n">
        <v>80</v>
      </c>
      <c r="F194" s="2" t="n">
        <f aca="false">B194*1000000/SUM(B$2:B$15739)</f>
        <v>5.42173567864686</v>
      </c>
      <c r="G194" s="2" t="n">
        <f aca="false">C194*1000000/SUM(C$2:C$15739)</f>
        <v>6.73349381734942</v>
      </c>
      <c r="H194" s="2" t="n">
        <f aca="false">D194*1000000/SUM(D$2:D$15739)</f>
        <v>12.0117820567249</v>
      </c>
      <c r="I194" s="2" t="n">
        <f aca="false">E194*1000000/SUM(E$2:E$15739)</f>
        <v>13.6084184398152</v>
      </c>
    </row>
    <row r="195" customFormat="false" ht="13.8" hidden="false" customHeight="false" outlineLevel="0" collapsed="false">
      <c r="A195" s="1" t="s">
        <v>202</v>
      </c>
      <c r="B195" s="1" t="n">
        <v>168</v>
      </c>
      <c r="C195" s="1" t="n">
        <v>98</v>
      </c>
      <c r="D195" s="1" t="n">
        <v>172</v>
      </c>
      <c r="E195" s="1" t="n">
        <v>148</v>
      </c>
      <c r="F195" s="2" t="n">
        <f aca="false">B195*1000000/SUM(B$2:B$15739)</f>
        <v>8.3564366423181</v>
      </c>
      <c r="G195" s="2" t="n">
        <f aca="false">C195*1000000/SUM(C$2:C$15739)</f>
        <v>7.09550961398111</v>
      </c>
      <c r="H195" s="2" t="n">
        <f aca="false">D195*1000000/SUM(D$2:D$15739)</f>
        <v>21.5211095182988</v>
      </c>
      <c r="I195" s="2" t="n">
        <f aca="false">E195*1000000/SUM(E$2:E$15739)</f>
        <v>25.1755741136582</v>
      </c>
    </row>
    <row r="196" customFormat="false" ht="13.8" hidden="false" customHeight="false" outlineLevel="0" collapsed="false">
      <c r="A196" s="1" t="s">
        <v>203</v>
      </c>
      <c r="B196" s="1" t="n">
        <v>1104</v>
      </c>
      <c r="C196" s="1" t="n">
        <v>750</v>
      </c>
      <c r="D196" s="1" t="n">
        <v>658</v>
      </c>
      <c r="E196" s="1" t="n">
        <v>404</v>
      </c>
      <c r="F196" s="2" t="n">
        <f aca="false">B196*1000000/SUM(B$2:B$15739)</f>
        <v>54.9137265066618</v>
      </c>
      <c r="G196" s="2" t="n">
        <f aca="false">C196*1000000/SUM(C$2:C$15739)</f>
        <v>54.3023694947534</v>
      </c>
      <c r="H196" s="2" t="n">
        <f aca="false">D196*1000000/SUM(D$2:D$15739)</f>
        <v>82.3307561804685</v>
      </c>
      <c r="I196" s="2" t="n">
        <f aca="false">E196*1000000/SUM(E$2:E$15739)</f>
        <v>68.722513121067</v>
      </c>
    </row>
    <row r="197" customFormat="false" ht="13.8" hidden="false" customHeight="false" outlineLevel="0" collapsed="false">
      <c r="A197" s="1" t="s">
        <v>204</v>
      </c>
      <c r="B197" s="1" t="n">
        <v>983</v>
      </c>
      <c r="C197" s="1" t="n">
        <v>714</v>
      </c>
      <c r="D197" s="1" t="n">
        <v>483</v>
      </c>
      <c r="E197" s="1" t="n">
        <v>362</v>
      </c>
      <c r="F197" s="2" t="n">
        <f aca="false">B197*1000000/SUM(B$2:B$15739)</f>
        <v>48.8951024964208</v>
      </c>
      <c r="G197" s="2" t="n">
        <f aca="false">C197*1000000/SUM(C$2:C$15739)</f>
        <v>51.6958557590052</v>
      </c>
      <c r="H197" s="2" t="n">
        <f aca="false">D197*1000000/SUM(D$2:D$15739)</f>
        <v>60.4342784728971</v>
      </c>
      <c r="I197" s="2" t="n">
        <f aca="false">E197*1000000/SUM(E$2:E$15739)</f>
        <v>61.578093440164</v>
      </c>
    </row>
    <row r="198" customFormat="false" ht="13.8" hidden="false" customHeight="false" outlineLevel="0" collapsed="false">
      <c r="A198" s="1" t="s">
        <v>205</v>
      </c>
      <c r="B198" s="1" t="n">
        <v>4</v>
      </c>
      <c r="C198" s="1" t="n">
        <v>3</v>
      </c>
      <c r="D198" s="1" t="n">
        <v>1</v>
      </c>
      <c r="E198" s="1" t="n">
        <v>1</v>
      </c>
      <c r="F198" s="2" t="n">
        <f aca="false">B198*1000000/SUM(B$2:B$15739)</f>
        <v>0.19896277719805</v>
      </c>
      <c r="G198" s="2" t="n">
        <f aca="false">C198*1000000/SUM(C$2:C$15739)</f>
        <v>0.217209477979013</v>
      </c>
      <c r="H198" s="2" t="n">
        <f aca="false">D198*1000000/SUM(D$2:D$15739)</f>
        <v>0.125122729757551</v>
      </c>
      <c r="I198" s="2" t="n">
        <f aca="false">E198*1000000/SUM(E$2:E$15739)</f>
        <v>0.17010523049769</v>
      </c>
    </row>
    <row r="199" customFormat="false" ht="13.8" hidden="false" customHeight="false" outlineLevel="0" collapsed="false">
      <c r="A199" s="1" t="s">
        <v>206</v>
      </c>
      <c r="B199" s="1" t="n">
        <v>197</v>
      </c>
      <c r="C199" s="1" t="n">
        <v>150</v>
      </c>
      <c r="D199" s="1" t="n">
        <v>163</v>
      </c>
      <c r="E199" s="1" t="n">
        <v>111</v>
      </c>
      <c r="F199" s="2" t="n">
        <f aca="false">B199*1000000/SUM(B$2:B$15739)</f>
        <v>9.79891677700396</v>
      </c>
      <c r="G199" s="2" t="n">
        <f aca="false">C199*1000000/SUM(C$2:C$15739)</f>
        <v>10.8604738989507</v>
      </c>
      <c r="H199" s="2" t="n">
        <f aca="false">D199*1000000/SUM(D$2:D$15739)</f>
        <v>20.3950049504808</v>
      </c>
      <c r="I199" s="2" t="n">
        <f aca="false">E199*1000000/SUM(E$2:E$15739)</f>
        <v>18.8816805852436</v>
      </c>
    </row>
    <row r="200" customFormat="false" ht="13.8" hidden="false" customHeight="false" outlineLevel="0" collapsed="false">
      <c r="A200" s="1" t="s">
        <v>207</v>
      </c>
      <c r="B200" s="1" t="n">
        <v>148</v>
      </c>
      <c r="C200" s="1" t="n">
        <v>26</v>
      </c>
      <c r="D200" s="1" t="n">
        <v>10</v>
      </c>
      <c r="E200" s="1" t="n">
        <v>8</v>
      </c>
      <c r="F200" s="2" t="n">
        <f aca="false">B200*1000000/SUM(B$2:B$15739)</f>
        <v>7.36162275632785</v>
      </c>
      <c r="G200" s="2" t="n">
        <f aca="false">C200*1000000/SUM(C$2:C$15739)</f>
        <v>1.88248214248478</v>
      </c>
      <c r="H200" s="2" t="n">
        <f aca="false">D200*1000000/SUM(D$2:D$15739)</f>
        <v>1.25122729757551</v>
      </c>
      <c r="I200" s="2" t="n">
        <f aca="false">E200*1000000/SUM(E$2:E$15739)</f>
        <v>1.36084184398152</v>
      </c>
    </row>
    <row r="201" customFormat="false" ht="13.8" hidden="false" customHeight="false" outlineLevel="0" collapsed="false">
      <c r="A201" s="1" t="s">
        <v>208</v>
      </c>
      <c r="B201" s="1" t="n">
        <v>114</v>
      </c>
      <c r="C201" s="1" t="n">
        <v>32</v>
      </c>
      <c r="D201" s="1" t="n">
        <v>104</v>
      </c>
      <c r="E201" s="1" t="n">
        <v>87</v>
      </c>
      <c r="F201" s="2" t="n">
        <f aca="false">B201*1000000/SUM(B$2:B$15739)</f>
        <v>5.67043915014443</v>
      </c>
      <c r="G201" s="2" t="n">
        <f aca="false">C201*1000000/SUM(C$2:C$15739)</f>
        <v>2.31690109844281</v>
      </c>
      <c r="H201" s="2" t="n">
        <f aca="false">D201*1000000/SUM(D$2:D$15739)</f>
        <v>13.0127638947853</v>
      </c>
      <c r="I201" s="2" t="n">
        <f aca="false">E201*1000000/SUM(E$2:E$15739)</f>
        <v>14.7991550532991</v>
      </c>
    </row>
    <row r="202" customFormat="false" ht="13.8" hidden="false" customHeight="false" outlineLevel="0" collapsed="false">
      <c r="A202" s="1" t="s">
        <v>209</v>
      </c>
      <c r="B202" s="1" t="n">
        <v>1869</v>
      </c>
      <c r="C202" s="1" t="n">
        <v>1369</v>
      </c>
      <c r="D202" s="1" t="n">
        <v>67</v>
      </c>
      <c r="E202" s="1" t="n">
        <v>88</v>
      </c>
      <c r="F202" s="2" t="n">
        <f aca="false">B202*1000000/SUM(B$2:B$15739)</f>
        <v>92.9653576457889</v>
      </c>
      <c r="G202" s="2" t="n">
        <f aca="false">C202*1000000/SUM(C$2:C$15739)</f>
        <v>99.1199251177565</v>
      </c>
      <c r="H202" s="2" t="n">
        <f aca="false">D202*1000000/SUM(D$2:D$15739)</f>
        <v>8.38322289375591</v>
      </c>
      <c r="I202" s="2" t="n">
        <f aca="false">E202*1000000/SUM(E$2:E$15739)</f>
        <v>14.9692602837968</v>
      </c>
    </row>
    <row r="203" customFormat="false" ht="13.8" hidden="false" customHeight="false" outlineLevel="0" collapsed="false">
      <c r="A203" s="1" t="s">
        <v>210</v>
      </c>
      <c r="B203" s="1" t="n">
        <v>225</v>
      </c>
      <c r="C203" s="1" t="n">
        <v>170</v>
      </c>
      <c r="D203" s="1" t="n">
        <v>12</v>
      </c>
      <c r="E203" s="1" t="n">
        <v>7</v>
      </c>
      <c r="F203" s="2" t="n">
        <f aca="false">B203*1000000/SUM(B$2:B$15739)</f>
        <v>11.1916562173903</v>
      </c>
      <c r="G203" s="2" t="n">
        <f aca="false">C203*1000000/SUM(C$2:C$15739)</f>
        <v>12.3085370854774</v>
      </c>
      <c r="H203" s="2" t="n">
        <f aca="false">D203*1000000/SUM(D$2:D$15739)</f>
        <v>1.50147275709061</v>
      </c>
      <c r="I203" s="2" t="n">
        <f aca="false">E203*1000000/SUM(E$2:E$15739)</f>
        <v>1.19073661348383</v>
      </c>
    </row>
    <row r="204" customFormat="false" ht="13.8" hidden="false" customHeight="false" outlineLevel="0" collapsed="false">
      <c r="A204" s="1" t="s">
        <v>211</v>
      </c>
      <c r="B204" s="1" t="n">
        <v>1729</v>
      </c>
      <c r="C204" s="1" t="n">
        <v>1126</v>
      </c>
      <c r="D204" s="1" t="n">
        <v>531</v>
      </c>
      <c r="E204" s="1" t="n">
        <v>324</v>
      </c>
      <c r="F204" s="2" t="n">
        <f aca="false">B204*1000000/SUM(B$2:B$15739)</f>
        <v>86.0016604438571</v>
      </c>
      <c r="G204" s="2" t="n">
        <f aca="false">C204*1000000/SUM(C$2:C$15739)</f>
        <v>81.5259574014564</v>
      </c>
      <c r="H204" s="2" t="n">
        <f aca="false">D204*1000000/SUM(D$2:D$15739)</f>
        <v>66.4401695012595</v>
      </c>
      <c r="I204" s="2" t="n">
        <f aca="false">E204*1000000/SUM(E$2:E$15739)</f>
        <v>55.1140946812517</v>
      </c>
    </row>
    <row r="205" customFormat="false" ht="13.8" hidden="false" customHeight="false" outlineLevel="0" collapsed="false">
      <c r="A205" s="1" t="s">
        <v>212</v>
      </c>
      <c r="B205" s="1" t="n">
        <v>3313</v>
      </c>
      <c r="C205" s="1" t="n">
        <v>2518</v>
      </c>
      <c r="D205" s="1" t="n">
        <v>1746</v>
      </c>
      <c r="E205" s="1" t="n">
        <v>1443</v>
      </c>
      <c r="F205" s="2" t="n">
        <f aca="false">B205*1000000/SUM(B$2:B$15739)</f>
        <v>164.790920214285</v>
      </c>
      <c r="G205" s="2" t="n">
        <f aca="false">C205*1000000/SUM(C$2:C$15739)</f>
        <v>182.311155183719</v>
      </c>
      <c r="H205" s="2" t="n">
        <f aca="false">D205*1000000/SUM(D$2:D$15739)</f>
        <v>218.464286156684</v>
      </c>
      <c r="I205" s="2" t="n">
        <f aca="false">E205*1000000/SUM(E$2:E$15739)</f>
        <v>245.461847608167</v>
      </c>
    </row>
    <row r="206" customFormat="false" ht="13.8" hidden="false" customHeight="false" outlineLevel="0" collapsed="false">
      <c r="A206" s="1" t="s">
        <v>213</v>
      </c>
      <c r="B206" s="1" t="n">
        <v>1415</v>
      </c>
      <c r="C206" s="1" t="n">
        <v>948</v>
      </c>
      <c r="D206" s="1" t="n">
        <v>987</v>
      </c>
      <c r="E206" s="1" t="n">
        <v>763</v>
      </c>
      <c r="F206" s="2" t="n">
        <f aca="false">B206*1000000/SUM(B$2:B$15739)</f>
        <v>70.3830824338102</v>
      </c>
      <c r="G206" s="2" t="n">
        <f aca="false">C206*1000000/SUM(C$2:C$15739)</f>
        <v>68.6381950413683</v>
      </c>
      <c r="H206" s="2" t="n">
        <f aca="false">D206*1000000/SUM(D$2:D$15739)</f>
        <v>123.496134270703</v>
      </c>
      <c r="I206" s="2" t="n">
        <f aca="false">E206*1000000/SUM(E$2:E$15739)</f>
        <v>129.790290869738</v>
      </c>
    </row>
    <row r="207" customFormat="false" ht="13.8" hidden="false" customHeight="false" outlineLevel="0" collapsed="false">
      <c r="A207" s="1" t="s">
        <v>214</v>
      </c>
      <c r="B207" s="1" t="n">
        <v>2642</v>
      </c>
      <c r="C207" s="1" t="n">
        <v>1721</v>
      </c>
      <c r="D207" s="1" t="n">
        <v>2806</v>
      </c>
      <c r="E207" s="1" t="n">
        <v>2026</v>
      </c>
      <c r="F207" s="2" t="n">
        <f aca="false">B207*1000000/SUM(B$2:B$15739)</f>
        <v>131.414914339312</v>
      </c>
      <c r="G207" s="2" t="n">
        <f aca="false">C207*1000000/SUM(C$2:C$15739)</f>
        <v>124.605837200627</v>
      </c>
      <c r="H207" s="2" t="n">
        <f aca="false">D207*1000000/SUM(D$2:D$15739)</f>
        <v>351.094379699688</v>
      </c>
      <c r="I207" s="2" t="n">
        <f aca="false">E207*1000000/SUM(E$2:E$15739)</f>
        <v>344.633196988321</v>
      </c>
    </row>
    <row r="208" customFormat="false" ht="13.8" hidden="false" customHeight="false" outlineLevel="0" collapsed="false">
      <c r="A208" s="1" t="s">
        <v>215</v>
      </c>
      <c r="B208" s="1" t="n">
        <v>173</v>
      </c>
      <c r="C208" s="1" t="n">
        <v>112</v>
      </c>
      <c r="D208" s="1" t="n">
        <v>118</v>
      </c>
      <c r="E208" s="1" t="n">
        <v>92</v>
      </c>
      <c r="F208" s="2" t="n">
        <f aca="false">B208*1000000/SUM(B$2:B$15739)</f>
        <v>8.60514011381566</v>
      </c>
      <c r="G208" s="2" t="n">
        <f aca="false">C208*1000000/SUM(C$2:C$15739)</f>
        <v>8.10915384454984</v>
      </c>
      <c r="H208" s="2" t="n">
        <f aca="false">D208*1000000/SUM(D$2:D$15739)</f>
        <v>14.764482111391</v>
      </c>
      <c r="I208" s="2" t="n">
        <f aca="false">E208*1000000/SUM(E$2:E$15739)</f>
        <v>15.6496812057875</v>
      </c>
    </row>
    <row r="209" customFormat="false" ht="13.8" hidden="false" customHeight="false" outlineLevel="0" collapsed="false">
      <c r="A209" s="1" t="s">
        <v>216</v>
      </c>
      <c r="B209" s="1" t="n">
        <v>167</v>
      </c>
      <c r="C209" s="1" t="n">
        <v>167</v>
      </c>
      <c r="D209" s="1" t="n">
        <v>156</v>
      </c>
      <c r="E209" s="1" t="n">
        <v>104</v>
      </c>
      <c r="F209" s="2" t="n">
        <f aca="false">B209*1000000/SUM(B$2:B$15739)</f>
        <v>8.30669594801859</v>
      </c>
      <c r="G209" s="2" t="n">
        <f aca="false">C209*1000000/SUM(C$2:C$15739)</f>
        <v>12.0913276074984</v>
      </c>
      <c r="H209" s="2" t="n">
        <f aca="false">D209*1000000/SUM(D$2:D$15739)</f>
        <v>19.5191458421779</v>
      </c>
      <c r="I209" s="2" t="n">
        <f aca="false">E209*1000000/SUM(E$2:E$15739)</f>
        <v>17.6909439717598</v>
      </c>
    </row>
    <row r="210" customFormat="false" ht="13.8" hidden="false" customHeight="false" outlineLevel="0" collapsed="false">
      <c r="A210" s="1" t="s">
        <v>217</v>
      </c>
      <c r="B210" s="1" t="n">
        <v>155</v>
      </c>
      <c r="C210" s="1" t="n">
        <v>137</v>
      </c>
      <c r="D210" s="1" t="n">
        <v>87</v>
      </c>
      <c r="E210" s="1" t="n">
        <v>86</v>
      </c>
      <c r="F210" s="2" t="n">
        <f aca="false">B210*1000000/SUM(B$2:B$15739)</f>
        <v>7.70980761642444</v>
      </c>
      <c r="G210" s="2" t="n">
        <f aca="false">C210*1000000/SUM(C$2:C$15739)</f>
        <v>9.91923282770828</v>
      </c>
      <c r="H210" s="2" t="n">
        <f aca="false">D210*1000000/SUM(D$2:D$15739)</f>
        <v>10.8856774889069</v>
      </c>
      <c r="I210" s="2" t="n">
        <f aca="false">E210*1000000/SUM(E$2:E$15739)</f>
        <v>14.6290498228014</v>
      </c>
    </row>
    <row r="211" customFormat="false" ht="13.8" hidden="false" customHeight="false" outlineLevel="0" collapsed="false">
      <c r="A211" s="1" t="s">
        <v>218</v>
      </c>
      <c r="B211" s="1" t="n">
        <v>0</v>
      </c>
      <c r="C211" s="1" t="n">
        <v>0</v>
      </c>
      <c r="D211" s="1" t="n">
        <v>0</v>
      </c>
      <c r="E211" s="1" t="n">
        <v>0</v>
      </c>
      <c r="F211" s="2" t="n">
        <f aca="false">B211*1000000/SUM(B$2:B$15739)</f>
        <v>0</v>
      </c>
      <c r="G211" s="2" t="n">
        <f aca="false">C211*1000000/SUM(C$2:C$15739)</f>
        <v>0</v>
      </c>
      <c r="H211" s="2" t="n">
        <f aca="false">D211*1000000/SUM(D$2:D$15739)</f>
        <v>0</v>
      </c>
      <c r="I211" s="2" t="n">
        <f aca="false">E211*1000000/SUM(E$2:E$15739)</f>
        <v>0</v>
      </c>
    </row>
    <row r="212" customFormat="false" ht="13.8" hidden="false" customHeight="false" outlineLevel="0" collapsed="false">
      <c r="A212" s="1" t="s">
        <v>219</v>
      </c>
      <c r="B212" s="1" t="n">
        <v>22</v>
      </c>
      <c r="C212" s="1" t="n">
        <v>9</v>
      </c>
      <c r="D212" s="1" t="n">
        <v>4</v>
      </c>
      <c r="E212" s="1" t="n">
        <v>3</v>
      </c>
      <c r="F212" s="2" t="n">
        <f aca="false">B212*1000000/SUM(B$2:B$15739)</f>
        <v>1.09429527458927</v>
      </c>
      <c r="G212" s="2" t="n">
        <f aca="false">C212*1000000/SUM(C$2:C$15739)</f>
        <v>0.65162843393704</v>
      </c>
      <c r="H212" s="2" t="n">
        <f aca="false">D212*1000000/SUM(D$2:D$15739)</f>
        <v>0.500490919030204</v>
      </c>
      <c r="I212" s="2" t="n">
        <f aca="false">E212*1000000/SUM(E$2:E$15739)</f>
        <v>0.510315691493071</v>
      </c>
    </row>
    <row r="213" customFormat="false" ht="13.8" hidden="false" customHeight="false" outlineLevel="0" collapsed="false">
      <c r="A213" s="1" t="s">
        <v>220</v>
      </c>
      <c r="B213" s="1" t="n">
        <v>36</v>
      </c>
      <c r="C213" s="1" t="n">
        <v>10</v>
      </c>
      <c r="D213" s="1" t="n">
        <v>12</v>
      </c>
      <c r="E213" s="1" t="n">
        <v>4</v>
      </c>
      <c r="F213" s="2" t="n">
        <f aca="false">B213*1000000/SUM(B$2:B$15739)</f>
        <v>1.79066499478245</v>
      </c>
      <c r="G213" s="2" t="n">
        <f aca="false">C213*1000000/SUM(C$2:C$15739)</f>
        <v>0.724031593263378</v>
      </c>
      <c r="H213" s="2" t="n">
        <f aca="false">D213*1000000/SUM(D$2:D$15739)</f>
        <v>1.50147275709061</v>
      </c>
      <c r="I213" s="2" t="n">
        <f aca="false">E213*1000000/SUM(E$2:E$15739)</f>
        <v>0.680420921990762</v>
      </c>
    </row>
    <row r="214" customFormat="false" ht="13.8" hidden="false" customHeight="false" outlineLevel="0" collapsed="false">
      <c r="A214" s="1" t="s">
        <v>221</v>
      </c>
      <c r="B214" s="1" t="n">
        <v>12</v>
      </c>
      <c r="C214" s="1" t="n">
        <v>8</v>
      </c>
      <c r="D214" s="1" t="n">
        <v>2</v>
      </c>
      <c r="E214" s="1" t="n">
        <v>3</v>
      </c>
      <c r="F214" s="2" t="n">
        <f aca="false">B214*1000000/SUM(B$2:B$15739)</f>
        <v>0.59688833159415</v>
      </c>
      <c r="G214" s="2" t="n">
        <f aca="false">C214*1000000/SUM(C$2:C$15739)</f>
        <v>0.579225274610703</v>
      </c>
      <c r="H214" s="2" t="n">
        <f aca="false">D214*1000000/SUM(D$2:D$15739)</f>
        <v>0.250245459515102</v>
      </c>
      <c r="I214" s="2" t="n">
        <f aca="false">E214*1000000/SUM(E$2:E$15739)</f>
        <v>0.510315691493071</v>
      </c>
    </row>
    <row r="215" customFormat="false" ht="13.8" hidden="false" customHeight="false" outlineLevel="0" collapsed="false">
      <c r="A215" s="1" t="s">
        <v>222</v>
      </c>
      <c r="B215" s="1" t="n">
        <v>1005</v>
      </c>
      <c r="C215" s="1" t="n">
        <v>747</v>
      </c>
      <c r="D215" s="1" t="n">
        <v>417</v>
      </c>
      <c r="E215" s="1" t="n">
        <v>298</v>
      </c>
      <c r="F215" s="2" t="n">
        <f aca="false">B215*1000000/SUM(B$2:B$15739)</f>
        <v>49.9893977710101</v>
      </c>
      <c r="G215" s="2" t="n">
        <f aca="false">C215*1000000/SUM(C$2:C$15739)</f>
        <v>54.0851600167744</v>
      </c>
      <c r="H215" s="2" t="n">
        <f aca="false">D215*1000000/SUM(D$2:D$15739)</f>
        <v>52.1761783088987</v>
      </c>
      <c r="I215" s="2" t="n">
        <f aca="false">E215*1000000/SUM(E$2:E$15739)</f>
        <v>50.6913586883118</v>
      </c>
    </row>
    <row r="216" customFormat="false" ht="13.8" hidden="false" customHeight="false" outlineLevel="0" collapsed="false">
      <c r="A216" s="1" t="s">
        <v>223</v>
      </c>
      <c r="B216" s="1" t="n">
        <v>3671</v>
      </c>
      <c r="C216" s="1" t="n">
        <v>2490</v>
      </c>
      <c r="D216" s="1" t="n">
        <v>1430</v>
      </c>
      <c r="E216" s="1" t="n">
        <v>890</v>
      </c>
      <c r="F216" s="2" t="n">
        <f aca="false">B216*1000000/SUM(B$2:B$15739)</f>
        <v>182.59808877351</v>
      </c>
      <c r="G216" s="2" t="n">
        <f aca="false">C216*1000000/SUM(C$2:C$15739)</f>
        <v>180.283866722581</v>
      </c>
      <c r="H216" s="2" t="n">
        <f aca="false">D216*1000000/SUM(D$2:D$15739)</f>
        <v>178.925503553298</v>
      </c>
      <c r="I216" s="2" t="n">
        <f aca="false">E216*1000000/SUM(E$2:E$15739)</f>
        <v>151.393655142945</v>
      </c>
    </row>
    <row r="217" customFormat="false" ht="13.8" hidden="false" customHeight="false" outlineLevel="0" collapsed="false">
      <c r="A217" s="1" t="s">
        <v>224</v>
      </c>
      <c r="B217" s="1" t="n">
        <v>507</v>
      </c>
      <c r="C217" s="1" t="n">
        <v>306</v>
      </c>
      <c r="D217" s="1" t="n">
        <v>378</v>
      </c>
      <c r="E217" s="1" t="n">
        <v>255</v>
      </c>
      <c r="F217" s="2" t="n">
        <f aca="false">B217*1000000/SUM(B$2:B$15739)</f>
        <v>25.2185320098528</v>
      </c>
      <c r="G217" s="2" t="n">
        <f aca="false">C217*1000000/SUM(C$2:C$15739)</f>
        <v>22.1553667538594</v>
      </c>
      <c r="H217" s="2" t="n">
        <f aca="false">D217*1000000/SUM(D$2:D$15739)</f>
        <v>47.2963918483543</v>
      </c>
      <c r="I217" s="2" t="n">
        <f aca="false">E217*1000000/SUM(E$2:E$15739)</f>
        <v>43.3768337769111</v>
      </c>
    </row>
    <row r="218" customFormat="false" ht="13.8" hidden="false" customHeight="false" outlineLevel="0" collapsed="false">
      <c r="A218" s="1" t="s">
        <v>225</v>
      </c>
      <c r="B218" s="1" t="n">
        <v>5</v>
      </c>
      <c r="C218" s="1" t="n">
        <v>0</v>
      </c>
      <c r="D218" s="1" t="n">
        <v>1</v>
      </c>
      <c r="E218" s="1" t="n">
        <v>0</v>
      </c>
      <c r="F218" s="2" t="n">
        <f aca="false">B218*1000000/SUM(B$2:B$15739)</f>
        <v>0.248703471497562</v>
      </c>
      <c r="G218" s="2" t="n">
        <f aca="false">C218*1000000/SUM(C$2:C$15739)</f>
        <v>0</v>
      </c>
      <c r="H218" s="2" t="n">
        <f aca="false">D218*1000000/SUM(D$2:D$15739)</f>
        <v>0.125122729757551</v>
      </c>
      <c r="I218" s="2" t="n">
        <f aca="false">E218*1000000/SUM(E$2:E$15739)</f>
        <v>0</v>
      </c>
    </row>
    <row r="219" customFormat="false" ht="13.8" hidden="false" customHeight="false" outlineLevel="0" collapsed="false">
      <c r="A219" s="1" t="s">
        <v>226</v>
      </c>
      <c r="B219" s="1" t="n">
        <v>1782</v>
      </c>
      <c r="C219" s="1" t="n">
        <v>1306</v>
      </c>
      <c r="D219" s="1" t="n">
        <v>419</v>
      </c>
      <c r="E219" s="1" t="n">
        <v>316</v>
      </c>
      <c r="F219" s="2" t="n">
        <f aca="false">B219*1000000/SUM(B$2:B$15739)</f>
        <v>88.6379172417313</v>
      </c>
      <c r="G219" s="2" t="n">
        <f aca="false">C219*1000000/SUM(C$2:C$15739)</f>
        <v>94.5585260801972</v>
      </c>
      <c r="H219" s="2" t="n">
        <f aca="false">D219*1000000/SUM(D$2:D$15739)</f>
        <v>52.4264237684138</v>
      </c>
      <c r="I219" s="2" t="n">
        <f aca="false">E219*1000000/SUM(E$2:E$15739)</f>
        <v>53.7532528372702</v>
      </c>
    </row>
    <row r="220" customFormat="false" ht="13.8" hidden="false" customHeight="false" outlineLevel="0" collapsed="false">
      <c r="A220" s="1" t="s">
        <v>227</v>
      </c>
      <c r="B220" s="1" t="n">
        <v>1130</v>
      </c>
      <c r="C220" s="1" t="n">
        <v>747</v>
      </c>
      <c r="D220" s="1" t="n">
        <v>913</v>
      </c>
      <c r="E220" s="1" t="n">
        <v>583</v>
      </c>
      <c r="F220" s="2" t="n">
        <f aca="false">B220*1000000/SUM(B$2:B$15739)</f>
        <v>56.2069845584491</v>
      </c>
      <c r="G220" s="2" t="n">
        <f aca="false">C220*1000000/SUM(C$2:C$15739)</f>
        <v>54.0851600167744</v>
      </c>
      <c r="H220" s="2" t="n">
        <f aca="false">D220*1000000/SUM(D$2:D$15739)</f>
        <v>114.237052268644</v>
      </c>
      <c r="I220" s="2" t="n">
        <f aca="false">E220*1000000/SUM(E$2:E$15739)</f>
        <v>99.1713493801536</v>
      </c>
    </row>
    <row r="221" customFormat="false" ht="13.8" hidden="false" customHeight="false" outlineLevel="0" collapsed="false">
      <c r="A221" s="1" t="s">
        <v>228</v>
      </c>
      <c r="B221" s="1" t="n">
        <v>5519</v>
      </c>
      <c r="C221" s="1" t="n">
        <v>3277</v>
      </c>
      <c r="D221" s="1" t="n">
        <v>2886</v>
      </c>
      <c r="E221" s="1" t="n">
        <v>2166</v>
      </c>
      <c r="F221" s="2" t="n">
        <f aca="false">B221*1000000/SUM(B$2:B$15739)</f>
        <v>274.518891839009</v>
      </c>
      <c r="G221" s="2" t="n">
        <f aca="false">C221*1000000/SUM(C$2:C$15739)</f>
        <v>237.265153112409</v>
      </c>
      <c r="H221" s="2" t="n">
        <f aca="false">D221*1000000/SUM(D$2:D$15739)</f>
        <v>361.104198080292</v>
      </c>
      <c r="I221" s="2" t="n">
        <f aca="false">E221*1000000/SUM(E$2:E$15739)</f>
        <v>368.447929257998</v>
      </c>
    </row>
    <row r="222" customFormat="false" ht="13.8" hidden="false" customHeight="false" outlineLevel="0" collapsed="false">
      <c r="A222" s="1" t="s">
        <v>229</v>
      </c>
      <c r="B222" s="1" t="n">
        <v>29</v>
      </c>
      <c r="C222" s="1" t="n">
        <v>10</v>
      </c>
      <c r="D222" s="1" t="n">
        <v>58</v>
      </c>
      <c r="E222" s="1" t="n">
        <v>31</v>
      </c>
      <c r="F222" s="2" t="n">
        <f aca="false">B222*1000000/SUM(B$2:B$15739)</f>
        <v>1.44248013468586</v>
      </c>
      <c r="G222" s="2" t="n">
        <f aca="false">C222*1000000/SUM(C$2:C$15739)</f>
        <v>0.724031593263378</v>
      </c>
      <c r="H222" s="2" t="n">
        <f aca="false">D222*1000000/SUM(D$2:D$15739)</f>
        <v>7.25711832593795</v>
      </c>
      <c r="I222" s="2" t="n">
        <f aca="false">E222*1000000/SUM(E$2:E$15739)</f>
        <v>5.27326214542841</v>
      </c>
    </row>
    <row r="223" customFormat="false" ht="13.8" hidden="false" customHeight="false" outlineLevel="0" collapsed="false">
      <c r="A223" s="1" t="s">
        <v>230</v>
      </c>
      <c r="B223" s="1" t="n">
        <v>4986</v>
      </c>
      <c r="C223" s="1" t="n">
        <v>3799</v>
      </c>
      <c r="D223" s="1" t="n">
        <v>1274</v>
      </c>
      <c r="E223" s="1" t="n">
        <v>956</v>
      </c>
      <c r="F223" s="2" t="n">
        <f aca="false">B223*1000000/SUM(B$2:B$15739)</f>
        <v>248.007101777369</v>
      </c>
      <c r="G223" s="2" t="n">
        <f aca="false">C223*1000000/SUM(C$2:C$15739)</f>
        <v>275.059602280757</v>
      </c>
      <c r="H223" s="2" t="n">
        <f aca="false">D223*1000000/SUM(D$2:D$15739)</f>
        <v>159.40635771112</v>
      </c>
      <c r="I223" s="2" t="n">
        <f aca="false">E223*1000000/SUM(E$2:E$15739)</f>
        <v>162.620600355792</v>
      </c>
    </row>
    <row r="224" customFormat="false" ht="13.8" hidden="false" customHeight="false" outlineLevel="0" collapsed="false">
      <c r="A224" s="1" t="s">
        <v>231</v>
      </c>
      <c r="B224" s="1" t="n">
        <v>2000</v>
      </c>
      <c r="C224" s="1" t="n">
        <v>1542</v>
      </c>
      <c r="D224" s="1" t="n">
        <v>1142</v>
      </c>
      <c r="E224" s="1" t="n">
        <v>756</v>
      </c>
      <c r="F224" s="2" t="n">
        <f aca="false">B224*1000000/SUM(B$2:B$15739)</f>
        <v>99.481388599025</v>
      </c>
      <c r="G224" s="2" t="n">
        <f aca="false">C224*1000000/SUM(C$2:C$15739)</f>
        <v>111.645671681213</v>
      </c>
      <c r="H224" s="2" t="n">
        <f aca="false">D224*1000000/SUM(D$2:D$15739)</f>
        <v>142.890157383123</v>
      </c>
      <c r="I224" s="2" t="n">
        <f aca="false">E224*1000000/SUM(E$2:E$15739)</f>
        <v>128.599554256254</v>
      </c>
    </row>
    <row r="225" customFormat="false" ht="13.8" hidden="false" customHeight="false" outlineLevel="0" collapsed="false">
      <c r="A225" s="1" t="s">
        <v>232</v>
      </c>
      <c r="B225" s="1" t="n">
        <v>1818</v>
      </c>
      <c r="C225" s="1" t="n">
        <v>1151</v>
      </c>
      <c r="D225" s="1" t="n">
        <v>547</v>
      </c>
      <c r="E225" s="1" t="n">
        <v>447</v>
      </c>
      <c r="F225" s="2" t="n">
        <f aca="false">B225*1000000/SUM(B$2:B$15739)</f>
        <v>90.4285822365137</v>
      </c>
      <c r="G225" s="2" t="n">
        <f aca="false">C225*1000000/SUM(C$2:C$15739)</f>
        <v>83.3360363846148</v>
      </c>
      <c r="H225" s="2" t="n">
        <f aca="false">D225*1000000/SUM(D$2:D$15739)</f>
        <v>68.4421331773804</v>
      </c>
      <c r="I225" s="2" t="n">
        <f aca="false">E225*1000000/SUM(E$2:E$15739)</f>
        <v>76.0370380324676</v>
      </c>
    </row>
    <row r="226" customFormat="false" ht="13.8" hidden="false" customHeight="false" outlineLevel="0" collapsed="false">
      <c r="A226" s="1" t="s">
        <v>233</v>
      </c>
      <c r="B226" s="1" t="n">
        <v>656</v>
      </c>
      <c r="C226" s="1" t="n">
        <v>415</v>
      </c>
      <c r="D226" s="1" t="n">
        <v>566</v>
      </c>
      <c r="E226" s="1" t="n">
        <v>366</v>
      </c>
      <c r="F226" s="2" t="n">
        <f aca="false">B226*1000000/SUM(B$2:B$15739)</f>
        <v>32.6298954604802</v>
      </c>
      <c r="G226" s="2" t="n">
        <f aca="false">C226*1000000/SUM(C$2:C$15739)</f>
        <v>30.0473111204302</v>
      </c>
      <c r="H226" s="2" t="n">
        <f aca="false">D226*1000000/SUM(D$2:D$15739)</f>
        <v>70.8194650427738</v>
      </c>
      <c r="I226" s="2" t="n">
        <f aca="false">E226*1000000/SUM(E$2:E$15739)</f>
        <v>62.2585143621547</v>
      </c>
    </row>
    <row r="227" customFormat="false" ht="13.8" hidden="false" customHeight="false" outlineLevel="0" collapsed="false">
      <c r="A227" s="1" t="s">
        <v>234</v>
      </c>
      <c r="B227" s="1" t="n">
        <v>0</v>
      </c>
      <c r="C227" s="1" t="n">
        <v>0</v>
      </c>
      <c r="D227" s="1" t="n">
        <v>0</v>
      </c>
      <c r="E227" s="1" t="n">
        <v>0</v>
      </c>
      <c r="F227" s="2" t="n">
        <f aca="false">B227*1000000/SUM(B$2:B$15739)</f>
        <v>0</v>
      </c>
      <c r="G227" s="2" t="n">
        <f aca="false">C227*1000000/SUM(C$2:C$15739)</f>
        <v>0</v>
      </c>
      <c r="H227" s="2" t="n">
        <f aca="false">D227*1000000/SUM(D$2:D$15739)</f>
        <v>0</v>
      </c>
      <c r="I227" s="2" t="n">
        <f aca="false">E227*1000000/SUM(E$2:E$15739)</f>
        <v>0</v>
      </c>
    </row>
    <row r="228" customFormat="false" ht="13.8" hidden="false" customHeight="false" outlineLevel="0" collapsed="false">
      <c r="A228" s="1" t="s">
        <v>235</v>
      </c>
      <c r="B228" s="1" t="n">
        <v>0</v>
      </c>
      <c r="C228" s="1" t="n">
        <v>0</v>
      </c>
      <c r="D228" s="1" t="n">
        <v>0</v>
      </c>
      <c r="E228" s="1" t="n">
        <v>0</v>
      </c>
      <c r="F228" s="2" t="n">
        <f aca="false">B228*1000000/SUM(B$2:B$15739)</f>
        <v>0</v>
      </c>
      <c r="G228" s="2" t="n">
        <f aca="false">C228*1000000/SUM(C$2:C$15739)</f>
        <v>0</v>
      </c>
      <c r="H228" s="2" t="n">
        <f aca="false">D228*1000000/SUM(D$2:D$15739)</f>
        <v>0</v>
      </c>
      <c r="I228" s="2" t="n">
        <f aca="false">E228*1000000/SUM(E$2:E$15739)</f>
        <v>0</v>
      </c>
    </row>
    <row r="229" customFormat="false" ht="13.8" hidden="false" customHeight="false" outlineLevel="0" collapsed="false">
      <c r="A229" s="1" t="s">
        <v>236</v>
      </c>
      <c r="B229" s="1" t="n">
        <v>0</v>
      </c>
      <c r="C229" s="1" t="n">
        <v>0</v>
      </c>
      <c r="D229" s="1" t="n">
        <v>0</v>
      </c>
      <c r="E229" s="1" t="n">
        <v>0</v>
      </c>
      <c r="F229" s="2" t="n">
        <f aca="false">B229*1000000/SUM(B$2:B$15739)</f>
        <v>0</v>
      </c>
      <c r="G229" s="2" t="n">
        <f aca="false">C229*1000000/SUM(C$2:C$15739)</f>
        <v>0</v>
      </c>
      <c r="H229" s="2" t="n">
        <f aca="false">D229*1000000/SUM(D$2:D$15739)</f>
        <v>0</v>
      </c>
      <c r="I229" s="2" t="n">
        <f aca="false">E229*1000000/SUM(E$2:E$15739)</f>
        <v>0</v>
      </c>
    </row>
    <row r="230" customFormat="false" ht="13.8" hidden="false" customHeight="false" outlineLevel="0" collapsed="false">
      <c r="A230" s="1" t="s">
        <v>237</v>
      </c>
      <c r="B230" s="1" t="n">
        <v>0</v>
      </c>
      <c r="C230" s="1" t="n">
        <v>0</v>
      </c>
      <c r="D230" s="1" t="n">
        <v>0</v>
      </c>
      <c r="E230" s="1" t="n">
        <v>0</v>
      </c>
      <c r="F230" s="2" t="n">
        <f aca="false">B230*1000000/SUM(B$2:B$15739)</f>
        <v>0</v>
      </c>
      <c r="G230" s="2" t="n">
        <f aca="false">C230*1000000/SUM(C$2:C$15739)</f>
        <v>0</v>
      </c>
      <c r="H230" s="2" t="n">
        <f aca="false">D230*1000000/SUM(D$2:D$15739)</f>
        <v>0</v>
      </c>
      <c r="I230" s="2" t="n">
        <f aca="false">E230*1000000/SUM(E$2:E$15739)</f>
        <v>0</v>
      </c>
    </row>
    <row r="231" customFormat="false" ht="13.8" hidden="false" customHeight="false" outlineLevel="0" collapsed="false">
      <c r="A231" s="1" t="s">
        <v>238</v>
      </c>
      <c r="B231" s="1" t="n">
        <v>0</v>
      </c>
      <c r="C231" s="1" t="n">
        <v>1</v>
      </c>
      <c r="D231" s="1" t="n">
        <v>0</v>
      </c>
      <c r="E231" s="1" t="n">
        <v>0</v>
      </c>
      <c r="F231" s="2" t="n">
        <f aca="false">B231*1000000/SUM(B$2:B$15739)</f>
        <v>0</v>
      </c>
      <c r="G231" s="2" t="n">
        <f aca="false">C231*1000000/SUM(C$2:C$15739)</f>
        <v>0.0724031593263378</v>
      </c>
      <c r="H231" s="2" t="n">
        <f aca="false">D231*1000000/SUM(D$2:D$15739)</f>
        <v>0</v>
      </c>
      <c r="I231" s="2" t="n">
        <f aca="false">E231*1000000/SUM(E$2:E$15739)</f>
        <v>0</v>
      </c>
    </row>
    <row r="232" customFormat="false" ht="13.8" hidden="false" customHeight="false" outlineLevel="0" collapsed="false">
      <c r="A232" s="1" t="s">
        <v>239</v>
      </c>
      <c r="B232" s="1" t="n">
        <v>0</v>
      </c>
      <c r="C232" s="1" t="n">
        <v>0</v>
      </c>
      <c r="D232" s="1" t="n">
        <v>0</v>
      </c>
      <c r="E232" s="1" t="n">
        <v>0</v>
      </c>
      <c r="F232" s="2" t="n">
        <f aca="false">B232*1000000/SUM(B$2:B$15739)</f>
        <v>0</v>
      </c>
      <c r="G232" s="2" t="n">
        <f aca="false">C232*1000000/SUM(C$2:C$15739)</f>
        <v>0</v>
      </c>
      <c r="H232" s="2" t="n">
        <f aca="false">D232*1000000/SUM(D$2:D$15739)</f>
        <v>0</v>
      </c>
      <c r="I232" s="2" t="n">
        <f aca="false">E232*1000000/SUM(E$2:E$15739)</f>
        <v>0</v>
      </c>
    </row>
    <row r="233" customFormat="false" ht="13.8" hidden="false" customHeight="false" outlineLevel="0" collapsed="false">
      <c r="A233" s="1" t="s">
        <v>240</v>
      </c>
      <c r="B233" s="1" t="n">
        <v>41</v>
      </c>
      <c r="C233" s="1" t="n">
        <v>25</v>
      </c>
      <c r="D233" s="1" t="n">
        <v>2</v>
      </c>
      <c r="E233" s="1" t="n">
        <v>4</v>
      </c>
      <c r="F233" s="2" t="n">
        <f aca="false">B233*1000000/SUM(B$2:B$15739)</f>
        <v>2.03936846628001</v>
      </c>
      <c r="G233" s="2" t="n">
        <f aca="false">C233*1000000/SUM(C$2:C$15739)</f>
        <v>1.81007898315845</v>
      </c>
      <c r="H233" s="2" t="n">
        <f aca="false">D233*1000000/SUM(D$2:D$15739)</f>
        <v>0.250245459515102</v>
      </c>
      <c r="I233" s="2" t="n">
        <f aca="false">E233*1000000/SUM(E$2:E$15739)</f>
        <v>0.680420921990762</v>
      </c>
    </row>
    <row r="234" customFormat="false" ht="13.8" hidden="false" customHeight="false" outlineLevel="0" collapsed="false">
      <c r="A234" s="1" t="s">
        <v>241</v>
      </c>
      <c r="B234" s="1" t="n">
        <v>1</v>
      </c>
      <c r="C234" s="1" t="n">
        <v>0</v>
      </c>
      <c r="D234" s="1" t="n">
        <v>0</v>
      </c>
      <c r="E234" s="1" t="n">
        <v>0</v>
      </c>
      <c r="F234" s="2" t="n">
        <f aca="false">B234*1000000/SUM(B$2:B$15739)</f>
        <v>0.0497406942995125</v>
      </c>
      <c r="G234" s="2" t="n">
        <f aca="false">C234*1000000/SUM(C$2:C$15739)</f>
        <v>0</v>
      </c>
      <c r="H234" s="2" t="n">
        <f aca="false">D234*1000000/SUM(D$2:D$15739)</f>
        <v>0</v>
      </c>
      <c r="I234" s="2" t="n">
        <f aca="false">E234*1000000/SUM(E$2:E$15739)</f>
        <v>0</v>
      </c>
    </row>
    <row r="235" customFormat="false" ht="13.8" hidden="false" customHeight="false" outlineLevel="0" collapsed="false">
      <c r="A235" s="1" t="s">
        <v>242</v>
      </c>
      <c r="B235" s="1" t="n">
        <v>0</v>
      </c>
      <c r="C235" s="1" t="n">
        <v>0</v>
      </c>
      <c r="D235" s="1" t="n">
        <v>0</v>
      </c>
      <c r="E235" s="1" t="n">
        <v>0</v>
      </c>
      <c r="F235" s="2" t="n">
        <f aca="false">B235*1000000/SUM(B$2:B$15739)</f>
        <v>0</v>
      </c>
      <c r="G235" s="2" t="n">
        <f aca="false">C235*1000000/SUM(C$2:C$15739)</f>
        <v>0</v>
      </c>
      <c r="H235" s="2" t="n">
        <f aca="false">D235*1000000/SUM(D$2:D$15739)</f>
        <v>0</v>
      </c>
      <c r="I235" s="2" t="n">
        <f aca="false">E235*1000000/SUM(E$2:E$15739)</f>
        <v>0</v>
      </c>
    </row>
    <row r="236" customFormat="false" ht="13.8" hidden="false" customHeight="false" outlineLevel="0" collapsed="false">
      <c r="A236" s="1" t="s">
        <v>243</v>
      </c>
      <c r="B236" s="1" t="n">
        <v>3049</v>
      </c>
      <c r="C236" s="1" t="n">
        <v>2049</v>
      </c>
      <c r="D236" s="1" t="n">
        <v>1213</v>
      </c>
      <c r="E236" s="1" t="n">
        <v>1011</v>
      </c>
      <c r="F236" s="2" t="n">
        <f aca="false">B236*1000000/SUM(B$2:B$15739)</f>
        <v>151.659376919214</v>
      </c>
      <c r="G236" s="2" t="n">
        <f aca="false">C236*1000000/SUM(C$2:C$15739)</f>
        <v>148.354073459666</v>
      </c>
      <c r="H236" s="2" t="n">
        <f aca="false">D236*1000000/SUM(D$2:D$15739)</f>
        <v>151.773871195909</v>
      </c>
      <c r="I236" s="2" t="n">
        <f aca="false">E236*1000000/SUM(E$2:E$15739)</f>
        <v>171.976388033165</v>
      </c>
    </row>
    <row r="237" customFormat="false" ht="13.8" hidden="false" customHeight="false" outlineLevel="0" collapsed="false">
      <c r="A237" s="1" t="s">
        <v>244</v>
      </c>
      <c r="B237" s="1" t="n">
        <v>68</v>
      </c>
      <c r="C237" s="1" t="n">
        <v>44</v>
      </c>
      <c r="D237" s="1" t="n">
        <v>10</v>
      </c>
      <c r="E237" s="1" t="n">
        <v>7</v>
      </c>
      <c r="F237" s="2" t="n">
        <f aca="false">B237*1000000/SUM(B$2:B$15739)</f>
        <v>3.38236721236685</v>
      </c>
      <c r="G237" s="2" t="n">
        <f aca="false">C237*1000000/SUM(C$2:C$15739)</f>
        <v>3.18573901035886</v>
      </c>
      <c r="H237" s="2" t="n">
        <f aca="false">D237*1000000/SUM(D$2:D$15739)</f>
        <v>1.25122729757551</v>
      </c>
      <c r="I237" s="2" t="n">
        <f aca="false">E237*1000000/SUM(E$2:E$15739)</f>
        <v>1.19073661348383</v>
      </c>
    </row>
    <row r="238" customFormat="false" ht="13.8" hidden="false" customHeight="false" outlineLevel="0" collapsed="false">
      <c r="A238" s="1" t="s">
        <v>245</v>
      </c>
      <c r="B238" s="1" t="n">
        <v>243</v>
      </c>
      <c r="C238" s="1" t="n">
        <v>212</v>
      </c>
      <c r="D238" s="1" t="n">
        <v>17</v>
      </c>
      <c r="E238" s="1" t="n">
        <v>25</v>
      </c>
      <c r="F238" s="2" t="n">
        <f aca="false">B238*1000000/SUM(B$2:B$15739)</f>
        <v>12.0869887147815</v>
      </c>
      <c r="G238" s="2" t="n">
        <f aca="false">C238*1000000/SUM(C$2:C$15739)</f>
        <v>15.3494697771836</v>
      </c>
      <c r="H238" s="2" t="n">
        <f aca="false">D238*1000000/SUM(D$2:D$15739)</f>
        <v>2.12708640587837</v>
      </c>
      <c r="I238" s="2" t="n">
        <f aca="false">E238*1000000/SUM(E$2:E$15739)</f>
        <v>4.25263076244226</v>
      </c>
    </row>
    <row r="239" customFormat="false" ht="13.8" hidden="false" customHeight="false" outlineLevel="0" collapsed="false">
      <c r="A239" s="1" t="s">
        <v>246</v>
      </c>
      <c r="B239" s="1" t="n">
        <v>19</v>
      </c>
      <c r="C239" s="1" t="n">
        <v>22</v>
      </c>
      <c r="D239" s="1" t="n">
        <v>1</v>
      </c>
      <c r="E239" s="1" t="n">
        <v>7</v>
      </c>
      <c r="F239" s="2" t="n">
        <f aca="false">B239*1000000/SUM(B$2:B$15739)</f>
        <v>0.945073191690737</v>
      </c>
      <c r="G239" s="2" t="n">
        <f aca="false">C239*1000000/SUM(C$2:C$15739)</f>
        <v>1.59286950517943</v>
      </c>
      <c r="H239" s="2" t="n">
        <f aca="false">D239*1000000/SUM(D$2:D$15739)</f>
        <v>0.125122729757551</v>
      </c>
      <c r="I239" s="2" t="n">
        <f aca="false">E239*1000000/SUM(E$2:E$15739)</f>
        <v>1.19073661348383</v>
      </c>
    </row>
    <row r="240" customFormat="false" ht="13.8" hidden="false" customHeight="false" outlineLevel="0" collapsed="false">
      <c r="A240" s="1" t="s">
        <v>247</v>
      </c>
      <c r="B240" s="1" t="n">
        <v>121</v>
      </c>
      <c r="C240" s="1" t="n">
        <v>85</v>
      </c>
      <c r="D240" s="1" t="n">
        <v>92</v>
      </c>
      <c r="E240" s="1" t="n">
        <v>94</v>
      </c>
      <c r="F240" s="2" t="n">
        <f aca="false">B240*1000000/SUM(B$2:B$15739)</f>
        <v>6.01862401024101</v>
      </c>
      <c r="G240" s="2" t="n">
        <f aca="false">C240*1000000/SUM(C$2:C$15739)</f>
        <v>6.15426854273872</v>
      </c>
      <c r="H240" s="2" t="n">
        <f aca="false">D240*1000000/SUM(D$2:D$15739)</f>
        <v>11.5112911376947</v>
      </c>
      <c r="I240" s="2" t="n">
        <f aca="false">E240*1000000/SUM(E$2:E$15739)</f>
        <v>15.9898916667829</v>
      </c>
    </row>
    <row r="241" customFormat="false" ht="13.8" hidden="false" customHeight="false" outlineLevel="0" collapsed="false">
      <c r="A241" s="1" t="s">
        <v>248</v>
      </c>
      <c r="B241" s="1" t="n">
        <v>1285</v>
      </c>
      <c r="C241" s="1" t="n">
        <v>583</v>
      </c>
      <c r="D241" s="1" t="n">
        <v>966</v>
      </c>
      <c r="E241" s="1" t="n">
        <v>539</v>
      </c>
      <c r="F241" s="2" t="n">
        <f aca="false">B241*1000000/SUM(B$2:B$15739)</f>
        <v>63.9167921748736</v>
      </c>
      <c r="G241" s="2" t="n">
        <f aca="false">C241*1000000/SUM(C$2:C$15739)</f>
        <v>42.211041887255</v>
      </c>
      <c r="H241" s="2" t="n">
        <f aca="false">D241*1000000/SUM(D$2:D$15739)</f>
        <v>120.868556945794</v>
      </c>
      <c r="I241" s="2" t="n">
        <f aca="false">E241*1000000/SUM(E$2:E$15739)</f>
        <v>91.6867192382552</v>
      </c>
    </row>
    <row r="242" customFormat="false" ht="13.8" hidden="false" customHeight="false" outlineLevel="0" collapsed="false">
      <c r="A242" s="1" t="s">
        <v>249</v>
      </c>
      <c r="B242" s="1" t="n">
        <v>1273</v>
      </c>
      <c r="C242" s="1" t="n">
        <v>1466</v>
      </c>
      <c r="D242" s="1" t="n">
        <v>569</v>
      </c>
      <c r="E242" s="1" t="n">
        <v>517</v>
      </c>
      <c r="F242" s="2" t="n">
        <f aca="false">B242*1000000/SUM(B$2:B$15739)</f>
        <v>63.3199038432794</v>
      </c>
      <c r="G242" s="2" t="n">
        <f aca="false">C242*1000000/SUM(C$2:C$15739)</f>
        <v>106.143031572411</v>
      </c>
      <c r="H242" s="2" t="n">
        <f aca="false">D242*1000000/SUM(D$2:D$15739)</f>
        <v>71.1948332320465</v>
      </c>
      <c r="I242" s="2" t="n">
        <f aca="false">E242*1000000/SUM(E$2:E$15739)</f>
        <v>87.944404167306</v>
      </c>
    </row>
    <row r="243" customFormat="false" ht="13.8" hidden="false" customHeight="false" outlineLevel="0" collapsed="false">
      <c r="A243" s="1" t="s">
        <v>250</v>
      </c>
      <c r="B243" s="1" t="n">
        <v>5027</v>
      </c>
      <c r="C243" s="1" t="n">
        <v>5029</v>
      </c>
      <c r="D243" s="1" t="n">
        <v>1713</v>
      </c>
      <c r="E243" s="1" t="n">
        <v>1741</v>
      </c>
      <c r="F243" s="2" t="n">
        <f aca="false">B243*1000000/SUM(B$2:B$15739)</f>
        <v>250.046470243649</v>
      </c>
      <c r="G243" s="2" t="n">
        <f aca="false">C243*1000000/SUM(C$2:C$15739)</f>
        <v>364.115488252153</v>
      </c>
      <c r="H243" s="2" t="n">
        <f aca="false">D243*1000000/SUM(D$2:D$15739)</f>
        <v>214.335236074685</v>
      </c>
      <c r="I243" s="2" t="n">
        <f aca="false">E243*1000000/SUM(E$2:E$15739)</f>
        <v>296.153206296479</v>
      </c>
    </row>
    <row r="244" customFormat="false" ht="13.8" hidden="false" customHeight="false" outlineLevel="0" collapsed="false">
      <c r="A244" s="1" t="s">
        <v>251</v>
      </c>
      <c r="B244" s="1" t="n">
        <v>0</v>
      </c>
      <c r="C244" s="1" t="n">
        <v>1</v>
      </c>
      <c r="D244" s="1" t="n">
        <v>7</v>
      </c>
      <c r="E244" s="1" t="n">
        <v>0</v>
      </c>
      <c r="F244" s="2" t="n">
        <f aca="false">B244*1000000/SUM(B$2:B$15739)</f>
        <v>0</v>
      </c>
      <c r="G244" s="2" t="n">
        <f aca="false">C244*1000000/SUM(C$2:C$15739)</f>
        <v>0.0724031593263378</v>
      </c>
      <c r="H244" s="2" t="n">
        <f aca="false">D244*1000000/SUM(D$2:D$15739)</f>
        <v>0.875859108302856</v>
      </c>
      <c r="I244" s="2" t="n">
        <f aca="false">E244*1000000/SUM(E$2:E$15739)</f>
        <v>0</v>
      </c>
    </row>
    <row r="245" customFormat="false" ht="13.8" hidden="false" customHeight="false" outlineLevel="0" collapsed="false">
      <c r="A245" s="1" t="s">
        <v>252</v>
      </c>
      <c r="B245" s="1" t="n">
        <v>2695</v>
      </c>
      <c r="C245" s="1" t="n">
        <v>1430</v>
      </c>
      <c r="D245" s="1" t="n">
        <v>2180</v>
      </c>
      <c r="E245" s="1" t="n">
        <v>1432</v>
      </c>
      <c r="F245" s="2" t="n">
        <f aca="false">B245*1000000/SUM(B$2:B$15739)</f>
        <v>134.051171137186</v>
      </c>
      <c r="G245" s="2" t="n">
        <f aca="false">C245*1000000/SUM(C$2:C$15739)</f>
        <v>103.536517836663</v>
      </c>
      <c r="H245" s="2" t="n">
        <f aca="false">D245*1000000/SUM(D$2:D$15739)</f>
        <v>272.767550871461</v>
      </c>
      <c r="I245" s="2" t="n">
        <f aca="false">E245*1000000/SUM(E$2:E$15739)</f>
        <v>243.590690072693</v>
      </c>
    </row>
    <row r="246" customFormat="false" ht="13.8" hidden="false" customHeight="false" outlineLevel="0" collapsed="false">
      <c r="A246" s="1" t="s">
        <v>253</v>
      </c>
      <c r="B246" s="1" t="n">
        <v>108</v>
      </c>
      <c r="C246" s="1" t="n">
        <v>87</v>
      </c>
      <c r="D246" s="1" t="n">
        <v>31</v>
      </c>
      <c r="E246" s="1" t="n">
        <v>19</v>
      </c>
      <c r="F246" s="2" t="n">
        <f aca="false">B246*1000000/SUM(B$2:B$15739)</f>
        <v>5.37199498434735</v>
      </c>
      <c r="G246" s="2" t="n">
        <f aca="false">C246*1000000/SUM(C$2:C$15739)</f>
        <v>6.29907486139139</v>
      </c>
      <c r="H246" s="2" t="n">
        <f aca="false">D246*1000000/SUM(D$2:D$15739)</f>
        <v>3.87880462248408</v>
      </c>
      <c r="I246" s="2" t="n">
        <f aca="false">E246*1000000/SUM(E$2:E$15739)</f>
        <v>3.23199937945612</v>
      </c>
    </row>
    <row r="247" customFormat="false" ht="13.8" hidden="false" customHeight="false" outlineLevel="0" collapsed="false">
      <c r="A247" s="1" t="s">
        <v>254</v>
      </c>
      <c r="B247" s="1" t="n">
        <v>1</v>
      </c>
      <c r="C247" s="1" t="n">
        <v>1</v>
      </c>
      <c r="D247" s="1" t="n">
        <v>6</v>
      </c>
      <c r="E247" s="1" t="n">
        <v>10</v>
      </c>
      <c r="F247" s="2" t="n">
        <f aca="false">B247*1000000/SUM(B$2:B$15739)</f>
        <v>0.0497406942995125</v>
      </c>
      <c r="G247" s="2" t="n">
        <f aca="false">C247*1000000/SUM(C$2:C$15739)</f>
        <v>0.0724031593263378</v>
      </c>
      <c r="H247" s="2" t="n">
        <f aca="false">D247*1000000/SUM(D$2:D$15739)</f>
        <v>0.750736378545306</v>
      </c>
      <c r="I247" s="2" t="n">
        <f aca="false">E247*1000000/SUM(E$2:E$15739)</f>
        <v>1.70105230497691</v>
      </c>
    </row>
    <row r="248" customFormat="false" ht="13.8" hidden="false" customHeight="false" outlineLevel="0" collapsed="false">
      <c r="A248" s="1" t="s">
        <v>255</v>
      </c>
      <c r="B248" s="1" t="n">
        <v>0</v>
      </c>
      <c r="C248" s="1" t="n">
        <v>0</v>
      </c>
      <c r="D248" s="1" t="n">
        <v>0</v>
      </c>
      <c r="E248" s="1" t="n">
        <v>0</v>
      </c>
      <c r="F248" s="2" t="n">
        <f aca="false">B248*1000000/SUM(B$2:B$15739)</f>
        <v>0</v>
      </c>
      <c r="G248" s="2" t="n">
        <f aca="false">C248*1000000/SUM(C$2:C$15739)</f>
        <v>0</v>
      </c>
      <c r="H248" s="2" t="n">
        <f aca="false">D248*1000000/SUM(D$2:D$15739)</f>
        <v>0</v>
      </c>
      <c r="I248" s="2" t="n">
        <f aca="false">E248*1000000/SUM(E$2:E$15739)</f>
        <v>0</v>
      </c>
    </row>
    <row r="249" customFormat="false" ht="13.8" hidden="false" customHeight="false" outlineLevel="0" collapsed="false">
      <c r="A249" s="1" t="s">
        <v>256</v>
      </c>
      <c r="B249" s="1" t="n">
        <v>22</v>
      </c>
      <c r="C249" s="1" t="n">
        <v>28</v>
      </c>
      <c r="D249" s="1" t="n">
        <v>2</v>
      </c>
      <c r="E249" s="1" t="n">
        <v>2</v>
      </c>
      <c r="F249" s="2" t="n">
        <f aca="false">B249*1000000/SUM(B$2:B$15739)</f>
        <v>1.09429527458927</v>
      </c>
      <c r="G249" s="2" t="n">
        <f aca="false">C249*1000000/SUM(C$2:C$15739)</f>
        <v>2.02728846113746</v>
      </c>
      <c r="H249" s="2" t="n">
        <f aca="false">D249*1000000/SUM(D$2:D$15739)</f>
        <v>0.250245459515102</v>
      </c>
      <c r="I249" s="2" t="n">
        <f aca="false">E249*1000000/SUM(E$2:E$15739)</f>
        <v>0.340210460995381</v>
      </c>
    </row>
    <row r="250" customFormat="false" ht="13.8" hidden="false" customHeight="false" outlineLevel="0" collapsed="false">
      <c r="A250" s="1" t="s">
        <v>257</v>
      </c>
      <c r="B250" s="1" t="n">
        <v>1982</v>
      </c>
      <c r="C250" s="1" t="n">
        <v>1102</v>
      </c>
      <c r="D250" s="1" t="n">
        <v>646</v>
      </c>
      <c r="E250" s="1" t="n">
        <v>368</v>
      </c>
      <c r="F250" s="2" t="n">
        <f aca="false">B250*1000000/SUM(B$2:B$15739)</f>
        <v>98.5860561016338</v>
      </c>
      <c r="G250" s="2" t="n">
        <f aca="false">C250*1000000/SUM(C$2:C$15739)</f>
        <v>79.7882815776243</v>
      </c>
      <c r="H250" s="2" t="n">
        <f aca="false">D250*1000000/SUM(D$2:D$15739)</f>
        <v>80.8292834233779</v>
      </c>
      <c r="I250" s="2" t="n">
        <f aca="false">E250*1000000/SUM(E$2:E$15739)</f>
        <v>62.5987248231501</v>
      </c>
    </row>
    <row r="251" customFormat="false" ht="13.8" hidden="false" customHeight="false" outlineLevel="0" collapsed="false">
      <c r="A251" s="1" t="s">
        <v>258</v>
      </c>
      <c r="B251" s="1" t="n">
        <v>770</v>
      </c>
      <c r="C251" s="1" t="n">
        <v>551</v>
      </c>
      <c r="D251" s="1" t="n">
        <v>371</v>
      </c>
      <c r="E251" s="1" t="n">
        <v>296</v>
      </c>
      <c r="F251" s="2" t="n">
        <f aca="false">B251*1000000/SUM(B$2:B$15739)</f>
        <v>38.3003346106246</v>
      </c>
      <c r="G251" s="2" t="n">
        <f aca="false">C251*1000000/SUM(C$2:C$15739)</f>
        <v>39.8941407888121</v>
      </c>
      <c r="H251" s="2" t="n">
        <f aca="false">D251*1000000/SUM(D$2:D$15739)</f>
        <v>46.4205327400514</v>
      </c>
      <c r="I251" s="2" t="n">
        <f aca="false">E251*1000000/SUM(E$2:E$15739)</f>
        <v>50.3511482273164</v>
      </c>
    </row>
    <row r="252" customFormat="false" ht="13.8" hidden="false" customHeight="false" outlineLevel="0" collapsed="false">
      <c r="A252" s="1" t="s">
        <v>259</v>
      </c>
      <c r="B252" s="1" t="n">
        <v>1614</v>
      </c>
      <c r="C252" s="1" t="n">
        <v>1152</v>
      </c>
      <c r="D252" s="1" t="n">
        <v>523</v>
      </c>
      <c r="E252" s="1" t="n">
        <v>412</v>
      </c>
      <c r="F252" s="2" t="n">
        <f aca="false">B252*1000000/SUM(B$2:B$15739)</f>
        <v>80.2814805994132</v>
      </c>
      <c r="G252" s="2" t="n">
        <f aca="false">C252*1000000/SUM(C$2:C$15739)</f>
        <v>83.4084395439412</v>
      </c>
      <c r="H252" s="2" t="n">
        <f aca="false">D252*1000000/SUM(D$2:D$15739)</f>
        <v>65.4391876631991</v>
      </c>
      <c r="I252" s="2" t="n">
        <f aca="false">E252*1000000/SUM(E$2:E$15739)</f>
        <v>70.0833549650485</v>
      </c>
    </row>
    <row r="253" customFormat="false" ht="13.8" hidden="false" customHeight="false" outlineLevel="0" collapsed="false">
      <c r="A253" s="1" t="s">
        <v>260</v>
      </c>
      <c r="B253" s="1" t="n">
        <v>12</v>
      </c>
      <c r="C253" s="1" t="n">
        <v>7</v>
      </c>
      <c r="D253" s="1" t="n">
        <v>5</v>
      </c>
      <c r="E253" s="1" t="n">
        <v>5</v>
      </c>
      <c r="F253" s="2" t="n">
        <f aca="false">B253*1000000/SUM(B$2:B$15739)</f>
        <v>0.59688833159415</v>
      </c>
      <c r="G253" s="2" t="n">
        <f aca="false">C253*1000000/SUM(C$2:C$15739)</f>
        <v>0.506822115284365</v>
      </c>
      <c r="H253" s="2" t="n">
        <f aca="false">D253*1000000/SUM(D$2:D$15739)</f>
        <v>0.625613648787755</v>
      </c>
      <c r="I253" s="2" t="n">
        <f aca="false">E253*1000000/SUM(E$2:E$15739)</f>
        <v>0.850526152488452</v>
      </c>
    </row>
    <row r="254" customFormat="false" ht="13.8" hidden="false" customHeight="false" outlineLevel="0" collapsed="false">
      <c r="A254" s="1" t="s">
        <v>261</v>
      </c>
      <c r="B254" s="1" t="n">
        <v>2</v>
      </c>
      <c r="C254" s="1" t="n">
        <v>3</v>
      </c>
      <c r="D254" s="1" t="n">
        <v>2</v>
      </c>
      <c r="E254" s="1" t="n">
        <v>2</v>
      </c>
      <c r="F254" s="2" t="n">
        <f aca="false">B254*1000000/SUM(B$2:B$15739)</f>
        <v>0.099481388599025</v>
      </c>
      <c r="G254" s="2" t="n">
        <f aca="false">C254*1000000/SUM(C$2:C$15739)</f>
        <v>0.217209477979013</v>
      </c>
      <c r="H254" s="2" t="n">
        <f aca="false">D254*1000000/SUM(D$2:D$15739)</f>
        <v>0.250245459515102</v>
      </c>
      <c r="I254" s="2" t="n">
        <f aca="false">E254*1000000/SUM(E$2:E$15739)</f>
        <v>0.340210460995381</v>
      </c>
    </row>
    <row r="255" customFormat="false" ht="13.8" hidden="false" customHeight="false" outlineLevel="0" collapsed="false">
      <c r="A255" s="1" t="s">
        <v>262</v>
      </c>
      <c r="B255" s="1" t="n">
        <v>1972</v>
      </c>
      <c r="C255" s="1" t="n">
        <v>1337</v>
      </c>
      <c r="D255" s="1" t="n">
        <v>942</v>
      </c>
      <c r="E255" s="1" t="n">
        <v>1764</v>
      </c>
      <c r="F255" s="2" t="n">
        <f aca="false">B255*1000000/SUM(B$2:B$15739)</f>
        <v>98.0886491586386</v>
      </c>
      <c r="G255" s="2" t="n">
        <f aca="false">C255*1000000/SUM(C$2:C$15739)</f>
        <v>96.8030240193137</v>
      </c>
      <c r="H255" s="2" t="n">
        <f aca="false">D255*1000000/SUM(D$2:D$15739)</f>
        <v>117.865611431613</v>
      </c>
      <c r="I255" s="2" t="n">
        <f aca="false">E255*1000000/SUM(E$2:E$15739)</f>
        <v>300.065626597926</v>
      </c>
    </row>
    <row r="256" customFormat="false" ht="13.8" hidden="false" customHeight="false" outlineLevel="0" collapsed="false">
      <c r="A256" s="1" t="s">
        <v>263</v>
      </c>
      <c r="B256" s="1" t="n">
        <v>500</v>
      </c>
      <c r="C256" s="1" t="n">
        <v>335</v>
      </c>
      <c r="D256" s="1" t="n">
        <v>152</v>
      </c>
      <c r="E256" s="1" t="n">
        <v>51</v>
      </c>
      <c r="F256" s="2" t="n">
        <f aca="false">B256*1000000/SUM(B$2:B$15739)</f>
        <v>24.8703471497562</v>
      </c>
      <c r="G256" s="2" t="n">
        <f aca="false">C256*1000000/SUM(C$2:C$15739)</f>
        <v>24.2550583743232</v>
      </c>
      <c r="H256" s="2" t="n">
        <f aca="false">D256*1000000/SUM(D$2:D$15739)</f>
        <v>19.0186549231477</v>
      </c>
      <c r="I256" s="2" t="n">
        <f aca="false">E256*1000000/SUM(E$2:E$15739)</f>
        <v>8.67536675538221</v>
      </c>
    </row>
    <row r="257" customFormat="false" ht="13.8" hidden="false" customHeight="false" outlineLevel="0" collapsed="false">
      <c r="A257" s="1" t="s">
        <v>264</v>
      </c>
      <c r="B257" s="1" t="n">
        <v>1</v>
      </c>
      <c r="C257" s="1" t="n">
        <v>1</v>
      </c>
      <c r="D257" s="1" t="n">
        <v>0</v>
      </c>
      <c r="E257" s="1" t="n">
        <v>0</v>
      </c>
      <c r="F257" s="2" t="n">
        <f aca="false">B257*1000000/SUM(B$2:B$15739)</f>
        <v>0.0497406942995125</v>
      </c>
      <c r="G257" s="2" t="n">
        <f aca="false">C257*1000000/SUM(C$2:C$15739)</f>
        <v>0.0724031593263378</v>
      </c>
      <c r="H257" s="2" t="n">
        <f aca="false">D257*1000000/SUM(D$2:D$15739)</f>
        <v>0</v>
      </c>
      <c r="I257" s="2" t="n">
        <f aca="false">E257*1000000/SUM(E$2:E$15739)</f>
        <v>0</v>
      </c>
    </row>
    <row r="258" customFormat="false" ht="13.8" hidden="false" customHeight="false" outlineLevel="0" collapsed="false">
      <c r="A258" s="1" t="s">
        <v>265</v>
      </c>
      <c r="B258" s="1" t="n">
        <v>499</v>
      </c>
      <c r="C258" s="1" t="n">
        <v>364</v>
      </c>
      <c r="D258" s="1" t="n">
        <v>266</v>
      </c>
      <c r="E258" s="1" t="n">
        <v>167</v>
      </c>
      <c r="F258" s="2" t="n">
        <f aca="false">B258*1000000/SUM(B$2:B$15739)</f>
        <v>24.8206064554567</v>
      </c>
      <c r="G258" s="2" t="n">
        <f aca="false">C258*1000000/SUM(C$2:C$15739)</f>
        <v>26.354749994787</v>
      </c>
      <c r="H258" s="2" t="n">
        <f aca="false">D258*1000000/SUM(D$2:D$15739)</f>
        <v>33.2826461155085</v>
      </c>
      <c r="I258" s="2" t="n">
        <f aca="false">E258*1000000/SUM(E$2:E$15739)</f>
        <v>28.4075734931143</v>
      </c>
    </row>
    <row r="259" customFormat="false" ht="13.8" hidden="false" customHeight="false" outlineLevel="0" collapsed="false">
      <c r="A259" s="1" t="s">
        <v>266</v>
      </c>
      <c r="B259" s="1" t="n">
        <v>1072</v>
      </c>
      <c r="C259" s="1" t="n">
        <v>656</v>
      </c>
      <c r="D259" s="1" t="n">
        <v>379</v>
      </c>
      <c r="E259" s="1" t="n">
        <v>223</v>
      </c>
      <c r="F259" s="2" t="n">
        <f aca="false">B259*1000000/SUM(B$2:B$15739)</f>
        <v>53.3220242890774</v>
      </c>
      <c r="G259" s="2" t="n">
        <f aca="false">C259*1000000/SUM(C$2:C$15739)</f>
        <v>47.4964725180776</v>
      </c>
      <c r="H259" s="2" t="n">
        <f aca="false">D259*1000000/SUM(D$2:D$15739)</f>
        <v>47.4215145781118</v>
      </c>
      <c r="I259" s="2" t="n">
        <f aca="false">E259*1000000/SUM(E$2:E$15739)</f>
        <v>37.933466400985</v>
      </c>
    </row>
    <row r="260" customFormat="false" ht="13.8" hidden="false" customHeight="false" outlineLevel="0" collapsed="false">
      <c r="A260" s="1" t="s">
        <v>267</v>
      </c>
      <c r="B260" s="1" t="n">
        <v>4054</v>
      </c>
      <c r="C260" s="1" t="n">
        <v>3564</v>
      </c>
      <c r="D260" s="1" t="n">
        <v>2662</v>
      </c>
      <c r="E260" s="1" t="n">
        <v>2040</v>
      </c>
      <c r="F260" s="2" t="n">
        <f aca="false">B260*1000000/SUM(B$2:B$15739)</f>
        <v>201.648774690224</v>
      </c>
      <c r="G260" s="2" t="n">
        <f aca="false">C260*1000000/SUM(C$2:C$15739)</f>
        <v>258.044859839068</v>
      </c>
      <c r="H260" s="2" t="n">
        <f aca="false">D260*1000000/SUM(D$2:D$15739)</f>
        <v>333.076706614601</v>
      </c>
      <c r="I260" s="2" t="n">
        <f aca="false">E260*1000000/SUM(E$2:E$15739)</f>
        <v>347.014670215289</v>
      </c>
    </row>
    <row r="261" customFormat="false" ht="13.8" hidden="false" customHeight="false" outlineLevel="0" collapsed="false">
      <c r="A261" s="1" t="s">
        <v>268</v>
      </c>
      <c r="B261" s="1" t="n">
        <v>1006</v>
      </c>
      <c r="C261" s="1" t="n">
        <v>696</v>
      </c>
      <c r="D261" s="1" t="n">
        <v>588</v>
      </c>
      <c r="E261" s="1" t="n">
        <v>480</v>
      </c>
      <c r="F261" s="2" t="n">
        <f aca="false">B261*1000000/SUM(B$2:B$15739)</f>
        <v>50.0391384653096</v>
      </c>
      <c r="G261" s="2" t="n">
        <f aca="false">C261*1000000/SUM(C$2:C$15739)</f>
        <v>50.3925988911311</v>
      </c>
      <c r="H261" s="2" t="n">
        <f aca="false">D261*1000000/SUM(D$2:D$15739)</f>
        <v>73.57216509744</v>
      </c>
      <c r="I261" s="2" t="n">
        <f aca="false">E261*1000000/SUM(E$2:E$15739)</f>
        <v>81.6505106388914</v>
      </c>
    </row>
    <row r="262" customFormat="false" ht="13.8" hidden="false" customHeight="false" outlineLevel="0" collapsed="false">
      <c r="A262" s="1" t="s">
        <v>269</v>
      </c>
      <c r="B262" s="1" t="n">
        <v>12</v>
      </c>
      <c r="C262" s="1" t="n">
        <v>10</v>
      </c>
      <c r="D262" s="1" t="n">
        <v>5</v>
      </c>
      <c r="E262" s="1" t="n">
        <v>3</v>
      </c>
      <c r="F262" s="2" t="n">
        <f aca="false">B262*1000000/SUM(B$2:B$15739)</f>
        <v>0.59688833159415</v>
      </c>
      <c r="G262" s="2" t="n">
        <f aca="false">C262*1000000/SUM(C$2:C$15739)</f>
        <v>0.724031593263378</v>
      </c>
      <c r="H262" s="2" t="n">
        <f aca="false">D262*1000000/SUM(D$2:D$15739)</f>
        <v>0.625613648787755</v>
      </c>
      <c r="I262" s="2" t="n">
        <f aca="false">E262*1000000/SUM(E$2:E$15739)</f>
        <v>0.510315691493071</v>
      </c>
    </row>
    <row r="263" customFormat="false" ht="13.8" hidden="false" customHeight="false" outlineLevel="0" collapsed="false">
      <c r="A263" s="1" t="s">
        <v>270</v>
      </c>
      <c r="B263" s="1" t="n">
        <v>361</v>
      </c>
      <c r="C263" s="1" t="n">
        <v>237</v>
      </c>
      <c r="D263" s="1" t="n">
        <v>141</v>
      </c>
      <c r="E263" s="1" t="n">
        <v>116</v>
      </c>
      <c r="F263" s="2" t="n">
        <f aca="false">B263*1000000/SUM(B$2:B$15739)</f>
        <v>17.956390642124</v>
      </c>
      <c r="G263" s="2" t="n">
        <f aca="false">C263*1000000/SUM(C$2:C$15739)</f>
        <v>17.1595487603421</v>
      </c>
      <c r="H263" s="2" t="n">
        <f aca="false">D263*1000000/SUM(D$2:D$15739)</f>
        <v>17.6423048958147</v>
      </c>
      <c r="I263" s="2" t="n">
        <f aca="false">E263*1000000/SUM(E$2:E$15739)</f>
        <v>19.7322067377321</v>
      </c>
    </row>
    <row r="264" customFormat="false" ht="13.8" hidden="false" customHeight="false" outlineLevel="0" collapsed="false">
      <c r="A264" s="1" t="s">
        <v>271</v>
      </c>
      <c r="B264" s="1" t="n">
        <v>114</v>
      </c>
      <c r="C264" s="1" t="n">
        <v>61</v>
      </c>
      <c r="D264" s="1" t="n">
        <v>45</v>
      </c>
      <c r="E264" s="1" t="n">
        <v>36</v>
      </c>
      <c r="F264" s="2" t="n">
        <f aca="false">B264*1000000/SUM(B$2:B$15739)</f>
        <v>5.67043915014443</v>
      </c>
      <c r="G264" s="2" t="n">
        <f aca="false">C264*1000000/SUM(C$2:C$15739)</f>
        <v>4.41659271890661</v>
      </c>
      <c r="H264" s="2" t="n">
        <f aca="false">D264*1000000/SUM(D$2:D$15739)</f>
        <v>5.63052283908979</v>
      </c>
      <c r="I264" s="2" t="n">
        <f aca="false">E264*1000000/SUM(E$2:E$15739)</f>
        <v>6.12378829791686</v>
      </c>
    </row>
    <row r="265" customFormat="false" ht="13.8" hidden="false" customHeight="false" outlineLevel="0" collapsed="false">
      <c r="A265" s="1" t="s">
        <v>272</v>
      </c>
      <c r="B265" s="1" t="n">
        <v>392</v>
      </c>
      <c r="C265" s="1" t="n">
        <v>289</v>
      </c>
      <c r="D265" s="1" t="n">
        <v>158</v>
      </c>
      <c r="E265" s="1" t="n">
        <v>151</v>
      </c>
      <c r="F265" s="2" t="n">
        <f aca="false">B265*1000000/SUM(B$2:B$15739)</f>
        <v>19.4983521654089</v>
      </c>
      <c r="G265" s="2" t="n">
        <f aca="false">C265*1000000/SUM(C$2:C$15739)</f>
        <v>20.9245130453116</v>
      </c>
      <c r="H265" s="2" t="n">
        <f aca="false">D265*1000000/SUM(D$2:D$15739)</f>
        <v>19.769391301693</v>
      </c>
      <c r="I265" s="2" t="n">
        <f aca="false">E265*1000000/SUM(E$2:E$15739)</f>
        <v>25.6858898051513</v>
      </c>
    </row>
    <row r="266" customFormat="false" ht="13.8" hidden="false" customHeight="false" outlineLevel="0" collapsed="false">
      <c r="A266" s="1" t="s">
        <v>273</v>
      </c>
      <c r="B266" s="1" t="n">
        <v>1753</v>
      </c>
      <c r="C266" s="1" t="n">
        <v>951</v>
      </c>
      <c r="D266" s="1" t="n">
        <v>797</v>
      </c>
      <c r="E266" s="1" t="n">
        <v>649</v>
      </c>
      <c r="F266" s="2" t="n">
        <f aca="false">B266*1000000/SUM(B$2:B$15739)</f>
        <v>87.1954371070454</v>
      </c>
      <c r="G266" s="2" t="n">
        <f aca="false">C266*1000000/SUM(C$2:C$15739)</f>
        <v>68.8554045193473</v>
      </c>
      <c r="H266" s="2" t="n">
        <f aca="false">D266*1000000/SUM(D$2:D$15739)</f>
        <v>99.7228156167681</v>
      </c>
      <c r="I266" s="2" t="n">
        <f aca="false">E266*1000000/SUM(E$2:E$15739)</f>
        <v>110.398294593001</v>
      </c>
    </row>
    <row r="267" customFormat="false" ht="13.8" hidden="false" customHeight="false" outlineLevel="0" collapsed="false">
      <c r="A267" s="1" t="s">
        <v>274</v>
      </c>
      <c r="B267" s="1" t="n">
        <v>996</v>
      </c>
      <c r="C267" s="1" t="n">
        <v>624</v>
      </c>
      <c r="D267" s="1" t="n">
        <v>693</v>
      </c>
      <c r="E267" s="1" t="n">
        <v>509</v>
      </c>
      <c r="F267" s="2" t="n">
        <f aca="false">B267*1000000/SUM(B$2:B$15739)</f>
        <v>49.5417315223145</v>
      </c>
      <c r="G267" s="2" t="n">
        <f aca="false">C267*1000000/SUM(C$2:C$15739)</f>
        <v>45.1795714196348</v>
      </c>
      <c r="H267" s="2" t="n">
        <f aca="false">D267*1000000/SUM(D$2:D$15739)</f>
        <v>86.7100517219828</v>
      </c>
      <c r="I267" s="2" t="n">
        <f aca="false">E267*1000000/SUM(E$2:E$15739)</f>
        <v>86.5835623233245</v>
      </c>
    </row>
    <row r="268" customFormat="false" ht="13.8" hidden="false" customHeight="false" outlineLevel="0" collapsed="false">
      <c r="A268" s="1" t="s">
        <v>275</v>
      </c>
      <c r="B268" s="1" t="n">
        <v>106</v>
      </c>
      <c r="C268" s="1" t="n">
        <v>95</v>
      </c>
      <c r="D268" s="1" t="n">
        <v>160</v>
      </c>
      <c r="E268" s="1" t="n">
        <v>87</v>
      </c>
      <c r="F268" s="2" t="n">
        <f aca="false">B268*1000000/SUM(B$2:B$15739)</f>
        <v>5.27251359574832</v>
      </c>
      <c r="G268" s="2" t="n">
        <f aca="false">C268*1000000/SUM(C$2:C$15739)</f>
        <v>6.87830013600209</v>
      </c>
      <c r="H268" s="2" t="n">
        <f aca="false">D268*1000000/SUM(D$2:D$15739)</f>
        <v>20.0196367612082</v>
      </c>
      <c r="I268" s="2" t="n">
        <f aca="false">E268*1000000/SUM(E$2:E$15739)</f>
        <v>14.7991550532991</v>
      </c>
    </row>
    <row r="269" customFormat="false" ht="13.8" hidden="false" customHeight="false" outlineLevel="0" collapsed="false">
      <c r="A269" s="1" t="s">
        <v>276</v>
      </c>
      <c r="B269" s="1" t="n">
        <v>551</v>
      </c>
      <c r="C269" s="1" t="n">
        <v>370</v>
      </c>
      <c r="D269" s="1" t="n">
        <v>243</v>
      </c>
      <c r="E269" s="1" t="n">
        <v>174</v>
      </c>
      <c r="F269" s="2" t="n">
        <f aca="false">B269*1000000/SUM(B$2:B$15739)</f>
        <v>27.4071225590314</v>
      </c>
      <c r="G269" s="2" t="n">
        <f aca="false">C269*1000000/SUM(C$2:C$15739)</f>
        <v>26.789168950745</v>
      </c>
      <c r="H269" s="2" t="n">
        <f aca="false">D269*1000000/SUM(D$2:D$15739)</f>
        <v>30.4048233310849</v>
      </c>
      <c r="I269" s="2" t="n">
        <f aca="false">E269*1000000/SUM(E$2:E$15739)</f>
        <v>29.5983101065981</v>
      </c>
    </row>
    <row r="270" customFormat="false" ht="13.8" hidden="false" customHeight="false" outlineLevel="0" collapsed="false">
      <c r="A270" s="1" t="s">
        <v>277</v>
      </c>
      <c r="B270" s="1" t="n">
        <v>5</v>
      </c>
      <c r="C270" s="1" t="n">
        <v>0</v>
      </c>
      <c r="D270" s="1" t="n">
        <v>4</v>
      </c>
      <c r="E270" s="1" t="n">
        <v>1</v>
      </c>
      <c r="F270" s="2" t="n">
        <f aca="false">B270*1000000/SUM(B$2:B$15739)</f>
        <v>0.248703471497562</v>
      </c>
      <c r="G270" s="2" t="n">
        <f aca="false">C270*1000000/SUM(C$2:C$15739)</f>
        <v>0</v>
      </c>
      <c r="H270" s="2" t="n">
        <f aca="false">D270*1000000/SUM(D$2:D$15739)</f>
        <v>0.500490919030204</v>
      </c>
      <c r="I270" s="2" t="n">
        <f aca="false">E270*1000000/SUM(E$2:E$15739)</f>
        <v>0.17010523049769</v>
      </c>
    </row>
    <row r="271" customFormat="false" ht="13.8" hidden="false" customHeight="false" outlineLevel="0" collapsed="false">
      <c r="A271" s="1" t="s">
        <v>278</v>
      </c>
      <c r="B271" s="1" t="n">
        <v>16</v>
      </c>
      <c r="C271" s="1" t="n">
        <v>3</v>
      </c>
      <c r="D271" s="1" t="n">
        <v>9</v>
      </c>
      <c r="E271" s="1" t="n">
        <v>3</v>
      </c>
      <c r="F271" s="2" t="n">
        <f aca="false">B271*1000000/SUM(B$2:B$15739)</f>
        <v>0.7958511087922</v>
      </c>
      <c r="G271" s="2" t="n">
        <f aca="false">C271*1000000/SUM(C$2:C$15739)</f>
        <v>0.217209477979013</v>
      </c>
      <c r="H271" s="2" t="n">
        <f aca="false">D271*1000000/SUM(D$2:D$15739)</f>
        <v>1.12610456781796</v>
      </c>
      <c r="I271" s="2" t="n">
        <f aca="false">E271*1000000/SUM(E$2:E$15739)</f>
        <v>0.510315691493071</v>
      </c>
    </row>
    <row r="272" customFormat="false" ht="13.8" hidden="false" customHeight="false" outlineLevel="0" collapsed="false">
      <c r="A272" s="1" t="s">
        <v>279</v>
      </c>
      <c r="B272" s="1" t="n">
        <v>32</v>
      </c>
      <c r="C272" s="1" t="n">
        <v>5</v>
      </c>
      <c r="D272" s="1" t="n">
        <v>19</v>
      </c>
      <c r="E272" s="1" t="n">
        <v>4</v>
      </c>
      <c r="F272" s="2" t="n">
        <f aca="false">B272*1000000/SUM(B$2:B$15739)</f>
        <v>1.5917022175844</v>
      </c>
      <c r="G272" s="2" t="n">
        <f aca="false">C272*1000000/SUM(C$2:C$15739)</f>
        <v>0.362015796631689</v>
      </c>
      <c r="H272" s="2" t="n">
        <f aca="false">D272*1000000/SUM(D$2:D$15739)</f>
        <v>2.37733186539347</v>
      </c>
      <c r="I272" s="2" t="n">
        <f aca="false">E272*1000000/SUM(E$2:E$15739)</f>
        <v>0.680420921990762</v>
      </c>
    </row>
    <row r="273" customFormat="false" ht="13.8" hidden="false" customHeight="false" outlineLevel="0" collapsed="false">
      <c r="A273" s="1" t="s">
        <v>280</v>
      </c>
      <c r="B273" s="1" t="n">
        <v>1</v>
      </c>
      <c r="C273" s="1" t="n">
        <v>0</v>
      </c>
      <c r="D273" s="1" t="n">
        <v>0</v>
      </c>
      <c r="E273" s="1" t="n">
        <v>0</v>
      </c>
      <c r="F273" s="2" t="n">
        <f aca="false">B273*1000000/SUM(B$2:B$15739)</f>
        <v>0.0497406942995125</v>
      </c>
      <c r="G273" s="2" t="n">
        <f aca="false">C273*1000000/SUM(C$2:C$15739)</f>
        <v>0</v>
      </c>
      <c r="H273" s="2" t="n">
        <f aca="false">D273*1000000/SUM(D$2:D$15739)</f>
        <v>0</v>
      </c>
      <c r="I273" s="2" t="n">
        <f aca="false">E273*1000000/SUM(E$2:E$15739)</f>
        <v>0</v>
      </c>
    </row>
    <row r="274" customFormat="false" ht="13.8" hidden="false" customHeight="false" outlineLevel="0" collapsed="false">
      <c r="A274" s="1" t="s">
        <v>281</v>
      </c>
      <c r="B274" s="1" t="n">
        <v>68</v>
      </c>
      <c r="C274" s="1" t="n">
        <v>32</v>
      </c>
      <c r="D274" s="1" t="n">
        <v>85</v>
      </c>
      <c r="E274" s="1" t="n">
        <v>26</v>
      </c>
      <c r="F274" s="2" t="n">
        <f aca="false">B274*1000000/SUM(B$2:B$15739)</f>
        <v>3.38236721236685</v>
      </c>
      <c r="G274" s="2" t="n">
        <f aca="false">C274*1000000/SUM(C$2:C$15739)</f>
        <v>2.31690109844281</v>
      </c>
      <c r="H274" s="2" t="n">
        <f aca="false">D274*1000000/SUM(D$2:D$15739)</f>
        <v>10.6354320293918</v>
      </c>
      <c r="I274" s="2" t="n">
        <f aca="false">E274*1000000/SUM(E$2:E$15739)</f>
        <v>4.42273599293995</v>
      </c>
    </row>
    <row r="275" customFormat="false" ht="13.8" hidden="false" customHeight="false" outlineLevel="0" collapsed="false">
      <c r="A275" s="1" t="s">
        <v>282</v>
      </c>
      <c r="B275" s="1" t="n">
        <v>1</v>
      </c>
      <c r="C275" s="1" t="n">
        <v>1</v>
      </c>
      <c r="D275" s="1" t="n">
        <v>0</v>
      </c>
      <c r="E275" s="1" t="n">
        <v>0</v>
      </c>
      <c r="F275" s="2" t="n">
        <f aca="false">B275*1000000/SUM(B$2:B$15739)</f>
        <v>0.0497406942995125</v>
      </c>
      <c r="G275" s="2" t="n">
        <f aca="false">C275*1000000/SUM(C$2:C$15739)</f>
        <v>0.0724031593263378</v>
      </c>
      <c r="H275" s="2" t="n">
        <f aca="false">D275*1000000/SUM(D$2:D$15739)</f>
        <v>0</v>
      </c>
      <c r="I275" s="2" t="n">
        <f aca="false">E275*1000000/SUM(E$2:E$15739)</f>
        <v>0</v>
      </c>
    </row>
    <row r="276" customFormat="false" ht="13.8" hidden="false" customHeight="false" outlineLevel="0" collapsed="false">
      <c r="A276" s="1" t="s">
        <v>283</v>
      </c>
      <c r="B276" s="1" t="n">
        <v>2</v>
      </c>
      <c r="C276" s="1" t="n">
        <v>0</v>
      </c>
      <c r="D276" s="1" t="n">
        <v>0</v>
      </c>
      <c r="E276" s="1" t="n">
        <v>0</v>
      </c>
      <c r="F276" s="2" t="n">
        <f aca="false">B276*1000000/SUM(B$2:B$15739)</f>
        <v>0.099481388599025</v>
      </c>
      <c r="G276" s="2" t="n">
        <f aca="false">C276*1000000/SUM(C$2:C$15739)</f>
        <v>0</v>
      </c>
      <c r="H276" s="2" t="n">
        <f aca="false">D276*1000000/SUM(D$2:D$15739)</f>
        <v>0</v>
      </c>
      <c r="I276" s="2" t="n">
        <f aca="false">E276*1000000/SUM(E$2:E$15739)</f>
        <v>0</v>
      </c>
    </row>
    <row r="277" customFormat="false" ht="13.8" hidden="false" customHeight="false" outlineLevel="0" collapsed="false">
      <c r="A277" s="1" t="s">
        <v>284</v>
      </c>
      <c r="B277" s="1" t="n">
        <v>25</v>
      </c>
      <c r="C277" s="1" t="n">
        <v>21</v>
      </c>
      <c r="D277" s="1" t="n">
        <v>0</v>
      </c>
      <c r="E277" s="1" t="n">
        <v>19</v>
      </c>
      <c r="F277" s="2" t="n">
        <f aca="false">B277*1000000/SUM(B$2:B$15739)</f>
        <v>1.24351735748781</v>
      </c>
      <c r="G277" s="2" t="n">
        <f aca="false">C277*1000000/SUM(C$2:C$15739)</f>
        <v>1.52046634585309</v>
      </c>
      <c r="H277" s="2" t="n">
        <f aca="false">D277*1000000/SUM(D$2:D$15739)</f>
        <v>0</v>
      </c>
      <c r="I277" s="2" t="n">
        <f aca="false">E277*1000000/SUM(E$2:E$15739)</f>
        <v>3.23199937945612</v>
      </c>
    </row>
    <row r="278" customFormat="false" ht="13.8" hidden="false" customHeight="false" outlineLevel="0" collapsed="false">
      <c r="A278" s="1" t="s">
        <v>285</v>
      </c>
      <c r="B278" s="1" t="n">
        <v>452</v>
      </c>
      <c r="C278" s="1" t="n">
        <v>325</v>
      </c>
      <c r="D278" s="1" t="n">
        <v>164</v>
      </c>
      <c r="E278" s="1" t="n">
        <v>124</v>
      </c>
      <c r="F278" s="2" t="n">
        <f aca="false">B278*1000000/SUM(B$2:B$15739)</f>
        <v>22.4827938233796</v>
      </c>
      <c r="G278" s="2" t="n">
        <f aca="false">C278*1000000/SUM(C$2:C$15739)</f>
        <v>23.5310267810598</v>
      </c>
      <c r="H278" s="2" t="n">
        <f aca="false">D278*1000000/SUM(D$2:D$15739)</f>
        <v>20.5201276802384</v>
      </c>
      <c r="I278" s="2" t="n">
        <f aca="false">E278*1000000/SUM(E$2:E$15739)</f>
        <v>21.0930485817136</v>
      </c>
    </row>
    <row r="279" customFormat="false" ht="13.8" hidden="false" customHeight="false" outlineLevel="0" collapsed="false">
      <c r="A279" s="1" t="s">
        <v>286</v>
      </c>
      <c r="B279" s="1" t="n">
        <v>1502</v>
      </c>
      <c r="C279" s="1" t="n">
        <v>999</v>
      </c>
      <c r="D279" s="1" t="n">
        <v>898</v>
      </c>
      <c r="E279" s="1" t="n">
        <v>633</v>
      </c>
      <c r="F279" s="2" t="n">
        <f aca="false">B279*1000000/SUM(B$2:B$15739)</f>
        <v>74.7105228378678</v>
      </c>
      <c r="G279" s="2" t="n">
        <f aca="false">C279*1000000/SUM(C$2:C$15739)</f>
        <v>72.3307561670115</v>
      </c>
      <c r="H279" s="2" t="n">
        <f aca="false">D279*1000000/SUM(D$2:D$15739)</f>
        <v>112.360211322281</v>
      </c>
      <c r="I279" s="2" t="n">
        <f aca="false">E279*1000000/SUM(E$2:E$15739)</f>
        <v>107.676610905038</v>
      </c>
    </row>
    <row r="280" customFormat="false" ht="13.8" hidden="false" customHeight="false" outlineLevel="0" collapsed="false">
      <c r="A280" s="1" t="s">
        <v>287</v>
      </c>
      <c r="B280" s="1" t="n">
        <v>5</v>
      </c>
      <c r="C280" s="1" t="n">
        <v>5</v>
      </c>
      <c r="D280" s="1" t="n">
        <v>5</v>
      </c>
      <c r="E280" s="1" t="n">
        <v>3</v>
      </c>
      <c r="F280" s="2" t="n">
        <f aca="false">B280*1000000/SUM(B$2:B$15739)</f>
        <v>0.248703471497562</v>
      </c>
      <c r="G280" s="2" t="n">
        <f aca="false">C280*1000000/SUM(C$2:C$15739)</f>
        <v>0.362015796631689</v>
      </c>
      <c r="H280" s="2" t="n">
        <f aca="false">D280*1000000/SUM(D$2:D$15739)</f>
        <v>0.625613648787755</v>
      </c>
      <c r="I280" s="2" t="n">
        <f aca="false">E280*1000000/SUM(E$2:E$15739)</f>
        <v>0.510315691493071</v>
      </c>
    </row>
    <row r="281" customFormat="false" ht="13.8" hidden="false" customHeight="false" outlineLevel="0" collapsed="false">
      <c r="A281" s="1" t="s">
        <v>288</v>
      </c>
      <c r="B281" s="1" t="n">
        <v>3698</v>
      </c>
      <c r="C281" s="1" t="n">
        <v>2369</v>
      </c>
      <c r="D281" s="1" t="n">
        <v>1914</v>
      </c>
      <c r="E281" s="1" t="n">
        <v>1182</v>
      </c>
      <c r="F281" s="2" t="n">
        <f aca="false">B281*1000000/SUM(B$2:B$15739)</f>
        <v>183.941087519597</v>
      </c>
      <c r="G281" s="2" t="n">
        <f aca="false">C281*1000000/SUM(C$2:C$15739)</f>
        <v>171.523084444094</v>
      </c>
      <c r="H281" s="2" t="n">
        <f aca="false">D281*1000000/SUM(D$2:D$15739)</f>
        <v>239.484904755952</v>
      </c>
      <c r="I281" s="2" t="n">
        <f aca="false">E281*1000000/SUM(E$2:E$15739)</f>
        <v>201.06438244827</v>
      </c>
    </row>
    <row r="282" customFormat="false" ht="13.8" hidden="false" customHeight="false" outlineLevel="0" collapsed="false">
      <c r="A282" s="1" t="s">
        <v>289</v>
      </c>
      <c r="B282" s="1" t="n">
        <v>946</v>
      </c>
      <c r="C282" s="1" t="n">
        <v>571</v>
      </c>
      <c r="D282" s="1" t="n">
        <v>736</v>
      </c>
      <c r="E282" s="1" t="n">
        <v>512</v>
      </c>
      <c r="F282" s="2" t="n">
        <f aca="false">B282*1000000/SUM(B$2:B$15739)</f>
        <v>47.0546968073388</v>
      </c>
      <c r="G282" s="2" t="n">
        <f aca="false">C282*1000000/SUM(C$2:C$15739)</f>
        <v>41.3422039753389</v>
      </c>
      <c r="H282" s="2" t="n">
        <f aca="false">D282*1000000/SUM(D$2:D$15739)</f>
        <v>92.0903291015575</v>
      </c>
      <c r="I282" s="2" t="n">
        <f aca="false">E282*1000000/SUM(E$2:E$15739)</f>
        <v>87.0938780148175</v>
      </c>
    </row>
    <row r="283" customFormat="false" ht="13.8" hidden="false" customHeight="false" outlineLevel="0" collapsed="false">
      <c r="A283" s="1" t="s">
        <v>290</v>
      </c>
      <c r="B283" s="1" t="n">
        <v>1396</v>
      </c>
      <c r="C283" s="1" t="n">
        <v>1034</v>
      </c>
      <c r="D283" s="1" t="n">
        <v>405</v>
      </c>
      <c r="E283" s="1" t="n">
        <v>329</v>
      </c>
      <c r="F283" s="2" t="n">
        <f aca="false">B283*1000000/SUM(B$2:B$15739)</f>
        <v>69.4380092421195</v>
      </c>
      <c r="G283" s="2" t="n">
        <f aca="false">C283*1000000/SUM(C$2:C$15739)</f>
        <v>74.8648667434333</v>
      </c>
      <c r="H283" s="2" t="n">
        <f aca="false">D283*1000000/SUM(D$2:D$15739)</f>
        <v>50.6747055518081</v>
      </c>
      <c r="I283" s="2" t="n">
        <f aca="false">E283*1000000/SUM(E$2:E$15739)</f>
        <v>55.9646208337402</v>
      </c>
    </row>
    <row r="284" customFormat="false" ht="13.8" hidden="false" customHeight="false" outlineLevel="0" collapsed="false">
      <c r="A284" s="1" t="s">
        <v>291</v>
      </c>
      <c r="B284" s="1" t="n">
        <v>1276</v>
      </c>
      <c r="C284" s="1" t="n">
        <v>1067</v>
      </c>
      <c r="D284" s="1" t="n">
        <v>457</v>
      </c>
      <c r="E284" s="1" t="n">
        <v>361</v>
      </c>
      <c r="F284" s="2" t="n">
        <f aca="false">B284*1000000/SUM(B$2:B$15739)</f>
        <v>63.4691259261779</v>
      </c>
      <c r="G284" s="2" t="n">
        <f aca="false">C284*1000000/SUM(C$2:C$15739)</f>
        <v>77.2541710012025</v>
      </c>
      <c r="H284" s="2" t="n">
        <f aca="false">D284*1000000/SUM(D$2:D$15739)</f>
        <v>57.1810874992008</v>
      </c>
      <c r="I284" s="2" t="n">
        <f aca="false">E284*1000000/SUM(E$2:E$15739)</f>
        <v>61.4079882096663</v>
      </c>
    </row>
    <row r="285" customFormat="false" ht="13.8" hidden="false" customHeight="false" outlineLevel="0" collapsed="false">
      <c r="A285" s="1" t="s">
        <v>292</v>
      </c>
      <c r="B285" s="1" t="n">
        <v>1654</v>
      </c>
      <c r="C285" s="1" t="n">
        <v>1161</v>
      </c>
      <c r="D285" s="1" t="n">
        <v>1011</v>
      </c>
      <c r="E285" s="1" t="n">
        <v>740</v>
      </c>
      <c r="F285" s="2" t="n">
        <f aca="false">B285*1000000/SUM(B$2:B$15739)</f>
        <v>82.2711083713937</v>
      </c>
      <c r="G285" s="2" t="n">
        <f aca="false">C285*1000000/SUM(C$2:C$15739)</f>
        <v>84.0600679778782</v>
      </c>
      <c r="H285" s="2" t="n">
        <f aca="false">D285*1000000/SUM(D$2:D$15739)</f>
        <v>126.499079784884</v>
      </c>
      <c r="I285" s="2" t="n">
        <f aca="false">E285*1000000/SUM(E$2:E$15739)</f>
        <v>125.877870568291</v>
      </c>
    </row>
    <row r="286" customFormat="false" ht="13.8" hidden="false" customHeight="false" outlineLevel="0" collapsed="false">
      <c r="A286" s="1" t="s">
        <v>293</v>
      </c>
      <c r="B286" s="1" t="n">
        <v>16390</v>
      </c>
      <c r="C286" s="1" t="n">
        <v>11385</v>
      </c>
      <c r="D286" s="1" t="n">
        <v>6842</v>
      </c>
      <c r="E286" s="1" t="n">
        <v>5273</v>
      </c>
      <c r="F286" s="2" t="n">
        <f aca="false">B286*1000000/SUM(B$2:B$15739)</f>
        <v>815.24997956901</v>
      </c>
      <c r="G286" s="2" t="n">
        <f aca="false">C286*1000000/SUM(C$2:C$15739)</f>
        <v>824.309968930356</v>
      </c>
      <c r="H286" s="2" t="n">
        <f aca="false">D286*1000000/SUM(D$2:D$15739)</f>
        <v>856.089717001164</v>
      </c>
      <c r="I286" s="2" t="n">
        <f aca="false">E286*1000000/SUM(E$2:E$15739)</f>
        <v>896.964880414322</v>
      </c>
    </row>
    <row r="287" customFormat="false" ht="13.8" hidden="false" customHeight="false" outlineLevel="0" collapsed="false">
      <c r="A287" s="1" t="s">
        <v>294</v>
      </c>
      <c r="B287" s="1" t="n">
        <v>46</v>
      </c>
      <c r="C287" s="1" t="n">
        <v>35</v>
      </c>
      <c r="D287" s="1" t="n">
        <v>38</v>
      </c>
      <c r="E287" s="1" t="n">
        <v>34</v>
      </c>
      <c r="F287" s="2" t="n">
        <f aca="false">B287*1000000/SUM(B$2:B$15739)</f>
        <v>2.28807193777757</v>
      </c>
      <c r="G287" s="2" t="n">
        <f aca="false">C287*1000000/SUM(C$2:C$15739)</f>
        <v>2.53411057642182</v>
      </c>
      <c r="H287" s="2" t="n">
        <f aca="false">D287*1000000/SUM(D$2:D$15739)</f>
        <v>4.75466373078694</v>
      </c>
      <c r="I287" s="2" t="n">
        <f aca="false">E287*1000000/SUM(E$2:E$15739)</f>
        <v>5.78357783692148</v>
      </c>
    </row>
    <row r="288" customFormat="false" ht="13.8" hidden="false" customHeight="false" outlineLevel="0" collapsed="false">
      <c r="A288" s="1" t="s">
        <v>295</v>
      </c>
      <c r="B288" s="1" t="n">
        <v>639</v>
      </c>
      <c r="C288" s="1" t="n">
        <v>417</v>
      </c>
      <c r="D288" s="1" t="n">
        <v>454</v>
      </c>
      <c r="E288" s="1" t="n">
        <v>299</v>
      </c>
      <c r="F288" s="2" t="n">
        <f aca="false">B288*1000000/SUM(B$2:B$15739)</f>
        <v>31.7843036573885</v>
      </c>
      <c r="G288" s="2" t="n">
        <f aca="false">C288*1000000/SUM(C$2:C$15739)</f>
        <v>30.1921174390829</v>
      </c>
      <c r="H288" s="2" t="n">
        <f aca="false">D288*1000000/SUM(D$2:D$15739)</f>
        <v>56.8057193099281</v>
      </c>
      <c r="I288" s="2" t="n">
        <f aca="false">E288*1000000/SUM(E$2:E$15739)</f>
        <v>50.8614639188095</v>
      </c>
    </row>
    <row r="289" customFormat="false" ht="13.8" hidden="false" customHeight="false" outlineLevel="0" collapsed="false">
      <c r="A289" s="1" t="s">
        <v>296</v>
      </c>
      <c r="B289" s="1" t="n">
        <v>1</v>
      </c>
      <c r="C289" s="1" t="n">
        <v>81</v>
      </c>
      <c r="D289" s="1" t="n">
        <v>0</v>
      </c>
      <c r="E289" s="1" t="n">
        <v>1</v>
      </c>
      <c r="F289" s="2" t="n">
        <f aca="false">B289*1000000/SUM(B$2:B$15739)</f>
        <v>0.0497406942995125</v>
      </c>
      <c r="G289" s="2" t="n">
        <f aca="false">C289*1000000/SUM(C$2:C$15739)</f>
        <v>5.86465590543337</v>
      </c>
      <c r="H289" s="2" t="n">
        <f aca="false">D289*1000000/SUM(D$2:D$15739)</f>
        <v>0</v>
      </c>
      <c r="I289" s="2" t="n">
        <f aca="false">E289*1000000/SUM(E$2:E$15739)</f>
        <v>0.17010523049769</v>
      </c>
    </row>
    <row r="290" customFormat="false" ht="13.8" hidden="false" customHeight="false" outlineLevel="0" collapsed="false">
      <c r="A290" s="1" t="s">
        <v>297</v>
      </c>
      <c r="B290" s="1" t="n">
        <v>35</v>
      </c>
      <c r="C290" s="1" t="n">
        <v>318</v>
      </c>
      <c r="D290" s="1" t="n">
        <v>14</v>
      </c>
      <c r="E290" s="1" t="n">
        <v>9</v>
      </c>
      <c r="F290" s="2" t="n">
        <f aca="false">B290*1000000/SUM(B$2:B$15739)</f>
        <v>1.74092430048294</v>
      </c>
      <c r="G290" s="2" t="n">
        <f aca="false">C290*1000000/SUM(C$2:C$15739)</f>
        <v>23.0242046657754</v>
      </c>
      <c r="H290" s="2" t="n">
        <f aca="false">D290*1000000/SUM(D$2:D$15739)</f>
        <v>1.75171821660571</v>
      </c>
      <c r="I290" s="2" t="n">
        <f aca="false">E290*1000000/SUM(E$2:E$15739)</f>
        <v>1.53094707447921</v>
      </c>
    </row>
    <row r="291" customFormat="false" ht="13.8" hidden="false" customHeight="false" outlineLevel="0" collapsed="false">
      <c r="A291" s="1" t="s">
        <v>298</v>
      </c>
      <c r="B291" s="1" t="n">
        <v>61</v>
      </c>
      <c r="C291" s="1" t="n">
        <v>17</v>
      </c>
      <c r="D291" s="1" t="n">
        <v>16</v>
      </c>
      <c r="E291" s="1" t="n">
        <v>0</v>
      </c>
      <c r="F291" s="2" t="n">
        <f aca="false">B291*1000000/SUM(B$2:B$15739)</f>
        <v>3.03418235227026</v>
      </c>
      <c r="G291" s="2" t="n">
        <f aca="false">C291*1000000/SUM(C$2:C$15739)</f>
        <v>1.23085370854774</v>
      </c>
      <c r="H291" s="2" t="n">
        <f aca="false">D291*1000000/SUM(D$2:D$15739)</f>
        <v>2.00196367612081</v>
      </c>
      <c r="I291" s="2" t="n">
        <f aca="false">E291*1000000/SUM(E$2:E$15739)</f>
        <v>0</v>
      </c>
    </row>
    <row r="292" customFormat="false" ht="13.8" hidden="false" customHeight="false" outlineLevel="0" collapsed="false">
      <c r="A292" s="1" t="s">
        <v>299</v>
      </c>
      <c r="B292" s="1" t="n">
        <v>2</v>
      </c>
      <c r="C292" s="1" t="n">
        <v>11</v>
      </c>
      <c r="D292" s="1" t="n">
        <v>4</v>
      </c>
      <c r="E292" s="1" t="n">
        <v>7</v>
      </c>
      <c r="F292" s="2" t="n">
        <f aca="false">B292*1000000/SUM(B$2:B$15739)</f>
        <v>0.099481388599025</v>
      </c>
      <c r="G292" s="2" t="n">
        <f aca="false">C292*1000000/SUM(C$2:C$15739)</f>
        <v>0.796434752589716</v>
      </c>
      <c r="H292" s="2" t="n">
        <f aca="false">D292*1000000/SUM(D$2:D$15739)</f>
        <v>0.500490919030204</v>
      </c>
      <c r="I292" s="2" t="n">
        <f aca="false">E292*1000000/SUM(E$2:E$15739)</f>
        <v>1.19073661348383</v>
      </c>
    </row>
    <row r="293" customFormat="false" ht="13.8" hidden="false" customHeight="false" outlineLevel="0" collapsed="false">
      <c r="A293" s="1" t="s">
        <v>300</v>
      </c>
      <c r="B293" s="1" t="n">
        <v>1</v>
      </c>
      <c r="C293" s="1" t="n">
        <v>0</v>
      </c>
      <c r="D293" s="1" t="n">
        <v>0</v>
      </c>
      <c r="E293" s="1" t="n">
        <v>0</v>
      </c>
      <c r="F293" s="2" t="n">
        <f aca="false">B293*1000000/SUM(B$2:B$15739)</f>
        <v>0.0497406942995125</v>
      </c>
      <c r="G293" s="2" t="n">
        <f aca="false">C293*1000000/SUM(C$2:C$15739)</f>
        <v>0</v>
      </c>
      <c r="H293" s="2" t="n">
        <f aca="false">D293*1000000/SUM(D$2:D$15739)</f>
        <v>0</v>
      </c>
      <c r="I293" s="2" t="n">
        <f aca="false">E293*1000000/SUM(E$2:E$15739)</f>
        <v>0</v>
      </c>
    </row>
    <row r="294" customFormat="false" ht="13.8" hidden="false" customHeight="false" outlineLevel="0" collapsed="false">
      <c r="A294" s="1" t="s">
        <v>301</v>
      </c>
      <c r="B294" s="1" t="n">
        <v>556</v>
      </c>
      <c r="C294" s="1" t="n">
        <v>391</v>
      </c>
      <c r="D294" s="1" t="n">
        <v>841</v>
      </c>
      <c r="E294" s="1" t="n">
        <v>612</v>
      </c>
      <c r="F294" s="2" t="n">
        <f aca="false">B294*1000000/SUM(B$2:B$15739)</f>
        <v>27.6558260305289</v>
      </c>
      <c r="G294" s="2" t="n">
        <f aca="false">C294*1000000/SUM(C$2:C$15739)</f>
        <v>28.3096352965981</v>
      </c>
      <c r="H294" s="2" t="n">
        <f aca="false">D294*1000000/SUM(D$2:D$15739)</f>
        <v>105.2282157261</v>
      </c>
      <c r="I294" s="2" t="n">
        <f aca="false">E294*1000000/SUM(E$2:E$15739)</f>
        <v>104.104401064587</v>
      </c>
    </row>
    <row r="295" customFormat="false" ht="13.8" hidden="false" customHeight="false" outlineLevel="0" collapsed="false">
      <c r="A295" s="1" t="s">
        <v>302</v>
      </c>
      <c r="B295" s="1" t="n">
        <v>0</v>
      </c>
      <c r="C295" s="1" t="n">
        <v>0</v>
      </c>
      <c r="D295" s="1" t="n">
        <v>0</v>
      </c>
      <c r="E295" s="1" t="n">
        <v>0</v>
      </c>
      <c r="F295" s="2" t="n">
        <f aca="false">B295*1000000/SUM(B$2:B$15739)</f>
        <v>0</v>
      </c>
      <c r="G295" s="2" t="n">
        <f aca="false">C295*1000000/SUM(C$2:C$15739)</f>
        <v>0</v>
      </c>
      <c r="H295" s="2" t="n">
        <f aca="false">D295*1000000/SUM(D$2:D$15739)</f>
        <v>0</v>
      </c>
      <c r="I295" s="2" t="n">
        <f aca="false">E295*1000000/SUM(E$2:E$15739)</f>
        <v>0</v>
      </c>
    </row>
    <row r="296" customFormat="false" ht="13.8" hidden="false" customHeight="false" outlineLevel="0" collapsed="false">
      <c r="A296" s="1" t="s">
        <v>303</v>
      </c>
      <c r="B296" s="1" t="n">
        <v>454</v>
      </c>
      <c r="C296" s="1" t="n">
        <v>358</v>
      </c>
      <c r="D296" s="1" t="n">
        <v>164</v>
      </c>
      <c r="E296" s="1" t="n">
        <v>150</v>
      </c>
      <c r="F296" s="2" t="n">
        <f aca="false">B296*1000000/SUM(B$2:B$15739)</f>
        <v>22.5822752119787</v>
      </c>
      <c r="G296" s="2" t="n">
        <f aca="false">C296*1000000/SUM(C$2:C$15739)</f>
        <v>25.9203310388289</v>
      </c>
      <c r="H296" s="2" t="n">
        <f aca="false">D296*1000000/SUM(D$2:D$15739)</f>
        <v>20.5201276802384</v>
      </c>
      <c r="I296" s="2" t="n">
        <f aca="false">E296*1000000/SUM(E$2:E$15739)</f>
        <v>25.5157845746536</v>
      </c>
    </row>
    <row r="297" customFormat="false" ht="13.8" hidden="false" customHeight="false" outlineLevel="0" collapsed="false">
      <c r="A297" s="1" t="s">
        <v>304</v>
      </c>
      <c r="B297" s="1" t="n">
        <v>772</v>
      </c>
      <c r="C297" s="1" t="n">
        <v>688</v>
      </c>
      <c r="D297" s="1" t="n">
        <v>90</v>
      </c>
      <c r="E297" s="1" t="n">
        <v>104</v>
      </c>
      <c r="F297" s="2" t="n">
        <f aca="false">B297*1000000/SUM(B$2:B$15739)</f>
        <v>38.3998159992236</v>
      </c>
      <c r="G297" s="2" t="n">
        <f aca="false">C297*1000000/SUM(C$2:C$15739)</f>
        <v>49.8133736165204</v>
      </c>
      <c r="H297" s="2" t="n">
        <f aca="false">D297*1000000/SUM(D$2:D$15739)</f>
        <v>11.2610456781796</v>
      </c>
      <c r="I297" s="2" t="n">
        <f aca="false">E297*1000000/SUM(E$2:E$15739)</f>
        <v>17.6909439717598</v>
      </c>
    </row>
    <row r="298" customFormat="false" ht="13.8" hidden="false" customHeight="false" outlineLevel="0" collapsed="false">
      <c r="A298" s="1" t="s">
        <v>305</v>
      </c>
      <c r="B298" s="1" t="n">
        <v>25876</v>
      </c>
      <c r="C298" s="1" t="n">
        <v>17212</v>
      </c>
      <c r="D298" s="1" t="n">
        <v>10052</v>
      </c>
      <c r="E298" s="1" t="n">
        <v>7296</v>
      </c>
      <c r="F298" s="2" t="n">
        <f aca="false">B298*1000000/SUM(B$2:B$15739)</f>
        <v>1287.09020569419</v>
      </c>
      <c r="G298" s="2" t="n">
        <f aca="false">C298*1000000/SUM(C$2:C$15739)</f>
        <v>1246.20317832493</v>
      </c>
      <c r="H298" s="2" t="n">
        <f aca="false">D298*1000000/SUM(D$2:D$15739)</f>
        <v>1257.7336795229</v>
      </c>
      <c r="I298" s="2" t="n">
        <f aca="false">E298*1000000/SUM(E$2:E$15739)</f>
        <v>1241.08776171115</v>
      </c>
    </row>
    <row r="299" customFormat="false" ht="13.8" hidden="false" customHeight="false" outlineLevel="0" collapsed="false">
      <c r="A299" s="1" t="s">
        <v>306</v>
      </c>
      <c r="B299" s="1" t="n">
        <v>1662</v>
      </c>
      <c r="C299" s="1" t="n">
        <v>1011</v>
      </c>
      <c r="D299" s="1" t="n">
        <v>1385</v>
      </c>
      <c r="E299" s="1" t="n">
        <v>914</v>
      </c>
      <c r="F299" s="2" t="n">
        <f aca="false">B299*1000000/SUM(B$2:B$15739)</f>
        <v>82.6690339257898</v>
      </c>
      <c r="G299" s="2" t="n">
        <f aca="false">C299*1000000/SUM(C$2:C$15739)</f>
        <v>73.1995940789276</v>
      </c>
      <c r="H299" s="2" t="n">
        <f aca="false">D299*1000000/SUM(D$2:D$15739)</f>
        <v>173.294980714208</v>
      </c>
      <c r="I299" s="2" t="n">
        <f aca="false">E299*1000000/SUM(E$2:E$15739)</f>
        <v>155.476180674889</v>
      </c>
    </row>
    <row r="300" customFormat="false" ht="13.8" hidden="false" customHeight="false" outlineLevel="0" collapsed="false">
      <c r="A300" s="1" t="s">
        <v>307</v>
      </c>
      <c r="B300" s="1" t="n">
        <v>2216</v>
      </c>
      <c r="C300" s="1" t="n">
        <v>1451</v>
      </c>
      <c r="D300" s="1" t="n">
        <v>1798</v>
      </c>
      <c r="E300" s="1" t="n">
        <v>1411</v>
      </c>
      <c r="F300" s="2" t="n">
        <f aca="false">B300*1000000/SUM(B$2:B$15739)</f>
        <v>110.22537856772</v>
      </c>
      <c r="G300" s="2" t="n">
        <f aca="false">C300*1000000/SUM(C$2:C$15739)</f>
        <v>105.056984182516</v>
      </c>
      <c r="H300" s="2" t="n">
        <f aca="false">D300*1000000/SUM(D$2:D$15739)</f>
        <v>224.970668104077</v>
      </c>
      <c r="I300" s="2" t="n">
        <f aca="false">E300*1000000/SUM(E$2:E$15739)</f>
        <v>240.018480232241</v>
      </c>
    </row>
    <row r="301" customFormat="false" ht="13.8" hidden="false" customHeight="false" outlineLevel="0" collapsed="false">
      <c r="A301" s="1" t="s">
        <v>308</v>
      </c>
      <c r="B301" s="1" t="n">
        <v>409</v>
      </c>
      <c r="C301" s="1" t="n">
        <v>272</v>
      </c>
      <c r="D301" s="1" t="n">
        <v>183</v>
      </c>
      <c r="E301" s="1" t="n">
        <v>166</v>
      </c>
      <c r="F301" s="2" t="n">
        <f aca="false">B301*1000000/SUM(B$2:B$15739)</f>
        <v>20.3439439685006</v>
      </c>
      <c r="G301" s="2" t="n">
        <f aca="false">C301*1000000/SUM(C$2:C$15739)</f>
        <v>19.6936593367639</v>
      </c>
      <c r="H301" s="2" t="n">
        <f aca="false">D301*1000000/SUM(D$2:D$15739)</f>
        <v>22.8974595456318</v>
      </c>
      <c r="I301" s="2" t="n">
        <f aca="false">E301*1000000/SUM(E$2:E$15739)</f>
        <v>28.2374682626166</v>
      </c>
    </row>
    <row r="302" customFormat="false" ht="13.8" hidden="false" customHeight="false" outlineLevel="0" collapsed="false">
      <c r="A302" s="1" t="s">
        <v>309</v>
      </c>
      <c r="B302" s="1" t="n">
        <v>2838</v>
      </c>
      <c r="C302" s="1" t="n">
        <v>2079</v>
      </c>
      <c r="D302" s="1" t="n">
        <v>289</v>
      </c>
      <c r="E302" s="1" t="n">
        <v>343</v>
      </c>
      <c r="F302" s="2" t="n">
        <f aca="false">B302*1000000/SUM(B$2:B$15739)</f>
        <v>141.164090422016</v>
      </c>
      <c r="G302" s="2" t="n">
        <f aca="false">C302*1000000/SUM(C$2:C$15739)</f>
        <v>150.526168239456</v>
      </c>
      <c r="H302" s="2" t="n">
        <f aca="false">D302*1000000/SUM(D$2:D$15739)</f>
        <v>36.1604688999322</v>
      </c>
      <c r="I302" s="2" t="n">
        <f aca="false">E302*1000000/SUM(E$2:E$15739)</f>
        <v>58.3460940607078</v>
      </c>
    </row>
    <row r="303" customFormat="false" ht="13.8" hidden="false" customHeight="false" outlineLevel="0" collapsed="false">
      <c r="A303" s="1" t="s">
        <v>310</v>
      </c>
      <c r="B303" s="1" t="n">
        <v>699</v>
      </c>
      <c r="C303" s="1" t="n">
        <v>421</v>
      </c>
      <c r="D303" s="1" t="n">
        <v>223</v>
      </c>
      <c r="E303" s="1" t="n">
        <v>194</v>
      </c>
      <c r="F303" s="2" t="n">
        <f aca="false">B303*1000000/SUM(B$2:B$15739)</f>
        <v>34.7687453153592</v>
      </c>
      <c r="G303" s="2" t="n">
        <f aca="false">C303*1000000/SUM(C$2:C$15739)</f>
        <v>30.4817300763882</v>
      </c>
      <c r="H303" s="2" t="n">
        <f aca="false">D303*1000000/SUM(D$2:D$15739)</f>
        <v>27.9023687359339</v>
      </c>
      <c r="I303" s="2" t="n">
        <f aca="false">E303*1000000/SUM(E$2:E$15739)</f>
        <v>33.000414716552</v>
      </c>
    </row>
    <row r="304" customFormat="false" ht="13.8" hidden="false" customHeight="false" outlineLevel="0" collapsed="false">
      <c r="A304" s="1" t="s">
        <v>311</v>
      </c>
      <c r="B304" s="1" t="n">
        <v>1100</v>
      </c>
      <c r="C304" s="1" t="n">
        <v>826</v>
      </c>
      <c r="D304" s="1" t="n">
        <v>339</v>
      </c>
      <c r="E304" s="1" t="n">
        <v>250</v>
      </c>
      <c r="F304" s="2" t="n">
        <f aca="false">B304*1000000/SUM(B$2:B$15739)</f>
        <v>54.7147637294638</v>
      </c>
      <c r="G304" s="2" t="n">
        <f aca="false">C304*1000000/SUM(C$2:C$15739)</f>
        <v>59.805009603555</v>
      </c>
      <c r="H304" s="2" t="n">
        <f aca="false">D304*1000000/SUM(D$2:D$15739)</f>
        <v>42.4166053878098</v>
      </c>
      <c r="I304" s="2" t="n">
        <f aca="false">E304*1000000/SUM(E$2:E$15739)</f>
        <v>42.5263076244226</v>
      </c>
    </row>
    <row r="305" customFormat="false" ht="13.8" hidden="false" customHeight="false" outlineLevel="0" collapsed="false">
      <c r="A305" s="1" t="s">
        <v>312</v>
      </c>
      <c r="B305" s="1" t="n">
        <v>959</v>
      </c>
      <c r="C305" s="1" t="n">
        <v>655</v>
      </c>
      <c r="D305" s="1" t="n">
        <v>298</v>
      </c>
      <c r="E305" s="1" t="n">
        <v>201</v>
      </c>
      <c r="F305" s="2" t="n">
        <f aca="false">B305*1000000/SUM(B$2:B$15739)</f>
        <v>47.7013258332325</v>
      </c>
      <c r="G305" s="2" t="n">
        <f aca="false">C305*1000000/SUM(C$2:C$15739)</f>
        <v>47.4240693587513</v>
      </c>
      <c r="H305" s="2" t="n">
        <f aca="false">D305*1000000/SUM(D$2:D$15739)</f>
        <v>37.2865734677502</v>
      </c>
      <c r="I305" s="2" t="n">
        <f aca="false">E305*1000000/SUM(E$2:E$15739)</f>
        <v>34.1911513300358</v>
      </c>
    </row>
    <row r="306" customFormat="false" ht="13.8" hidden="false" customHeight="false" outlineLevel="0" collapsed="false">
      <c r="A306" s="1" t="s">
        <v>313</v>
      </c>
      <c r="B306" s="1" t="n">
        <v>1515</v>
      </c>
      <c r="C306" s="1" t="n">
        <v>868</v>
      </c>
      <c r="D306" s="1" t="n">
        <v>991</v>
      </c>
      <c r="E306" s="1" t="n">
        <v>668</v>
      </c>
      <c r="F306" s="2" t="n">
        <f aca="false">B306*1000000/SUM(B$2:B$15739)</f>
        <v>75.3571518637614</v>
      </c>
      <c r="G306" s="2" t="n">
        <f aca="false">C306*1000000/SUM(C$2:C$15739)</f>
        <v>62.8459422952612</v>
      </c>
      <c r="H306" s="2" t="n">
        <f aca="false">D306*1000000/SUM(D$2:D$15739)</f>
        <v>123.996625189733</v>
      </c>
      <c r="I306" s="2" t="n">
        <f aca="false">E306*1000000/SUM(E$2:E$15739)</f>
        <v>113.630293972457</v>
      </c>
    </row>
    <row r="307" customFormat="false" ht="13.8" hidden="false" customHeight="false" outlineLevel="0" collapsed="false">
      <c r="A307" s="1" t="s">
        <v>314</v>
      </c>
      <c r="B307" s="1" t="n">
        <v>1382</v>
      </c>
      <c r="C307" s="1" t="n">
        <v>994</v>
      </c>
      <c r="D307" s="1" t="n">
        <v>1079</v>
      </c>
      <c r="E307" s="1" t="n">
        <v>828</v>
      </c>
      <c r="F307" s="2" t="n">
        <f aca="false">B307*1000000/SUM(B$2:B$15739)</f>
        <v>68.7416395219263</v>
      </c>
      <c r="G307" s="2" t="n">
        <f aca="false">C307*1000000/SUM(C$2:C$15739)</f>
        <v>71.9687403703798</v>
      </c>
      <c r="H307" s="2" t="n">
        <f aca="false">D307*1000000/SUM(D$2:D$15739)</f>
        <v>135.007425408397</v>
      </c>
      <c r="I307" s="2" t="n">
        <f aca="false">E307*1000000/SUM(E$2:E$15739)</f>
        <v>140.847130852088</v>
      </c>
    </row>
    <row r="308" customFormat="false" ht="13.8" hidden="false" customHeight="false" outlineLevel="0" collapsed="false">
      <c r="A308" s="1" t="s">
        <v>315</v>
      </c>
      <c r="B308" s="1" t="n">
        <v>8268</v>
      </c>
      <c r="C308" s="1" t="n">
        <v>5126</v>
      </c>
      <c r="D308" s="1" t="n">
        <v>3267</v>
      </c>
      <c r="E308" s="1" t="n">
        <v>2455</v>
      </c>
      <c r="F308" s="2" t="n">
        <f aca="false">B308*1000000/SUM(B$2:B$15739)</f>
        <v>411.256060468369</v>
      </c>
      <c r="G308" s="2" t="n">
        <f aca="false">C308*1000000/SUM(C$2:C$15739)</f>
        <v>371.138594706808</v>
      </c>
      <c r="H308" s="2" t="n">
        <f aca="false">D308*1000000/SUM(D$2:D$15739)</f>
        <v>408.775958117919</v>
      </c>
      <c r="I308" s="2" t="n">
        <f aca="false">E308*1000000/SUM(E$2:E$15739)</f>
        <v>417.60834087183</v>
      </c>
    </row>
    <row r="309" customFormat="false" ht="13.8" hidden="false" customHeight="false" outlineLevel="0" collapsed="false">
      <c r="A309" s="1" t="s">
        <v>316</v>
      </c>
      <c r="B309" s="1" t="n">
        <v>3358</v>
      </c>
      <c r="C309" s="1" t="n">
        <v>1627</v>
      </c>
      <c r="D309" s="1" t="n">
        <v>1021</v>
      </c>
      <c r="E309" s="1" t="n">
        <v>726</v>
      </c>
      <c r="F309" s="2" t="n">
        <f aca="false">B309*1000000/SUM(B$2:B$15739)</f>
        <v>167.029251457763</v>
      </c>
      <c r="G309" s="2" t="n">
        <f aca="false">C309*1000000/SUM(C$2:C$15739)</f>
        <v>117.799940223952</v>
      </c>
      <c r="H309" s="2" t="n">
        <f aca="false">D309*1000000/SUM(D$2:D$15739)</f>
        <v>127.75030708246</v>
      </c>
      <c r="I309" s="2" t="n">
        <f aca="false">E309*1000000/SUM(E$2:E$15739)</f>
        <v>123.496397341323</v>
      </c>
    </row>
    <row r="310" customFormat="false" ht="13.8" hidden="false" customHeight="false" outlineLevel="0" collapsed="false">
      <c r="A310" s="1" t="s">
        <v>317</v>
      </c>
      <c r="B310" s="1" t="n">
        <v>256</v>
      </c>
      <c r="C310" s="1" t="n">
        <v>183</v>
      </c>
      <c r="D310" s="1" t="n">
        <v>249</v>
      </c>
      <c r="E310" s="1" t="n">
        <v>171</v>
      </c>
      <c r="F310" s="2" t="n">
        <f aca="false">B310*1000000/SUM(B$2:B$15739)</f>
        <v>12.7336177406752</v>
      </c>
      <c r="G310" s="2" t="n">
        <f aca="false">C310*1000000/SUM(C$2:C$15739)</f>
        <v>13.2497781567198</v>
      </c>
      <c r="H310" s="2" t="n">
        <f aca="false">D310*1000000/SUM(D$2:D$15739)</f>
        <v>31.1555597096302</v>
      </c>
      <c r="I310" s="2" t="n">
        <f aca="false">E310*1000000/SUM(E$2:E$15739)</f>
        <v>29.0879944151051</v>
      </c>
    </row>
    <row r="311" customFormat="false" ht="13.8" hidden="false" customHeight="false" outlineLevel="0" collapsed="false">
      <c r="A311" s="1" t="s">
        <v>318</v>
      </c>
      <c r="B311" s="1" t="n">
        <v>86902</v>
      </c>
      <c r="C311" s="1" t="n">
        <v>57861</v>
      </c>
      <c r="D311" s="1" t="n">
        <v>12034</v>
      </c>
      <c r="E311" s="1" t="n">
        <v>11719</v>
      </c>
      <c r="F311" s="2" t="n">
        <f aca="false">B311*1000000/SUM(B$2:B$15739)</f>
        <v>4322.56581601624</v>
      </c>
      <c r="G311" s="2" t="n">
        <f aca="false">C311*1000000/SUM(C$2:C$15739)</f>
        <v>4189.31920178123</v>
      </c>
      <c r="H311" s="2" t="n">
        <f aca="false">D311*1000000/SUM(D$2:D$15739)</f>
        <v>1505.72692990237</v>
      </c>
      <c r="I311" s="2" t="n">
        <f aca="false">E311*1000000/SUM(E$2:E$15739)</f>
        <v>1993.46319620243</v>
      </c>
    </row>
    <row r="312" customFormat="false" ht="13.8" hidden="false" customHeight="false" outlineLevel="0" collapsed="false">
      <c r="A312" s="1" t="s">
        <v>319</v>
      </c>
      <c r="B312" s="1" t="n">
        <v>1547</v>
      </c>
      <c r="C312" s="1" t="n">
        <v>955</v>
      </c>
      <c r="D312" s="1" t="n">
        <v>423</v>
      </c>
      <c r="E312" s="1" t="n">
        <v>333</v>
      </c>
      <c r="F312" s="2" t="n">
        <f aca="false">B312*1000000/SUM(B$2:B$15739)</f>
        <v>76.9488540813458</v>
      </c>
      <c r="G312" s="2" t="n">
        <f aca="false">C312*1000000/SUM(C$2:C$15739)</f>
        <v>69.1450171566526</v>
      </c>
      <c r="H312" s="2" t="n">
        <f aca="false">D312*1000000/SUM(D$2:D$15739)</f>
        <v>52.926914687444</v>
      </c>
      <c r="I312" s="2" t="n">
        <f aca="false">E312*1000000/SUM(E$2:E$15739)</f>
        <v>56.6450417557309</v>
      </c>
    </row>
    <row r="313" customFormat="false" ht="13.8" hidden="false" customHeight="false" outlineLevel="0" collapsed="false">
      <c r="A313" s="1" t="s">
        <v>320</v>
      </c>
      <c r="B313" s="1" t="n">
        <v>486</v>
      </c>
      <c r="C313" s="1" t="n">
        <v>341</v>
      </c>
      <c r="D313" s="1" t="n">
        <v>34</v>
      </c>
      <c r="E313" s="1" t="n">
        <v>46</v>
      </c>
      <c r="F313" s="2" t="n">
        <f aca="false">B313*1000000/SUM(B$2:B$15739)</f>
        <v>24.1739774295631</v>
      </c>
      <c r="G313" s="2" t="n">
        <f aca="false">C313*1000000/SUM(C$2:C$15739)</f>
        <v>24.6894773302812</v>
      </c>
      <c r="H313" s="2" t="n">
        <f aca="false">D313*1000000/SUM(D$2:D$15739)</f>
        <v>4.25417281175673</v>
      </c>
      <c r="I313" s="2" t="n">
        <f aca="false">E313*1000000/SUM(E$2:E$15739)</f>
        <v>7.82484060289376</v>
      </c>
    </row>
    <row r="314" customFormat="false" ht="13.8" hidden="false" customHeight="false" outlineLevel="0" collapsed="false">
      <c r="A314" s="1" t="s">
        <v>321</v>
      </c>
      <c r="B314" s="1" t="n">
        <v>898</v>
      </c>
      <c r="C314" s="1" t="n">
        <v>614</v>
      </c>
      <c r="D314" s="1" t="n">
        <v>611</v>
      </c>
      <c r="E314" s="1" t="n">
        <v>403</v>
      </c>
      <c r="F314" s="2" t="n">
        <f aca="false">B314*1000000/SUM(B$2:B$15739)</f>
        <v>44.6671434809622</v>
      </c>
      <c r="G314" s="2" t="n">
        <f aca="false">C314*1000000/SUM(C$2:C$15739)</f>
        <v>44.4555398263714</v>
      </c>
      <c r="H314" s="2" t="n">
        <f aca="false">D314*1000000/SUM(D$2:D$15739)</f>
        <v>76.4499878818636</v>
      </c>
      <c r="I314" s="2" t="n">
        <f aca="false">E314*1000000/SUM(E$2:E$15739)</f>
        <v>68.5524078905693</v>
      </c>
    </row>
    <row r="315" customFormat="false" ht="13.8" hidden="false" customHeight="false" outlineLevel="0" collapsed="false">
      <c r="A315" s="1" t="s">
        <v>322</v>
      </c>
      <c r="B315" s="1" t="n">
        <v>424</v>
      </c>
      <c r="C315" s="1" t="n">
        <v>303</v>
      </c>
      <c r="D315" s="1" t="n">
        <v>345</v>
      </c>
      <c r="E315" s="1" t="n">
        <v>202</v>
      </c>
      <c r="F315" s="2" t="n">
        <f aca="false">B315*1000000/SUM(B$2:B$15739)</f>
        <v>21.0900543829933</v>
      </c>
      <c r="G315" s="2" t="n">
        <f aca="false">C315*1000000/SUM(C$2:C$15739)</f>
        <v>21.9381572758804</v>
      </c>
      <c r="H315" s="2" t="n">
        <f aca="false">D315*1000000/SUM(D$2:D$15739)</f>
        <v>43.1673417663551</v>
      </c>
      <c r="I315" s="2" t="n">
        <f aca="false">E315*1000000/SUM(E$2:E$15739)</f>
        <v>34.3612565605335</v>
      </c>
    </row>
    <row r="316" customFormat="false" ht="13.8" hidden="false" customHeight="false" outlineLevel="0" collapsed="false">
      <c r="A316" s="1" t="s">
        <v>323</v>
      </c>
      <c r="B316" s="1" t="n">
        <v>474</v>
      </c>
      <c r="C316" s="1" t="n">
        <v>313</v>
      </c>
      <c r="D316" s="1" t="n">
        <v>184</v>
      </c>
      <c r="E316" s="1" t="n">
        <v>147</v>
      </c>
      <c r="F316" s="2" t="n">
        <f aca="false">B316*1000000/SUM(B$2:B$15739)</f>
        <v>23.5770890979689</v>
      </c>
      <c r="G316" s="2" t="n">
        <f aca="false">C316*1000000/SUM(C$2:C$15739)</f>
        <v>22.6621888691437</v>
      </c>
      <c r="H316" s="2" t="n">
        <f aca="false">D316*1000000/SUM(D$2:D$15739)</f>
        <v>23.0225822753894</v>
      </c>
      <c r="I316" s="2" t="n">
        <f aca="false">E316*1000000/SUM(E$2:E$15739)</f>
        <v>25.0054688831605</v>
      </c>
    </row>
    <row r="317" customFormat="false" ht="13.8" hidden="false" customHeight="false" outlineLevel="0" collapsed="false">
      <c r="A317" s="1" t="s">
        <v>324</v>
      </c>
      <c r="B317" s="1" t="n">
        <v>763</v>
      </c>
      <c r="C317" s="1" t="n">
        <v>555</v>
      </c>
      <c r="D317" s="1" t="n">
        <v>396</v>
      </c>
      <c r="E317" s="1" t="n">
        <v>270</v>
      </c>
      <c r="F317" s="2" t="n">
        <f aca="false">B317*1000000/SUM(B$2:B$15739)</f>
        <v>37.952149750528</v>
      </c>
      <c r="G317" s="2" t="n">
        <f aca="false">C317*1000000/SUM(C$2:C$15739)</f>
        <v>40.1837534261175</v>
      </c>
      <c r="H317" s="2" t="n">
        <f aca="false">D317*1000000/SUM(D$2:D$15739)</f>
        <v>49.5486009839902</v>
      </c>
      <c r="I317" s="2" t="n">
        <f aca="false">E317*1000000/SUM(E$2:E$15739)</f>
        <v>45.9284122343764</v>
      </c>
    </row>
    <row r="318" customFormat="false" ht="13.8" hidden="false" customHeight="false" outlineLevel="0" collapsed="false">
      <c r="A318" s="1" t="s">
        <v>325</v>
      </c>
      <c r="B318" s="1" t="n">
        <v>114</v>
      </c>
      <c r="C318" s="1" t="n">
        <v>71</v>
      </c>
      <c r="D318" s="1" t="n">
        <v>16</v>
      </c>
      <c r="E318" s="1" t="n">
        <v>17</v>
      </c>
      <c r="F318" s="2" t="n">
        <f aca="false">B318*1000000/SUM(B$2:B$15739)</f>
        <v>5.67043915014443</v>
      </c>
      <c r="G318" s="2" t="n">
        <f aca="false">C318*1000000/SUM(C$2:C$15739)</f>
        <v>5.14062431216999</v>
      </c>
      <c r="H318" s="2" t="n">
        <f aca="false">D318*1000000/SUM(D$2:D$15739)</f>
        <v>2.00196367612081</v>
      </c>
      <c r="I318" s="2" t="n">
        <f aca="false">E318*1000000/SUM(E$2:E$15739)</f>
        <v>2.89178891846074</v>
      </c>
    </row>
    <row r="319" customFormat="false" ht="13.8" hidden="false" customHeight="false" outlineLevel="0" collapsed="false">
      <c r="A319" s="1" t="s">
        <v>326</v>
      </c>
      <c r="B319" s="1" t="n">
        <v>1329</v>
      </c>
      <c r="C319" s="1" t="n">
        <v>813</v>
      </c>
      <c r="D319" s="1" t="n">
        <v>298</v>
      </c>
      <c r="E319" s="1" t="n">
        <v>238</v>
      </c>
      <c r="F319" s="2" t="n">
        <f aca="false">B319*1000000/SUM(B$2:B$15739)</f>
        <v>66.1053827240521</v>
      </c>
      <c r="G319" s="2" t="n">
        <f aca="false">C319*1000000/SUM(C$2:C$15739)</f>
        <v>58.8637685323127</v>
      </c>
      <c r="H319" s="2" t="n">
        <f aca="false">D319*1000000/SUM(D$2:D$15739)</f>
        <v>37.2865734677502</v>
      </c>
      <c r="I319" s="2" t="n">
        <f aca="false">E319*1000000/SUM(E$2:E$15739)</f>
        <v>40.4850448584503</v>
      </c>
    </row>
    <row r="320" customFormat="false" ht="13.8" hidden="false" customHeight="false" outlineLevel="0" collapsed="false">
      <c r="A320" s="1" t="s">
        <v>327</v>
      </c>
      <c r="B320" s="1" t="n">
        <v>1905</v>
      </c>
      <c r="C320" s="1" t="n">
        <v>1427</v>
      </c>
      <c r="D320" s="1" t="n">
        <v>580</v>
      </c>
      <c r="E320" s="1" t="n">
        <v>418</v>
      </c>
      <c r="F320" s="2" t="n">
        <f aca="false">B320*1000000/SUM(B$2:B$15739)</f>
        <v>94.7560226405713</v>
      </c>
      <c r="G320" s="2" t="n">
        <f aca="false">C320*1000000/SUM(C$2:C$15739)</f>
        <v>103.319308358684</v>
      </c>
      <c r="H320" s="2" t="n">
        <f aca="false">D320*1000000/SUM(D$2:D$15739)</f>
        <v>72.5711832593795</v>
      </c>
      <c r="I320" s="2" t="n">
        <f aca="false">E320*1000000/SUM(E$2:E$15739)</f>
        <v>71.1039863480346</v>
      </c>
    </row>
    <row r="321" customFormat="false" ht="13.8" hidden="false" customHeight="false" outlineLevel="0" collapsed="false">
      <c r="A321" s="1" t="s">
        <v>328</v>
      </c>
      <c r="B321" s="1" t="n">
        <v>1896</v>
      </c>
      <c r="C321" s="1" t="n">
        <v>1478</v>
      </c>
      <c r="D321" s="1" t="n">
        <v>652</v>
      </c>
      <c r="E321" s="1" t="n">
        <v>525</v>
      </c>
      <c r="F321" s="2" t="n">
        <f aca="false">B321*1000000/SUM(B$2:B$15739)</f>
        <v>94.3083563918757</v>
      </c>
      <c r="G321" s="2" t="n">
        <f aca="false">C321*1000000/SUM(C$2:C$15739)</f>
        <v>107.011869484327</v>
      </c>
      <c r="H321" s="2" t="n">
        <f aca="false">D321*1000000/SUM(D$2:D$15739)</f>
        <v>81.5800198019232</v>
      </c>
      <c r="I321" s="2" t="n">
        <f aca="false">E321*1000000/SUM(E$2:E$15739)</f>
        <v>89.3052460112875</v>
      </c>
    </row>
    <row r="322" customFormat="false" ht="13.8" hidden="false" customHeight="false" outlineLevel="0" collapsed="false">
      <c r="A322" s="1" t="s">
        <v>329</v>
      </c>
      <c r="B322" s="1" t="n">
        <v>1</v>
      </c>
      <c r="C322" s="1" t="n">
        <v>2</v>
      </c>
      <c r="D322" s="1" t="n">
        <v>0</v>
      </c>
      <c r="E322" s="1" t="n">
        <v>1</v>
      </c>
      <c r="F322" s="2" t="n">
        <f aca="false">B322*1000000/SUM(B$2:B$15739)</f>
        <v>0.0497406942995125</v>
      </c>
      <c r="G322" s="2" t="n">
        <f aca="false">C322*1000000/SUM(C$2:C$15739)</f>
        <v>0.144806318652676</v>
      </c>
      <c r="H322" s="2" t="n">
        <f aca="false">D322*1000000/SUM(D$2:D$15739)</f>
        <v>0</v>
      </c>
      <c r="I322" s="2" t="n">
        <f aca="false">E322*1000000/SUM(E$2:E$15739)</f>
        <v>0.17010523049769</v>
      </c>
    </row>
    <row r="323" customFormat="false" ht="13.8" hidden="false" customHeight="false" outlineLevel="0" collapsed="false">
      <c r="A323" s="1" t="s">
        <v>330</v>
      </c>
      <c r="B323" s="1" t="n">
        <v>0</v>
      </c>
      <c r="C323" s="1" t="n">
        <v>0</v>
      </c>
      <c r="D323" s="1" t="n">
        <v>0</v>
      </c>
      <c r="E323" s="1" t="n">
        <v>0</v>
      </c>
      <c r="F323" s="2" t="n">
        <f aca="false">B323*1000000/SUM(B$2:B$15739)</f>
        <v>0</v>
      </c>
      <c r="G323" s="2" t="n">
        <f aca="false">C323*1000000/SUM(C$2:C$15739)</f>
        <v>0</v>
      </c>
      <c r="H323" s="2" t="n">
        <f aca="false">D323*1000000/SUM(D$2:D$15739)</f>
        <v>0</v>
      </c>
      <c r="I323" s="2" t="n">
        <f aca="false">E323*1000000/SUM(E$2:E$15739)</f>
        <v>0</v>
      </c>
    </row>
    <row r="324" customFormat="false" ht="13.8" hidden="false" customHeight="false" outlineLevel="0" collapsed="false">
      <c r="A324" s="1" t="s">
        <v>331</v>
      </c>
      <c r="B324" s="1" t="n">
        <v>1</v>
      </c>
      <c r="C324" s="1" t="n">
        <v>0</v>
      </c>
      <c r="D324" s="1" t="n">
        <v>0</v>
      </c>
      <c r="E324" s="1" t="n">
        <v>1</v>
      </c>
      <c r="F324" s="2" t="n">
        <f aca="false">B324*1000000/SUM(B$2:B$15739)</f>
        <v>0.0497406942995125</v>
      </c>
      <c r="G324" s="2" t="n">
        <f aca="false">C324*1000000/SUM(C$2:C$15739)</f>
        <v>0</v>
      </c>
      <c r="H324" s="2" t="n">
        <f aca="false">D324*1000000/SUM(D$2:D$15739)</f>
        <v>0</v>
      </c>
      <c r="I324" s="2" t="n">
        <f aca="false">E324*1000000/SUM(E$2:E$15739)</f>
        <v>0.17010523049769</v>
      </c>
    </row>
    <row r="325" customFormat="false" ht="13.8" hidden="false" customHeight="false" outlineLevel="0" collapsed="false">
      <c r="A325" s="1" t="s">
        <v>332</v>
      </c>
      <c r="B325" s="1" t="n">
        <v>214</v>
      </c>
      <c r="C325" s="1" t="n">
        <v>187</v>
      </c>
      <c r="D325" s="1" t="n">
        <v>468</v>
      </c>
      <c r="E325" s="1" t="n">
        <v>319</v>
      </c>
      <c r="F325" s="2" t="n">
        <f aca="false">B325*1000000/SUM(B$2:B$15739)</f>
        <v>10.6445085800957</v>
      </c>
      <c r="G325" s="2" t="n">
        <f aca="false">C325*1000000/SUM(C$2:C$15739)</f>
        <v>13.5393907940252</v>
      </c>
      <c r="H325" s="2" t="n">
        <f aca="false">D325*1000000/SUM(D$2:D$15739)</f>
        <v>58.5574375265338</v>
      </c>
      <c r="I325" s="2" t="n">
        <f aca="false">E325*1000000/SUM(E$2:E$15739)</f>
        <v>54.2635685287633</v>
      </c>
    </row>
    <row r="326" customFormat="false" ht="13.8" hidden="false" customHeight="false" outlineLevel="0" collapsed="false">
      <c r="A326" s="1" t="s">
        <v>333</v>
      </c>
      <c r="B326" s="1" t="n">
        <v>0</v>
      </c>
      <c r="C326" s="1" t="n">
        <v>1</v>
      </c>
      <c r="D326" s="1" t="n">
        <v>0</v>
      </c>
      <c r="E326" s="1" t="n">
        <v>0</v>
      </c>
      <c r="F326" s="2" t="n">
        <f aca="false">B326*1000000/SUM(B$2:B$15739)</f>
        <v>0</v>
      </c>
      <c r="G326" s="2" t="n">
        <f aca="false">C326*1000000/SUM(C$2:C$15739)</f>
        <v>0.0724031593263378</v>
      </c>
      <c r="H326" s="2" t="n">
        <f aca="false">D326*1000000/SUM(D$2:D$15739)</f>
        <v>0</v>
      </c>
      <c r="I326" s="2" t="n">
        <f aca="false">E326*1000000/SUM(E$2:E$15739)</f>
        <v>0</v>
      </c>
    </row>
    <row r="327" customFormat="false" ht="13.8" hidden="false" customHeight="false" outlineLevel="0" collapsed="false">
      <c r="A327" s="1" t="s">
        <v>334</v>
      </c>
      <c r="B327" s="1" t="n">
        <v>64</v>
      </c>
      <c r="C327" s="1" t="n">
        <v>38</v>
      </c>
      <c r="D327" s="1" t="n">
        <v>61</v>
      </c>
      <c r="E327" s="1" t="n">
        <v>36</v>
      </c>
      <c r="F327" s="2" t="n">
        <f aca="false">B327*1000000/SUM(B$2:B$15739)</f>
        <v>3.1834044351688</v>
      </c>
      <c r="G327" s="2" t="n">
        <f aca="false">C327*1000000/SUM(C$2:C$15739)</f>
        <v>2.75132005440084</v>
      </c>
      <c r="H327" s="2" t="n">
        <f aca="false">D327*1000000/SUM(D$2:D$15739)</f>
        <v>7.63248651521061</v>
      </c>
      <c r="I327" s="2" t="n">
        <f aca="false">E327*1000000/SUM(E$2:E$15739)</f>
        <v>6.12378829791686</v>
      </c>
    </row>
    <row r="328" customFormat="false" ht="13.8" hidden="false" customHeight="false" outlineLevel="0" collapsed="false">
      <c r="A328" s="1" t="s">
        <v>335</v>
      </c>
      <c r="B328" s="1" t="n">
        <v>313</v>
      </c>
      <c r="C328" s="1" t="n">
        <v>180</v>
      </c>
      <c r="D328" s="1" t="n">
        <v>91</v>
      </c>
      <c r="E328" s="1" t="n">
        <v>63</v>
      </c>
      <c r="F328" s="2" t="n">
        <f aca="false">B328*1000000/SUM(B$2:B$15739)</f>
        <v>15.5688373157474</v>
      </c>
      <c r="G328" s="2" t="n">
        <f aca="false">C328*1000000/SUM(C$2:C$15739)</f>
        <v>13.0325686787408</v>
      </c>
      <c r="H328" s="2" t="n">
        <f aca="false">D328*1000000/SUM(D$2:D$15739)</f>
        <v>11.3861684079371</v>
      </c>
      <c r="I328" s="2" t="n">
        <f aca="false">E328*1000000/SUM(E$2:E$15739)</f>
        <v>10.7166295213545</v>
      </c>
    </row>
    <row r="329" customFormat="false" ht="13.8" hidden="false" customHeight="false" outlineLevel="0" collapsed="false">
      <c r="A329" s="1" t="s">
        <v>336</v>
      </c>
      <c r="B329" s="1" t="n">
        <v>0</v>
      </c>
      <c r="C329" s="1" t="n">
        <v>0</v>
      </c>
      <c r="D329" s="1" t="n">
        <v>0</v>
      </c>
      <c r="E329" s="1" t="n">
        <v>0</v>
      </c>
      <c r="F329" s="2" t="n">
        <f aca="false">B329*1000000/SUM(B$2:B$15739)</f>
        <v>0</v>
      </c>
      <c r="G329" s="2" t="n">
        <f aca="false">C329*1000000/SUM(C$2:C$15739)</f>
        <v>0</v>
      </c>
      <c r="H329" s="2" t="n">
        <f aca="false">D329*1000000/SUM(D$2:D$15739)</f>
        <v>0</v>
      </c>
      <c r="I329" s="2" t="n">
        <f aca="false">E329*1000000/SUM(E$2:E$15739)</f>
        <v>0</v>
      </c>
    </row>
    <row r="330" customFormat="false" ht="13.8" hidden="false" customHeight="false" outlineLevel="0" collapsed="false">
      <c r="A330" s="1" t="s">
        <v>337</v>
      </c>
      <c r="B330" s="1" t="n">
        <v>12</v>
      </c>
      <c r="C330" s="1" t="n">
        <v>16</v>
      </c>
      <c r="D330" s="1" t="n">
        <v>2</v>
      </c>
      <c r="E330" s="1" t="n">
        <v>0</v>
      </c>
      <c r="F330" s="2" t="n">
        <f aca="false">B330*1000000/SUM(B$2:B$15739)</f>
        <v>0.59688833159415</v>
      </c>
      <c r="G330" s="2" t="n">
        <f aca="false">C330*1000000/SUM(C$2:C$15739)</f>
        <v>1.15845054922141</v>
      </c>
      <c r="H330" s="2" t="n">
        <f aca="false">D330*1000000/SUM(D$2:D$15739)</f>
        <v>0.250245459515102</v>
      </c>
      <c r="I330" s="2" t="n">
        <f aca="false">E330*1000000/SUM(E$2:E$15739)</f>
        <v>0</v>
      </c>
    </row>
    <row r="331" customFormat="false" ht="13.8" hidden="false" customHeight="false" outlineLevel="0" collapsed="false">
      <c r="A331" s="1" t="s">
        <v>338</v>
      </c>
      <c r="B331" s="1" t="n">
        <v>0</v>
      </c>
      <c r="C331" s="1" t="n">
        <v>0</v>
      </c>
      <c r="D331" s="1" t="n">
        <v>0</v>
      </c>
      <c r="E331" s="1" t="n">
        <v>0</v>
      </c>
      <c r="F331" s="2" t="n">
        <f aca="false">B331*1000000/SUM(B$2:B$15739)</f>
        <v>0</v>
      </c>
      <c r="G331" s="2" t="n">
        <f aca="false">C331*1000000/SUM(C$2:C$15739)</f>
        <v>0</v>
      </c>
      <c r="H331" s="2" t="n">
        <f aca="false">D331*1000000/SUM(D$2:D$15739)</f>
        <v>0</v>
      </c>
      <c r="I331" s="2" t="n">
        <f aca="false">E331*1000000/SUM(E$2:E$15739)</f>
        <v>0</v>
      </c>
    </row>
    <row r="332" customFormat="false" ht="13.8" hidden="false" customHeight="false" outlineLevel="0" collapsed="false">
      <c r="A332" s="1" t="s">
        <v>339</v>
      </c>
      <c r="B332" s="1" t="n">
        <v>184</v>
      </c>
      <c r="C332" s="1" t="n">
        <v>128</v>
      </c>
      <c r="D332" s="1" t="n">
        <v>42</v>
      </c>
      <c r="E332" s="1" t="n">
        <v>38</v>
      </c>
      <c r="F332" s="2" t="n">
        <f aca="false">B332*1000000/SUM(B$2:B$15739)</f>
        <v>9.1522877511103</v>
      </c>
      <c r="G332" s="2" t="n">
        <f aca="false">C332*1000000/SUM(C$2:C$15739)</f>
        <v>9.26760439377124</v>
      </c>
      <c r="H332" s="2" t="n">
        <f aca="false">D332*1000000/SUM(D$2:D$15739)</f>
        <v>5.25515464981714</v>
      </c>
      <c r="I332" s="2" t="n">
        <f aca="false">E332*1000000/SUM(E$2:E$15739)</f>
        <v>6.46399875891224</v>
      </c>
    </row>
    <row r="333" customFormat="false" ht="13.8" hidden="false" customHeight="false" outlineLevel="0" collapsed="false">
      <c r="A333" s="1" t="s">
        <v>340</v>
      </c>
      <c r="B333" s="1" t="n">
        <v>1277</v>
      </c>
      <c r="C333" s="1" t="n">
        <v>1059</v>
      </c>
      <c r="D333" s="1" t="n">
        <v>556</v>
      </c>
      <c r="E333" s="1" t="n">
        <v>394</v>
      </c>
      <c r="F333" s="2" t="n">
        <f aca="false">B333*1000000/SUM(B$2:B$15739)</f>
        <v>63.5188666204775</v>
      </c>
      <c r="G333" s="2" t="n">
        <f aca="false">C333*1000000/SUM(C$2:C$15739)</f>
        <v>76.6749457265918</v>
      </c>
      <c r="H333" s="2" t="n">
        <f aca="false">D333*1000000/SUM(D$2:D$15739)</f>
        <v>69.5682377451983</v>
      </c>
      <c r="I333" s="2" t="n">
        <f aca="false">E333*1000000/SUM(E$2:E$15739)</f>
        <v>67.0214608160901</v>
      </c>
    </row>
    <row r="334" customFormat="false" ht="13.8" hidden="false" customHeight="false" outlineLevel="0" collapsed="false">
      <c r="A334" s="1" t="s">
        <v>341</v>
      </c>
      <c r="B334" s="1" t="n">
        <v>402</v>
      </c>
      <c r="C334" s="1" t="n">
        <v>252</v>
      </c>
      <c r="D334" s="1" t="n">
        <v>221</v>
      </c>
      <c r="E334" s="1" t="n">
        <v>206</v>
      </c>
      <c r="F334" s="2" t="n">
        <f aca="false">B334*1000000/SUM(B$2:B$15739)</f>
        <v>19.995759108404</v>
      </c>
      <c r="G334" s="2" t="n">
        <f aca="false">C334*1000000/SUM(C$2:C$15739)</f>
        <v>18.2455961502371</v>
      </c>
      <c r="H334" s="2" t="n">
        <f aca="false">D334*1000000/SUM(D$2:D$15739)</f>
        <v>27.6521232764188</v>
      </c>
      <c r="I334" s="2" t="n">
        <f aca="false">E334*1000000/SUM(E$2:E$15739)</f>
        <v>35.0416774825242</v>
      </c>
    </row>
    <row r="335" customFormat="false" ht="13.8" hidden="false" customHeight="false" outlineLevel="0" collapsed="false">
      <c r="A335" s="1" t="s">
        <v>342</v>
      </c>
      <c r="B335" s="1" t="n">
        <v>0</v>
      </c>
      <c r="C335" s="1" t="n">
        <v>0</v>
      </c>
      <c r="D335" s="1" t="n">
        <v>0</v>
      </c>
      <c r="E335" s="1" t="n">
        <v>0</v>
      </c>
      <c r="F335" s="2" t="n">
        <f aca="false">B335*1000000/SUM(B$2:B$15739)</f>
        <v>0</v>
      </c>
      <c r="G335" s="2" t="n">
        <f aca="false">C335*1000000/SUM(C$2:C$15739)</f>
        <v>0</v>
      </c>
      <c r="H335" s="2" t="n">
        <f aca="false">D335*1000000/SUM(D$2:D$15739)</f>
        <v>0</v>
      </c>
      <c r="I335" s="2" t="n">
        <f aca="false">E335*1000000/SUM(E$2:E$15739)</f>
        <v>0</v>
      </c>
    </row>
    <row r="336" customFormat="false" ht="13.8" hidden="false" customHeight="false" outlineLevel="0" collapsed="false">
      <c r="A336" s="1" t="s">
        <v>343</v>
      </c>
      <c r="B336" s="1" t="n">
        <v>0</v>
      </c>
      <c r="C336" s="1" t="n">
        <v>1</v>
      </c>
      <c r="D336" s="1" t="n">
        <v>0</v>
      </c>
      <c r="E336" s="1" t="n">
        <v>0</v>
      </c>
      <c r="F336" s="2" t="n">
        <f aca="false">B336*1000000/SUM(B$2:B$15739)</f>
        <v>0</v>
      </c>
      <c r="G336" s="2" t="n">
        <f aca="false">C336*1000000/SUM(C$2:C$15739)</f>
        <v>0.0724031593263378</v>
      </c>
      <c r="H336" s="2" t="n">
        <f aca="false">D336*1000000/SUM(D$2:D$15739)</f>
        <v>0</v>
      </c>
      <c r="I336" s="2" t="n">
        <f aca="false">E336*1000000/SUM(E$2:E$15739)</f>
        <v>0</v>
      </c>
    </row>
    <row r="337" customFormat="false" ht="13.8" hidden="false" customHeight="false" outlineLevel="0" collapsed="false">
      <c r="A337" s="1" t="s">
        <v>344</v>
      </c>
      <c r="B337" s="1" t="n">
        <v>0</v>
      </c>
      <c r="C337" s="1" t="n">
        <v>0</v>
      </c>
      <c r="D337" s="1" t="n">
        <v>0</v>
      </c>
      <c r="E337" s="1" t="n">
        <v>0</v>
      </c>
      <c r="F337" s="2" t="n">
        <f aca="false">B337*1000000/SUM(B$2:B$15739)</f>
        <v>0</v>
      </c>
      <c r="G337" s="2" t="n">
        <f aca="false">C337*1000000/SUM(C$2:C$15739)</f>
        <v>0</v>
      </c>
      <c r="H337" s="2" t="n">
        <f aca="false">D337*1000000/SUM(D$2:D$15739)</f>
        <v>0</v>
      </c>
      <c r="I337" s="2" t="n">
        <f aca="false">E337*1000000/SUM(E$2:E$15739)</f>
        <v>0</v>
      </c>
    </row>
    <row r="338" customFormat="false" ht="13.8" hidden="false" customHeight="false" outlineLevel="0" collapsed="false">
      <c r="A338" s="1" t="s">
        <v>345</v>
      </c>
      <c r="B338" s="1" t="n">
        <v>71</v>
      </c>
      <c r="C338" s="1" t="n">
        <v>47</v>
      </c>
      <c r="D338" s="1" t="n">
        <v>3</v>
      </c>
      <c r="E338" s="1" t="n">
        <v>1</v>
      </c>
      <c r="F338" s="2" t="n">
        <f aca="false">B338*1000000/SUM(B$2:B$15739)</f>
        <v>3.53158929526539</v>
      </c>
      <c r="G338" s="2" t="n">
        <f aca="false">C338*1000000/SUM(C$2:C$15739)</f>
        <v>3.40294848833788</v>
      </c>
      <c r="H338" s="2" t="n">
        <f aca="false">D338*1000000/SUM(D$2:D$15739)</f>
        <v>0.375368189272653</v>
      </c>
      <c r="I338" s="2" t="n">
        <f aca="false">E338*1000000/SUM(E$2:E$15739)</f>
        <v>0.17010523049769</v>
      </c>
    </row>
    <row r="339" customFormat="false" ht="13.8" hidden="false" customHeight="false" outlineLevel="0" collapsed="false">
      <c r="A339" s="1" t="s">
        <v>346</v>
      </c>
      <c r="B339" s="1" t="n">
        <v>3</v>
      </c>
      <c r="C339" s="1" t="n">
        <v>2</v>
      </c>
      <c r="D339" s="1" t="n">
        <v>0</v>
      </c>
      <c r="E339" s="1" t="n">
        <v>0</v>
      </c>
      <c r="F339" s="2" t="n">
        <f aca="false">B339*1000000/SUM(B$2:B$15739)</f>
        <v>0.149222082898537</v>
      </c>
      <c r="G339" s="2" t="n">
        <f aca="false">C339*1000000/SUM(C$2:C$15739)</f>
        <v>0.144806318652676</v>
      </c>
      <c r="H339" s="2" t="n">
        <f aca="false">D339*1000000/SUM(D$2:D$15739)</f>
        <v>0</v>
      </c>
      <c r="I339" s="2" t="n">
        <f aca="false">E339*1000000/SUM(E$2:E$15739)</f>
        <v>0</v>
      </c>
    </row>
    <row r="340" customFormat="false" ht="13.8" hidden="false" customHeight="false" outlineLevel="0" collapsed="false">
      <c r="A340" s="1" t="s">
        <v>347</v>
      </c>
      <c r="B340" s="1" t="n">
        <v>1938</v>
      </c>
      <c r="C340" s="1" t="n">
        <v>1233</v>
      </c>
      <c r="D340" s="1" t="n">
        <v>1046</v>
      </c>
      <c r="E340" s="1" t="n">
        <v>777</v>
      </c>
      <c r="F340" s="2" t="n">
        <f aca="false">B340*1000000/SUM(B$2:B$15739)</f>
        <v>96.3974655524552</v>
      </c>
      <c r="G340" s="2" t="n">
        <f aca="false">C340*1000000/SUM(C$2:C$15739)</f>
        <v>89.2730954493745</v>
      </c>
      <c r="H340" s="2" t="n">
        <f aca="false">D340*1000000/SUM(D$2:D$15739)</f>
        <v>130.878375326398</v>
      </c>
      <c r="I340" s="2" t="n">
        <f aca="false">E340*1000000/SUM(E$2:E$15739)</f>
        <v>132.171764096706</v>
      </c>
    </row>
    <row r="341" customFormat="false" ht="13.8" hidden="false" customHeight="false" outlineLevel="0" collapsed="false">
      <c r="A341" s="1" t="s">
        <v>348</v>
      </c>
      <c r="B341" s="1" t="n">
        <v>1</v>
      </c>
      <c r="C341" s="1" t="n">
        <v>2</v>
      </c>
      <c r="D341" s="1" t="n">
        <v>0</v>
      </c>
      <c r="E341" s="1" t="n">
        <v>0</v>
      </c>
      <c r="F341" s="2" t="n">
        <f aca="false">B341*1000000/SUM(B$2:B$15739)</f>
        <v>0.0497406942995125</v>
      </c>
      <c r="G341" s="2" t="n">
        <f aca="false">C341*1000000/SUM(C$2:C$15739)</f>
        <v>0.144806318652676</v>
      </c>
      <c r="H341" s="2" t="n">
        <f aca="false">D341*1000000/SUM(D$2:D$15739)</f>
        <v>0</v>
      </c>
      <c r="I341" s="2" t="n">
        <f aca="false">E341*1000000/SUM(E$2:E$15739)</f>
        <v>0</v>
      </c>
    </row>
    <row r="342" customFormat="false" ht="13.8" hidden="false" customHeight="false" outlineLevel="0" collapsed="false">
      <c r="A342" s="1" t="s">
        <v>349</v>
      </c>
      <c r="B342" s="1" t="n">
        <v>0</v>
      </c>
      <c r="C342" s="1" t="n">
        <v>0</v>
      </c>
      <c r="D342" s="1" t="n">
        <v>0</v>
      </c>
      <c r="E342" s="1" t="n">
        <v>0</v>
      </c>
      <c r="F342" s="2" t="n">
        <f aca="false">B342*1000000/SUM(B$2:B$15739)</f>
        <v>0</v>
      </c>
      <c r="G342" s="2" t="n">
        <f aca="false">C342*1000000/SUM(C$2:C$15739)</f>
        <v>0</v>
      </c>
      <c r="H342" s="2" t="n">
        <f aca="false">D342*1000000/SUM(D$2:D$15739)</f>
        <v>0</v>
      </c>
      <c r="I342" s="2" t="n">
        <f aca="false">E342*1000000/SUM(E$2:E$15739)</f>
        <v>0</v>
      </c>
    </row>
    <row r="343" customFormat="false" ht="13.8" hidden="false" customHeight="false" outlineLevel="0" collapsed="false">
      <c r="A343" s="1" t="s">
        <v>350</v>
      </c>
      <c r="B343" s="1" t="n">
        <v>0</v>
      </c>
      <c r="C343" s="1" t="n">
        <v>0</v>
      </c>
      <c r="D343" s="1" t="n">
        <v>0</v>
      </c>
      <c r="E343" s="1" t="n">
        <v>0</v>
      </c>
      <c r="F343" s="2" t="n">
        <f aca="false">B343*1000000/SUM(B$2:B$15739)</f>
        <v>0</v>
      </c>
      <c r="G343" s="2" t="n">
        <f aca="false">C343*1000000/SUM(C$2:C$15739)</f>
        <v>0</v>
      </c>
      <c r="H343" s="2" t="n">
        <f aca="false">D343*1000000/SUM(D$2:D$15739)</f>
        <v>0</v>
      </c>
      <c r="I343" s="2" t="n">
        <f aca="false">E343*1000000/SUM(E$2:E$15739)</f>
        <v>0</v>
      </c>
    </row>
    <row r="344" customFormat="false" ht="13.8" hidden="false" customHeight="false" outlineLevel="0" collapsed="false">
      <c r="A344" s="1" t="s">
        <v>351</v>
      </c>
      <c r="B344" s="1" t="n">
        <v>0</v>
      </c>
      <c r="C344" s="1" t="n">
        <v>0</v>
      </c>
      <c r="D344" s="1" t="n">
        <v>0</v>
      </c>
      <c r="E344" s="1" t="n">
        <v>0</v>
      </c>
      <c r="F344" s="2" t="n">
        <f aca="false">B344*1000000/SUM(B$2:B$15739)</f>
        <v>0</v>
      </c>
      <c r="G344" s="2" t="n">
        <f aca="false">C344*1000000/SUM(C$2:C$15739)</f>
        <v>0</v>
      </c>
      <c r="H344" s="2" t="n">
        <f aca="false">D344*1000000/SUM(D$2:D$15739)</f>
        <v>0</v>
      </c>
      <c r="I344" s="2" t="n">
        <f aca="false">E344*1000000/SUM(E$2:E$15739)</f>
        <v>0</v>
      </c>
    </row>
    <row r="345" customFormat="false" ht="13.8" hidden="false" customHeight="false" outlineLevel="0" collapsed="false">
      <c r="A345" s="1" t="s">
        <v>352</v>
      </c>
      <c r="B345" s="1" t="n">
        <v>11</v>
      </c>
      <c r="C345" s="1" t="n">
        <v>6</v>
      </c>
      <c r="D345" s="1" t="n">
        <v>1</v>
      </c>
      <c r="E345" s="1" t="n">
        <v>1</v>
      </c>
      <c r="F345" s="2" t="n">
        <f aca="false">B345*1000000/SUM(B$2:B$15739)</f>
        <v>0.547147637294637</v>
      </c>
      <c r="G345" s="2" t="n">
        <f aca="false">C345*1000000/SUM(C$2:C$15739)</f>
        <v>0.434418955958027</v>
      </c>
      <c r="H345" s="2" t="n">
        <f aca="false">D345*1000000/SUM(D$2:D$15739)</f>
        <v>0.125122729757551</v>
      </c>
      <c r="I345" s="2" t="n">
        <f aca="false">E345*1000000/SUM(E$2:E$15739)</f>
        <v>0.17010523049769</v>
      </c>
    </row>
    <row r="346" customFormat="false" ht="13.8" hidden="false" customHeight="false" outlineLevel="0" collapsed="false">
      <c r="A346" s="1" t="s">
        <v>353</v>
      </c>
      <c r="B346" s="1" t="n">
        <v>144</v>
      </c>
      <c r="C346" s="1" t="n">
        <v>88</v>
      </c>
      <c r="D346" s="1" t="n">
        <v>71</v>
      </c>
      <c r="E346" s="1" t="n">
        <v>34</v>
      </c>
      <c r="F346" s="2" t="n">
        <f aca="false">B346*1000000/SUM(B$2:B$15739)</f>
        <v>7.1626599791298</v>
      </c>
      <c r="G346" s="2" t="n">
        <f aca="false">C346*1000000/SUM(C$2:C$15739)</f>
        <v>6.37147802071773</v>
      </c>
      <c r="H346" s="2" t="n">
        <f aca="false">D346*1000000/SUM(D$2:D$15739)</f>
        <v>8.88371381278612</v>
      </c>
      <c r="I346" s="2" t="n">
        <f aca="false">E346*1000000/SUM(E$2:E$15739)</f>
        <v>5.78357783692148</v>
      </c>
    </row>
    <row r="347" customFormat="false" ht="13.8" hidden="false" customHeight="false" outlineLevel="0" collapsed="false">
      <c r="A347" s="1" t="s">
        <v>354</v>
      </c>
      <c r="B347" s="1" t="n">
        <v>1082</v>
      </c>
      <c r="C347" s="1" t="n">
        <v>739</v>
      </c>
      <c r="D347" s="1" t="n">
        <v>649</v>
      </c>
      <c r="E347" s="1" t="n">
        <v>352</v>
      </c>
      <c r="F347" s="2" t="n">
        <f aca="false">B347*1000000/SUM(B$2:B$15739)</f>
        <v>53.8194312320725</v>
      </c>
      <c r="G347" s="2" t="n">
        <f aca="false">C347*1000000/SUM(C$2:C$15739)</f>
        <v>53.5059347421637</v>
      </c>
      <c r="H347" s="2" t="n">
        <f aca="false">D347*1000000/SUM(D$2:D$15739)</f>
        <v>81.2046516126506</v>
      </c>
      <c r="I347" s="2" t="n">
        <f aca="false">E347*1000000/SUM(E$2:E$15739)</f>
        <v>59.877041135187</v>
      </c>
    </row>
    <row r="348" customFormat="false" ht="13.8" hidden="false" customHeight="false" outlineLevel="0" collapsed="false">
      <c r="A348" s="1" t="s">
        <v>355</v>
      </c>
      <c r="B348" s="1" t="n">
        <v>237</v>
      </c>
      <c r="C348" s="1" t="n">
        <v>165</v>
      </c>
      <c r="D348" s="1" t="n">
        <v>186</v>
      </c>
      <c r="E348" s="1" t="n">
        <v>81</v>
      </c>
      <c r="F348" s="2" t="n">
        <f aca="false">B348*1000000/SUM(B$2:B$15739)</f>
        <v>11.7885445489845</v>
      </c>
      <c r="G348" s="2" t="n">
        <f aca="false">C348*1000000/SUM(C$2:C$15739)</f>
        <v>11.9465212888457</v>
      </c>
      <c r="H348" s="2" t="n">
        <f aca="false">D348*1000000/SUM(D$2:D$15739)</f>
        <v>23.2728277349045</v>
      </c>
      <c r="I348" s="2" t="n">
        <f aca="false">E348*1000000/SUM(E$2:E$15739)</f>
        <v>13.7785236703129</v>
      </c>
    </row>
    <row r="349" customFormat="false" ht="13.8" hidden="false" customHeight="false" outlineLevel="0" collapsed="false">
      <c r="A349" s="1" t="s">
        <v>356</v>
      </c>
      <c r="B349" s="1" t="n">
        <v>1484</v>
      </c>
      <c r="C349" s="1" t="n">
        <v>1082</v>
      </c>
      <c r="D349" s="1" t="n">
        <v>909</v>
      </c>
      <c r="E349" s="1" t="n">
        <v>606</v>
      </c>
      <c r="F349" s="2" t="n">
        <f aca="false">B349*1000000/SUM(B$2:B$15739)</f>
        <v>73.8151903404765</v>
      </c>
      <c r="G349" s="2" t="n">
        <f aca="false">C349*1000000/SUM(C$2:C$15739)</f>
        <v>78.3402183910975</v>
      </c>
      <c r="H349" s="2" t="n">
        <f aca="false">D349*1000000/SUM(D$2:D$15739)</f>
        <v>113.736561349614</v>
      </c>
      <c r="I349" s="2" t="n">
        <f aca="false">E349*1000000/SUM(E$2:E$15739)</f>
        <v>103.0837696816</v>
      </c>
    </row>
    <row r="350" customFormat="false" ht="13.8" hidden="false" customHeight="false" outlineLevel="0" collapsed="false">
      <c r="A350" s="1" t="s">
        <v>357</v>
      </c>
      <c r="B350" s="1" t="n">
        <v>2701</v>
      </c>
      <c r="C350" s="1" t="n">
        <v>1884</v>
      </c>
      <c r="D350" s="1" t="n">
        <v>743</v>
      </c>
      <c r="E350" s="1" t="n">
        <v>584</v>
      </c>
      <c r="F350" s="2" t="n">
        <f aca="false">B350*1000000/SUM(B$2:B$15739)</f>
        <v>134.349615302983</v>
      </c>
      <c r="G350" s="2" t="n">
        <f aca="false">C350*1000000/SUM(C$2:C$15739)</f>
        <v>136.40755217082</v>
      </c>
      <c r="H350" s="2" t="n">
        <f aca="false">D350*1000000/SUM(D$2:D$15739)</f>
        <v>92.9661882098604</v>
      </c>
      <c r="I350" s="2" t="n">
        <f aca="false">E350*1000000/SUM(E$2:E$15739)</f>
        <v>99.3414546106513</v>
      </c>
    </row>
    <row r="351" customFormat="false" ht="13.8" hidden="false" customHeight="false" outlineLevel="0" collapsed="false">
      <c r="A351" s="1" t="s">
        <v>358</v>
      </c>
      <c r="B351" s="1" t="n">
        <v>3005</v>
      </c>
      <c r="C351" s="1" t="n">
        <v>2203</v>
      </c>
      <c r="D351" s="1" t="n">
        <v>1259</v>
      </c>
      <c r="E351" s="1" t="n">
        <v>778</v>
      </c>
      <c r="F351" s="2" t="n">
        <f aca="false">B351*1000000/SUM(B$2:B$15739)</f>
        <v>149.470786370035</v>
      </c>
      <c r="G351" s="2" t="n">
        <f aca="false">C351*1000000/SUM(C$2:C$15739)</f>
        <v>159.504159995922</v>
      </c>
      <c r="H351" s="2" t="n">
        <f aca="false">D351*1000000/SUM(D$2:D$15739)</f>
        <v>157.529516764757</v>
      </c>
      <c r="I351" s="2" t="n">
        <f aca="false">E351*1000000/SUM(E$2:E$15739)</f>
        <v>132.341869327203</v>
      </c>
    </row>
    <row r="352" customFormat="false" ht="13.8" hidden="false" customHeight="false" outlineLevel="0" collapsed="false">
      <c r="A352" s="1" t="s">
        <v>359</v>
      </c>
      <c r="B352" s="1" t="n">
        <v>1906</v>
      </c>
      <c r="C352" s="1" t="n">
        <v>1110</v>
      </c>
      <c r="D352" s="1" t="n">
        <v>1700</v>
      </c>
      <c r="E352" s="1" t="n">
        <v>1128</v>
      </c>
      <c r="F352" s="2" t="n">
        <f aca="false">B352*1000000/SUM(B$2:B$15739)</f>
        <v>94.8057633348708</v>
      </c>
      <c r="G352" s="2" t="n">
        <f aca="false">C352*1000000/SUM(C$2:C$15739)</f>
        <v>80.367506852235</v>
      </c>
      <c r="H352" s="2" t="n">
        <f aca="false">D352*1000000/SUM(D$2:D$15739)</f>
        <v>212.708640587837</v>
      </c>
      <c r="I352" s="2" t="n">
        <f aca="false">E352*1000000/SUM(E$2:E$15739)</f>
        <v>191.878700001395</v>
      </c>
    </row>
    <row r="353" customFormat="false" ht="13.8" hidden="false" customHeight="false" outlineLevel="0" collapsed="false">
      <c r="A353" s="1" t="s">
        <v>360</v>
      </c>
      <c r="B353" s="1" t="n">
        <v>442</v>
      </c>
      <c r="C353" s="1" t="n">
        <v>330</v>
      </c>
      <c r="D353" s="1" t="n">
        <v>216</v>
      </c>
      <c r="E353" s="1" t="n">
        <v>216</v>
      </c>
      <c r="F353" s="2" t="n">
        <f aca="false">B353*1000000/SUM(B$2:B$15739)</f>
        <v>21.9853868803845</v>
      </c>
      <c r="G353" s="2" t="n">
        <f aca="false">C353*1000000/SUM(C$2:C$15739)</f>
        <v>23.8930425776915</v>
      </c>
      <c r="H353" s="2" t="n">
        <f aca="false">D353*1000000/SUM(D$2:D$15739)</f>
        <v>27.026509627631</v>
      </c>
      <c r="I353" s="2" t="n">
        <f aca="false">E353*1000000/SUM(E$2:E$15739)</f>
        <v>36.7427297875011</v>
      </c>
    </row>
    <row r="354" customFormat="false" ht="13.8" hidden="false" customHeight="false" outlineLevel="0" collapsed="false">
      <c r="A354" s="1" t="s">
        <v>361</v>
      </c>
      <c r="B354" s="1" t="n">
        <v>1288</v>
      </c>
      <c r="C354" s="1" t="n">
        <v>952</v>
      </c>
      <c r="D354" s="1" t="n">
        <v>966</v>
      </c>
      <c r="E354" s="1" t="n">
        <v>803</v>
      </c>
      <c r="F354" s="2" t="n">
        <f aca="false">B354*1000000/SUM(B$2:B$15739)</f>
        <v>64.0660142577721</v>
      </c>
      <c r="G354" s="2" t="n">
        <f aca="false">C354*1000000/SUM(C$2:C$15739)</f>
        <v>68.9278076786736</v>
      </c>
      <c r="H354" s="2" t="n">
        <f aca="false">D354*1000000/SUM(D$2:D$15739)</f>
        <v>120.868556945794</v>
      </c>
      <c r="I354" s="2" t="n">
        <f aca="false">E354*1000000/SUM(E$2:E$15739)</f>
        <v>136.594500089645</v>
      </c>
    </row>
    <row r="355" customFormat="false" ht="13.8" hidden="false" customHeight="false" outlineLevel="0" collapsed="false">
      <c r="A355" s="1" t="s">
        <v>362</v>
      </c>
      <c r="B355" s="1" t="n">
        <v>332</v>
      </c>
      <c r="C355" s="1" t="n">
        <v>158</v>
      </c>
      <c r="D355" s="1" t="n">
        <v>356</v>
      </c>
      <c r="E355" s="1" t="n">
        <v>273</v>
      </c>
      <c r="F355" s="2" t="n">
        <f aca="false">B355*1000000/SUM(B$2:B$15739)</f>
        <v>16.5139105074381</v>
      </c>
      <c r="G355" s="2" t="n">
        <f aca="false">C355*1000000/SUM(C$2:C$15739)</f>
        <v>11.4396991735614</v>
      </c>
      <c r="H355" s="2" t="n">
        <f aca="false">D355*1000000/SUM(D$2:D$15739)</f>
        <v>44.5436917936881</v>
      </c>
      <c r="I355" s="2" t="n">
        <f aca="false">E355*1000000/SUM(E$2:E$15739)</f>
        <v>46.4387279258695</v>
      </c>
    </row>
    <row r="356" customFormat="false" ht="13.8" hidden="false" customHeight="false" outlineLevel="0" collapsed="false">
      <c r="A356" s="1" t="s">
        <v>363</v>
      </c>
      <c r="B356" s="1" t="n">
        <v>4845</v>
      </c>
      <c r="C356" s="1" t="n">
        <v>2766</v>
      </c>
      <c r="D356" s="1" t="n">
        <v>4001</v>
      </c>
      <c r="E356" s="1" t="n">
        <v>2389</v>
      </c>
      <c r="F356" s="2" t="n">
        <f aca="false">B356*1000000/SUM(B$2:B$15739)</f>
        <v>240.993663881138</v>
      </c>
      <c r="G356" s="2" t="n">
        <f aca="false">C356*1000000/SUM(C$2:C$15739)</f>
        <v>200.26713869665</v>
      </c>
      <c r="H356" s="2" t="n">
        <f aca="false">D356*1000000/SUM(D$2:D$15739)</f>
        <v>500.616041759961</v>
      </c>
      <c r="I356" s="2" t="n">
        <f aca="false">E356*1000000/SUM(E$2:E$15739)</f>
        <v>406.381395658983</v>
      </c>
    </row>
    <row r="357" customFormat="false" ht="13.8" hidden="false" customHeight="false" outlineLevel="0" collapsed="false">
      <c r="A357" s="1" t="s">
        <v>364</v>
      </c>
      <c r="B357" s="1" t="n">
        <v>1157</v>
      </c>
      <c r="C357" s="1" t="n">
        <v>819</v>
      </c>
      <c r="D357" s="1" t="n">
        <v>593</v>
      </c>
      <c r="E357" s="1" t="n">
        <v>390</v>
      </c>
      <c r="F357" s="2" t="n">
        <f aca="false">B357*1000000/SUM(B$2:B$15739)</f>
        <v>57.549983304536</v>
      </c>
      <c r="G357" s="2" t="n">
        <f aca="false">C357*1000000/SUM(C$2:C$15739)</f>
        <v>59.2981874882707</v>
      </c>
      <c r="H357" s="2" t="n">
        <f aca="false">D357*1000000/SUM(D$2:D$15739)</f>
        <v>74.1977787462277</v>
      </c>
      <c r="I357" s="2" t="n">
        <f aca="false">E357*1000000/SUM(E$2:E$15739)</f>
        <v>66.3410398940993</v>
      </c>
    </row>
    <row r="358" customFormat="false" ht="13.8" hidden="false" customHeight="false" outlineLevel="0" collapsed="false">
      <c r="A358" s="1" t="s">
        <v>365</v>
      </c>
      <c r="B358" s="1" t="n">
        <v>463</v>
      </c>
      <c r="C358" s="1" t="n">
        <v>330</v>
      </c>
      <c r="D358" s="1" t="n">
        <v>147</v>
      </c>
      <c r="E358" s="1" t="n">
        <v>109</v>
      </c>
      <c r="F358" s="2" t="n">
        <f aca="false">B358*1000000/SUM(B$2:B$15739)</f>
        <v>23.0299414606743</v>
      </c>
      <c r="G358" s="2" t="n">
        <f aca="false">C358*1000000/SUM(C$2:C$15739)</f>
        <v>23.8930425776915</v>
      </c>
      <c r="H358" s="2" t="n">
        <f aca="false">D358*1000000/SUM(D$2:D$15739)</f>
        <v>18.39304127436</v>
      </c>
      <c r="I358" s="2" t="n">
        <f aca="false">E358*1000000/SUM(E$2:E$15739)</f>
        <v>18.5414701242483</v>
      </c>
    </row>
    <row r="359" customFormat="false" ht="13.8" hidden="false" customHeight="false" outlineLevel="0" collapsed="false">
      <c r="A359" s="1" t="s">
        <v>366</v>
      </c>
      <c r="B359" s="1" t="n">
        <v>506</v>
      </c>
      <c r="C359" s="1" t="n">
        <v>399</v>
      </c>
      <c r="D359" s="1" t="n">
        <v>246</v>
      </c>
      <c r="E359" s="1" t="n">
        <v>199</v>
      </c>
      <c r="F359" s="2" t="n">
        <f aca="false">B359*1000000/SUM(B$2:B$15739)</f>
        <v>25.1687913155533</v>
      </c>
      <c r="G359" s="2" t="n">
        <f aca="false">C359*1000000/SUM(C$2:C$15739)</f>
        <v>28.8888605712088</v>
      </c>
      <c r="H359" s="2" t="n">
        <f aca="false">D359*1000000/SUM(D$2:D$15739)</f>
        <v>30.7801915203575</v>
      </c>
      <c r="I359" s="2" t="n">
        <f aca="false">E359*1000000/SUM(E$2:E$15739)</f>
        <v>33.8509408690404</v>
      </c>
    </row>
    <row r="360" customFormat="false" ht="13.8" hidden="false" customHeight="false" outlineLevel="0" collapsed="false">
      <c r="A360" s="1" t="s">
        <v>367</v>
      </c>
      <c r="B360" s="1" t="n">
        <v>2036</v>
      </c>
      <c r="C360" s="1" t="n">
        <v>1560</v>
      </c>
      <c r="D360" s="1" t="n">
        <v>869</v>
      </c>
      <c r="E360" s="1" t="n">
        <v>664</v>
      </c>
      <c r="F360" s="2" t="n">
        <f aca="false">B360*1000000/SUM(B$2:B$15739)</f>
        <v>101.272053593807</v>
      </c>
      <c r="G360" s="2" t="n">
        <f aca="false">C360*1000000/SUM(C$2:C$15739)</f>
        <v>112.948928549087</v>
      </c>
      <c r="H360" s="2" t="n">
        <f aca="false">D360*1000000/SUM(D$2:D$15739)</f>
        <v>108.731652159312</v>
      </c>
      <c r="I360" s="2" t="n">
        <f aca="false">E360*1000000/SUM(E$2:E$15739)</f>
        <v>112.949873050466</v>
      </c>
    </row>
    <row r="361" customFormat="false" ht="13.8" hidden="false" customHeight="false" outlineLevel="0" collapsed="false">
      <c r="A361" s="1" t="s">
        <v>368</v>
      </c>
      <c r="B361" s="1" t="n">
        <v>1550</v>
      </c>
      <c r="C361" s="1" t="n">
        <v>1194</v>
      </c>
      <c r="D361" s="1" t="n">
        <v>315</v>
      </c>
      <c r="E361" s="1" t="n">
        <v>242</v>
      </c>
      <c r="F361" s="2" t="n">
        <f aca="false">B361*1000000/SUM(B$2:B$15739)</f>
        <v>77.0980761642444</v>
      </c>
      <c r="G361" s="2" t="n">
        <f aca="false">C361*1000000/SUM(C$2:C$15739)</f>
        <v>86.4493722356474</v>
      </c>
      <c r="H361" s="2" t="n">
        <f aca="false">D361*1000000/SUM(D$2:D$15739)</f>
        <v>39.4136598736285</v>
      </c>
      <c r="I361" s="2" t="n">
        <f aca="false">E361*1000000/SUM(E$2:E$15739)</f>
        <v>41.1654657804411</v>
      </c>
    </row>
    <row r="362" customFormat="false" ht="13.8" hidden="false" customHeight="false" outlineLevel="0" collapsed="false">
      <c r="A362" s="1" t="s">
        <v>369</v>
      </c>
      <c r="B362" s="1" t="n">
        <v>382</v>
      </c>
      <c r="C362" s="1" t="n">
        <v>283</v>
      </c>
      <c r="D362" s="1" t="n">
        <v>316</v>
      </c>
      <c r="E362" s="1" t="n">
        <v>200</v>
      </c>
      <c r="F362" s="2" t="n">
        <f aca="false">B362*1000000/SUM(B$2:B$15739)</f>
        <v>19.0009452224138</v>
      </c>
      <c r="G362" s="2" t="n">
        <f aca="false">C362*1000000/SUM(C$2:C$15739)</f>
        <v>20.4900940893536</v>
      </c>
      <c r="H362" s="2" t="n">
        <f aca="false">D362*1000000/SUM(D$2:D$15739)</f>
        <v>39.5387826033861</v>
      </c>
      <c r="I362" s="2" t="n">
        <f aca="false">E362*1000000/SUM(E$2:E$15739)</f>
        <v>34.0210460995381</v>
      </c>
    </row>
    <row r="363" customFormat="false" ht="13.8" hidden="false" customHeight="false" outlineLevel="0" collapsed="false">
      <c r="A363" s="1" t="s">
        <v>370</v>
      </c>
      <c r="B363" s="1" t="n">
        <v>872</v>
      </c>
      <c r="C363" s="1" t="n">
        <v>765</v>
      </c>
      <c r="D363" s="1" t="n">
        <v>233</v>
      </c>
      <c r="E363" s="1" t="n">
        <v>255</v>
      </c>
      <c r="F363" s="2" t="n">
        <f aca="false">B363*1000000/SUM(B$2:B$15739)</f>
        <v>43.3738854291749</v>
      </c>
      <c r="G363" s="2" t="n">
        <f aca="false">C363*1000000/SUM(C$2:C$15739)</f>
        <v>55.3884168846484</v>
      </c>
      <c r="H363" s="2" t="n">
        <f aca="false">D363*1000000/SUM(D$2:D$15739)</f>
        <v>29.1535960335094</v>
      </c>
      <c r="I363" s="2" t="n">
        <f aca="false">E363*1000000/SUM(E$2:E$15739)</f>
        <v>43.3768337769111</v>
      </c>
    </row>
    <row r="364" customFormat="false" ht="13.8" hidden="false" customHeight="false" outlineLevel="0" collapsed="false">
      <c r="A364" s="1" t="s">
        <v>371</v>
      </c>
      <c r="B364" s="1" t="n">
        <v>375</v>
      </c>
      <c r="C364" s="1" t="n">
        <v>245</v>
      </c>
      <c r="D364" s="1" t="n">
        <v>322</v>
      </c>
      <c r="E364" s="1" t="n">
        <v>217</v>
      </c>
      <c r="F364" s="2" t="n">
        <f aca="false">B364*1000000/SUM(B$2:B$15739)</f>
        <v>18.6527603623172</v>
      </c>
      <c r="G364" s="2" t="n">
        <f aca="false">C364*1000000/SUM(C$2:C$15739)</f>
        <v>17.7387740349528</v>
      </c>
      <c r="H364" s="2" t="n">
        <f aca="false">D364*1000000/SUM(D$2:D$15739)</f>
        <v>40.2895189819314</v>
      </c>
      <c r="I364" s="2" t="n">
        <f aca="false">E364*1000000/SUM(E$2:E$15739)</f>
        <v>36.9128350179988</v>
      </c>
    </row>
    <row r="365" customFormat="false" ht="13.8" hidden="false" customHeight="false" outlineLevel="0" collapsed="false">
      <c r="A365" s="1" t="s">
        <v>372</v>
      </c>
      <c r="B365" s="1" t="n">
        <v>1</v>
      </c>
      <c r="C365" s="1" t="n">
        <v>2</v>
      </c>
      <c r="D365" s="1" t="n">
        <v>0</v>
      </c>
      <c r="E365" s="1" t="n">
        <v>0</v>
      </c>
      <c r="F365" s="2" t="n">
        <f aca="false">B365*1000000/SUM(B$2:B$15739)</f>
        <v>0.0497406942995125</v>
      </c>
      <c r="G365" s="2" t="n">
        <f aca="false">C365*1000000/SUM(C$2:C$15739)</f>
        <v>0.144806318652676</v>
      </c>
      <c r="H365" s="2" t="n">
        <f aca="false">D365*1000000/SUM(D$2:D$15739)</f>
        <v>0</v>
      </c>
      <c r="I365" s="2" t="n">
        <f aca="false">E365*1000000/SUM(E$2:E$15739)</f>
        <v>0</v>
      </c>
    </row>
    <row r="366" customFormat="false" ht="13.8" hidden="false" customHeight="false" outlineLevel="0" collapsed="false">
      <c r="A366" s="1" t="s">
        <v>373</v>
      </c>
      <c r="B366" s="1" t="n">
        <v>1622</v>
      </c>
      <c r="C366" s="1" t="n">
        <v>124</v>
      </c>
      <c r="D366" s="1" t="n">
        <v>15</v>
      </c>
      <c r="E366" s="1" t="n">
        <v>1</v>
      </c>
      <c r="F366" s="2" t="n">
        <f aca="false">B366*1000000/SUM(B$2:B$15739)</f>
        <v>80.6794061538093</v>
      </c>
      <c r="G366" s="2" t="n">
        <f aca="false">C366*1000000/SUM(C$2:C$15739)</f>
        <v>8.97799175646589</v>
      </c>
      <c r="H366" s="2" t="n">
        <f aca="false">D366*1000000/SUM(D$2:D$15739)</f>
        <v>1.87684094636326</v>
      </c>
      <c r="I366" s="2" t="n">
        <f aca="false">E366*1000000/SUM(E$2:E$15739)</f>
        <v>0.17010523049769</v>
      </c>
    </row>
    <row r="367" customFormat="false" ht="13.8" hidden="false" customHeight="false" outlineLevel="0" collapsed="false">
      <c r="A367" s="1" t="s">
        <v>374</v>
      </c>
      <c r="B367" s="1" t="n">
        <v>4030</v>
      </c>
      <c r="C367" s="1" t="n">
        <v>2851</v>
      </c>
      <c r="D367" s="1" t="n">
        <v>1243</v>
      </c>
      <c r="E367" s="1" t="n">
        <v>935</v>
      </c>
      <c r="F367" s="2" t="n">
        <f aca="false">B367*1000000/SUM(B$2:B$15739)</f>
        <v>200.454998027035</v>
      </c>
      <c r="G367" s="2" t="n">
        <f aca="false">C367*1000000/SUM(C$2:C$15739)</f>
        <v>206.421407239389</v>
      </c>
      <c r="H367" s="2" t="n">
        <f aca="false">D367*1000000/SUM(D$2:D$15739)</f>
        <v>155.527553088636</v>
      </c>
      <c r="I367" s="2" t="n">
        <f aca="false">E367*1000000/SUM(E$2:E$15739)</f>
        <v>159.048390515341</v>
      </c>
    </row>
    <row r="368" customFormat="false" ht="13.8" hidden="false" customHeight="false" outlineLevel="0" collapsed="false">
      <c r="A368" s="1" t="s">
        <v>375</v>
      </c>
      <c r="B368" s="1" t="n">
        <v>539</v>
      </c>
      <c r="C368" s="1" t="n">
        <v>468</v>
      </c>
      <c r="D368" s="1" t="n">
        <v>228</v>
      </c>
      <c r="E368" s="1" t="n">
        <v>175</v>
      </c>
      <c r="F368" s="2" t="n">
        <f aca="false">B368*1000000/SUM(B$2:B$15739)</f>
        <v>26.8102342274372</v>
      </c>
      <c r="G368" s="2" t="n">
        <f aca="false">C368*1000000/SUM(C$2:C$15739)</f>
        <v>33.8846785647261</v>
      </c>
      <c r="H368" s="2" t="n">
        <f aca="false">D368*1000000/SUM(D$2:D$15739)</f>
        <v>28.5279823847216</v>
      </c>
      <c r="I368" s="2" t="n">
        <f aca="false">E368*1000000/SUM(E$2:E$15739)</f>
        <v>29.7684153370958</v>
      </c>
    </row>
    <row r="369" customFormat="false" ht="13.8" hidden="false" customHeight="false" outlineLevel="0" collapsed="false">
      <c r="A369" s="1" t="s">
        <v>376</v>
      </c>
      <c r="B369" s="1" t="n">
        <v>7664</v>
      </c>
      <c r="C369" s="1" t="n">
        <v>5609</v>
      </c>
      <c r="D369" s="1" t="n">
        <v>1462</v>
      </c>
      <c r="E369" s="1" t="n">
        <v>1073</v>
      </c>
      <c r="F369" s="2" t="n">
        <f aca="false">B369*1000000/SUM(B$2:B$15739)</f>
        <v>381.212681111464</v>
      </c>
      <c r="G369" s="2" t="n">
        <f aca="false">C369*1000000/SUM(C$2:C$15739)</f>
        <v>406.109320661429</v>
      </c>
      <c r="H369" s="2" t="n">
        <f aca="false">D369*1000000/SUM(D$2:D$15739)</f>
        <v>182.929430905539</v>
      </c>
      <c r="I369" s="2" t="n">
        <f aca="false">E369*1000000/SUM(E$2:E$15739)</f>
        <v>182.522912324022</v>
      </c>
    </row>
    <row r="370" customFormat="false" ht="13.8" hidden="false" customHeight="false" outlineLevel="0" collapsed="false">
      <c r="A370" s="1" t="s">
        <v>377</v>
      </c>
      <c r="B370" s="1" t="n">
        <v>1151</v>
      </c>
      <c r="C370" s="1" t="n">
        <v>757</v>
      </c>
      <c r="D370" s="1" t="n">
        <v>675</v>
      </c>
      <c r="E370" s="1" t="n">
        <v>401</v>
      </c>
      <c r="F370" s="2" t="n">
        <f aca="false">B370*1000000/SUM(B$2:B$15739)</f>
        <v>57.2515391387389</v>
      </c>
      <c r="G370" s="2" t="n">
        <f aca="false">C370*1000000/SUM(C$2:C$15739)</f>
        <v>54.8091916100377</v>
      </c>
      <c r="H370" s="2" t="n">
        <f aca="false">D370*1000000/SUM(D$2:D$15739)</f>
        <v>84.4578425863469</v>
      </c>
      <c r="I370" s="2" t="n">
        <f aca="false">E370*1000000/SUM(E$2:E$15739)</f>
        <v>68.2121974295739</v>
      </c>
    </row>
    <row r="371" customFormat="false" ht="13.8" hidden="false" customHeight="false" outlineLevel="0" collapsed="false">
      <c r="A371" s="1" t="s">
        <v>378</v>
      </c>
      <c r="B371" s="1" t="n">
        <v>61</v>
      </c>
      <c r="C371" s="1" t="n">
        <v>55</v>
      </c>
      <c r="D371" s="1" t="n">
        <v>41</v>
      </c>
      <c r="E371" s="1" t="n">
        <v>33</v>
      </c>
      <c r="F371" s="2" t="n">
        <f aca="false">B371*1000000/SUM(B$2:B$15739)</f>
        <v>3.03418235227026</v>
      </c>
      <c r="G371" s="2" t="n">
        <f aca="false">C371*1000000/SUM(C$2:C$15739)</f>
        <v>3.98217376294858</v>
      </c>
      <c r="H371" s="2" t="n">
        <f aca="false">D371*1000000/SUM(D$2:D$15739)</f>
        <v>5.13003192005959</v>
      </c>
      <c r="I371" s="2" t="n">
        <f aca="false">E371*1000000/SUM(E$2:E$15739)</f>
        <v>5.61347260642379</v>
      </c>
    </row>
    <row r="372" customFormat="false" ht="13.8" hidden="false" customHeight="false" outlineLevel="0" collapsed="false">
      <c r="A372" s="1" t="s">
        <v>379</v>
      </c>
      <c r="B372" s="1" t="n">
        <v>585</v>
      </c>
      <c r="C372" s="1" t="n">
        <v>392</v>
      </c>
      <c r="D372" s="1" t="n">
        <v>237</v>
      </c>
      <c r="E372" s="1" t="n">
        <v>184</v>
      </c>
      <c r="F372" s="2" t="n">
        <f aca="false">B372*1000000/SUM(B$2:B$15739)</f>
        <v>29.0983061652148</v>
      </c>
      <c r="G372" s="2" t="n">
        <f aca="false">C372*1000000/SUM(C$2:C$15739)</f>
        <v>28.3820384559244</v>
      </c>
      <c r="H372" s="2" t="n">
        <f aca="false">D372*1000000/SUM(D$2:D$15739)</f>
        <v>29.6540869525396</v>
      </c>
      <c r="I372" s="2" t="n">
        <f aca="false">E372*1000000/SUM(E$2:E$15739)</f>
        <v>31.299362411575</v>
      </c>
    </row>
    <row r="373" customFormat="false" ht="13.8" hidden="false" customHeight="false" outlineLevel="0" collapsed="false">
      <c r="A373" s="1" t="s">
        <v>380</v>
      </c>
      <c r="B373" s="1" t="n">
        <v>50</v>
      </c>
      <c r="C373" s="1" t="n">
        <v>41</v>
      </c>
      <c r="D373" s="1" t="n">
        <v>13</v>
      </c>
      <c r="E373" s="1" t="n">
        <v>11</v>
      </c>
      <c r="F373" s="2" t="n">
        <f aca="false">B373*1000000/SUM(B$2:B$15739)</f>
        <v>2.48703471497562</v>
      </c>
      <c r="G373" s="2" t="n">
        <f aca="false">C373*1000000/SUM(C$2:C$15739)</f>
        <v>2.96852953237985</v>
      </c>
      <c r="H373" s="2" t="n">
        <f aca="false">D373*1000000/SUM(D$2:D$15739)</f>
        <v>1.62659548684816</v>
      </c>
      <c r="I373" s="2" t="n">
        <f aca="false">E373*1000000/SUM(E$2:E$15739)</f>
        <v>1.8711575354746</v>
      </c>
    </row>
    <row r="374" customFormat="false" ht="13.8" hidden="false" customHeight="false" outlineLevel="0" collapsed="false">
      <c r="A374" s="1" t="s">
        <v>381</v>
      </c>
      <c r="B374" s="1" t="n">
        <v>1175</v>
      </c>
      <c r="C374" s="1" t="n">
        <v>874</v>
      </c>
      <c r="D374" s="1" t="n">
        <v>922</v>
      </c>
      <c r="E374" s="1" t="n">
        <v>620</v>
      </c>
      <c r="F374" s="2" t="n">
        <f aca="false">B374*1000000/SUM(B$2:B$15739)</f>
        <v>58.4453158019272</v>
      </c>
      <c r="G374" s="2" t="n">
        <f aca="false">C374*1000000/SUM(C$2:C$15739)</f>
        <v>63.2803612512193</v>
      </c>
      <c r="H374" s="2" t="n">
        <f aca="false">D374*1000000/SUM(D$2:D$15739)</f>
        <v>115.363156836462</v>
      </c>
      <c r="I374" s="2" t="n">
        <f aca="false">E374*1000000/SUM(E$2:E$15739)</f>
        <v>105.465242908568</v>
      </c>
    </row>
    <row r="375" customFormat="false" ht="13.8" hidden="false" customHeight="false" outlineLevel="0" collapsed="false">
      <c r="A375" s="1" t="s">
        <v>382</v>
      </c>
      <c r="B375" s="1" t="n">
        <v>772</v>
      </c>
      <c r="C375" s="1" t="n">
        <v>368</v>
      </c>
      <c r="D375" s="1" t="n">
        <v>264</v>
      </c>
      <c r="E375" s="1" t="n">
        <v>132</v>
      </c>
      <c r="F375" s="2" t="n">
        <f aca="false">B375*1000000/SUM(B$2:B$15739)</f>
        <v>38.3998159992236</v>
      </c>
      <c r="G375" s="2" t="n">
        <f aca="false">C375*1000000/SUM(C$2:C$15739)</f>
        <v>26.6443626320923</v>
      </c>
      <c r="H375" s="2" t="n">
        <f aca="false">D375*1000000/SUM(D$2:D$15739)</f>
        <v>33.0324006559934</v>
      </c>
      <c r="I375" s="2" t="n">
        <f aca="false">E375*1000000/SUM(E$2:E$15739)</f>
        <v>22.4538904256951</v>
      </c>
    </row>
    <row r="376" customFormat="false" ht="13.8" hidden="false" customHeight="false" outlineLevel="0" collapsed="false">
      <c r="A376" s="1" t="s">
        <v>383</v>
      </c>
      <c r="B376" s="1" t="n">
        <v>71</v>
      </c>
      <c r="C376" s="1" t="n">
        <v>65</v>
      </c>
      <c r="D376" s="1" t="n">
        <v>62</v>
      </c>
      <c r="E376" s="1" t="n">
        <v>40</v>
      </c>
      <c r="F376" s="2" t="n">
        <f aca="false">B376*1000000/SUM(B$2:B$15739)</f>
        <v>3.53158929526539</v>
      </c>
      <c r="G376" s="2" t="n">
        <f aca="false">C376*1000000/SUM(C$2:C$15739)</f>
        <v>4.70620535621196</v>
      </c>
      <c r="H376" s="2" t="n">
        <f aca="false">D376*1000000/SUM(D$2:D$15739)</f>
        <v>7.75760924496816</v>
      </c>
      <c r="I376" s="2" t="n">
        <f aca="false">E376*1000000/SUM(E$2:E$15739)</f>
        <v>6.80420921990762</v>
      </c>
    </row>
    <row r="377" customFormat="false" ht="13.8" hidden="false" customHeight="false" outlineLevel="0" collapsed="false">
      <c r="A377" s="1" t="s">
        <v>384</v>
      </c>
      <c r="B377" s="1" t="n">
        <v>0</v>
      </c>
      <c r="C377" s="1" t="n">
        <v>0</v>
      </c>
      <c r="D377" s="1" t="n">
        <v>0</v>
      </c>
      <c r="E377" s="1" t="n">
        <v>0</v>
      </c>
      <c r="F377" s="2" t="n">
        <f aca="false">B377*1000000/SUM(B$2:B$15739)</f>
        <v>0</v>
      </c>
      <c r="G377" s="2" t="n">
        <f aca="false">C377*1000000/SUM(C$2:C$15739)</f>
        <v>0</v>
      </c>
      <c r="H377" s="2" t="n">
        <f aca="false">D377*1000000/SUM(D$2:D$15739)</f>
        <v>0</v>
      </c>
      <c r="I377" s="2" t="n">
        <f aca="false">E377*1000000/SUM(E$2:E$15739)</f>
        <v>0</v>
      </c>
    </row>
    <row r="378" customFormat="false" ht="13.8" hidden="false" customHeight="false" outlineLevel="0" collapsed="false">
      <c r="A378" s="1" t="s">
        <v>385</v>
      </c>
      <c r="B378" s="1" t="n">
        <v>362</v>
      </c>
      <c r="C378" s="1" t="n">
        <v>239</v>
      </c>
      <c r="D378" s="1" t="n">
        <v>185</v>
      </c>
      <c r="E378" s="1" t="n">
        <v>123</v>
      </c>
      <c r="F378" s="2" t="n">
        <f aca="false">B378*1000000/SUM(B$2:B$15739)</f>
        <v>18.0061313364235</v>
      </c>
      <c r="G378" s="2" t="n">
        <f aca="false">C378*1000000/SUM(C$2:C$15739)</f>
        <v>17.3043550789947</v>
      </c>
      <c r="H378" s="2" t="n">
        <f aca="false">D378*1000000/SUM(D$2:D$15739)</f>
        <v>23.1477050051469</v>
      </c>
      <c r="I378" s="2" t="n">
        <f aca="false">E378*1000000/SUM(E$2:E$15739)</f>
        <v>20.9229433512159</v>
      </c>
    </row>
    <row r="379" customFormat="false" ht="13.8" hidden="false" customHeight="false" outlineLevel="0" collapsed="false">
      <c r="A379" s="1" t="s">
        <v>386</v>
      </c>
      <c r="B379" s="1" t="n">
        <v>237</v>
      </c>
      <c r="C379" s="1" t="n">
        <v>168</v>
      </c>
      <c r="D379" s="1" t="n">
        <v>125</v>
      </c>
      <c r="E379" s="1" t="n">
        <v>82</v>
      </c>
      <c r="F379" s="2" t="n">
        <f aca="false">B379*1000000/SUM(B$2:B$15739)</f>
        <v>11.7885445489845</v>
      </c>
      <c r="G379" s="2" t="n">
        <f aca="false">C379*1000000/SUM(C$2:C$15739)</f>
        <v>12.1637307668248</v>
      </c>
      <c r="H379" s="2" t="n">
        <f aca="false">D379*1000000/SUM(D$2:D$15739)</f>
        <v>15.6403412196939</v>
      </c>
      <c r="I379" s="2" t="n">
        <f aca="false">E379*1000000/SUM(E$2:E$15739)</f>
        <v>13.9486289008106</v>
      </c>
    </row>
    <row r="380" customFormat="false" ht="13.8" hidden="false" customHeight="false" outlineLevel="0" collapsed="false">
      <c r="A380" s="1" t="s">
        <v>387</v>
      </c>
      <c r="B380" s="1" t="n">
        <v>153</v>
      </c>
      <c r="C380" s="1" t="n">
        <v>99</v>
      </c>
      <c r="D380" s="1" t="n">
        <v>65</v>
      </c>
      <c r="E380" s="1" t="n">
        <v>27</v>
      </c>
      <c r="F380" s="2" t="n">
        <f aca="false">B380*1000000/SUM(B$2:B$15739)</f>
        <v>7.61032622782541</v>
      </c>
      <c r="G380" s="2" t="n">
        <f aca="false">C380*1000000/SUM(C$2:C$15739)</f>
        <v>7.16791277330745</v>
      </c>
      <c r="H380" s="2" t="n">
        <f aca="false">D380*1000000/SUM(D$2:D$15739)</f>
        <v>8.13297743424081</v>
      </c>
      <c r="I380" s="2" t="n">
        <f aca="false">E380*1000000/SUM(E$2:E$15739)</f>
        <v>4.59284122343764</v>
      </c>
    </row>
    <row r="381" customFormat="false" ht="13.8" hidden="false" customHeight="false" outlineLevel="0" collapsed="false">
      <c r="A381" s="1" t="s">
        <v>388</v>
      </c>
      <c r="B381" s="1" t="n">
        <v>1</v>
      </c>
      <c r="C381" s="1" t="n">
        <v>0</v>
      </c>
      <c r="D381" s="1" t="n">
        <v>0</v>
      </c>
      <c r="E381" s="1" t="n">
        <v>0</v>
      </c>
      <c r="F381" s="2" t="n">
        <f aca="false">B381*1000000/SUM(B$2:B$15739)</f>
        <v>0.0497406942995125</v>
      </c>
      <c r="G381" s="2" t="n">
        <f aca="false">C381*1000000/SUM(C$2:C$15739)</f>
        <v>0</v>
      </c>
      <c r="H381" s="2" t="n">
        <f aca="false">D381*1000000/SUM(D$2:D$15739)</f>
        <v>0</v>
      </c>
      <c r="I381" s="2" t="n">
        <f aca="false">E381*1000000/SUM(E$2:E$15739)</f>
        <v>0</v>
      </c>
    </row>
    <row r="382" customFormat="false" ht="13.8" hidden="false" customHeight="false" outlineLevel="0" collapsed="false">
      <c r="A382" s="1" t="s">
        <v>389</v>
      </c>
      <c r="B382" s="1" t="n">
        <v>0</v>
      </c>
      <c r="C382" s="1" t="n">
        <v>1</v>
      </c>
      <c r="D382" s="1" t="n">
        <v>0</v>
      </c>
      <c r="E382" s="1" t="n">
        <v>0</v>
      </c>
      <c r="F382" s="2" t="n">
        <f aca="false">B382*1000000/SUM(B$2:B$15739)</f>
        <v>0</v>
      </c>
      <c r="G382" s="2" t="n">
        <f aca="false">C382*1000000/SUM(C$2:C$15739)</f>
        <v>0.0724031593263378</v>
      </c>
      <c r="H382" s="2" t="n">
        <f aca="false">D382*1000000/SUM(D$2:D$15739)</f>
        <v>0</v>
      </c>
      <c r="I382" s="2" t="n">
        <f aca="false">E382*1000000/SUM(E$2:E$15739)</f>
        <v>0</v>
      </c>
    </row>
    <row r="383" customFormat="false" ht="13.8" hidden="false" customHeight="false" outlineLevel="0" collapsed="false">
      <c r="A383" s="1" t="s">
        <v>390</v>
      </c>
      <c r="B383" s="1" t="n">
        <v>0</v>
      </c>
      <c r="C383" s="1" t="n">
        <v>0</v>
      </c>
      <c r="D383" s="1" t="n">
        <v>0</v>
      </c>
      <c r="E383" s="1" t="n">
        <v>0</v>
      </c>
      <c r="F383" s="2" t="n">
        <f aca="false">B383*1000000/SUM(B$2:B$15739)</f>
        <v>0</v>
      </c>
      <c r="G383" s="2" t="n">
        <f aca="false">C383*1000000/SUM(C$2:C$15739)</f>
        <v>0</v>
      </c>
      <c r="H383" s="2" t="n">
        <f aca="false">D383*1000000/SUM(D$2:D$15739)</f>
        <v>0</v>
      </c>
      <c r="I383" s="2" t="n">
        <f aca="false">E383*1000000/SUM(E$2:E$15739)</f>
        <v>0</v>
      </c>
    </row>
    <row r="384" customFormat="false" ht="13.8" hidden="false" customHeight="false" outlineLevel="0" collapsed="false">
      <c r="A384" s="1" t="s">
        <v>391</v>
      </c>
      <c r="B384" s="1" t="n">
        <v>0</v>
      </c>
      <c r="C384" s="1" t="n">
        <v>0</v>
      </c>
      <c r="D384" s="1" t="n">
        <v>0</v>
      </c>
      <c r="E384" s="1" t="n">
        <v>0</v>
      </c>
      <c r="F384" s="2" t="n">
        <f aca="false">B384*1000000/SUM(B$2:B$15739)</f>
        <v>0</v>
      </c>
      <c r="G384" s="2" t="n">
        <f aca="false">C384*1000000/SUM(C$2:C$15739)</f>
        <v>0</v>
      </c>
      <c r="H384" s="2" t="n">
        <f aca="false">D384*1000000/SUM(D$2:D$15739)</f>
        <v>0</v>
      </c>
      <c r="I384" s="2" t="n">
        <f aca="false">E384*1000000/SUM(E$2:E$15739)</f>
        <v>0</v>
      </c>
    </row>
    <row r="385" customFormat="false" ht="13.8" hidden="false" customHeight="false" outlineLevel="0" collapsed="false">
      <c r="A385" s="1" t="s">
        <v>392</v>
      </c>
      <c r="B385" s="1" t="n">
        <v>4</v>
      </c>
      <c r="C385" s="1" t="n">
        <v>5</v>
      </c>
      <c r="D385" s="1" t="n">
        <v>3</v>
      </c>
      <c r="E385" s="1" t="n">
        <v>2</v>
      </c>
      <c r="F385" s="2" t="n">
        <f aca="false">B385*1000000/SUM(B$2:B$15739)</f>
        <v>0.19896277719805</v>
      </c>
      <c r="G385" s="2" t="n">
        <f aca="false">C385*1000000/SUM(C$2:C$15739)</f>
        <v>0.362015796631689</v>
      </c>
      <c r="H385" s="2" t="n">
        <f aca="false">D385*1000000/SUM(D$2:D$15739)</f>
        <v>0.375368189272653</v>
      </c>
      <c r="I385" s="2" t="n">
        <f aca="false">E385*1000000/SUM(E$2:E$15739)</f>
        <v>0.340210460995381</v>
      </c>
    </row>
    <row r="386" customFormat="false" ht="13.8" hidden="false" customHeight="false" outlineLevel="0" collapsed="false">
      <c r="A386" s="1" t="s">
        <v>393</v>
      </c>
      <c r="B386" s="1" t="n">
        <v>6</v>
      </c>
      <c r="C386" s="1" t="n">
        <v>16</v>
      </c>
      <c r="D386" s="1" t="n">
        <v>0</v>
      </c>
      <c r="E386" s="1" t="n">
        <v>0</v>
      </c>
      <c r="F386" s="2" t="n">
        <f aca="false">B386*1000000/SUM(B$2:B$15739)</f>
        <v>0.298444165797075</v>
      </c>
      <c r="G386" s="2" t="n">
        <f aca="false">C386*1000000/SUM(C$2:C$15739)</f>
        <v>1.15845054922141</v>
      </c>
      <c r="H386" s="2" t="n">
        <f aca="false">D386*1000000/SUM(D$2:D$15739)</f>
        <v>0</v>
      </c>
      <c r="I386" s="2" t="n">
        <f aca="false">E386*1000000/SUM(E$2:E$15739)</f>
        <v>0</v>
      </c>
    </row>
    <row r="387" customFormat="false" ht="13.8" hidden="false" customHeight="false" outlineLevel="0" collapsed="false">
      <c r="A387" s="1" t="s">
        <v>394</v>
      </c>
      <c r="B387" s="1" t="n">
        <v>1</v>
      </c>
      <c r="C387" s="1" t="n">
        <v>1</v>
      </c>
      <c r="D387" s="1" t="n">
        <v>0</v>
      </c>
      <c r="E387" s="1" t="n">
        <v>0</v>
      </c>
      <c r="F387" s="2" t="n">
        <f aca="false">B387*1000000/SUM(B$2:B$15739)</f>
        <v>0.0497406942995125</v>
      </c>
      <c r="G387" s="2" t="n">
        <f aca="false">C387*1000000/SUM(C$2:C$15739)</f>
        <v>0.0724031593263378</v>
      </c>
      <c r="H387" s="2" t="n">
        <f aca="false">D387*1000000/SUM(D$2:D$15739)</f>
        <v>0</v>
      </c>
      <c r="I387" s="2" t="n">
        <f aca="false">E387*1000000/SUM(E$2:E$15739)</f>
        <v>0</v>
      </c>
    </row>
    <row r="388" customFormat="false" ht="13.8" hidden="false" customHeight="false" outlineLevel="0" collapsed="false">
      <c r="A388" s="1" t="s">
        <v>395</v>
      </c>
      <c r="B388" s="1" t="n">
        <v>2</v>
      </c>
      <c r="C388" s="1" t="n">
        <v>9</v>
      </c>
      <c r="D388" s="1" t="n">
        <v>0</v>
      </c>
      <c r="E388" s="1" t="n">
        <v>0</v>
      </c>
      <c r="F388" s="2" t="n">
        <f aca="false">B388*1000000/SUM(B$2:B$15739)</f>
        <v>0.099481388599025</v>
      </c>
      <c r="G388" s="2" t="n">
        <f aca="false">C388*1000000/SUM(C$2:C$15739)</f>
        <v>0.65162843393704</v>
      </c>
      <c r="H388" s="2" t="n">
        <f aca="false">D388*1000000/SUM(D$2:D$15739)</f>
        <v>0</v>
      </c>
      <c r="I388" s="2" t="n">
        <f aca="false">E388*1000000/SUM(E$2:E$15739)</f>
        <v>0</v>
      </c>
    </row>
    <row r="389" customFormat="false" ht="13.8" hidden="false" customHeight="false" outlineLevel="0" collapsed="false">
      <c r="A389" s="1" t="s">
        <v>396</v>
      </c>
      <c r="B389" s="1" t="n">
        <v>15</v>
      </c>
      <c r="C389" s="1" t="n">
        <v>31</v>
      </c>
      <c r="D389" s="1" t="n">
        <v>0</v>
      </c>
      <c r="E389" s="1" t="n">
        <v>0</v>
      </c>
      <c r="F389" s="2" t="n">
        <f aca="false">B389*1000000/SUM(B$2:B$15739)</f>
        <v>0.746110414492687</v>
      </c>
      <c r="G389" s="2" t="n">
        <f aca="false">C389*1000000/SUM(C$2:C$15739)</f>
        <v>2.24449793911647</v>
      </c>
      <c r="H389" s="2" t="n">
        <f aca="false">D389*1000000/SUM(D$2:D$15739)</f>
        <v>0</v>
      </c>
      <c r="I389" s="2" t="n">
        <f aca="false">E389*1000000/SUM(E$2:E$15739)</f>
        <v>0</v>
      </c>
    </row>
    <row r="390" customFormat="false" ht="13.8" hidden="false" customHeight="false" outlineLevel="0" collapsed="false">
      <c r="A390" s="1" t="s">
        <v>397</v>
      </c>
      <c r="B390" s="1" t="n">
        <v>6</v>
      </c>
      <c r="C390" s="1" t="n">
        <v>21</v>
      </c>
      <c r="D390" s="1" t="n">
        <v>0</v>
      </c>
      <c r="E390" s="1" t="n">
        <v>0</v>
      </c>
      <c r="F390" s="2" t="n">
        <f aca="false">B390*1000000/SUM(B$2:B$15739)</f>
        <v>0.298444165797075</v>
      </c>
      <c r="G390" s="2" t="n">
        <f aca="false">C390*1000000/SUM(C$2:C$15739)</f>
        <v>1.52046634585309</v>
      </c>
      <c r="H390" s="2" t="n">
        <f aca="false">D390*1000000/SUM(D$2:D$15739)</f>
        <v>0</v>
      </c>
      <c r="I390" s="2" t="n">
        <f aca="false">E390*1000000/SUM(E$2:E$15739)</f>
        <v>0</v>
      </c>
    </row>
    <row r="391" customFormat="false" ht="13.8" hidden="false" customHeight="false" outlineLevel="0" collapsed="false">
      <c r="A391" s="1" t="s">
        <v>398</v>
      </c>
      <c r="B391" s="1" t="n">
        <v>1</v>
      </c>
      <c r="C391" s="1" t="n">
        <v>1</v>
      </c>
      <c r="D391" s="1" t="n">
        <v>0</v>
      </c>
      <c r="E391" s="1" t="n">
        <v>1</v>
      </c>
      <c r="F391" s="2" t="n">
        <f aca="false">B391*1000000/SUM(B$2:B$15739)</f>
        <v>0.0497406942995125</v>
      </c>
      <c r="G391" s="2" t="n">
        <f aca="false">C391*1000000/SUM(C$2:C$15739)</f>
        <v>0.0724031593263378</v>
      </c>
      <c r="H391" s="2" t="n">
        <f aca="false">D391*1000000/SUM(D$2:D$15739)</f>
        <v>0</v>
      </c>
      <c r="I391" s="2" t="n">
        <f aca="false">E391*1000000/SUM(E$2:E$15739)</f>
        <v>0.17010523049769</v>
      </c>
    </row>
    <row r="392" customFormat="false" ht="13.8" hidden="false" customHeight="false" outlineLevel="0" collapsed="false">
      <c r="A392" s="1" t="s">
        <v>399</v>
      </c>
      <c r="B392" s="1" t="n">
        <v>2</v>
      </c>
      <c r="C392" s="1" t="n">
        <v>1</v>
      </c>
      <c r="D392" s="1" t="n">
        <v>0</v>
      </c>
      <c r="E392" s="1" t="n">
        <v>0</v>
      </c>
      <c r="F392" s="2" t="n">
        <f aca="false">B392*1000000/SUM(B$2:B$15739)</f>
        <v>0.099481388599025</v>
      </c>
      <c r="G392" s="2" t="n">
        <f aca="false">C392*1000000/SUM(C$2:C$15739)</f>
        <v>0.0724031593263378</v>
      </c>
      <c r="H392" s="2" t="n">
        <f aca="false">D392*1000000/SUM(D$2:D$15739)</f>
        <v>0</v>
      </c>
      <c r="I392" s="2" t="n">
        <f aca="false">E392*1000000/SUM(E$2:E$15739)</f>
        <v>0</v>
      </c>
    </row>
    <row r="393" customFormat="false" ht="13.8" hidden="false" customHeight="false" outlineLevel="0" collapsed="false">
      <c r="A393" s="1" t="s">
        <v>400</v>
      </c>
      <c r="B393" s="1" t="n">
        <v>1934</v>
      </c>
      <c r="C393" s="1" t="n">
        <v>1263</v>
      </c>
      <c r="D393" s="1" t="n">
        <v>956</v>
      </c>
      <c r="E393" s="1" t="n">
        <v>626</v>
      </c>
      <c r="F393" s="2" t="n">
        <f aca="false">B393*1000000/SUM(B$2:B$15739)</f>
        <v>96.1985027752572</v>
      </c>
      <c r="G393" s="2" t="n">
        <f aca="false">C393*1000000/SUM(C$2:C$15739)</f>
        <v>91.4451902291647</v>
      </c>
      <c r="H393" s="2" t="n">
        <f aca="false">D393*1000000/SUM(D$2:D$15739)</f>
        <v>119.617329648219</v>
      </c>
      <c r="I393" s="2" t="n">
        <f aca="false">E393*1000000/SUM(E$2:E$15739)</f>
        <v>106.485874291554</v>
      </c>
    </row>
    <row r="394" customFormat="false" ht="13.8" hidden="false" customHeight="false" outlineLevel="0" collapsed="false">
      <c r="A394" s="1" t="s">
        <v>401</v>
      </c>
      <c r="B394" s="1" t="n">
        <v>218</v>
      </c>
      <c r="C394" s="1" t="n">
        <v>147</v>
      </c>
      <c r="D394" s="1" t="n">
        <v>126</v>
      </c>
      <c r="E394" s="1" t="n">
        <v>84</v>
      </c>
      <c r="F394" s="2" t="n">
        <f aca="false">B394*1000000/SUM(B$2:B$15739)</f>
        <v>10.8434713572937</v>
      </c>
      <c r="G394" s="2" t="n">
        <f aca="false">C394*1000000/SUM(C$2:C$15739)</f>
        <v>10.6432644209717</v>
      </c>
      <c r="H394" s="2" t="n">
        <f aca="false">D394*1000000/SUM(D$2:D$15739)</f>
        <v>15.7654639494514</v>
      </c>
      <c r="I394" s="2" t="n">
        <f aca="false">E394*1000000/SUM(E$2:E$15739)</f>
        <v>14.288839361806</v>
      </c>
    </row>
    <row r="395" customFormat="false" ht="13.8" hidden="false" customHeight="false" outlineLevel="0" collapsed="false">
      <c r="A395" s="1" t="s">
        <v>402</v>
      </c>
      <c r="B395" s="1" t="n">
        <v>3386</v>
      </c>
      <c r="C395" s="1" t="n">
        <v>2478</v>
      </c>
      <c r="D395" s="1" t="n">
        <v>1511</v>
      </c>
      <c r="E395" s="1" t="n">
        <v>1026</v>
      </c>
      <c r="F395" s="2" t="n">
        <f aca="false">B395*1000000/SUM(B$2:B$15739)</f>
        <v>168.421990898149</v>
      </c>
      <c r="G395" s="2" t="n">
        <f aca="false">C395*1000000/SUM(C$2:C$15739)</f>
        <v>179.415028810665</v>
      </c>
      <c r="H395" s="2" t="n">
        <f aca="false">D395*1000000/SUM(D$2:D$15739)</f>
        <v>189.060444663659</v>
      </c>
      <c r="I395" s="2" t="n">
        <f aca="false">E395*1000000/SUM(E$2:E$15739)</f>
        <v>174.52796649063</v>
      </c>
    </row>
    <row r="396" customFormat="false" ht="13.8" hidden="false" customHeight="false" outlineLevel="0" collapsed="false">
      <c r="A396" s="1" t="s">
        <v>403</v>
      </c>
      <c r="B396" s="1" t="n">
        <v>7448</v>
      </c>
      <c r="C396" s="1" t="n">
        <v>6165</v>
      </c>
      <c r="D396" s="1" t="n">
        <v>3266</v>
      </c>
      <c r="E396" s="1" t="n">
        <v>2309</v>
      </c>
      <c r="F396" s="2" t="n">
        <f aca="false">B396*1000000/SUM(B$2:B$15739)</f>
        <v>370.468691142769</v>
      </c>
      <c r="G396" s="2" t="n">
        <f aca="false">C396*1000000/SUM(C$2:C$15739)</f>
        <v>446.365477246873</v>
      </c>
      <c r="H396" s="2" t="n">
        <f aca="false">D396*1000000/SUM(D$2:D$15739)</f>
        <v>408.650835388161</v>
      </c>
      <c r="I396" s="2" t="n">
        <f aca="false">E396*1000000/SUM(E$2:E$15739)</f>
        <v>392.772977219167</v>
      </c>
    </row>
    <row r="397" customFormat="false" ht="13.8" hidden="false" customHeight="false" outlineLevel="0" collapsed="false">
      <c r="A397" s="1" t="s">
        <v>404</v>
      </c>
      <c r="B397" s="1" t="n">
        <v>2239</v>
      </c>
      <c r="C397" s="1" t="n">
        <v>1460</v>
      </c>
      <c r="D397" s="1" t="n">
        <v>744</v>
      </c>
      <c r="E397" s="1" t="n">
        <v>537</v>
      </c>
      <c r="F397" s="2" t="n">
        <f aca="false">B397*1000000/SUM(B$2:B$15739)</f>
        <v>111.369414536608</v>
      </c>
      <c r="G397" s="2" t="n">
        <f aca="false">C397*1000000/SUM(C$2:C$15739)</f>
        <v>105.708612616453</v>
      </c>
      <c r="H397" s="2" t="n">
        <f aca="false">D397*1000000/SUM(D$2:D$15739)</f>
        <v>93.0913109396179</v>
      </c>
      <c r="I397" s="2" t="n">
        <f aca="false">E397*1000000/SUM(E$2:E$15739)</f>
        <v>91.3465087772598</v>
      </c>
    </row>
    <row r="398" customFormat="false" ht="13.8" hidden="false" customHeight="false" outlineLevel="0" collapsed="false">
      <c r="A398" s="1" t="s">
        <v>405</v>
      </c>
      <c r="B398" s="1" t="n">
        <v>21</v>
      </c>
      <c r="C398" s="1" t="n">
        <v>8</v>
      </c>
      <c r="D398" s="1" t="n">
        <v>4</v>
      </c>
      <c r="E398" s="1" t="n">
        <v>4</v>
      </c>
      <c r="F398" s="2" t="n">
        <f aca="false">B398*1000000/SUM(B$2:B$15739)</f>
        <v>1.04455458028976</v>
      </c>
      <c r="G398" s="2" t="n">
        <f aca="false">C398*1000000/SUM(C$2:C$15739)</f>
        <v>0.579225274610703</v>
      </c>
      <c r="H398" s="2" t="n">
        <f aca="false">D398*1000000/SUM(D$2:D$15739)</f>
        <v>0.500490919030204</v>
      </c>
      <c r="I398" s="2" t="n">
        <f aca="false">E398*1000000/SUM(E$2:E$15739)</f>
        <v>0.680420921990762</v>
      </c>
    </row>
    <row r="399" customFormat="false" ht="13.8" hidden="false" customHeight="false" outlineLevel="0" collapsed="false">
      <c r="A399" s="1" t="s">
        <v>406</v>
      </c>
      <c r="B399" s="1" t="n">
        <v>140</v>
      </c>
      <c r="C399" s="1" t="n">
        <v>85</v>
      </c>
      <c r="D399" s="1" t="n">
        <v>13</v>
      </c>
      <c r="E399" s="1" t="n">
        <v>12</v>
      </c>
      <c r="F399" s="2" t="n">
        <f aca="false">B399*1000000/SUM(B$2:B$15739)</f>
        <v>6.96369720193175</v>
      </c>
      <c r="G399" s="2" t="n">
        <f aca="false">C399*1000000/SUM(C$2:C$15739)</f>
        <v>6.15426854273872</v>
      </c>
      <c r="H399" s="2" t="n">
        <f aca="false">D399*1000000/SUM(D$2:D$15739)</f>
        <v>1.62659548684816</v>
      </c>
      <c r="I399" s="2" t="n">
        <f aca="false">E399*1000000/SUM(E$2:E$15739)</f>
        <v>2.04126276597229</v>
      </c>
    </row>
    <row r="400" customFormat="false" ht="13.8" hidden="false" customHeight="false" outlineLevel="0" collapsed="false">
      <c r="A400" s="1" t="s">
        <v>407</v>
      </c>
      <c r="B400" s="1" t="n">
        <v>0</v>
      </c>
      <c r="C400" s="1" t="n">
        <v>0</v>
      </c>
      <c r="D400" s="1" t="n">
        <v>0</v>
      </c>
      <c r="E400" s="1" t="n">
        <v>0</v>
      </c>
      <c r="F400" s="2" t="n">
        <f aca="false">B400*1000000/SUM(B$2:B$15739)</f>
        <v>0</v>
      </c>
      <c r="G400" s="2" t="n">
        <f aca="false">C400*1000000/SUM(C$2:C$15739)</f>
        <v>0</v>
      </c>
      <c r="H400" s="2" t="n">
        <f aca="false">D400*1000000/SUM(D$2:D$15739)</f>
        <v>0</v>
      </c>
      <c r="I400" s="2" t="n">
        <f aca="false">E400*1000000/SUM(E$2:E$15739)</f>
        <v>0</v>
      </c>
    </row>
    <row r="401" customFormat="false" ht="13.8" hidden="false" customHeight="false" outlineLevel="0" collapsed="false">
      <c r="A401" s="1" t="s">
        <v>408</v>
      </c>
      <c r="B401" s="1" t="n">
        <v>0</v>
      </c>
      <c r="C401" s="1" t="n">
        <v>0</v>
      </c>
      <c r="D401" s="1" t="n">
        <v>0</v>
      </c>
      <c r="E401" s="1" t="n">
        <v>0</v>
      </c>
      <c r="F401" s="2" t="n">
        <f aca="false">B401*1000000/SUM(B$2:B$15739)</f>
        <v>0</v>
      </c>
      <c r="G401" s="2" t="n">
        <f aca="false">C401*1000000/SUM(C$2:C$15739)</f>
        <v>0</v>
      </c>
      <c r="H401" s="2" t="n">
        <f aca="false">D401*1000000/SUM(D$2:D$15739)</f>
        <v>0</v>
      </c>
      <c r="I401" s="2" t="n">
        <f aca="false">E401*1000000/SUM(E$2:E$15739)</f>
        <v>0</v>
      </c>
    </row>
    <row r="402" customFormat="false" ht="13.8" hidden="false" customHeight="false" outlineLevel="0" collapsed="false">
      <c r="A402" s="1" t="s">
        <v>409</v>
      </c>
      <c r="B402" s="1" t="n">
        <v>21</v>
      </c>
      <c r="C402" s="1" t="n">
        <v>10</v>
      </c>
      <c r="D402" s="1" t="n">
        <v>0</v>
      </c>
      <c r="E402" s="1" t="n">
        <v>3</v>
      </c>
      <c r="F402" s="2" t="n">
        <f aca="false">B402*1000000/SUM(B$2:B$15739)</f>
        <v>1.04455458028976</v>
      </c>
      <c r="G402" s="2" t="n">
        <f aca="false">C402*1000000/SUM(C$2:C$15739)</f>
        <v>0.724031593263378</v>
      </c>
      <c r="H402" s="2" t="n">
        <f aca="false">D402*1000000/SUM(D$2:D$15739)</f>
        <v>0</v>
      </c>
      <c r="I402" s="2" t="n">
        <f aca="false">E402*1000000/SUM(E$2:E$15739)</f>
        <v>0.510315691493071</v>
      </c>
    </row>
    <row r="403" customFormat="false" ht="13.8" hidden="false" customHeight="false" outlineLevel="0" collapsed="false">
      <c r="A403" s="1" t="s">
        <v>410</v>
      </c>
      <c r="B403" s="1" t="n">
        <v>0</v>
      </c>
      <c r="C403" s="1" t="n">
        <v>1</v>
      </c>
      <c r="D403" s="1" t="n">
        <v>0</v>
      </c>
      <c r="E403" s="1" t="n">
        <v>0</v>
      </c>
      <c r="F403" s="2" t="n">
        <f aca="false">B403*1000000/SUM(B$2:B$15739)</f>
        <v>0</v>
      </c>
      <c r="G403" s="2" t="n">
        <f aca="false">C403*1000000/SUM(C$2:C$15739)</f>
        <v>0.0724031593263378</v>
      </c>
      <c r="H403" s="2" t="n">
        <f aca="false">D403*1000000/SUM(D$2:D$15739)</f>
        <v>0</v>
      </c>
      <c r="I403" s="2" t="n">
        <f aca="false">E403*1000000/SUM(E$2:E$15739)</f>
        <v>0</v>
      </c>
    </row>
    <row r="404" customFormat="false" ht="13.8" hidden="false" customHeight="false" outlineLevel="0" collapsed="false">
      <c r="A404" s="1" t="s">
        <v>411</v>
      </c>
      <c r="B404" s="1" t="n">
        <v>1</v>
      </c>
      <c r="C404" s="1" t="n">
        <v>1</v>
      </c>
      <c r="D404" s="1" t="n">
        <v>0</v>
      </c>
      <c r="E404" s="1" t="n">
        <v>0</v>
      </c>
      <c r="F404" s="2" t="n">
        <f aca="false">B404*1000000/SUM(B$2:B$15739)</f>
        <v>0.0497406942995125</v>
      </c>
      <c r="G404" s="2" t="n">
        <f aca="false">C404*1000000/SUM(C$2:C$15739)</f>
        <v>0.0724031593263378</v>
      </c>
      <c r="H404" s="2" t="n">
        <f aca="false">D404*1000000/SUM(D$2:D$15739)</f>
        <v>0</v>
      </c>
      <c r="I404" s="2" t="n">
        <f aca="false">E404*1000000/SUM(E$2:E$15739)</f>
        <v>0</v>
      </c>
    </row>
    <row r="405" customFormat="false" ht="13.8" hidden="false" customHeight="false" outlineLevel="0" collapsed="false">
      <c r="A405" s="1" t="s">
        <v>412</v>
      </c>
      <c r="B405" s="1" t="n">
        <v>2</v>
      </c>
      <c r="C405" s="1" t="n">
        <v>0</v>
      </c>
      <c r="D405" s="1" t="n">
        <v>0</v>
      </c>
      <c r="E405" s="1" t="n">
        <v>0</v>
      </c>
      <c r="F405" s="2" t="n">
        <f aca="false">B405*1000000/SUM(B$2:B$15739)</f>
        <v>0.099481388599025</v>
      </c>
      <c r="G405" s="2" t="n">
        <f aca="false">C405*1000000/SUM(C$2:C$15739)</f>
        <v>0</v>
      </c>
      <c r="H405" s="2" t="n">
        <f aca="false">D405*1000000/SUM(D$2:D$15739)</f>
        <v>0</v>
      </c>
      <c r="I405" s="2" t="n">
        <f aca="false">E405*1000000/SUM(E$2:E$15739)</f>
        <v>0</v>
      </c>
    </row>
    <row r="406" customFormat="false" ht="13.8" hidden="false" customHeight="false" outlineLevel="0" collapsed="false">
      <c r="A406" s="1" t="s">
        <v>413</v>
      </c>
      <c r="B406" s="1" t="n">
        <v>337</v>
      </c>
      <c r="C406" s="1" t="n">
        <v>287</v>
      </c>
      <c r="D406" s="1" t="n">
        <v>43</v>
      </c>
      <c r="E406" s="1" t="n">
        <v>24</v>
      </c>
      <c r="F406" s="2" t="n">
        <f aca="false">B406*1000000/SUM(B$2:B$15739)</f>
        <v>16.7626139789357</v>
      </c>
      <c r="G406" s="2" t="n">
        <f aca="false">C406*1000000/SUM(C$2:C$15739)</f>
        <v>20.779706726659</v>
      </c>
      <c r="H406" s="2" t="n">
        <f aca="false">D406*1000000/SUM(D$2:D$15739)</f>
        <v>5.38027737957469</v>
      </c>
      <c r="I406" s="2" t="n">
        <f aca="false">E406*1000000/SUM(E$2:E$15739)</f>
        <v>4.08252553194457</v>
      </c>
    </row>
    <row r="407" customFormat="false" ht="13.8" hidden="false" customHeight="false" outlineLevel="0" collapsed="false">
      <c r="A407" s="1" t="s">
        <v>414</v>
      </c>
      <c r="B407" s="1" t="n">
        <v>32</v>
      </c>
      <c r="C407" s="1" t="n">
        <v>19</v>
      </c>
      <c r="D407" s="1" t="n">
        <v>0</v>
      </c>
      <c r="E407" s="1" t="n">
        <v>0</v>
      </c>
      <c r="F407" s="2" t="n">
        <f aca="false">B407*1000000/SUM(B$2:B$15739)</f>
        <v>1.5917022175844</v>
      </c>
      <c r="G407" s="2" t="n">
        <f aca="false">C407*1000000/SUM(C$2:C$15739)</f>
        <v>1.37566002720042</v>
      </c>
      <c r="H407" s="2" t="n">
        <f aca="false">D407*1000000/SUM(D$2:D$15739)</f>
        <v>0</v>
      </c>
      <c r="I407" s="2" t="n">
        <f aca="false">E407*1000000/SUM(E$2:E$15739)</f>
        <v>0</v>
      </c>
    </row>
    <row r="408" customFormat="false" ht="13.8" hidden="false" customHeight="false" outlineLevel="0" collapsed="false">
      <c r="A408" s="1" t="s">
        <v>415</v>
      </c>
      <c r="B408" s="1" t="n">
        <v>268</v>
      </c>
      <c r="C408" s="1" t="n">
        <v>152</v>
      </c>
      <c r="D408" s="1" t="n">
        <v>51</v>
      </c>
      <c r="E408" s="1" t="n">
        <v>43</v>
      </c>
      <c r="F408" s="2" t="n">
        <f aca="false">B408*1000000/SUM(B$2:B$15739)</f>
        <v>13.3305060722694</v>
      </c>
      <c r="G408" s="2" t="n">
        <f aca="false">C408*1000000/SUM(C$2:C$15739)</f>
        <v>11.0052802176034</v>
      </c>
      <c r="H408" s="2" t="n">
        <f aca="false">D408*1000000/SUM(D$2:D$15739)</f>
        <v>6.3812592176351</v>
      </c>
      <c r="I408" s="2" t="n">
        <f aca="false">E408*1000000/SUM(E$2:E$15739)</f>
        <v>7.31452491140069</v>
      </c>
    </row>
    <row r="409" customFormat="false" ht="13.8" hidden="false" customHeight="false" outlineLevel="0" collapsed="false">
      <c r="A409" s="1" t="s">
        <v>416</v>
      </c>
      <c r="B409" s="1" t="n">
        <v>2462</v>
      </c>
      <c r="C409" s="1" t="n">
        <v>1841</v>
      </c>
      <c r="D409" s="1" t="n">
        <v>810</v>
      </c>
      <c r="E409" s="1" t="n">
        <v>566</v>
      </c>
      <c r="F409" s="2" t="n">
        <f aca="false">B409*1000000/SUM(B$2:B$15739)</f>
        <v>122.4615893654</v>
      </c>
      <c r="G409" s="2" t="n">
        <f aca="false">C409*1000000/SUM(C$2:C$15739)</f>
        <v>133.294216319788</v>
      </c>
      <c r="H409" s="2" t="n">
        <f aca="false">D409*1000000/SUM(D$2:D$15739)</f>
        <v>101.349411103616</v>
      </c>
      <c r="I409" s="2" t="n">
        <f aca="false">E409*1000000/SUM(E$2:E$15739)</f>
        <v>96.2795604616928</v>
      </c>
    </row>
    <row r="410" customFormat="false" ht="13.8" hidden="false" customHeight="false" outlineLevel="0" collapsed="false">
      <c r="A410" s="1" t="s">
        <v>417</v>
      </c>
      <c r="B410" s="1" t="n">
        <v>4</v>
      </c>
      <c r="C410" s="1" t="n">
        <v>3</v>
      </c>
      <c r="D410" s="1" t="n">
        <v>3</v>
      </c>
      <c r="E410" s="1" t="n">
        <v>0</v>
      </c>
      <c r="F410" s="2" t="n">
        <f aca="false">B410*1000000/SUM(B$2:B$15739)</f>
        <v>0.19896277719805</v>
      </c>
      <c r="G410" s="2" t="n">
        <f aca="false">C410*1000000/SUM(C$2:C$15739)</f>
        <v>0.217209477979013</v>
      </c>
      <c r="H410" s="2" t="n">
        <f aca="false">D410*1000000/SUM(D$2:D$15739)</f>
        <v>0.375368189272653</v>
      </c>
      <c r="I410" s="2" t="n">
        <f aca="false">E410*1000000/SUM(E$2:E$15739)</f>
        <v>0</v>
      </c>
    </row>
    <row r="411" customFormat="false" ht="13.8" hidden="false" customHeight="false" outlineLevel="0" collapsed="false">
      <c r="A411" s="1" t="s">
        <v>418</v>
      </c>
      <c r="B411" s="1" t="n">
        <v>5733</v>
      </c>
      <c r="C411" s="1" t="n">
        <v>4041</v>
      </c>
      <c r="D411" s="1" t="n">
        <v>2194</v>
      </c>
      <c r="E411" s="1" t="n">
        <v>1991</v>
      </c>
      <c r="F411" s="2" t="n">
        <f aca="false">B411*1000000/SUM(B$2:B$15739)</f>
        <v>285.163400419105</v>
      </c>
      <c r="G411" s="2" t="n">
        <f aca="false">C411*1000000/SUM(C$2:C$15739)</f>
        <v>292.581166837731</v>
      </c>
      <c r="H411" s="2" t="n">
        <f aca="false">D411*1000000/SUM(D$2:D$15739)</f>
        <v>274.519269088067</v>
      </c>
      <c r="I411" s="2" t="n">
        <f aca="false">E411*1000000/SUM(E$2:E$15739)</f>
        <v>338.679513920902</v>
      </c>
    </row>
    <row r="412" customFormat="false" ht="13.8" hidden="false" customHeight="false" outlineLevel="0" collapsed="false">
      <c r="A412" s="1" t="s">
        <v>419</v>
      </c>
      <c r="B412" s="1" t="n">
        <v>4899</v>
      </c>
      <c r="C412" s="1" t="n">
        <v>3891</v>
      </c>
      <c r="D412" s="1" t="n">
        <v>2869</v>
      </c>
      <c r="E412" s="1" t="n">
        <v>2287</v>
      </c>
      <c r="F412" s="2" t="n">
        <f aca="false">B412*1000000/SUM(B$2:B$15739)</f>
        <v>243.679661373312</v>
      </c>
      <c r="G412" s="2" t="n">
        <f aca="false">C412*1000000/SUM(C$2:C$15739)</f>
        <v>281.720692938781</v>
      </c>
      <c r="H412" s="2" t="n">
        <f aca="false">D412*1000000/SUM(D$2:D$15739)</f>
        <v>358.977111674414</v>
      </c>
      <c r="I412" s="2" t="n">
        <f aca="false">E412*1000000/SUM(E$2:E$15739)</f>
        <v>389.030662148218</v>
      </c>
    </row>
    <row r="413" customFormat="false" ht="13.8" hidden="false" customHeight="false" outlineLevel="0" collapsed="false">
      <c r="A413" s="1" t="s">
        <v>420</v>
      </c>
      <c r="B413" s="1" t="n">
        <v>2209</v>
      </c>
      <c r="C413" s="1" t="n">
        <v>1542</v>
      </c>
      <c r="D413" s="1" t="n">
        <v>1843</v>
      </c>
      <c r="E413" s="1" t="n">
        <v>1499</v>
      </c>
      <c r="F413" s="2" t="n">
        <f aca="false">B413*1000000/SUM(B$2:B$15739)</f>
        <v>109.877193707623</v>
      </c>
      <c r="G413" s="2" t="n">
        <f aca="false">C413*1000000/SUM(C$2:C$15739)</f>
        <v>111.645671681213</v>
      </c>
      <c r="H413" s="2" t="n">
        <f aca="false">D413*1000000/SUM(D$2:D$15739)</f>
        <v>230.601190943166</v>
      </c>
      <c r="I413" s="2" t="n">
        <f aca="false">E413*1000000/SUM(E$2:E$15739)</f>
        <v>254.987740516038</v>
      </c>
    </row>
    <row r="414" customFormat="false" ht="13.8" hidden="false" customHeight="false" outlineLevel="0" collapsed="false">
      <c r="A414" s="1" t="s">
        <v>421</v>
      </c>
      <c r="B414" s="1" t="n">
        <v>129</v>
      </c>
      <c r="C414" s="1" t="n">
        <v>86</v>
      </c>
      <c r="D414" s="1" t="n">
        <v>41</v>
      </c>
      <c r="E414" s="1" t="n">
        <v>30</v>
      </c>
      <c r="F414" s="2" t="n">
        <f aca="false">B414*1000000/SUM(B$2:B$15739)</f>
        <v>6.41654956463711</v>
      </c>
      <c r="G414" s="2" t="n">
        <f aca="false">C414*1000000/SUM(C$2:C$15739)</f>
        <v>6.22667170206505</v>
      </c>
      <c r="H414" s="2" t="n">
        <f aca="false">D414*1000000/SUM(D$2:D$15739)</f>
        <v>5.13003192005959</v>
      </c>
      <c r="I414" s="2" t="n">
        <f aca="false">E414*1000000/SUM(E$2:E$15739)</f>
        <v>5.10315691493071</v>
      </c>
    </row>
    <row r="415" customFormat="false" ht="13.8" hidden="false" customHeight="false" outlineLevel="0" collapsed="false">
      <c r="A415" s="1" t="s">
        <v>422</v>
      </c>
      <c r="B415" s="1" t="n">
        <v>866</v>
      </c>
      <c r="C415" s="1" t="n">
        <v>525</v>
      </c>
      <c r="D415" s="1" t="n">
        <v>634</v>
      </c>
      <c r="E415" s="1" t="n">
        <v>355</v>
      </c>
      <c r="F415" s="2" t="n">
        <f aca="false">B415*1000000/SUM(B$2:B$15739)</f>
        <v>43.0754412633778</v>
      </c>
      <c r="G415" s="2" t="n">
        <f aca="false">C415*1000000/SUM(C$2:C$15739)</f>
        <v>38.0116586463274</v>
      </c>
      <c r="H415" s="2" t="n">
        <f aca="false">D415*1000000/SUM(D$2:D$15739)</f>
        <v>79.3278106662873</v>
      </c>
      <c r="I415" s="2" t="n">
        <f aca="false">E415*1000000/SUM(E$2:E$15739)</f>
        <v>60.3873568266801</v>
      </c>
    </row>
    <row r="416" customFormat="false" ht="13.8" hidden="false" customHeight="false" outlineLevel="0" collapsed="false">
      <c r="A416" s="1" t="s">
        <v>423</v>
      </c>
      <c r="B416" s="1" t="n">
        <v>5753</v>
      </c>
      <c r="C416" s="1" t="n">
        <v>3606</v>
      </c>
      <c r="D416" s="1" t="n">
        <v>1189</v>
      </c>
      <c r="E416" s="1" t="n">
        <v>909</v>
      </c>
      <c r="F416" s="2" t="n">
        <f aca="false">B416*1000000/SUM(B$2:B$15739)</f>
        <v>286.158214305095</v>
      </c>
      <c r="G416" s="2" t="n">
        <f aca="false">C416*1000000/SUM(C$2:C$15739)</f>
        <v>261.085792530774</v>
      </c>
      <c r="H416" s="2" t="n">
        <f aca="false">D416*1000000/SUM(D$2:D$15739)</f>
        <v>148.770925681728</v>
      </c>
      <c r="I416" s="2" t="n">
        <f aca="false">E416*1000000/SUM(E$2:E$15739)</f>
        <v>154.625654522401</v>
      </c>
    </row>
    <row r="417" customFormat="false" ht="13.8" hidden="false" customHeight="false" outlineLevel="0" collapsed="false">
      <c r="A417" s="1" t="s">
        <v>424</v>
      </c>
      <c r="B417" s="1" t="n">
        <v>0</v>
      </c>
      <c r="C417" s="1" t="n">
        <v>0</v>
      </c>
      <c r="D417" s="1" t="n">
        <v>0</v>
      </c>
      <c r="E417" s="1" t="n">
        <v>0</v>
      </c>
      <c r="F417" s="2" t="n">
        <f aca="false">B417*1000000/SUM(B$2:B$15739)</f>
        <v>0</v>
      </c>
      <c r="G417" s="2" t="n">
        <f aca="false">C417*1000000/SUM(C$2:C$15739)</f>
        <v>0</v>
      </c>
      <c r="H417" s="2" t="n">
        <f aca="false">D417*1000000/SUM(D$2:D$15739)</f>
        <v>0</v>
      </c>
      <c r="I417" s="2" t="n">
        <f aca="false">E417*1000000/SUM(E$2:E$15739)</f>
        <v>0</v>
      </c>
    </row>
    <row r="418" customFormat="false" ht="13.8" hidden="false" customHeight="false" outlineLevel="0" collapsed="false">
      <c r="A418" s="1" t="s">
        <v>425</v>
      </c>
      <c r="B418" s="1" t="n">
        <v>0</v>
      </c>
      <c r="C418" s="1" t="n">
        <v>0</v>
      </c>
      <c r="D418" s="1" t="n">
        <v>1</v>
      </c>
      <c r="E418" s="1" t="n">
        <v>0</v>
      </c>
      <c r="F418" s="2" t="n">
        <f aca="false">B418*1000000/SUM(B$2:B$15739)</f>
        <v>0</v>
      </c>
      <c r="G418" s="2" t="n">
        <f aca="false">C418*1000000/SUM(C$2:C$15739)</f>
        <v>0</v>
      </c>
      <c r="H418" s="2" t="n">
        <f aca="false">D418*1000000/SUM(D$2:D$15739)</f>
        <v>0.125122729757551</v>
      </c>
      <c r="I418" s="2" t="n">
        <f aca="false">E418*1000000/SUM(E$2:E$15739)</f>
        <v>0</v>
      </c>
    </row>
    <row r="419" customFormat="false" ht="13.8" hidden="false" customHeight="false" outlineLevel="0" collapsed="false">
      <c r="A419" s="1" t="s">
        <v>426</v>
      </c>
      <c r="B419" s="1" t="n">
        <v>0</v>
      </c>
      <c r="C419" s="1" t="n">
        <v>0</v>
      </c>
      <c r="D419" s="1" t="n">
        <v>0</v>
      </c>
      <c r="E419" s="1" t="n">
        <v>0</v>
      </c>
      <c r="F419" s="2" t="n">
        <f aca="false">B419*1000000/SUM(B$2:B$15739)</f>
        <v>0</v>
      </c>
      <c r="G419" s="2" t="n">
        <f aca="false">C419*1000000/SUM(C$2:C$15739)</f>
        <v>0</v>
      </c>
      <c r="H419" s="2" t="n">
        <f aca="false">D419*1000000/SUM(D$2:D$15739)</f>
        <v>0</v>
      </c>
      <c r="I419" s="2" t="n">
        <f aca="false">E419*1000000/SUM(E$2:E$15739)</f>
        <v>0</v>
      </c>
    </row>
    <row r="420" customFormat="false" ht="13.8" hidden="false" customHeight="false" outlineLevel="0" collapsed="false">
      <c r="A420" s="1" t="s">
        <v>427</v>
      </c>
      <c r="B420" s="1" t="n">
        <v>3956</v>
      </c>
      <c r="C420" s="1" t="n">
        <v>3198</v>
      </c>
      <c r="D420" s="1" t="n">
        <v>990</v>
      </c>
      <c r="E420" s="1" t="n">
        <v>811</v>
      </c>
      <c r="F420" s="2" t="n">
        <f aca="false">B420*1000000/SUM(B$2:B$15739)</f>
        <v>196.774186648871</v>
      </c>
      <c r="G420" s="2" t="n">
        <f aca="false">C420*1000000/SUM(C$2:C$15739)</f>
        <v>231.545303525628</v>
      </c>
      <c r="H420" s="2" t="n">
        <f aca="false">D420*1000000/SUM(D$2:D$15739)</f>
        <v>123.871502459975</v>
      </c>
      <c r="I420" s="2" t="n">
        <f aca="false">E420*1000000/SUM(E$2:E$15739)</f>
        <v>137.955341933627</v>
      </c>
    </row>
    <row r="421" customFormat="false" ht="13.8" hidden="false" customHeight="false" outlineLevel="0" collapsed="false">
      <c r="A421" s="1" t="s">
        <v>428</v>
      </c>
      <c r="B421" s="1" t="n">
        <v>547</v>
      </c>
      <c r="C421" s="1" t="n">
        <v>387</v>
      </c>
      <c r="D421" s="1" t="n">
        <v>83</v>
      </c>
      <c r="E421" s="1" t="n">
        <v>68</v>
      </c>
      <c r="F421" s="2" t="n">
        <f aca="false">B421*1000000/SUM(B$2:B$15739)</f>
        <v>27.2081597818333</v>
      </c>
      <c r="G421" s="2" t="n">
        <f aca="false">C421*1000000/SUM(C$2:C$15739)</f>
        <v>28.0200226592927</v>
      </c>
      <c r="H421" s="2" t="n">
        <f aca="false">D421*1000000/SUM(D$2:D$15739)</f>
        <v>10.3851865698767</v>
      </c>
      <c r="I421" s="2" t="n">
        <f aca="false">E421*1000000/SUM(E$2:E$15739)</f>
        <v>11.567155673843</v>
      </c>
    </row>
    <row r="422" customFormat="false" ht="13.8" hidden="false" customHeight="false" outlineLevel="0" collapsed="false">
      <c r="A422" s="1" t="s">
        <v>429</v>
      </c>
      <c r="B422" s="1" t="n">
        <v>1806</v>
      </c>
      <c r="C422" s="1" t="n">
        <v>1269</v>
      </c>
      <c r="D422" s="1" t="n">
        <v>441</v>
      </c>
      <c r="E422" s="1" t="n">
        <v>385</v>
      </c>
      <c r="F422" s="2" t="n">
        <f aca="false">B422*1000000/SUM(B$2:B$15739)</f>
        <v>89.8316939049196</v>
      </c>
      <c r="G422" s="2" t="n">
        <f aca="false">C422*1000000/SUM(C$2:C$15739)</f>
        <v>91.8796091851227</v>
      </c>
      <c r="H422" s="2" t="n">
        <f aca="false">D422*1000000/SUM(D$2:D$15739)</f>
        <v>55.17912382308</v>
      </c>
      <c r="I422" s="2" t="n">
        <f aca="false">E422*1000000/SUM(E$2:E$15739)</f>
        <v>65.4905137416108</v>
      </c>
    </row>
    <row r="423" customFormat="false" ht="13.8" hidden="false" customHeight="false" outlineLevel="0" collapsed="false">
      <c r="A423" s="1" t="s">
        <v>430</v>
      </c>
      <c r="B423" s="1" t="n">
        <v>333</v>
      </c>
      <c r="C423" s="1" t="n">
        <v>251</v>
      </c>
      <c r="D423" s="1" t="n">
        <v>63</v>
      </c>
      <c r="E423" s="1" t="n">
        <v>63</v>
      </c>
      <c r="F423" s="2" t="n">
        <f aca="false">B423*1000000/SUM(B$2:B$15739)</f>
        <v>16.5636512017377</v>
      </c>
      <c r="G423" s="2" t="n">
        <f aca="false">C423*1000000/SUM(C$2:C$15739)</f>
        <v>18.1731929909108</v>
      </c>
      <c r="H423" s="2" t="n">
        <f aca="false">D423*1000000/SUM(D$2:D$15739)</f>
        <v>7.88273197472571</v>
      </c>
      <c r="I423" s="2" t="n">
        <f aca="false">E423*1000000/SUM(E$2:E$15739)</f>
        <v>10.7166295213545</v>
      </c>
    </row>
    <row r="424" customFormat="false" ht="13.8" hidden="false" customHeight="false" outlineLevel="0" collapsed="false">
      <c r="A424" s="1" t="s">
        <v>431</v>
      </c>
      <c r="B424" s="1" t="n">
        <v>949</v>
      </c>
      <c r="C424" s="1" t="n">
        <v>761</v>
      </c>
      <c r="D424" s="1" t="n">
        <v>291</v>
      </c>
      <c r="E424" s="1" t="n">
        <v>217</v>
      </c>
      <c r="F424" s="2" t="n">
        <f aca="false">B424*1000000/SUM(B$2:B$15739)</f>
        <v>47.2039188902374</v>
      </c>
      <c r="G424" s="2" t="n">
        <f aca="false">C424*1000000/SUM(C$2:C$15739)</f>
        <v>55.0988042473431</v>
      </c>
      <c r="H424" s="2" t="n">
        <f aca="false">D424*1000000/SUM(D$2:D$15739)</f>
        <v>36.4107143594473</v>
      </c>
      <c r="I424" s="2" t="n">
        <f aca="false">E424*1000000/SUM(E$2:E$15739)</f>
        <v>36.9128350179988</v>
      </c>
    </row>
    <row r="425" customFormat="false" ht="13.8" hidden="false" customHeight="false" outlineLevel="0" collapsed="false">
      <c r="A425" s="1" t="s">
        <v>432</v>
      </c>
      <c r="B425" s="1" t="n">
        <v>2632</v>
      </c>
      <c r="C425" s="1" t="n">
        <v>1861</v>
      </c>
      <c r="D425" s="1" t="n">
        <v>1041</v>
      </c>
      <c r="E425" s="1" t="n">
        <v>707</v>
      </c>
      <c r="F425" s="2" t="n">
        <f aca="false">B425*1000000/SUM(B$2:B$15739)</f>
        <v>130.917507396317</v>
      </c>
      <c r="G425" s="2" t="n">
        <f aca="false">C425*1000000/SUM(C$2:C$15739)</f>
        <v>134.742279506315</v>
      </c>
      <c r="H425" s="2" t="n">
        <f aca="false">D425*1000000/SUM(D$2:D$15739)</f>
        <v>130.252761677611</v>
      </c>
      <c r="I425" s="2" t="n">
        <f aca="false">E425*1000000/SUM(E$2:E$15739)</f>
        <v>120.264397961867</v>
      </c>
    </row>
    <row r="426" customFormat="false" ht="13.8" hidden="false" customHeight="false" outlineLevel="0" collapsed="false">
      <c r="A426" s="1" t="s">
        <v>433</v>
      </c>
      <c r="B426" s="1" t="n">
        <v>1436</v>
      </c>
      <c r="C426" s="1" t="n">
        <v>947</v>
      </c>
      <c r="D426" s="1" t="n">
        <v>1481</v>
      </c>
      <c r="E426" s="1" t="n">
        <v>1010</v>
      </c>
      <c r="F426" s="2" t="n">
        <f aca="false">B426*1000000/SUM(B$2:B$15739)</f>
        <v>71.4276370140999</v>
      </c>
      <c r="G426" s="2" t="n">
        <f aca="false">C426*1000000/SUM(C$2:C$15739)</f>
        <v>68.5657918820419</v>
      </c>
      <c r="H426" s="2" t="n">
        <f aca="false">D426*1000000/SUM(D$2:D$15739)</f>
        <v>185.306762770933</v>
      </c>
      <c r="I426" s="2" t="n">
        <f aca="false">E426*1000000/SUM(E$2:E$15739)</f>
        <v>171.806282802667</v>
      </c>
    </row>
    <row r="427" customFormat="false" ht="13.8" hidden="false" customHeight="false" outlineLevel="0" collapsed="false">
      <c r="A427" s="1" t="s">
        <v>434</v>
      </c>
      <c r="B427" s="1" t="n">
        <v>3587</v>
      </c>
      <c r="C427" s="1" t="n">
        <v>2230</v>
      </c>
      <c r="D427" s="1" t="n">
        <v>1461</v>
      </c>
      <c r="E427" s="1" t="n">
        <v>1081</v>
      </c>
      <c r="F427" s="2" t="n">
        <f aca="false">B427*1000000/SUM(B$2:B$15739)</f>
        <v>178.419870452351</v>
      </c>
      <c r="G427" s="2" t="n">
        <f aca="false">C427*1000000/SUM(C$2:C$15739)</f>
        <v>161.459045297733</v>
      </c>
      <c r="H427" s="2" t="n">
        <f aca="false">D427*1000000/SUM(D$2:D$15739)</f>
        <v>182.804308175782</v>
      </c>
      <c r="I427" s="2" t="n">
        <f aca="false">E427*1000000/SUM(E$2:E$15739)</f>
        <v>183.883754168003</v>
      </c>
    </row>
    <row r="428" customFormat="false" ht="13.8" hidden="false" customHeight="false" outlineLevel="0" collapsed="false">
      <c r="A428" s="1" t="s">
        <v>435</v>
      </c>
      <c r="B428" s="1" t="n">
        <v>1</v>
      </c>
      <c r="C428" s="1" t="n">
        <v>0</v>
      </c>
      <c r="D428" s="1" t="n">
        <v>0</v>
      </c>
      <c r="E428" s="1" t="n">
        <v>0</v>
      </c>
      <c r="F428" s="2" t="n">
        <f aca="false">B428*1000000/SUM(B$2:B$15739)</f>
        <v>0.0497406942995125</v>
      </c>
      <c r="G428" s="2" t="n">
        <f aca="false">C428*1000000/SUM(C$2:C$15739)</f>
        <v>0</v>
      </c>
      <c r="H428" s="2" t="n">
        <f aca="false">D428*1000000/SUM(D$2:D$15739)</f>
        <v>0</v>
      </c>
      <c r="I428" s="2" t="n">
        <f aca="false">E428*1000000/SUM(E$2:E$15739)</f>
        <v>0</v>
      </c>
    </row>
    <row r="429" customFormat="false" ht="13.8" hidden="false" customHeight="false" outlineLevel="0" collapsed="false">
      <c r="A429" s="1" t="s">
        <v>436</v>
      </c>
      <c r="B429" s="1" t="n">
        <v>4193</v>
      </c>
      <c r="C429" s="1" t="n">
        <v>1849</v>
      </c>
      <c r="D429" s="1" t="n">
        <v>2412</v>
      </c>
      <c r="E429" s="1" t="n">
        <v>1769</v>
      </c>
      <c r="F429" s="2" t="n">
        <f aca="false">B429*1000000/SUM(B$2:B$15739)</f>
        <v>208.562731197856</v>
      </c>
      <c r="G429" s="2" t="n">
        <f aca="false">C429*1000000/SUM(C$2:C$15739)</f>
        <v>133.873441594399</v>
      </c>
      <c r="H429" s="2" t="n">
        <f aca="false">D429*1000000/SUM(D$2:D$15739)</f>
        <v>301.796024175213</v>
      </c>
      <c r="I429" s="2" t="n">
        <f aca="false">E429*1000000/SUM(E$2:E$15739)</f>
        <v>300.916152750414</v>
      </c>
    </row>
    <row r="430" customFormat="false" ht="13.8" hidden="false" customHeight="false" outlineLevel="0" collapsed="false">
      <c r="A430" s="1" t="s">
        <v>437</v>
      </c>
      <c r="B430" s="1" t="n">
        <v>41</v>
      </c>
      <c r="C430" s="1" t="n">
        <v>14</v>
      </c>
      <c r="D430" s="1" t="n">
        <v>64</v>
      </c>
      <c r="E430" s="1" t="n">
        <v>35</v>
      </c>
      <c r="F430" s="2" t="n">
        <f aca="false">B430*1000000/SUM(B$2:B$15739)</f>
        <v>2.03936846628001</v>
      </c>
      <c r="G430" s="2" t="n">
        <f aca="false">C430*1000000/SUM(C$2:C$15739)</f>
        <v>1.01364423056873</v>
      </c>
      <c r="H430" s="2" t="n">
        <f aca="false">D430*1000000/SUM(D$2:D$15739)</f>
        <v>8.00785470448326</v>
      </c>
      <c r="I430" s="2" t="n">
        <f aca="false">E430*1000000/SUM(E$2:E$15739)</f>
        <v>5.95368306741917</v>
      </c>
    </row>
    <row r="431" customFormat="false" ht="13.8" hidden="false" customHeight="false" outlineLevel="0" collapsed="false">
      <c r="A431" s="1" t="s">
        <v>438</v>
      </c>
      <c r="B431" s="1" t="n">
        <v>620</v>
      </c>
      <c r="C431" s="1" t="n">
        <v>491</v>
      </c>
      <c r="D431" s="1" t="n">
        <v>295</v>
      </c>
      <c r="E431" s="1" t="n">
        <v>246</v>
      </c>
      <c r="F431" s="2" t="n">
        <f aca="false">B431*1000000/SUM(B$2:B$15739)</f>
        <v>30.8392304656978</v>
      </c>
      <c r="G431" s="2" t="n">
        <f aca="false">C431*1000000/SUM(C$2:C$15739)</f>
        <v>35.5499512292319</v>
      </c>
      <c r="H431" s="2" t="n">
        <f aca="false">D431*1000000/SUM(D$2:D$15739)</f>
        <v>36.9112052784775</v>
      </c>
      <c r="I431" s="2" t="n">
        <f aca="false">E431*1000000/SUM(E$2:E$15739)</f>
        <v>41.8458867024319</v>
      </c>
    </row>
    <row r="432" customFormat="false" ht="13.8" hidden="false" customHeight="false" outlineLevel="0" collapsed="false">
      <c r="A432" s="1" t="s">
        <v>439</v>
      </c>
      <c r="B432" s="1" t="n">
        <v>744</v>
      </c>
      <c r="C432" s="1" t="n">
        <v>595</v>
      </c>
      <c r="D432" s="1" t="n">
        <v>279</v>
      </c>
      <c r="E432" s="1" t="n">
        <v>188</v>
      </c>
      <c r="F432" s="2" t="n">
        <f aca="false">B432*1000000/SUM(B$2:B$15739)</f>
        <v>37.0070765588373</v>
      </c>
      <c r="G432" s="2" t="n">
        <f aca="false">C432*1000000/SUM(C$2:C$15739)</f>
        <v>43.079879799171</v>
      </c>
      <c r="H432" s="2" t="n">
        <f aca="false">D432*1000000/SUM(D$2:D$15739)</f>
        <v>34.9092416023567</v>
      </c>
      <c r="I432" s="2" t="n">
        <f aca="false">E432*1000000/SUM(E$2:E$15739)</f>
        <v>31.9797833335658</v>
      </c>
    </row>
    <row r="433" customFormat="false" ht="13.8" hidden="false" customHeight="false" outlineLevel="0" collapsed="false">
      <c r="A433" s="1" t="s">
        <v>440</v>
      </c>
      <c r="B433" s="1" t="n">
        <v>76</v>
      </c>
      <c r="C433" s="1" t="n">
        <v>85</v>
      </c>
      <c r="D433" s="1" t="n">
        <v>49</v>
      </c>
      <c r="E433" s="1" t="n">
        <v>31</v>
      </c>
      <c r="F433" s="2" t="n">
        <f aca="false">B433*1000000/SUM(B$2:B$15739)</f>
        <v>3.78029276676295</v>
      </c>
      <c r="G433" s="2" t="n">
        <f aca="false">C433*1000000/SUM(C$2:C$15739)</f>
        <v>6.15426854273872</v>
      </c>
      <c r="H433" s="2" t="n">
        <f aca="false">D433*1000000/SUM(D$2:D$15739)</f>
        <v>6.13101375812</v>
      </c>
      <c r="I433" s="2" t="n">
        <f aca="false">E433*1000000/SUM(E$2:E$15739)</f>
        <v>5.27326214542841</v>
      </c>
    </row>
    <row r="434" customFormat="false" ht="13.8" hidden="false" customHeight="false" outlineLevel="0" collapsed="false">
      <c r="A434" s="1" t="s">
        <v>441</v>
      </c>
      <c r="B434" s="1" t="n">
        <v>1911</v>
      </c>
      <c r="C434" s="1" t="n">
        <v>1310</v>
      </c>
      <c r="D434" s="1" t="n">
        <v>824</v>
      </c>
      <c r="E434" s="1" t="n">
        <v>584</v>
      </c>
      <c r="F434" s="2" t="n">
        <f aca="false">B434*1000000/SUM(B$2:B$15739)</f>
        <v>95.0544668063684</v>
      </c>
      <c r="G434" s="2" t="n">
        <f aca="false">C434*1000000/SUM(C$2:C$15739)</f>
        <v>94.8481387175026</v>
      </c>
      <c r="H434" s="2" t="n">
        <f aca="false">D434*1000000/SUM(D$2:D$15739)</f>
        <v>103.101129320222</v>
      </c>
      <c r="I434" s="2" t="n">
        <f aca="false">E434*1000000/SUM(E$2:E$15739)</f>
        <v>99.3414546106513</v>
      </c>
    </row>
    <row r="435" customFormat="false" ht="13.8" hidden="false" customHeight="false" outlineLevel="0" collapsed="false">
      <c r="A435" s="1" t="s">
        <v>442</v>
      </c>
      <c r="B435" s="1" t="n">
        <v>0</v>
      </c>
      <c r="C435" s="1" t="n">
        <v>1</v>
      </c>
      <c r="D435" s="1" t="n">
        <v>0</v>
      </c>
      <c r="E435" s="1" t="n">
        <v>0</v>
      </c>
      <c r="F435" s="2" t="n">
        <f aca="false">B435*1000000/SUM(B$2:B$15739)</f>
        <v>0</v>
      </c>
      <c r="G435" s="2" t="n">
        <f aca="false">C435*1000000/SUM(C$2:C$15739)</f>
        <v>0.0724031593263378</v>
      </c>
      <c r="H435" s="2" t="n">
        <f aca="false">D435*1000000/SUM(D$2:D$15739)</f>
        <v>0</v>
      </c>
      <c r="I435" s="2" t="n">
        <f aca="false">E435*1000000/SUM(E$2:E$15739)</f>
        <v>0</v>
      </c>
    </row>
    <row r="436" customFormat="false" ht="13.8" hidden="false" customHeight="false" outlineLevel="0" collapsed="false">
      <c r="A436" s="1" t="s">
        <v>443</v>
      </c>
      <c r="B436" s="1" t="n">
        <v>1244</v>
      </c>
      <c r="C436" s="1" t="n">
        <v>784</v>
      </c>
      <c r="D436" s="1" t="n">
        <v>272</v>
      </c>
      <c r="E436" s="1" t="n">
        <v>207</v>
      </c>
      <c r="F436" s="2" t="n">
        <f aca="false">B436*1000000/SUM(B$2:B$15739)</f>
        <v>61.8774237085936</v>
      </c>
      <c r="G436" s="2" t="n">
        <f aca="false">C436*1000000/SUM(C$2:C$15739)</f>
        <v>56.7640769118489</v>
      </c>
      <c r="H436" s="2" t="n">
        <f aca="false">D436*1000000/SUM(D$2:D$15739)</f>
        <v>34.0333824940539</v>
      </c>
      <c r="I436" s="2" t="n">
        <f aca="false">E436*1000000/SUM(E$2:E$15739)</f>
        <v>35.2117827130219</v>
      </c>
    </row>
    <row r="437" customFormat="false" ht="13.8" hidden="false" customHeight="false" outlineLevel="0" collapsed="false">
      <c r="A437" s="1" t="s">
        <v>444</v>
      </c>
      <c r="B437" s="1" t="n">
        <v>17</v>
      </c>
      <c r="C437" s="1" t="n">
        <v>9</v>
      </c>
      <c r="D437" s="1" t="n">
        <v>0</v>
      </c>
      <c r="E437" s="1" t="n">
        <v>1</v>
      </c>
      <c r="F437" s="2" t="n">
        <f aca="false">B437*1000000/SUM(B$2:B$15739)</f>
        <v>0.845591803091712</v>
      </c>
      <c r="G437" s="2" t="n">
        <f aca="false">C437*1000000/SUM(C$2:C$15739)</f>
        <v>0.65162843393704</v>
      </c>
      <c r="H437" s="2" t="n">
        <f aca="false">D437*1000000/SUM(D$2:D$15739)</f>
        <v>0</v>
      </c>
      <c r="I437" s="2" t="n">
        <f aca="false">E437*1000000/SUM(E$2:E$15739)</f>
        <v>0.17010523049769</v>
      </c>
    </row>
    <row r="438" customFormat="false" ht="13.8" hidden="false" customHeight="false" outlineLevel="0" collapsed="false">
      <c r="A438" s="1" t="s">
        <v>445</v>
      </c>
      <c r="B438" s="1" t="n">
        <v>2</v>
      </c>
      <c r="C438" s="1" t="n">
        <v>2</v>
      </c>
      <c r="D438" s="1" t="n">
        <v>0</v>
      </c>
      <c r="E438" s="1" t="n">
        <v>0</v>
      </c>
      <c r="F438" s="2" t="n">
        <f aca="false">B438*1000000/SUM(B$2:B$15739)</f>
        <v>0.099481388599025</v>
      </c>
      <c r="G438" s="2" t="n">
        <f aca="false">C438*1000000/SUM(C$2:C$15739)</f>
        <v>0.144806318652676</v>
      </c>
      <c r="H438" s="2" t="n">
        <f aca="false">D438*1000000/SUM(D$2:D$15739)</f>
        <v>0</v>
      </c>
      <c r="I438" s="2" t="n">
        <f aca="false">E438*1000000/SUM(E$2:E$15739)</f>
        <v>0</v>
      </c>
    </row>
    <row r="439" customFormat="false" ht="13.8" hidden="false" customHeight="false" outlineLevel="0" collapsed="false">
      <c r="A439" s="1" t="s">
        <v>446</v>
      </c>
      <c r="B439" s="1" t="n">
        <v>0</v>
      </c>
      <c r="C439" s="1" t="n">
        <v>1</v>
      </c>
      <c r="D439" s="1" t="n">
        <v>0</v>
      </c>
      <c r="E439" s="1" t="n">
        <v>0</v>
      </c>
      <c r="F439" s="2" t="n">
        <f aca="false">B439*1000000/SUM(B$2:B$15739)</f>
        <v>0</v>
      </c>
      <c r="G439" s="2" t="n">
        <f aca="false">C439*1000000/SUM(C$2:C$15739)</f>
        <v>0.0724031593263378</v>
      </c>
      <c r="H439" s="2" t="n">
        <f aca="false">D439*1000000/SUM(D$2:D$15739)</f>
        <v>0</v>
      </c>
      <c r="I439" s="2" t="n">
        <f aca="false">E439*1000000/SUM(E$2:E$15739)</f>
        <v>0</v>
      </c>
    </row>
    <row r="440" customFormat="false" ht="13.8" hidden="false" customHeight="false" outlineLevel="0" collapsed="false">
      <c r="A440" s="1" t="s">
        <v>447</v>
      </c>
      <c r="B440" s="1" t="n">
        <v>0</v>
      </c>
      <c r="C440" s="1" t="n">
        <v>0</v>
      </c>
      <c r="D440" s="1" t="n">
        <v>0</v>
      </c>
      <c r="E440" s="1" t="n">
        <v>0</v>
      </c>
      <c r="F440" s="2" t="n">
        <f aca="false">B440*1000000/SUM(B$2:B$15739)</f>
        <v>0</v>
      </c>
      <c r="G440" s="2" t="n">
        <f aca="false">C440*1000000/SUM(C$2:C$15739)</f>
        <v>0</v>
      </c>
      <c r="H440" s="2" t="n">
        <f aca="false">D440*1000000/SUM(D$2:D$15739)</f>
        <v>0</v>
      </c>
      <c r="I440" s="2" t="n">
        <f aca="false">E440*1000000/SUM(E$2:E$15739)</f>
        <v>0</v>
      </c>
    </row>
    <row r="441" customFormat="false" ht="13.8" hidden="false" customHeight="false" outlineLevel="0" collapsed="false">
      <c r="A441" s="1" t="s">
        <v>448</v>
      </c>
      <c r="B441" s="1" t="n">
        <v>2778</v>
      </c>
      <c r="C441" s="1" t="n">
        <v>1995</v>
      </c>
      <c r="D441" s="1" t="n">
        <v>1158</v>
      </c>
      <c r="E441" s="1" t="n">
        <v>850</v>
      </c>
      <c r="F441" s="2" t="n">
        <f aca="false">B441*1000000/SUM(B$2:B$15739)</f>
        <v>138.179648764046</v>
      </c>
      <c r="G441" s="2" t="n">
        <f aca="false">C441*1000000/SUM(C$2:C$15739)</f>
        <v>144.444302856044</v>
      </c>
      <c r="H441" s="2" t="n">
        <f aca="false">D441*1000000/SUM(D$2:D$15739)</f>
        <v>144.892121059244</v>
      </c>
      <c r="I441" s="2" t="n">
        <f aca="false">E441*1000000/SUM(E$2:E$15739)</f>
        <v>144.589445923037</v>
      </c>
    </row>
    <row r="442" customFormat="false" ht="13.8" hidden="false" customHeight="false" outlineLevel="0" collapsed="false">
      <c r="A442" s="1" t="s">
        <v>449</v>
      </c>
      <c r="B442" s="1" t="n">
        <v>2894</v>
      </c>
      <c r="C442" s="1" t="n">
        <v>2011</v>
      </c>
      <c r="D442" s="1" t="n">
        <v>949</v>
      </c>
      <c r="E442" s="1" t="n">
        <v>852</v>
      </c>
      <c r="F442" s="2" t="n">
        <f aca="false">B442*1000000/SUM(B$2:B$15739)</f>
        <v>143.949569302789</v>
      </c>
      <c r="G442" s="2" t="n">
        <f aca="false">C442*1000000/SUM(C$2:C$15739)</f>
        <v>145.602753405265</v>
      </c>
      <c r="H442" s="2" t="n">
        <f aca="false">D442*1000000/SUM(D$2:D$15739)</f>
        <v>118.741470539916</v>
      </c>
      <c r="I442" s="2" t="n">
        <f aca="false">E442*1000000/SUM(E$2:E$15739)</f>
        <v>144.929656384032</v>
      </c>
    </row>
    <row r="443" customFormat="false" ht="13.8" hidden="false" customHeight="false" outlineLevel="0" collapsed="false">
      <c r="A443" s="1" t="s">
        <v>450</v>
      </c>
      <c r="B443" s="1" t="n">
        <v>594</v>
      </c>
      <c r="C443" s="1" t="n">
        <v>402</v>
      </c>
      <c r="D443" s="1" t="n">
        <v>145</v>
      </c>
      <c r="E443" s="1" t="n">
        <v>100</v>
      </c>
      <c r="F443" s="2" t="n">
        <f aca="false">B443*1000000/SUM(B$2:B$15739)</f>
        <v>29.5459724139104</v>
      </c>
      <c r="G443" s="2" t="n">
        <f aca="false">C443*1000000/SUM(C$2:C$15739)</f>
        <v>29.1060700491878</v>
      </c>
      <c r="H443" s="2" t="n">
        <f aca="false">D443*1000000/SUM(D$2:D$15739)</f>
        <v>18.1427958148449</v>
      </c>
      <c r="I443" s="2" t="n">
        <f aca="false">E443*1000000/SUM(E$2:E$15739)</f>
        <v>17.0105230497691</v>
      </c>
    </row>
    <row r="444" customFormat="false" ht="13.8" hidden="false" customHeight="false" outlineLevel="0" collapsed="false">
      <c r="A444" s="1" t="s">
        <v>451</v>
      </c>
      <c r="B444" s="1" t="n">
        <v>3691</v>
      </c>
      <c r="C444" s="1" t="n">
        <v>2551</v>
      </c>
      <c r="D444" s="1" t="n">
        <v>2576</v>
      </c>
      <c r="E444" s="1" t="n">
        <v>1650</v>
      </c>
      <c r="F444" s="2" t="n">
        <f aca="false">B444*1000000/SUM(B$2:B$15739)</f>
        <v>183.592902659501</v>
      </c>
      <c r="G444" s="2" t="n">
        <f aca="false">C444*1000000/SUM(C$2:C$15739)</f>
        <v>184.700459441488</v>
      </c>
      <c r="H444" s="2" t="n">
        <f aca="false">D444*1000000/SUM(D$2:D$15739)</f>
        <v>322.316151855451</v>
      </c>
      <c r="I444" s="2" t="n">
        <f aca="false">E444*1000000/SUM(E$2:E$15739)</f>
        <v>280.673630321189</v>
      </c>
    </row>
    <row r="445" customFormat="false" ht="13.8" hidden="false" customHeight="false" outlineLevel="0" collapsed="false">
      <c r="A445" s="1" t="s">
        <v>452</v>
      </c>
      <c r="B445" s="1" t="n">
        <v>0</v>
      </c>
      <c r="C445" s="1" t="n">
        <v>3</v>
      </c>
      <c r="D445" s="1" t="n">
        <v>0</v>
      </c>
      <c r="E445" s="1" t="n">
        <v>0</v>
      </c>
      <c r="F445" s="2" t="n">
        <f aca="false">B445*1000000/SUM(B$2:B$15739)</f>
        <v>0</v>
      </c>
      <c r="G445" s="2" t="n">
        <f aca="false">C445*1000000/SUM(C$2:C$15739)</f>
        <v>0.217209477979013</v>
      </c>
      <c r="H445" s="2" t="n">
        <f aca="false">D445*1000000/SUM(D$2:D$15739)</f>
        <v>0</v>
      </c>
      <c r="I445" s="2" t="n">
        <f aca="false">E445*1000000/SUM(E$2:E$15739)</f>
        <v>0</v>
      </c>
    </row>
    <row r="446" customFormat="false" ht="13.8" hidden="false" customHeight="false" outlineLevel="0" collapsed="false">
      <c r="A446" s="1" t="s">
        <v>453</v>
      </c>
      <c r="B446" s="1" t="n">
        <v>6</v>
      </c>
      <c r="C446" s="1" t="n">
        <v>9</v>
      </c>
      <c r="D446" s="1" t="n">
        <v>3</v>
      </c>
      <c r="E446" s="1" t="n">
        <v>0</v>
      </c>
      <c r="F446" s="2" t="n">
        <f aca="false">B446*1000000/SUM(B$2:B$15739)</f>
        <v>0.298444165797075</v>
      </c>
      <c r="G446" s="2" t="n">
        <f aca="false">C446*1000000/SUM(C$2:C$15739)</f>
        <v>0.65162843393704</v>
      </c>
      <c r="H446" s="2" t="n">
        <f aca="false">D446*1000000/SUM(D$2:D$15739)</f>
        <v>0.375368189272653</v>
      </c>
      <c r="I446" s="2" t="n">
        <f aca="false">E446*1000000/SUM(E$2:E$15739)</f>
        <v>0</v>
      </c>
    </row>
    <row r="447" customFormat="false" ht="13.8" hidden="false" customHeight="false" outlineLevel="0" collapsed="false">
      <c r="A447" s="1" t="s">
        <v>454</v>
      </c>
      <c r="B447" s="1" t="n">
        <v>570</v>
      </c>
      <c r="C447" s="1" t="n">
        <v>486</v>
      </c>
      <c r="D447" s="1" t="n">
        <v>657</v>
      </c>
      <c r="E447" s="1" t="n">
        <v>455</v>
      </c>
      <c r="F447" s="2" t="n">
        <f aca="false">B447*1000000/SUM(B$2:B$15739)</f>
        <v>28.3521957507221</v>
      </c>
      <c r="G447" s="2" t="n">
        <f aca="false">C447*1000000/SUM(C$2:C$15739)</f>
        <v>35.1879354326002</v>
      </c>
      <c r="H447" s="2" t="n">
        <f aca="false">D447*1000000/SUM(D$2:D$15739)</f>
        <v>82.205633450711</v>
      </c>
      <c r="I447" s="2" t="n">
        <f aca="false">E447*1000000/SUM(E$2:E$15739)</f>
        <v>77.3978798764492</v>
      </c>
    </row>
    <row r="448" customFormat="false" ht="13.8" hidden="false" customHeight="false" outlineLevel="0" collapsed="false">
      <c r="A448" s="1" t="s">
        <v>455</v>
      </c>
      <c r="B448" s="1" t="n">
        <v>81</v>
      </c>
      <c r="C448" s="1" t="n">
        <v>69</v>
      </c>
      <c r="D448" s="1" t="n">
        <v>99</v>
      </c>
      <c r="E448" s="1" t="n">
        <v>68</v>
      </c>
      <c r="F448" s="2" t="n">
        <f aca="false">B448*1000000/SUM(B$2:B$15739)</f>
        <v>4.02899623826051</v>
      </c>
      <c r="G448" s="2" t="n">
        <f aca="false">C448*1000000/SUM(C$2:C$15739)</f>
        <v>4.99581799351731</v>
      </c>
      <c r="H448" s="2" t="n">
        <f aca="false">D448*1000000/SUM(D$2:D$15739)</f>
        <v>12.3871502459975</v>
      </c>
      <c r="I448" s="2" t="n">
        <f aca="false">E448*1000000/SUM(E$2:E$15739)</f>
        <v>11.567155673843</v>
      </c>
    </row>
    <row r="449" customFormat="false" ht="13.8" hidden="false" customHeight="false" outlineLevel="0" collapsed="false">
      <c r="A449" s="1" t="s">
        <v>456</v>
      </c>
      <c r="B449" s="1" t="n">
        <v>8736</v>
      </c>
      <c r="C449" s="1" t="n">
        <v>6489</v>
      </c>
      <c r="D449" s="1" t="n">
        <v>2581</v>
      </c>
      <c r="E449" s="1" t="n">
        <v>1850</v>
      </c>
      <c r="F449" s="2" t="n">
        <f aca="false">B449*1000000/SUM(B$2:B$15739)</f>
        <v>434.534705400541</v>
      </c>
      <c r="G449" s="2" t="n">
        <f aca="false">C449*1000000/SUM(C$2:C$15739)</f>
        <v>469.824100868606</v>
      </c>
      <c r="H449" s="2" t="n">
        <f aca="false">D449*1000000/SUM(D$2:D$15739)</f>
        <v>322.941765504239</v>
      </c>
      <c r="I449" s="2" t="n">
        <f aca="false">E449*1000000/SUM(E$2:E$15739)</f>
        <v>314.694676420727</v>
      </c>
    </row>
    <row r="450" customFormat="false" ht="13.8" hidden="false" customHeight="false" outlineLevel="0" collapsed="false">
      <c r="A450" s="1" t="s">
        <v>457</v>
      </c>
      <c r="B450" s="1" t="n">
        <v>416</v>
      </c>
      <c r="C450" s="1" t="n">
        <v>338</v>
      </c>
      <c r="D450" s="1" t="n">
        <v>386</v>
      </c>
      <c r="E450" s="1" t="n">
        <v>274</v>
      </c>
      <c r="F450" s="2" t="n">
        <f aca="false">B450*1000000/SUM(B$2:B$15739)</f>
        <v>20.6921288285972</v>
      </c>
      <c r="G450" s="2" t="n">
        <f aca="false">C450*1000000/SUM(C$2:C$15739)</f>
        <v>24.4722678523022</v>
      </c>
      <c r="H450" s="2" t="n">
        <f aca="false">D450*1000000/SUM(D$2:D$15739)</f>
        <v>48.2973736864147</v>
      </c>
      <c r="I450" s="2" t="n">
        <f aca="false">E450*1000000/SUM(E$2:E$15739)</f>
        <v>46.6088331563672</v>
      </c>
    </row>
    <row r="451" customFormat="false" ht="13.8" hidden="false" customHeight="false" outlineLevel="0" collapsed="false">
      <c r="A451" s="1" t="s">
        <v>458</v>
      </c>
      <c r="B451" s="1" t="n">
        <v>277</v>
      </c>
      <c r="C451" s="1" t="n">
        <v>178</v>
      </c>
      <c r="D451" s="1" t="n">
        <v>149</v>
      </c>
      <c r="E451" s="1" t="n">
        <v>121</v>
      </c>
      <c r="F451" s="2" t="n">
        <f aca="false">B451*1000000/SUM(B$2:B$15739)</f>
        <v>13.778172320965</v>
      </c>
      <c r="G451" s="2" t="n">
        <f aca="false">C451*1000000/SUM(C$2:C$15739)</f>
        <v>12.8877623600881</v>
      </c>
      <c r="H451" s="2" t="n">
        <f aca="false">D451*1000000/SUM(D$2:D$15739)</f>
        <v>18.6432867338751</v>
      </c>
      <c r="I451" s="2" t="n">
        <f aca="false">E451*1000000/SUM(E$2:E$15739)</f>
        <v>20.5827328902205</v>
      </c>
    </row>
    <row r="452" customFormat="false" ht="13.8" hidden="false" customHeight="false" outlineLevel="0" collapsed="false">
      <c r="A452" s="1" t="s">
        <v>459</v>
      </c>
      <c r="B452" s="1" t="n">
        <v>1487</v>
      </c>
      <c r="C452" s="1" t="n">
        <v>1214</v>
      </c>
      <c r="D452" s="1" t="n">
        <v>653</v>
      </c>
      <c r="E452" s="1" t="n">
        <v>487</v>
      </c>
      <c r="F452" s="2" t="n">
        <f aca="false">B452*1000000/SUM(B$2:B$15739)</f>
        <v>73.9644124233751</v>
      </c>
      <c r="G452" s="2" t="n">
        <f aca="false">C452*1000000/SUM(C$2:C$15739)</f>
        <v>87.8974354221741</v>
      </c>
      <c r="H452" s="2" t="n">
        <f aca="false">D452*1000000/SUM(D$2:D$15739)</f>
        <v>81.7051425316808</v>
      </c>
      <c r="I452" s="2" t="n">
        <f aca="false">E452*1000000/SUM(E$2:E$15739)</f>
        <v>82.8412472523753</v>
      </c>
    </row>
    <row r="453" customFormat="false" ht="13.8" hidden="false" customHeight="false" outlineLevel="0" collapsed="false">
      <c r="A453" s="1" t="s">
        <v>460</v>
      </c>
      <c r="B453" s="1" t="n">
        <v>649</v>
      </c>
      <c r="C453" s="1" t="n">
        <v>501</v>
      </c>
      <c r="D453" s="1" t="n">
        <v>287</v>
      </c>
      <c r="E453" s="1" t="n">
        <v>237</v>
      </c>
      <c r="F453" s="2" t="n">
        <f aca="false">B453*1000000/SUM(B$2:B$15739)</f>
        <v>32.2817106003836</v>
      </c>
      <c r="G453" s="2" t="n">
        <f aca="false">C453*1000000/SUM(C$2:C$15739)</f>
        <v>36.2739828224953</v>
      </c>
      <c r="H453" s="2" t="n">
        <f aca="false">D453*1000000/SUM(D$2:D$15739)</f>
        <v>35.9102234404171</v>
      </c>
      <c r="I453" s="2" t="n">
        <f aca="false">E453*1000000/SUM(E$2:E$15739)</f>
        <v>40.3149396279527</v>
      </c>
    </row>
    <row r="454" customFormat="false" ht="13.8" hidden="false" customHeight="false" outlineLevel="0" collapsed="false">
      <c r="A454" s="1" t="s">
        <v>461</v>
      </c>
      <c r="B454" s="1" t="n">
        <v>2342</v>
      </c>
      <c r="C454" s="1" t="n">
        <v>1646</v>
      </c>
      <c r="D454" s="1" t="n">
        <v>788</v>
      </c>
      <c r="E454" s="1" t="n">
        <v>628</v>
      </c>
      <c r="F454" s="2" t="n">
        <f aca="false">B454*1000000/SUM(B$2:B$15739)</f>
        <v>116.492706049458</v>
      </c>
      <c r="G454" s="2" t="n">
        <f aca="false">C454*1000000/SUM(C$2:C$15739)</f>
        <v>119.175600251152</v>
      </c>
      <c r="H454" s="2" t="n">
        <f aca="false">D454*1000000/SUM(D$2:D$15739)</f>
        <v>98.5967110489501</v>
      </c>
      <c r="I454" s="2" t="n">
        <f aca="false">E454*1000000/SUM(E$2:E$15739)</f>
        <v>106.82608475255</v>
      </c>
    </row>
    <row r="455" customFormat="false" ht="13.8" hidden="false" customHeight="false" outlineLevel="0" collapsed="false">
      <c r="A455" s="1" t="s">
        <v>462</v>
      </c>
      <c r="B455" s="1" t="n">
        <v>1520</v>
      </c>
      <c r="C455" s="1" t="n">
        <v>1182</v>
      </c>
      <c r="D455" s="1" t="n">
        <v>649</v>
      </c>
      <c r="E455" s="1" t="n">
        <v>478</v>
      </c>
      <c r="F455" s="2" t="n">
        <f aca="false">B455*1000000/SUM(B$2:B$15739)</f>
        <v>75.605855335259</v>
      </c>
      <c r="G455" s="2" t="n">
        <f aca="false">C455*1000000/SUM(C$2:C$15739)</f>
        <v>85.5805343237313</v>
      </c>
      <c r="H455" s="2" t="n">
        <f aca="false">D455*1000000/SUM(D$2:D$15739)</f>
        <v>81.2046516126506</v>
      </c>
      <c r="I455" s="2" t="n">
        <f aca="false">E455*1000000/SUM(E$2:E$15739)</f>
        <v>81.3103001778961</v>
      </c>
    </row>
    <row r="456" customFormat="false" ht="13.8" hidden="false" customHeight="false" outlineLevel="0" collapsed="false">
      <c r="A456" s="1" t="s">
        <v>463</v>
      </c>
      <c r="B456" s="1" t="n">
        <v>730</v>
      </c>
      <c r="C456" s="1" t="n">
        <v>485</v>
      </c>
      <c r="D456" s="1" t="n">
        <v>615</v>
      </c>
      <c r="E456" s="1" t="n">
        <v>384</v>
      </c>
      <c r="F456" s="2" t="n">
        <f aca="false">B456*1000000/SUM(B$2:B$15739)</f>
        <v>36.3107068386441</v>
      </c>
      <c r="G456" s="2" t="n">
        <f aca="false">C456*1000000/SUM(C$2:C$15739)</f>
        <v>35.1155322732738</v>
      </c>
      <c r="H456" s="2" t="n">
        <f aca="false">D456*1000000/SUM(D$2:D$15739)</f>
        <v>76.9504788008938</v>
      </c>
      <c r="I456" s="2" t="n">
        <f aca="false">E456*1000000/SUM(E$2:E$15739)</f>
        <v>65.3204085111131</v>
      </c>
    </row>
    <row r="457" customFormat="false" ht="13.8" hidden="false" customHeight="false" outlineLevel="0" collapsed="false">
      <c r="A457" s="1" t="s">
        <v>464</v>
      </c>
      <c r="B457" s="1" t="n">
        <v>497</v>
      </c>
      <c r="C457" s="1" t="n">
        <v>318</v>
      </c>
      <c r="D457" s="1" t="n">
        <v>129</v>
      </c>
      <c r="E457" s="1" t="n">
        <v>102</v>
      </c>
      <c r="F457" s="2" t="n">
        <f aca="false">B457*1000000/SUM(B$2:B$15739)</f>
        <v>24.7211250668577</v>
      </c>
      <c r="G457" s="2" t="n">
        <f aca="false">C457*1000000/SUM(C$2:C$15739)</f>
        <v>23.0242046657754</v>
      </c>
      <c r="H457" s="2" t="n">
        <f aca="false">D457*1000000/SUM(D$2:D$15739)</f>
        <v>16.1408321387241</v>
      </c>
      <c r="I457" s="2" t="n">
        <f aca="false">E457*1000000/SUM(E$2:E$15739)</f>
        <v>17.3507335107644</v>
      </c>
    </row>
    <row r="458" customFormat="false" ht="13.8" hidden="false" customHeight="false" outlineLevel="0" collapsed="false">
      <c r="A458" s="1" t="s">
        <v>465</v>
      </c>
      <c r="B458" s="1" t="n">
        <v>808</v>
      </c>
      <c r="C458" s="1" t="n">
        <v>608</v>
      </c>
      <c r="D458" s="1" t="n">
        <v>517</v>
      </c>
      <c r="E458" s="1" t="n">
        <v>358</v>
      </c>
      <c r="F458" s="2" t="n">
        <f aca="false">B458*1000000/SUM(B$2:B$15739)</f>
        <v>40.1904809940061</v>
      </c>
      <c r="G458" s="2" t="n">
        <f aca="false">C458*1000000/SUM(C$2:C$15739)</f>
        <v>44.0211208704134</v>
      </c>
      <c r="H458" s="2" t="n">
        <f aca="false">D458*1000000/SUM(D$2:D$15739)</f>
        <v>64.6884512846538</v>
      </c>
      <c r="I458" s="2" t="n">
        <f aca="false">E458*1000000/SUM(E$2:E$15739)</f>
        <v>60.8976725181732</v>
      </c>
    </row>
    <row r="459" customFormat="false" ht="13.8" hidden="false" customHeight="false" outlineLevel="0" collapsed="false">
      <c r="A459" s="1" t="s">
        <v>466</v>
      </c>
      <c r="B459" s="1" t="n">
        <v>211</v>
      </c>
      <c r="C459" s="1" t="n">
        <v>128</v>
      </c>
      <c r="D459" s="1" t="n">
        <v>113</v>
      </c>
      <c r="E459" s="1" t="n">
        <v>66</v>
      </c>
      <c r="F459" s="2" t="n">
        <f aca="false">B459*1000000/SUM(B$2:B$15739)</f>
        <v>10.4952864971971</v>
      </c>
      <c r="G459" s="2" t="n">
        <f aca="false">C459*1000000/SUM(C$2:C$15739)</f>
        <v>9.26760439377124</v>
      </c>
      <c r="H459" s="2" t="n">
        <f aca="false">D459*1000000/SUM(D$2:D$15739)</f>
        <v>14.1388684626033</v>
      </c>
      <c r="I459" s="2" t="n">
        <f aca="false">E459*1000000/SUM(E$2:E$15739)</f>
        <v>11.2269452128476</v>
      </c>
    </row>
    <row r="460" customFormat="false" ht="13.8" hidden="false" customHeight="false" outlineLevel="0" collapsed="false">
      <c r="A460" s="1" t="s">
        <v>467</v>
      </c>
      <c r="B460" s="1" t="n">
        <v>785</v>
      </c>
      <c r="C460" s="1" t="n">
        <v>560</v>
      </c>
      <c r="D460" s="1" t="n">
        <v>394</v>
      </c>
      <c r="E460" s="1" t="n">
        <v>238</v>
      </c>
      <c r="F460" s="2" t="n">
        <f aca="false">B460*1000000/SUM(B$2:B$15739)</f>
        <v>39.0464450251173</v>
      </c>
      <c r="G460" s="2" t="n">
        <f aca="false">C460*1000000/SUM(C$2:C$15739)</f>
        <v>40.5457692227492</v>
      </c>
      <c r="H460" s="2" t="n">
        <f aca="false">D460*1000000/SUM(D$2:D$15739)</f>
        <v>49.2983555244751</v>
      </c>
      <c r="I460" s="2" t="n">
        <f aca="false">E460*1000000/SUM(E$2:E$15739)</f>
        <v>40.4850448584503</v>
      </c>
    </row>
    <row r="461" customFormat="false" ht="13.8" hidden="false" customHeight="false" outlineLevel="0" collapsed="false">
      <c r="A461" s="1" t="s">
        <v>468</v>
      </c>
      <c r="B461" s="1" t="n">
        <v>1014</v>
      </c>
      <c r="C461" s="1" t="n">
        <v>757</v>
      </c>
      <c r="D461" s="1" t="n">
        <v>518</v>
      </c>
      <c r="E461" s="1" t="n">
        <v>323</v>
      </c>
      <c r="F461" s="2" t="n">
        <f aca="false">B461*1000000/SUM(B$2:B$15739)</f>
        <v>50.4370640197057</v>
      </c>
      <c r="G461" s="2" t="n">
        <f aca="false">C461*1000000/SUM(C$2:C$15739)</f>
        <v>54.8091916100377</v>
      </c>
      <c r="H461" s="2" t="n">
        <f aca="false">D461*1000000/SUM(D$2:D$15739)</f>
        <v>64.8135740144114</v>
      </c>
      <c r="I461" s="2" t="n">
        <f aca="false">E461*1000000/SUM(E$2:E$15739)</f>
        <v>54.943989450754</v>
      </c>
    </row>
    <row r="462" customFormat="false" ht="13.8" hidden="false" customHeight="false" outlineLevel="0" collapsed="false">
      <c r="A462" s="1" t="s">
        <v>469</v>
      </c>
      <c r="B462" s="1" t="n">
        <v>1127</v>
      </c>
      <c r="C462" s="1" t="n">
        <v>902</v>
      </c>
      <c r="D462" s="1" t="n">
        <v>332</v>
      </c>
      <c r="E462" s="1" t="n">
        <v>259</v>
      </c>
      <c r="F462" s="2" t="n">
        <f aca="false">B462*1000000/SUM(B$2:B$15739)</f>
        <v>56.0577624755506</v>
      </c>
      <c r="G462" s="2" t="n">
        <f aca="false">C462*1000000/SUM(C$2:C$15739)</f>
        <v>65.3076497123567</v>
      </c>
      <c r="H462" s="2" t="n">
        <f aca="false">D462*1000000/SUM(D$2:D$15739)</f>
        <v>41.5407462795069</v>
      </c>
      <c r="I462" s="2" t="n">
        <f aca="false">E462*1000000/SUM(E$2:E$15739)</f>
        <v>44.0572546989018</v>
      </c>
    </row>
    <row r="463" customFormat="false" ht="13.8" hidden="false" customHeight="false" outlineLevel="0" collapsed="false">
      <c r="A463" s="1" t="s">
        <v>470</v>
      </c>
      <c r="B463" s="1" t="n">
        <v>0</v>
      </c>
      <c r="C463" s="1" t="n">
        <v>0</v>
      </c>
      <c r="D463" s="1" t="n">
        <v>0</v>
      </c>
      <c r="E463" s="1" t="n">
        <v>0</v>
      </c>
      <c r="F463" s="2" t="n">
        <f aca="false">B463*1000000/SUM(B$2:B$15739)</f>
        <v>0</v>
      </c>
      <c r="G463" s="2" t="n">
        <f aca="false">C463*1000000/SUM(C$2:C$15739)</f>
        <v>0</v>
      </c>
      <c r="H463" s="2" t="n">
        <f aca="false">D463*1000000/SUM(D$2:D$15739)</f>
        <v>0</v>
      </c>
      <c r="I463" s="2" t="n">
        <f aca="false">E463*1000000/SUM(E$2:E$15739)</f>
        <v>0</v>
      </c>
    </row>
    <row r="464" customFormat="false" ht="13.8" hidden="false" customHeight="false" outlineLevel="0" collapsed="false">
      <c r="A464" s="1" t="s">
        <v>471</v>
      </c>
      <c r="B464" s="1" t="n">
        <v>3111</v>
      </c>
      <c r="C464" s="1" t="n">
        <v>2485</v>
      </c>
      <c r="D464" s="1" t="n">
        <v>1030</v>
      </c>
      <c r="E464" s="1" t="n">
        <v>688</v>
      </c>
      <c r="F464" s="2" t="n">
        <f aca="false">B464*1000000/SUM(B$2:B$15739)</f>
        <v>154.743299965783</v>
      </c>
      <c r="G464" s="2" t="n">
        <f aca="false">C464*1000000/SUM(C$2:C$15739)</f>
        <v>179.92185092595</v>
      </c>
      <c r="H464" s="2" t="n">
        <f aca="false">D464*1000000/SUM(D$2:D$15739)</f>
        <v>128.876411650277</v>
      </c>
      <c r="I464" s="2" t="n">
        <f aca="false">E464*1000000/SUM(E$2:E$15739)</f>
        <v>117.032398582411</v>
      </c>
    </row>
    <row r="465" customFormat="false" ht="13.8" hidden="false" customHeight="false" outlineLevel="0" collapsed="false">
      <c r="A465" s="1" t="s">
        <v>472</v>
      </c>
      <c r="B465" s="1" t="n">
        <v>19</v>
      </c>
      <c r="C465" s="1" t="n">
        <v>12</v>
      </c>
      <c r="D465" s="1" t="n">
        <v>11</v>
      </c>
      <c r="E465" s="1" t="n">
        <v>13</v>
      </c>
      <c r="F465" s="2" t="n">
        <f aca="false">B465*1000000/SUM(B$2:B$15739)</f>
        <v>0.945073191690737</v>
      </c>
      <c r="G465" s="2" t="n">
        <f aca="false">C465*1000000/SUM(C$2:C$15739)</f>
        <v>0.868837911916054</v>
      </c>
      <c r="H465" s="2" t="n">
        <f aca="false">D465*1000000/SUM(D$2:D$15739)</f>
        <v>1.37635002733306</v>
      </c>
      <c r="I465" s="2" t="n">
        <f aca="false">E465*1000000/SUM(E$2:E$15739)</f>
        <v>2.21136799646998</v>
      </c>
    </row>
    <row r="466" customFormat="false" ht="13.8" hidden="false" customHeight="false" outlineLevel="0" collapsed="false">
      <c r="A466" s="1" t="s">
        <v>473</v>
      </c>
      <c r="B466" s="1" t="n">
        <v>1902</v>
      </c>
      <c r="C466" s="1" t="n">
        <v>1526</v>
      </c>
      <c r="D466" s="1" t="n">
        <v>780</v>
      </c>
      <c r="E466" s="1" t="n">
        <v>571</v>
      </c>
      <c r="F466" s="2" t="n">
        <f aca="false">B466*1000000/SUM(B$2:B$15739)</f>
        <v>94.6068005576728</v>
      </c>
      <c r="G466" s="2" t="n">
        <f aca="false">C466*1000000/SUM(C$2:C$15739)</f>
        <v>110.487221131992</v>
      </c>
      <c r="H466" s="2" t="n">
        <f aca="false">D466*1000000/SUM(D$2:D$15739)</f>
        <v>97.5957292108897</v>
      </c>
      <c r="I466" s="2" t="n">
        <f aca="false">E466*1000000/SUM(E$2:E$15739)</f>
        <v>97.1300866141813</v>
      </c>
    </row>
    <row r="467" customFormat="false" ht="13.8" hidden="false" customHeight="false" outlineLevel="0" collapsed="false">
      <c r="A467" s="1" t="s">
        <v>474</v>
      </c>
      <c r="B467" s="1" t="n">
        <v>91</v>
      </c>
      <c r="C467" s="1" t="n">
        <v>39</v>
      </c>
      <c r="D467" s="1" t="n">
        <v>33</v>
      </c>
      <c r="E467" s="1" t="n">
        <v>42</v>
      </c>
      <c r="F467" s="2" t="n">
        <f aca="false">B467*1000000/SUM(B$2:B$15739)</f>
        <v>4.52640318125564</v>
      </c>
      <c r="G467" s="2" t="n">
        <f aca="false">C467*1000000/SUM(C$2:C$15739)</f>
        <v>2.82372321372718</v>
      </c>
      <c r="H467" s="2" t="n">
        <f aca="false">D467*1000000/SUM(D$2:D$15739)</f>
        <v>4.12905008199918</v>
      </c>
      <c r="I467" s="2" t="n">
        <f aca="false">E467*1000000/SUM(E$2:E$15739)</f>
        <v>7.144419680903</v>
      </c>
    </row>
    <row r="468" customFormat="false" ht="13.8" hidden="false" customHeight="false" outlineLevel="0" collapsed="false">
      <c r="A468" s="1" t="s">
        <v>475</v>
      </c>
      <c r="B468" s="1" t="n">
        <v>1706</v>
      </c>
      <c r="C468" s="1" t="n">
        <v>1191</v>
      </c>
      <c r="D468" s="1" t="n">
        <v>539</v>
      </c>
      <c r="E468" s="1" t="n">
        <v>466</v>
      </c>
      <c r="F468" s="2" t="n">
        <f aca="false">B468*1000000/SUM(B$2:B$15739)</f>
        <v>84.8576244749683</v>
      </c>
      <c r="G468" s="2" t="n">
        <f aca="false">C468*1000000/SUM(C$2:C$15739)</f>
        <v>86.2321627576684</v>
      </c>
      <c r="H468" s="2" t="n">
        <f aca="false">D468*1000000/SUM(D$2:D$15739)</f>
        <v>67.44115133932</v>
      </c>
      <c r="I468" s="2" t="n">
        <f aca="false">E468*1000000/SUM(E$2:E$15739)</f>
        <v>79.2690374119238</v>
      </c>
    </row>
    <row r="469" customFormat="false" ht="13.8" hidden="false" customHeight="false" outlineLevel="0" collapsed="false">
      <c r="A469" s="1" t="s">
        <v>476</v>
      </c>
      <c r="B469" s="1" t="n">
        <v>206</v>
      </c>
      <c r="C469" s="1" t="n">
        <v>117</v>
      </c>
      <c r="D469" s="1" t="n">
        <v>98</v>
      </c>
      <c r="E469" s="1" t="n">
        <v>54</v>
      </c>
      <c r="F469" s="2" t="n">
        <f aca="false">B469*1000000/SUM(B$2:B$15739)</f>
        <v>10.2465830256996</v>
      </c>
      <c r="G469" s="2" t="n">
        <f aca="false">C469*1000000/SUM(C$2:C$15739)</f>
        <v>8.47116964118153</v>
      </c>
      <c r="H469" s="2" t="n">
        <f aca="false">D469*1000000/SUM(D$2:D$15739)</f>
        <v>12.26202751624</v>
      </c>
      <c r="I469" s="2" t="n">
        <f aca="false">E469*1000000/SUM(E$2:E$15739)</f>
        <v>9.18568244687529</v>
      </c>
    </row>
    <row r="470" customFormat="false" ht="13.8" hidden="false" customHeight="false" outlineLevel="0" collapsed="false">
      <c r="A470" s="1" t="s">
        <v>477</v>
      </c>
      <c r="B470" s="1" t="n">
        <v>377</v>
      </c>
      <c r="C470" s="1" t="n">
        <v>231</v>
      </c>
      <c r="D470" s="1" t="n">
        <v>143</v>
      </c>
      <c r="E470" s="1" t="n">
        <v>74</v>
      </c>
      <c r="F470" s="2" t="n">
        <f aca="false">B470*1000000/SUM(B$2:B$15739)</f>
        <v>18.7522417509162</v>
      </c>
      <c r="G470" s="2" t="n">
        <f aca="false">C470*1000000/SUM(C$2:C$15739)</f>
        <v>16.725129804384</v>
      </c>
      <c r="H470" s="2" t="n">
        <f aca="false">D470*1000000/SUM(D$2:D$15739)</f>
        <v>17.8925503553298</v>
      </c>
      <c r="I470" s="2" t="n">
        <f aca="false">E470*1000000/SUM(E$2:E$15739)</f>
        <v>12.5877870568291</v>
      </c>
    </row>
    <row r="471" customFormat="false" ht="13.8" hidden="false" customHeight="false" outlineLevel="0" collapsed="false">
      <c r="A471" s="1" t="s">
        <v>478</v>
      </c>
      <c r="B471" s="1" t="n">
        <v>1024</v>
      </c>
      <c r="C471" s="1" t="n">
        <v>730</v>
      </c>
      <c r="D471" s="1" t="n">
        <v>430</v>
      </c>
      <c r="E471" s="1" t="n">
        <v>271</v>
      </c>
      <c r="F471" s="2" t="n">
        <f aca="false">B471*1000000/SUM(B$2:B$15739)</f>
        <v>50.9344709627008</v>
      </c>
      <c r="G471" s="2" t="n">
        <f aca="false">C471*1000000/SUM(C$2:C$15739)</f>
        <v>52.8543063082266</v>
      </c>
      <c r="H471" s="2" t="n">
        <f aca="false">D471*1000000/SUM(D$2:D$15739)</f>
        <v>53.8027737957469</v>
      </c>
      <c r="I471" s="2" t="n">
        <f aca="false">E471*1000000/SUM(E$2:E$15739)</f>
        <v>46.0985174648741</v>
      </c>
    </row>
    <row r="472" customFormat="false" ht="13.8" hidden="false" customHeight="false" outlineLevel="0" collapsed="false">
      <c r="A472" s="1" t="s">
        <v>479</v>
      </c>
      <c r="B472" s="1" t="n">
        <v>290</v>
      </c>
      <c r="C472" s="1" t="n">
        <v>217</v>
      </c>
      <c r="D472" s="1" t="n">
        <v>89</v>
      </c>
      <c r="E472" s="1" t="n">
        <v>62</v>
      </c>
      <c r="F472" s="2" t="n">
        <f aca="false">B472*1000000/SUM(B$2:B$15739)</f>
        <v>14.4248013468586</v>
      </c>
      <c r="G472" s="2" t="n">
        <f aca="false">C472*1000000/SUM(C$2:C$15739)</f>
        <v>15.7114855738153</v>
      </c>
      <c r="H472" s="2" t="n">
        <f aca="false">D472*1000000/SUM(D$2:D$15739)</f>
        <v>11.135922948422</v>
      </c>
      <c r="I472" s="2" t="n">
        <f aca="false">E472*1000000/SUM(E$2:E$15739)</f>
        <v>10.5465242908568</v>
      </c>
    </row>
    <row r="473" customFormat="false" ht="13.8" hidden="false" customHeight="false" outlineLevel="0" collapsed="false">
      <c r="A473" s="1" t="s">
        <v>480</v>
      </c>
      <c r="B473" s="1" t="n">
        <v>4070</v>
      </c>
      <c r="C473" s="1" t="n">
        <v>3367</v>
      </c>
      <c r="D473" s="1" t="n">
        <v>1566</v>
      </c>
      <c r="E473" s="1" t="n">
        <v>1387</v>
      </c>
      <c r="F473" s="2" t="n">
        <f aca="false">B473*1000000/SUM(B$2:B$15739)</f>
        <v>202.444625799016</v>
      </c>
      <c r="G473" s="2" t="n">
        <f aca="false">C473*1000000/SUM(C$2:C$15739)</f>
        <v>243.781437451779</v>
      </c>
      <c r="H473" s="2" t="n">
        <f aca="false">D473*1000000/SUM(D$2:D$15739)</f>
        <v>195.942194800325</v>
      </c>
      <c r="I473" s="2" t="n">
        <f aca="false">E473*1000000/SUM(E$2:E$15739)</f>
        <v>235.935954700297</v>
      </c>
    </row>
    <row r="474" customFormat="false" ht="13.8" hidden="false" customHeight="false" outlineLevel="0" collapsed="false">
      <c r="A474" s="1" t="s">
        <v>481</v>
      </c>
      <c r="B474" s="1" t="n">
        <v>5649</v>
      </c>
      <c r="C474" s="1" t="n">
        <v>3867</v>
      </c>
      <c r="D474" s="1" t="n">
        <v>1692</v>
      </c>
      <c r="E474" s="1" t="n">
        <v>1351</v>
      </c>
      <c r="F474" s="2" t="n">
        <f aca="false">B474*1000000/SUM(B$2:B$15739)</f>
        <v>280.985182097946</v>
      </c>
      <c r="G474" s="2" t="n">
        <f aca="false">C474*1000000/SUM(C$2:C$15739)</f>
        <v>279.983017114948</v>
      </c>
      <c r="H474" s="2" t="n">
        <f aca="false">D474*1000000/SUM(D$2:D$15739)</f>
        <v>211.707658749776</v>
      </c>
      <c r="I474" s="2" t="n">
        <f aca="false">E474*1000000/SUM(E$2:E$15739)</f>
        <v>229.81216640238</v>
      </c>
    </row>
    <row r="475" customFormat="false" ht="13.8" hidden="false" customHeight="false" outlineLevel="0" collapsed="false">
      <c r="A475" s="1" t="s">
        <v>482</v>
      </c>
      <c r="B475" s="1" t="n">
        <v>61</v>
      </c>
      <c r="C475" s="1" t="n">
        <v>42</v>
      </c>
      <c r="D475" s="1" t="n">
        <v>1</v>
      </c>
      <c r="E475" s="1" t="n">
        <v>6</v>
      </c>
      <c r="F475" s="2" t="n">
        <f aca="false">B475*1000000/SUM(B$2:B$15739)</f>
        <v>3.03418235227026</v>
      </c>
      <c r="G475" s="2" t="n">
        <f aca="false">C475*1000000/SUM(C$2:C$15739)</f>
        <v>3.04093269170619</v>
      </c>
      <c r="H475" s="2" t="n">
        <f aca="false">D475*1000000/SUM(D$2:D$15739)</f>
        <v>0.125122729757551</v>
      </c>
      <c r="I475" s="2" t="n">
        <f aca="false">E475*1000000/SUM(E$2:E$15739)</f>
        <v>1.02063138298614</v>
      </c>
    </row>
    <row r="476" customFormat="false" ht="13.8" hidden="false" customHeight="false" outlineLevel="0" collapsed="false">
      <c r="A476" s="1" t="s">
        <v>483</v>
      </c>
      <c r="B476" s="1" t="n">
        <v>634</v>
      </c>
      <c r="C476" s="1" t="n">
        <v>462</v>
      </c>
      <c r="D476" s="1" t="n">
        <v>78</v>
      </c>
      <c r="E476" s="1" t="n">
        <v>80</v>
      </c>
      <c r="F476" s="2" t="n">
        <f aca="false">B476*1000000/SUM(B$2:B$15739)</f>
        <v>31.5356001858909</v>
      </c>
      <c r="G476" s="2" t="n">
        <f aca="false">C476*1000000/SUM(C$2:C$15739)</f>
        <v>33.4502596087681</v>
      </c>
      <c r="H476" s="2" t="n">
        <f aca="false">D476*1000000/SUM(D$2:D$15739)</f>
        <v>9.75957292108897</v>
      </c>
      <c r="I476" s="2" t="n">
        <f aca="false">E476*1000000/SUM(E$2:E$15739)</f>
        <v>13.6084184398152</v>
      </c>
    </row>
    <row r="477" customFormat="false" ht="13.8" hidden="false" customHeight="false" outlineLevel="0" collapsed="false">
      <c r="A477" s="1" t="s">
        <v>484</v>
      </c>
      <c r="B477" s="1" t="n">
        <v>124</v>
      </c>
      <c r="C477" s="1" t="n">
        <v>147</v>
      </c>
      <c r="D477" s="1" t="n">
        <v>29</v>
      </c>
      <c r="E477" s="1" t="n">
        <v>30</v>
      </c>
      <c r="F477" s="2" t="n">
        <f aca="false">B477*1000000/SUM(B$2:B$15739)</f>
        <v>6.16784609313955</v>
      </c>
      <c r="G477" s="2" t="n">
        <f aca="false">C477*1000000/SUM(C$2:C$15739)</f>
        <v>10.6432644209717</v>
      </c>
      <c r="H477" s="2" t="n">
        <f aca="false">D477*1000000/SUM(D$2:D$15739)</f>
        <v>3.62855916296898</v>
      </c>
      <c r="I477" s="2" t="n">
        <f aca="false">E477*1000000/SUM(E$2:E$15739)</f>
        <v>5.10315691493071</v>
      </c>
    </row>
    <row r="478" customFormat="false" ht="13.8" hidden="false" customHeight="false" outlineLevel="0" collapsed="false">
      <c r="A478" s="1" t="s">
        <v>485</v>
      </c>
      <c r="B478" s="1" t="n">
        <v>262</v>
      </c>
      <c r="C478" s="1" t="n">
        <v>185</v>
      </c>
      <c r="D478" s="1" t="n">
        <v>40</v>
      </c>
      <c r="E478" s="1" t="n">
        <v>33</v>
      </c>
      <c r="F478" s="2" t="n">
        <f aca="false">B478*1000000/SUM(B$2:B$15739)</f>
        <v>13.0320619064723</v>
      </c>
      <c r="G478" s="2" t="n">
        <f aca="false">C478*1000000/SUM(C$2:C$15739)</f>
        <v>13.3945844753725</v>
      </c>
      <c r="H478" s="2" t="n">
        <f aca="false">D478*1000000/SUM(D$2:D$15739)</f>
        <v>5.00490919030204</v>
      </c>
      <c r="I478" s="2" t="n">
        <f aca="false">E478*1000000/SUM(E$2:E$15739)</f>
        <v>5.61347260642379</v>
      </c>
    </row>
    <row r="479" customFormat="false" ht="13.8" hidden="false" customHeight="false" outlineLevel="0" collapsed="false">
      <c r="A479" s="1" t="s">
        <v>486</v>
      </c>
      <c r="B479" s="1" t="n">
        <v>976</v>
      </c>
      <c r="C479" s="1" t="n">
        <v>572</v>
      </c>
      <c r="D479" s="1" t="n">
        <v>515</v>
      </c>
      <c r="E479" s="1" t="n">
        <v>356</v>
      </c>
      <c r="F479" s="2" t="n">
        <f aca="false">B479*1000000/SUM(B$2:B$15739)</f>
        <v>48.5469176363242</v>
      </c>
      <c r="G479" s="2" t="n">
        <f aca="false">C479*1000000/SUM(C$2:C$15739)</f>
        <v>41.4146071346652</v>
      </c>
      <c r="H479" s="2" t="n">
        <f aca="false">D479*1000000/SUM(D$2:D$15739)</f>
        <v>64.4382058251387</v>
      </c>
      <c r="I479" s="2" t="n">
        <f aca="false">E479*1000000/SUM(E$2:E$15739)</f>
        <v>60.5574620571778</v>
      </c>
    </row>
    <row r="480" customFormat="false" ht="13.8" hidden="false" customHeight="false" outlineLevel="0" collapsed="false">
      <c r="A480" s="1" t="s">
        <v>487</v>
      </c>
      <c r="B480" s="1" t="n">
        <v>0</v>
      </c>
      <c r="C480" s="1" t="n">
        <v>0</v>
      </c>
      <c r="D480" s="1" t="n">
        <v>0</v>
      </c>
      <c r="E480" s="1" t="n">
        <v>0</v>
      </c>
      <c r="F480" s="2" t="n">
        <f aca="false">B480*1000000/SUM(B$2:B$15739)</f>
        <v>0</v>
      </c>
      <c r="G480" s="2" t="n">
        <f aca="false">C480*1000000/SUM(C$2:C$15739)</f>
        <v>0</v>
      </c>
      <c r="H480" s="2" t="n">
        <f aca="false">D480*1000000/SUM(D$2:D$15739)</f>
        <v>0</v>
      </c>
      <c r="I480" s="2" t="n">
        <f aca="false">E480*1000000/SUM(E$2:E$15739)</f>
        <v>0</v>
      </c>
    </row>
    <row r="481" customFormat="false" ht="13.8" hidden="false" customHeight="false" outlineLevel="0" collapsed="false">
      <c r="A481" s="1" t="s">
        <v>488</v>
      </c>
      <c r="B481" s="1" t="n">
        <v>21</v>
      </c>
      <c r="C481" s="1" t="n">
        <v>10</v>
      </c>
      <c r="D481" s="1" t="n">
        <v>41</v>
      </c>
      <c r="E481" s="1" t="n">
        <v>42</v>
      </c>
      <c r="F481" s="2" t="n">
        <f aca="false">B481*1000000/SUM(B$2:B$15739)</f>
        <v>1.04455458028976</v>
      </c>
      <c r="G481" s="2" t="n">
        <f aca="false">C481*1000000/SUM(C$2:C$15739)</f>
        <v>0.724031593263378</v>
      </c>
      <c r="H481" s="2" t="n">
        <f aca="false">D481*1000000/SUM(D$2:D$15739)</f>
        <v>5.13003192005959</v>
      </c>
      <c r="I481" s="2" t="n">
        <f aca="false">E481*1000000/SUM(E$2:E$15739)</f>
        <v>7.144419680903</v>
      </c>
    </row>
    <row r="482" customFormat="false" ht="13.8" hidden="false" customHeight="false" outlineLevel="0" collapsed="false">
      <c r="A482" s="1" t="s">
        <v>489</v>
      </c>
      <c r="B482" s="1" t="n">
        <v>9249</v>
      </c>
      <c r="C482" s="1" t="n">
        <v>5525</v>
      </c>
      <c r="D482" s="1" t="n">
        <v>1674</v>
      </c>
      <c r="E482" s="1" t="n">
        <v>1527</v>
      </c>
      <c r="F482" s="2" t="n">
        <f aca="false">B482*1000000/SUM(B$2:B$15739)</f>
        <v>460.051681576191</v>
      </c>
      <c r="G482" s="2" t="n">
        <f aca="false">C482*1000000/SUM(C$2:C$15739)</f>
        <v>400.027455278017</v>
      </c>
      <c r="H482" s="2" t="n">
        <f aca="false">D482*1000000/SUM(D$2:D$15739)</f>
        <v>209.45544961414</v>
      </c>
      <c r="I482" s="2" t="n">
        <f aca="false">E482*1000000/SUM(E$2:E$15739)</f>
        <v>259.750686969973</v>
      </c>
    </row>
    <row r="483" customFormat="false" ht="13.8" hidden="false" customHeight="false" outlineLevel="0" collapsed="false">
      <c r="A483" s="1" t="s">
        <v>490</v>
      </c>
      <c r="B483" s="1" t="n">
        <v>4408</v>
      </c>
      <c r="C483" s="1" t="n">
        <v>2889</v>
      </c>
      <c r="D483" s="1" t="n">
        <v>383</v>
      </c>
      <c r="E483" s="1" t="n">
        <v>346</v>
      </c>
      <c r="F483" s="2" t="n">
        <f aca="false">B483*1000000/SUM(B$2:B$15739)</f>
        <v>219.256980472251</v>
      </c>
      <c r="G483" s="2" t="n">
        <f aca="false">C483*1000000/SUM(C$2:C$15739)</f>
        <v>209.17272729379</v>
      </c>
      <c r="H483" s="2" t="n">
        <f aca="false">D483*1000000/SUM(D$2:D$15739)</f>
        <v>47.922005497142</v>
      </c>
      <c r="I483" s="2" t="n">
        <f aca="false">E483*1000000/SUM(E$2:E$15739)</f>
        <v>58.8564097522009</v>
      </c>
    </row>
    <row r="484" customFormat="false" ht="13.8" hidden="false" customHeight="false" outlineLevel="0" collapsed="false">
      <c r="A484" s="1" t="s">
        <v>491</v>
      </c>
      <c r="B484" s="1" t="n">
        <v>803</v>
      </c>
      <c r="C484" s="1" t="n">
        <v>351</v>
      </c>
      <c r="D484" s="1" t="n">
        <v>432</v>
      </c>
      <c r="E484" s="1" t="n">
        <v>317</v>
      </c>
      <c r="F484" s="2" t="n">
        <f aca="false">B484*1000000/SUM(B$2:B$15739)</f>
        <v>39.9417775225085</v>
      </c>
      <c r="G484" s="2" t="n">
        <f aca="false">C484*1000000/SUM(C$2:C$15739)</f>
        <v>25.4135089235446</v>
      </c>
      <c r="H484" s="2" t="n">
        <f aca="false">D484*1000000/SUM(D$2:D$15739)</f>
        <v>54.053019255262</v>
      </c>
      <c r="I484" s="2" t="n">
        <f aca="false">E484*1000000/SUM(E$2:E$15739)</f>
        <v>53.9233580677679</v>
      </c>
    </row>
    <row r="485" customFormat="false" ht="13.8" hidden="false" customHeight="false" outlineLevel="0" collapsed="false">
      <c r="A485" s="1" t="s">
        <v>492</v>
      </c>
      <c r="B485" s="1" t="n">
        <v>1</v>
      </c>
      <c r="C485" s="1" t="n">
        <v>1</v>
      </c>
      <c r="D485" s="1" t="n">
        <v>0</v>
      </c>
      <c r="E485" s="1" t="n">
        <v>0</v>
      </c>
      <c r="F485" s="2" t="n">
        <f aca="false">B485*1000000/SUM(B$2:B$15739)</f>
        <v>0.0497406942995125</v>
      </c>
      <c r="G485" s="2" t="n">
        <f aca="false">C485*1000000/SUM(C$2:C$15739)</f>
        <v>0.0724031593263378</v>
      </c>
      <c r="H485" s="2" t="n">
        <f aca="false">D485*1000000/SUM(D$2:D$15739)</f>
        <v>0</v>
      </c>
      <c r="I485" s="2" t="n">
        <f aca="false">E485*1000000/SUM(E$2:E$15739)</f>
        <v>0</v>
      </c>
    </row>
    <row r="486" customFormat="false" ht="13.8" hidden="false" customHeight="false" outlineLevel="0" collapsed="false">
      <c r="A486" s="1" t="s">
        <v>493</v>
      </c>
      <c r="B486" s="1" t="n">
        <v>1061</v>
      </c>
      <c r="C486" s="1" t="n">
        <v>779</v>
      </c>
      <c r="D486" s="1" t="n">
        <v>339</v>
      </c>
      <c r="E486" s="1" t="n">
        <v>239</v>
      </c>
      <c r="F486" s="2" t="n">
        <f aca="false">B486*1000000/SUM(B$2:B$15739)</f>
        <v>52.7748766517828</v>
      </c>
      <c r="G486" s="2" t="n">
        <f aca="false">C486*1000000/SUM(C$2:C$15739)</f>
        <v>56.4020611152172</v>
      </c>
      <c r="H486" s="2" t="n">
        <f aca="false">D486*1000000/SUM(D$2:D$15739)</f>
        <v>42.4166053878098</v>
      </c>
      <c r="I486" s="2" t="n">
        <f aca="false">E486*1000000/SUM(E$2:E$15739)</f>
        <v>40.655150088948</v>
      </c>
    </row>
    <row r="487" customFormat="false" ht="13.8" hidden="false" customHeight="false" outlineLevel="0" collapsed="false">
      <c r="A487" s="1" t="s">
        <v>494</v>
      </c>
      <c r="B487" s="1" t="n">
        <v>1886</v>
      </c>
      <c r="C487" s="1" t="n">
        <v>1143</v>
      </c>
      <c r="D487" s="1" t="n">
        <v>1536</v>
      </c>
      <c r="E487" s="1" t="n">
        <v>1110</v>
      </c>
      <c r="F487" s="2" t="n">
        <f aca="false">B487*1000000/SUM(B$2:B$15739)</f>
        <v>93.8109494488806</v>
      </c>
      <c r="G487" s="2" t="n">
        <f aca="false">C487*1000000/SUM(C$2:C$15739)</f>
        <v>82.7568111100042</v>
      </c>
      <c r="H487" s="2" t="n">
        <f aca="false">D487*1000000/SUM(D$2:D$15739)</f>
        <v>192.188512907598</v>
      </c>
      <c r="I487" s="2" t="n">
        <f aca="false">E487*1000000/SUM(E$2:E$15739)</f>
        <v>188.816805852436</v>
      </c>
    </row>
    <row r="488" customFormat="false" ht="13.8" hidden="false" customHeight="false" outlineLevel="0" collapsed="false">
      <c r="A488" s="1" t="s">
        <v>495</v>
      </c>
      <c r="B488" s="1" t="n">
        <v>2399</v>
      </c>
      <c r="C488" s="1" t="n">
        <v>1850</v>
      </c>
      <c r="D488" s="1" t="n">
        <v>732</v>
      </c>
      <c r="E488" s="1" t="n">
        <v>562</v>
      </c>
      <c r="F488" s="2" t="n">
        <f aca="false">B488*1000000/SUM(B$2:B$15739)</f>
        <v>119.32792562453</v>
      </c>
      <c r="G488" s="2" t="n">
        <f aca="false">C488*1000000/SUM(C$2:C$15739)</f>
        <v>133.945844753725</v>
      </c>
      <c r="H488" s="2" t="n">
        <f aca="false">D488*1000000/SUM(D$2:D$15739)</f>
        <v>91.5898381825273</v>
      </c>
      <c r="I488" s="2" t="n">
        <f aca="false">E488*1000000/SUM(E$2:E$15739)</f>
        <v>95.5991395397021</v>
      </c>
    </row>
    <row r="489" customFormat="false" ht="13.8" hidden="false" customHeight="false" outlineLevel="0" collapsed="false">
      <c r="A489" s="1" t="s">
        <v>496</v>
      </c>
      <c r="B489" s="1" t="n">
        <v>2567</v>
      </c>
      <c r="C489" s="1" t="n">
        <v>1972</v>
      </c>
      <c r="D489" s="1" t="n">
        <v>1205</v>
      </c>
      <c r="E489" s="1" t="n">
        <v>802</v>
      </c>
      <c r="F489" s="2" t="n">
        <f aca="false">B489*1000000/SUM(B$2:B$15739)</f>
        <v>127.684362266849</v>
      </c>
      <c r="G489" s="2" t="n">
        <f aca="false">C489*1000000/SUM(C$2:C$15739)</f>
        <v>142.779030191538</v>
      </c>
      <c r="H489" s="2" t="n">
        <f aca="false">D489*1000000/SUM(D$2:D$15739)</f>
        <v>150.772889357849</v>
      </c>
      <c r="I489" s="2" t="n">
        <f aca="false">E489*1000000/SUM(E$2:E$15739)</f>
        <v>136.424394859148</v>
      </c>
    </row>
    <row r="490" customFormat="false" ht="13.8" hidden="false" customHeight="false" outlineLevel="0" collapsed="false">
      <c r="A490" s="1" t="s">
        <v>497</v>
      </c>
      <c r="B490" s="1" t="n">
        <v>295</v>
      </c>
      <c r="C490" s="1" t="n">
        <v>237</v>
      </c>
      <c r="D490" s="1" t="n">
        <v>57</v>
      </c>
      <c r="E490" s="1" t="n">
        <v>58</v>
      </c>
      <c r="F490" s="2" t="n">
        <f aca="false">B490*1000000/SUM(B$2:B$15739)</f>
        <v>14.6735048183562</v>
      </c>
      <c r="G490" s="2" t="n">
        <f aca="false">C490*1000000/SUM(C$2:C$15739)</f>
        <v>17.1595487603421</v>
      </c>
      <c r="H490" s="2" t="n">
        <f aca="false">D490*1000000/SUM(D$2:D$15739)</f>
        <v>7.1319955961804</v>
      </c>
      <c r="I490" s="2" t="n">
        <f aca="false">E490*1000000/SUM(E$2:E$15739)</f>
        <v>9.86610336886605</v>
      </c>
    </row>
    <row r="491" customFormat="false" ht="13.8" hidden="false" customHeight="false" outlineLevel="0" collapsed="false">
      <c r="A491" s="1" t="s">
        <v>498</v>
      </c>
      <c r="B491" s="1" t="n">
        <v>19252</v>
      </c>
      <c r="C491" s="1" t="n">
        <v>14100</v>
      </c>
      <c r="D491" s="1" t="n">
        <v>6762</v>
      </c>
      <c r="E491" s="1" t="n">
        <v>5221</v>
      </c>
      <c r="F491" s="2" t="n">
        <f aca="false">B491*1000000/SUM(B$2:B$15739)</f>
        <v>957.607846654215</v>
      </c>
      <c r="G491" s="2" t="n">
        <f aca="false">C491*1000000/SUM(C$2:C$15739)</f>
        <v>1020.88454650136</v>
      </c>
      <c r="H491" s="2" t="n">
        <f aca="false">D491*1000000/SUM(D$2:D$15739)</f>
        <v>846.079898620559</v>
      </c>
      <c r="I491" s="2" t="n">
        <f aca="false">E491*1000000/SUM(E$2:E$15739)</f>
        <v>888.119408428442</v>
      </c>
    </row>
    <row r="492" customFormat="false" ht="13.8" hidden="false" customHeight="false" outlineLevel="0" collapsed="false">
      <c r="A492" s="1" t="s">
        <v>499</v>
      </c>
      <c r="B492" s="1" t="n">
        <v>3334</v>
      </c>
      <c r="C492" s="1" t="n">
        <v>2440</v>
      </c>
      <c r="D492" s="1" t="n">
        <v>1321</v>
      </c>
      <c r="E492" s="1" t="n">
        <v>828</v>
      </c>
      <c r="F492" s="2" t="n">
        <f aca="false">B492*1000000/SUM(B$2:B$15739)</f>
        <v>165.835474794575</v>
      </c>
      <c r="G492" s="2" t="n">
        <f aca="false">C492*1000000/SUM(C$2:C$15739)</f>
        <v>176.663708756264</v>
      </c>
      <c r="H492" s="2" t="n">
        <f aca="false">D492*1000000/SUM(D$2:D$15739)</f>
        <v>165.287126009725</v>
      </c>
      <c r="I492" s="2" t="n">
        <f aca="false">E492*1000000/SUM(E$2:E$15739)</f>
        <v>140.847130852088</v>
      </c>
    </row>
    <row r="493" customFormat="false" ht="13.8" hidden="false" customHeight="false" outlineLevel="0" collapsed="false">
      <c r="A493" s="1" t="s">
        <v>500</v>
      </c>
      <c r="B493" s="1" t="n">
        <v>12</v>
      </c>
      <c r="C493" s="1" t="n">
        <v>9</v>
      </c>
      <c r="D493" s="1" t="n">
        <v>4</v>
      </c>
      <c r="E493" s="1" t="n">
        <v>4</v>
      </c>
      <c r="F493" s="2" t="n">
        <f aca="false">B493*1000000/SUM(B$2:B$15739)</f>
        <v>0.59688833159415</v>
      </c>
      <c r="G493" s="2" t="n">
        <f aca="false">C493*1000000/SUM(C$2:C$15739)</f>
        <v>0.65162843393704</v>
      </c>
      <c r="H493" s="2" t="n">
        <f aca="false">D493*1000000/SUM(D$2:D$15739)</f>
        <v>0.500490919030204</v>
      </c>
      <c r="I493" s="2" t="n">
        <f aca="false">E493*1000000/SUM(E$2:E$15739)</f>
        <v>0.680420921990762</v>
      </c>
    </row>
    <row r="494" customFormat="false" ht="13.8" hidden="false" customHeight="false" outlineLevel="0" collapsed="false">
      <c r="A494" s="1" t="s">
        <v>501</v>
      </c>
      <c r="B494" s="1" t="n">
        <v>900</v>
      </c>
      <c r="C494" s="1" t="n">
        <v>620</v>
      </c>
      <c r="D494" s="1" t="n">
        <v>213</v>
      </c>
      <c r="E494" s="1" t="n">
        <v>147</v>
      </c>
      <c r="F494" s="2" t="n">
        <f aca="false">B494*1000000/SUM(B$2:B$15739)</f>
        <v>44.7666248695612</v>
      </c>
      <c r="G494" s="2" t="n">
        <f aca="false">C494*1000000/SUM(C$2:C$15739)</f>
        <v>44.8899587823295</v>
      </c>
      <c r="H494" s="2" t="n">
        <f aca="false">D494*1000000/SUM(D$2:D$15739)</f>
        <v>26.6511414383584</v>
      </c>
      <c r="I494" s="2" t="n">
        <f aca="false">E494*1000000/SUM(E$2:E$15739)</f>
        <v>25.0054688831605</v>
      </c>
    </row>
    <row r="495" customFormat="false" ht="13.8" hidden="false" customHeight="false" outlineLevel="0" collapsed="false">
      <c r="A495" s="1" t="s">
        <v>502</v>
      </c>
      <c r="B495" s="1" t="n">
        <v>1612</v>
      </c>
      <c r="C495" s="1" t="n">
        <v>1193</v>
      </c>
      <c r="D495" s="1" t="n">
        <v>658</v>
      </c>
      <c r="E495" s="1" t="n">
        <v>473</v>
      </c>
      <c r="F495" s="2" t="n">
        <f aca="false">B495*1000000/SUM(B$2:B$15739)</f>
        <v>80.1819992108142</v>
      </c>
      <c r="G495" s="2" t="n">
        <f aca="false">C495*1000000/SUM(C$2:C$15739)</f>
        <v>86.376969076321</v>
      </c>
      <c r="H495" s="2" t="n">
        <f aca="false">D495*1000000/SUM(D$2:D$15739)</f>
        <v>82.3307561804685</v>
      </c>
      <c r="I495" s="2" t="n">
        <f aca="false">E495*1000000/SUM(E$2:E$15739)</f>
        <v>80.4597740254076</v>
      </c>
    </row>
    <row r="496" customFormat="false" ht="13.8" hidden="false" customHeight="false" outlineLevel="0" collapsed="false">
      <c r="A496" s="1" t="s">
        <v>503</v>
      </c>
      <c r="B496" s="1" t="n">
        <v>1377</v>
      </c>
      <c r="C496" s="1" t="n">
        <v>887</v>
      </c>
      <c r="D496" s="1" t="n">
        <v>1119</v>
      </c>
      <c r="E496" s="1" t="n">
        <v>843</v>
      </c>
      <c r="F496" s="2" t="n">
        <f aca="false">B496*1000000/SUM(B$2:B$15739)</f>
        <v>68.4929360504287</v>
      </c>
      <c r="G496" s="2" t="n">
        <f aca="false">C496*1000000/SUM(C$2:C$15739)</f>
        <v>64.2216023224617</v>
      </c>
      <c r="H496" s="2" t="n">
        <f aca="false">D496*1000000/SUM(D$2:D$15739)</f>
        <v>140.0123345987</v>
      </c>
      <c r="I496" s="2" t="n">
        <f aca="false">E496*1000000/SUM(E$2:E$15739)</f>
        <v>143.398709309553</v>
      </c>
    </row>
    <row r="497" customFormat="false" ht="13.8" hidden="false" customHeight="false" outlineLevel="0" collapsed="false">
      <c r="A497" s="1" t="s">
        <v>504</v>
      </c>
      <c r="B497" s="1" t="n">
        <v>146</v>
      </c>
      <c r="C497" s="1" t="n">
        <v>112</v>
      </c>
      <c r="D497" s="1" t="n">
        <v>109</v>
      </c>
      <c r="E497" s="1" t="n">
        <v>49</v>
      </c>
      <c r="F497" s="2" t="n">
        <f aca="false">B497*1000000/SUM(B$2:B$15739)</f>
        <v>7.26214136772883</v>
      </c>
      <c r="G497" s="2" t="n">
        <f aca="false">C497*1000000/SUM(C$2:C$15739)</f>
        <v>8.10915384454984</v>
      </c>
      <c r="H497" s="2" t="n">
        <f aca="false">D497*1000000/SUM(D$2:D$15739)</f>
        <v>13.6383775435731</v>
      </c>
      <c r="I497" s="2" t="n">
        <f aca="false">E497*1000000/SUM(E$2:E$15739)</f>
        <v>8.33515629438683</v>
      </c>
    </row>
    <row r="498" customFormat="false" ht="13.8" hidden="false" customHeight="false" outlineLevel="0" collapsed="false">
      <c r="A498" s="1" t="s">
        <v>505</v>
      </c>
      <c r="B498" s="1" t="n">
        <v>570</v>
      </c>
      <c r="C498" s="1" t="n">
        <v>434</v>
      </c>
      <c r="D498" s="1" t="n">
        <v>384</v>
      </c>
      <c r="E498" s="1" t="n">
        <v>262</v>
      </c>
      <c r="F498" s="2" t="n">
        <f aca="false">B498*1000000/SUM(B$2:B$15739)</f>
        <v>28.3521957507221</v>
      </c>
      <c r="G498" s="2" t="n">
        <f aca="false">C498*1000000/SUM(C$2:C$15739)</f>
        <v>31.4229711476306</v>
      </c>
      <c r="H498" s="2" t="n">
        <f aca="false">D498*1000000/SUM(D$2:D$15739)</f>
        <v>48.0471282268996</v>
      </c>
      <c r="I498" s="2" t="n">
        <f aca="false">E498*1000000/SUM(E$2:E$15739)</f>
        <v>44.5675703903949</v>
      </c>
    </row>
    <row r="499" customFormat="false" ht="13.8" hidden="false" customHeight="false" outlineLevel="0" collapsed="false">
      <c r="A499" s="1" t="s">
        <v>506</v>
      </c>
      <c r="B499" s="1" t="n">
        <v>50</v>
      </c>
      <c r="C499" s="1" t="n">
        <v>31</v>
      </c>
      <c r="D499" s="1" t="n">
        <v>5</v>
      </c>
      <c r="E499" s="1" t="n">
        <v>16</v>
      </c>
      <c r="F499" s="2" t="n">
        <f aca="false">B499*1000000/SUM(B$2:B$15739)</f>
        <v>2.48703471497562</v>
      </c>
      <c r="G499" s="2" t="n">
        <f aca="false">C499*1000000/SUM(C$2:C$15739)</f>
        <v>2.24449793911647</v>
      </c>
      <c r="H499" s="2" t="n">
        <f aca="false">D499*1000000/SUM(D$2:D$15739)</f>
        <v>0.625613648787755</v>
      </c>
      <c r="I499" s="2" t="n">
        <f aca="false">E499*1000000/SUM(E$2:E$15739)</f>
        <v>2.72168368796305</v>
      </c>
    </row>
    <row r="500" customFormat="false" ht="13.8" hidden="false" customHeight="false" outlineLevel="0" collapsed="false">
      <c r="A500" s="1" t="s">
        <v>507</v>
      </c>
      <c r="B500" s="1" t="n">
        <v>87</v>
      </c>
      <c r="C500" s="1" t="n">
        <v>58</v>
      </c>
      <c r="D500" s="1" t="n">
        <v>30</v>
      </c>
      <c r="E500" s="1" t="n">
        <v>116</v>
      </c>
      <c r="F500" s="2" t="n">
        <f aca="false">B500*1000000/SUM(B$2:B$15739)</f>
        <v>4.32744040405759</v>
      </c>
      <c r="G500" s="2" t="n">
        <f aca="false">C500*1000000/SUM(C$2:C$15739)</f>
        <v>4.19938324092759</v>
      </c>
      <c r="H500" s="2" t="n">
        <f aca="false">D500*1000000/SUM(D$2:D$15739)</f>
        <v>3.75368189272653</v>
      </c>
      <c r="I500" s="2" t="n">
        <f aca="false">E500*1000000/SUM(E$2:E$15739)</f>
        <v>19.7322067377321</v>
      </c>
    </row>
    <row r="501" customFormat="false" ht="13.8" hidden="false" customHeight="false" outlineLevel="0" collapsed="false">
      <c r="A501" s="1" t="s">
        <v>508</v>
      </c>
      <c r="B501" s="1" t="n">
        <v>1245</v>
      </c>
      <c r="C501" s="1" t="n">
        <v>1157</v>
      </c>
      <c r="D501" s="1" t="n">
        <v>669</v>
      </c>
      <c r="E501" s="1" t="n">
        <v>447</v>
      </c>
      <c r="F501" s="2" t="n">
        <f aca="false">B501*1000000/SUM(B$2:B$15739)</f>
        <v>61.9271644028931</v>
      </c>
      <c r="G501" s="2" t="n">
        <f aca="false">C501*1000000/SUM(C$2:C$15739)</f>
        <v>83.7704553405729</v>
      </c>
      <c r="H501" s="2" t="n">
        <f aca="false">D501*1000000/SUM(D$2:D$15739)</f>
        <v>83.7071062078016</v>
      </c>
      <c r="I501" s="2" t="n">
        <f aca="false">E501*1000000/SUM(E$2:E$15739)</f>
        <v>76.0370380324676</v>
      </c>
    </row>
    <row r="502" customFormat="false" ht="13.8" hidden="false" customHeight="false" outlineLevel="0" collapsed="false">
      <c r="A502" s="1" t="s">
        <v>509</v>
      </c>
      <c r="B502" s="1" t="n">
        <v>3706</v>
      </c>
      <c r="C502" s="1" t="n">
        <v>2405</v>
      </c>
      <c r="D502" s="1" t="n">
        <v>1220</v>
      </c>
      <c r="E502" s="1" t="n">
        <v>810</v>
      </c>
      <c r="F502" s="2" t="n">
        <f aca="false">B502*1000000/SUM(B$2:B$15739)</f>
        <v>184.339013073993</v>
      </c>
      <c r="G502" s="2" t="n">
        <f aca="false">C502*1000000/SUM(C$2:C$15739)</f>
        <v>174.129598179843</v>
      </c>
      <c r="H502" s="2" t="n">
        <f aca="false">D502*1000000/SUM(D$2:D$15739)</f>
        <v>152.649730304212</v>
      </c>
      <c r="I502" s="2" t="n">
        <f aca="false">E502*1000000/SUM(E$2:E$15739)</f>
        <v>137.785236703129</v>
      </c>
    </row>
    <row r="503" customFormat="false" ht="13.8" hidden="false" customHeight="false" outlineLevel="0" collapsed="false">
      <c r="A503" s="1" t="s">
        <v>510</v>
      </c>
      <c r="B503" s="1" t="n">
        <v>878</v>
      </c>
      <c r="C503" s="1" t="n">
        <v>604</v>
      </c>
      <c r="D503" s="1" t="n">
        <v>480</v>
      </c>
      <c r="E503" s="1" t="n">
        <v>333</v>
      </c>
      <c r="F503" s="2" t="n">
        <f aca="false">B503*1000000/SUM(B$2:B$15739)</f>
        <v>43.672329594972</v>
      </c>
      <c r="G503" s="2" t="n">
        <f aca="false">C503*1000000/SUM(C$2:C$15739)</f>
        <v>43.7315082331081</v>
      </c>
      <c r="H503" s="2" t="n">
        <f aca="false">D503*1000000/SUM(D$2:D$15739)</f>
        <v>60.0589102836245</v>
      </c>
      <c r="I503" s="2" t="n">
        <f aca="false">E503*1000000/SUM(E$2:E$15739)</f>
        <v>56.6450417557309</v>
      </c>
    </row>
    <row r="504" customFormat="false" ht="13.8" hidden="false" customHeight="false" outlineLevel="0" collapsed="false">
      <c r="A504" s="1" t="s">
        <v>511</v>
      </c>
      <c r="B504" s="1" t="n">
        <v>3414</v>
      </c>
      <c r="C504" s="1" t="n">
        <v>2243</v>
      </c>
      <c r="D504" s="1" t="n">
        <v>1407</v>
      </c>
      <c r="E504" s="1" t="n">
        <v>974</v>
      </c>
      <c r="F504" s="2" t="n">
        <f aca="false">B504*1000000/SUM(B$2:B$15739)</f>
        <v>169.814730338536</v>
      </c>
      <c r="G504" s="2" t="n">
        <f aca="false">C504*1000000/SUM(C$2:C$15739)</f>
        <v>162.400286368976</v>
      </c>
      <c r="H504" s="2" t="n">
        <f aca="false">D504*1000000/SUM(D$2:D$15739)</f>
        <v>176.047680768874</v>
      </c>
      <c r="I504" s="2" t="n">
        <f aca="false">E504*1000000/SUM(E$2:E$15739)</f>
        <v>165.682494504751</v>
      </c>
    </row>
    <row r="505" customFormat="false" ht="13.8" hidden="false" customHeight="false" outlineLevel="0" collapsed="false">
      <c r="A505" s="1" t="s">
        <v>512</v>
      </c>
      <c r="B505" s="1" t="n">
        <v>3569</v>
      </c>
      <c r="C505" s="1" t="n">
        <v>3056</v>
      </c>
      <c r="D505" s="1" t="n">
        <v>1450</v>
      </c>
      <c r="E505" s="1" t="n">
        <v>854</v>
      </c>
      <c r="F505" s="2" t="n">
        <f aca="false">B505*1000000/SUM(B$2:B$15739)</f>
        <v>177.52453795496</v>
      </c>
      <c r="G505" s="2" t="n">
        <f aca="false">C505*1000000/SUM(C$2:C$15739)</f>
        <v>221.264054901288</v>
      </c>
      <c r="H505" s="2" t="n">
        <f aca="false">D505*1000000/SUM(D$2:D$15739)</f>
        <v>181.427958148449</v>
      </c>
      <c r="I505" s="2" t="n">
        <f aca="false">E505*1000000/SUM(E$2:E$15739)</f>
        <v>145.269866845028</v>
      </c>
    </row>
    <row r="506" customFormat="false" ht="13.8" hidden="false" customHeight="false" outlineLevel="0" collapsed="false">
      <c r="A506" s="1" t="s">
        <v>513</v>
      </c>
      <c r="B506" s="1" t="n">
        <v>0</v>
      </c>
      <c r="C506" s="1" t="n">
        <v>0</v>
      </c>
      <c r="D506" s="1" t="n">
        <v>0</v>
      </c>
      <c r="E506" s="1" t="n">
        <v>0</v>
      </c>
      <c r="F506" s="2" t="n">
        <f aca="false">B506*1000000/SUM(B$2:B$15739)</f>
        <v>0</v>
      </c>
      <c r="G506" s="2" t="n">
        <f aca="false">C506*1000000/SUM(C$2:C$15739)</f>
        <v>0</v>
      </c>
      <c r="H506" s="2" t="n">
        <f aca="false">D506*1000000/SUM(D$2:D$15739)</f>
        <v>0</v>
      </c>
      <c r="I506" s="2" t="n">
        <f aca="false">E506*1000000/SUM(E$2:E$15739)</f>
        <v>0</v>
      </c>
    </row>
    <row r="507" customFormat="false" ht="13.8" hidden="false" customHeight="false" outlineLevel="0" collapsed="false">
      <c r="A507" s="1" t="s">
        <v>514</v>
      </c>
      <c r="B507" s="1" t="n">
        <v>2</v>
      </c>
      <c r="C507" s="1" t="n">
        <v>1</v>
      </c>
      <c r="D507" s="1" t="n">
        <v>0</v>
      </c>
      <c r="E507" s="1" t="n">
        <v>0</v>
      </c>
      <c r="F507" s="2" t="n">
        <f aca="false">B507*1000000/SUM(B$2:B$15739)</f>
        <v>0.099481388599025</v>
      </c>
      <c r="G507" s="2" t="n">
        <f aca="false">C507*1000000/SUM(C$2:C$15739)</f>
        <v>0.0724031593263378</v>
      </c>
      <c r="H507" s="2" t="n">
        <f aca="false">D507*1000000/SUM(D$2:D$15739)</f>
        <v>0</v>
      </c>
      <c r="I507" s="2" t="n">
        <f aca="false">E507*1000000/SUM(E$2:E$15739)</f>
        <v>0</v>
      </c>
    </row>
    <row r="508" customFormat="false" ht="13.8" hidden="false" customHeight="false" outlineLevel="0" collapsed="false">
      <c r="A508" s="1" t="s">
        <v>515</v>
      </c>
      <c r="B508" s="1" t="n">
        <v>1</v>
      </c>
      <c r="C508" s="1" t="n">
        <v>3</v>
      </c>
      <c r="D508" s="1" t="n">
        <v>0</v>
      </c>
      <c r="E508" s="1" t="n">
        <v>0</v>
      </c>
      <c r="F508" s="2" t="n">
        <f aca="false">B508*1000000/SUM(B$2:B$15739)</f>
        <v>0.0497406942995125</v>
      </c>
      <c r="G508" s="2" t="n">
        <f aca="false">C508*1000000/SUM(C$2:C$15739)</f>
        <v>0.217209477979013</v>
      </c>
      <c r="H508" s="2" t="n">
        <f aca="false">D508*1000000/SUM(D$2:D$15739)</f>
        <v>0</v>
      </c>
      <c r="I508" s="2" t="n">
        <f aca="false">E508*1000000/SUM(E$2:E$15739)</f>
        <v>0</v>
      </c>
    </row>
    <row r="509" customFormat="false" ht="13.8" hidden="false" customHeight="false" outlineLevel="0" collapsed="false">
      <c r="A509" s="1" t="s">
        <v>516</v>
      </c>
      <c r="B509" s="1" t="n">
        <v>583</v>
      </c>
      <c r="C509" s="1" t="n">
        <v>484</v>
      </c>
      <c r="D509" s="1" t="n">
        <v>390</v>
      </c>
      <c r="E509" s="1" t="n">
        <v>248</v>
      </c>
      <c r="F509" s="2" t="n">
        <f aca="false">B509*1000000/SUM(B$2:B$15739)</f>
        <v>28.9988247766158</v>
      </c>
      <c r="G509" s="2" t="n">
        <f aca="false">C509*1000000/SUM(C$2:C$15739)</f>
        <v>35.0431291139475</v>
      </c>
      <c r="H509" s="2" t="n">
        <f aca="false">D509*1000000/SUM(D$2:D$15739)</f>
        <v>48.7978646054449</v>
      </c>
      <c r="I509" s="2" t="n">
        <f aca="false">E509*1000000/SUM(E$2:E$15739)</f>
        <v>42.1860971634272</v>
      </c>
    </row>
    <row r="510" customFormat="false" ht="13.8" hidden="false" customHeight="false" outlineLevel="0" collapsed="false">
      <c r="A510" s="1" t="s">
        <v>517</v>
      </c>
      <c r="B510" s="1" t="n">
        <v>984</v>
      </c>
      <c r="C510" s="1" t="n">
        <v>826</v>
      </c>
      <c r="D510" s="1" t="n">
        <v>225</v>
      </c>
      <c r="E510" s="1" t="n">
        <v>158</v>
      </c>
      <c r="F510" s="2" t="n">
        <f aca="false">B510*1000000/SUM(B$2:B$15739)</f>
        <v>48.9448431907203</v>
      </c>
      <c r="G510" s="2" t="n">
        <f aca="false">C510*1000000/SUM(C$2:C$15739)</f>
        <v>59.805009603555</v>
      </c>
      <c r="H510" s="2" t="n">
        <f aca="false">D510*1000000/SUM(D$2:D$15739)</f>
        <v>28.152614195449</v>
      </c>
      <c r="I510" s="2" t="n">
        <f aca="false">E510*1000000/SUM(E$2:E$15739)</f>
        <v>26.8766264186351</v>
      </c>
    </row>
    <row r="511" customFormat="false" ht="13.8" hidden="false" customHeight="false" outlineLevel="0" collapsed="false">
      <c r="A511" s="1" t="s">
        <v>518</v>
      </c>
      <c r="B511" s="1" t="n">
        <v>1655</v>
      </c>
      <c r="C511" s="1" t="n">
        <v>1330</v>
      </c>
      <c r="D511" s="1" t="n">
        <v>473</v>
      </c>
      <c r="E511" s="1" t="n">
        <v>328</v>
      </c>
      <c r="F511" s="2" t="n">
        <f aca="false">B511*1000000/SUM(B$2:B$15739)</f>
        <v>82.3208490656932</v>
      </c>
      <c r="G511" s="2" t="n">
        <f aca="false">C511*1000000/SUM(C$2:C$15739)</f>
        <v>96.2962019040293</v>
      </c>
      <c r="H511" s="2" t="n">
        <f aca="false">D511*1000000/SUM(D$2:D$15739)</f>
        <v>59.1830511753216</v>
      </c>
      <c r="I511" s="2" t="n">
        <f aca="false">E511*1000000/SUM(E$2:E$15739)</f>
        <v>55.7945156032425</v>
      </c>
    </row>
    <row r="512" customFormat="false" ht="13.8" hidden="false" customHeight="false" outlineLevel="0" collapsed="false">
      <c r="A512" s="1" t="s">
        <v>519</v>
      </c>
      <c r="B512" s="1" t="n">
        <v>1</v>
      </c>
      <c r="C512" s="1" t="n">
        <v>0</v>
      </c>
      <c r="D512" s="1" t="n">
        <v>0</v>
      </c>
      <c r="E512" s="1" t="n">
        <v>0</v>
      </c>
      <c r="F512" s="2" t="n">
        <f aca="false">B512*1000000/SUM(B$2:B$15739)</f>
        <v>0.0497406942995125</v>
      </c>
      <c r="G512" s="2" t="n">
        <f aca="false">C512*1000000/SUM(C$2:C$15739)</f>
        <v>0</v>
      </c>
      <c r="H512" s="2" t="n">
        <f aca="false">D512*1000000/SUM(D$2:D$15739)</f>
        <v>0</v>
      </c>
      <c r="I512" s="2" t="n">
        <f aca="false">E512*1000000/SUM(E$2:E$15739)</f>
        <v>0</v>
      </c>
    </row>
    <row r="513" customFormat="false" ht="13.8" hidden="false" customHeight="false" outlineLevel="0" collapsed="false">
      <c r="A513" s="1" t="s">
        <v>520</v>
      </c>
      <c r="B513" s="1" t="n">
        <v>10</v>
      </c>
      <c r="C513" s="1" t="n">
        <v>1</v>
      </c>
      <c r="D513" s="1" t="n">
        <v>4</v>
      </c>
      <c r="E513" s="1" t="n">
        <v>4</v>
      </c>
      <c r="F513" s="2" t="n">
        <f aca="false">B513*1000000/SUM(B$2:B$15739)</f>
        <v>0.497406942995125</v>
      </c>
      <c r="G513" s="2" t="n">
        <f aca="false">C513*1000000/SUM(C$2:C$15739)</f>
        <v>0.0724031593263378</v>
      </c>
      <c r="H513" s="2" t="n">
        <f aca="false">D513*1000000/SUM(D$2:D$15739)</f>
        <v>0.500490919030204</v>
      </c>
      <c r="I513" s="2" t="n">
        <f aca="false">E513*1000000/SUM(E$2:E$15739)</f>
        <v>0.680420921990762</v>
      </c>
    </row>
    <row r="514" customFormat="false" ht="13.8" hidden="false" customHeight="false" outlineLevel="0" collapsed="false">
      <c r="A514" s="1" t="s">
        <v>521</v>
      </c>
      <c r="B514" s="1" t="n">
        <v>2015</v>
      </c>
      <c r="C514" s="1" t="n">
        <v>2335</v>
      </c>
      <c r="D514" s="1" t="n">
        <v>1223</v>
      </c>
      <c r="E514" s="1" t="n">
        <v>1585</v>
      </c>
      <c r="F514" s="2" t="n">
        <f aca="false">B514*1000000/SUM(B$2:B$15739)</f>
        <v>100.227499013518</v>
      </c>
      <c r="G514" s="2" t="n">
        <f aca="false">C514*1000000/SUM(C$2:C$15739)</f>
        <v>169.061377026999</v>
      </c>
      <c r="H514" s="2" t="n">
        <f aca="false">D514*1000000/SUM(D$2:D$15739)</f>
        <v>153.025098493485</v>
      </c>
      <c r="I514" s="2" t="n">
        <f aca="false">E514*1000000/SUM(E$2:E$15739)</f>
        <v>269.616790338839</v>
      </c>
    </row>
    <row r="515" customFormat="false" ht="13.8" hidden="false" customHeight="false" outlineLevel="0" collapsed="false">
      <c r="A515" s="1" t="s">
        <v>522</v>
      </c>
      <c r="B515" s="1" t="n">
        <v>198</v>
      </c>
      <c r="C515" s="1" t="n">
        <v>126</v>
      </c>
      <c r="D515" s="1" t="n">
        <v>128</v>
      </c>
      <c r="E515" s="1" t="n">
        <v>85</v>
      </c>
      <c r="F515" s="2" t="n">
        <f aca="false">B515*1000000/SUM(B$2:B$15739)</f>
        <v>9.84865747130347</v>
      </c>
      <c r="G515" s="2" t="n">
        <f aca="false">C515*1000000/SUM(C$2:C$15739)</f>
        <v>9.12279807511857</v>
      </c>
      <c r="H515" s="2" t="n">
        <f aca="false">D515*1000000/SUM(D$2:D$15739)</f>
        <v>16.0157094089665</v>
      </c>
      <c r="I515" s="2" t="n">
        <f aca="false">E515*1000000/SUM(E$2:E$15739)</f>
        <v>14.4589445923037</v>
      </c>
    </row>
    <row r="516" customFormat="false" ht="13.8" hidden="false" customHeight="false" outlineLevel="0" collapsed="false">
      <c r="A516" s="1" t="s">
        <v>523</v>
      </c>
      <c r="B516" s="1" t="n">
        <v>163</v>
      </c>
      <c r="C516" s="1" t="n">
        <v>85</v>
      </c>
      <c r="D516" s="1" t="n">
        <v>33</v>
      </c>
      <c r="E516" s="1" t="n">
        <v>22</v>
      </c>
      <c r="F516" s="2" t="n">
        <f aca="false">B516*1000000/SUM(B$2:B$15739)</f>
        <v>8.10773317082054</v>
      </c>
      <c r="G516" s="2" t="n">
        <f aca="false">C516*1000000/SUM(C$2:C$15739)</f>
        <v>6.15426854273872</v>
      </c>
      <c r="H516" s="2" t="n">
        <f aca="false">D516*1000000/SUM(D$2:D$15739)</f>
        <v>4.12905008199918</v>
      </c>
      <c r="I516" s="2" t="n">
        <f aca="false">E516*1000000/SUM(E$2:E$15739)</f>
        <v>3.74231507094919</v>
      </c>
    </row>
    <row r="517" customFormat="false" ht="13.8" hidden="false" customHeight="false" outlineLevel="0" collapsed="false">
      <c r="A517" s="1" t="s">
        <v>524</v>
      </c>
      <c r="B517" s="1" t="n">
        <v>1053</v>
      </c>
      <c r="C517" s="1" t="n">
        <v>653</v>
      </c>
      <c r="D517" s="1" t="n">
        <v>472</v>
      </c>
      <c r="E517" s="1" t="n">
        <v>298</v>
      </c>
      <c r="F517" s="2" t="n">
        <f aca="false">B517*1000000/SUM(B$2:B$15739)</f>
        <v>52.3769510973867</v>
      </c>
      <c r="G517" s="2" t="n">
        <f aca="false">C517*1000000/SUM(C$2:C$15739)</f>
        <v>47.2792630400986</v>
      </c>
      <c r="H517" s="2" t="n">
        <f aca="false">D517*1000000/SUM(D$2:D$15739)</f>
        <v>59.057928445564</v>
      </c>
      <c r="I517" s="2" t="n">
        <f aca="false">E517*1000000/SUM(E$2:E$15739)</f>
        <v>50.6913586883118</v>
      </c>
    </row>
    <row r="518" customFormat="false" ht="13.8" hidden="false" customHeight="false" outlineLevel="0" collapsed="false">
      <c r="A518" s="1" t="s">
        <v>525</v>
      </c>
      <c r="B518" s="1" t="n">
        <v>1092</v>
      </c>
      <c r="C518" s="1" t="n">
        <v>631</v>
      </c>
      <c r="D518" s="1" t="n">
        <v>341</v>
      </c>
      <c r="E518" s="1" t="n">
        <v>294</v>
      </c>
      <c r="F518" s="2" t="n">
        <f aca="false">B518*1000000/SUM(B$2:B$15739)</f>
        <v>54.3168381750676</v>
      </c>
      <c r="G518" s="2" t="n">
        <f aca="false">C518*1000000/SUM(C$2:C$15739)</f>
        <v>45.6863935349192</v>
      </c>
      <c r="H518" s="2" t="n">
        <f aca="false">D518*1000000/SUM(D$2:D$15739)</f>
        <v>42.6668508473249</v>
      </c>
      <c r="I518" s="2" t="n">
        <f aca="false">E518*1000000/SUM(E$2:E$15739)</f>
        <v>50.010937766321</v>
      </c>
    </row>
    <row r="519" customFormat="false" ht="13.8" hidden="false" customHeight="false" outlineLevel="0" collapsed="false">
      <c r="A519" s="1" t="s">
        <v>526</v>
      </c>
      <c r="B519" s="1" t="n">
        <v>1524</v>
      </c>
      <c r="C519" s="1" t="n">
        <v>1108</v>
      </c>
      <c r="D519" s="1" t="n">
        <v>327</v>
      </c>
      <c r="E519" s="1" t="n">
        <v>184</v>
      </c>
      <c r="F519" s="2" t="n">
        <f aca="false">B519*1000000/SUM(B$2:B$15739)</f>
        <v>75.804818112457</v>
      </c>
      <c r="G519" s="2" t="n">
        <f aca="false">C519*1000000/SUM(C$2:C$15739)</f>
        <v>80.2227005335823</v>
      </c>
      <c r="H519" s="2" t="n">
        <f aca="false">D519*1000000/SUM(D$2:D$15739)</f>
        <v>40.9151326307192</v>
      </c>
      <c r="I519" s="2" t="n">
        <f aca="false">E519*1000000/SUM(E$2:E$15739)</f>
        <v>31.299362411575</v>
      </c>
    </row>
    <row r="520" customFormat="false" ht="13.8" hidden="false" customHeight="false" outlineLevel="0" collapsed="false">
      <c r="A520" s="1" t="s">
        <v>527</v>
      </c>
      <c r="B520" s="1" t="n">
        <v>1865</v>
      </c>
      <c r="C520" s="1" t="n">
        <v>1200</v>
      </c>
      <c r="D520" s="1" t="n">
        <v>787</v>
      </c>
      <c r="E520" s="1" t="n">
        <v>518</v>
      </c>
      <c r="F520" s="2" t="n">
        <f aca="false">B520*1000000/SUM(B$2:B$15739)</f>
        <v>92.7663948685908</v>
      </c>
      <c r="G520" s="2" t="n">
        <f aca="false">C520*1000000/SUM(C$2:C$15739)</f>
        <v>86.8837911916054</v>
      </c>
      <c r="H520" s="2" t="n">
        <f aca="false">D520*1000000/SUM(D$2:D$15739)</f>
        <v>98.4715883191926</v>
      </c>
      <c r="I520" s="2" t="n">
        <f aca="false">E520*1000000/SUM(E$2:E$15739)</f>
        <v>88.1145093978037</v>
      </c>
    </row>
    <row r="521" customFormat="false" ht="13.8" hidden="false" customHeight="false" outlineLevel="0" collapsed="false">
      <c r="A521" s="1" t="s">
        <v>528</v>
      </c>
      <c r="B521" s="1" t="n">
        <v>2241</v>
      </c>
      <c r="C521" s="1" t="n">
        <v>1530</v>
      </c>
      <c r="D521" s="1" t="n">
        <v>1069</v>
      </c>
      <c r="E521" s="1" t="n">
        <v>710</v>
      </c>
      <c r="F521" s="2" t="n">
        <f aca="false">B521*1000000/SUM(B$2:B$15739)</f>
        <v>111.468895925208</v>
      </c>
      <c r="G521" s="2" t="n">
        <f aca="false">C521*1000000/SUM(C$2:C$15739)</f>
        <v>110.776833769297</v>
      </c>
      <c r="H521" s="2" t="n">
        <f aca="false">D521*1000000/SUM(D$2:D$15739)</f>
        <v>133.756198110822</v>
      </c>
      <c r="I521" s="2" t="n">
        <f aca="false">E521*1000000/SUM(E$2:E$15739)</f>
        <v>120.77471365336</v>
      </c>
    </row>
    <row r="522" customFormat="false" ht="13.8" hidden="false" customHeight="false" outlineLevel="0" collapsed="false">
      <c r="A522" s="1" t="s">
        <v>529</v>
      </c>
      <c r="B522" s="1" t="n">
        <v>12333</v>
      </c>
      <c r="C522" s="1" t="n">
        <v>9660</v>
      </c>
      <c r="D522" s="1" t="n">
        <v>3102</v>
      </c>
      <c r="E522" s="1" t="n">
        <v>2953</v>
      </c>
      <c r="F522" s="2" t="n">
        <f aca="false">B522*1000000/SUM(B$2:B$15739)</f>
        <v>613.451982795888</v>
      </c>
      <c r="G522" s="2" t="n">
        <f aca="false">C522*1000000/SUM(C$2:C$15739)</f>
        <v>699.414519092423</v>
      </c>
      <c r="H522" s="2" t="n">
        <f aca="false">D522*1000000/SUM(D$2:D$15739)</f>
        <v>388.130707707923</v>
      </c>
      <c r="I522" s="2" t="n">
        <f aca="false">E522*1000000/SUM(E$2:E$15739)</f>
        <v>502.32074565968</v>
      </c>
    </row>
    <row r="523" customFormat="false" ht="13.8" hidden="false" customHeight="false" outlineLevel="0" collapsed="false">
      <c r="A523" s="1" t="s">
        <v>530</v>
      </c>
      <c r="B523" s="1" t="n">
        <v>1</v>
      </c>
      <c r="C523" s="1" t="n">
        <v>1</v>
      </c>
      <c r="D523" s="1" t="n">
        <v>0</v>
      </c>
      <c r="E523" s="1" t="n">
        <v>0</v>
      </c>
      <c r="F523" s="2" t="n">
        <f aca="false">B523*1000000/SUM(B$2:B$15739)</f>
        <v>0.0497406942995125</v>
      </c>
      <c r="G523" s="2" t="n">
        <f aca="false">C523*1000000/SUM(C$2:C$15739)</f>
        <v>0.0724031593263378</v>
      </c>
      <c r="H523" s="2" t="n">
        <f aca="false">D523*1000000/SUM(D$2:D$15739)</f>
        <v>0</v>
      </c>
      <c r="I523" s="2" t="n">
        <f aca="false">E523*1000000/SUM(E$2:E$15739)</f>
        <v>0</v>
      </c>
    </row>
    <row r="524" customFormat="false" ht="13.8" hidden="false" customHeight="false" outlineLevel="0" collapsed="false">
      <c r="A524" s="1" t="s">
        <v>531</v>
      </c>
      <c r="B524" s="1" t="n">
        <v>33</v>
      </c>
      <c r="C524" s="1" t="n">
        <v>32</v>
      </c>
      <c r="D524" s="1" t="n">
        <v>16</v>
      </c>
      <c r="E524" s="1" t="n">
        <v>21</v>
      </c>
      <c r="F524" s="2" t="n">
        <f aca="false">B524*1000000/SUM(B$2:B$15739)</f>
        <v>1.64144291188391</v>
      </c>
      <c r="G524" s="2" t="n">
        <f aca="false">C524*1000000/SUM(C$2:C$15739)</f>
        <v>2.31690109844281</v>
      </c>
      <c r="H524" s="2" t="n">
        <f aca="false">D524*1000000/SUM(D$2:D$15739)</f>
        <v>2.00196367612081</v>
      </c>
      <c r="I524" s="2" t="n">
        <f aca="false">E524*1000000/SUM(E$2:E$15739)</f>
        <v>3.5722098404515</v>
      </c>
    </row>
    <row r="525" customFormat="false" ht="13.8" hidden="false" customHeight="false" outlineLevel="0" collapsed="false">
      <c r="A525" s="1" t="s">
        <v>532</v>
      </c>
      <c r="B525" s="1" t="n">
        <v>1511</v>
      </c>
      <c r="C525" s="1" t="n">
        <v>1370</v>
      </c>
      <c r="D525" s="1" t="n">
        <v>378</v>
      </c>
      <c r="E525" s="1" t="n">
        <v>279</v>
      </c>
      <c r="F525" s="2" t="n">
        <f aca="false">B525*1000000/SUM(B$2:B$15739)</f>
        <v>75.1581890865634</v>
      </c>
      <c r="G525" s="2" t="n">
        <f aca="false">C525*1000000/SUM(C$2:C$15739)</f>
        <v>99.1923282770828</v>
      </c>
      <c r="H525" s="2" t="n">
        <f aca="false">D525*1000000/SUM(D$2:D$15739)</f>
        <v>47.2963918483543</v>
      </c>
      <c r="I525" s="2" t="n">
        <f aca="false">E525*1000000/SUM(E$2:E$15739)</f>
        <v>47.4593593088556</v>
      </c>
    </row>
    <row r="526" customFormat="false" ht="13.8" hidden="false" customHeight="false" outlineLevel="0" collapsed="false">
      <c r="A526" s="1" t="s">
        <v>533</v>
      </c>
      <c r="B526" s="1" t="n">
        <v>2397</v>
      </c>
      <c r="C526" s="1" t="n">
        <v>1951</v>
      </c>
      <c r="D526" s="1" t="n">
        <v>435</v>
      </c>
      <c r="E526" s="1" t="n">
        <v>514</v>
      </c>
      <c r="F526" s="2" t="n">
        <f aca="false">B526*1000000/SUM(B$2:B$15739)</f>
        <v>119.228444235931</v>
      </c>
      <c r="G526" s="2" t="n">
        <f aca="false">C526*1000000/SUM(C$2:C$15739)</f>
        <v>141.258563845685</v>
      </c>
      <c r="H526" s="2" t="n">
        <f aca="false">D526*1000000/SUM(D$2:D$15739)</f>
        <v>54.4283874445347</v>
      </c>
      <c r="I526" s="2" t="n">
        <f aca="false">E526*1000000/SUM(E$2:E$15739)</f>
        <v>87.4340884758129</v>
      </c>
    </row>
    <row r="527" customFormat="false" ht="13.8" hidden="false" customHeight="false" outlineLevel="0" collapsed="false">
      <c r="A527" s="1" t="s">
        <v>534</v>
      </c>
      <c r="B527" s="1" t="n">
        <v>1745</v>
      </c>
      <c r="C527" s="1" t="n">
        <v>1135</v>
      </c>
      <c r="D527" s="1" t="n">
        <v>460</v>
      </c>
      <c r="E527" s="1" t="n">
        <v>362</v>
      </c>
      <c r="F527" s="2" t="n">
        <f aca="false">B527*1000000/SUM(B$2:B$15739)</f>
        <v>86.7975115526493</v>
      </c>
      <c r="G527" s="2" t="n">
        <f aca="false">C527*1000000/SUM(C$2:C$15739)</f>
        <v>82.1775858353935</v>
      </c>
      <c r="H527" s="2" t="n">
        <f aca="false">D527*1000000/SUM(D$2:D$15739)</f>
        <v>57.5564556884734</v>
      </c>
      <c r="I527" s="2" t="n">
        <f aca="false">E527*1000000/SUM(E$2:E$15739)</f>
        <v>61.578093440164</v>
      </c>
    </row>
    <row r="528" customFormat="false" ht="13.8" hidden="false" customHeight="false" outlineLevel="0" collapsed="false">
      <c r="A528" s="1" t="s">
        <v>535</v>
      </c>
      <c r="B528" s="1" t="n">
        <v>5478</v>
      </c>
      <c r="C528" s="1" t="n">
        <v>3803</v>
      </c>
      <c r="D528" s="1" t="n">
        <v>1582</v>
      </c>
      <c r="E528" s="1" t="n">
        <v>1232</v>
      </c>
      <c r="F528" s="2" t="n">
        <f aca="false">B528*1000000/SUM(B$2:B$15739)</f>
        <v>272.479523372729</v>
      </c>
      <c r="G528" s="2" t="n">
        <f aca="false">C528*1000000/SUM(C$2:C$15739)</f>
        <v>275.349214918063</v>
      </c>
      <c r="H528" s="2" t="n">
        <f aca="false">D528*1000000/SUM(D$2:D$15739)</f>
        <v>197.944158476446</v>
      </c>
      <c r="I528" s="2" t="n">
        <f aca="false">E528*1000000/SUM(E$2:E$15739)</f>
        <v>209.569643973155</v>
      </c>
    </row>
    <row r="529" customFormat="false" ht="13.8" hidden="false" customHeight="false" outlineLevel="0" collapsed="false">
      <c r="A529" s="1" t="s">
        <v>536</v>
      </c>
      <c r="B529" s="1" t="n">
        <v>7365</v>
      </c>
      <c r="C529" s="1" t="n">
        <v>4942</v>
      </c>
      <c r="D529" s="1" t="n">
        <v>3445</v>
      </c>
      <c r="E529" s="1" t="n">
        <v>2368</v>
      </c>
      <c r="F529" s="2" t="n">
        <f aca="false">B529*1000000/SUM(B$2:B$15739)</f>
        <v>366.340213515909</v>
      </c>
      <c r="G529" s="2" t="n">
        <f aca="false">C529*1000000/SUM(C$2:C$15739)</f>
        <v>357.816413390762</v>
      </c>
      <c r="H529" s="2" t="n">
        <f aca="false">D529*1000000/SUM(D$2:D$15739)</f>
        <v>431.047804014763</v>
      </c>
      <c r="I529" s="2" t="n">
        <f aca="false">E529*1000000/SUM(E$2:E$15739)</f>
        <v>402.809185818531</v>
      </c>
    </row>
    <row r="530" customFormat="false" ht="13.8" hidden="false" customHeight="false" outlineLevel="0" collapsed="false">
      <c r="A530" s="1" t="s">
        <v>537</v>
      </c>
      <c r="B530" s="1" t="n">
        <v>712</v>
      </c>
      <c r="C530" s="1" t="n">
        <v>548</v>
      </c>
      <c r="D530" s="1" t="n">
        <v>347</v>
      </c>
      <c r="E530" s="1" t="n">
        <v>304</v>
      </c>
      <c r="F530" s="2" t="n">
        <f aca="false">B530*1000000/SUM(B$2:B$15739)</f>
        <v>35.4153743412529</v>
      </c>
      <c r="G530" s="2" t="n">
        <f aca="false">C530*1000000/SUM(C$2:C$15739)</f>
        <v>39.6769313108331</v>
      </c>
      <c r="H530" s="2" t="n">
        <f aca="false">D530*1000000/SUM(D$2:D$15739)</f>
        <v>43.4175872258702</v>
      </c>
      <c r="I530" s="2" t="n">
        <f aca="false">E530*1000000/SUM(E$2:E$15739)</f>
        <v>51.7119900712979</v>
      </c>
    </row>
    <row r="531" customFormat="false" ht="13.8" hidden="false" customHeight="false" outlineLevel="0" collapsed="false">
      <c r="A531" s="1" t="s">
        <v>538</v>
      </c>
      <c r="B531" s="1" t="n">
        <v>0</v>
      </c>
      <c r="C531" s="1" t="n">
        <v>0</v>
      </c>
      <c r="D531" s="1" t="n">
        <v>0</v>
      </c>
      <c r="E531" s="1" t="n">
        <v>0</v>
      </c>
      <c r="F531" s="2" t="n">
        <f aca="false">B531*1000000/SUM(B$2:B$15739)</f>
        <v>0</v>
      </c>
      <c r="G531" s="2" t="n">
        <f aca="false">C531*1000000/SUM(C$2:C$15739)</f>
        <v>0</v>
      </c>
      <c r="H531" s="2" t="n">
        <f aca="false">D531*1000000/SUM(D$2:D$15739)</f>
        <v>0</v>
      </c>
      <c r="I531" s="2" t="n">
        <f aca="false">E531*1000000/SUM(E$2:E$15739)</f>
        <v>0</v>
      </c>
    </row>
    <row r="532" customFormat="false" ht="13.8" hidden="false" customHeight="false" outlineLevel="0" collapsed="false">
      <c r="A532" s="1" t="s">
        <v>539</v>
      </c>
      <c r="B532" s="1" t="n">
        <v>0</v>
      </c>
      <c r="C532" s="1" t="n">
        <v>0</v>
      </c>
      <c r="D532" s="1" t="n">
        <v>0</v>
      </c>
      <c r="E532" s="1" t="n">
        <v>0</v>
      </c>
      <c r="F532" s="2" t="n">
        <f aca="false">B532*1000000/SUM(B$2:B$15739)</f>
        <v>0</v>
      </c>
      <c r="G532" s="2" t="n">
        <f aca="false">C532*1000000/SUM(C$2:C$15739)</f>
        <v>0</v>
      </c>
      <c r="H532" s="2" t="n">
        <f aca="false">D532*1000000/SUM(D$2:D$15739)</f>
        <v>0</v>
      </c>
      <c r="I532" s="2" t="n">
        <f aca="false">E532*1000000/SUM(E$2:E$15739)</f>
        <v>0</v>
      </c>
    </row>
    <row r="533" customFormat="false" ht="13.8" hidden="false" customHeight="false" outlineLevel="0" collapsed="false">
      <c r="A533" s="1" t="s">
        <v>540</v>
      </c>
      <c r="B533" s="1" t="n">
        <v>0</v>
      </c>
      <c r="C533" s="1" t="n">
        <v>0</v>
      </c>
      <c r="D533" s="1" t="n">
        <v>0</v>
      </c>
      <c r="E533" s="1" t="n">
        <v>0</v>
      </c>
      <c r="F533" s="2" t="n">
        <f aca="false">B533*1000000/SUM(B$2:B$15739)</f>
        <v>0</v>
      </c>
      <c r="G533" s="2" t="n">
        <f aca="false">C533*1000000/SUM(C$2:C$15739)</f>
        <v>0</v>
      </c>
      <c r="H533" s="2" t="n">
        <f aca="false">D533*1000000/SUM(D$2:D$15739)</f>
        <v>0</v>
      </c>
      <c r="I533" s="2" t="n">
        <f aca="false">E533*1000000/SUM(E$2:E$15739)</f>
        <v>0</v>
      </c>
    </row>
    <row r="534" customFormat="false" ht="13.8" hidden="false" customHeight="false" outlineLevel="0" collapsed="false">
      <c r="A534" s="1" t="s">
        <v>541</v>
      </c>
      <c r="B534" s="1" t="n">
        <v>1</v>
      </c>
      <c r="C534" s="1" t="n">
        <v>0</v>
      </c>
      <c r="D534" s="1" t="n">
        <v>0</v>
      </c>
      <c r="E534" s="1" t="n">
        <v>0</v>
      </c>
      <c r="F534" s="2" t="n">
        <f aca="false">B534*1000000/SUM(B$2:B$15739)</f>
        <v>0.0497406942995125</v>
      </c>
      <c r="G534" s="2" t="n">
        <f aca="false">C534*1000000/SUM(C$2:C$15739)</f>
        <v>0</v>
      </c>
      <c r="H534" s="2" t="n">
        <f aca="false">D534*1000000/SUM(D$2:D$15739)</f>
        <v>0</v>
      </c>
      <c r="I534" s="2" t="n">
        <f aca="false">E534*1000000/SUM(E$2:E$15739)</f>
        <v>0</v>
      </c>
    </row>
    <row r="535" customFormat="false" ht="13.8" hidden="false" customHeight="false" outlineLevel="0" collapsed="false">
      <c r="A535" s="1" t="s">
        <v>542</v>
      </c>
      <c r="B535" s="1" t="n">
        <v>223</v>
      </c>
      <c r="C535" s="1" t="n">
        <v>264</v>
      </c>
      <c r="D535" s="1" t="n">
        <v>209</v>
      </c>
      <c r="E535" s="1" t="n">
        <v>223</v>
      </c>
      <c r="F535" s="2" t="n">
        <f aca="false">B535*1000000/SUM(B$2:B$15739)</f>
        <v>11.0921748287913</v>
      </c>
      <c r="G535" s="2" t="n">
        <f aca="false">C535*1000000/SUM(C$2:C$15739)</f>
        <v>19.1144340621532</v>
      </c>
      <c r="H535" s="2" t="n">
        <f aca="false">D535*1000000/SUM(D$2:D$15739)</f>
        <v>26.1506505193281</v>
      </c>
      <c r="I535" s="2" t="n">
        <f aca="false">E535*1000000/SUM(E$2:E$15739)</f>
        <v>37.933466400985</v>
      </c>
    </row>
    <row r="536" customFormat="false" ht="13.8" hidden="false" customHeight="false" outlineLevel="0" collapsed="false">
      <c r="A536" s="1" t="s">
        <v>543</v>
      </c>
      <c r="B536" s="1" t="n">
        <v>1</v>
      </c>
      <c r="C536" s="1" t="n">
        <v>1</v>
      </c>
      <c r="D536" s="1" t="n">
        <v>0</v>
      </c>
      <c r="E536" s="1" t="n">
        <v>0</v>
      </c>
      <c r="F536" s="2" t="n">
        <f aca="false">B536*1000000/SUM(B$2:B$15739)</f>
        <v>0.0497406942995125</v>
      </c>
      <c r="G536" s="2" t="n">
        <f aca="false">C536*1000000/SUM(C$2:C$15739)</f>
        <v>0.0724031593263378</v>
      </c>
      <c r="H536" s="2" t="n">
        <f aca="false">D536*1000000/SUM(D$2:D$15739)</f>
        <v>0</v>
      </c>
      <c r="I536" s="2" t="n">
        <f aca="false">E536*1000000/SUM(E$2:E$15739)</f>
        <v>0</v>
      </c>
    </row>
    <row r="537" customFormat="false" ht="13.8" hidden="false" customHeight="false" outlineLevel="0" collapsed="false">
      <c r="A537" s="1" t="s">
        <v>544</v>
      </c>
      <c r="B537" s="1" t="n">
        <v>50</v>
      </c>
      <c r="C537" s="1" t="n">
        <v>66</v>
      </c>
      <c r="D537" s="1" t="n">
        <v>8</v>
      </c>
      <c r="E537" s="1" t="n">
        <v>15</v>
      </c>
      <c r="F537" s="2" t="n">
        <f aca="false">B537*1000000/SUM(B$2:B$15739)</f>
        <v>2.48703471497562</v>
      </c>
      <c r="G537" s="2" t="n">
        <f aca="false">C537*1000000/SUM(C$2:C$15739)</f>
        <v>4.7786085155383</v>
      </c>
      <c r="H537" s="2" t="n">
        <f aca="false">D537*1000000/SUM(D$2:D$15739)</f>
        <v>1.00098183806041</v>
      </c>
      <c r="I537" s="2" t="n">
        <f aca="false">E537*1000000/SUM(E$2:E$15739)</f>
        <v>2.55157845746536</v>
      </c>
    </row>
    <row r="538" customFormat="false" ht="13.8" hidden="false" customHeight="false" outlineLevel="0" collapsed="false">
      <c r="A538" s="1" t="s">
        <v>545</v>
      </c>
      <c r="B538" s="1" t="n">
        <v>3888</v>
      </c>
      <c r="C538" s="1" t="n">
        <v>3206</v>
      </c>
      <c r="D538" s="1" t="n">
        <v>1127</v>
      </c>
      <c r="E538" s="1" t="n">
        <v>878</v>
      </c>
      <c r="F538" s="2" t="n">
        <f aca="false">B538*1000000/SUM(B$2:B$15739)</f>
        <v>193.391819436505</v>
      </c>
      <c r="G538" s="2" t="n">
        <f aca="false">C538*1000000/SUM(C$2:C$15739)</f>
        <v>232.124528800239</v>
      </c>
      <c r="H538" s="2" t="n">
        <f aca="false">D538*1000000/SUM(D$2:D$15739)</f>
        <v>141.01331643676</v>
      </c>
      <c r="I538" s="2" t="n">
        <f aca="false">E538*1000000/SUM(E$2:E$15739)</f>
        <v>149.352392376972</v>
      </c>
    </row>
    <row r="539" customFormat="false" ht="13.8" hidden="false" customHeight="false" outlineLevel="0" collapsed="false">
      <c r="A539" s="1" t="s">
        <v>546</v>
      </c>
      <c r="B539" s="1" t="n">
        <v>0</v>
      </c>
      <c r="C539" s="1" t="n">
        <v>0</v>
      </c>
      <c r="D539" s="1" t="n">
        <v>0</v>
      </c>
      <c r="E539" s="1" t="n">
        <v>0</v>
      </c>
      <c r="F539" s="2" t="n">
        <f aca="false">B539*1000000/SUM(B$2:B$15739)</f>
        <v>0</v>
      </c>
      <c r="G539" s="2" t="n">
        <f aca="false">C539*1000000/SUM(C$2:C$15739)</f>
        <v>0</v>
      </c>
      <c r="H539" s="2" t="n">
        <f aca="false">D539*1000000/SUM(D$2:D$15739)</f>
        <v>0</v>
      </c>
      <c r="I539" s="2" t="n">
        <f aca="false">E539*1000000/SUM(E$2:E$15739)</f>
        <v>0</v>
      </c>
    </row>
    <row r="540" customFormat="false" ht="13.8" hidden="false" customHeight="false" outlineLevel="0" collapsed="false">
      <c r="A540" s="1" t="s">
        <v>547</v>
      </c>
      <c r="B540" s="1" t="n">
        <v>6</v>
      </c>
      <c r="C540" s="1" t="n">
        <v>7</v>
      </c>
      <c r="D540" s="1" t="n">
        <v>0</v>
      </c>
      <c r="E540" s="1" t="n">
        <v>0</v>
      </c>
      <c r="F540" s="2" t="n">
        <f aca="false">B540*1000000/SUM(B$2:B$15739)</f>
        <v>0.298444165797075</v>
      </c>
      <c r="G540" s="2" t="n">
        <f aca="false">C540*1000000/SUM(C$2:C$15739)</f>
        <v>0.506822115284365</v>
      </c>
      <c r="H540" s="2" t="n">
        <f aca="false">D540*1000000/SUM(D$2:D$15739)</f>
        <v>0</v>
      </c>
      <c r="I540" s="2" t="n">
        <f aca="false">E540*1000000/SUM(E$2:E$15739)</f>
        <v>0</v>
      </c>
    </row>
    <row r="541" customFormat="false" ht="13.8" hidden="false" customHeight="false" outlineLevel="0" collapsed="false">
      <c r="A541" s="1" t="s">
        <v>548</v>
      </c>
      <c r="B541" s="1" t="n">
        <v>4011</v>
      </c>
      <c r="C541" s="1" t="n">
        <v>2821</v>
      </c>
      <c r="D541" s="1" t="n">
        <v>1287</v>
      </c>
      <c r="E541" s="1" t="n">
        <v>882</v>
      </c>
      <c r="F541" s="2" t="n">
        <f aca="false">B541*1000000/SUM(B$2:B$15739)</f>
        <v>199.509924835345</v>
      </c>
      <c r="G541" s="2" t="n">
        <f aca="false">C541*1000000/SUM(C$2:C$15739)</f>
        <v>204.249312459599</v>
      </c>
      <c r="H541" s="2" t="n">
        <f aca="false">D541*1000000/SUM(D$2:D$15739)</f>
        <v>161.032953197968</v>
      </c>
      <c r="I541" s="2" t="n">
        <f aca="false">E541*1000000/SUM(E$2:E$15739)</f>
        <v>150.032813298963</v>
      </c>
    </row>
    <row r="542" customFormat="false" ht="13.8" hidden="false" customHeight="false" outlineLevel="0" collapsed="false">
      <c r="A542" s="1" t="s">
        <v>549</v>
      </c>
      <c r="B542" s="1" t="n">
        <v>3042</v>
      </c>
      <c r="C542" s="1" t="n">
        <v>2094</v>
      </c>
      <c r="D542" s="1" t="n">
        <v>1050</v>
      </c>
      <c r="E542" s="1" t="n">
        <v>697</v>
      </c>
      <c r="F542" s="2" t="n">
        <f aca="false">B542*1000000/SUM(B$2:B$15739)</f>
        <v>151.311192059117</v>
      </c>
      <c r="G542" s="2" t="n">
        <f aca="false">C542*1000000/SUM(C$2:C$15739)</f>
        <v>151.612215629351</v>
      </c>
      <c r="H542" s="2" t="n">
        <f aca="false">D542*1000000/SUM(D$2:D$15739)</f>
        <v>131.378866245429</v>
      </c>
      <c r="I542" s="2" t="n">
        <f aca="false">E542*1000000/SUM(E$2:E$15739)</f>
        <v>118.56334565689</v>
      </c>
    </row>
    <row r="543" customFormat="false" ht="13.8" hidden="false" customHeight="false" outlineLevel="0" collapsed="false">
      <c r="A543" s="1" t="s">
        <v>550</v>
      </c>
      <c r="B543" s="1" t="n">
        <v>798</v>
      </c>
      <c r="C543" s="1" t="n">
        <v>835</v>
      </c>
      <c r="D543" s="1" t="n">
        <v>86</v>
      </c>
      <c r="E543" s="1" t="n">
        <v>88</v>
      </c>
      <c r="F543" s="2" t="n">
        <f aca="false">B543*1000000/SUM(B$2:B$15739)</f>
        <v>39.693074051011</v>
      </c>
      <c r="G543" s="2" t="n">
        <f aca="false">C543*1000000/SUM(C$2:C$15739)</f>
        <v>60.4566380374921</v>
      </c>
      <c r="H543" s="2" t="n">
        <f aca="false">D543*1000000/SUM(D$2:D$15739)</f>
        <v>10.7605547591494</v>
      </c>
      <c r="I543" s="2" t="n">
        <f aca="false">E543*1000000/SUM(E$2:E$15739)</f>
        <v>14.9692602837968</v>
      </c>
    </row>
    <row r="544" customFormat="false" ht="13.8" hidden="false" customHeight="false" outlineLevel="0" collapsed="false">
      <c r="A544" s="1" t="s">
        <v>551</v>
      </c>
      <c r="B544" s="1" t="n">
        <v>2616</v>
      </c>
      <c r="C544" s="1" t="n">
        <v>2016</v>
      </c>
      <c r="D544" s="1" t="n">
        <v>723</v>
      </c>
      <c r="E544" s="1" t="n">
        <v>507</v>
      </c>
      <c r="F544" s="2" t="n">
        <f aca="false">B544*1000000/SUM(B$2:B$15739)</f>
        <v>130.121656287525</v>
      </c>
      <c r="G544" s="2" t="n">
        <f aca="false">C544*1000000/SUM(C$2:C$15739)</f>
        <v>145.964769201897</v>
      </c>
      <c r="H544" s="2" t="n">
        <f aca="false">D544*1000000/SUM(D$2:D$15739)</f>
        <v>90.4637336147093</v>
      </c>
      <c r="I544" s="2" t="n">
        <f aca="false">E544*1000000/SUM(E$2:E$15739)</f>
        <v>86.2433518623291</v>
      </c>
    </row>
    <row r="545" customFormat="false" ht="13.8" hidden="false" customHeight="false" outlineLevel="0" collapsed="false">
      <c r="A545" s="1" t="s">
        <v>552</v>
      </c>
      <c r="B545" s="1" t="n">
        <v>1018</v>
      </c>
      <c r="C545" s="1" t="n">
        <v>663</v>
      </c>
      <c r="D545" s="1" t="n">
        <v>248</v>
      </c>
      <c r="E545" s="1" t="n">
        <v>233</v>
      </c>
      <c r="F545" s="2" t="n">
        <f aca="false">B545*1000000/SUM(B$2:B$15739)</f>
        <v>50.6360267969037</v>
      </c>
      <c r="G545" s="2" t="n">
        <f aca="false">C545*1000000/SUM(C$2:C$15739)</f>
        <v>48.003294633362</v>
      </c>
      <c r="H545" s="2" t="n">
        <f aca="false">D545*1000000/SUM(D$2:D$15739)</f>
        <v>31.0304369798726</v>
      </c>
      <c r="I545" s="2" t="n">
        <f aca="false">E545*1000000/SUM(E$2:E$15739)</f>
        <v>39.6345187059619</v>
      </c>
    </row>
    <row r="546" customFormat="false" ht="13.8" hidden="false" customHeight="false" outlineLevel="0" collapsed="false">
      <c r="A546" s="1" t="s">
        <v>553</v>
      </c>
      <c r="B546" s="1" t="n">
        <v>1287</v>
      </c>
      <c r="C546" s="1" t="n">
        <v>920</v>
      </c>
      <c r="D546" s="1" t="n">
        <v>616</v>
      </c>
      <c r="E546" s="1" t="n">
        <v>454</v>
      </c>
      <c r="F546" s="2" t="n">
        <f aca="false">B546*1000000/SUM(B$2:B$15739)</f>
        <v>64.0162735634726</v>
      </c>
      <c r="G546" s="2" t="n">
        <f aca="false">C546*1000000/SUM(C$2:C$15739)</f>
        <v>66.6109065802308</v>
      </c>
      <c r="H546" s="2" t="n">
        <f aca="false">D546*1000000/SUM(D$2:D$15739)</f>
        <v>77.0756015306514</v>
      </c>
      <c r="I546" s="2" t="n">
        <f aca="false">E546*1000000/SUM(E$2:E$15739)</f>
        <v>77.2277746459515</v>
      </c>
    </row>
    <row r="547" customFormat="false" ht="13.8" hidden="false" customHeight="false" outlineLevel="0" collapsed="false">
      <c r="A547" s="1" t="s">
        <v>554</v>
      </c>
      <c r="B547" s="1" t="n">
        <v>833</v>
      </c>
      <c r="C547" s="1" t="n">
        <v>631</v>
      </c>
      <c r="D547" s="1" t="n">
        <v>328</v>
      </c>
      <c r="E547" s="1" t="n">
        <v>201</v>
      </c>
      <c r="F547" s="2" t="n">
        <f aca="false">B547*1000000/SUM(B$2:B$15739)</f>
        <v>41.4339983514939</v>
      </c>
      <c r="G547" s="2" t="n">
        <f aca="false">C547*1000000/SUM(C$2:C$15739)</f>
        <v>45.6863935349192</v>
      </c>
      <c r="H547" s="2" t="n">
        <f aca="false">D547*1000000/SUM(D$2:D$15739)</f>
        <v>41.0402553604767</v>
      </c>
      <c r="I547" s="2" t="n">
        <f aca="false">E547*1000000/SUM(E$2:E$15739)</f>
        <v>34.1911513300358</v>
      </c>
    </row>
    <row r="548" customFormat="false" ht="13.8" hidden="false" customHeight="false" outlineLevel="0" collapsed="false">
      <c r="A548" s="1" t="s">
        <v>555</v>
      </c>
      <c r="B548" s="1" t="n">
        <v>2351</v>
      </c>
      <c r="C548" s="1" t="n">
        <v>1665</v>
      </c>
      <c r="D548" s="1" t="n">
        <v>1087</v>
      </c>
      <c r="E548" s="1" t="n">
        <v>805</v>
      </c>
      <c r="F548" s="2" t="n">
        <f aca="false">B548*1000000/SUM(B$2:B$15739)</f>
        <v>116.940372298154</v>
      </c>
      <c r="G548" s="2" t="n">
        <f aca="false">C548*1000000/SUM(C$2:C$15739)</f>
        <v>120.551260278353</v>
      </c>
      <c r="H548" s="2" t="n">
        <f aca="false">D548*1000000/SUM(D$2:D$15739)</f>
        <v>136.008407246458</v>
      </c>
      <c r="I548" s="2" t="n">
        <f aca="false">E548*1000000/SUM(E$2:E$15739)</f>
        <v>136.934710550641</v>
      </c>
    </row>
    <row r="549" customFormat="false" ht="13.8" hidden="false" customHeight="false" outlineLevel="0" collapsed="false">
      <c r="A549" s="1" t="s">
        <v>556</v>
      </c>
      <c r="B549" s="1" t="n">
        <v>872</v>
      </c>
      <c r="C549" s="1" t="n">
        <v>787</v>
      </c>
      <c r="D549" s="1" t="n">
        <v>322</v>
      </c>
      <c r="E549" s="1" t="n">
        <v>423</v>
      </c>
      <c r="F549" s="2" t="n">
        <f aca="false">B549*1000000/SUM(B$2:B$15739)</f>
        <v>43.3738854291749</v>
      </c>
      <c r="G549" s="2" t="n">
        <f aca="false">C549*1000000/SUM(C$2:C$15739)</f>
        <v>56.9812863898279</v>
      </c>
      <c r="H549" s="2" t="n">
        <f aca="false">D549*1000000/SUM(D$2:D$15739)</f>
        <v>40.2895189819314</v>
      </c>
      <c r="I549" s="2" t="n">
        <f aca="false">E549*1000000/SUM(E$2:E$15739)</f>
        <v>71.9545125005231</v>
      </c>
    </row>
    <row r="550" customFormat="false" ht="13.8" hidden="false" customHeight="false" outlineLevel="0" collapsed="false">
      <c r="A550" s="1" t="s">
        <v>557</v>
      </c>
      <c r="B550" s="1" t="n">
        <v>9527</v>
      </c>
      <c r="C550" s="1" t="n">
        <v>6368</v>
      </c>
      <c r="D550" s="1" t="n">
        <v>1386</v>
      </c>
      <c r="E550" s="1" t="n">
        <v>1571</v>
      </c>
      <c r="F550" s="2" t="n">
        <f aca="false">B550*1000000/SUM(B$2:B$15739)</f>
        <v>473.879594591456</v>
      </c>
      <c r="G550" s="2" t="n">
        <f aca="false">C550*1000000/SUM(C$2:C$15739)</f>
        <v>461.063318590119</v>
      </c>
      <c r="H550" s="2" t="n">
        <f aca="false">D550*1000000/SUM(D$2:D$15739)</f>
        <v>173.420103443966</v>
      </c>
      <c r="I550" s="2" t="n">
        <f aca="false">E550*1000000/SUM(E$2:E$15739)</f>
        <v>267.235317111872</v>
      </c>
    </row>
    <row r="551" customFormat="false" ht="13.8" hidden="false" customHeight="false" outlineLevel="0" collapsed="false">
      <c r="A551" s="1" t="s">
        <v>558</v>
      </c>
      <c r="B551" s="1" t="n">
        <v>4005</v>
      </c>
      <c r="C551" s="1" t="n">
        <v>2985</v>
      </c>
      <c r="D551" s="1" t="n">
        <v>1627</v>
      </c>
      <c r="E551" s="1" t="n">
        <v>1204</v>
      </c>
      <c r="F551" s="2" t="n">
        <f aca="false">B551*1000000/SUM(B$2:B$15739)</f>
        <v>199.211480669548</v>
      </c>
      <c r="G551" s="2" t="n">
        <f aca="false">C551*1000000/SUM(C$2:C$15739)</f>
        <v>216.123430589118</v>
      </c>
      <c r="H551" s="2" t="n">
        <f aca="false">D551*1000000/SUM(D$2:D$15739)</f>
        <v>203.574681315535</v>
      </c>
      <c r="I551" s="2" t="n">
        <f aca="false">E551*1000000/SUM(E$2:E$15739)</f>
        <v>204.806697519219</v>
      </c>
    </row>
    <row r="552" customFormat="false" ht="13.8" hidden="false" customHeight="false" outlineLevel="0" collapsed="false">
      <c r="A552" s="1" t="s">
        <v>559</v>
      </c>
      <c r="B552" s="1" t="n">
        <v>10253</v>
      </c>
      <c r="C552" s="1" t="n">
        <v>7424</v>
      </c>
      <c r="D552" s="1" t="n">
        <v>3240</v>
      </c>
      <c r="E552" s="1" t="n">
        <v>2502</v>
      </c>
      <c r="F552" s="2" t="n">
        <f aca="false">B552*1000000/SUM(B$2:B$15739)</f>
        <v>509.991338652902</v>
      </c>
      <c r="G552" s="2" t="n">
        <f aca="false">C552*1000000/SUM(C$2:C$15739)</f>
        <v>537.521054838732</v>
      </c>
      <c r="H552" s="2" t="n">
        <f aca="false">D552*1000000/SUM(D$2:D$15739)</f>
        <v>405.397644414465</v>
      </c>
      <c r="I552" s="2" t="n">
        <f aca="false">E552*1000000/SUM(E$2:E$15739)</f>
        <v>425.603286705222</v>
      </c>
    </row>
    <row r="553" customFormat="false" ht="13.8" hidden="false" customHeight="false" outlineLevel="0" collapsed="false">
      <c r="A553" s="1" t="s">
        <v>560</v>
      </c>
      <c r="B553" s="1" t="n">
        <v>12</v>
      </c>
      <c r="C553" s="1" t="n">
        <v>17</v>
      </c>
      <c r="D553" s="1" t="n">
        <v>1</v>
      </c>
      <c r="E553" s="1" t="n">
        <v>2</v>
      </c>
      <c r="F553" s="2" t="n">
        <f aca="false">B553*1000000/SUM(B$2:B$15739)</f>
        <v>0.59688833159415</v>
      </c>
      <c r="G553" s="2" t="n">
        <f aca="false">C553*1000000/SUM(C$2:C$15739)</f>
        <v>1.23085370854774</v>
      </c>
      <c r="H553" s="2" t="n">
        <f aca="false">D553*1000000/SUM(D$2:D$15739)</f>
        <v>0.125122729757551</v>
      </c>
      <c r="I553" s="2" t="n">
        <f aca="false">E553*1000000/SUM(E$2:E$15739)</f>
        <v>0.340210460995381</v>
      </c>
    </row>
    <row r="554" customFormat="false" ht="13.8" hidden="false" customHeight="false" outlineLevel="0" collapsed="false">
      <c r="A554" s="1" t="s">
        <v>561</v>
      </c>
      <c r="B554" s="1" t="n">
        <v>375</v>
      </c>
      <c r="C554" s="1" t="n">
        <v>175</v>
      </c>
      <c r="D554" s="1" t="n">
        <v>405</v>
      </c>
      <c r="E554" s="1" t="n">
        <v>293</v>
      </c>
      <c r="F554" s="2" t="n">
        <f aca="false">B554*1000000/SUM(B$2:B$15739)</f>
        <v>18.6527603623172</v>
      </c>
      <c r="G554" s="2" t="n">
        <f aca="false">C554*1000000/SUM(C$2:C$15739)</f>
        <v>12.6705528821091</v>
      </c>
      <c r="H554" s="2" t="n">
        <f aca="false">D554*1000000/SUM(D$2:D$15739)</f>
        <v>50.6747055518081</v>
      </c>
      <c r="I554" s="2" t="n">
        <f aca="false">E554*1000000/SUM(E$2:E$15739)</f>
        <v>49.8408325358233</v>
      </c>
    </row>
    <row r="555" customFormat="false" ht="13.8" hidden="false" customHeight="false" outlineLevel="0" collapsed="false">
      <c r="A555" s="1" t="s">
        <v>562</v>
      </c>
      <c r="B555" s="1" t="n">
        <v>290</v>
      </c>
      <c r="C555" s="1" t="n">
        <v>125</v>
      </c>
      <c r="D555" s="1" t="n">
        <v>277</v>
      </c>
      <c r="E555" s="1" t="n">
        <v>217</v>
      </c>
      <c r="F555" s="2" t="n">
        <f aca="false">B555*1000000/SUM(B$2:B$15739)</f>
        <v>14.4248013468586</v>
      </c>
      <c r="G555" s="2" t="n">
        <f aca="false">C555*1000000/SUM(C$2:C$15739)</f>
        <v>9.05039491579223</v>
      </c>
      <c r="H555" s="2" t="n">
        <f aca="false">D555*1000000/SUM(D$2:D$15739)</f>
        <v>34.6589961428416</v>
      </c>
      <c r="I555" s="2" t="n">
        <f aca="false">E555*1000000/SUM(E$2:E$15739)</f>
        <v>36.9128350179988</v>
      </c>
    </row>
    <row r="556" customFormat="false" ht="13.8" hidden="false" customHeight="false" outlineLevel="0" collapsed="false">
      <c r="A556" s="1" t="s">
        <v>563</v>
      </c>
      <c r="B556" s="1" t="n">
        <v>330</v>
      </c>
      <c r="C556" s="1" t="n">
        <v>223</v>
      </c>
      <c r="D556" s="1" t="n">
        <v>231</v>
      </c>
      <c r="E556" s="1" t="n">
        <v>153</v>
      </c>
      <c r="F556" s="2" t="n">
        <f aca="false">B556*1000000/SUM(B$2:B$15739)</f>
        <v>16.4144291188391</v>
      </c>
      <c r="G556" s="2" t="n">
        <f aca="false">C556*1000000/SUM(C$2:C$15739)</f>
        <v>16.1459045297733</v>
      </c>
      <c r="H556" s="2" t="n">
        <f aca="false">D556*1000000/SUM(D$2:D$15739)</f>
        <v>28.9033505739943</v>
      </c>
      <c r="I556" s="2" t="n">
        <f aca="false">E556*1000000/SUM(E$2:E$15739)</f>
        <v>26.0261002661466</v>
      </c>
    </row>
    <row r="557" customFormat="false" ht="13.8" hidden="false" customHeight="false" outlineLevel="0" collapsed="false">
      <c r="A557" s="1" t="s">
        <v>564</v>
      </c>
      <c r="B557" s="1" t="n">
        <v>431</v>
      </c>
      <c r="C557" s="1" t="n">
        <v>352</v>
      </c>
      <c r="D557" s="1" t="n">
        <v>351</v>
      </c>
      <c r="E557" s="1" t="n">
        <v>243</v>
      </c>
      <c r="F557" s="2" t="n">
        <f aca="false">B557*1000000/SUM(B$2:B$15739)</f>
        <v>21.4382392430899</v>
      </c>
      <c r="G557" s="2" t="n">
        <f aca="false">C557*1000000/SUM(C$2:C$15739)</f>
        <v>25.4859120828709</v>
      </c>
      <c r="H557" s="2" t="n">
        <f aca="false">D557*1000000/SUM(D$2:D$15739)</f>
        <v>43.9180781449004</v>
      </c>
      <c r="I557" s="2" t="n">
        <f aca="false">E557*1000000/SUM(E$2:E$15739)</f>
        <v>41.3355710109388</v>
      </c>
    </row>
    <row r="558" customFormat="false" ht="13.8" hidden="false" customHeight="false" outlineLevel="0" collapsed="false">
      <c r="A558" s="1" t="s">
        <v>565</v>
      </c>
      <c r="B558" s="1" t="n">
        <v>891</v>
      </c>
      <c r="C558" s="1" t="n">
        <v>577</v>
      </c>
      <c r="D558" s="1" t="n">
        <v>402</v>
      </c>
      <c r="E558" s="1" t="n">
        <v>253</v>
      </c>
      <c r="F558" s="2" t="n">
        <f aca="false">B558*1000000/SUM(B$2:B$15739)</f>
        <v>44.3189586208656</v>
      </c>
      <c r="G558" s="2" t="n">
        <f aca="false">C558*1000000/SUM(C$2:C$15739)</f>
        <v>41.7766229312969</v>
      </c>
      <c r="H558" s="2" t="n">
        <f aca="false">D558*1000000/SUM(D$2:D$15739)</f>
        <v>50.2993373625355</v>
      </c>
      <c r="I558" s="2" t="n">
        <f aca="false">E558*1000000/SUM(E$2:E$15739)</f>
        <v>43.0366233159157</v>
      </c>
    </row>
    <row r="559" customFormat="false" ht="13.8" hidden="false" customHeight="false" outlineLevel="0" collapsed="false">
      <c r="A559" s="1" t="s">
        <v>566</v>
      </c>
      <c r="B559" s="1" t="n">
        <v>547</v>
      </c>
      <c r="C559" s="1" t="n">
        <v>381</v>
      </c>
      <c r="D559" s="1" t="n">
        <v>245</v>
      </c>
      <c r="E559" s="1" t="n">
        <v>164</v>
      </c>
      <c r="F559" s="2" t="n">
        <f aca="false">B559*1000000/SUM(B$2:B$15739)</f>
        <v>27.2081597818333</v>
      </c>
      <c r="G559" s="2" t="n">
        <f aca="false">C559*1000000/SUM(C$2:C$15739)</f>
        <v>27.5856037033347</v>
      </c>
      <c r="H559" s="2" t="n">
        <f aca="false">D559*1000000/SUM(D$2:D$15739)</f>
        <v>30.6550687906</v>
      </c>
      <c r="I559" s="2" t="n">
        <f aca="false">E559*1000000/SUM(E$2:E$15739)</f>
        <v>27.8972578016212</v>
      </c>
    </row>
    <row r="560" customFormat="false" ht="13.8" hidden="false" customHeight="false" outlineLevel="0" collapsed="false">
      <c r="A560" s="1" t="s">
        <v>567</v>
      </c>
      <c r="B560" s="1" t="n">
        <v>891</v>
      </c>
      <c r="C560" s="1" t="n">
        <v>535</v>
      </c>
      <c r="D560" s="1" t="n">
        <v>465</v>
      </c>
      <c r="E560" s="1" t="n">
        <v>335</v>
      </c>
      <c r="F560" s="2" t="n">
        <f aca="false">B560*1000000/SUM(B$2:B$15739)</f>
        <v>44.3189586208656</v>
      </c>
      <c r="G560" s="2" t="n">
        <f aca="false">C560*1000000/SUM(C$2:C$15739)</f>
        <v>38.7356902395907</v>
      </c>
      <c r="H560" s="2" t="n">
        <f aca="false">D560*1000000/SUM(D$2:D$15739)</f>
        <v>58.1820693372612</v>
      </c>
      <c r="I560" s="2" t="n">
        <f aca="false">E560*1000000/SUM(E$2:E$15739)</f>
        <v>56.9852522167263</v>
      </c>
    </row>
    <row r="561" customFormat="false" ht="13.8" hidden="false" customHeight="false" outlineLevel="0" collapsed="false">
      <c r="A561" s="1" t="s">
        <v>568</v>
      </c>
      <c r="B561" s="1" t="n">
        <v>1617</v>
      </c>
      <c r="C561" s="1" t="n">
        <v>1278</v>
      </c>
      <c r="D561" s="1" t="n">
        <v>907</v>
      </c>
      <c r="E561" s="1" t="n">
        <v>673</v>
      </c>
      <c r="F561" s="2" t="n">
        <f aca="false">B561*1000000/SUM(B$2:B$15739)</f>
        <v>80.4307026823117</v>
      </c>
      <c r="G561" s="2" t="n">
        <f aca="false">C561*1000000/SUM(C$2:C$15739)</f>
        <v>92.5312376190598</v>
      </c>
      <c r="H561" s="2" t="n">
        <f aca="false">D561*1000000/SUM(D$2:D$15739)</f>
        <v>113.486315890099</v>
      </c>
      <c r="I561" s="2" t="n">
        <f aca="false">E561*1000000/SUM(E$2:E$15739)</f>
        <v>114.480820124946</v>
      </c>
    </row>
    <row r="562" customFormat="false" ht="13.8" hidden="false" customHeight="false" outlineLevel="0" collapsed="false">
      <c r="A562" s="1" t="s">
        <v>569</v>
      </c>
      <c r="B562" s="1" t="n">
        <v>3470</v>
      </c>
      <c r="C562" s="1" t="n">
        <v>2425</v>
      </c>
      <c r="D562" s="1" t="n">
        <v>1502</v>
      </c>
      <c r="E562" s="1" t="n">
        <v>931</v>
      </c>
      <c r="F562" s="2" t="n">
        <f aca="false">B562*1000000/SUM(B$2:B$15739)</f>
        <v>172.600209219308</v>
      </c>
      <c r="G562" s="2" t="n">
        <f aca="false">C562*1000000/SUM(C$2:C$15739)</f>
        <v>175.577661366369</v>
      </c>
      <c r="H562" s="2" t="n">
        <f aca="false">D562*1000000/SUM(D$2:D$15739)</f>
        <v>187.934340095842</v>
      </c>
      <c r="I562" s="2" t="n">
        <f aca="false">E562*1000000/SUM(E$2:E$15739)</f>
        <v>158.36796959335</v>
      </c>
    </row>
    <row r="563" customFormat="false" ht="13.8" hidden="false" customHeight="false" outlineLevel="0" collapsed="false">
      <c r="A563" s="1" t="s">
        <v>570</v>
      </c>
      <c r="B563" s="1" t="n">
        <v>1397</v>
      </c>
      <c r="C563" s="1" t="n">
        <v>1998</v>
      </c>
      <c r="D563" s="1" t="n">
        <v>4171</v>
      </c>
      <c r="E563" s="1" t="n">
        <v>3022</v>
      </c>
      <c r="F563" s="2" t="n">
        <f aca="false">B563*1000000/SUM(B$2:B$15739)</f>
        <v>69.487749936419</v>
      </c>
      <c r="G563" s="2" t="n">
        <f aca="false">C563*1000000/SUM(C$2:C$15739)</f>
        <v>144.661512334023</v>
      </c>
      <c r="H563" s="2" t="n">
        <f aca="false">D563*1000000/SUM(D$2:D$15739)</f>
        <v>521.886905818745</v>
      </c>
      <c r="I563" s="2" t="n">
        <f aca="false">E563*1000000/SUM(E$2:E$15739)</f>
        <v>514.058006564021</v>
      </c>
    </row>
    <row r="564" customFormat="false" ht="13.8" hidden="false" customHeight="false" outlineLevel="0" collapsed="false">
      <c r="A564" s="1" t="s">
        <v>571</v>
      </c>
      <c r="B564" s="1" t="n">
        <v>0</v>
      </c>
      <c r="C564" s="1" t="n">
        <v>0</v>
      </c>
      <c r="D564" s="1" t="n">
        <v>0</v>
      </c>
      <c r="E564" s="1" t="n">
        <v>0</v>
      </c>
      <c r="F564" s="2" t="n">
        <f aca="false">B564*1000000/SUM(B$2:B$15739)</f>
        <v>0</v>
      </c>
      <c r="G564" s="2" t="n">
        <f aca="false">C564*1000000/SUM(C$2:C$15739)</f>
        <v>0</v>
      </c>
      <c r="H564" s="2" t="n">
        <f aca="false">D564*1000000/SUM(D$2:D$15739)</f>
        <v>0</v>
      </c>
      <c r="I564" s="2" t="n">
        <f aca="false">E564*1000000/SUM(E$2:E$15739)</f>
        <v>0</v>
      </c>
    </row>
    <row r="565" customFormat="false" ht="13.8" hidden="false" customHeight="false" outlineLevel="0" collapsed="false">
      <c r="A565" s="1" t="s">
        <v>572</v>
      </c>
      <c r="B565" s="1" t="n">
        <v>0</v>
      </c>
      <c r="C565" s="1" t="n">
        <v>0</v>
      </c>
      <c r="D565" s="1" t="n">
        <v>0</v>
      </c>
      <c r="E565" s="1" t="n">
        <v>0</v>
      </c>
      <c r="F565" s="2" t="n">
        <f aca="false">B565*1000000/SUM(B$2:B$15739)</f>
        <v>0</v>
      </c>
      <c r="G565" s="2" t="n">
        <f aca="false">C565*1000000/SUM(C$2:C$15739)</f>
        <v>0</v>
      </c>
      <c r="H565" s="2" t="n">
        <f aca="false">D565*1000000/SUM(D$2:D$15739)</f>
        <v>0</v>
      </c>
      <c r="I565" s="2" t="n">
        <f aca="false">E565*1000000/SUM(E$2:E$15739)</f>
        <v>0</v>
      </c>
    </row>
    <row r="566" customFormat="false" ht="13.8" hidden="false" customHeight="false" outlineLevel="0" collapsed="false">
      <c r="A566" s="1" t="s">
        <v>573</v>
      </c>
      <c r="B566" s="1" t="n">
        <v>2</v>
      </c>
      <c r="C566" s="1" t="n">
        <v>2</v>
      </c>
      <c r="D566" s="1" t="n">
        <v>1</v>
      </c>
      <c r="E566" s="1" t="n">
        <v>0</v>
      </c>
      <c r="F566" s="2" t="n">
        <f aca="false">B566*1000000/SUM(B$2:B$15739)</f>
        <v>0.099481388599025</v>
      </c>
      <c r="G566" s="2" t="n">
        <f aca="false">C566*1000000/SUM(C$2:C$15739)</f>
        <v>0.144806318652676</v>
      </c>
      <c r="H566" s="2" t="n">
        <f aca="false">D566*1000000/SUM(D$2:D$15739)</f>
        <v>0.125122729757551</v>
      </c>
      <c r="I566" s="2" t="n">
        <f aca="false">E566*1000000/SUM(E$2:E$15739)</f>
        <v>0</v>
      </c>
    </row>
    <row r="567" customFormat="false" ht="13.8" hidden="false" customHeight="false" outlineLevel="0" collapsed="false">
      <c r="A567" s="1" t="s">
        <v>574</v>
      </c>
      <c r="B567" s="1" t="n">
        <v>3</v>
      </c>
      <c r="C567" s="1" t="n">
        <v>1</v>
      </c>
      <c r="D567" s="1" t="n">
        <v>1</v>
      </c>
      <c r="E567" s="1" t="n">
        <v>0</v>
      </c>
      <c r="F567" s="2" t="n">
        <f aca="false">B567*1000000/SUM(B$2:B$15739)</f>
        <v>0.149222082898537</v>
      </c>
      <c r="G567" s="2" t="n">
        <f aca="false">C567*1000000/SUM(C$2:C$15739)</f>
        <v>0.0724031593263378</v>
      </c>
      <c r="H567" s="2" t="n">
        <f aca="false">D567*1000000/SUM(D$2:D$15739)</f>
        <v>0.125122729757551</v>
      </c>
      <c r="I567" s="2" t="n">
        <f aca="false">E567*1000000/SUM(E$2:E$15739)</f>
        <v>0</v>
      </c>
    </row>
    <row r="568" customFormat="false" ht="13.8" hidden="false" customHeight="false" outlineLevel="0" collapsed="false">
      <c r="A568" s="1" t="s">
        <v>575</v>
      </c>
      <c r="B568" s="1" t="n">
        <v>1581</v>
      </c>
      <c r="C568" s="1" t="n">
        <v>1341</v>
      </c>
      <c r="D568" s="1" t="n">
        <v>1029</v>
      </c>
      <c r="E568" s="1" t="n">
        <v>731</v>
      </c>
      <c r="F568" s="2" t="n">
        <f aca="false">B568*1000000/SUM(B$2:B$15739)</f>
        <v>78.6400376875293</v>
      </c>
      <c r="G568" s="2" t="n">
        <f aca="false">C568*1000000/SUM(C$2:C$15739)</f>
        <v>97.092636656619</v>
      </c>
      <c r="H568" s="2" t="n">
        <f aca="false">D568*1000000/SUM(D$2:D$15739)</f>
        <v>128.75128892052</v>
      </c>
      <c r="I568" s="2" t="n">
        <f aca="false">E568*1000000/SUM(E$2:E$15739)</f>
        <v>124.346923493812</v>
      </c>
    </row>
    <row r="569" customFormat="false" ht="13.8" hidden="false" customHeight="false" outlineLevel="0" collapsed="false">
      <c r="A569" s="1" t="s">
        <v>576</v>
      </c>
      <c r="B569" s="1" t="n">
        <v>13</v>
      </c>
      <c r="C569" s="1" t="n">
        <v>15</v>
      </c>
      <c r="D569" s="1" t="n">
        <v>4</v>
      </c>
      <c r="E569" s="1" t="n">
        <v>5</v>
      </c>
      <c r="F569" s="2" t="n">
        <f aca="false">B569*1000000/SUM(B$2:B$15739)</f>
        <v>0.646629025893662</v>
      </c>
      <c r="G569" s="2" t="n">
        <f aca="false">C569*1000000/SUM(C$2:C$15739)</f>
        <v>1.08604738989507</v>
      </c>
      <c r="H569" s="2" t="n">
        <f aca="false">D569*1000000/SUM(D$2:D$15739)</f>
        <v>0.500490919030204</v>
      </c>
      <c r="I569" s="2" t="n">
        <f aca="false">E569*1000000/SUM(E$2:E$15739)</f>
        <v>0.850526152488452</v>
      </c>
    </row>
    <row r="570" customFormat="false" ht="13.8" hidden="false" customHeight="false" outlineLevel="0" collapsed="false">
      <c r="A570" s="1" t="s">
        <v>577</v>
      </c>
      <c r="B570" s="1" t="n">
        <v>1126</v>
      </c>
      <c r="C570" s="1" t="n">
        <v>667</v>
      </c>
      <c r="D570" s="1" t="n">
        <v>459</v>
      </c>
      <c r="E570" s="1" t="n">
        <v>290</v>
      </c>
      <c r="F570" s="2" t="n">
        <f aca="false">B570*1000000/SUM(B$2:B$15739)</f>
        <v>56.0080217812511</v>
      </c>
      <c r="G570" s="2" t="n">
        <f aca="false">C570*1000000/SUM(C$2:C$15739)</f>
        <v>48.2929072706673</v>
      </c>
      <c r="H570" s="2" t="n">
        <f aca="false">D570*1000000/SUM(D$2:D$15739)</f>
        <v>57.4313329587159</v>
      </c>
      <c r="I570" s="2" t="n">
        <f aca="false">E570*1000000/SUM(E$2:E$15739)</f>
        <v>49.3305168443302</v>
      </c>
    </row>
    <row r="571" customFormat="false" ht="13.8" hidden="false" customHeight="false" outlineLevel="0" collapsed="false">
      <c r="A571" s="1" t="s">
        <v>578</v>
      </c>
      <c r="B571" s="1" t="n">
        <v>91</v>
      </c>
      <c r="C571" s="1" t="n">
        <v>71</v>
      </c>
      <c r="D571" s="1" t="n">
        <v>15</v>
      </c>
      <c r="E571" s="1" t="n">
        <v>21</v>
      </c>
      <c r="F571" s="2" t="n">
        <f aca="false">B571*1000000/SUM(B$2:B$15739)</f>
        <v>4.52640318125564</v>
      </c>
      <c r="G571" s="2" t="n">
        <f aca="false">C571*1000000/SUM(C$2:C$15739)</f>
        <v>5.14062431216999</v>
      </c>
      <c r="H571" s="2" t="n">
        <f aca="false">D571*1000000/SUM(D$2:D$15739)</f>
        <v>1.87684094636326</v>
      </c>
      <c r="I571" s="2" t="n">
        <f aca="false">E571*1000000/SUM(E$2:E$15739)</f>
        <v>3.5722098404515</v>
      </c>
    </row>
    <row r="572" customFormat="false" ht="13.8" hidden="false" customHeight="false" outlineLevel="0" collapsed="false">
      <c r="A572" s="1" t="s">
        <v>579</v>
      </c>
      <c r="B572" s="1" t="n">
        <v>0</v>
      </c>
      <c r="C572" s="1" t="n">
        <v>0</v>
      </c>
      <c r="D572" s="1" t="n">
        <v>0</v>
      </c>
      <c r="E572" s="1" t="n">
        <v>0</v>
      </c>
      <c r="F572" s="2" t="n">
        <f aca="false">B572*1000000/SUM(B$2:B$15739)</f>
        <v>0</v>
      </c>
      <c r="G572" s="2" t="n">
        <f aca="false">C572*1000000/SUM(C$2:C$15739)</f>
        <v>0</v>
      </c>
      <c r="H572" s="2" t="n">
        <f aca="false">D572*1000000/SUM(D$2:D$15739)</f>
        <v>0</v>
      </c>
      <c r="I572" s="2" t="n">
        <f aca="false">E572*1000000/SUM(E$2:E$15739)</f>
        <v>0</v>
      </c>
    </row>
    <row r="573" customFormat="false" ht="13.8" hidden="false" customHeight="false" outlineLevel="0" collapsed="false">
      <c r="A573" s="1" t="s">
        <v>580</v>
      </c>
      <c r="B573" s="1" t="n">
        <v>0</v>
      </c>
      <c r="C573" s="1" t="n">
        <v>1</v>
      </c>
      <c r="D573" s="1" t="n">
        <v>0</v>
      </c>
      <c r="E573" s="1" t="n">
        <v>0</v>
      </c>
      <c r="F573" s="2" t="n">
        <f aca="false">B573*1000000/SUM(B$2:B$15739)</f>
        <v>0</v>
      </c>
      <c r="G573" s="2" t="n">
        <f aca="false">C573*1000000/SUM(C$2:C$15739)</f>
        <v>0.0724031593263378</v>
      </c>
      <c r="H573" s="2" t="n">
        <f aca="false">D573*1000000/SUM(D$2:D$15739)</f>
        <v>0</v>
      </c>
      <c r="I573" s="2" t="n">
        <f aca="false">E573*1000000/SUM(E$2:E$15739)</f>
        <v>0</v>
      </c>
    </row>
    <row r="574" customFormat="false" ht="13.8" hidden="false" customHeight="false" outlineLevel="0" collapsed="false">
      <c r="A574" s="1" t="s">
        <v>581</v>
      </c>
      <c r="B574" s="1" t="n">
        <v>0</v>
      </c>
      <c r="C574" s="1" t="n">
        <v>0</v>
      </c>
      <c r="D574" s="1" t="n">
        <v>0</v>
      </c>
      <c r="E574" s="1" t="n">
        <v>0</v>
      </c>
      <c r="F574" s="2" t="n">
        <f aca="false">B574*1000000/SUM(B$2:B$15739)</f>
        <v>0</v>
      </c>
      <c r="G574" s="2" t="n">
        <f aca="false">C574*1000000/SUM(C$2:C$15739)</f>
        <v>0</v>
      </c>
      <c r="H574" s="2" t="n">
        <f aca="false">D574*1000000/SUM(D$2:D$15739)</f>
        <v>0</v>
      </c>
      <c r="I574" s="2" t="n">
        <f aca="false">E574*1000000/SUM(E$2:E$15739)</f>
        <v>0</v>
      </c>
    </row>
    <row r="575" customFormat="false" ht="13.8" hidden="false" customHeight="false" outlineLevel="0" collapsed="false">
      <c r="A575" s="1" t="s">
        <v>582</v>
      </c>
      <c r="B575" s="1" t="n">
        <v>1</v>
      </c>
      <c r="C575" s="1" t="n">
        <v>0</v>
      </c>
      <c r="D575" s="1" t="n">
        <v>0</v>
      </c>
      <c r="E575" s="1" t="n">
        <v>1</v>
      </c>
      <c r="F575" s="2" t="n">
        <f aca="false">B575*1000000/SUM(B$2:B$15739)</f>
        <v>0.0497406942995125</v>
      </c>
      <c r="G575" s="2" t="n">
        <f aca="false">C575*1000000/SUM(C$2:C$15739)</f>
        <v>0</v>
      </c>
      <c r="H575" s="2" t="n">
        <f aca="false">D575*1000000/SUM(D$2:D$15739)</f>
        <v>0</v>
      </c>
      <c r="I575" s="2" t="n">
        <f aca="false">E575*1000000/SUM(E$2:E$15739)</f>
        <v>0.17010523049769</v>
      </c>
    </row>
    <row r="576" customFormat="false" ht="13.8" hidden="false" customHeight="false" outlineLevel="0" collapsed="false">
      <c r="A576" s="1" t="s">
        <v>583</v>
      </c>
      <c r="B576" s="1" t="n">
        <v>0</v>
      </c>
      <c r="C576" s="1" t="n">
        <v>0</v>
      </c>
      <c r="D576" s="1" t="n">
        <v>0</v>
      </c>
      <c r="E576" s="1" t="n">
        <v>0</v>
      </c>
      <c r="F576" s="2" t="n">
        <f aca="false">B576*1000000/SUM(B$2:B$15739)</f>
        <v>0</v>
      </c>
      <c r="G576" s="2" t="n">
        <f aca="false">C576*1000000/SUM(C$2:C$15739)</f>
        <v>0</v>
      </c>
      <c r="H576" s="2" t="n">
        <f aca="false">D576*1000000/SUM(D$2:D$15739)</f>
        <v>0</v>
      </c>
      <c r="I576" s="2" t="n">
        <f aca="false">E576*1000000/SUM(E$2:E$15739)</f>
        <v>0</v>
      </c>
    </row>
    <row r="577" customFormat="false" ht="13.8" hidden="false" customHeight="false" outlineLevel="0" collapsed="false">
      <c r="A577" s="1" t="s">
        <v>584</v>
      </c>
      <c r="B577" s="1" t="n">
        <v>8</v>
      </c>
      <c r="C577" s="1" t="n">
        <v>0</v>
      </c>
      <c r="D577" s="1" t="n">
        <v>1</v>
      </c>
      <c r="E577" s="1" t="n">
        <v>0</v>
      </c>
      <c r="F577" s="2" t="n">
        <f aca="false">B577*1000000/SUM(B$2:B$15739)</f>
        <v>0.3979255543961</v>
      </c>
      <c r="G577" s="2" t="n">
        <f aca="false">C577*1000000/SUM(C$2:C$15739)</f>
        <v>0</v>
      </c>
      <c r="H577" s="2" t="n">
        <f aca="false">D577*1000000/SUM(D$2:D$15739)</f>
        <v>0.125122729757551</v>
      </c>
      <c r="I577" s="2" t="n">
        <f aca="false">E577*1000000/SUM(E$2:E$15739)</f>
        <v>0</v>
      </c>
    </row>
    <row r="578" customFormat="false" ht="13.8" hidden="false" customHeight="false" outlineLevel="0" collapsed="false">
      <c r="A578" s="1" t="s">
        <v>585</v>
      </c>
      <c r="B578" s="1" t="n">
        <v>10</v>
      </c>
      <c r="C578" s="1" t="n">
        <v>5</v>
      </c>
      <c r="D578" s="1" t="n">
        <v>0</v>
      </c>
      <c r="E578" s="1" t="n">
        <v>0</v>
      </c>
      <c r="F578" s="2" t="n">
        <f aca="false">B578*1000000/SUM(B$2:B$15739)</f>
        <v>0.497406942995125</v>
      </c>
      <c r="G578" s="2" t="n">
        <f aca="false">C578*1000000/SUM(C$2:C$15739)</f>
        <v>0.362015796631689</v>
      </c>
      <c r="H578" s="2" t="n">
        <f aca="false">D578*1000000/SUM(D$2:D$15739)</f>
        <v>0</v>
      </c>
      <c r="I578" s="2" t="n">
        <f aca="false">E578*1000000/SUM(E$2:E$15739)</f>
        <v>0</v>
      </c>
    </row>
    <row r="579" customFormat="false" ht="13.8" hidden="false" customHeight="false" outlineLevel="0" collapsed="false">
      <c r="A579" s="1" t="s">
        <v>586</v>
      </c>
      <c r="B579" s="1" t="n">
        <v>0</v>
      </c>
      <c r="C579" s="1" t="n">
        <v>0</v>
      </c>
      <c r="D579" s="1" t="n">
        <v>0</v>
      </c>
      <c r="E579" s="1" t="n">
        <v>0</v>
      </c>
      <c r="F579" s="2" t="n">
        <f aca="false">B579*1000000/SUM(B$2:B$15739)</f>
        <v>0</v>
      </c>
      <c r="G579" s="2" t="n">
        <f aca="false">C579*1000000/SUM(C$2:C$15739)</f>
        <v>0</v>
      </c>
      <c r="H579" s="2" t="n">
        <f aca="false">D579*1000000/SUM(D$2:D$15739)</f>
        <v>0</v>
      </c>
      <c r="I579" s="2" t="n">
        <f aca="false">E579*1000000/SUM(E$2:E$15739)</f>
        <v>0</v>
      </c>
    </row>
    <row r="580" customFormat="false" ht="13.8" hidden="false" customHeight="false" outlineLevel="0" collapsed="false">
      <c r="A580" s="1" t="s">
        <v>587</v>
      </c>
      <c r="B580" s="1" t="n">
        <v>6</v>
      </c>
      <c r="C580" s="1" t="n">
        <v>6</v>
      </c>
      <c r="D580" s="1" t="n">
        <v>0</v>
      </c>
      <c r="E580" s="1" t="n">
        <v>0</v>
      </c>
      <c r="F580" s="2" t="n">
        <f aca="false">B580*1000000/SUM(B$2:B$15739)</f>
        <v>0.298444165797075</v>
      </c>
      <c r="G580" s="2" t="n">
        <f aca="false">C580*1000000/SUM(C$2:C$15739)</f>
        <v>0.434418955958027</v>
      </c>
      <c r="H580" s="2" t="n">
        <f aca="false">D580*1000000/SUM(D$2:D$15739)</f>
        <v>0</v>
      </c>
      <c r="I580" s="2" t="n">
        <f aca="false">E580*1000000/SUM(E$2:E$15739)</f>
        <v>0</v>
      </c>
    </row>
    <row r="581" customFormat="false" ht="13.8" hidden="false" customHeight="false" outlineLevel="0" collapsed="false">
      <c r="A581" s="1" t="s">
        <v>588</v>
      </c>
      <c r="B581" s="1" t="n">
        <v>0</v>
      </c>
      <c r="C581" s="1" t="n">
        <v>0</v>
      </c>
      <c r="D581" s="1" t="n">
        <v>0</v>
      </c>
      <c r="E581" s="1" t="n">
        <v>0</v>
      </c>
      <c r="F581" s="2" t="n">
        <f aca="false">B581*1000000/SUM(B$2:B$15739)</f>
        <v>0</v>
      </c>
      <c r="G581" s="2" t="n">
        <f aca="false">C581*1000000/SUM(C$2:C$15739)</f>
        <v>0</v>
      </c>
      <c r="H581" s="2" t="n">
        <f aca="false">D581*1000000/SUM(D$2:D$15739)</f>
        <v>0</v>
      </c>
      <c r="I581" s="2" t="n">
        <f aca="false">E581*1000000/SUM(E$2:E$15739)</f>
        <v>0</v>
      </c>
    </row>
    <row r="582" customFormat="false" ht="13.8" hidden="false" customHeight="false" outlineLevel="0" collapsed="false">
      <c r="A582" s="1" t="s">
        <v>589</v>
      </c>
      <c r="B582" s="1" t="n">
        <v>0</v>
      </c>
      <c r="C582" s="1" t="n">
        <v>3</v>
      </c>
      <c r="D582" s="1" t="n">
        <v>0</v>
      </c>
      <c r="E582" s="1" t="n">
        <v>0</v>
      </c>
      <c r="F582" s="2" t="n">
        <f aca="false">B582*1000000/SUM(B$2:B$15739)</f>
        <v>0</v>
      </c>
      <c r="G582" s="2" t="n">
        <f aca="false">C582*1000000/SUM(C$2:C$15739)</f>
        <v>0.217209477979013</v>
      </c>
      <c r="H582" s="2" t="n">
        <f aca="false">D582*1000000/SUM(D$2:D$15739)</f>
        <v>0</v>
      </c>
      <c r="I582" s="2" t="n">
        <f aca="false">E582*1000000/SUM(E$2:E$15739)</f>
        <v>0</v>
      </c>
    </row>
    <row r="583" customFormat="false" ht="13.8" hidden="false" customHeight="false" outlineLevel="0" collapsed="false">
      <c r="A583" s="1" t="s">
        <v>590</v>
      </c>
      <c r="B583" s="1" t="n">
        <v>4</v>
      </c>
      <c r="C583" s="1" t="n">
        <v>1</v>
      </c>
      <c r="D583" s="1" t="n">
        <v>0</v>
      </c>
      <c r="E583" s="1" t="n">
        <v>1</v>
      </c>
      <c r="F583" s="2" t="n">
        <f aca="false">B583*1000000/SUM(B$2:B$15739)</f>
        <v>0.19896277719805</v>
      </c>
      <c r="G583" s="2" t="n">
        <f aca="false">C583*1000000/SUM(C$2:C$15739)</f>
        <v>0.0724031593263378</v>
      </c>
      <c r="H583" s="2" t="n">
        <f aca="false">D583*1000000/SUM(D$2:D$15739)</f>
        <v>0</v>
      </c>
      <c r="I583" s="2" t="n">
        <f aca="false">E583*1000000/SUM(E$2:E$15739)</f>
        <v>0.17010523049769</v>
      </c>
    </row>
    <row r="584" customFormat="false" ht="13.8" hidden="false" customHeight="false" outlineLevel="0" collapsed="false">
      <c r="A584" s="1" t="s">
        <v>591</v>
      </c>
      <c r="B584" s="1" t="n">
        <v>5</v>
      </c>
      <c r="C584" s="1" t="n">
        <v>3</v>
      </c>
      <c r="D584" s="1" t="n">
        <v>2</v>
      </c>
      <c r="E584" s="1" t="n">
        <v>2</v>
      </c>
      <c r="F584" s="2" t="n">
        <f aca="false">B584*1000000/SUM(B$2:B$15739)</f>
        <v>0.248703471497562</v>
      </c>
      <c r="G584" s="2" t="n">
        <f aca="false">C584*1000000/SUM(C$2:C$15739)</f>
        <v>0.217209477979013</v>
      </c>
      <c r="H584" s="2" t="n">
        <f aca="false">D584*1000000/SUM(D$2:D$15739)</f>
        <v>0.250245459515102</v>
      </c>
      <c r="I584" s="2" t="n">
        <f aca="false">E584*1000000/SUM(E$2:E$15739)</f>
        <v>0.340210460995381</v>
      </c>
    </row>
    <row r="585" customFormat="false" ht="13.8" hidden="false" customHeight="false" outlineLevel="0" collapsed="false">
      <c r="A585" s="1" t="s">
        <v>592</v>
      </c>
      <c r="B585" s="1" t="n">
        <v>17</v>
      </c>
      <c r="C585" s="1" t="n">
        <v>5</v>
      </c>
      <c r="D585" s="1" t="n">
        <v>1</v>
      </c>
      <c r="E585" s="1" t="n">
        <v>1</v>
      </c>
      <c r="F585" s="2" t="n">
        <f aca="false">B585*1000000/SUM(B$2:B$15739)</f>
        <v>0.845591803091712</v>
      </c>
      <c r="G585" s="2" t="n">
        <f aca="false">C585*1000000/SUM(C$2:C$15739)</f>
        <v>0.362015796631689</v>
      </c>
      <c r="H585" s="2" t="n">
        <f aca="false">D585*1000000/SUM(D$2:D$15739)</f>
        <v>0.125122729757551</v>
      </c>
      <c r="I585" s="2" t="n">
        <f aca="false">E585*1000000/SUM(E$2:E$15739)</f>
        <v>0.17010523049769</v>
      </c>
    </row>
    <row r="586" customFormat="false" ht="13.8" hidden="false" customHeight="false" outlineLevel="0" collapsed="false">
      <c r="A586" s="1" t="s">
        <v>593</v>
      </c>
      <c r="B586" s="1" t="n">
        <v>0</v>
      </c>
      <c r="C586" s="1" t="n">
        <v>5</v>
      </c>
      <c r="D586" s="1" t="n">
        <v>0</v>
      </c>
      <c r="E586" s="1" t="n">
        <v>0</v>
      </c>
      <c r="F586" s="2" t="n">
        <f aca="false">B586*1000000/SUM(B$2:B$15739)</f>
        <v>0</v>
      </c>
      <c r="G586" s="2" t="n">
        <f aca="false">C586*1000000/SUM(C$2:C$15739)</f>
        <v>0.362015796631689</v>
      </c>
      <c r="H586" s="2" t="n">
        <f aca="false">D586*1000000/SUM(D$2:D$15739)</f>
        <v>0</v>
      </c>
      <c r="I586" s="2" t="n">
        <f aca="false">E586*1000000/SUM(E$2:E$15739)</f>
        <v>0</v>
      </c>
    </row>
    <row r="587" customFormat="false" ht="13.8" hidden="false" customHeight="false" outlineLevel="0" collapsed="false">
      <c r="A587" s="1" t="s">
        <v>594</v>
      </c>
      <c r="B587" s="1" t="n">
        <v>13</v>
      </c>
      <c r="C587" s="1" t="n">
        <v>24</v>
      </c>
      <c r="D587" s="1" t="n">
        <v>0</v>
      </c>
      <c r="E587" s="1" t="n">
        <v>4</v>
      </c>
      <c r="F587" s="2" t="n">
        <f aca="false">B587*1000000/SUM(B$2:B$15739)</f>
        <v>0.646629025893662</v>
      </c>
      <c r="G587" s="2" t="n">
        <f aca="false">C587*1000000/SUM(C$2:C$15739)</f>
        <v>1.73767582383211</v>
      </c>
      <c r="H587" s="2" t="n">
        <f aca="false">D587*1000000/SUM(D$2:D$15739)</f>
        <v>0</v>
      </c>
      <c r="I587" s="2" t="n">
        <f aca="false">E587*1000000/SUM(E$2:E$15739)</f>
        <v>0.680420921990762</v>
      </c>
    </row>
    <row r="588" customFormat="false" ht="13.8" hidden="false" customHeight="false" outlineLevel="0" collapsed="false">
      <c r="A588" s="1" t="s">
        <v>595</v>
      </c>
      <c r="B588" s="1" t="n">
        <v>1</v>
      </c>
      <c r="C588" s="1" t="n">
        <v>2</v>
      </c>
      <c r="D588" s="1" t="n">
        <v>0</v>
      </c>
      <c r="E588" s="1" t="n">
        <v>0</v>
      </c>
      <c r="F588" s="2" t="n">
        <f aca="false">B588*1000000/SUM(B$2:B$15739)</f>
        <v>0.0497406942995125</v>
      </c>
      <c r="G588" s="2" t="n">
        <f aca="false">C588*1000000/SUM(C$2:C$15739)</f>
        <v>0.144806318652676</v>
      </c>
      <c r="H588" s="2" t="n">
        <f aca="false">D588*1000000/SUM(D$2:D$15739)</f>
        <v>0</v>
      </c>
      <c r="I588" s="2" t="n">
        <f aca="false">E588*1000000/SUM(E$2:E$15739)</f>
        <v>0</v>
      </c>
    </row>
    <row r="589" customFormat="false" ht="13.8" hidden="false" customHeight="false" outlineLevel="0" collapsed="false">
      <c r="A589" s="1" t="s">
        <v>596</v>
      </c>
      <c r="B589" s="1" t="n">
        <v>389</v>
      </c>
      <c r="C589" s="1" t="n">
        <v>446</v>
      </c>
      <c r="D589" s="1" t="n">
        <v>216</v>
      </c>
      <c r="E589" s="1" t="n">
        <v>138</v>
      </c>
      <c r="F589" s="2" t="n">
        <f aca="false">B589*1000000/SUM(B$2:B$15739)</f>
        <v>19.3491300825104</v>
      </c>
      <c r="G589" s="2" t="n">
        <f aca="false">C589*1000000/SUM(C$2:C$15739)</f>
        <v>32.2918090595467</v>
      </c>
      <c r="H589" s="2" t="n">
        <f aca="false">D589*1000000/SUM(D$2:D$15739)</f>
        <v>27.026509627631</v>
      </c>
      <c r="I589" s="2" t="n">
        <f aca="false">E589*1000000/SUM(E$2:E$15739)</f>
        <v>23.4745218086813</v>
      </c>
    </row>
    <row r="590" customFormat="false" ht="13.8" hidden="false" customHeight="false" outlineLevel="0" collapsed="false">
      <c r="A590" s="1" t="s">
        <v>597</v>
      </c>
      <c r="B590" s="1" t="n">
        <v>1</v>
      </c>
      <c r="C590" s="1" t="n">
        <v>0</v>
      </c>
      <c r="D590" s="1" t="n">
        <v>0</v>
      </c>
      <c r="E590" s="1" t="n">
        <v>0</v>
      </c>
      <c r="F590" s="2" t="n">
        <f aca="false">B590*1000000/SUM(B$2:B$15739)</f>
        <v>0.0497406942995125</v>
      </c>
      <c r="G590" s="2" t="n">
        <f aca="false">C590*1000000/SUM(C$2:C$15739)</f>
        <v>0</v>
      </c>
      <c r="H590" s="2" t="n">
        <f aca="false">D590*1000000/SUM(D$2:D$15739)</f>
        <v>0</v>
      </c>
      <c r="I590" s="2" t="n">
        <f aca="false">E590*1000000/SUM(E$2:E$15739)</f>
        <v>0</v>
      </c>
    </row>
    <row r="591" customFormat="false" ht="13.8" hidden="false" customHeight="false" outlineLevel="0" collapsed="false">
      <c r="A591" s="1" t="s">
        <v>598</v>
      </c>
      <c r="B591" s="1" t="n">
        <v>3398</v>
      </c>
      <c r="C591" s="1" t="n">
        <v>2044</v>
      </c>
      <c r="D591" s="1" t="n">
        <v>13</v>
      </c>
      <c r="E591" s="1" t="n">
        <v>22</v>
      </c>
      <c r="F591" s="2" t="n">
        <f aca="false">B591*1000000/SUM(B$2:B$15739)</f>
        <v>169.018879229743</v>
      </c>
      <c r="G591" s="2" t="n">
        <f aca="false">C591*1000000/SUM(C$2:C$15739)</f>
        <v>147.992057663035</v>
      </c>
      <c r="H591" s="2" t="n">
        <f aca="false">D591*1000000/SUM(D$2:D$15739)</f>
        <v>1.62659548684816</v>
      </c>
      <c r="I591" s="2" t="n">
        <f aca="false">E591*1000000/SUM(E$2:E$15739)</f>
        <v>3.74231507094919</v>
      </c>
    </row>
    <row r="592" customFormat="false" ht="13.8" hidden="false" customHeight="false" outlineLevel="0" collapsed="false">
      <c r="A592" s="1" t="s">
        <v>599</v>
      </c>
      <c r="B592" s="1" t="n">
        <v>1203</v>
      </c>
      <c r="C592" s="1" t="n">
        <v>786</v>
      </c>
      <c r="D592" s="1" t="n">
        <v>535</v>
      </c>
      <c r="E592" s="1" t="n">
        <v>414</v>
      </c>
      <c r="F592" s="2" t="n">
        <f aca="false">B592*1000000/SUM(B$2:B$15739)</f>
        <v>59.8380552423135</v>
      </c>
      <c r="G592" s="2" t="n">
        <f aca="false">C592*1000000/SUM(C$2:C$15739)</f>
        <v>56.9088832305015</v>
      </c>
      <c r="H592" s="2" t="n">
        <f aca="false">D592*1000000/SUM(D$2:D$15739)</f>
        <v>66.9406604202897</v>
      </c>
      <c r="I592" s="2" t="n">
        <f aca="false">E592*1000000/SUM(E$2:E$15739)</f>
        <v>70.4235654260439</v>
      </c>
    </row>
    <row r="593" customFormat="false" ht="13.8" hidden="false" customHeight="false" outlineLevel="0" collapsed="false">
      <c r="A593" s="1" t="s">
        <v>600</v>
      </c>
      <c r="B593" s="1" t="n">
        <v>1759</v>
      </c>
      <c r="C593" s="1" t="n">
        <v>1344</v>
      </c>
      <c r="D593" s="1" t="n">
        <v>560</v>
      </c>
      <c r="E593" s="1" t="n">
        <v>390</v>
      </c>
      <c r="F593" s="2" t="n">
        <f aca="false">B593*1000000/SUM(B$2:B$15739)</f>
        <v>87.4938812728425</v>
      </c>
      <c r="G593" s="2" t="n">
        <f aca="false">C593*1000000/SUM(C$2:C$15739)</f>
        <v>97.3098461345981</v>
      </c>
      <c r="H593" s="2" t="n">
        <f aca="false">D593*1000000/SUM(D$2:D$15739)</f>
        <v>70.0687286642285</v>
      </c>
      <c r="I593" s="2" t="n">
        <f aca="false">E593*1000000/SUM(E$2:E$15739)</f>
        <v>66.3410398940993</v>
      </c>
    </row>
    <row r="594" customFormat="false" ht="13.8" hidden="false" customHeight="false" outlineLevel="0" collapsed="false">
      <c r="A594" s="1" t="s">
        <v>601</v>
      </c>
      <c r="B594" s="1" t="n">
        <v>0</v>
      </c>
      <c r="C594" s="1" t="n">
        <v>4</v>
      </c>
      <c r="D594" s="1" t="n">
        <v>0</v>
      </c>
      <c r="E594" s="1" t="n">
        <v>0</v>
      </c>
      <c r="F594" s="2" t="n">
        <f aca="false">B594*1000000/SUM(B$2:B$15739)</f>
        <v>0</v>
      </c>
      <c r="G594" s="2" t="n">
        <f aca="false">C594*1000000/SUM(C$2:C$15739)</f>
        <v>0.289612637305351</v>
      </c>
      <c r="H594" s="2" t="n">
        <f aca="false">D594*1000000/SUM(D$2:D$15739)</f>
        <v>0</v>
      </c>
      <c r="I594" s="2" t="n">
        <f aca="false">E594*1000000/SUM(E$2:E$15739)</f>
        <v>0</v>
      </c>
    </row>
    <row r="595" customFormat="false" ht="13.8" hidden="false" customHeight="false" outlineLevel="0" collapsed="false">
      <c r="A595" s="1" t="s">
        <v>602</v>
      </c>
      <c r="B595" s="1" t="n">
        <v>3</v>
      </c>
      <c r="C595" s="1" t="n">
        <v>2</v>
      </c>
      <c r="D595" s="1" t="n">
        <v>0</v>
      </c>
      <c r="E595" s="1" t="n">
        <v>0</v>
      </c>
      <c r="F595" s="2" t="n">
        <f aca="false">B595*1000000/SUM(B$2:B$15739)</f>
        <v>0.149222082898537</v>
      </c>
      <c r="G595" s="2" t="n">
        <f aca="false">C595*1000000/SUM(C$2:C$15739)</f>
        <v>0.144806318652676</v>
      </c>
      <c r="H595" s="2" t="n">
        <f aca="false">D595*1000000/SUM(D$2:D$15739)</f>
        <v>0</v>
      </c>
      <c r="I595" s="2" t="n">
        <f aca="false">E595*1000000/SUM(E$2:E$15739)</f>
        <v>0</v>
      </c>
    </row>
    <row r="596" customFormat="false" ht="13.8" hidden="false" customHeight="false" outlineLevel="0" collapsed="false">
      <c r="A596" s="1" t="s">
        <v>603</v>
      </c>
      <c r="B596" s="1" t="n">
        <v>5829</v>
      </c>
      <c r="C596" s="1" t="n">
        <v>4047</v>
      </c>
      <c r="D596" s="1" t="n">
        <v>1253</v>
      </c>
      <c r="E596" s="1" t="n">
        <v>998</v>
      </c>
      <c r="F596" s="2" t="n">
        <f aca="false">B596*1000000/SUM(B$2:B$15739)</f>
        <v>289.938507071858</v>
      </c>
      <c r="G596" s="2" t="n">
        <f aca="false">C596*1000000/SUM(C$2:C$15739)</f>
        <v>293.015585793689</v>
      </c>
      <c r="H596" s="2" t="n">
        <f aca="false">D596*1000000/SUM(D$2:D$15739)</f>
        <v>156.778780386211</v>
      </c>
      <c r="I596" s="2" t="n">
        <f aca="false">E596*1000000/SUM(E$2:E$15739)</f>
        <v>169.765020036695</v>
      </c>
    </row>
    <row r="597" customFormat="false" ht="13.8" hidden="false" customHeight="false" outlineLevel="0" collapsed="false">
      <c r="A597" s="1" t="s">
        <v>604</v>
      </c>
      <c r="B597" s="1" t="n">
        <v>24</v>
      </c>
      <c r="C597" s="1" t="n">
        <v>5</v>
      </c>
      <c r="D597" s="1" t="n">
        <v>37</v>
      </c>
      <c r="E597" s="1" t="n">
        <v>15</v>
      </c>
      <c r="F597" s="2" t="n">
        <f aca="false">B597*1000000/SUM(B$2:B$15739)</f>
        <v>1.1937766631883</v>
      </c>
      <c r="G597" s="2" t="n">
        <f aca="false">C597*1000000/SUM(C$2:C$15739)</f>
        <v>0.362015796631689</v>
      </c>
      <c r="H597" s="2" t="n">
        <f aca="false">D597*1000000/SUM(D$2:D$15739)</f>
        <v>4.62954100102938</v>
      </c>
      <c r="I597" s="2" t="n">
        <f aca="false">E597*1000000/SUM(E$2:E$15739)</f>
        <v>2.55157845746536</v>
      </c>
    </row>
    <row r="598" customFormat="false" ht="13.8" hidden="false" customHeight="false" outlineLevel="0" collapsed="false">
      <c r="A598" s="1" t="s">
        <v>605</v>
      </c>
      <c r="B598" s="1" t="n">
        <v>0</v>
      </c>
      <c r="C598" s="1" t="n">
        <v>2</v>
      </c>
      <c r="D598" s="1" t="n">
        <v>0</v>
      </c>
      <c r="E598" s="1" t="n">
        <v>0</v>
      </c>
      <c r="F598" s="2" t="n">
        <f aca="false">B598*1000000/SUM(B$2:B$15739)</f>
        <v>0</v>
      </c>
      <c r="G598" s="2" t="n">
        <f aca="false">C598*1000000/SUM(C$2:C$15739)</f>
        <v>0.144806318652676</v>
      </c>
      <c r="H598" s="2" t="n">
        <f aca="false">D598*1000000/SUM(D$2:D$15739)</f>
        <v>0</v>
      </c>
      <c r="I598" s="2" t="n">
        <f aca="false">E598*1000000/SUM(E$2:E$15739)</f>
        <v>0</v>
      </c>
    </row>
    <row r="599" customFormat="false" ht="13.8" hidden="false" customHeight="false" outlineLevel="0" collapsed="false">
      <c r="A599" s="1" t="s">
        <v>606</v>
      </c>
      <c r="B599" s="1" t="n">
        <v>0</v>
      </c>
      <c r="C599" s="1" t="n">
        <v>0</v>
      </c>
      <c r="D599" s="1" t="n">
        <v>0</v>
      </c>
      <c r="E599" s="1" t="n">
        <v>0</v>
      </c>
      <c r="F599" s="2" t="n">
        <f aca="false">B599*1000000/SUM(B$2:B$15739)</f>
        <v>0</v>
      </c>
      <c r="G599" s="2" t="n">
        <f aca="false">C599*1000000/SUM(C$2:C$15739)</f>
        <v>0</v>
      </c>
      <c r="H599" s="2" t="n">
        <f aca="false">D599*1000000/SUM(D$2:D$15739)</f>
        <v>0</v>
      </c>
      <c r="I599" s="2" t="n">
        <f aca="false">E599*1000000/SUM(E$2:E$15739)</f>
        <v>0</v>
      </c>
    </row>
    <row r="600" customFormat="false" ht="13.8" hidden="false" customHeight="false" outlineLevel="0" collapsed="false">
      <c r="A600" s="1" t="s">
        <v>607</v>
      </c>
      <c r="B600" s="1" t="n">
        <v>0</v>
      </c>
      <c r="C600" s="1" t="n">
        <v>0</v>
      </c>
      <c r="D600" s="1" t="n">
        <v>0</v>
      </c>
      <c r="E600" s="1" t="n">
        <v>0</v>
      </c>
      <c r="F600" s="2" t="n">
        <f aca="false">B600*1000000/SUM(B$2:B$15739)</f>
        <v>0</v>
      </c>
      <c r="G600" s="2" t="n">
        <f aca="false">C600*1000000/SUM(C$2:C$15739)</f>
        <v>0</v>
      </c>
      <c r="H600" s="2" t="n">
        <f aca="false">D600*1000000/SUM(D$2:D$15739)</f>
        <v>0</v>
      </c>
      <c r="I600" s="2" t="n">
        <f aca="false">E600*1000000/SUM(E$2:E$15739)</f>
        <v>0</v>
      </c>
    </row>
    <row r="601" customFormat="false" ht="13.8" hidden="false" customHeight="false" outlineLevel="0" collapsed="false">
      <c r="A601" s="1" t="s">
        <v>608</v>
      </c>
      <c r="B601" s="1" t="n">
        <v>0</v>
      </c>
      <c r="C601" s="1" t="n">
        <v>0</v>
      </c>
      <c r="D601" s="1" t="n">
        <v>0</v>
      </c>
      <c r="E601" s="1" t="n">
        <v>0</v>
      </c>
      <c r="F601" s="2" t="n">
        <f aca="false">B601*1000000/SUM(B$2:B$15739)</f>
        <v>0</v>
      </c>
      <c r="G601" s="2" t="n">
        <f aca="false">C601*1000000/SUM(C$2:C$15739)</f>
        <v>0</v>
      </c>
      <c r="H601" s="2" t="n">
        <f aca="false">D601*1000000/SUM(D$2:D$15739)</f>
        <v>0</v>
      </c>
      <c r="I601" s="2" t="n">
        <f aca="false">E601*1000000/SUM(E$2:E$15739)</f>
        <v>0</v>
      </c>
    </row>
    <row r="602" customFormat="false" ht="13.8" hidden="false" customHeight="false" outlineLevel="0" collapsed="false">
      <c r="A602" s="1" t="s">
        <v>609</v>
      </c>
      <c r="B602" s="1" t="n">
        <v>0</v>
      </c>
      <c r="C602" s="1" t="n">
        <v>0</v>
      </c>
      <c r="D602" s="1" t="n">
        <v>0</v>
      </c>
      <c r="E602" s="1" t="n">
        <v>0</v>
      </c>
      <c r="F602" s="2" t="n">
        <f aca="false">B602*1000000/SUM(B$2:B$15739)</f>
        <v>0</v>
      </c>
      <c r="G602" s="2" t="n">
        <f aca="false">C602*1000000/SUM(C$2:C$15739)</f>
        <v>0</v>
      </c>
      <c r="H602" s="2" t="n">
        <f aca="false">D602*1000000/SUM(D$2:D$15739)</f>
        <v>0</v>
      </c>
      <c r="I602" s="2" t="n">
        <f aca="false">E602*1000000/SUM(E$2:E$15739)</f>
        <v>0</v>
      </c>
    </row>
    <row r="603" customFormat="false" ht="13.8" hidden="false" customHeight="false" outlineLevel="0" collapsed="false">
      <c r="A603" s="1" t="s">
        <v>610</v>
      </c>
      <c r="B603" s="1" t="n">
        <v>5</v>
      </c>
      <c r="C603" s="1" t="n">
        <v>3</v>
      </c>
      <c r="D603" s="1" t="n">
        <v>0</v>
      </c>
      <c r="E603" s="1" t="n">
        <v>0</v>
      </c>
      <c r="F603" s="2" t="n">
        <f aca="false">B603*1000000/SUM(B$2:B$15739)</f>
        <v>0.248703471497562</v>
      </c>
      <c r="G603" s="2" t="n">
        <f aca="false">C603*1000000/SUM(C$2:C$15739)</f>
        <v>0.217209477979013</v>
      </c>
      <c r="H603" s="2" t="n">
        <f aca="false">D603*1000000/SUM(D$2:D$15739)</f>
        <v>0</v>
      </c>
      <c r="I603" s="2" t="n">
        <f aca="false">E603*1000000/SUM(E$2:E$15739)</f>
        <v>0</v>
      </c>
    </row>
    <row r="604" customFormat="false" ht="13.8" hidden="false" customHeight="false" outlineLevel="0" collapsed="false">
      <c r="A604" s="1" t="s">
        <v>611</v>
      </c>
      <c r="B604" s="1" t="n">
        <v>4</v>
      </c>
      <c r="C604" s="1" t="n">
        <v>7</v>
      </c>
      <c r="D604" s="1" t="n">
        <v>0</v>
      </c>
      <c r="E604" s="1" t="n">
        <v>0</v>
      </c>
      <c r="F604" s="2" t="n">
        <f aca="false">B604*1000000/SUM(B$2:B$15739)</f>
        <v>0.19896277719805</v>
      </c>
      <c r="G604" s="2" t="n">
        <f aca="false">C604*1000000/SUM(C$2:C$15739)</f>
        <v>0.506822115284365</v>
      </c>
      <c r="H604" s="2" t="n">
        <f aca="false">D604*1000000/SUM(D$2:D$15739)</f>
        <v>0</v>
      </c>
      <c r="I604" s="2" t="n">
        <f aca="false">E604*1000000/SUM(E$2:E$15739)</f>
        <v>0</v>
      </c>
    </row>
    <row r="605" customFormat="false" ht="13.8" hidden="false" customHeight="false" outlineLevel="0" collapsed="false">
      <c r="A605" s="1" t="s">
        <v>612</v>
      </c>
      <c r="B605" s="1" t="n">
        <v>18</v>
      </c>
      <c r="C605" s="1" t="n">
        <v>21</v>
      </c>
      <c r="D605" s="1" t="n">
        <v>1</v>
      </c>
      <c r="E605" s="1" t="n">
        <v>0</v>
      </c>
      <c r="F605" s="2" t="n">
        <f aca="false">B605*1000000/SUM(B$2:B$15739)</f>
        <v>0.895332497391225</v>
      </c>
      <c r="G605" s="2" t="n">
        <f aca="false">C605*1000000/SUM(C$2:C$15739)</f>
        <v>1.52046634585309</v>
      </c>
      <c r="H605" s="2" t="n">
        <f aca="false">D605*1000000/SUM(D$2:D$15739)</f>
        <v>0.125122729757551</v>
      </c>
      <c r="I605" s="2" t="n">
        <f aca="false">E605*1000000/SUM(E$2:E$15739)</f>
        <v>0</v>
      </c>
    </row>
    <row r="606" customFormat="false" ht="13.8" hidden="false" customHeight="false" outlineLevel="0" collapsed="false">
      <c r="A606" s="1" t="s">
        <v>613</v>
      </c>
      <c r="B606" s="1" t="n">
        <v>0</v>
      </c>
      <c r="C606" s="1" t="n">
        <v>5</v>
      </c>
      <c r="D606" s="1" t="n">
        <v>0</v>
      </c>
      <c r="E606" s="1" t="n">
        <v>0</v>
      </c>
      <c r="F606" s="2" t="n">
        <f aca="false">B606*1000000/SUM(B$2:B$15739)</f>
        <v>0</v>
      </c>
      <c r="G606" s="2" t="n">
        <f aca="false">C606*1000000/SUM(C$2:C$15739)</f>
        <v>0.362015796631689</v>
      </c>
      <c r="H606" s="2" t="n">
        <f aca="false">D606*1000000/SUM(D$2:D$15739)</f>
        <v>0</v>
      </c>
      <c r="I606" s="2" t="n">
        <f aca="false">E606*1000000/SUM(E$2:E$15739)</f>
        <v>0</v>
      </c>
    </row>
    <row r="607" customFormat="false" ht="13.8" hidden="false" customHeight="false" outlineLevel="0" collapsed="false">
      <c r="A607" s="1" t="s">
        <v>614</v>
      </c>
      <c r="B607" s="1" t="n">
        <v>18</v>
      </c>
      <c r="C607" s="1" t="n">
        <v>9</v>
      </c>
      <c r="D607" s="1" t="n">
        <v>11</v>
      </c>
      <c r="E607" s="1" t="n">
        <v>8</v>
      </c>
      <c r="F607" s="2" t="n">
        <f aca="false">B607*1000000/SUM(B$2:B$15739)</f>
        <v>0.895332497391225</v>
      </c>
      <c r="G607" s="2" t="n">
        <f aca="false">C607*1000000/SUM(C$2:C$15739)</f>
        <v>0.65162843393704</v>
      </c>
      <c r="H607" s="2" t="n">
        <f aca="false">D607*1000000/SUM(D$2:D$15739)</f>
        <v>1.37635002733306</v>
      </c>
      <c r="I607" s="2" t="n">
        <f aca="false">E607*1000000/SUM(E$2:E$15739)</f>
        <v>1.36084184398152</v>
      </c>
    </row>
    <row r="608" customFormat="false" ht="13.8" hidden="false" customHeight="false" outlineLevel="0" collapsed="false">
      <c r="A608" s="1" t="s">
        <v>615</v>
      </c>
      <c r="B608" s="1" t="n">
        <v>692</v>
      </c>
      <c r="C608" s="1" t="n">
        <v>440</v>
      </c>
      <c r="D608" s="1" t="n">
        <v>576</v>
      </c>
      <c r="E608" s="1" t="n">
        <v>359</v>
      </c>
      <c r="F608" s="2" t="n">
        <f aca="false">B608*1000000/SUM(B$2:B$15739)</f>
        <v>34.4205604552626</v>
      </c>
      <c r="G608" s="2" t="n">
        <f aca="false">C608*1000000/SUM(C$2:C$15739)</f>
        <v>31.8573901035886</v>
      </c>
      <c r="H608" s="2" t="n">
        <f aca="false">D608*1000000/SUM(D$2:D$15739)</f>
        <v>72.0706923403493</v>
      </c>
      <c r="I608" s="2" t="n">
        <f aca="false">E608*1000000/SUM(E$2:E$15739)</f>
        <v>61.0677777486709</v>
      </c>
    </row>
    <row r="609" customFormat="false" ht="13.8" hidden="false" customHeight="false" outlineLevel="0" collapsed="false">
      <c r="A609" s="1" t="s">
        <v>616</v>
      </c>
      <c r="B609" s="1" t="n">
        <v>465</v>
      </c>
      <c r="C609" s="1" t="n">
        <v>319</v>
      </c>
      <c r="D609" s="1" t="n">
        <v>169</v>
      </c>
      <c r="E609" s="1" t="n">
        <v>122</v>
      </c>
      <c r="F609" s="2" t="n">
        <f aca="false">B609*1000000/SUM(B$2:B$15739)</f>
        <v>23.1294228492733</v>
      </c>
      <c r="G609" s="2" t="n">
        <f aca="false">C609*1000000/SUM(C$2:C$15739)</f>
        <v>23.0966078251018</v>
      </c>
      <c r="H609" s="2" t="n">
        <f aca="false">D609*1000000/SUM(D$2:D$15739)</f>
        <v>21.1457413290261</v>
      </c>
      <c r="I609" s="2" t="n">
        <f aca="false">E609*1000000/SUM(E$2:E$15739)</f>
        <v>20.7528381207182</v>
      </c>
    </row>
    <row r="610" customFormat="false" ht="13.8" hidden="false" customHeight="false" outlineLevel="0" collapsed="false">
      <c r="A610" s="1" t="s">
        <v>617</v>
      </c>
      <c r="B610" s="1" t="n">
        <v>2040</v>
      </c>
      <c r="C610" s="1" t="n">
        <v>1507</v>
      </c>
      <c r="D610" s="1" t="n">
        <v>2092</v>
      </c>
      <c r="E610" s="1" t="n">
        <v>1376</v>
      </c>
      <c r="F610" s="2" t="n">
        <f aca="false">B610*1000000/SUM(B$2:B$15739)</f>
        <v>101.471016371005</v>
      </c>
      <c r="G610" s="2" t="n">
        <f aca="false">C610*1000000/SUM(C$2:C$15739)</f>
        <v>109.111561104791</v>
      </c>
      <c r="H610" s="2" t="n">
        <f aca="false">D610*1000000/SUM(D$2:D$15739)</f>
        <v>261.756750652797</v>
      </c>
      <c r="I610" s="2" t="n">
        <f aca="false">E610*1000000/SUM(E$2:E$15739)</f>
        <v>234.064797164822</v>
      </c>
    </row>
    <row r="611" customFormat="false" ht="13.8" hidden="false" customHeight="false" outlineLevel="0" collapsed="false">
      <c r="A611" s="1" t="s">
        <v>618</v>
      </c>
      <c r="B611" s="1" t="n">
        <v>6</v>
      </c>
      <c r="C611" s="1" t="n">
        <v>4</v>
      </c>
      <c r="D611" s="1" t="n">
        <v>3</v>
      </c>
      <c r="E611" s="1" t="n">
        <v>1</v>
      </c>
      <c r="F611" s="2" t="n">
        <f aca="false">B611*1000000/SUM(B$2:B$15739)</f>
        <v>0.298444165797075</v>
      </c>
      <c r="G611" s="2" t="n">
        <f aca="false">C611*1000000/SUM(C$2:C$15739)</f>
        <v>0.289612637305351</v>
      </c>
      <c r="H611" s="2" t="n">
        <f aca="false">D611*1000000/SUM(D$2:D$15739)</f>
        <v>0.375368189272653</v>
      </c>
      <c r="I611" s="2" t="n">
        <f aca="false">E611*1000000/SUM(E$2:E$15739)</f>
        <v>0.17010523049769</v>
      </c>
    </row>
    <row r="612" customFormat="false" ht="13.8" hidden="false" customHeight="false" outlineLevel="0" collapsed="false">
      <c r="A612" s="1" t="s">
        <v>619</v>
      </c>
      <c r="B612" s="1" t="n">
        <v>63</v>
      </c>
      <c r="C612" s="1" t="n">
        <v>26</v>
      </c>
      <c r="D612" s="1" t="n">
        <v>12</v>
      </c>
      <c r="E612" s="1" t="n">
        <v>12</v>
      </c>
      <c r="F612" s="2" t="n">
        <f aca="false">B612*1000000/SUM(B$2:B$15739)</f>
        <v>3.13366374086929</v>
      </c>
      <c r="G612" s="2" t="n">
        <f aca="false">C612*1000000/SUM(C$2:C$15739)</f>
        <v>1.88248214248478</v>
      </c>
      <c r="H612" s="2" t="n">
        <f aca="false">D612*1000000/SUM(D$2:D$15739)</f>
        <v>1.50147275709061</v>
      </c>
      <c r="I612" s="2" t="n">
        <f aca="false">E612*1000000/SUM(E$2:E$15739)</f>
        <v>2.04126276597229</v>
      </c>
    </row>
    <row r="613" customFormat="false" ht="13.8" hidden="false" customHeight="false" outlineLevel="0" collapsed="false">
      <c r="A613" s="1" t="s">
        <v>620</v>
      </c>
      <c r="B613" s="1" t="n">
        <v>3</v>
      </c>
      <c r="C613" s="1" t="n">
        <v>2</v>
      </c>
      <c r="D613" s="1" t="n">
        <v>1</v>
      </c>
      <c r="E613" s="1" t="n">
        <v>6</v>
      </c>
      <c r="F613" s="2" t="n">
        <f aca="false">B613*1000000/SUM(B$2:B$15739)</f>
        <v>0.149222082898537</v>
      </c>
      <c r="G613" s="2" t="n">
        <f aca="false">C613*1000000/SUM(C$2:C$15739)</f>
        <v>0.144806318652676</v>
      </c>
      <c r="H613" s="2" t="n">
        <f aca="false">D613*1000000/SUM(D$2:D$15739)</f>
        <v>0.125122729757551</v>
      </c>
      <c r="I613" s="2" t="n">
        <f aca="false">E613*1000000/SUM(E$2:E$15739)</f>
        <v>1.02063138298614</v>
      </c>
    </row>
    <row r="614" customFormat="false" ht="13.8" hidden="false" customHeight="false" outlineLevel="0" collapsed="false">
      <c r="A614" s="1" t="s">
        <v>621</v>
      </c>
      <c r="B614" s="1" t="n">
        <v>207</v>
      </c>
      <c r="C614" s="1" t="n">
        <v>139</v>
      </c>
      <c r="D614" s="1" t="n">
        <v>124</v>
      </c>
      <c r="E614" s="1" t="n">
        <v>99</v>
      </c>
      <c r="F614" s="2" t="n">
        <f aca="false">B614*1000000/SUM(B$2:B$15739)</f>
        <v>10.2963237199991</v>
      </c>
      <c r="G614" s="2" t="n">
        <f aca="false">C614*1000000/SUM(C$2:C$15739)</f>
        <v>10.064039146361</v>
      </c>
      <c r="H614" s="2" t="n">
        <f aca="false">D614*1000000/SUM(D$2:D$15739)</f>
        <v>15.5152184899363</v>
      </c>
      <c r="I614" s="2" t="n">
        <f aca="false">E614*1000000/SUM(E$2:E$15739)</f>
        <v>16.8404178192714</v>
      </c>
    </row>
    <row r="615" customFormat="false" ht="13.8" hidden="false" customHeight="false" outlineLevel="0" collapsed="false">
      <c r="A615" s="1" t="s">
        <v>622</v>
      </c>
      <c r="B615" s="1" t="n">
        <v>473</v>
      </c>
      <c r="C615" s="1" t="n">
        <v>380</v>
      </c>
      <c r="D615" s="1" t="n">
        <v>249</v>
      </c>
      <c r="E615" s="1" t="n">
        <v>174</v>
      </c>
      <c r="F615" s="2" t="n">
        <f aca="false">B615*1000000/SUM(B$2:B$15739)</f>
        <v>23.5273484036694</v>
      </c>
      <c r="G615" s="2" t="n">
        <f aca="false">C615*1000000/SUM(C$2:C$15739)</f>
        <v>27.5132005440084</v>
      </c>
      <c r="H615" s="2" t="n">
        <f aca="false">D615*1000000/SUM(D$2:D$15739)</f>
        <v>31.1555597096302</v>
      </c>
      <c r="I615" s="2" t="n">
        <f aca="false">E615*1000000/SUM(E$2:E$15739)</f>
        <v>29.5983101065981</v>
      </c>
    </row>
    <row r="616" customFormat="false" ht="13.8" hidden="false" customHeight="false" outlineLevel="0" collapsed="false">
      <c r="A616" s="1" t="s">
        <v>623</v>
      </c>
      <c r="B616" s="1" t="n">
        <v>771</v>
      </c>
      <c r="C616" s="1" t="n">
        <v>497</v>
      </c>
      <c r="D616" s="1" t="n">
        <v>248</v>
      </c>
      <c r="E616" s="1" t="n">
        <v>166</v>
      </c>
      <c r="F616" s="2" t="n">
        <f aca="false">B616*1000000/SUM(B$2:B$15739)</f>
        <v>38.3500753049241</v>
      </c>
      <c r="G616" s="2" t="n">
        <f aca="false">C616*1000000/SUM(C$2:C$15739)</f>
        <v>35.9843701851899</v>
      </c>
      <c r="H616" s="2" t="n">
        <f aca="false">D616*1000000/SUM(D$2:D$15739)</f>
        <v>31.0304369798726</v>
      </c>
      <c r="I616" s="2" t="n">
        <f aca="false">E616*1000000/SUM(E$2:E$15739)</f>
        <v>28.2374682626166</v>
      </c>
    </row>
    <row r="617" customFormat="false" ht="13.8" hidden="false" customHeight="false" outlineLevel="0" collapsed="false">
      <c r="A617" s="1" t="s">
        <v>624</v>
      </c>
      <c r="B617" s="1" t="n">
        <v>444</v>
      </c>
      <c r="C617" s="1" t="n">
        <v>345</v>
      </c>
      <c r="D617" s="1" t="n">
        <v>241</v>
      </c>
      <c r="E617" s="1" t="n">
        <v>129</v>
      </c>
      <c r="F617" s="2" t="n">
        <f aca="false">B617*1000000/SUM(B$2:B$15739)</f>
        <v>22.0848682689835</v>
      </c>
      <c r="G617" s="2" t="n">
        <f aca="false">C617*1000000/SUM(C$2:C$15739)</f>
        <v>24.9790899675866</v>
      </c>
      <c r="H617" s="2" t="n">
        <f aca="false">D617*1000000/SUM(D$2:D$15739)</f>
        <v>30.1545778715698</v>
      </c>
      <c r="I617" s="2" t="n">
        <f aca="false">E617*1000000/SUM(E$2:E$15739)</f>
        <v>21.9435747342021</v>
      </c>
    </row>
    <row r="618" customFormat="false" ht="13.8" hidden="false" customHeight="false" outlineLevel="0" collapsed="false">
      <c r="A618" s="1" t="s">
        <v>625</v>
      </c>
      <c r="B618" s="1" t="n">
        <v>6751</v>
      </c>
      <c r="C618" s="1" t="n">
        <v>4568</v>
      </c>
      <c r="D618" s="1" t="n">
        <v>2670</v>
      </c>
      <c r="E618" s="1" t="n">
        <v>1663</v>
      </c>
      <c r="F618" s="2" t="n">
        <f aca="false">B618*1000000/SUM(B$2:B$15739)</f>
        <v>335.799427216009</v>
      </c>
      <c r="G618" s="2" t="n">
        <f aca="false">C618*1000000/SUM(C$2:C$15739)</f>
        <v>330.737631802711</v>
      </c>
      <c r="H618" s="2" t="n">
        <f aca="false">D618*1000000/SUM(D$2:D$15739)</f>
        <v>334.077688452661</v>
      </c>
      <c r="I618" s="2" t="n">
        <f aca="false">E618*1000000/SUM(E$2:E$15739)</f>
        <v>282.884998317659</v>
      </c>
    </row>
    <row r="619" customFormat="false" ht="13.8" hidden="false" customHeight="false" outlineLevel="0" collapsed="false">
      <c r="A619" s="1" t="s">
        <v>626</v>
      </c>
      <c r="B619" s="1" t="n">
        <v>373</v>
      </c>
      <c r="C619" s="1" t="n">
        <v>229</v>
      </c>
      <c r="D619" s="1" t="n">
        <v>170</v>
      </c>
      <c r="E619" s="1" t="n">
        <v>108</v>
      </c>
      <c r="F619" s="2" t="n">
        <f aca="false">B619*1000000/SUM(B$2:B$15739)</f>
        <v>18.5532789737182</v>
      </c>
      <c r="G619" s="2" t="n">
        <f aca="false">C619*1000000/SUM(C$2:C$15739)</f>
        <v>16.5803234857314</v>
      </c>
      <c r="H619" s="2" t="n">
        <f aca="false">D619*1000000/SUM(D$2:D$15739)</f>
        <v>21.2708640587837</v>
      </c>
      <c r="I619" s="2" t="n">
        <f aca="false">E619*1000000/SUM(E$2:E$15739)</f>
        <v>18.3713648937506</v>
      </c>
    </row>
    <row r="620" customFormat="false" ht="13.8" hidden="false" customHeight="false" outlineLevel="0" collapsed="false">
      <c r="A620" s="1" t="s">
        <v>627</v>
      </c>
      <c r="B620" s="1" t="n">
        <v>227</v>
      </c>
      <c r="C620" s="1" t="n">
        <v>149</v>
      </c>
      <c r="D620" s="1" t="n">
        <v>77</v>
      </c>
      <c r="E620" s="1" t="n">
        <v>61</v>
      </c>
      <c r="F620" s="2" t="n">
        <f aca="false">B620*1000000/SUM(B$2:B$15739)</f>
        <v>11.2911376059893</v>
      </c>
      <c r="G620" s="2" t="n">
        <f aca="false">C620*1000000/SUM(C$2:C$15739)</f>
        <v>10.7880707396243</v>
      </c>
      <c r="H620" s="2" t="n">
        <f aca="false">D620*1000000/SUM(D$2:D$15739)</f>
        <v>9.63445019133142</v>
      </c>
      <c r="I620" s="2" t="n">
        <f aca="false">E620*1000000/SUM(E$2:E$15739)</f>
        <v>10.3764190603591</v>
      </c>
    </row>
    <row r="621" customFormat="false" ht="13.8" hidden="false" customHeight="false" outlineLevel="0" collapsed="false">
      <c r="A621" s="1" t="s">
        <v>628</v>
      </c>
      <c r="B621" s="1" t="n">
        <v>4121</v>
      </c>
      <c r="C621" s="1" t="n">
        <v>2991</v>
      </c>
      <c r="D621" s="1" t="n">
        <v>1397</v>
      </c>
      <c r="E621" s="1" t="n">
        <v>958</v>
      </c>
      <c r="F621" s="2" t="n">
        <f aca="false">B621*1000000/SUM(B$2:B$15739)</f>
        <v>204.981401208291</v>
      </c>
      <c r="G621" s="2" t="n">
        <f aca="false">C621*1000000/SUM(C$2:C$15739)</f>
        <v>216.557849545076</v>
      </c>
      <c r="H621" s="2" t="n">
        <f aca="false">D621*1000000/SUM(D$2:D$15739)</f>
        <v>174.796453471299</v>
      </c>
      <c r="I621" s="2" t="n">
        <f aca="false">E621*1000000/SUM(E$2:E$15739)</f>
        <v>162.960810816787</v>
      </c>
    </row>
    <row r="622" customFormat="false" ht="13.8" hidden="false" customHeight="false" outlineLevel="0" collapsed="false">
      <c r="A622" s="1" t="s">
        <v>629</v>
      </c>
      <c r="B622" s="1" t="n">
        <v>695</v>
      </c>
      <c r="C622" s="1" t="n">
        <v>441</v>
      </c>
      <c r="D622" s="1" t="n">
        <v>824</v>
      </c>
      <c r="E622" s="1" t="n">
        <v>462</v>
      </c>
      <c r="F622" s="2" t="n">
        <f aca="false">B622*1000000/SUM(B$2:B$15739)</f>
        <v>34.5697825381612</v>
      </c>
      <c r="G622" s="2" t="n">
        <f aca="false">C622*1000000/SUM(C$2:C$15739)</f>
        <v>31.929793262915</v>
      </c>
      <c r="H622" s="2" t="n">
        <f aca="false">D622*1000000/SUM(D$2:D$15739)</f>
        <v>103.101129320222</v>
      </c>
      <c r="I622" s="2" t="n">
        <f aca="false">E622*1000000/SUM(E$2:E$15739)</f>
        <v>78.588616489933</v>
      </c>
    </row>
    <row r="623" customFormat="false" ht="13.8" hidden="false" customHeight="false" outlineLevel="0" collapsed="false">
      <c r="A623" s="1" t="s">
        <v>630</v>
      </c>
      <c r="B623" s="1" t="n">
        <v>154</v>
      </c>
      <c r="C623" s="1" t="n">
        <v>151</v>
      </c>
      <c r="D623" s="1" t="n">
        <v>0</v>
      </c>
      <c r="E623" s="1" t="n">
        <v>3</v>
      </c>
      <c r="F623" s="2" t="n">
        <f aca="false">B623*1000000/SUM(B$2:B$15739)</f>
        <v>7.66006692212492</v>
      </c>
      <c r="G623" s="2" t="n">
        <f aca="false">C623*1000000/SUM(C$2:C$15739)</f>
        <v>10.932877058277</v>
      </c>
      <c r="H623" s="2" t="n">
        <f aca="false">D623*1000000/SUM(D$2:D$15739)</f>
        <v>0</v>
      </c>
      <c r="I623" s="2" t="n">
        <f aca="false">E623*1000000/SUM(E$2:E$15739)</f>
        <v>0.510315691493071</v>
      </c>
    </row>
    <row r="624" customFormat="false" ht="13.8" hidden="false" customHeight="false" outlineLevel="0" collapsed="false">
      <c r="A624" s="1" t="s">
        <v>631</v>
      </c>
      <c r="B624" s="1" t="n">
        <v>769</v>
      </c>
      <c r="C624" s="1" t="n">
        <v>575</v>
      </c>
      <c r="D624" s="1" t="n">
        <v>202</v>
      </c>
      <c r="E624" s="1" t="n">
        <v>155</v>
      </c>
      <c r="F624" s="2" t="n">
        <f aca="false">B624*1000000/SUM(B$2:B$15739)</f>
        <v>38.2505939163251</v>
      </c>
      <c r="G624" s="2" t="n">
        <f aca="false">C624*1000000/SUM(C$2:C$15739)</f>
        <v>41.6318166126443</v>
      </c>
      <c r="H624" s="2" t="n">
        <f aca="false">D624*1000000/SUM(D$2:D$15739)</f>
        <v>25.2747914110253</v>
      </c>
      <c r="I624" s="2" t="n">
        <f aca="false">E624*1000000/SUM(E$2:E$15739)</f>
        <v>26.366310727142</v>
      </c>
    </row>
    <row r="625" customFormat="false" ht="13.8" hidden="false" customHeight="false" outlineLevel="0" collapsed="false">
      <c r="A625" s="1" t="s">
        <v>632</v>
      </c>
      <c r="B625" s="1" t="n">
        <v>5982</v>
      </c>
      <c r="C625" s="1" t="n">
        <v>4498</v>
      </c>
      <c r="D625" s="1" t="n">
        <v>2172</v>
      </c>
      <c r="E625" s="1" t="n">
        <v>1487</v>
      </c>
      <c r="F625" s="2" t="n">
        <f aca="false">B625*1000000/SUM(B$2:B$15739)</f>
        <v>297.548833299684</v>
      </c>
      <c r="G625" s="2" t="n">
        <f aca="false">C625*1000000/SUM(C$2:C$15739)</f>
        <v>325.669410649868</v>
      </c>
      <c r="H625" s="2" t="n">
        <f aca="false">D625*1000000/SUM(D$2:D$15739)</f>
        <v>271.766569033401</v>
      </c>
      <c r="I625" s="2" t="n">
        <f aca="false">E625*1000000/SUM(E$2:E$15739)</f>
        <v>252.946477750066</v>
      </c>
    </row>
    <row r="626" customFormat="false" ht="13.8" hidden="false" customHeight="false" outlineLevel="0" collapsed="false">
      <c r="A626" s="1" t="s">
        <v>633</v>
      </c>
      <c r="B626" s="1" t="n">
        <v>4517</v>
      </c>
      <c r="C626" s="1" t="n">
        <v>3425</v>
      </c>
      <c r="D626" s="1" t="n">
        <v>1335</v>
      </c>
      <c r="E626" s="1" t="n">
        <v>952</v>
      </c>
      <c r="F626" s="2" t="n">
        <f aca="false">B626*1000000/SUM(B$2:B$15739)</f>
        <v>224.678716150898</v>
      </c>
      <c r="G626" s="2" t="n">
        <f aca="false">C626*1000000/SUM(C$2:C$15739)</f>
        <v>247.980820692707</v>
      </c>
      <c r="H626" s="2" t="n">
        <f aca="false">D626*1000000/SUM(D$2:D$15739)</f>
        <v>167.038844226331</v>
      </c>
      <c r="I626" s="2" t="n">
        <f aca="false">E626*1000000/SUM(E$2:E$15739)</f>
        <v>161.940179433801</v>
      </c>
    </row>
    <row r="627" customFormat="false" ht="13.8" hidden="false" customHeight="false" outlineLevel="0" collapsed="false">
      <c r="A627" s="1" t="s">
        <v>634</v>
      </c>
      <c r="B627" s="1" t="n">
        <v>700</v>
      </c>
      <c r="C627" s="1" t="n">
        <v>677</v>
      </c>
      <c r="D627" s="1" t="n">
        <v>162</v>
      </c>
      <c r="E627" s="1" t="n">
        <v>133</v>
      </c>
      <c r="F627" s="2" t="n">
        <f aca="false">B627*1000000/SUM(B$2:B$15739)</f>
        <v>34.8184860096587</v>
      </c>
      <c r="G627" s="2" t="n">
        <f aca="false">C627*1000000/SUM(C$2:C$15739)</f>
        <v>49.0169388639307</v>
      </c>
      <c r="H627" s="2" t="n">
        <f aca="false">D627*1000000/SUM(D$2:D$15739)</f>
        <v>20.2698822207233</v>
      </c>
      <c r="I627" s="2" t="n">
        <f aca="false">E627*1000000/SUM(E$2:E$15739)</f>
        <v>22.6239956561928</v>
      </c>
    </row>
    <row r="628" customFormat="false" ht="13.8" hidden="false" customHeight="false" outlineLevel="0" collapsed="false">
      <c r="A628" s="1" t="s">
        <v>635</v>
      </c>
      <c r="B628" s="1" t="n">
        <v>2706</v>
      </c>
      <c r="C628" s="1" t="n">
        <v>1939</v>
      </c>
      <c r="D628" s="1" t="n">
        <v>1545</v>
      </c>
      <c r="E628" s="1" t="n">
        <v>1066</v>
      </c>
      <c r="F628" s="2" t="n">
        <f aca="false">B628*1000000/SUM(B$2:B$15739)</f>
        <v>134.598318774481</v>
      </c>
      <c r="G628" s="2" t="n">
        <f aca="false">C628*1000000/SUM(C$2:C$15739)</f>
        <v>140.389725933769</v>
      </c>
      <c r="H628" s="2" t="n">
        <f aca="false">D628*1000000/SUM(D$2:D$15739)</f>
        <v>193.314617475416</v>
      </c>
      <c r="I628" s="2" t="n">
        <f aca="false">E628*1000000/SUM(E$2:E$15739)</f>
        <v>181.332175710538</v>
      </c>
    </row>
    <row r="629" customFormat="false" ht="13.8" hidden="false" customHeight="false" outlineLevel="0" collapsed="false">
      <c r="A629" s="1" t="s">
        <v>636</v>
      </c>
      <c r="B629" s="1" t="n">
        <v>6</v>
      </c>
      <c r="C629" s="1" t="n">
        <v>3</v>
      </c>
      <c r="D629" s="1" t="n">
        <v>0</v>
      </c>
      <c r="E629" s="1" t="n">
        <v>0</v>
      </c>
      <c r="F629" s="2" t="n">
        <f aca="false">B629*1000000/SUM(B$2:B$15739)</f>
        <v>0.298444165797075</v>
      </c>
      <c r="G629" s="2" t="n">
        <f aca="false">C629*1000000/SUM(C$2:C$15739)</f>
        <v>0.217209477979013</v>
      </c>
      <c r="H629" s="2" t="n">
        <f aca="false">D629*1000000/SUM(D$2:D$15739)</f>
        <v>0</v>
      </c>
      <c r="I629" s="2" t="n">
        <f aca="false">E629*1000000/SUM(E$2:E$15739)</f>
        <v>0</v>
      </c>
    </row>
    <row r="630" customFormat="false" ht="13.8" hidden="false" customHeight="false" outlineLevel="0" collapsed="false">
      <c r="A630" s="1" t="s">
        <v>637</v>
      </c>
      <c r="B630" s="1" t="n">
        <v>11420</v>
      </c>
      <c r="C630" s="1" t="n">
        <v>8758</v>
      </c>
      <c r="D630" s="1" t="n">
        <v>1255</v>
      </c>
      <c r="E630" s="1" t="n">
        <v>1194</v>
      </c>
      <c r="F630" s="2" t="n">
        <f aca="false">B630*1000000/SUM(B$2:B$15739)</f>
        <v>568.038728900433</v>
      </c>
      <c r="G630" s="2" t="n">
        <f aca="false">C630*1000000/SUM(C$2:C$15739)</f>
        <v>634.106869380067</v>
      </c>
      <c r="H630" s="2" t="n">
        <f aca="false">D630*1000000/SUM(D$2:D$15739)</f>
        <v>157.029025845726</v>
      </c>
      <c r="I630" s="2" t="n">
        <f aca="false">E630*1000000/SUM(E$2:E$15739)</f>
        <v>203.105645214242</v>
      </c>
    </row>
    <row r="631" customFormat="false" ht="13.8" hidden="false" customHeight="false" outlineLevel="0" collapsed="false">
      <c r="A631" s="1" t="s">
        <v>638</v>
      </c>
      <c r="B631" s="1" t="n">
        <v>349</v>
      </c>
      <c r="C631" s="1" t="n">
        <v>228</v>
      </c>
      <c r="D631" s="1" t="n">
        <v>171</v>
      </c>
      <c r="E631" s="1" t="n">
        <v>132</v>
      </c>
      <c r="F631" s="2" t="n">
        <f aca="false">B631*1000000/SUM(B$2:B$15739)</f>
        <v>17.3595023105299</v>
      </c>
      <c r="G631" s="2" t="n">
        <f aca="false">C631*1000000/SUM(C$2:C$15739)</f>
        <v>16.507920326405</v>
      </c>
      <c r="H631" s="2" t="n">
        <f aca="false">D631*1000000/SUM(D$2:D$15739)</f>
        <v>21.3959867885412</v>
      </c>
      <c r="I631" s="2" t="n">
        <f aca="false">E631*1000000/SUM(E$2:E$15739)</f>
        <v>22.4538904256951</v>
      </c>
    </row>
    <row r="632" customFormat="false" ht="13.8" hidden="false" customHeight="false" outlineLevel="0" collapsed="false">
      <c r="A632" s="1" t="s">
        <v>639</v>
      </c>
      <c r="B632" s="1" t="n">
        <v>1120</v>
      </c>
      <c r="C632" s="1" t="n">
        <v>789</v>
      </c>
      <c r="D632" s="1" t="n">
        <v>470</v>
      </c>
      <c r="E632" s="1" t="n">
        <v>362</v>
      </c>
      <c r="F632" s="2" t="n">
        <f aca="false">B632*1000000/SUM(B$2:B$15739)</f>
        <v>55.709577615454</v>
      </c>
      <c r="G632" s="2" t="n">
        <f aca="false">C632*1000000/SUM(C$2:C$15739)</f>
        <v>57.1260927084806</v>
      </c>
      <c r="H632" s="2" t="n">
        <f aca="false">D632*1000000/SUM(D$2:D$15739)</f>
        <v>58.8076829860489</v>
      </c>
      <c r="I632" s="2" t="n">
        <f aca="false">E632*1000000/SUM(E$2:E$15739)</f>
        <v>61.578093440164</v>
      </c>
    </row>
    <row r="633" customFormat="false" ht="13.8" hidden="false" customHeight="false" outlineLevel="0" collapsed="false">
      <c r="A633" s="1" t="s">
        <v>640</v>
      </c>
      <c r="B633" s="1" t="n">
        <v>2762</v>
      </c>
      <c r="C633" s="1" t="n">
        <v>1881</v>
      </c>
      <c r="D633" s="1" t="n">
        <v>1358</v>
      </c>
      <c r="E633" s="1" t="n">
        <v>842</v>
      </c>
      <c r="F633" s="2" t="n">
        <f aca="false">B633*1000000/SUM(B$2:B$15739)</f>
        <v>137.383797655254</v>
      </c>
      <c r="G633" s="2" t="n">
        <f aca="false">C633*1000000/SUM(C$2:C$15739)</f>
        <v>136.190342692842</v>
      </c>
      <c r="H633" s="2" t="n">
        <f aca="false">D633*1000000/SUM(D$2:D$15739)</f>
        <v>169.916667010754</v>
      </c>
      <c r="I633" s="2" t="n">
        <f aca="false">E633*1000000/SUM(E$2:E$15739)</f>
        <v>143.228604079055</v>
      </c>
    </row>
    <row r="634" customFormat="false" ht="13.8" hidden="false" customHeight="false" outlineLevel="0" collapsed="false">
      <c r="A634" s="1" t="s">
        <v>641</v>
      </c>
      <c r="B634" s="1" t="n">
        <v>309</v>
      </c>
      <c r="C634" s="1" t="n">
        <v>292</v>
      </c>
      <c r="D634" s="1" t="n">
        <v>62</v>
      </c>
      <c r="E634" s="1" t="n">
        <v>40</v>
      </c>
      <c r="F634" s="2" t="n">
        <f aca="false">B634*1000000/SUM(B$2:B$15739)</f>
        <v>15.3698745385494</v>
      </c>
      <c r="G634" s="2" t="n">
        <f aca="false">C634*1000000/SUM(C$2:C$15739)</f>
        <v>21.1417225232907</v>
      </c>
      <c r="H634" s="2" t="n">
        <f aca="false">D634*1000000/SUM(D$2:D$15739)</f>
        <v>7.75760924496816</v>
      </c>
      <c r="I634" s="2" t="n">
        <f aca="false">E634*1000000/SUM(E$2:E$15739)</f>
        <v>6.80420921990762</v>
      </c>
    </row>
    <row r="635" customFormat="false" ht="13.8" hidden="false" customHeight="false" outlineLevel="0" collapsed="false">
      <c r="A635" s="1" t="s">
        <v>642</v>
      </c>
      <c r="B635" s="1" t="n">
        <v>619</v>
      </c>
      <c r="C635" s="1" t="n">
        <v>461</v>
      </c>
      <c r="D635" s="1" t="n">
        <v>474</v>
      </c>
      <c r="E635" s="1" t="n">
        <v>362</v>
      </c>
      <c r="F635" s="2" t="n">
        <f aca="false">B635*1000000/SUM(B$2:B$15739)</f>
        <v>30.7894897713982</v>
      </c>
      <c r="G635" s="2" t="n">
        <f aca="false">C635*1000000/SUM(C$2:C$15739)</f>
        <v>33.3778564494417</v>
      </c>
      <c r="H635" s="2" t="n">
        <f aca="false">D635*1000000/SUM(D$2:D$15739)</f>
        <v>59.3081739050791</v>
      </c>
      <c r="I635" s="2" t="n">
        <f aca="false">E635*1000000/SUM(E$2:E$15739)</f>
        <v>61.578093440164</v>
      </c>
    </row>
    <row r="636" customFormat="false" ht="13.8" hidden="false" customHeight="false" outlineLevel="0" collapsed="false">
      <c r="A636" s="1" t="s">
        <v>643</v>
      </c>
      <c r="B636" s="1" t="n">
        <v>4249</v>
      </c>
      <c r="C636" s="1" t="n">
        <v>2711</v>
      </c>
      <c r="D636" s="1" t="n">
        <v>2646</v>
      </c>
      <c r="E636" s="1" t="n">
        <v>2253</v>
      </c>
      <c r="F636" s="2" t="n">
        <f aca="false">B636*1000000/SUM(B$2:B$15739)</f>
        <v>211.348210078629</v>
      </c>
      <c r="G636" s="2" t="n">
        <f aca="false">C636*1000000/SUM(C$2:C$15739)</f>
        <v>196.284964933702</v>
      </c>
      <c r="H636" s="2" t="n">
        <f aca="false">D636*1000000/SUM(D$2:D$15739)</f>
        <v>331.07474293848</v>
      </c>
      <c r="I636" s="2" t="n">
        <f aca="false">E636*1000000/SUM(E$2:E$15739)</f>
        <v>383.247084311297</v>
      </c>
    </row>
    <row r="637" customFormat="false" ht="13.8" hidden="false" customHeight="false" outlineLevel="0" collapsed="false">
      <c r="A637" s="1" t="s">
        <v>644</v>
      </c>
      <c r="B637" s="1" t="n">
        <v>4</v>
      </c>
      <c r="C637" s="1" t="n">
        <v>3</v>
      </c>
      <c r="D637" s="1" t="n">
        <v>1</v>
      </c>
      <c r="E637" s="1" t="n">
        <v>9</v>
      </c>
      <c r="F637" s="2" t="n">
        <f aca="false">B637*1000000/SUM(B$2:B$15739)</f>
        <v>0.19896277719805</v>
      </c>
      <c r="G637" s="2" t="n">
        <f aca="false">C637*1000000/SUM(C$2:C$15739)</f>
        <v>0.217209477979013</v>
      </c>
      <c r="H637" s="2" t="n">
        <f aca="false">D637*1000000/SUM(D$2:D$15739)</f>
        <v>0.125122729757551</v>
      </c>
      <c r="I637" s="2" t="n">
        <f aca="false">E637*1000000/SUM(E$2:E$15739)</f>
        <v>1.53094707447921</v>
      </c>
    </row>
    <row r="638" customFormat="false" ht="13.8" hidden="false" customHeight="false" outlineLevel="0" collapsed="false">
      <c r="A638" s="1" t="s">
        <v>645</v>
      </c>
      <c r="B638" s="1" t="n">
        <v>0</v>
      </c>
      <c r="C638" s="1" t="n">
        <v>1</v>
      </c>
      <c r="D638" s="1" t="n">
        <v>0</v>
      </c>
      <c r="E638" s="1" t="n">
        <v>1</v>
      </c>
      <c r="F638" s="2" t="n">
        <f aca="false">B638*1000000/SUM(B$2:B$15739)</f>
        <v>0</v>
      </c>
      <c r="G638" s="2" t="n">
        <f aca="false">C638*1000000/SUM(C$2:C$15739)</f>
        <v>0.0724031593263378</v>
      </c>
      <c r="H638" s="2" t="n">
        <f aca="false">D638*1000000/SUM(D$2:D$15739)</f>
        <v>0</v>
      </c>
      <c r="I638" s="2" t="n">
        <f aca="false">E638*1000000/SUM(E$2:E$15739)</f>
        <v>0.17010523049769</v>
      </c>
    </row>
    <row r="639" customFormat="false" ht="13.8" hidden="false" customHeight="false" outlineLevel="0" collapsed="false">
      <c r="A639" s="1" t="s">
        <v>646</v>
      </c>
      <c r="B639" s="1" t="n">
        <v>4930</v>
      </c>
      <c r="C639" s="1" t="n">
        <v>3044</v>
      </c>
      <c r="D639" s="1" t="n">
        <v>1590</v>
      </c>
      <c r="E639" s="1" t="n">
        <v>1330</v>
      </c>
      <c r="F639" s="2" t="n">
        <f aca="false">B639*1000000/SUM(B$2:B$15739)</f>
        <v>245.221622896597</v>
      </c>
      <c r="G639" s="2" t="n">
        <f aca="false">C639*1000000/SUM(C$2:C$15739)</f>
        <v>220.395216989372</v>
      </c>
      <c r="H639" s="2" t="n">
        <f aca="false">D639*1000000/SUM(D$2:D$15739)</f>
        <v>198.945140314506</v>
      </c>
      <c r="I639" s="2" t="n">
        <f aca="false">E639*1000000/SUM(E$2:E$15739)</f>
        <v>226.239956561928</v>
      </c>
    </row>
    <row r="640" customFormat="false" ht="13.8" hidden="false" customHeight="false" outlineLevel="0" collapsed="false">
      <c r="A640" s="1" t="s">
        <v>647</v>
      </c>
      <c r="B640" s="1" t="n">
        <v>1870</v>
      </c>
      <c r="C640" s="1" t="n">
        <v>1334</v>
      </c>
      <c r="D640" s="1" t="n">
        <v>358</v>
      </c>
      <c r="E640" s="1" t="n">
        <v>313</v>
      </c>
      <c r="F640" s="2" t="n">
        <f aca="false">B640*1000000/SUM(B$2:B$15739)</f>
        <v>93.0150983400884</v>
      </c>
      <c r="G640" s="2" t="n">
        <f aca="false">C640*1000000/SUM(C$2:C$15739)</f>
        <v>96.5858145413347</v>
      </c>
      <c r="H640" s="2" t="n">
        <f aca="false">D640*1000000/SUM(D$2:D$15739)</f>
        <v>44.7939372532032</v>
      </c>
      <c r="I640" s="2" t="n">
        <f aca="false">E640*1000000/SUM(E$2:E$15739)</f>
        <v>53.2429371457771</v>
      </c>
    </row>
    <row r="641" customFormat="false" ht="13.8" hidden="false" customHeight="false" outlineLevel="0" collapsed="false">
      <c r="A641" s="1" t="s">
        <v>648</v>
      </c>
      <c r="B641" s="1" t="n">
        <v>541</v>
      </c>
      <c r="C641" s="1" t="n">
        <v>343</v>
      </c>
      <c r="D641" s="1" t="n">
        <v>386</v>
      </c>
      <c r="E641" s="1" t="n">
        <v>252</v>
      </c>
      <c r="F641" s="2" t="n">
        <f aca="false">B641*1000000/SUM(B$2:B$15739)</f>
        <v>26.9097156160363</v>
      </c>
      <c r="G641" s="2" t="n">
        <f aca="false">C641*1000000/SUM(C$2:C$15739)</f>
        <v>24.8342836489339</v>
      </c>
      <c r="H641" s="2" t="n">
        <f aca="false">D641*1000000/SUM(D$2:D$15739)</f>
        <v>48.2973736864147</v>
      </c>
      <c r="I641" s="2" t="n">
        <f aca="false">E641*1000000/SUM(E$2:E$15739)</f>
        <v>42.866518085418</v>
      </c>
    </row>
    <row r="642" customFormat="false" ht="13.8" hidden="false" customHeight="false" outlineLevel="0" collapsed="false">
      <c r="A642" s="1" t="s">
        <v>649</v>
      </c>
      <c r="B642" s="1" t="n">
        <v>0</v>
      </c>
      <c r="C642" s="1" t="n">
        <v>1</v>
      </c>
      <c r="D642" s="1" t="n">
        <v>0</v>
      </c>
      <c r="E642" s="1" t="n">
        <v>0</v>
      </c>
      <c r="F642" s="2" t="n">
        <f aca="false">B642*1000000/SUM(B$2:B$15739)</f>
        <v>0</v>
      </c>
      <c r="G642" s="2" t="n">
        <f aca="false">C642*1000000/SUM(C$2:C$15739)</f>
        <v>0.0724031593263378</v>
      </c>
      <c r="H642" s="2" t="n">
        <f aca="false">D642*1000000/SUM(D$2:D$15739)</f>
        <v>0</v>
      </c>
      <c r="I642" s="2" t="n">
        <f aca="false">E642*1000000/SUM(E$2:E$15739)</f>
        <v>0</v>
      </c>
    </row>
    <row r="643" customFormat="false" ht="13.8" hidden="false" customHeight="false" outlineLevel="0" collapsed="false">
      <c r="A643" s="1" t="s">
        <v>650</v>
      </c>
      <c r="B643" s="1" t="n">
        <v>0</v>
      </c>
      <c r="C643" s="1" t="n">
        <v>2</v>
      </c>
      <c r="D643" s="1" t="n">
        <v>0</v>
      </c>
      <c r="E643" s="1" t="n">
        <v>0</v>
      </c>
      <c r="F643" s="2" t="n">
        <f aca="false">B643*1000000/SUM(B$2:B$15739)</f>
        <v>0</v>
      </c>
      <c r="G643" s="2" t="n">
        <f aca="false">C643*1000000/SUM(C$2:C$15739)</f>
        <v>0.144806318652676</v>
      </c>
      <c r="H643" s="2" t="n">
        <f aca="false">D643*1000000/SUM(D$2:D$15739)</f>
        <v>0</v>
      </c>
      <c r="I643" s="2" t="n">
        <f aca="false">E643*1000000/SUM(E$2:E$15739)</f>
        <v>0</v>
      </c>
    </row>
    <row r="644" customFormat="false" ht="13.8" hidden="false" customHeight="false" outlineLevel="0" collapsed="false">
      <c r="A644" s="1" t="s">
        <v>651</v>
      </c>
      <c r="B644" s="1" t="n">
        <v>504</v>
      </c>
      <c r="C644" s="1" t="n">
        <v>359</v>
      </c>
      <c r="D644" s="1" t="n">
        <v>47</v>
      </c>
      <c r="E644" s="1" t="n">
        <v>47</v>
      </c>
      <c r="F644" s="2" t="n">
        <f aca="false">B644*1000000/SUM(B$2:B$15739)</f>
        <v>25.0693099269543</v>
      </c>
      <c r="G644" s="2" t="n">
        <f aca="false">C644*1000000/SUM(C$2:C$15739)</f>
        <v>25.9927341981553</v>
      </c>
      <c r="H644" s="2" t="n">
        <f aca="false">D644*1000000/SUM(D$2:D$15739)</f>
        <v>5.88076829860489</v>
      </c>
      <c r="I644" s="2" t="n">
        <f aca="false">E644*1000000/SUM(E$2:E$15739)</f>
        <v>7.99494583339145</v>
      </c>
    </row>
    <row r="645" customFormat="false" ht="13.8" hidden="false" customHeight="false" outlineLevel="0" collapsed="false">
      <c r="A645" s="1" t="s">
        <v>652</v>
      </c>
      <c r="B645" s="1" t="n">
        <v>1109</v>
      </c>
      <c r="C645" s="1" t="n">
        <v>696</v>
      </c>
      <c r="D645" s="1" t="n">
        <v>1283</v>
      </c>
      <c r="E645" s="1" t="n">
        <v>870</v>
      </c>
      <c r="F645" s="2" t="n">
        <f aca="false">B645*1000000/SUM(B$2:B$15739)</f>
        <v>55.1624299781594</v>
      </c>
      <c r="G645" s="2" t="n">
        <f aca="false">C645*1000000/SUM(C$2:C$15739)</f>
        <v>50.3925988911311</v>
      </c>
      <c r="H645" s="2" t="n">
        <f aca="false">D645*1000000/SUM(D$2:D$15739)</f>
        <v>160.532462278938</v>
      </c>
      <c r="I645" s="2" t="n">
        <f aca="false">E645*1000000/SUM(E$2:E$15739)</f>
        <v>147.991550532991</v>
      </c>
    </row>
    <row r="646" customFormat="false" ht="13.8" hidden="false" customHeight="false" outlineLevel="0" collapsed="false">
      <c r="A646" s="1" t="s">
        <v>653</v>
      </c>
      <c r="B646" s="1" t="n">
        <v>2342</v>
      </c>
      <c r="C646" s="1" t="n">
        <v>1705</v>
      </c>
      <c r="D646" s="1" t="n">
        <v>1881</v>
      </c>
      <c r="E646" s="1" t="n">
        <v>1170</v>
      </c>
      <c r="F646" s="2" t="n">
        <f aca="false">B646*1000000/SUM(B$2:B$15739)</f>
        <v>116.492706049458</v>
      </c>
      <c r="G646" s="2" t="n">
        <f aca="false">C646*1000000/SUM(C$2:C$15739)</f>
        <v>123.447386651406</v>
      </c>
      <c r="H646" s="2" t="n">
        <f aca="false">D646*1000000/SUM(D$2:D$15739)</f>
        <v>235.355854673953</v>
      </c>
      <c r="I646" s="2" t="n">
        <f aca="false">E646*1000000/SUM(E$2:E$15739)</f>
        <v>199.023119682298</v>
      </c>
    </row>
    <row r="647" customFormat="false" ht="13.8" hidden="false" customHeight="false" outlineLevel="0" collapsed="false">
      <c r="A647" s="1" t="s">
        <v>654</v>
      </c>
      <c r="B647" s="1" t="n">
        <v>900</v>
      </c>
      <c r="C647" s="1" t="n">
        <v>739</v>
      </c>
      <c r="D647" s="1" t="n">
        <v>920</v>
      </c>
      <c r="E647" s="1" t="n">
        <v>605</v>
      </c>
      <c r="F647" s="2" t="n">
        <f aca="false">B647*1000000/SUM(B$2:B$15739)</f>
        <v>44.7666248695612</v>
      </c>
      <c r="G647" s="2" t="n">
        <f aca="false">C647*1000000/SUM(C$2:C$15739)</f>
        <v>53.5059347421637</v>
      </c>
      <c r="H647" s="2" t="n">
        <f aca="false">D647*1000000/SUM(D$2:D$15739)</f>
        <v>115.112911376947</v>
      </c>
      <c r="I647" s="2" t="n">
        <f aca="false">E647*1000000/SUM(E$2:E$15739)</f>
        <v>102.913664451103</v>
      </c>
    </row>
    <row r="648" customFormat="false" ht="13.8" hidden="false" customHeight="false" outlineLevel="0" collapsed="false">
      <c r="A648" s="1" t="s">
        <v>655</v>
      </c>
      <c r="B648" s="1" t="n">
        <v>369</v>
      </c>
      <c r="C648" s="1" t="n">
        <v>200</v>
      </c>
      <c r="D648" s="1" t="n">
        <v>172</v>
      </c>
      <c r="E648" s="1" t="n">
        <v>101</v>
      </c>
      <c r="F648" s="2" t="n">
        <f aca="false">B648*1000000/SUM(B$2:B$15739)</f>
        <v>18.3543161965201</v>
      </c>
      <c r="G648" s="2" t="n">
        <f aca="false">C648*1000000/SUM(C$2:C$15739)</f>
        <v>14.4806318652676</v>
      </c>
      <c r="H648" s="2" t="n">
        <f aca="false">D648*1000000/SUM(D$2:D$15739)</f>
        <v>21.5211095182988</v>
      </c>
      <c r="I648" s="2" t="n">
        <f aca="false">E648*1000000/SUM(E$2:E$15739)</f>
        <v>17.1806282802667</v>
      </c>
    </row>
    <row r="649" customFormat="false" ht="13.8" hidden="false" customHeight="false" outlineLevel="0" collapsed="false">
      <c r="A649" s="1" t="s">
        <v>656</v>
      </c>
      <c r="B649" s="1" t="n">
        <v>2842</v>
      </c>
      <c r="C649" s="1" t="n">
        <v>2278</v>
      </c>
      <c r="D649" s="1" t="n">
        <v>396</v>
      </c>
      <c r="E649" s="1" t="n">
        <v>344</v>
      </c>
      <c r="F649" s="2" t="n">
        <f aca="false">B649*1000000/SUM(B$2:B$15739)</f>
        <v>141.363053199215</v>
      </c>
      <c r="G649" s="2" t="n">
        <f aca="false">C649*1000000/SUM(C$2:C$15739)</f>
        <v>164.934396945398</v>
      </c>
      <c r="H649" s="2" t="n">
        <f aca="false">D649*1000000/SUM(D$2:D$15739)</f>
        <v>49.5486009839902</v>
      </c>
      <c r="I649" s="2" t="n">
        <f aca="false">E649*1000000/SUM(E$2:E$15739)</f>
        <v>58.5161992912055</v>
      </c>
    </row>
    <row r="650" customFormat="false" ht="13.8" hidden="false" customHeight="false" outlineLevel="0" collapsed="false">
      <c r="A650" s="1" t="s">
        <v>657</v>
      </c>
      <c r="B650" s="1" t="n">
        <v>26</v>
      </c>
      <c r="C650" s="1" t="n">
        <v>19</v>
      </c>
      <c r="D650" s="1" t="n">
        <v>3</v>
      </c>
      <c r="E650" s="1" t="n">
        <v>5</v>
      </c>
      <c r="F650" s="2" t="n">
        <f aca="false">B650*1000000/SUM(B$2:B$15739)</f>
        <v>1.29325805178732</v>
      </c>
      <c r="G650" s="2" t="n">
        <f aca="false">C650*1000000/SUM(C$2:C$15739)</f>
        <v>1.37566002720042</v>
      </c>
      <c r="H650" s="2" t="n">
        <f aca="false">D650*1000000/SUM(D$2:D$15739)</f>
        <v>0.375368189272653</v>
      </c>
      <c r="I650" s="2" t="n">
        <f aca="false">E650*1000000/SUM(E$2:E$15739)</f>
        <v>0.850526152488452</v>
      </c>
    </row>
    <row r="651" customFormat="false" ht="13.8" hidden="false" customHeight="false" outlineLevel="0" collapsed="false">
      <c r="A651" s="1" t="s">
        <v>658</v>
      </c>
      <c r="B651" s="1" t="n">
        <v>20156</v>
      </c>
      <c r="C651" s="1" t="n">
        <v>11737</v>
      </c>
      <c r="D651" s="1" t="n">
        <v>2835</v>
      </c>
      <c r="E651" s="1" t="n">
        <v>2852</v>
      </c>
      <c r="F651" s="2" t="n">
        <f aca="false">B651*1000000/SUM(B$2:B$15739)</f>
        <v>1002.57343430097</v>
      </c>
      <c r="G651" s="2" t="n">
        <f aca="false">C651*1000000/SUM(C$2:C$15739)</f>
        <v>849.795881013227</v>
      </c>
      <c r="H651" s="2" t="n">
        <f aca="false">D651*1000000/SUM(D$2:D$15739)</f>
        <v>354.722938862657</v>
      </c>
      <c r="I651" s="2" t="n">
        <f aca="false">E651*1000000/SUM(E$2:E$15739)</f>
        <v>485.140117379413</v>
      </c>
    </row>
    <row r="652" customFormat="false" ht="13.8" hidden="false" customHeight="false" outlineLevel="0" collapsed="false">
      <c r="A652" s="1" t="s">
        <v>659</v>
      </c>
      <c r="B652" s="1" t="n">
        <v>765</v>
      </c>
      <c r="C652" s="1" t="n">
        <v>657</v>
      </c>
      <c r="D652" s="1" t="n">
        <v>63</v>
      </c>
      <c r="E652" s="1" t="n">
        <v>59</v>
      </c>
      <c r="F652" s="2" t="n">
        <f aca="false">B652*1000000/SUM(B$2:B$15739)</f>
        <v>38.0516311391271</v>
      </c>
      <c r="G652" s="2" t="n">
        <f aca="false">C652*1000000/SUM(C$2:C$15739)</f>
        <v>47.568875677404</v>
      </c>
      <c r="H652" s="2" t="n">
        <f aca="false">D652*1000000/SUM(D$2:D$15739)</f>
        <v>7.88273197472571</v>
      </c>
      <c r="I652" s="2" t="n">
        <f aca="false">E652*1000000/SUM(E$2:E$15739)</f>
        <v>10.0362085993637</v>
      </c>
    </row>
    <row r="653" customFormat="false" ht="13.8" hidden="false" customHeight="false" outlineLevel="0" collapsed="false">
      <c r="A653" s="1" t="s">
        <v>660</v>
      </c>
      <c r="B653" s="1" t="n">
        <v>0</v>
      </c>
      <c r="C653" s="1" t="n">
        <v>0</v>
      </c>
      <c r="D653" s="1" t="n">
        <v>0</v>
      </c>
      <c r="E653" s="1" t="n">
        <v>1</v>
      </c>
      <c r="F653" s="2" t="n">
        <f aca="false">B653*1000000/SUM(B$2:B$15739)</f>
        <v>0</v>
      </c>
      <c r="G653" s="2" t="n">
        <f aca="false">C653*1000000/SUM(C$2:C$15739)</f>
        <v>0</v>
      </c>
      <c r="H653" s="2" t="n">
        <f aca="false">D653*1000000/SUM(D$2:D$15739)</f>
        <v>0</v>
      </c>
      <c r="I653" s="2" t="n">
        <f aca="false">E653*1000000/SUM(E$2:E$15739)</f>
        <v>0.17010523049769</v>
      </c>
    </row>
    <row r="654" customFormat="false" ht="13.8" hidden="false" customHeight="false" outlineLevel="0" collapsed="false">
      <c r="A654" s="1" t="s">
        <v>661</v>
      </c>
      <c r="B654" s="1" t="n">
        <v>2</v>
      </c>
      <c r="C654" s="1" t="n">
        <v>0</v>
      </c>
      <c r="D654" s="1" t="n">
        <v>0</v>
      </c>
      <c r="E654" s="1" t="n">
        <v>0</v>
      </c>
      <c r="F654" s="2" t="n">
        <f aca="false">B654*1000000/SUM(B$2:B$15739)</f>
        <v>0.099481388599025</v>
      </c>
      <c r="G654" s="2" t="n">
        <f aca="false">C654*1000000/SUM(C$2:C$15739)</f>
        <v>0</v>
      </c>
      <c r="H654" s="2" t="n">
        <f aca="false">D654*1000000/SUM(D$2:D$15739)</f>
        <v>0</v>
      </c>
      <c r="I654" s="2" t="n">
        <f aca="false">E654*1000000/SUM(E$2:E$15739)</f>
        <v>0</v>
      </c>
    </row>
    <row r="655" customFormat="false" ht="13.8" hidden="false" customHeight="false" outlineLevel="0" collapsed="false">
      <c r="A655" s="1" t="s">
        <v>662</v>
      </c>
      <c r="B655" s="1" t="n">
        <v>29</v>
      </c>
      <c r="C655" s="1" t="n">
        <v>14</v>
      </c>
      <c r="D655" s="1" t="n">
        <v>36</v>
      </c>
      <c r="E655" s="1" t="n">
        <v>25</v>
      </c>
      <c r="F655" s="2" t="n">
        <f aca="false">B655*1000000/SUM(B$2:B$15739)</f>
        <v>1.44248013468586</v>
      </c>
      <c r="G655" s="2" t="n">
        <f aca="false">C655*1000000/SUM(C$2:C$15739)</f>
        <v>1.01364423056873</v>
      </c>
      <c r="H655" s="2" t="n">
        <f aca="false">D655*1000000/SUM(D$2:D$15739)</f>
        <v>4.50441827127183</v>
      </c>
      <c r="I655" s="2" t="n">
        <f aca="false">E655*1000000/SUM(E$2:E$15739)</f>
        <v>4.25263076244226</v>
      </c>
    </row>
    <row r="656" customFormat="false" ht="13.8" hidden="false" customHeight="false" outlineLevel="0" collapsed="false">
      <c r="A656" s="1" t="s">
        <v>663</v>
      </c>
      <c r="B656" s="1" t="n">
        <v>2694</v>
      </c>
      <c r="C656" s="1" t="n">
        <v>1606</v>
      </c>
      <c r="D656" s="1" t="n">
        <v>2632</v>
      </c>
      <c r="E656" s="1" t="n">
        <v>1822</v>
      </c>
      <c r="F656" s="2" t="n">
        <f aca="false">B656*1000000/SUM(B$2:B$15739)</f>
        <v>134.001430442887</v>
      </c>
      <c r="G656" s="2" t="n">
        <f aca="false">C656*1000000/SUM(C$2:C$15739)</f>
        <v>116.279473878099</v>
      </c>
      <c r="H656" s="2" t="n">
        <f aca="false">D656*1000000/SUM(D$2:D$15739)</f>
        <v>329.323024721874</v>
      </c>
      <c r="I656" s="2" t="n">
        <f aca="false">E656*1000000/SUM(E$2:E$15739)</f>
        <v>309.931729966792</v>
      </c>
    </row>
    <row r="657" customFormat="false" ht="13.8" hidden="false" customHeight="false" outlineLevel="0" collapsed="false">
      <c r="A657" s="1" t="s">
        <v>664</v>
      </c>
      <c r="B657" s="1" t="n">
        <v>703</v>
      </c>
      <c r="C657" s="1" t="n">
        <v>436</v>
      </c>
      <c r="D657" s="1" t="n">
        <v>510</v>
      </c>
      <c r="E657" s="1" t="n">
        <v>476</v>
      </c>
      <c r="F657" s="2" t="n">
        <f aca="false">B657*1000000/SUM(B$2:B$15739)</f>
        <v>34.9677080925573</v>
      </c>
      <c r="G657" s="2" t="n">
        <f aca="false">C657*1000000/SUM(C$2:C$15739)</f>
        <v>31.5677774662833</v>
      </c>
      <c r="H657" s="2" t="n">
        <f aca="false">D657*1000000/SUM(D$2:D$15739)</f>
        <v>63.812592176351</v>
      </c>
      <c r="I657" s="2" t="n">
        <f aca="false">E657*1000000/SUM(E$2:E$15739)</f>
        <v>80.9700897169007</v>
      </c>
    </row>
    <row r="658" customFormat="false" ht="13.8" hidden="false" customHeight="false" outlineLevel="0" collapsed="false">
      <c r="A658" s="1" t="s">
        <v>665</v>
      </c>
      <c r="B658" s="1" t="n">
        <v>251</v>
      </c>
      <c r="C658" s="1" t="n">
        <v>193</v>
      </c>
      <c r="D658" s="1" t="n">
        <v>207</v>
      </c>
      <c r="E658" s="1" t="n">
        <v>145</v>
      </c>
      <c r="F658" s="2" t="n">
        <f aca="false">B658*1000000/SUM(B$2:B$15739)</f>
        <v>12.4849142691776</v>
      </c>
      <c r="G658" s="2" t="n">
        <f aca="false">C658*1000000/SUM(C$2:C$15739)</f>
        <v>13.9738097499832</v>
      </c>
      <c r="H658" s="2" t="n">
        <f aca="false">D658*1000000/SUM(D$2:D$15739)</f>
        <v>25.900405059813</v>
      </c>
      <c r="I658" s="2" t="n">
        <f aca="false">E658*1000000/SUM(E$2:E$15739)</f>
        <v>24.6652584221651</v>
      </c>
    </row>
    <row r="659" customFormat="false" ht="13.8" hidden="false" customHeight="false" outlineLevel="0" collapsed="false">
      <c r="A659" s="1" t="s">
        <v>666</v>
      </c>
      <c r="B659" s="1" t="n">
        <v>2209</v>
      </c>
      <c r="C659" s="1" t="n">
        <v>1462</v>
      </c>
      <c r="D659" s="1" t="n">
        <v>669</v>
      </c>
      <c r="E659" s="1" t="n">
        <v>419</v>
      </c>
      <c r="F659" s="2" t="n">
        <f aca="false">B659*1000000/SUM(B$2:B$15739)</f>
        <v>109.877193707623</v>
      </c>
      <c r="G659" s="2" t="n">
        <f aca="false">C659*1000000/SUM(C$2:C$15739)</f>
        <v>105.853418935106</v>
      </c>
      <c r="H659" s="2" t="n">
        <f aca="false">D659*1000000/SUM(D$2:D$15739)</f>
        <v>83.7071062078016</v>
      </c>
      <c r="I659" s="2" t="n">
        <f aca="false">E659*1000000/SUM(E$2:E$15739)</f>
        <v>71.2740915785323</v>
      </c>
    </row>
    <row r="660" customFormat="false" ht="13.8" hidden="false" customHeight="false" outlineLevel="0" collapsed="false">
      <c r="A660" s="1" t="s">
        <v>667</v>
      </c>
      <c r="B660" s="1" t="n">
        <v>0</v>
      </c>
      <c r="C660" s="1" t="n">
        <v>0</v>
      </c>
      <c r="D660" s="1" t="n">
        <v>0</v>
      </c>
      <c r="E660" s="1" t="n">
        <v>0</v>
      </c>
      <c r="F660" s="2" t="n">
        <f aca="false">B660*1000000/SUM(B$2:B$15739)</f>
        <v>0</v>
      </c>
      <c r="G660" s="2" t="n">
        <f aca="false">C660*1000000/SUM(C$2:C$15739)</f>
        <v>0</v>
      </c>
      <c r="H660" s="2" t="n">
        <f aca="false">D660*1000000/SUM(D$2:D$15739)</f>
        <v>0</v>
      </c>
      <c r="I660" s="2" t="n">
        <f aca="false">E660*1000000/SUM(E$2:E$15739)</f>
        <v>0</v>
      </c>
    </row>
    <row r="661" customFormat="false" ht="13.8" hidden="false" customHeight="false" outlineLevel="0" collapsed="false">
      <c r="A661" s="1" t="s">
        <v>668</v>
      </c>
      <c r="B661" s="1" t="n">
        <v>0</v>
      </c>
      <c r="C661" s="1" t="n">
        <v>0</v>
      </c>
      <c r="D661" s="1" t="n">
        <v>0</v>
      </c>
      <c r="E661" s="1" t="n">
        <v>0</v>
      </c>
      <c r="F661" s="2" t="n">
        <f aca="false">B661*1000000/SUM(B$2:B$15739)</f>
        <v>0</v>
      </c>
      <c r="G661" s="2" t="n">
        <f aca="false">C661*1000000/SUM(C$2:C$15739)</f>
        <v>0</v>
      </c>
      <c r="H661" s="2" t="n">
        <f aca="false">D661*1000000/SUM(D$2:D$15739)</f>
        <v>0</v>
      </c>
      <c r="I661" s="2" t="n">
        <f aca="false">E661*1000000/SUM(E$2:E$15739)</f>
        <v>0</v>
      </c>
    </row>
    <row r="662" customFormat="false" ht="13.8" hidden="false" customHeight="false" outlineLevel="0" collapsed="false">
      <c r="A662" s="1" t="s">
        <v>669</v>
      </c>
      <c r="B662" s="1" t="n">
        <v>0</v>
      </c>
      <c r="C662" s="1" t="n">
        <v>0</v>
      </c>
      <c r="D662" s="1" t="n">
        <v>0</v>
      </c>
      <c r="E662" s="1" t="n">
        <v>0</v>
      </c>
      <c r="F662" s="2" t="n">
        <f aca="false">B662*1000000/SUM(B$2:B$15739)</f>
        <v>0</v>
      </c>
      <c r="G662" s="2" t="n">
        <f aca="false">C662*1000000/SUM(C$2:C$15739)</f>
        <v>0</v>
      </c>
      <c r="H662" s="2" t="n">
        <f aca="false">D662*1000000/SUM(D$2:D$15739)</f>
        <v>0</v>
      </c>
      <c r="I662" s="2" t="n">
        <f aca="false">E662*1000000/SUM(E$2:E$15739)</f>
        <v>0</v>
      </c>
    </row>
    <row r="663" customFormat="false" ht="13.8" hidden="false" customHeight="false" outlineLevel="0" collapsed="false">
      <c r="A663" s="1" t="s">
        <v>670</v>
      </c>
      <c r="B663" s="1" t="n">
        <v>117</v>
      </c>
      <c r="C663" s="1" t="n">
        <v>64</v>
      </c>
      <c r="D663" s="1" t="n">
        <v>220</v>
      </c>
      <c r="E663" s="1" t="n">
        <v>123</v>
      </c>
      <c r="F663" s="2" t="n">
        <f aca="false">B663*1000000/SUM(B$2:B$15739)</f>
        <v>5.81966123304296</v>
      </c>
      <c r="G663" s="2" t="n">
        <f aca="false">C663*1000000/SUM(C$2:C$15739)</f>
        <v>4.63380219688562</v>
      </c>
      <c r="H663" s="2" t="n">
        <f aca="false">D663*1000000/SUM(D$2:D$15739)</f>
        <v>27.5270005466612</v>
      </c>
      <c r="I663" s="2" t="n">
        <f aca="false">E663*1000000/SUM(E$2:E$15739)</f>
        <v>20.9229433512159</v>
      </c>
    </row>
    <row r="664" customFormat="false" ht="13.8" hidden="false" customHeight="false" outlineLevel="0" collapsed="false">
      <c r="A664" s="1" t="s">
        <v>671</v>
      </c>
      <c r="B664" s="1" t="n">
        <v>0</v>
      </c>
      <c r="C664" s="1" t="n">
        <v>0</v>
      </c>
      <c r="D664" s="1" t="n">
        <v>0</v>
      </c>
      <c r="E664" s="1" t="n">
        <v>0</v>
      </c>
      <c r="F664" s="2" t="n">
        <f aca="false">B664*1000000/SUM(B$2:B$15739)</f>
        <v>0</v>
      </c>
      <c r="G664" s="2" t="n">
        <f aca="false">C664*1000000/SUM(C$2:C$15739)</f>
        <v>0</v>
      </c>
      <c r="H664" s="2" t="n">
        <f aca="false">D664*1000000/SUM(D$2:D$15739)</f>
        <v>0</v>
      </c>
      <c r="I664" s="2" t="n">
        <f aca="false">E664*1000000/SUM(E$2:E$15739)</f>
        <v>0</v>
      </c>
    </row>
    <row r="665" customFormat="false" ht="13.8" hidden="false" customHeight="false" outlineLevel="0" collapsed="false">
      <c r="A665" s="1" t="s">
        <v>672</v>
      </c>
      <c r="B665" s="1" t="n">
        <v>678</v>
      </c>
      <c r="C665" s="1" t="n">
        <v>473</v>
      </c>
      <c r="D665" s="1" t="n">
        <v>475</v>
      </c>
      <c r="E665" s="1" t="n">
        <v>298</v>
      </c>
      <c r="F665" s="2" t="n">
        <f aca="false">B665*1000000/SUM(B$2:B$15739)</f>
        <v>33.7241907350695</v>
      </c>
      <c r="G665" s="2" t="n">
        <f aca="false">C665*1000000/SUM(C$2:C$15739)</f>
        <v>34.2466943613578</v>
      </c>
      <c r="H665" s="2" t="n">
        <f aca="false">D665*1000000/SUM(D$2:D$15739)</f>
        <v>59.4332966348367</v>
      </c>
      <c r="I665" s="2" t="n">
        <f aca="false">E665*1000000/SUM(E$2:E$15739)</f>
        <v>50.6913586883118</v>
      </c>
    </row>
    <row r="666" customFormat="false" ht="13.8" hidden="false" customHeight="false" outlineLevel="0" collapsed="false">
      <c r="A666" s="1" t="s">
        <v>673</v>
      </c>
      <c r="B666" s="1" t="n">
        <v>1038</v>
      </c>
      <c r="C666" s="1" t="n">
        <v>635</v>
      </c>
      <c r="D666" s="1" t="n">
        <v>944</v>
      </c>
      <c r="E666" s="1" t="n">
        <v>622</v>
      </c>
      <c r="F666" s="2" t="n">
        <f aca="false">B666*1000000/SUM(B$2:B$15739)</f>
        <v>51.630840682894</v>
      </c>
      <c r="G666" s="2" t="n">
        <f aca="false">C666*1000000/SUM(C$2:C$15739)</f>
        <v>45.9760061722245</v>
      </c>
      <c r="H666" s="2" t="n">
        <f aca="false">D666*1000000/SUM(D$2:D$15739)</f>
        <v>118.115856891128</v>
      </c>
      <c r="I666" s="2" t="n">
        <f aca="false">E666*1000000/SUM(E$2:E$15739)</f>
        <v>105.805453369563</v>
      </c>
    </row>
    <row r="667" customFormat="false" ht="13.8" hidden="false" customHeight="false" outlineLevel="0" collapsed="false">
      <c r="A667" s="1" t="s">
        <v>674</v>
      </c>
      <c r="B667" s="1" t="n">
        <v>74</v>
      </c>
      <c r="C667" s="1" t="n">
        <v>70</v>
      </c>
      <c r="D667" s="1" t="n">
        <v>34</v>
      </c>
      <c r="E667" s="1" t="n">
        <v>24</v>
      </c>
      <c r="F667" s="2" t="n">
        <f aca="false">B667*1000000/SUM(B$2:B$15739)</f>
        <v>3.68081137816392</v>
      </c>
      <c r="G667" s="2" t="n">
        <f aca="false">C667*1000000/SUM(C$2:C$15739)</f>
        <v>5.06822115284365</v>
      </c>
      <c r="H667" s="2" t="n">
        <f aca="false">D667*1000000/SUM(D$2:D$15739)</f>
        <v>4.25417281175673</v>
      </c>
      <c r="I667" s="2" t="n">
        <f aca="false">E667*1000000/SUM(E$2:E$15739)</f>
        <v>4.08252553194457</v>
      </c>
    </row>
    <row r="668" customFormat="false" ht="13.8" hidden="false" customHeight="false" outlineLevel="0" collapsed="false">
      <c r="A668" s="1" t="s">
        <v>675</v>
      </c>
      <c r="B668" s="1" t="n">
        <v>645</v>
      </c>
      <c r="C668" s="1" t="n">
        <v>484</v>
      </c>
      <c r="D668" s="1" t="n">
        <v>178</v>
      </c>
      <c r="E668" s="1" t="n">
        <v>148</v>
      </c>
      <c r="F668" s="2" t="n">
        <f aca="false">B668*1000000/SUM(B$2:B$15739)</f>
        <v>32.0827478231856</v>
      </c>
      <c r="G668" s="2" t="n">
        <f aca="false">C668*1000000/SUM(C$2:C$15739)</f>
        <v>35.0431291139475</v>
      </c>
      <c r="H668" s="2" t="n">
        <f aca="false">D668*1000000/SUM(D$2:D$15739)</f>
        <v>22.2718458968441</v>
      </c>
      <c r="I668" s="2" t="n">
        <f aca="false">E668*1000000/SUM(E$2:E$15739)</f>
        <v>25.1755741136582</v>
      </c>
    </row>
    <row r="669" customFormat="false" ht="13.8" hidden="false" customHeight="false" outlineLevel="0" collapsed="false">
      <c r="A669" s="1" t="s">
        <v>676</v>
      </c>
      <c r="B669" s="1" t="n">
        <v>2906</v>
      </c>
      <c r="C669" s="1" t="n">
        <v>1873</v>
      </c>
      <c r="D669" s="1" t="n">
        <v>1550</v>
      </c>
      <c r="E669" s="1" t="n">
        <v>1207</v>
      </c>
      <c r="F669" s="2" t="n">
        <f aca="false">B669*1000000/SUM(B$2:B$15739)</f>
        <v>144.546457634383</v>
      </c>
      <c r="G669" s="2" t="n">
        <f aca="false">C669*1000000/SUM(C$2:C$15739)</f>
        <v>135.611117418231</v>
      </c>
      <c r="H669" s="2" t="n">
        <f aca="false">D669*1000000/SUM(D$2:D$15739)</f>
        <v>193.940231124204</v>
      </c>
      <c r="I669" s="2" t="n">
        <f aca="false">E669*1000000/SUM(E$2:E$15739)</f>
        <v>205.317013210712</v>
      </c>
    </row>
    <row r="670" customFormat="false" ht="13.8" hidden="false" customHeight="false" outlineLevel="0" collapsed="false">
      <c r="A670" s="1" t="s">
        <v>677</v>
      </c>
      <c r="B670" s="1" t="n">
        <v>1293</v>
      </c>
      <c r="C670" s="1" t="n">
        <v>985</v>
      </c>
      <c r="D670" s="1" t="n">
        <v>600</v>
      </c>
      <c r="E670" s="1" t="n">
        <v>385</v>
      </c>
      <c r="F670" s="2" t="n">
        <f aca="false">B670*1000000/SUM(B$2:B$15739)</f>
        <v>64.3147177292697</v>
      </c>
      <c r="G670" s="2" t="n">
        <f aca="false">C670*1000000/SUM(C$2:C$15739)</f>
        <v>71.3171119364428</v>
      </c>
      <c r="H670" s="2" t="n">
        <f aca="false">D670*1000000/SUM(D$2:D$15739)</f>
        <v>75.0736378545306</v>
      </c>
      <c r="I670" s="2" t="n">
        <f aca="false">E670*1000000/SUM(E$2:E$15739)</f>
        <v>65.4905137416108</v>
      </c>
    </row>
    <row r="671" customFormat="false" ht="13.8" hidden="false" customHeight="false" outlineLevel="0" collapsed="false">
      <c r="A671" s="1" t="s">
        <v>678</v>
      </c>
      <c r="B671" s="1" t="n">
        <v>3</v>
      </c>
      <c r="C671" s="1" t="n">
        <v>1</v>
      </c>
      <c r="D671" s="1" t="n">
        <v>4</v>
      </c>
      <c r="E671" s="1" t="n">
        <v>4</v>
      </c>
      <c r="F671" s="2" t="n">
        <f aca="false">B671*1000000/SUM(B$2:B$15739)</f>
        <v>0.149222082898537</v>
      </c>
      <c r="G671" s="2" t="n">
        <f aca="false">C671*1000000/SUM(C$2:C$15739)</f>
        <v>0.0724031593263378</v>
      </c>
      <c r="H671" s="2" t="n">
        <f aca="false">D671*1000000/SUM(D$2:D$15739)</f>
        <v>0.500490919030204</v>
      </c>
      <c r="I671" s="2" t="n">
        <f aca="false">E671*1000000/SUM(E$2:E$15739)</f>
        <v>0.680420921990762</v>
      </c>
    </row>
    <row r="672" customFormat="false" ht="13.8" hidden="false" customHeight="false" outlineLevel="0" collapsed="false">
      <c r="A672" s="1" t="s">
        <v>679</v>
      </c>
      <c r="B672" s="1" t="n">
        <v>461</v>
      </c>
      <c r="C672" s="1" t="n">
        <v>346</v>
      </c>
      <c r="D672" s="1" t="n">
        <v>231</v>
      </c>
      <c r="E672" s="1" t="n">
        <v>136</v>
      </c>
      <c r="F672" s="2" t="n">
        <f aca="false">B672*1000000/SUM(B$2:B$15739)</f>
        <v>22.9304600720753</v>
      </c>
      <c r="G672" s="2" t="n">
        <f aca="false">C672*1000000/SUM(C$2:C$15739)</f>
        <v>25.0514931269129</v>
      </c>
      <c r="H672" s="2" t="n">
        <f aca="false">D672*1000000/SUM(D$2:D$15739)</f>
        <v>28.9033505739943</v>
      </c>
      <c r="I672" s="2" t="n">
        <f aca="false">E672*1000000/SUM(E$2:E$15739)</f>
        <v>23.1343113476859</v>
      </c>
    </row>
    <row r="673" customFormat="false" ht="13.8" hidden="false" customHeight="false" outlineLevel="0" collapsed="false">
      <c r="A673" s="1" t="s">
        <v>680</v>
      </c>
      <c r="B673" s="1" t="n">
        <v>1257</v>
      </c>
      <c r="C673" s="1" t="n">
        <v>906</v>
      </c>
      <c r="D673" s="1" t="n">
        <v>787</v>
      </c>
      <c r="E673" s="1" t="n">
        <v>467</v>
      </c>
      <c r="F673" s="2" t="n">
        <f aca="false">B673*1000000/SUM(B$2:B$15739)</f>
        <v>62.5240527344872</v>
      </c>
      <c r="G673" s="2" t="n">
        <f aca="false">C673*1000000/SUM(C$2:C$15739)</f>
        <v>65.5972623496621</v>
      </c>
      <c r="H673" s="2" t="n">
        <f aca="false">D673*1000000/SUM(D$2:D$15739)</f>
        <v>98.4715883191926</v>
      </c>
      <c r="I673" s="2" t="n">
        <f aca="false">E673*1000000/SUM(E$2:E$15739)</f>
        <v>79.4391426424215</v>
      </c>
    </row>
    <row r="674" customFormat="false" ht="13.8" hidden="false" customHeight="false" outlineLevel="0" collapsed="false">
      <c r="A674" s="1" t="s">
        <v>681</v>
      </c>
      <c r="B674" s="1" t="n">
        <v>289</v>
      </c>
      <c r="C674" s="1" t="n">
        <v>233</v>
      </c>
      <c r="D674" s="1" t="n">
        <v>213</v>
      </c>
      <c r="E674" s="1" t="n">
        <v>142</v>
      </c>
      <c r="F674" s="2" t="n">
        <f aca="false">B674*1000000/SUM(B$2:B$15739)</f>
        <v>14.3750606525591</v>
      </c>
      <c r="G674" s="2" t="n">
        <f aca="false">C674*1000000/SUM(C$2:C$15739)</f>
        <v>16.8699361230367</v>
      </c>
      <c r="H674" s="2" t="n">
        <f aca="false">D674*1000000/SUM(D$2:D$15739)</f>
        <v>26.6511414383584</v>
      </c>
      <c r="I674" s="2" t="n">
        <f aca="false">E674*1000000/SUM(E$2:E$15739)</f>
        <v>24.154942730672</v>
      </c>
    </row>
    <row r="675" customFormat="false" ht="13.8" hidden="false" customHeight="false" outlineLevel="0" collapsed="false">
      <c r="A675" s="1" t="s">
        <v>682</v>
      </c>
      <c r="B675" s="1" t="n">
        <v>0</v>
      </c>
      <c r="C675" s="1" t="n">
        <v>0</v>
      </c>
      <c r="D675" s="1" t="n">
        <v>0</v>
      </c>
      <c r="E675" s="1" t="n">
        <v>0</v>
      </c>
      <c r="F675" s="2" t="n">
        <f aca="false">B675*1000000/SUM(B$2:B$15739)</f>
        <v>0</v>
      </c>
      <c r="G675" s="2" t="n">
        <f aca="false">C675*1000000/SUM(C$2:C$15739)</f>
        <v>0</v>
      </c>
      <c r="H675" s="2" t="n">
        <f aca="false">D675*1000000/SUM(D$2:D$15739)</f>
        <v>0</v>
      </c>
      <c r="I675" s="2" t="n">
        <f aca="false">E675*1000000/SUM(E$2:E$15739)</f>
        <v>0</v>
      </c>
    </row>
    <row r="676" customFormat="false" ht="13.8" hidden="false" customHeight="false" outlineLevel="0" collapsed="false">
      <c r="A676" s="1" t="s">
        <v>683</v>
      </c>
      <c r="B676" s="1" t="n">
        <v>924</v>
      </c>
      <c r="C676" s="1" t="n">
        <v>710</v>
      </c>
      <c r="D676" s="1" t="n">
        <v>490</v>
      </c>
      <c r="E676" s="1" t="n">
        <v>312</v>
      </c>
      <c r="F676" s="2" t="n">
        <f aca="false">B676*1000000/SUM(B$2:B$15739)</f>
        <v>45.9604015327495</v>
      </c>
      <c r="G676" s="2" t="n">
        <f aca="false">C676*1000000/SUM(C$2:C$15739)</f>
        <v>51.4062431216999</v>
      </c>
      <c r="H676" s="2" t="n">
        <f aca="false">D676*1000000/SUM(D$2:D$15739)</f>
        <v>61.3101375812</v>
      </c>
      <c r="I676" s="2" t="n">
        <f aca="false">E676*1000000/SUM(E$2:E$15739)</f>
        <v>53.0728319152794</v>
      </c>
    </row>
    <row r="677" customFormat="false" ht="13.8" hidden="false" customHeight="false" outlineLevel="0" collapsed="false">
      <c r="A677" s="1" t="s">
        <v>684</v>
      </c>
      <c r="B677" s="1" t="n">
        <v>44</v>
      </c>
      <c r="C677" s="1" t="n">
        <v>19</v>
      </c>
      <c r="D677" s="1" t="n">
        <v>1</v>
      </c>
      <c r="E677" s="1" t="n">
        <v>2</v>
      </c>
      <c r="F677" s="2" t="n">
        <f aca="false">B677*1000000/SUM(B$2:B$15739)</f>
        <v>2.18859054917855</v>
      </c>
      <c r="G677" s="2" t="n">
        <f aca="false">C677*1000000/SUM(C$2:C$15739)</f>
        <v>1.37566002720042</v>
      </c>
      <c r="H677" s="2" t="n">
        <f aca="false">D677*1000000/SUM(D$2:D$15739)</f>
        <v>0.125122729757551</v>
      </c>
      <c r="I677" s="2" t="n">
        <f aca="false">E677*1000000/SUM(E$2:E$15739)</f>
        <v>0.340210460995381</v>
      </c>
    </row>
    <row r="678" customFormat="false" ht="13.8" hidden="false" customHeight="false" outlineLevel="0" collapsed="false">
      <c r="A678" s="1" t="s">
        <v>685</v>
      </c>
      <c r="B678" s="1" t="n">
        <v>1909</v>
      </c>
      <c r="C678" s="1" t="n">
        <v>1383</v>
      </c>
      <c r="D678" s="1" t="n">
        <v>638</v>
      </c>
      <c r="E678" s="1" t="n">
        <v>390</v>
      </c>
      <c r="F678" s="2" t="n">
        <f aca="false">B678*1000000/SUM(B$2:B$15739)</f>
        <v>94.9549854177694</v>
      </c>
      <c r="G678" s="2" t="n">
        <f aca="false">C678*1000000/SUM(C$2:C$15739)</f>
        <v>100.133569348325</v>
      </c>
      <c r="H678" s="2" t="n">
        <f aca="false">D678*1000000/SUM(D$2:D$15739)</f>
        <v>79.8283015853175</v>
      </c>
      <c r="I678" s="2" t="n">
        <f aca="false">E678*1000000/SUM(E$2:E$15739)</f>
        <v>66.3410398940993</v>
      </c>
    </row>
    <row r="679" customFormat="false" ht="13.8" hidden="false" customHeight="false" outlineLevel="0" collapsed="false">
      <c r="A679" s="1" t="s">
        <v>686</v>
      </c>
      <c r="B679" s="1" t="n">
        <v>330</v>
      </c>
      <c r="C679" s="1" t="n">
        <v>168</v>
      </c>
      <c r="D679" s="1" t="n">
        <v>70</v>
      </c>
      <c r="E679" s="1" t="n">
        <v>45</v>
      </c>
      <c r="F679" s="2" t="n">
        <f aca="false">B679*1000000/SUM(B$2:B$15739)</f>
        <v>16.4144291188391</v>
      </c>
      <c r="G679" s="2" t="n">
        <f aca="false">C679*1000000/SUM(C$2:C$15739)</f>
        <v>12.1637307668248</v>
      </c>
      <c r="H679" s="2" t="n">
        <f aca="false">D679*1000000/SUM(D$2:D$15739)</f>
        <v>8.75859108302857</v>
      </c>
      <c r="I679" s="2" t="n">
        <f aca="false">E679*1000000/SUM(E$2:E$15739)</f>
        <v>7.65473537239607</v>
      </c>
    </row>
    <row r="680" customFormat="false" ht="13.8" hidden="false" customHeight="false" outlineLevel="0" collapsed="false">
      <c r="A680" s="1" t="s">
        <v>687</v>
      </c>
      <c r="B680" s="1" t="n">
        <v>840</v>
      </c>
      <c r="C680" s="1" t="n">
        <v>640</v>
      </c>
      <c r="D680" s="1" t="n">
        <v>204</v>
      </c>
      <c r="E680" s="1" t="n">
        <v>190</v>
      </c>
      <c r="F680" s="2" t="n">
        <f aca="false">B680*1000000/SUM(B$2:B$15739)</f>
        <v>41.7821832115905</v>
      </c>
      <c r="G680" s="2" t="n">
        <f aca="false">C680*1000000/SUM(C$2:C$15739)</f>
        <v>46.3380219688562</v>
      </c>
      <c r="H680" s="2" t="n">
        <f aca="false">D680*1000000/SUM(D$2:D$15739)</f>
        <v>25.5250368705404</v>
      </c>
      <c r="I680" s="2" t="n">
        <f aca="false">E680*1000000/SUM(E$2:E$15739)</f>
        <v>32.3199937945612</v>
      </c>
    </row>
    <row r="681" customFormat="false" ht="13.8" hidden="false" customHeight="false" outlineLevel="0" collapsed="false">
      <c r="A681" s="1" t="s">
        <v>688</v>
      </c>
      <c r="B681" s="1" t="n">
        <v>5086</v>
      </c>
      <c r="C681" s="1" t="n">
        <v>2832</v>
      </c>
      <c r="D681" s="1" t="n">
        <v>2437</v>
      </c>
      <c r="E681" s="1" t="n">
        <v>1922</v>
      </c>
      <c r="F681" s="2" t="n">
        <f aca="false">B681*1000000/SUM(B$2:B$15739)</f>
        <v>252.981171207321</v>
      </c>
      <c r="G681" s="2" t="n">
        <f aca="false">C681*1000000/SUM(C$2:C$15739)</f>
        <v>205.045747212189</v>
      </c>
      <c r="H681" s="2" t="n">
        <f aca="false">D681*1000000/SUM(D$2:D$15739)</f>
        <v>304.924092419152</v>
      </c>
      <c r="I681" s="2" t="n">
        <f aca="false">E681*1000000/SUM(E$2:E$15739)</f>
        <v>326.942253016561</v>
      </c>
    </row>
    <row r="682" customFormat="false" ht="13.8" hidden="false" customHeight="false" outlineLevel="0" collapsed="false">
      <c r="A682" s="1" t="s">
        <v>689</v>
      </c>
      <c r="B682" s="1" t="n">
        <v>2480</v>
      </c>
      <c r="C682" s="1" t="n">
        <v>1620</v>
      </c>
      <c r="D682" s="1" t="n">
        <v>1039</v>
      </c>
      <c r="E682" s="1" t="n">
        <v>667</v>
      </c>
      <c r="F682" s="2" t="n">
        <f aca="false">B682*1000000/SUM(B$2:B$15739)</f>
        <v>123.356921862791</v>
      </c>
      <c r="G682" s="2" t="n">
        <f aca="false">C682*1000000/SUM(C$2:C$15739)</f>
        <v>117.293118108667</v>
      </c>
      <c r="H682" s="2" t="n">
        <f aca="false">D682*1000000/SUM(D$2:D$15739)</f>
        <v>130.002516218095</v>
      </c>
      <c r="I682" s="2" t="n">
        <f aca="false">E682*1000000/SUM(E$2:E$15739)</f>
        <v>113.46018874196</v>
      </c>
    </row>
    <row r="683" customFormat="false" ht="13.8" hidden="false" customHeight="false" outlineLevel="0" collapsed="false">
      <c r="A683" s="1" t="s">
        <v>690</v>
      </c>
      <c r="B683" s="1" t="n">
        <v>10</v>
      </c>
      <c r="C683" s="1" t="n">
        <v>7</v>
      </c>
      <c r="D683" s="1" t="n">
        <v>1</v>
      </c>
      <c r="E683" s="1" t="n">
        <v>0</v>
      </c>
      <c r="F683" s="2" t="n">
        <f aca="false">B683*1000000/SUM(B$2:B$15739)</f>
        <v>0.497406942995125</v>
      </c>
      <c r="G683" s="2" t="n">
        <f aca="false">C683*1000000/SUM(C$2:C$15739)</f>
        <v>0.506822115284365</v>
      </c>
      <c r="H683" s="2" t="n">
        <f aca="false">D683*1000000/SUM(D$2:D$15739)</f>
        <v>0.125122729757551</v>
      </c>
      <c r="I683" s="2" t="n">
        <f aca="false">E683*1000000/SUM(E$2:E$15739)</f>
        <v>0</v>
      </c>
    </row>
    <row r="684" customFormat="false" ht="13.8" hidden="false" customHeight="false" outlineLevel="0" collapsed="false">
      <c r="A684" s="1" t="s">
        <v>691</v>
      </c>
      <c r="B684" s="1" t="n">
        <v>395</v>
      </c>
      <c r="C684" s="1" t="n">
        <v>253</v>
      </c>
      <c r="D684" s="1" t="n">
        <v>125</v>
      </c>
      <c r="E684" s="1" t="n">
        <v>76</v>
      </c>
      <c r="F684" s="2" t="n">
        <f aca="false">B684*1000000/SUM(B$2:B$15739)</f>
        <v>19.6475742483074</v>
      </c>
      <c r="G684" s="2" t="n">
        <f aca="false">C684*1000000/SUM(C$2:C$15739)</f>
        <v>18.3179993095635</v>
      </c>
      <c r="H684" s="2" t="n">
        <f aca="false">D684*1000000/SUM(D$2:D$15739)</f>
        <v>15.6403412196939</v>
      </c>
      <c r="I684" s="2" t="n">
        <f aca="false">E684*1000000/SUM(E$2:E$15739)</f>
        <v>12.9279975178245</v>
      </c>
    </row>
    <row r="685" customFormat="false" ht="13.8" hidden="false" customHeight="false" outlineLevel="0" collapsed="false">
      <c r="A685" s="1" t="s">
        <v>692</v>
      </c>
      <c r="B685" s="1" t="n">
        <v>880</v>
      </c>
      <c r="C685" s="1" t="n">
        <v>547</v>
      </c>
      <c r="D685" s="1" t="n">
        <v>443</v>
      </c>
      <c r="E685" s="1" t="n">
        <v>291</v>
      </c>
      <c r="F685" s="2" t="n">
        <f aca="false">B685*1000000/SUM(B$2:B$15739)</f>
        <v>43.771810983571</v>
      </c>
      <c r="G685" s="2" t="n">
        <f aca="false">C685*1000000/SUM(C$2:C$15739)</f>
        <v>39.6045281515068</v>
      </c>
      <c r="H685" s="2" t="n">
        <f aca="false">D685*1000000/SUM(D$2:D$15739)</f>
        <v>55.4293692825951</v>
      </c>
      <c r="I685" s="2" t="n">
        <f aca="false">E685*1000000/SUM(E$2:E$15739)</f>
        <v>49.5006220748279</v>
      </c>
    </row>
    <row r="686" customFormat="false" ht="13.8" hidden="false" customHeight="false" outlineLevel="0" collapsed="false">
      <c r="A686" s="1" t="s">
        <v>693</v>
      </c>
      <c r="B686" s="1" t="n">
        <v>233</v>
      </c>
      <c r="C686" s="1" t="n">
        <v>160</v>
      </c>
      <c r="D686" s="1" t="n">
        <v>121</v>
      </c>
      <c r="E686" s="1" t="n">
        <v>94</v>
      </c>
      <c r="F686" s="2" t="n">
        <f aca="false">B686*1000000/SUM(B$2:B$15739)</f>
        <v>11.5895817717864</v>
      </c>
      <c r="G686" s="2" t="n">
        <f aca="false">C686*1000000/SUM(C$2:C$15739)</f>
        <v>11.5845054922141</v>
      </c>
      <c r="H686" s="2" t="n">
        <f aca="false">D686*1000000/SUM(D$2:D$15739)</f>
        <v>15.1398503006637</v>
      </c>
      <c r="I686" s="2" t="n">
        <f aca="false">E686*1000000/SUM(E$2:E$15739)</f>
        <v>15.9898916667829</v>
      </c>
    </row>
    <row r="687" customFormat="false" ht="13.8" hidden="false" customHeight="false" outlineLevel="0" collapsed="false">
      <c r="A687" s="1" t="s">
        <v>694</v>
      </c>
      <c r="B687" s="1" t="n">
        <v>1126</v>
      </c>
      <c r="C687" s="1" t="n">
        <v>656</v>
      </c>
      <c r="D687" s="1" t="n">
        <v>670</v>
      </c>
      <c r="E687" s="1" t="n">
        <v>418</v>
      </c>
      <c r="F687" s="2" t="n">
        <f aca="false">B687*1000000/SUM(B$2:B$15739)</f>
        <v>56.0080217812511</v>
      </c>
      <c r="G687" s="2" t="n">
        <f aca="false">C687*1000000/SUM(C$2:C$15739)</f>
        <v>47.4964725180776</v>
      </c>
      <c r="H687" s="2" t="n">
        <f aca="false">D687*1000000/SUM(D$2:D$15739)</f>
        <v>83.8322289375591</v>
      </c>
      <c r="I687" s="2" t="n">
        <f aca="false">E687*1000000/SUM(E$2:E$15739)</f>
        <v>71.1039863480346</v>
      </c>
    </row>
    <row r="688" customFormat="false" ht="13.8" hidden="false" customHeight="false" outlineLevel="0" collapsed="false">
      <c r="A688" s="1" t="s">
        <v>695</v>
      </c>
      <c r="B688" s="1" t="n">
        <v>1960</v>
      </c>
      <c r="C688" s="1" t="n">
        <v>1362</v>
      </c>
      <c r="D688" s="1" t="n">
        <v>617</v>
      </c>
      <c r="E688" s="1" t="n">
        <v>423</v>
      </c>
      <c r="F688" s="2" t="n">
        <f aca="false">B688*1000000/SUM(B$2:B$15739)</f>
        <v>97.4917608270445</v>
      </c>
      <c r="G688" s="2" t="n">
        <f aca="false">C688*1000000/SUM(C$2:C$15739)</f>
        <v>98.6131030024721</v>
      </c>
      <c r="H688" s="2" t="n">
        <f aca="false">D688*1000000/SUM(D$2:D$15739)</f>
        <v>77.2007242604089</v>
      </c>
      <c r="I688" s="2" t="n">
        <f aca="false">E688*1000000/SUM(E$2:E$15739)</f>
        <v>71.9545125005231</v>
      </c>
    </row>
    <row r="689" customFormat="false" ht="13.8" hidden="false" customHeight="false" outlineLevel="0" collapsed="false">
      <c r="A689" s="1" t="s">
        <v>696</v>
      </c>
      <c r="B689" s="1" t="n">
        <v>722</v>
      </c>
      <c r="C689" s="1" t="n">
        <v>560</v>
      </c>
      <c r="D689" s="1" t="n">
        <v>228</v>
      </c>
      <c r="E689" s="1" t="n">
        <v>170</v>
      </c>
      <c r="F689" s="2" t="n">
        <f aca="false">B689*1000000/SUM(B$2:B$15739)</f>
        <v>35.912781284248</v>
      </c>
      <c r="G689" s="2" t="n">
        <f aca="false">C689*1000000/SUM(C$2:C$15739)</f>
        <v>40.5457692227492</v>
      </c>
      <c r="H689" s="2" t="n">
        <f aca="false">D689*1000000/SUM(D$2:D$15739)</f>
        <v>28.5279823847216</v>
      </c>
      <c r="I689" s="2" t="n">
        <f aca="false">E689*1000000/SUM(E$2:E$15739)</f>
        <v>28.9178891846074</v>
      </c>
    </row>
    <row r="690" customFormat="false" ht="13.8" hidden="false" customHeight="false" outlineLevel="0" collapsed="false">
      <c r="A690" s="1" t="s">
        <v>697</v>
      </c>
      <c r="B690" s="1" t="n">
        <v>394</v>
      </c>
      <c r="C690" s="1" t="n">
        <v>275</v>
      </c>
      <c r="D690" s="1" t="n">
        <v>90</v>
      </c>
      <c r="E690" s="1" t="n">
        <v>69</v>
      </c>
      <c r="F690" s="2" t="n">
        <f aca="false">B690*1000000/SUM(B$2:B$15739)</f>
        <v>19.5978335540079</v>
      </c>
      <c r="G690" s="2" t="n">
        <f aca="false">C690*1000000/SUM(C$2:C$15739)</f>
        <v>19.9108688147429</v>
      </c>
      <c r="H690" s="2" t="n">
        <f aca="false">D690*1000000/SUM(D$2:D$15739)</f>
        <v>11.2610456781796</v>
      </c>
      <c r="I690" s="2" t="n">
        <f aca="false">E690*1000000/SUM(E$2:E$15739)</f>
        <v>11.7372609043406</v>
      </c>
    </row>
    <row r="691" customFormat="false" ht="13.8" hidden="false" customHeight="false" outlineLevel="0" collapsed="false">
      <c r="A691" s="1" t="s">
        <v>698</v>
      </c>
      <c r="B691" s="1" t="n">
        <v>8</v>
      </c>
      <c r="C691" s="1" t="n">
        <v>1</v>
      </c>
      <c r="D691" s="1" t="n">
        <v>1</v>
      </c>
      <c r="E691" s="1" t="n">
        <v>2</v>
      </c>
      <c r="F691" s="2" t="n">
        <f aca="false">B691*1000000/SUM(B$2:B$15739)</f>
        <v>0.3979255543961</v>
      </c>
      <c r="G691" s="2" t="n">
        <f aca="false">C691*1000000/SUM(C$2:C$15739)</f>
        <v>0.0724031593263378</v>
      </c>
      <c r="H691" s="2" t="n">
        <f aca="false">D691*1000000/SUM(D$2:D$15739)</f>
        <v>0.125122729757551</v>
      </c>
      <c r="I691" s="2" t="n">
        <f aca="false">E691*1000000/SUM(E$2:E$15739)</f>
        <v>0.340210460995381</v>
      </c>
    </row>
    <row r="692" customFormat="false" ht="13.8" hidden="false" customHeight="false" outlineLevel="0" collapsed="false">
      <c r="A692" s="1" t="s">
        <v>699</v>
      </c>
      <c r="B692" s="1" t="n">
        <v>2</v>
      </c>
      <c r="C692" s="1" t="n">
        <v>6</v>
      </c>
      <c r="D692" s="1" t="n">
        <v>0</v>
      </c>
      <c r="E692" s="1" t="n">
        <v>0</v>
      </c>
      <c r="F692" s="2" t="n">
        <f aca="false">B692*1000000/SUM(B$2:B$15739)</f>
        <v>0.099481388599025</v>
      </c>
      <c r="G692" s="2" t="n">
        <f aca="false">C692*1000000/SUM(C$2:C$15739)</f>
        <v>0.434418955958027</v>
      </c>
      <c r="H692" s="2" t="n">
        <f aca="false">D692*1000000/SUM(D$2:D$15739)</f>
        <v>0</v>
      </c>
      <c r="I692" s="2" t="n">
        <f aca="false">E692*1000000/SUM(E$2:E$15739)</f>
        <v>0</v>
      </c>
    </row>
    <row r="693" customFormat="false" ht="13.8" hidden="false" customHeight="false" outlineLevel="0" collapsed="false">
      <c r="A693" s="1" t="s">
        <v>700</v>
      </c>
      <c r="B693" s="1" t="n">
        <v>0</v>
      </c>
      <c r="C693" s="1" t="n">
        <v>0</v>
      </c>
      <c r="D693" s="1" t="n">
        <v>0</v>
      </c>
      <c r="E693" s="1" t="n">
        <v>2</v>
      </c>
      <c r="F693" s="2" t="n">
        <f aca="false">B693*1000000/SUM(B$2:B$15739)</f>
        <v>0</v>
      </c>
      <c r="G693" s="2" t="n">
        <f aca="false">C693*1000000/SUM(C$2:C$15739)</f>
        <v>0</v>
      </c>
      <c r="H693" s="2" t="n">
        <f aca="false">D693*1000000/SUM(D$2:D$15739)</f>
        <v>0</v>
      </c>
      <c r="I693" s="2" t="n">
        <f aca="false">E693*1000000/SUM(E$2:E$15739)</f>
        <v>0.340210460995381</v>
      </c>
    </row>
    <row r="694" customFormat="false" ht="13.8" hidden="false" customHeight="false" outlineLevel="0" collapsed="false">
      <c r="A694" s="1" t="s">
        <v>701</v>
      </c>
      <c r="B694" s="1" t="n">
        <v>0</v>
      </c>
      <c r="C694" s="1" t="n">
        <v>0</v>
      </c>
      <c r="D694" s="1" t="n">
        <v>0</v>
      </c>
      <c r="E694" s="1" t="n">
        <v>0</v>
      </c>
      <c r="F694" s="2" t="n">
        <f aca="false">B694*1000000/SUM(B$2:B$15739)</f>
        <v>0</v>
      </c>
      <c r="G694" s="2" t="n">
        <f aca="false">C694*1000000/SUM(C$2:C$15739)</f>
        <v>0</v>
      </c>
      <c r="H694" s="2" t="n">
        <f aca="false">D694*1000000/SUM(D$2:D$15739)</f>
        <v>0</v>
      </c>
      <c r="I694" s="2" t="n">
        <f aca="false">E694*1000000/SUM(E$2:E$15739)</f>
        <v>0</v>
      </c>
    </row>
    <row r="695" customFormat="false" ht="13.8" hidden="false" customHeight="false" outlineLevel="0" collapsed="false">
      <c r="A695" s="1" t="s">
        <v>702</v>
      </c>
      <c r="B695" s="1" t="n">
        <v>11928</v>
      </c>
      <c r="C695" s="1" t="n">
        <v>7281</v>
      </c>
      <c r="D695" s="1" t="n">
        <v>847</v>
      </c>
      <c r="E695" s="1" t="n">
        <v>983</v>
      </c>
      <c r="F695" s="2" t="n">
        <f aca="false">B695*1000000/SUM(B$2:B$15739)</f>
        <v>593.307001604585</v>
      </c>
      <c r="G695" s="2" t="n">
        <f aca="false">C695*1000000/SUM(C$2:C$15739)</f>
        <v>527.167403055066</v>
      </c>
      <c r="H695" s="2" t="n">
        <f aca="false">D695*1000000/SUM(D$2:D$15739)</f>
        <v>105.978952104646</v>
      </c>
      <c r="I695" s="2" t="n">
        <f aca="false">E695*1000000/SUM(E$2:E$15739)</f>
        <v>167.21344157923</v>
      </c>
    </row>
    <row r="696" customFormat="false" ht="13.8" hidden="false" customHeight="false" outlineLevel="0" collapsed="false">
      <c r="A696" s="1" t="s">
        <v>703</v>
      </c>
      <c r="B696" s="1" t="n">
        <v>1919</v>
      </c>
      <c r="C696" s="1" t="n">
        <v>1321</v>
      </c>
      <c r="D696" s="1" t="n">
        <v>927</v>
      </c>
      <c r="E696" s="1" t="n">
        <v>629</v>
      </c>
      <c r="F696" s="2" t="n">
        <f aca="false">B696*1000000/SUM(B$2:B$15739)</f>
        <v>95.4523923607645</v>
      </c>
      <c r="G696" s="2" t="n">
        <f aca="false">C696*1000000/SUM(C$2:C$15739)</f>
        <v>95.6445734700923</v>
      </c>
      <c r="H696" s="2" t="n">
        <f aca="false">D696*1000000/SUM(D$2:D$15739)</f>
        <v>115.98877048525</v>
      </c>
      <c r="I696" s="2" t="n">
        <f aca="false">E696*1000000/SUM(E$2:E$15739)</f>
        <v>106.996189983047</v>
      </c>
    </row>
    <row r="697" customFormat="false" ht="13.8" hidden="false" customHeight="false" outlineLevel="0" collapsed="false">
      <c r="A697" s="1" t="s">
        <v>704</v>
      </c>
      <c r="B697" s="1" t="n">
        <v>2</v>
      </c>
      <c r="C697" s="1" t="n">
        <v>5</v>
      </c>
      <c r="D697" s="1" t="n">
        <v>0</v>
      </c>
      <c r="E697" s="1" t="n">
        <v>0</v>
      </c>
      <c r="F697" s="2" t="n">
        <f aca="false">B697*1000000/SUM(B$2:B$15739)</f>
        <v>0.099481388599025</v>
      </c>
      <c r="G697" s="2" t="n">
        <f aca="false">C697*1000000/SUM(C$2:C$15739)</f>
        <v>0.362015796631689</v>
      </c>
      <c r="H697" s="2" t="n">
        <f aca="false">D697*1000000/SUM(D$2:D$15739)</f>
        <v>0</v>
      </c>
      <c r="I697" s="2" t="n">
        <f aca="false">E697*1000000/SUM(E$2:E$15739)</f>
        <v>0</v>
      </c>
    </row>
    <row r="698" customFormat="false" ht="13.8" hidden="false" customHeight="false" outlineLevel="0" collapsed="false">
      <c r="A698" s="1" t="s">
        <v>705</v>
      </c>
      <c r="B698" s="1" t="n">
        <v>4836</v>
      </c>
      <c r="C698" s="1" t="n">
        <v>5564</v>
      </c>
      <c r="D698" s="1" t="n">
        <v>17204</v>
      </c>
      <c r="E698" s="1" t="n">
        <v>8199</v>
      </c>
      <c r="F698" s="2" t="n">
        <f aca="false">B698*1000000/SUM(B$2:B$15739)</f>
        <v>240.545997632442</v>
      </c>
      <c r="G698" s="2" t="n">
        <f aca="false">C698*1000000/SUM(C$2:C$15739)</f>
        <v>402.851178491744</v>
      </c>
      <c r="H698" s="2" t="n">
        <f aca="false">D698*1000000/SUM(D$2:D$15739)</f>
        <v>2152.61144274891</v>
      </c>
      <c r="I698" s="2" t="n">
        <f aca="false">E698*1000000/SUM(E$2:E$15739)</f>
        <v>1394.69278485056</v>
      </c>
    </row>
    <row r="699" customFormat="false" ht="13.8" hidden="false" customHeight="false" outlineLevel="0" collapsed="false">
      <c r="A699" s="1" t="s">
        <v>706</v>
      </c>
      <c r="B699" s="1" t="n">
        <v>1989</v>
      </c>
      <c r="C699" s="1" t="n">
        <v>1234</v>
      </c>
      <c r="D699" s="1" t="n">
        <v>1269</v>
      </c>
      <c r="E699" s="1" t="n">
        <v>756</v>
      </c>
      <c r="F699" s="2" t="n">
        <f aca="false">B699*1000000/SUM(B$2:B$15739)</f>
        <v>98.9342409617304</v>
      </c>
      <c r="G699" s="2" t="n">
        <f aca="false">C699*1000000/SUM(C$2:C$15739)</f>
        <v>89.3454986087009</v>
      </c>
      <c r="H699" s="2" t="n">
        <f aca="false">D699*1000000/SUM(D$2:D$15739)</f>
        <v>158.780744062332</v>
      </c>
      <c r="I699" s="2" t="n">
        <f aca="false">E699*1000000/SUM(E$2:E$15739)</f>
        <v>128.599554256254</v>
      </c>
    </row>
    <row r="700" customFormat="false" ht="13.8" hidden="false" customHeight="false" outlineLevel="0" collapsed="false">
      <c r="A700" s="1" t="s">
        <v>707</v>
      </c>
      <c r="B700" s="1" t="n">
        <v>4273</v>
      </c>
      <c r="C700" s="1" t="n">
        <v>2772</v>
      </c>
      <c r="D700" s="1" t="n">
        <v>1381</v>
      </c>
      <c r="E700" s="1" t="n">
        <v>998</v>
      </c>
      <c r="F700" s="2" t="n">
        <f aca="false">B700*1000000/SUM(B$2:B$15739)</f>
        <v>212.541986741817</v>
      </c>
      <c r="G700" s="2" t="n">
        <f aca="false">C700*1000000/SUM(C$2:C$15739)</f>
        <v>200.701557652608</v>
      </c>
      <c r="H700" s="2" t="n">
        <f aca="false">D700*1000000/SUM(D$2:D$15739)</f>
        <v>172.794489795178</v>
      </c>
      <c r="I700" s="2" t="n">
        <f aca="false">E700*1000000/SUM(E$2:E$15739)</f>
        <v>169.765020036695</v>
      </c>
    </row>
    <row r="701" customFormat="false" ht="13.8" hidden="false" customHeight="false" outlineLevel="0" collapsed="false">
      <c r="A701" s="1" t="s">
        <v>708</v>
      </c>
      <c r="B701" s="1" t="n">
        <v>1415</v>
      </c>
      <c r="C701" s="1" t="n">
        <v>906</v>
      </c>
      <c r="D701" s="1" t="n">
        <v>1483</v>
      </c>
      <c r="E701" s="1" t="n">
        <v>1259</v>
      </c>
      <c r="F701" s="2" t="n">
        <f aca="false">B701*1000000/SUM(B$2:B$15739)</f>
        <v>70.3830824338102</v>
      </c>
      <c r="G701" s="2" t="n">
        <f aca="false">C701*1000000/SUM(C$2:C$15739)</f>
        <v>65.5972623496621</v>
      </c>
      <c r="H701" s="2" t="n">
        <f aca="false">D701*1000000/SUM(D$2:D$15739)</f>
        <v>185.557008230448</v>
      </c>
      <c r="I701" s="2" t="n">
        <f aca="false">E701*1000000/SUM(E$2:E$15739)</f>
        <v>214.162485196592</v>
      </c>
    </row>
    <row r="702" customFormat="false" ht="13.8" hidden="false" customHeight="false" outlineLevel="0" collapsed="false">
      <c r="A702" s="1" t="s">
        <v>709</v>
      </c>
      <c r="B702" s="1" t="n">
        <v>1827</v>
      </c>
      <c r="C702" s="1" t="n">
        <v>1321</v>
      </c>
      <c r="D702" s="1" t="n">
        <v>757</v>
      </c>
      <c r="E702" s="1" t="n">
        <v>561</v>
      </c>
      <c r="F702" s="2" t="n">
        <f aca="false">B702*1000000/SUM(B$2:B$15739)</f>
        <v>90.8762484852093</v>
      </c>
      <c r="G702" s="2" t="n">
        <f aca="false">C702*1000000/SUM(C$2:C$15739)</f>
        <v>95.6445734700923</v>
      </c>
      <c r="H702" s="2" t="n">
        <f aca="false">D702*1000000/SUM(D$2:D$15739)</f>
        <v>94.7179064264661</v>
      </c>
      <c r="I702" s="2" t="n">
        <f aca="false">E702*1000000/SUM(E$2:E$15739)</f>
        <v>95.4290343092044</v>
      </c>
    </row>
    <row r="703" customFormat="false" ht="13.8" hidden="false" customHeight="false" outlineLevel="0" collapsed="false">
      <c r="A703" s="1" t="s">
        <v>710</v>
      </c>
      <c r="B703" s="1" t="n">
        <v>0</v>
      </c>
      <c r="C703" s="1" t="n">
        <v>1</v>
      </c>
      <c r="D703" s="1" t="n">
        <v>0</v>
      </c>
      <c r="E703" s="1" t="n">
        <v>0</v>
      </c>
      <c r="F703" s="2" t="n">
        <f aca="false">B703*1000000/SUM(B$2:B$15739)</f>
        <v>0</v>
      </c>
      <c r="G703" s="2" t="n">
        <f aca="false">C703*1000000/SUM(C$2:C$15739)</f>
        <v>0.0724031593263378</v>
      </c>
      <c r="H703" s="2" t="n">
        <f aca="false">D703*1000000/SUM(D$2:D$15739)</f>
        <v>0</v>
      </c>
      <c r="I703" s="2" t="n">
        <f aca="false">E703*1000000/SUM(E$2:E$15739)</f>
        <v>0</v>
      </c>
    </row>
    <row r="704" customFormat="false" ht="13.8" hidden="false" customHeight="false" outlineLevel="0" collapsed="false">
      <c r="A704" s="1" t="s">
        <v>711</v>
      </c>
      <c r="B704" s="1" t="n">
        <v>0</v>
      </c>
      <c r="C704" s="1" t="n">
        <v>0</v>
      </c>
      <c r="D704" s="1" t="n">
        <v>0</v>
      </c>
      <c r="E704" s="1" t="n">
        <v>0</v>
      </c>
      <c r="F704" s="2" t="n">
        <f aca="false">B704*1000000/SUM(B$2:B$15739)</f>
        <v>0</v>
      </c>
      <c r="G704" s="2" t="n">
        <f aca="false">C704*1000000/SUM(C$2:C$15739)</f>
        <v>0</v>
      </c>
      <c r="H704" s="2" t="n">
        <f aca="false">D704*1000000/SUM(D$2:D$15739)</f>
        <v>0</v>
      </c>
      <c r="I704" s="2" t="n">
        <f aca="false">E704*1000000/SUM(E$2:E$15739)</f>
        <v>0</v>
      </c>
    </row>
    <row r="705" customFormat="false" ht="13.8" hidden="false" customHeight="false" outlineLevel="0" collapsed="false">
      <c r="A705" s="1" t="s">
        <v>712</v>
      </c>
      <c r="B705" s="1" t="n">
        <v>0</v>
      </c>
      <c r="C705" s="1" t="n">
        <v>0</v>
      </c>
      <c r="D705" s="1" t="n">
        <v>0</v>
      </c>
      <c r="E705" s="1" t="n">
        <v>0</v>
      </c>
      <c r="F705" s="2" t="n">
        <f aca="false">B705*1000000/SUM(B$2:B$15739)</f>
        <v>0</v>
      </c>
      <c r="G705" s="2" t="n">
        <f aca="false">C705*1000000/SUM(C$2:C$15739)</f>
        <v>0</v>
      </c>
      <c r="H705" s="2" t="n">
        <f aca="false">D705*1000000/SUM(D$2:D$15739)</f>
        <v>0</v>
      </c>
      <c r="I705" s="2" t="n">
        <f aca="false">E705*1000000/SUM(E$2:E$15739)</f>
        <v>0</v>
      </c>
    </row>
    <row r="706" customFormat="false" ht="13.8" hidden="false" customHeight="false" outlineLevel="0" collapsed="false">
      <c r="A706" s="1" t="s">
        <v>713</v>
      </c>
      <c r="B706" s="1" t="n">
        <v>0</v>
      </c>
      <c r="C706" s="1" t="n">
        <v>0</v>
      </c>
      <c r="D706" s="1" t="n">
        <v>0</v>
      </c>
      <c r="E706" s="1" t="n">
        <v>0</v>
      </c>
      <c r="F706" s="2" t="n">
        <f aca="false">B706*1000000/SUM(B$2:B$15739)</f>
        <v>0</v>
      </c>
      <c r="G706" s="2" t="n">
        <f aca="false">C706*1000000/SUM(C$2:C$15739)</f>
        <v>0</v>
      </c>
      <c r="H706" s="2" t="n">
        <f aca="false">D706*1000000/SUM(D$2:D$15739)</f>
        <v>0</v>
      </c>
      <c r="I706" s="2" t="n">
        <f aca="false">E706*1000000/SUM(E$2:E$15739)</f>
        <v>0</v>
      </c>
    </row>
    <row r="707" customFormat="false" ht="13.8" hidden="false" customHeight="false" outlineLevel="0" collapsed="false">
      <c r="A707" s="1" t="s">
        <v>714</v>
      </c>
      <c r="B707" s="1" t="n">
        <v>0</v>
      </c>
      <c r="C707" s="1" t="n">
        <v>0</v>
      </c>
      <c r="D707" s="1" t="n">
        <v>0</v>
      </c>
      <c r="E707" s="1" t="n">
        <v>0</v>
      </c>
      <c r="F707" s="2" t="n">
        <f aca="false">B707*1000000/SUM(B$2:B$15739)</f>
        <v>0</v>
      </c>
      <c r="G707" s="2" t="n">
        <f aca="false">C707*1000000/SUM(C$2:C$15739)</f>
        <v>0</v>
      </c>
      <c r="H707" s="2" t="n">
        <f aca="false">D707*1000000/SUM(D$2:D$15739)</f>
        <v>0</v>
      </c>
      <c r="I707" s="2" t="n">
        <f aca="false">E707*1000000/SUM(E$2:E$15739)</f>
        <v>0</v>
      </c>
    </row>
    <row r="708" customFormat="false" ht="13.8" hidden="false" customHeight="false" outlineLevel="0" collapsed="false">
      <c r="A708" s="1" t="s">
        <v>715</v>
      </c>
      <c r="B708" s="1" t="n">
        <v>0</v>
      </c>
      <c r="C708" s="1" t="n">
        <v>0</v>
      </c>
      <c r="D708" s="1" t="n">
        <v>0</v>
      </c>
      <c r="E708" s="1" t="n">
        <v>0</v>
      </c>
      <c r="F708" s="2" t="n">
        <f aca="false">B708*1000000/SUM(B$2:B$15739)</f>
        <v>0</v>
      </c>
      <c r="G708" s="2" t="n">
        <f aca="false">C708*1000000/SUM(C$2:C$15739)</f>
        <v>0</v>
      </c>
      <c r="H708" s="2" t="n">
        <f aca="false">D708*1000000/SUM(D$2:D$15739)</f>
        <v>0</v>
      </c>
      <c r="I708" s="2" t="n">
        <f aca="false">E708*1000000/SUM(E$2:E$15739)</f>
        <v>0</v>
      </c>
    </row>
    <row r="709" customFormat="false" ht="13.8" hidden="false" customHeight="false" outlineLevel="0" collapsed="false">
      <c r="A709" s="1" t="s">
        <v>716</v>
      </c>
      <c r="B709" s="1" t="n">
        <v>0</v>
      </c>
      <c r="C709" s="1" t="n">
        <v>0</v>
      </c>
      <c r="D709" s="1" t="n">
        <v>0</v>
      </c>
      <c r="E709" s="1" t="n">
        <v>0</v>
      </c>
      <c r="F709" s="2" t="n">
        <f aca="false">B709*1000000/SUM(B$2:B$15739)</f>
        <v>0</v>
      </c>
      <c r="G709" s="2" t="n">
        <f aca="false">C709*1000000/SUM(C$2:C$15739)</f>
        <v>0</v>
      </c>
      <c r="H709" s="2" t="n">
        <f aca="false">D709*1000000/SUM(D$2:D$15739)</f>
        <v>0</v>
      </c>
      <c r="I709" s="2" t="n">
        <f aca="false">E709*1000000/SUM(E$2:E$15739)</f>
        <v>0</v>
      </c>
    </row>
    <row r="710" customFormat="false" ht="13.8" hidden="false" customHeight="false" outlineLevel="0" collapsed="false">
      <c r="A710" s="1" t="s">
        <v>717</v>
      </c>
      <c r="B710" s="1" t="n">
        <v>972</v>
      </c>
      <c r="C710" s="1" t="n">
        <v>630</v>
      </c>
      <c r="D710" s="1" t="n">
        <v>624</v>
      </c>
      <c r="E710" s="1" t="n">
        <v>413</v>
      </c>
      <c r="F710" s="2" t="n">
        <f aca="false">B710*1000000/SUM(B$2:B$15739)</f>
        <v>48.3479548591262</v>
      </c>
      <c r="G710" s="2" t="n">
        <f aca="false">C710*1000000/SUM(C$2:C$15739)</f>
        <v>45.6139903755928</v>
      </c>
      <c r="H710" s="2" t="n">
        <f aca="false">D710*1000000/SUM(D$2:D$15739)</f>
        <v>78.0765833687118</v>
      </c>
      <c r="I710" s="2" t="n">
        <f aca="false">E710*1000000/SUM(E$2:E$15739)</f>
        <v>70.2534601955462</v>
      </c>
    </row>
    <row r="711" customFormat="false" ht="13.8" hidden="false" customHeight="false" outlineLevel="0" collapsed="false">
      <c r="A711" s="1" t="s">
        <v>718</v>
      </c>
      <c r="B711" s="1" t="n">
        <v>240</v>
      </c>
      <c r="C711" s="1" t="n">
        <v>199</v>
      </c>
      <c r="D711" s="1" t="n">
        <v>371</v>
      </c>
      <c r="E711" s="1" t="n">
        <v>248</v>
      </c>
      <c r="F711" s="2" t="n">
        <f aca="false">B711*1000000/SUM(B$2:B$15739)</f>
        <v>11.937766631883</v>
      </c>
      <c r="G711" s="2" t="n">
        <f aca="false">C711*1000000/SUM(C$2:C$15739)</f>
        <v>14.4082287059412</v>
      </c>
      <c r="H711" s="2" t="n">
        <f aca="false">D711*1000000/SUM(D$2:D$15739)</f>
        <v>46.4205327400514</v>
      </c>
      <c r="I711" s="2" t="n">
        <f aca="false">E711*1000000/SUM(E$2:E$15739)</f>
        <v>42.1860971634272</v>
      </c>
    </row>
    <row r="712" customFormat="false" ht="13.8" hidden="false" customHeight="false" outlineLevel="0" collapsed="false">
      <c r="A712" s="1" t="s">
        <v>719</v>
      </c>
      <c r="B712" s="1" t="n">
        <v>930</v>
      </c>
      <c r="C712" s="1" t="n">
        <v>604</v>
      </c>
      <c r="D712" s="1" t="n">
        <v>967</v>
      </c>
      <c r="E712" s="1" t="n">
        <v>583</v>
      </c>
      <c r="F712" s="2" t="n">
        <f aca="false">B712*1000000/SUM(B$2:B$15739)</f>
        <v>46.2588456985466</v>
      </c>
      <c r="G712" s="2" t="n">
        <f aca="false">C712*1000000/SUM(C$2:C$15739)</f>
        <v>43.7315082331081</v>
      </c>
      <c r="H712" s="2" t="n">
        <f aca="false">D712*1000000/SUM(D$2:D$15739)</f>
        <v>120.993679675552</v>
      </c>
      <c r="I712" s="2" t="n">
        <f aca="false">E712*1000000/SUM(E$2:E$15739)</f>
        <v>99.1713493801536</v>
      </c>
    </row>
    <row r="713" customFormat="false" ht="13.8" hidden="false" customHeight="false" outlineLevel="0" collapsed="false">
      <c r="A713" s="1" t="s">
        <v>720</v>
      </c>
      <c r="B713" s="1" t="n">
        <v>5107</v>
      </c>
      <c r="C713" s="1" t="n">
        <v>3047</v>
      </c>
      <c r="D713" s="1" t="n">
        <v>2412</v>
      </c>
      <c r="E713" s="1" t="n">
        <v>1684</v>
      </c>
      <c r="F713" s="2" t="n">
        <f aca="false">B713*1000000/SUM(B$2:B$15739)</f>
        <v>254.02572578761</v>
      </c>
      <c r="G713" s="2" t="n">
        <f aca="false">C713*1000000/SUM(C$2:C$15739)</f>
        <v>220.612426467351</v>
      </c>
      <c r="H713" s="2" t="n">
        <f aca="false">D713*1000000/SUM(D$2:D$15739)</f>
        <v>301.796024175213</v>
      </c>
      <c r="I713" s="2" t="n">
        <f aca="false">E713*1000000/SUM(E$2:E$15739)</f>
        <v>286.457208158111</v>
      </c>
    </row>
    <row r="714" customFormat="false" ht="13.8" hidden="false" customHeight="false" outlineLevel="0" collapsed="false">
      <c r="A714" s="1" t="s">
        <v>721</v>
      </c>
      <c r="B714" s="1" t="n">
        <v>3</v>
      </c>
      <c r="C714" s="1" t="n">
        <v>0</v>
      </c>
      <c r="D714" s="1" t="n">
        <v>0</v>
      </c>
      <c r="E714" s="1" t="n">
        <v>1</v>
      </c>
      <c r="F714" s="2" t="n">
        <f aca="false">B714*1000000/SUM(B$2:B$15739)</f>
        <v>0.149222082898537</v>
      </c>
      <c r="G714" s="2" t="n">
        <f aca="false">C714*1000000/SUM(C$2:C$15739)</f>
        <v>0</v>
      </c>
      <c r="H714" s="2" t="n">
        <f aca="false">D714*1000000/SUM(D$2:D$15739)</f>
        <v>0</v>
      </c>
      <c r="I714" s="2" t="n">
        <f aca="false">E714*1000000/SUM(E$2:E$15739)</f>
        <v>0.17010523049769</v>
      </c>
    </row>
    <row r="715" customFormat="false" ht="13.8" hidden="false" customHeight="false" outlineLevel="0" collapsed="false">
      <c r="A715" s="1" t="s">
        <v>722</v>
      </c>
      <c r="B715" s="1" t="n">
        <v>8</v>
      </c>
      <c r="C715" s="1" t="n">
        <v>13</v>
      </c>
      <c r="D715" s="1" t="n">
        <v>114</v>
      </c>
      <c r="E715" s="1" t="n">
        <v>70</v>
      </c>
      <c r="F715" s="2" t="n">
        <f aca="false">B715*1000000/SUM(B$2:B$15739)</f>
        <v>0.3979255543961</v>
      </c>
      <c r="G715" s="2" t="n">
        <f aca="false">C715*1000000/SUM(C$2:C$15739)</f>
        <v>0.941241071242392</v>
      </c>
      <c r="H715" s="2" t="n">
        <f aca="false">D715*1000000/SUM(D$2:D$15739)</f>
        <v>14.2639911923608</v>
      </c>
      <c r="I715" s="2" t="n">
        <f aca="false">E715*1000000/SUM(E$2:E$15739)</f>
        <v>11.9073661348383</v>
      </c>
    </row>
    <row r="716" customFormat="false" ht="13.8" hidden="false" customHeight="false" outlineLevel="0" collapsed="false">
      <c r="A716" s="1" t="s">
        <v>723</v>
      </c>
      <c r="B716" s="1" t="n">
        <v>635</v>
      </c>
      <c r="C716" s="1" t="n">
        <v>456</v>
      </c>
      <c r="D716" s="1" t="n">
        <v>152</v>
      </c>
      <c r="E716" s="1" t="n">
        <v>122</v>
      </c>
      <c r="F716" s="2" t="n">
        <f aca="false">B716*1000000/SUM(B$2:B$15739)</f>
        <v>31.5853408801904</v>
      </c>
      <c r="G716" s="2" t="n">
        <f aca="false">C716*1000000/SUM(C$2:C$15739)</f>
        <v>33.0158406528101</v>
      </c>
      <c r="H716" s="2" t="n">
        <f aca="false">D716*1000000/SUM(D$2:D$15739)</f>
        <v>19.0186549231477</v>
      </c>
      <c r="I716" s="2" t="n">
        <f aca="false">E716*1000000/SUM(E$2:E$15739)</f>
        <v>20.7528381207182</v>
      </c>
    </row>
    <row r="717" customFormat="false" ht="13.8" hidden="false" customHeight="false" outlineLevel="0" collapsed="false">
      <c r="A717" s="1" t="s">
        <v>724</v>
      </c>
      <c r="B717" s="1" t="n">
        <v>1595</v>
      </c>
      <c r="C717" s="1" t="n">
        <v>1182</v>
      </c>
      <c r="D717" s="1" t="n">
        <v>496</v>
      </c>
      <c r="E717" s="1" t="n">
        <v>368</v>
      </c>
      <c r="F717" s="2" t="n">
        <f aca="false">B717*1000000/SUM(B$2:B$15739)</f>
        <v>79.3364074077224</v>
      </c>
      <c r="G717" s="2" t="n">
        <f aca="false">C717*1000000/SUM(C$2:C$15739)</f>
        <v>85.5805343237313</v>
      </c>
      <c r="H717" s="2" t="n">
        <f aca="false">D717*1000000/SUM(D$2:D$15739)</f>
        <v>62.0608739597453</v>
      </c>
      <c r="I717" s="2" t="n">
        <f aca="false">E717*1000000/SUM(E$2:E$15739)</f>
        <v>62.5987248231501</v>
      </c>
    </row>
    <row r="718" customFormat="false" ht="13.8" hidden="false" customHeight="false" outlineLevel="0" collapsed="false">
      <c r="A718" s="1" t="s">
        <v>725</v>
      </c>
      <c r="B718" s="1" t="n">
        <v>3</v>
      </c>
      <c r="C718" s="1" t="n">
        <v>4</v>
      </c>
      <c r="D718" s="1" t="n">
        <v>1</v>
      </c>
      <c r="E718" s="1" t="n">
        <v>5</v>
      </c>
      <c r="F718" s="2" t="n">
        <f aca="false">B718*1000000/SUM(B$2:B$15739)</f>
        <v>0.149222082898537</v>
      </c>
      <c r="G718" s="2" t="n">
        <f aca="false">C718*1000000/SUM(C$2:C$15739)</f>
        <v>0.289612637305351</v>
      </c>
      <c r="H718" s="2" t="n">
        <f aca="false">D718*1000000/SUM(D$2:D$15739)</f>
        <v>0.125122729757551</v>
      </c>
      <c r="I718" s="2" t="n">
        <f aca="false">E718*1000000/SUM(E$2:E$15739)</f>
        <v>0.850526152488452</v>
      </c>
    </row>
    <row r="719" customFormat="false" ht="13.8" hidden="false" customHeight="false" outlineLevel="0" collapsed="false">
      <c r="A719" s="1" t="s">
        <v>726</v>
      </c>
      <c r="B719" s="1" t="n">
        <v>110</v>
      </c>
      <c r="C719" s="1" t="n">
        <v>61</v>
      </c>
      <c r="D719" s="1" t="n">
        <v>8</v>
      </c>
      <c r="E719" s="1" t="n">
        <v>50</v>
      </c>
      <c r="F719" s="2" t="n">
        <f aca="false">B719*1000000/SUM(B$2:B$15739)</f>
        <v>5.47147637294637</v>
      </c>
      <c r="G719" s="2" t="n">
        <f aca="false">C719*1000000/SUM(C$2:C$15739)</f>
        <v>4.41659271890661</v>
      </c>
      <c r="H719" s="2" t="n">
        <f aca="false">D719*1000000/SUM(D$2:D$15739)</f>
        <v>1.00098183806041</v>
      </c>
      <c r="I719" s="2" t="n">
        <f aca="false">E719*1000000/SUM(E$2:E$15739)</f>
        <v>8.50526152488452</v>
      </c>
    </row>
    <row r="720" customFormat="false" ht="13.8" hidden="false" customHeight="false" outlineLevel="0" collapsed="false">
      <c r="A720" s="1" t="s">
        <v>727</v>
      </c>
      <c r="B720" s="1" t="n">
        <v>473</v>
      </c>
      <c r="C720" s="1" t="n">
        <v>508</v>
      </c>
      <c r="D720" s="1" t="n">
        <v>108</v>
      </c>
      <c r="E720" s="1" t="n">
        <v>89</v>
      </c>
      <c r="F720" s="2" t="n">
        <f aca="false">B720*1000000/SUM(B$2:B$15739)</f>
        <v>23.5273484036694</v>
      </c>
      <c r="G720" s="2" t="n">
        <f aca="false">C720*1000000/SUM(C$2:C$15739)</f>
        <v>36.7808049377796</v>
      </c>
      <c r="H720" s="2" t="n">
        <f aca="false">D720*1000000/SUM(D$2:D$15739)</f>
        <v>13.5132548138155</v>
      </c>
      <c r="I720" s="2" t="n">
        <f aca="false">E720*1000000/SUM(E$2:E$15739)</f>
        <v>15.1393655142945</v>
      </c>
    </row>
    <row r="721" customFormat="false" ht="13.8" hidden="false" customHeight="false" outlineLevel="0" collapsed="false">
      <c r="A721" s="1" t="s">
        <v>728</v>
      </c>
      <c r="B721" s="1" t="n">
        <v>806</v>
      </c>
      <c r="C721" s="1" t="n">
        <v>553</v>
      </c>
      <c r="D721" s="1" t="n">
        <v>467</v>
      </c>
      <c r="E721" s="1" t="n">
        <v>354</v>
      </c>
      <c r="F721" s="2" t="n">
        <f aca="false">B721*1000000/SUM(B$2:B$15739)</f>
        <v>40.0909996054071</v>
      </c>
      <c r="G721" s="2" t="n">
        <f aca="false">C721*1000000/SUM(C$2:C$15739)</f>
        <v>40.0389471074648</v>
      </c>
      <c r="H721" s="2" t="n">
        <f aca="false">D721*1000000/SUM(D$2:D$15739)</f>
        <v>58.4323147967763</v>
      </c>
      <c r="I721" s="2" t="n">
        <f aca="false">E721*1000000/SUM(E$2:E$15739)</f>
        <v>60.2172515961824</v>
      </c>
    </row>
    <row r="722" customFormat="false" ht="13.8" hidden="false" customHeight="false" outlineLevel="0" collapsed="false">
      <c r="A722" s="1" t="s">
        <v>729</v>
      </c>
      <c r="B722" s="1" t="n">
        <v>1</v>
      </c>
      <c r="C722" s="1" t="n">
        <v>0</v>
      </c>
      <c r="D722" s="1" t="n">
        <v>0</v>
      </c>
      <c r="E722" s="1" t="n">
        <v>0</v>
      </c>
      <c r="F722" s="2" t="n">
        <f aca="false">B722*1000000/SUM(B$2:B$15739)</f>
        <v>0.0497406942995125</v>
      </c>
      <c r="G722" s="2" t="n">
        <f aca="false">C722*1000000/SUM(C$2:C$15739)</f>
        <v>0</v>
      </c>
      <c r="H722" s="2" t="n">
        <f aca="false">D722*1000000/SUM(D$2:D$15739)</f>
        <v>0</v>
      </c>
      <c r="I722" s="2" t="n">
        <f aca="false">E722*1000000/SUM(E$2:E$15739)</f>
        <v>0</v>
      </c>
    </row>
    <row r="723" customFormat="false" ht="13.8" hidden="false" customHeight="false" outlineLevel="0" collapsed="false">
      <c r="A723" s="1" t="s">
        <v>730</v>
      </c>
      <c r="B723" s="1" t="n">
        <v>18</v>
      </c>
      <c r="C723" s="1" t="n">
        <v>3</v>
      </c>
      <c r="D723" s="1" t="n">
        <v>1</v>
      </c>
      <c r="E723" s="1" t="n">
        <v>0</v>
      </c>
      <c r="F723" s="2" t="n">
        <f aca="false">B723*1000000/SUM(B$2:B$15739)</f>
        <v>0.895332497391225</v>
      </c>
      <c r="G723" s="2" t="n">
        <f aca="false">C723*1000000/SUM(C$2:C$15739)</f>
        <v>0.217209477979013</v>
      </c>
      <c r="H723" s="2" t="n">
        <f aca="false">D723*1000000/SUM(D$2:D$15739)</f>
        <v>0.125122729757551</v>
      </c>
      <c r="I723" s="2" t="n">
        <f aca="false">E723*1000000/SUM(E$2:E$15739)</f>
        <v>0</v>
      </c>
    </row>
    <row r="724" customFormat="false" ht="13.8" hidden="false" customHeight="false" outlineLevel="0" collapsed="false">
      <c r="A724" s="1" t="s">
        <v>731</v>
      </c>
      <c r="B724" s="1" t="n">
        <v>1</v>
      </c>
      <c r="C724" s="1" t="n">
        <v>1</v>
      </c>
      <c r="D724" s="1" t="n">
        <v>0</v>
      </c>
      <c r="E724" s="1" t="n">
        <v>0</v>
      </c>
      <c r="F724" s="2" t="n">
        <f aca="false">B724*1000000/SUM(B$2:B$15739)</f>
        <v>0.0497406942995125</v>
      </c>
      <c r="G724" s="2" t="n">
        <f aca="false">C724*1000000/SUM(C$2:C$15739)</f>
        <v>0.0724031593263378</v>
      </c>
      <c r="H724" s="2" t="n">
        <f aca="false">D724*1000000/SUM(D$2:D$15739)</f>
        <v>0</v>
      </c>
      <c r="I724" s="2" t="n">
        <f aca="false">E724*1000000/SUM(E$2:E$15739)</f>
        <v>0</v>
      </c>
    </row>
    <row r="725" customFormat="false" ht="13.8" hidden="false" customHeight="false" outlineLevel="0" collapsed="false">
      <c r="A725" s="1" t="s">
        <v>732</v>
      </c>
      <c r="B725" s="1" t="n">
        <v>1758</v>
      </c>
      <c r="C725" s="1" t="n">
        <v>1104</v>
      </c>
      <c r="D725" s="1" t="n">
        <v>853</v>
      </c>
      <c r="E725" s="1" t="n">
        <v>501</v>
      </c>
      <c r="F725" s="2" t="n">
        <f aca="false">B725*1000000/SUM(B$2:B$15739)</f>
        <v>87.444140578543</v>
      </c>
      <c r="G725" s="2" t="n">
        <f aca="false">C725*1000000/SUM(C$2:C$15739)</f>
        <v>79.933087896277</v>
      </c>
      <c r="H725" s="2" t="n">
        <f aca="false">D725*1000000/SUM(D$2:D$15739)</f>
        <v>106.729688483191</v>
      </c>
      <c r="I725" s="2" t="n">
        <f aca="false">E725*1000000/SUM(E$2:E$15739)</f>
        <v>85.2227204793429</v>
      </c>
    </row>
    <row r="726" customFormat="false" ht="13.8" hidden="false" customHeight="false" outlineLevel="0" collapsed="false">
      <c r="A726" s="1" t="s">
        <v>733</v>
      </c>
      <c r="B726" s="1" t="n">
        <v>17</v>
      </c>
      <c r="C726" s="1" t="n">
        <v>20</v>
      </c>
      <c r="D726" s="1" t="n">
        <v>3</v>
      </c>
      <c r="E726" s="1" t="n">
        <v>7</v>
      </c>
      <c r="F726" s="2" t="n">
        <f aca="false">B726*1000000/SUM(B$2:B$15739)</f>
        <v>0.845591803091712</v>
      </c>
      <c r="G726" s="2" t="n">
        <f aca="false">C726*1000000/SUM(C$2:C$15739)</f>
        <v>1.44806318652676</v>
      </c>
      <c r="H726" s="2" t="n">
        <f aca="false">D726*1000000/SUM(D$2:D$15739)</f>
        <v>0.375368189272653</v>
      </c>
      <c r="I726" s="2" t="n">
        <f aca="false">E726*1000000/SUM(E$2:E$15739)</f>
        <v>1.19073661348383</v>
      </c>
    </row>
    <row r="727" customFormat="false" ht="13.8" hidden="false" customHeight="false" outlineLevel="0" collapsed="false">
      <c r="A727" s="1" t="s">
        <v>734</v>
      </c>
      <c r="B727" s="1" t="n">
        <v>169</v>
      </c>
      <c r="C727" s="1" t="n">
        <v>154</v>
      </c>
      <c r="D727" s="1" t="n">
        <v>230</v>
      </c>
      <c r="E727" s="1" t="n">
        <v>126</v>
      </c>
      <c r="F727" s="2" t="n">
        <f aca="false">B727*1000000/SUM(B$2:B$15739)</f>
        <v>8.40617733661761</v>
      </c>
      <c r="G727" s="2" t="n">
        <f aca="false">C727*1000000/SUM(C$2:C$15739)</f>
        <v>11.150086536256</v>
      </c>
      <c r="H727" s="2" t="n">
        <f aca="false">D727*1000000/SUM(D$2:D$15739)</f>
        <v>28.7782278442367</v>
      </c>
      <c r="I727" s="2" t="n">
        <f aca="false">E727*1000000/SUM(E$2:E$15739)</f>
        <v>21.433259042709</v>
      </c>
    </row>
    <row r="728" customFormat="false" ht="13.8" hidden="false" customHeight="false" outlineLevel="0" collapsed="false">
      <c r="A728" s="1" t="s">
        <v>735</v>
      </c>
      <c r="B728" s="1" t="n">
        <v>1</v>
      </c>
      <c r="C728" s="1" t="n">
        <v>0</v>
      </c>
      <c r="D728" s="1" t="n">
        <v>0</v>
      </c>
      <c r="E728" s="1" t="n">
        <v>0</v>
      </c>
      <c r="F728" s="2" t="n">
        <f aca="false">B728*1000000/SUM(B$2:B$15739)</f>
        <v>0.0497406942995125</v>
      </c>
      <c r="G728" s="2" t="n">
        <f aca="false">C728*1000000/SUM(C$2:C$15739)</f>
        <v>0</v>
      </c>
      <c r="H728" s="2" t="n">
        <f aca="false">D728*1000000/SUM(D$2:D$15739)</f>
        <v>0</v>
      </c>
      <c r="I728" s="2" t="n">
        <f aca="false">E728*1000000/SUM(E$2:E$15739)</f>
        <v>0</v>
      </c>
    </row>
    <row r="729" customFormat="false" ht="13.8" hidden="false" customHeight="false" outlineLevel="0" collapsed="false">
      <c r="A729" s="1" t="s">
        <v>736</v>
      </c>
      <c r="B729" s="1" t="n">
        <v>636</v>
      </c>
      <c r="C729" s="1" t="n">
        <v>347</v>
      </c>
      <c r="D729" s="1" t="n">
        <v>808</v>
      </c>
      <c r="E729" s="1" t="n">
        <v>488</v>
      </c>
      <c r="F729" s="2" t="n">
        <f aca="false">B729*1000000/SUM(B$2:B$15739)</f>
        <v>31.6350815744899</v>
      </c>
      <c r="G729" s="2" t="n">
        <f aca="false">C729*1000000/SUM(C$2:C$15739)</f>
        <v>25.1238962862392</v>
      </c>
      <c r="H729" s="2" t="n">
        <f aca="false">D729*1000000/SUM(D$2:D$15739)</f>
        <v>101.099165644101</v>
      </c>
      <c r="I729" s="2" t="n">
        <f aca="false">E729*1000000/SUM(E$2:E$15739)</f>
        <v>83.011352482873</v>
      </c>
    </row>
    <row r="730" customFormat="false" ht="13.8" hidden="false" customHeight="false" outlineLevel="0" collapsed="false">
      <c r="A730" s="1" t="s">
        <v>737</v>
      </c>
      <c r="B730" s="1" t="n">
        <v>52</v>
      </c>
      <c r="C730" s="1" t="n">
        <v>46</v>
      </c>
      <c r="D730" s="1" t="n">
        <v>14</v>
      </c>
      <c r="E730" s="1" t="n">
        <v>6</v>
      </c>
      <c r="F730" s="2" t="n">
        <f aca="false">B730*1000000/SUM(B$2:B$15739)</f>
        <v>2.58651610357465</v>
      </c>
      <c r="G730" s="2" t="n">
        <f aca="false">C730*1000000/SUM(C$2:C$15739)</f>
        <v>3.33054532901154</v>
      </c>
      <c r="H730" s="2" t="n">
        <f aca="false">D730*1000000/SUM(D$2:D$15739)</f>
        <v>1.75171821660571</v>
      </c>
      <c r="I730" s="2" t="n">
        <f aca="false">E730*1000000/SUM(E$2:E$15739)</f>
        <v>1.02063138298614</v>
      </c>
    </row>
    <row r="731" customFormat="false" ht="13.8" hidden="false" customHeight="false" outlineLevel="0" collapsed="false">
      <c r="A731" s="1" t="s">
        <v>738</v>
      </c>
      <c r="B731" s="1" t="n">
        <v>625</v>
      </c>
      <c r="C731" s="1" t="n">
        <v>355</v>
      </c>
      <c r="D731" s="1" t="n">
        <v>274</v>
      </c>
      <c r="E731" s="1" t="n">
        <v>226</v>
      </c>
      <c r="F731" s="2" t="n">
        <f aca="false">B731*1000000/SUM(B$2:B$15739)</f>
        <v>31.0879339371953</v>
      </c>
      <c r="G731" s="2" t="n">
        <f aca="false">C731*1000000/SUM(C$2:C$15739)</f>
        <v>25.7031215608499</v>
      </c>
      <c r="H731" s="2" t="n">
        <f aca="false">D731*1000000/SUM(D$2:D$15739)</f>
        <v>34.283627953569</v>
      </c>
      <c r="I731" s="2" t="n">
        <f aca="false">E731*1000000/SUM(E$2:E$15739)</f>
        <v>38.443782092478</v>
      </c>
    </row>
    <row r="732" customFormat="false" ht="13.8" hidden="false" customHeight="false" outlineLevel="0" collapsed="false">
      <c r="A732" s="1" t="s">
        <v>739</v>
      </c>
      <c r="B732" s="1" t="n">
        <v>375</v>
      </c>
      <c r="C732" s="1" t="n">
        <v>550</v>
      </c>
      <c r="D732" s="1" t="n">
        <v>94</v>
      </c>
      <c r="E732" s="1" t="n">
        <v>98</v>
      </c>
      <c r="F732" s="2" t="n">
        <f aca="false">B732*1000000/SUM(B$2:B$15739)</f>
        <v>18.6527603623172</v>
      </c>
      <c r="G732" s="2" t="n">
        <f aca="false">C732*1000000/SUM(C$2:C$15739)</f>
        <v>39.8217376294858</v>
      </c>
      <c r="H732" s="2" t="n">
        <f aca="false">D732*1000000/SUM(D$2:D$15739)</f>
        <v>11.7615365972098</v>
      </c>
      <c r="I732" s="2" t="n">
        <f aca="false">E732*1000000/SUM(E$2:E$15739)</f>
        <v>16.6703125887737</v>
      </c>
    </row>
    <row r="733" customFormat="false" ht="13.8" hidden="false" customHeight="false" outlineLevel="0" collapsed="false">
      <c r="A733" s="1" t="s">
        <v>740</v>
      </c>
      <c r="B733" s="1" t="n">
        <v>4</v>
      </c>
      <c r="C733" s="1" t="n">
        <v>2</v>
      </c>
      <c r="D733" s="1" t="n">
        <v>1</v>
      </c>
      <c r="E733" s="1" t="n">
        <v>0</v>
      </c>
      <c r="F733" s="2" t="n">
        <f aca="false">B733*1000000/SUM(B$2:B$15739)</f>
        <v>0.19896277719805</v>
      </c>
      <c r="G733" s="2" t="n">
        <f aca="false">C733*1000000/SUM(C$2:C$15739)</f>
        <v>0.144806318652676</v>
      </c>
      <c r="H733" s="2" t="n">
        <f aca="false">D733*1000000/SUM(D$2:D$15739)</f>
        <v>0.125122729757551</v>
      </c>
      <c r="I733" s="2" t="n">
        <f aca="false">E733*1000000/SUM(E$2:E$15739)</f>
        <v>0</v>
      </c>
    </row>
    <row r="734" customFormat="false" ht="13.8" hidden="false" customHeight="false" outlineLevel="0" collapsed="false">
      <c r="A734" s="1" t="s">
        <v>741</v>
      </c>
      <c r="B734" s="1" t="n">
        <v>2</v>
      </c>
      <c r="C734" s="1" t="n">
        <v>2</v>
      </c>
      <c r="D734" s="1" t="n">
        <v>0</v>
      </c>
      <c r="E734" s="1" t="n">
        <v>0</v>
      </c>
      <c r="F734" s="2" t="n">
        <f aca="false">B734*1000000/SUM(B$2:B$15739)</f>
        <v>0.099481388599025</v>
      </c>
      <c r="G734" s="2" t="n">
        <f aca="false">C734*1000000/SUM(C$2:C$15739)</f>
        <v>0.144806318652676</v>
      </c>
      <c r="H734" s="2" t="n">
        <f aca="false">D734*1000000/SUM(D$2:D$15739)</f>
        <v>0</v>
      </c>
      <c r="I734" s="2" t="n">
        <f aca="false">E734*1000000/SUM(E$2:E$15739)</f>
        <v>0</v>
      </c>
    </row>
    <row r="735" customFormat="false" ht="13.8" hidden="false" customHeight="false" outlineLevel="0" collapsed="false">
      <c r="A735" s="1" t="s">
        <v>742</v>
      </c>
      <c r="B735" s="1" t="n">
        <v>310</v>
      </c>
      <c r="C735" s="1" t="n">
        <v>151</v>
      </c>
      <c r="D735" s="1" t="n">
        <v>76</v>
      </c>
      <c r="E735" s="1" t="n">
        <v>30</v>
      </c>
      <c r="F735" s="2" t="n">
        <f aca="false">B735*1000000/SUM(B$2:B$15739)</f>
        <v>15.4196152328489</v>
      </c>
      <c r="G735" s="2" t="n">
        <f aca="false">C735*1000000/SUM(C$2:C$15739)</f>
        <v>10.932877058277</v>
      </c>
      <c r="H735" s="2" t="n">
        <f aca="false">D735*1000000/SUM(D$2:D$15739)</f>
        <v>9.50932746157387</v>
      </c>
      <c r="I735" s="2" t="n">
        <f aca="false">E735*1000000/SUM(E$2:E$15739)</f>
        <v>5.10315691493071</v>
      </c>
    </row>
    <row r="736" customFormat="false" ht="13.8" hidden="false" customHeight="false" outlineLevel="0" collapsed="false">
      <c r="A736" s="1" t="s">
        <v>743</v>
      </c>
      <c r="B736" s="1" t="n">
        <v>70</v>
      </c>
      <c r="C736" s="1" t="n">
        <v>28</v>
      </c>
      <c r="D736" s="1" t="n">
        <v>2</v>
      </c>
      <c r="E736" s="1" t="n">
        <v>6</v>
      </c>
      <c r="F736" s="2" t="n">
        <f aca="false">B736*1000000/SUM(B$2:B$15739)</f>
        <v>3.48184860096587</v>
      </c>
      <c r="G736" s="2" t="n">
        <f aca="false">C736*1000000/SUM(C$2:C$15739)</f>
        <v>2.02728846113746</v>
      </c>
      <c r="H736" s="2" t="n">
        <f aca="false">D736*1000000/SUM(D$2:D$15739)</f>
        <v>0.250245459515102</v>
      </c>
      <c r="I736" s="2" t="n">
        <f aca="false">E736*1000000/SUM(E$2:E$15739)</f>
        <v>1.02063138298614</v>
      </c>
    </row>
    <row r="737" customFormat="false" ht="13.8" hidden="false" customHeight="false" outlineLevel="0" collapsed="false">
      <c r="A737" s="1" t="s">
        <v>744</v>
      </c>
      <c r="B737" s="1" t="n">
        <v>31</v>
      </c>
      <c r="C737" s="1" t="n">
        <v>19</v>
      </c>
      <c r="D737" s="1" t="n">
        <v>2</v>
      </c>
      <c r="E737" s="1" t="n">
        <v>5</v>
      </c>
      <c r="F737" s="2" t="n">
        <f aca="false">B737*1000000/SUM(B$2:B$15739)</f>
        <v>1.54196152328489</v>
      </c>
      <c r="G737" s="2" t="n">
        <f aca="false">C737*1000000/SUM(C$2:C$15739)</f>
        <v>1.37566002720042</v>
      </c>
      <c r="H737" s="2" t="n">
        <f aca="false">D737*1000000/SUM(D$2:D$15739)</f>
        <v>0.250245459515102</v>
      </c>
      <c r="I737" s="2" t="n">
        <f aca="false">E737*1000000/SUM(E$2:E$15739)</f>
        <v>0.850526152488452</v>
      </c>
    </row>
    <row r="738" customFormat="false" ht="13.8" hidden="false" customHeight="false" outlineLevel="0" collapsed="false">
      <c r="A738" s="1" t="s">
        <v>745</v>
      </c>
      <c r="B738" s="1" t="n">
        <v>1531</v>
      </c>
      <c r="C738" s="1" t="n">
        <v>911</v>
      </c>
      <c r="D738" s="1" t="n">
        <v>555</v>
      </c>
      <c r="E738" s="1" t="n">
        <v>294</v>
      </c>
      <c r="F738" s="2" t="n">
        <f aca="false">B738*1000000/SUM(B$2:B$15739)</f>
        <v>76.1530029725536</v>
      </c>
      <c r="G738" s="2" t="n">
        <f aca="false">C738*1000000/SUM(C$2:C$15739)</f>
        <v>65.9592781462938</v>
      </c>
      <c r="H738" s="2" t="n">
        <f aca="false">D738*1000000/SUM(D$2:D$15739)</f>
        <v>69.4431150154408</v>
      </c>
      <c r="I738" s="2" t="n">
        <f aca="false">E738*1000000/SUM(E$2:E$15739)</f>
        <v>50.010937766321</v>
      </c>
    </row>
    <row r="739" customFormat="false" ht="13.8" hidden="false" customHeight="false" outlineLevel="0" collapsed="false">
      <c r="A739" s="1" t="s">
        <v>746</v>
      </c>
      <c r="B739" s="1" t="n">
        <v>75</v>
      </c>
      <c r="C739" s="1" t="n">
        <v>52</v>
      </c>
      <c r="D739" s="1" t="n">
        <v>2</v>
      </c>
      <c r="E739" s="1" t="n">
        <v>0</v>
      </c>
      <c r="F739" s="2" t="n">
        <f aca="false">B739*1000000/SUM(B$2:B$15739)</f>
        <v>3.73055207246344</v>
      </c>
      <c r="G739" s="2" t="n">
        <f aca="false">C739*1000000/SUM(C$2:C$15739)</f>
        <v>3.76496428496957</v>
      </c>
      <c r="H739" s="2" t="n">
        <f aca="false">D739*1000000/SUM(D$2:D$15739)</f>
        <v>0.250245459515102</v>
      </c>
      <c r="I739" s="2" t="n">
        <f aca="false">E739*1000000/SUM(E$2:E$15739)</f>
        <v>0</v>
      </c>
    </row>
    <row r="740" customFormat="false" ht="13.8" hidden="false" customHeight="false" outlineLevel="0" collapsed="false">
      <c r="A740" s="1" t="s">
        <v>747</v>
      </c>
      <c r="B740" s="1" t="n">
        <v>22</v>
      </c>
      <c r="C740" s="1" t="n">
        <v>6</v>
      </c>
      <c r="D740" s="1" t="n">
        <v>7</v>
      </c>
      <c r="E740" s="1" t="n">
        <v>4</v>
      </c>
      <c r="F740" s="2" t="n">
        <f aca="false">B740*1000000/SUM(B$2:B$15739)</f>
        <v>1.09429527458927</v>
      </c>
      <c r="G740" s="2" t="n">
        <f aca="false">C740*1000000/SUM(C$2:C$15739)</f>
        <v>0.434418955958027</v>
      </c>
      <c r="H740" s="2" t="n">
        <f aca="false">D740*1000000/SUM(D$2:D$15739)</f>
        <v>0.875859108302856</v>
      </c>
      <c r="I740" s="2" t="n">
        <f aca="false">E740*1000000/SUM(E$2:E$15739)</f>
        <v>0.680420921990762</v>
      </c>
    </row>
    <row r="741" customFormat="false" ht="13.8" hidden="false" customHeight="false" outlineLevel="0" collapsed="false">
      <c r="A741" s="1" t="s">
        <v>748</v>
      </c>
      <c r="B741" s="1" t="n">
        <v>28</v>
      </c>
      <c r="C741" s="1" t="n">
        <v>15</v>
      </c>
      <c r="D741" s="1" t="n">
        <v>10</v>
      </c>
      <c r="E741" s="1" t="n">
        <v>24</v>
      </c>
      <c r="F741" s="2" t="n">
        <f aca="false">B741*1000000/SUM(B$2:B$15739)</f>
        <v>1.39273944038635</v>
      </c>
      <c r="G741" s="2" t="n">
        <f aca="false">C741*1000000/SUM(C$2:C$15739)</f>
        <v>1.08604738989507</v>
      </c>
      <c r="H741" s="2" t="n">
        <f aca="false">D741*1000000/SUM(D$2:D$15739)</f>
        <v>1.25122729757551</v>
      </c>
      <c r="I741" s="2" t="n">
        <f aca="false">E741*1000000/SUM(E$2:E$15739)</f>
        <v>4.08252553194457</v>
      </c>
    </row>
    <row r="742" customFormat="false" ht="13.8" hidden="false" customHeight="false" outlineLevel="0" collapsed="false">
      <c r="A742" s="1" t="s">
        <v>749</v>
      </c>
      <c r="B742" s="1" t="n">
        <v>52</v>
      </c>
      <c r="C742" s="1" t="n">
        <v>12</v>
      </c>
      <c r="D742" s="1" t="n">
        <v>7</v>
      </c>
      <c r="E742" s="1" t="n">
        <v>3</v>
      </c>
      <c r="F742" s="2" t="n">
        <f aca="false">B742*1000000/SUM(B$2:B$15739)</f>
        <v>2.58651610357465</v>
      </c>
      <c r="G742" s="2" t="n">
        <f aca="false">C742*1000000/SUM(C$2:C$15739)</f>
        <v>0.868837911916054</v>
      </c>
      <c r="H742" s="2" t="n">
        <f aca="false">D742*1000000/SUM(D$2:D$15739)</f>
        <v>0.875859108302856</v>
      </c>
      <c r="I742" s="2" t="n">
        <f aca="false">E742*1000000/SUM(E$2:E$15739)</f>
        <v>0.510315691493071</v>
      </c>
    </row>
    <row r="743" customFormat="false" ht="13.8" hidden="false" customHeight="false" outlineLevel="0" collapsed="false">
      <c r="A743" s="1" t="s">
        <v>750</v>
      </c>
      <c r="B743" s="1" t="n">
        <v>75</v>
      </c>
      <c r="C743" s="1" t="n">
        <v>75</v>
      </c>
      <c r="D743" s="1" t="n">
        <v>17</v>
      </c>
      <c r="E743" s="1" t="n">
        <v>45</v>
      </c>
      <c r="F743" s="2" t="n">
        <f aca="false">B743*1000000/SUM(B$2:B$15739)</f>
        <v>3.73055207246344</v>
      </c>
      <c r="G743" s="2" t="n">
        <f aca="false">C743*1000000/SUM(C$2:C$15739)</f>
        <v>5.43023694947534</v>
      </c>
      <c r="H743" s="2" t="n">
        <f aca="false">D743*1000000/SUM(D$2:D$15739)</f>
        <v>2.12708640587837</v>
      </c>
      <c r="I743" s="2" t="n">
        <f aca="false">E743*1000000/SUM(E$2:E$15739)</f>
        <v>7.65473537239607</v>
      </c>
    </row>
    <row r="744" customFormat="false" ht="13.8" hidden="false" customHeight="false" outlineLevel="0" collapsed="false">
      <c r="A744" s="1" t="s">
        <v>751</v>
      </c>
      <c r="B744" s="1" t="n">
        <v>18</v>
      </c>
      <c r="C744" s="1" t="n">
        <v>28</v>
      </c>
      <c r="D744" s="1" t="n">
        <v>5</v>
      </c>
      <c r="E744" s="1" t="n">
        <v>8</v>
      </c>
      <c r="F744" s="2" t="n">
        <f aca="false">B744*1000000/SUM(B$2:B$15739)</f>
        <v>0.895332497391225</v>
      </c>
      <c r="G744" s="2" t="n">
        <f aca="false">C744*1000000/SUM(C$2:C$15739)</f>
        <v>2.02728846113746</v>
      </c>
      <c r="H744" s="2" t="n">
        <f aca="false">D744*1000000/SUM(D$2:D$15739)</f>
        <v>0.625613648787755</v>
      </c>
      <c r="I744" s="2" t="n">
        <f aca="false">E744*1000000/SUM(E$2:E$15739)</f>
        <v>1.36084184398152</v>
      </c>
    </row>
    <row r="745" customFormat="false" ht="13.8" hidden="false" customHeight="false" outlineLevel="0" collapsed="false">
      <c r="A745" s="1" t="s">
        <v>752</v>
      </c>
      <c r="B745" s="1" t="n">
        <v>467</v>
      </c>
      <c r="C745" s="1" t="n">
        <v>386</v>
      </c>
      <c r="D745" s="1" t="n">
        <v>156</v>
      </c>
      <c r="E745" s="1" t="n">
        <v>172</v>
      </c>
      <c r="F745" s="2" t="n">
        <f aca="false">B745*1000000/SUM(B$2:B$15739)</f>
        <v>23.2289042378723</v>
      </c>
      <c r="G745" s="2" t="n">
        <f aca="false">C745*1000000/SUM(C$2:C$15739)</f>
        <v>27.9476194999664</v>
      </c>
      <c r="H745" s="2" t="n">
        <f aca="false">D745*1000000/SUM(D$2:D$15739)</f>
        <v>19.5191458421779</v>
      </c>
      <c r="I745" s="2" t="n">
        <f aca="false">E745*1000000/SUM(E$2:E$15739)</f>
        <v>29.2580996456028</v>
      </c>
    </row>
    <row r="746" customFormat="false" ht="13.8" hidden="false" customHeight="false" outlineLevel="0" collapsed="false">
      <c r="A746" s="1" t="s">
        <v>753</v>
      </c>
      <c r="B746" s="1" t="n">
        <v>166</v>
      </c>
      <c r="C746" s="1" t="n">
        <v>106</v>
      </c>
      <c r="D746" s="1" t="n">
        <v>24</v>
      </c>
      <c r="E746" s="1" t="n">
        <v>20</v>
      </c>
      <c r="F746" s="2" t="n">
        <f aca="false">B746*1000000/SUM(B$2:B$15739)</f>
        <v>8.25695525371907</v>
      </c>
      <c r="G746" s="2" t="n">
        <f aca="false">C746*1000000/SUM(C$2:C$15739)</f>
        <v>7.67473488859181</v>
      </c>
      <c r="H746" s="2" t="n">
        <f aca="false">D746*1000000/SUM(D$2:D$15739)</f>
        <v>3.00294551418122</v>
      </c>
      <c r="I746" s="2" t="n">
        <f aca="false">E746*1000000/SUM(E$2:E$15739)</f>
        <v>3.40210460995381</v>
      </c>
    </row>
    <row r="747" customFormat="false" ht="13.8" hidden="false" customHeight="false" outlineLevel="0" collapsed="false">
      <c r="A747" s="1" t="s">
        <v>754</v>
      </c>
      <c r="B747" s="1" t="n">
        <v>101</v>
      </c>
      <c r="C747" s="1" t="n">
        <v>64</v>
      </c>
      <c r="D747" s="1" t="n">
        <v>20</v>
      </c>
      <c r="E747" s="1" t="n">
        <v>11</v>
      </c>
      <c r="F747" s="2" t="n">
        <f aca="false">B747*1000000/SUM(B$2:B$15739)</f>
        <v>5.02381012425076</v>
      </c>
      <c r="G747" s="2" t="n">
        <f aca="false">C747*1000000/SUM(C$2:C$15739)</f>
        <v>4.63380219688562</v>
      </c>
      <c r="H747" s="2" t="n">
        <f aca="false">D747*1000000/SUM(D$2:D$15739)</f>
        <v>2.50245459515102</v>
      </c>
      <c r="I747" s="2" t="n">
        <f aca="false">E747*1000000/SUM(E$2:E$15739)</f>
        <v>1.8711575354746</v>
      </c>
    </row>
    <row r="748" customFormat="false" ht="13.8" hidden="false" customHeight="false" outlineLevel="0" collapsed="false">
      <c r="A748" s="1" t="s">
        <v>755</v>
      </c>
      <c r="B748" s="1" t="n">
        <v>1888</v>
      </c>
      <c r="C748" s="1" t="n">
        <v>1421</v>
      </c>
      <c r="D748" s="1" t="n">
        <v>962</v>
      </c>
      <c r="E748" s="1" t="n">
        <v>658</v>
      </c>
      <c r="F748" s="2" t="n">
        <f aca="false">B748*1000000/SUM(B$2:B$15739)</f>
        <v>93.9104308374796</v>
      </c>
      <c r="G748" s="2" t="n">
        <f aca="false">C748*1000000/SUM(C$2:C$15739)</f>
        <v>102.884889402726</v>
      </c>
      <c r="H748" s="2" t="n">
        <f aca="false">D748*1000000/SUM(D$2:D$15739)</f>
        <v>120.368066026764</v>
      </c>
      <c r="I748" s="2" t="n">
        <f aca="false">E748*1000000/SUM(E$2:E$15739)</f>
        <v>111.92924166748</v>
      </c>
    </row>
    <row r="749" customFormat="false" ht="13.8" hidden="false" customHeight="false" outlineLevel="0" collapsed="false">
      <c r="A749" s="1" t="s">
        <v>756</v>
      </c>
      <c r="B749" s="1" t="n">
        <v>1553</v>
      </c>
      <c r="C749" s="1" t="n">
        <v>1167</v>
      </c>
      <c r="D749" s="1" t="n">
        <v>649</v>
      </c>
      <c r="E749" s="1" t="n">
        <v>443</v>
      </c>
      <c r="F749" s="2" t="n">
        <f aca="false">B749*1000000/SUM(B$2:B$15739)</f>
        <v>77.2472982471429</v>
      </c>
      <c r="G749" s="2" t="n">
        <f aca="false">C749*1000000/SUM(C$2:C$15739)</f>
        <v>84.4944869338363</v>
      </c>
      <c r="H749" s="2" t="n">
        <f aca="false">D749*1000000/SUM(D$2:D$15739)</f>
        <v>81.2046516126506</v>
      </c>
      <c r="I749" s="2" t="n">
        <f aca="false">E749*1000000/SUM(E$2:E$15739)</f>
        <v>75.3566171104769</v>
      </c>
    </row>
    <row r="750" customFormat="false" ht="13.8" hidden="false" customHeight="false" outlineLevel="0" collapsed="false">
      <c r="A750" s="1" t="s">
        <v>757</v>
      </c>
      <c r="B750" s="1" t="n">
        <v>358</v>
      </c>
      <c r="C750" s="1" t="n">
        <v>294</v>
      </c>
      <c r="D750" s="1" t="n">
        <v>375</v>
      </c>
      <c r="E750" s="1" t="n">
        <v>237</v>
      </c>
      <c r="F750" s="2" t="n">
        <f aca="false">B750*1000000/SUM(B$2:B$15739)</f>
        <v>17.8071685592255</v>
      </c>
      <c r="G750" s="2" t="n">
        <f aca="false">C750*1000000/SUM(C$2:C$15739)</f>
        <v>21.2865288419433</v>
      </c>
      <c r="H750" s="2" t="n">
        <f aca="false">D750*1000000/SUM(D$2:D$15739)</f>
        <v>46.9210236590816</v>
      </c>
      <c r="I750" s="2" t="n">
        <f aca="false">E750*1000000/SUM(E$2:E$15739)</f>
        <v>40.3149396279527</v>
      </c>
    </row>
    <row r="751" customFormat="false" ht="13.8" hidden="false" customHeight="false" outlineLevel="0" collapsed="false">
      <c r="A751" s="1" t="s">
        <v>758</v>
      </c>
      <c r="B751" s="1" t="n">
        <v>1919</v>
      </c>
      <c r="C751" s="1" t="n">
        <v>1467</v>
      </c>
      <c r="D751" s="1" t="n">
        <v>495</v>
      </c>
      <c r="E751" s="1" t="n">
        <v>423</v>
      </c>
      <c r="F751" s="2" t="n">
        <f aca="false">B751*1000000/SUM(B$2:B$15739)</f>
        <v>95.4523923607645</v>
      </c>
      <c r="G751" s="2" t="n">
        <f aca="false">C751*1000000/SUM(C$2:C$15739)</f>
        <v>106.215434731738</v>
      </c>
      <c r="H751" s="2" t="n">
        <f aca="false">D751*1000000/SUM(D$2:D$15739)</f>
        <v>61.9357512299877</v>
      </c>
      <c r="I751" s="2" t="n">
        <f aca="false">E751*1000000/SUM(E$2:E$15739)</f>
        <v>71.9545125005231</v>
      </c>
    </row>
    <row r="752" customFormat="false" ht="13.8" hidden="false" customHeight="false" outlineLevel="0" collapsed="false">
      <c r="A752" s="1" t="s">
        <v>759</v>
      </c>
      <c r="B752" s="1" t="n">
        <v>7</v>
      </c>
      <c r="C752" s="1" t="n">
        <v>15</v>
      </c>
      <c r="D752" s="1" t="n">
        <v>0</v>
      </c>
      <c r="E752" s="1" t="n">
        <v>1</v>
      </c>
      <c r="F752" s="2" t="n">
        <f aca="false">B752*1000000/SUM(B$2:B$15739)</f>
        <v>0.348184860096587</v>
      </c>
      <c r="G752" s="2" t="n">
        <f aca="false">C752*1000000/SUM(C$2:C$15739)</f>
        <v>1.08604738989507</v>
      </c>
      <c r="H752" s="2" t="n">
        <f aca="false">D752*1000000/SUM(D$2:D$15739)</f>
        <v>0</v>
      </c>
      <c r="I752" s="2" t="n">
        <f aca="false">E752*1000000/SUM(E$2:E$15739)</f>
        <v>0.17010523049769</v>
      </c>
    </row>
    <row r="753" customFormat="false" ht="13.8" hidden="false" customHeight="false" outlineLevel="0" collapsed="false">
      <c r="A753" s="1" t="s">
        <v>760</v>
      </c>
      <c r="B753" s="1" t="n">
        <v>45</v>
      </c>
      <c r="C753" s="1" t="n">
        <v>25</v>
      </c>
      <c r="D753" s="1" t="n">
        <v>13</v>
      </c>
      <c r="E753" s="1" t="n">
        <v>9</v>
      </c>
      <c r="F753" s="2" t="n">
        <f aca="false">B753*1000000/SUM(B$2:B$15739)</f>
        <v>2.23833124347806</v>
      </c>
      <c r="G753" s="2" t="n">
        <f aca="false">C753*1000000/SUM(C$2:C$15739)</f>
        <v>1.81007898315845</v>
      </c>
      <c r="H753" s="2" t="n">
        <f aca="false">D753*1000000/SUM(D$2:D$15739)</f>
        <v>1.62659548684816</v>
      </c>
      <c r="I753" s="2" t="n">
        <f aca="false">E753*1000000/SUM(E$2:E$15739)</f>
        <v>1.53094707447921</v>
      </c>
    </row>
    <row r="754" customFormat="false" ht="13.8" hidden="false" customHeight="false" outlineLevel="0" collapsed="false">
      <c r="A754" s="1" t="s">
        <v>761</v>
      </c>
      <c r="B754" s="1" t="n">
        <v>1070</v>
      </c>
      <c r="C754" s="1" t="n">
        <v>35</v>
      </c>
      <c r="D754" s="1" t="n">
        <v>90</v>
      </c>
      <c r="E754" s="1" t="n">
        <v>91</v>
      </c>
      <c r="F754" s="2" t="n">
        <f aca="false">B754*1000000/SUM(B$2:B$15739)</f>
        <v>53.2225429004784</v>
      </c>
      <c r="G754" s="2" t="n">
        <f aca="false">C754*1000000/SUM(C$2:C$15739)</f>
        <v>2.53411057642182</v>
      </c>
      <c r="H754" s="2" t="n">
        <f aca="false">D754*1000000/SUM(D$2:D$15739)</f>
        <v>11.2610456781796</v>
      </c>
      <c r="I754" s="2" t="n">
        <f aca="false">E754*1000000/SUM(E$2:E$15739)</f>
        <v>15.4795759752898</v>
      </c>
    </row>
    <row r="755" customFormat="false" ht="13.8" hidden="false" customHeight="false" outlineLevel="0" collapsed="false">
      <c r="A755" s="1" t="s">
        <v>762</v>
      </c>
      <c r="B755" s="1" t="n">
        <v>2128</v>
      </c>
      <c r="C755" s="1" t="n">
        <v>1691</v>
      </c>
      <c r="D755" s="1" t="n">
        <v>495</v>
      </c>
      <c r="E755" s="1" t="n">
        <v>378</v>
      </c>
      <c r="F755" s="2" t="n">
        <f aca="false">B755*1000000/SUM(B$2:B$15739)</f>
        <v>105.848197469363</v>
      </c>
      <c r="G755" s="2" t="n">
        <f aca="false">C755*1000000/SUM(C$2:C$15739)</f>
        <v>122.433742420837</v>
      </c>
      <c r="H755" s="2" t="n">
        <f aca="false">D755*1000000/SUM(D$2:D$15739)</f>
        <v>61.9357512299877</v>
      </c>
      <c r="I755" s="2" t="n">
        <f aca="false">E755*1000000/SUM(E$2:E$15739)</f>
        <v>64.299777128127</v>
      </c>
    </row>
    <row r="756" customFormat="false" ht="13.8" hidden="false" customHeight="false" outlineLevel="0" collapsed="false">
      <c r="A756" s="1" t="s">
        <v>763</v>
      </c>
      <c r="B756" s="1" t="n">
        <v>113</v>
      </c>
      <c r="C756" s="1" t="n">
        <v>89</v>
      </c>
      <c r="D756" s="1" t="n">
        <v>116</v>
      </c>
      <c r="E756" s="1" t="n">
        <v>89</v>
      </c>
      <c r="F756" s="2" t="n">
        <f aca="false">B756*1000000/SUM(B$2:B$15739)</f>
        <v>5.62069845584491</v>
      </c>
      <c r="G756" s="2" t="n">
        <f aca="false">C756*1000000/SUM(C$2:C$15739)</f>
        <v>6.44388118004407</v>
      </c>
      <c r="H756" s="2" t="n">
        <f aca="false">D756*1000000/SUM(D$2:D$15739)</f>
        <v>14.5142366518759</v>
      </c>
      <c r="I756" s="2" t="n">
        <f aca="false">E756*1000000/SUM(E$2:E$15739)</f>
        <v>15.1393655142945</v>
      </c>
    </row>
    <row r="757" customFormat="false" ht="13.8" hidden="false" customHeight="false" outlineLevel="0" collapsed="false">
      <c r="A757" s="1" t="s">
        <v>764</v>
      </c>
      <c r="B757" s="1" t="n">
        <v>586</v>
      </c>
      <c r="C757" s="1" t="n">
        <v>412</v>
      </c>
      <c r="D757" s="1" t="n">
        <v>342</v>
      </c>
      <c r="E757" s="1" t="n">
        <v>251</v>
      </c>
      <c r="F757" s="2" t="n">
        <f aca="false">B757*1000000/SUM(B$2:B$15739)</f>
        <v>29.1480468595143</v>
      </c>
      <c r="G757" s="2" t="n">
        <f aca="false">C757*1000000/SUM(C$2:C$15739)</f>
        <v>29.8301016424512</v>
      </c>
      <c r="H757" s="2" t="n">
        <f aca="false">D757*1000000/SUM(D$2:D$15739)</f>
        <v>42.7919735770824</v>
      </c>
      <c r="I757" s="2" t="n">
        <f aca="false">E757*1000000/SUM(E$2:E$15739)</f>
        <v>42.6964128549203</v>
      </c>
    </row>
    <row r="758" customFormat="false" ht="13.8" hidden="false" customHeight="false" outlineLevel="0" collapsed="false">
      <c r="A758" s="1" t="s">
        <v>765</v>
      </c>
      <c r="B758" s="1" t="n">
        <v>7154</v>
      </c>
      <c r="C758" s="1" t="n">
        <v>5562</v>
      </c>
      <c r="D758" s="1" t="n">
        <v>3253</v>
      </c>
      <c r="E758" s="1" t="n">
        <v>2444</v>
      </c>
      <c r="F758" s="2" t="n">
        <f aca="false">B758*1000000/SUM(B$2:B$15739)</f>
        <v>355.844927018712</v>
      </c>
      <c r="G758" s="2" t="n">
        <f aca="false">C758*1000000/SUM(C$2:C$15739)</f>
        <v>402.706372173091</v>
      </c>
      <c r="H758" s="2" t="n">
        <f aca="false">D758*1000000/SUM(D$2:D$15739)</f>
        <v>407.024239901313</v>
      </c>
      <c r="I758" s="2" t="n">
        <f aca="false">E758*1000000/SUM(E$2:E$15739)</f>
        <v>415.737183336356</v>
      </c>
    </row>
    <row r="759" customFormat="false" ht="13.8" hidden="false" customHeight="false" outlineLevel="0" collapsed="false">
      <c r="A759" s="1" t="s">
        <v>766</v>
      </c>
      <c r="B759" s="1" t="n">
        <v>894</v>
      </c>
      <c r="C759" s="1" t="n">
        <v>720</v>
      </c>
      <c r="D759" s="1" t="n">
        <v>327</v>
      </c>
      <c r="E759" s="1" t="n">
        <v>216</v>
      </c>
      <c r="F759" s="2" t="n">
        <f aca="false">B759*1000000/SUM(B$2:B$15739)</f>
        <v>44.4681807037642</v>
      </c>
      <c r="G759" s="2" t="n">
        <f aca="false">C759*1000000/SUM(C$2:C$15739)</f>
        <v>52.1302747149632</v>
      </c>
      <c r="H759" s="2" t="n">
        <f aca="false">D759*1000000/SUM(D$2:D$15739)</f>
        <v>40.9151326307192</v>
      </c>
      <c r="I759" s="2" t="n">
        <f aca="false">E759*1000000/SUM(E$2:E$15739)</f>
        <v>36.7427297875011</v>
      </c>
    </row>
    <row r="760" customFormat="false" ht="13.8" hidden="false" customHeight="false" outlineLevel="0" collapsed="false">
      <c r="A760" s="1" t="s">
        <v>767</v>
      </c>
      <c r="B760" s="1" t="n">
        <v>1098</v>
      </c>
      <c r="C760" s="1" t="n">
        <v>839</v>
      </c>
      <c r="D760" s="1" t="n">
        <v>748</v>
      </c>
      <c r="E760" s="1" t="n">
        <v>582</v>
      </c>
      <c r="F760" s="2" t="n">
        <f aca="false">B760*1000000/SUM(B$2:B$15739)</f>
        <v>54.6152823408647</v>
      </c>
      <c r="G760" s="2" t="n">
        <f aca="false">C760*1000000/SUM(C$2:C$15739)</f>
        <v>60.7462506747974</v>
      </c>
      <c r="H760" s="2" t="n">
        <f aca="false">D760*1000000/SUM(D$2:D$15739)</f>
        <v>93.5918018586481</v>
      </c>
      <c r="I760" s="2" t="n">
        <f aca="false">E760*1000000/SUM(E$2:E$15739)</f>
        <v>99.0012441496559</v>
      </c>
    </row>
    <row r="761" customFormat="false" ht="13.8" hidden="false" customHeight="false" outlineLevel="0" collapsed="false">
      <c r="A761" s="1" t="s">
        <v>768</v>
      </c>
      <c r="B761" s="1" t="n">
        <v>1726</v>
      </c>
      <c r="C761" s="1" t="n">
        <v>1268</v>
      </c>
      <c r="D761" s="1" t="n">
        <v>661</v>
      </c>
      <c r="E761" s="1" t="n">
        <v>486</v>
      </c>
      <c r="F761" s="2" t="n">
        <f aca="false">B761*1000000/SUM(B$2:B$15739)</f>
        <v>85.8524383609586</v>
      </c>
      <c r="G761" s="2" t="n">
        <f aca="false">C761*1000000/SUM(C$2:C$15739)</f>
        <v>91.8072060257964</v>
      </c>
      <c r="H761" s="2" t="n">
        <f aca="false">D761*1000000/SUM(D$2:D$15739)</f>
        <v>82.7061243697412</v>
      </c>
      <c r="I761" s="2" t="n">
        <f aca="false">E761*1000000/SUM(E$2:E$15739)</f>
        <v>82.6711420218776</v>
      </c>
    </row>
    <row r="762" customFormat="false" ht="13.8" hidden="false" customHeight="false" outlineLevel="0" collapsed="false">
      <c r="A762" s="1" t="s">
        <v>769</v>
      </c>
      <c r="B762" s="1" t="n">
        <v>1569</v>
      </c>
      <c r="C762" s="1" t="n">
        <v>1082</v>
      </c>
      <c r="D762" s="1" t="n">
        <v>677</v>
      </c>
      <c r="E762" s="1" t="n">
        <v>500</v>
      </c>
      <c r="F762" s="2" t="n">
        <f aca="false">B762*1000000/SUM(B$2:B$15739)</f>
        <v>78.0431493559351</v>
      </c>
      <c r="G762" s="2" t="n">
        <f aca="false">C762*1000000/SUM(C$2:C$15739)</f>
        <v>78.3402183910975</v>
      </c>
      <c r="H762" s="2" t="n">
        <f aca="false">D762*1000000/SUM(D$2:D$15739)</f>
        <v>84.708088045862</v>
      </c>
      <c r="I762" s="2" t="n">
        <f aca="false">E762*1000000/SUM(E$2:E$15739)</f>
        <v>85.0526152488452</v>
      </c>
    </row>
    <row r="763" customFormat="false" ht="13.8" hidden="false" customHeight="false" outlineLevel="0" collapsed="false">
      <c r="A763" s="1" t="s">
        <v>770</v>
      </c>
      <c r="B763" s="1" t="n">
        <v>1382</v>
      </c>
      <c r="C763" s="1" t="n">
        <v>1093</v>
      </c>
      <c r="D763" s="1" t="n">
        <v>495</v>
      </c>
      <c r="E763" s="1" t="n">
        <v>366</v>
      </c>
      <c r="F763" s="2" t="n">
        <f aca="false">B763*1000000/SUM(B$2:B$15739)</f>
        <v>68.7416395219263</v>
      </c>
      <c r="G763" s="2" t="n">
        <f aca="false">C763*1000000/SUM(C$2:C$15739)</f>
        <v>79.1366531436873</v>
      </c>
      <c r="H763" s="2" t="n">
        <f aca="false">D763*1000000/SUM(D$2:D$15739)</f>
        <v>61.9357512299877</v>
      </c>
      <c r="I763" s="2" t="n">
        <f aca="false">E763*1000000/SUM(E$2:E$15739)</f>
        <v>62.2585143621547</v>
      </c>
    </row>
    <row r="764" customFormat="false" ht="13.8" hidden="false" customHeight="false" outlineLevel="0" collapsed="false">
      <c r="A764" s="1" t="s">
        <v>771</v>
      </c>
      <c r="B764" s="1" t="n">
        <v>817</v>
      </c>
      <c r="C764" s="1" t="n">
        <v>504</v>
      </c>
      <c r="D764" s="1" t="n">
        <v>469</v>
      </c>
      <c r="E764" s="1" t="n">
        <v>313</v>
      </c>
      <c r="F764" s="2" t="n">
        <f aca="false">B764*1000000/SUM(B$2:B$15739)</f>
        <v>40.6381472427017</v>
      </c>
      <c r="G764" s="2" t="n">
        <f aca="false">C764*1000000/SUM(C$2:C$15739)</f>
        <v>36.4911923004743</v>
      </c>
      <c r="H764" s="2" t="n">
        <f aca="false">D764*1000000/SUM(D$2:D$15739)</f>
        <v>58.6825602562914</v>
      </c>
      <c r="I764" s="2" t="n">
        <f aca="false">E764*1000000/SUM(E$2:E$15739)</f>
        <v>53.2429371457771</v>
      </c>
    </row>
    <row r="765" customFormat="false" ht="13.8" hidden="false" customHeight="false" outlineLevel="0" collapsed="false">
      <c r="A765" s="1" t="s">
        <v>772</v>
      </c>
      <c r="B765" s="1" t="n">
        <v>698</v>
      </c>
      <c r="C765" s="1" t="n">
        <v>549</v>
      </c>
      <c r="D765" s="1" t="n">
        <v>553</v>
      </c>
      <c r="E765" s="1" t="n">
        <v>368</v>
      </c>
      <c r="F765" s="2" t="n">
        <f aca="false">B765*1000000/SUM(B$2:B$15739)</f>
        <v>34.7190046210597</v>
      </c>
      <c r="G765" s="2" t="n">
        <f aca="false">C765*1000000/SUM(C$2:C$15739)</f>
        <v>39.7493344701595</v>
      </c>
      <c r="H765" s="2" t="n">
        <f aca="false">D765*1000000/SUM(D$2:D$15739)</f>
        <v>69.1928695559257</v>
      </c>
      <c r="I765" s="2" t="n">
        <f aca="false">E765*1000000/SUM(E$2:E$15739)</f>
        <v>62.5987248231501</v>
      </c>
    </row>
    <row r="766" customFormat="false" ht="13.8" hidden="false" customHeight="false" outlineLevel="0" collapsed="false">
      <c r="A766" s="1" t="s">
        <v>773</v>
      </c>
      <c r="B766" s="1" t="n">
        <v>4692</v>
      </c>
      <c r="C766" s="1" t="n">
        <v>2730</v>
      </c>
      <c r="D766" s="1" t="n">
        <v>1101</v>
      </c>
      <c r="E766" s="1" t="n">
        <v>890</v>
      </c>
      <c r="F766" s="2" t="n">
        <f aca="false">B766*1000000/SUM(B$2:B$15739)</f>
        <v>233.383337653313</v>
      </c>
      <c r="G766" s="2" t="n">
        <f aca="false">C766*1000000/SUM(C$2:C$15739)</f>
        <v>197.660624960902</v>
      </c>
      <c r="H766" s="2" t="n">
        <f aca="false">D766*1000000/SUM(D$2:D$15739)</f>
        <v>137.760125463064</v>
      </c>
      <c r="I766" s="2" t="n">
        <f aca="false">E766*1000000/SUM(E$2:E$15739)</f>
        <v>151.393655142945</v>
      </c>
    </row>
    <row r="767" customFormat="false" ht="13.8" hidden="false" customHeight="false" outlineLevel="0" collapsed="false">
      <c r="A767" s="1" t="s">
        <v>774</v>
      </c>
      <c r="B767" s="1" t="n">
        <v>4193</v>
      </c>
      <c r="C767" s="1" t="n">
        <v>3007</v>
      </c>
      <c r="D767" s="1" t="n">
        <v>1258</v>
      </c>
      <c r="E767" s="1" t="n">
        <v>1080</v>
      </c>
      <c r="F767" s="2" t="n">
        <f aca="false">B767*1000000/SUM(B$2:B$15739)</f>
        <v>208.562731197856</v>
      </c>
      <c r="G767" s="2" t="n">
        <f aca="false">C767*1000000/SUM(C$2:C$15739)</f>
        <v>217.716300094298</v>
      </c>
      <c r="H767" s="2" t="n">
        <f aca="false">D767*1000000/SUM(D$2:D$15739)</f>
        <v>157.404394034999</v>
      </c>
      <c r="I767" s="2" t="n">
        <f aca="false">E767*1000000/SUM(E$2:E$15739)</f>
        <v>183.713648937506</v>
      </c>
    </row>
    <row r="768" customFormat="false" ht="13.8" hidden="false" customHeight="false" outlineLevel="0" collapsed="false">
      <c r="A768" s="1" t="s">
        <v>775</v>
      </c>
      <c r="B768" s="1" t="n">
        <v>2643</v>
      </c>
      <c r="C768" s="1" t="n">
        <v>1807</v>
      </c>
      <c r="D768" s="1" t="n">
        <v>1257</v>
      </c>
      <c r="E768" s="1" t="n">
        <v>862</v>
      </c>
      <c r="F768" s="2" t="n">
        <f aca="false">B768*1000000/SUM(B$2:B$15739)</f>
        <v>131.464655033612</v>
      </c>
      <c r="G768" s="2" t="n">
        <f aca="false">C768*1000000/SUM(C$2:C$15739)</f>
        <v>130.832508902692</v>
      </c>
      <c r="H768" s="2" t="n">
        <f aca="false">D768*1000000/SUM(D$2:D$15739)</f>
        <v>157.279271305242</v>
      </c>
      <c r="I768" s="2" t="n">
        <f aca="false">E768*1000000/SUM(E$2:E$15739)</f>
        <v>146.630708689009</v>
      </c>
    </row>
    <row r="769" customFormat="false" ht="13.8" hidden="false" customHeight="false" outlineLevel="0" collapsed="false">
      <c r="A769" s="1" t="s">
        <v>776</v>
      </c>
      <c r="B769" s="1" t="n">
        <v>628</v>
      </c>
      <c r="C769" s="1" t="n">
        <v>1080</v>
      </c>
      <c r="D769" s="1" t="n">
        <v>214</v>
      </c>
      <c r="E769" s="1" t="n">
        <v>100</v>
      </c>
      <c r="F769" s="2" t="n">
        <f aca="false">B769*1000000/SUM(B$2:B$15739)</f>
        <v>31.2371560200938</v>
      </c>
      <c r="G769" s="2" t="n">
        <f aca="false">C769*1000000/SUM(C$2:C$15739)</f>
        <v>78.1954120724449</v>
      </c>
      <c r="H769" s="2" t="n">
        <f aca="false">D769*1000000/SUM(D$2:D$15739)</f>
        <v>26.7762641681159</v>
      </c>
      <c r="I769" s="2" t="n">
        <f aca="false">E769*1000000/SUM(E$2:E$15739)</f>
        <v>17.0105230497691</v>
      </c>
    </row>
    <row r="770" customFormat="false" ht="13.8" hidden="false" customHeight="false" outlineLevel="0" collapsed="false">
      <c r="A770" s="1" t="s">
        <v>777</v>
      </c>
      <c r="B770" s="1" t="n">
        <v>3441</v>
      </c>
      <c r="C770" s="1" t="n">
        <v>2136</v>
      </c>
      <c r="D770" s="1" t="n">
        <v>656</v>
      </c>
      <c r="E770" s="1" t="n">
        <v>466</v>
      </c>
      <c r="F770" s="2" t="n">
        <f aca="false">B770*1000000/SUM(B$2:B$15739)</f>
        <v>171.157729084623</v>
      </c>
      <c r="G770" s="2" t="n">
        <f aca="false">C770*1000000/SUM(C$2:C$15739)</f>
        <v>154.653148321058</v>
      </c>
      <c r="H770" s="2" t="n">
        <f aca="false">D770*1000000/SUM(D$2:D$15739)</f>
        <v>82.0805107209534</v>
      </c>
      <c r="I770" s="2" t="n">
        <f aca="false">E770*1000000/SUM(E$2:E$15739)</f>
        <v>79.2690374119238</v>
      </c>
    </row>
    <row r="771" customFormat="false" ht="13.8" hidden="false" customHeight="false" outlineLevel="0" collapsed="false">
      <c r="A771" s="1" t="s">
        <v>778</v>
      </c>
      <c r="B771" s="1" t="n">
        <v>1014</v>
      </c>
      <c r="C771" s="1" t="n">
        <v>664</v>
      </c>
      <c r="D771" s="1" t="n">
        <v>674</v>
      </c>
      <c r="E771" s="1" t="n">
        <v>535</v>
      </c>
      <c r="F771" s="2" t="n">
        <f aca="false">B771*1000000/SUM(B$2:B$15739)</f>
        <v>50.4370640197057</v>
      </c>
      <c r="G771" s="2" t="n">
        <f aca="false">C771*1000000/SUM(C$2:C$15739)</f>
        <v>48.0756977926883</v>
      </c>
      <c r="H771" s="2" t="n">
        <f aca="false">D771*1000000/SUM(D$2:D$15739)</f>
        <v>84.3327198565893</v>
      </c>
      <c r="I771" s="2" t="n">
        <f aca="false">E771*1000000/SUM(E$2:E$15739)</f>
        <v>91.0062983162644</v>
      </c>
    </row>
    <row r="772" customFormat="false" ht="13.8" hidden="false" customHeight="false" outlineLevel="0" collapsed="false">
      <c r="A772" s="1" t="s">
        <v>779</v>
      </c>
      <c r="B772" s="1" t="n">
        <v>1324</v>
      </c>
      <c r="C772" s="1" t="n">
        <v>851</v>
      </c>
      <c r="D772" s="1" t="n">
        <v>1069</v>
      </c>
      <c r="E772" s="1" t="n">
        <v>869</v>
      </c>
      <c r="F772" s="2" t="n">
        <f aca="false">B772*1000000/SUM(B$2:B$15739)</f>
        <v>65.8566792525545</v>
      </c>
      <c r="G772" s="2" t="n">
        <f aca="false">C772*1000000/SUM(C$2:C$15739)</f>
        <v>61.6150885867135</v>
      </c>
      <c r="H772" s="2" t="n">
        <f aca="false">D772*1000000/SUM(D$2:D$15739)</f>
        <v>133.756198110822</v>
      </c>
      <c r="I772" s="2" t="n">
        <f aca="false">E772*1000000/SUM(E$2:E$15739)</f>
        <v>147.821445302493</v>
      </c>
    </row>
    <row r="773" customFormat="false" ht="13.8" hidden="false" customHeight="false" outlineLevel="0" collapsed="false">
      <c r="A773" s="1" t="s">
        <v>780</v>
      </c>
      <c r="B773" s="1" t="n">
        <v>11998</v>
      </c>
      <c r="C773" s="1" t="n">
        <v>7661</v>
      </c>
      <c r="D773" s="1" t="n">
        <v>6562</v>
      </c>
      <c r="E773" s="1" t="n">
        <v>4398</v>
      </c>
      <c r="F773" s="2" t="n">
        <f aca="false">B773*1000000/SUM(B$2:B$15739)</f>
        <v>596.788850205551</v>
      </c>
      <c r="G773" s="2" t="n">
        <f aca="false">C773*1000000/SUM(C$2:C$15739)</f>
        <v>554.680603599074</v>
      </c>
      <c r="H773" s="2" t="n">
        <f aca="false">D773*1000000/SUM(D$2:D$15739)</f>
        <v>821.055352669049</v>
      </c>
      <c r="I773" s="2" t="n">
        <f aca="false">E773*1000000/SUM(E$2:E$15739)</f>
        <v>748.122803728843</v>
      </c>
    </row>
    <row r="774" customFormat="false" ht="13.8" hidden="false" customHeight="false" outlineLevel="0" collapsed="false">
      <c r="A774" s="1" t="s">
        <v>781</v>
      </c>
      <c r="B774" s="1" t="n">
        <v>643</v>
      </c>
      <c r="C774" s="1" t="n">
        <v>414</v>
      </c>
      <c r="D774" s="1" t="n">
        <v>641</v>
      </c>
      <c r="E774" s="1" t="n">
        <v>430</v>
      </c>
      <c r="F774" s="2" t="n">
        <f aca="false">B774*1000000/SUM(B$2:B$15739)</f>
        <v>31.9832664345865</v>
      </c>
      <c r="G774" s="2" t="n">
        <f aca="false">C774*1000000/SUM(C$2:C$15739)</f>
        <v>29.9749079611039</v>
      </c>
      <c r="H774" s="2" t="n">
        <f aca="false">D774*1000000/SUM(D$2:D$15739)</f>
        <v>80.2036697745902</v>
      </c>
      <c r="I774" s="2" t="n">
        <f aca="false">E774*1000000/SUM(E$2:E$15739)</f>
        <v>73.1452491140069</v>
      </c>
    </row>
    <row r="775" customFormat="false" ht="13.8" hidden="false" customHeight="false" outlineLevel="0" collapsed="false">
      <c r="A775" s="1" t="s">
        <v>782</v>
      </c>
      <c r="B775" s="1" t="n">
        <v>934</v>
      </c>
      <c r="C775" s="1" t="n">
        <v>707</v>
      </c>
      <c r="D775" s="1" t="n">
        <v>618</v>
      </c>
      <c r="E775" s="1" t="n">
        <v>415</v>
      </c>
      <c r="F775" s="2" t="n">
        <f aca="false">B775*1000000/SUM(B$2:B$15739)</f>
        <v>46.4578084757447</v>
      </c>
      <c r="G775" s="2" t="n">
        <f aca="false">C775*1000000/SUM(C$2:C$15739)</f>
        <v>51.1890336437209</v>
      </c>
      <c r="H775" s="2" t="n">
        <f aca="false">D775*1000000/SUM(D$2:D$15739)</f>
        <v>77.3258469901665</v>
      </c>
      <c r="I775" s="2" t="n">
        <f aca="false">E775*1000000/SUM(E$2:E$15739)</f>
        <v>70.5936706565416</v>
      </c>
    </row>
    <row r="776" customFormat="false" ht="13.8" hidden="false" customHeight="false" outlineLevel="0" collapsed="false">
      <c r="A776" s="1" t="s">
        <v>783</v>
      </c>
      <c r="B776" s="1" t="n">
        <v>3603</v>
      </c>
      <c r="C776" s="1" t="n">
        <v>2635</v>
      </c>
      <c r="D776" s="1" t="n">
        <v>1314</v>
      </c>
      <c r="E776" s="1" t="n">
        <v>948</v>
      </c>
      <c r="F776" s="2" t="n">
        <f aca="false">B776*1000000/SUM(B$2:B$15739)</f>
        <v>179.215721561144</v>
      </c>
      <c r="G776" s="2" t="n">
        <f aca="false">C776*1000000/SUM(C$2:C$15739)</f>
        <v>190.7823248249</v>
      </c>
      <c r="H776" s="2" t="n">
        <f aca="false">D776*1000000/SUM(D$2:D$15739)</f>
        <v>164.411266901422</v>
      </c>
      <c r="I776" s="2" t="n">
        <f aca="false">E776*1000000/SUM(E$2:E$15739)</f>
        <v>161.259758511811</v>
      </c>
    </row>
    <row r="777" customFormat="false" ht="13.8" hidden="false" customHeight="false" outlineLevel="0" collapsed="false">
      <c r="A777" s="1" t="s">
        <v>784</v>
      </c>
      <c r="B777" s="1" t="n">
        <v>3</v>
      </c>
      <c r="C777" s="1" t="n">
        <v>0</v>
      </c>
      <c r="D777" s="1" t="n">
        <v>0</v>
      </c>
      <c r="E777" s="1" t="n">
        <v>1</v>
      </c>
      <c r="F777" s="2" t="n">
        <f aca="false">B777*1000000/SUM(B$2:B$15739)</f>
        <v>0.149222082898537</v>
      </c>
      <c r="G777" s="2" t="n">
        <f aca="false">C777*1000000/SUM(C$2:C$15739)</f>
        <v>0</v>
      </c>
      <c r="H777" s="2" t="n">
        <f aca="false">D777*1000000/SUM(D$2:D$15739)</f>
        <v>0</v>
      </c>
      <c r="I777" s="2" t="n">
        <f aca="false">E777*1000000/SUM(E$2:E$15739)</f>
        <v>0.17010523049769</v>
      </c>
    </row>
    <row r="778" customFormat="false" ht="13.8" hidden="false" customHeight="false" outlineLevel="0" collapsed="false">
      <c r="A778" s="1" t="s">
        <v>785</v>
      </c>
      <c r="B778" s="1" t="n">
        <v>14993</v>
      </c>
      <c r="C778" s="1" t="n">
        <v>10342</v>
      </c>
      <c r="D778" s="1" t="n">
        <v>9603</v>
      </c>
      <c r="E778" s="1" t="n">
        <v>7227</v>
      </c>
      <c r="F778" s="2" t="n">
        <f aca="false">B778*1000000/SUM(B$2:B$15739)</f>
        <v>745.762229632591</v>
      </c>
      <c r="G778" s="2" t="n">
        <f aca="false">C778*1000000/SUM(C$2:C$15739)</f>
        <v>748.793473752986</v>
      </c>
      <c r="H778" s="2" t="n">
        <f aca="false">D778*1000000/SUM(D$2:D$15739)</f>
        <v>1201.55357386176</v>
      </c>
      <c r="I778" s="2" t="n">
        <f aca="false">E778*1000000/SUM(E$2:E$15739)</f>
        <v>1229.35050080681</v>
      </c>
    </row>
    <row r="779" customFormat="false" ht="13.8" hidden="false" customHeight="false" outlineLevel="0" collapsed="false">
      <c r="A779" s="1" t="s">
        <v>786</v>
      </c>
      <c r="B779" s="1" t="n">
        <v>91</v>
      </c>
      <c r="C779" s="1" t="n">
        <v>74</v>
      </c>
      <c r="D779" s="1" t="n">
        <v>45</v>
      </c>
      <c r="E779" s="1" t="n">
        <v>36</v>
      </c>
      <c r="F779" s="2" t="n">
        <f aca="false">B779*1000000/SUM(B$2:B$15739)</f>
        <v>4.52640318125564</v>
      </c>
      <c r="G779" s="2" t="n">
        <f aca="false">C779*1000000/SUM(C$2:C$15739)</f>
        <v>5.357833790149</v>
      </c>
      <c r="H779" s="2" t="n">
        <f aca="false">D779*1000000/SUM(D$2:D$15739)</f>
        <v>5.63052283908979</v>
      </c>
      <c r="I779" s="2" t="n">
        <f aca="false">E779*1000000/SUM(E$2:E$15739)</f>
        <v>6.12378829791686</v>
      </c>
    </row>
    <row r="780" customFormat="false" ht="13.8" hidden="false" customHeight="false" outlineLevel="0" collapsed="false">
      <c r="A780" s="1" t="s">
        <v>787</v>
      </c>
      <c r="B780" s="1" t="n">
        <v>410</v>
      </c>
      <c r="C780" s="1" t="n">
        <v>187</v>
      </c>
      <c r="D780" s="1" t="n">
        <v>63</v>
      </c>
      <c r="E780" s="1" t="n">
        <v>125</v>
      </c>
      <c r="F780" s="2" t="n">
        <f aca="false">B780*1000000/SUM(B$2:B$15739)</f>
        <v>20.3936846628001</v>
      </c>
      <c r="G780" s="2" t="n">
        <f aca="false">C780*1000000/SUM(C$2:C$15739)</f>
        <v>13.5393907940252</v>
      </c>
      <c r="H780" s="2" t="n">
        <f aca="false">D780*1000000/SUM(D$2:D$15739)</f>
        <v>7.88273197472571</v>
      </c>
      <c r="I780" s="2" t="n">
        <f aca="false">E780*1000000/SUM(E$2:E$15739)</f>
        <v>21.2631538122113</v>
      </c>
    </row>
    <row r="781" customFormat="false" ht="13.8" hidden="false" customHeight="false" outlineLevel="0" collapsed="false">
      <c r="A781" s="1" t="s">
        <v>788</v>
      </c>
      <c r="B781" s="1" t="n">
        <v>17594</v>
      </c>
      <c r="C781" s="1" t="n">
        <v>12845</v>
      </c>
      <c r="D781" s="1" t="n">
        <v>7176</v>
      </c>
      <c r="E781" s="1" t="n">
        <v>4690</v>
      </c>
      <c r="F781" s="2" t="n">
        <f aca="false">B781*1000000/SUM(B$2:B$15739)</f>
        <v>875.137775505623</v>
      </c>
      <c r="G781" s="2" t="n">
        <f aca="false">C781*1000000/SUM(C$2:C$15739)</f>
        <v>930.01858154681</v>
      </c>
      <c r="H781" s="2" t="n">
        <f aca="false">D781*1000000/SUM(D$2:D$15739)</f>
        <v>897.880708740186</v>
      </c>
      <c r="I781" s="2" t="n">
        <f aca="false">E781*1000000/SUM(E$2:E$15739)</f>
        <v>797.793531034168</v>
      </c>
    </row>
    <row r="782" customFormat="false" ht="13.8" hidden="false" customHeight="false" outlineLevel="0" collapsed="false">
      <c r="A782" s="1" t="s">
        <v>789</v>
      </c>
      <c r="B782" s="1" t="n">
        <v>1914</v>
      </c>
      <c r="C782" s="1" t="n">
        <v>1200</v>
      </c>
      <c r="D782" s="1" t="n">
        <v>397</v>
      </c>
      <c r="E782" s="1" t="n">
        <v>313</v>
      </c>
      <c r="F782" s="2" t="n">
        <f aca="false">B782*1000000/SUM(B$2:B$15739)</f>
        <v>95.2036888892669</v>
      </c>
      <c r="G782" s="2" t="n">
        <f aca="false">C782*1000000/SUM(C$2:C$15739)</f>
        <v>86.8837911916054</v>
      </c>
      <c r="H782" s="2" t="n">
        <f aca="false">D782*1000000/SUM(D$2:D$15739)</f>
        <v>49.6737237137477</v>
      </c>
      <c r="I782" s="2" t="n">
        <f aca="false">E782*1000000/SUM(E$2:E$15739)</f>
        <v>53.2429371457771</v>
      </c>
    </row>
    <row r="783" customFormat="false" ht="13.8" hidden="false" customHeight="false" outlineLevel="0" collapsed="false">
      <c r="A783" s="1" t="s">
        <v>790</v>
      </c>
      <c r="B783" s="1" t="n">
        <v>563</v>
      </c>
      <c r="C783" s="1" t="n">
        <v>419</v>
      </c>
      <c r="D783" s="1" t="n">
        <v>190</v>
      </c>
      <c r="E783" s="1" t="n">
        <v>140</v>
      </c>
      <c r="F783" s="2" t="n">
        <f aca="false">B783*1000000/SUM(B$2:B$15739)</f>
        <v>28.0040108906255</v>
      </c>
      <c r="G783" s="2" t="n">
        <f aca="false">C783*1000000/SUM(C$2:C$15739)</f>
        <v>30.3369237577356</v>
      </c>
      <c r="H783" s="2" t="n">
        <f aca="false">D783*1000000/SUM(D$2:D$15739)</f>
        <v>23.7733186539347</v>
      </c>
      <c r="I783" s="2" t="n">
        <f aca="false">E783*1000000/SUM(E$2:E$15739)</f>
        <v>23.8147322696767</v>
      </c>
    </row>
    <row r="784" customFormat="false" ht="13.8" hidden="false" customHeight="false" outlineLevel="0" collapsed="false">
      <c r="A784" s="1" t="s">
        <v>791</v>
      </c>
      <c r="B784" s="1" t="n">
        <v>62</v>
      </c>
      <c r="C784" s="1" t="n">
        <v>41</v>
      </c>
      <c r="D784" s="1" t="n">
        <v>51</v>
      </c>
      <c r="E784" s="1" t="n">
        <v>21</v>
      </c>
      <c r="F784" s="2" t="n">
        <f aca="false">B784*1000000/SUM(B$2:B$15739)</f>
        <v>3.08392304656977</v>
      </c>
      <c r="G784" s="2" t="n">
        <f aca="false">C784*1000000/SUM(C$2:C$15739)</f>
        <v>2.96852953237985</v>
      </c>
      <c r="H784" s="2" t="n">
        <f aca="false">D784*1000000/SUM(D$2:D$15739)</f>
        <v>6.3812592176351</v>
      </c>
      <c r="I784" s="2" t="n">
        <f aca="false">E784*1000000/SUM(E$2:E$15739)</f>
        <v>3.5722098404515</v>
      </c>
    </row>
    <row r="785" customFormat="false" ht="13.8" hidden="false" customHeight="false" outlineLevel="0" collapsed="false">
      <c r="A785" s="1" t="s">
        <v>792</v>
      </c>
      <c r="B785" s="1" t="n">
        <v>2146</v>
      </c>
      <c r="C785" s="1" t="n">
        <v>1601</v>
      </c>
      <c r="D785" s="1" t="n">
        <v>1702</v>
      </c>
      <c r="E785" s="1" t="n">
        <v>958</v>
      </c>
      <c r="F785" s="2" t="n">
        <f aca="false">B785*1000000/SUM(B$2:B$15739)</f>
        <v>106.743529966754</v>
      </c>
      <c r="G785" s="2" t="n">
        <f aca="false">C785*1000000/SUM(C$2:C$15739)</f>
        <v>115.917458081467</v>
      </c>
      <c r="H785" s="2" t="n">
        <f aca="false">D785*1000000/SUM(D$2:D$15739)</f>
        <v>212.958886047352</v>
      </c>
      <c r="I785" s="2" t="n">
        <f aca="false">E785*1000000/SUM(E$2:E$15739)</f>
        <v>162.960810816787</v>
      </c>
    </row>
    <row r="786" customFormat="false" ht="13.8" hidden="false" customHeight="false" outlineLevel="0" collapsed="false">
      <c r="A786" s="1" t="s">
        <v>793</v>
      </c>
      <c r="B786" s="1" t="n">
        <v>397</v>
      </c>
      <c r="C786" s="1" t="n">
        <v>336</v>
      </c>
      <c r="D786" s="1" t="n">
        <v>94</v>
      </c>
      <c r="E786" s="1" t="n">
        <v>63</v>
      </c>
      <c r="F786" s="2" t="n">
        <f aca="false">B786*1000000/SUM(B$2:B$15739)</f>
        <v>19.7470556369065</v>
      </c>
      <c r="G786" s="2" t="n">
        <f aca="false">C786*1000000/SUM(C$2:C$15739)</f>
        <v>24.3274615336495</v>
      </c>
      <c r="H786" s="2" t="n">
        <f aca="false">D786*1000000/SUM(D$2:D$15739)</f>
        <v>11.7615365972098</v>
      </c>
      <c r="I786" s="2" t="n">
        <f aca="false">E786*1000000/SUM(E$2:E$15739)</f>
        <v>10.7166295213545</v>
      </c>
    </row>
    <row r="787" customFormat="false" ht="13.8" hidden="false" customHeight="false" outlineLevel="0" collapsed="false">
      <c r="A787" s="1" t="s">
        <v>794</v>
      </c>
      <c r="B787" s="1" t="n">
        <v>2690</v>
      </c>
      <c r="C787" s="1" t="n">
        <v>2637</v>
      </c>
      <c r="D787" s="1" t="n">
        <v>1002</v>
      </c>
      <c r="E787" s="1" t="n">
        <v>993</v>
      </c>
      <c r="F787" s="2" t="n">
        <f aca="false">B787*1000000/SUM(B$2:B$15739)</f>
        <v>133.802467665689</v>
      </c>
      <c r="G787" s="2" t="n">
        <f aca="false">C787*1000000/SUM(C$2:C$15739)</f>
        <v>190.927131143553</v>
      </c>
      <c r="H787" s="2" t="n">
        <f aca="false">D787*1000000/SUM(D$2:D$15739)</f>
        <v>125.372975217066</v>
      </c>
      <c r="I787" s="2" t="n">
        <f aca="false">E787*1000000/SUM(E$2:E$15739)</f>
        <v>168.914493884207</v>
      </c>
    </row>
    <row r="788" customFormat="false" ht="13.8" hidden="false" customHeight="false" outlineLevel="0" collapsed="false">
      <c r="A788" s="1" t="s">
        <v>795</v>
      </c>
      <c r="B788" s="1" t="n">
        <v>2167</v>
      </c>
      <c r="C788" s="1" t="n">
        <v>1703</v>
      </c>
      <c r="D788" s="1" t="n">
        <v>393</v>
      </c>
      <c r="E788" s="1" t="n">
        <v>299</v>
      </c>
      <c r="F788" s="2" t="n">
        <f aca="false">B788*1000000/SUM(B$2:B$15739)</f>
        <v>107.788084547044</v>
      </c>
      <c r="G788" s="2" t="n">
        <f aca="false">C788*1000000/SUM(C$2:C$15739)</f>
        <v>123.302580332753</v>
      </c>
      <c r="H788" s="2" t="n">
        <f aca="false">D788*1000000/SUM(D$2:D$15739)</f>
        <v>49.1732327947175</v>
      </c>
      <c r="I788" s="2" t="n">
        <f aca="false">E788*1000000/SUM(E$2:E$15739)</f>
        <v>50.8614639188095</v>
      </c>
    </row>
    <row r="789" customFormat="false" ht="13.8" hidden="false" customHeight="false" outlineLevel="0" collapsed="false">
      <c r="A789" s="1" t="s">
        <v>796</v>
      </c>
      <c r="B789" s="1" t="n">
        <v>2423</v>
      </c>
      <c r="C789" s="1" t="n">
        <v>1549</v>
      </c>
      <c r="D789" s="1" t="n">
        <v>551</v>
      </c>
      <c r="E789" s="1" t="n">
        <v>384</v>
      </c>
      <c r="F789" s="2" t="n">
        <f aca="false">B789*1000000/SUM(B$2:B$15739)</f>
        <v>120.521702287719</v>
      </c>
      <c r="G789" s="2" t="n">
        <f aca="false">C789*1000000/SUM(C$2:C$15739)</f>
        <v>112.152493796497</v>
      </c>
      <c r="H789" s="2" t="n">
        <f aca="false">D789*1000000/SUM(D$2:D$15739)</f>
        <v>68.9426240964106</v>
      </c>
      <c r="I789" s="2" t="n">
        <f aca="false">E789*1000000/SUM(E$2:E$15739)</f>
        <v>65.3204085111131</v>
      </c>
    </row>
    <row r="790" customFormat="false" ht="13.8" hidden="false" customHeight="false" outlineLevel="0" collapsed="false">
      <c r="A790" s="1" t="s">
        <v>797</v>
      </c>
      <c r="B790" s="1" t="n">
        <v>109</v>
      </c>
      <c r="C790" s="1" t="n">
        <v>111</v>
      </c>
      <c r="D790" s="1" t="n">
        <v>27</v>
      </c>
      <c r="E790" s="1" t="n">
        <v>41</v>
      </c>
      <c r="F790" s="2" t="n">
        <f aca="false">B790*1000000/SUM(B$2:B$15739)</f>
        <v>5.42173567864686</v>
      </c>
      <c r="G790" s="2" t="n">
        <f aca="false">C790*1000000/SUM(C$2:C$15739)</f>
        <v>8.0367506852235</v>
      </c>
      <c r="H790" s="2" t="n">
        <f aca="false">D790*1000000/SUM(D$2:D$15739)</f>
        <v>3.37831370345388</v>
      </c>
      <c r="I790" s="2" t="n">
        <f aca="false">E790*1000000/SUM(E$2:E$15739)</f>
        <v>6.97431445040531</v>
      </c>
    </row>
    <row r="791" customFormat="false" ht="13.8" hidden="false" customHeight="false" outlineLevel="0" collapsed="false">
      <c r="A791" s="1" t="s">
        <v>798</v>
      </c>
      <c r="B791" s="1" t="n">
        <v>5</v>
      </c>
      <c r="C791" s="1" t="n">
        <v>9</v>
      </c>
      <c r="D791" s="1" t="n">
        <v>5</v>
      </c>
      <c r="E791" s="1" t="n">
        <v>4</v>
      </c>
      <c r="F791" s="2" t="n">
        <f aca="false">B791*1000000/SUM(B$2:B$15739)</f>
        <v>0.248703471497562</v>
      </c>
      <c r="G791" s="2" t="n">
        <f aca="false">C791*1000000/SUM(C$2:C$15739)</f>
        <v>0.65162843393704</v>
      </c>
      <c r="H791" s="2" t="n">
        <f aca="false">D791*1000000/SUM(D$2:D$15739)</f>
        <v>0.625613648787755</v>
      </c>
      <c r="I791" s="2" t="n">
        <f aca="false">E791*1000000/SUM(E$2:E$15739)</f>
        <v>0.680420921990762</v>
      </c>
    </row>
    <row r="792" customFormat="false" ht="13.8" hidden="false" customHeight="false" outlineLevel="0" collapsed="false">
      <c r="A792" s="1" t="s">
        <v>799</v>
      </c>
      <c r="B792" s="1" t="n">
        <v>0</v>
      </c>
      <c r="C792" s="1" t="n">
        <v>0</v>
      </c>
      <c r="D792" s="1" t="n">
        <v>0</v>
      </c>
      <c r="E792" s="1" t="n">
        <v>0</v>
      </c>
      <c r="F792" s="2" t="n">
        <f aca="false">B792*1000000/SUM(B$2:B$15739)</f>
        <v>0</v>
      </c>
      <c r="G792" s="2" t="n">
        <f aca="false">C792*1000000/SUM(C$2:C$15739)</f>
        <v>0</v>
      </c>
      <c r="H792" s="2" t="n">
        <f aca="false">D792*1000000/SUM(D$2:D$15739)</f>
        <v>0</v>
      </c>
      <c r="I792" s="2" t="n">
        <f aca="false">E792*1000000/SUM(E$2:E$15739)</f>
        <v>0</v>
      </c>
    </row>
    <row r="793" customFormat="false" ht="13.8" hidden="false" customHeight="false" outlineLevel="0" collapsed="false">
      <c r="A793" s="1" t="s">
        <v>800</v>
      </c>
      <c r="B793" s="1" t="n">
        <v>2</v>
      </c>
      <c r="C793" s="1" t="n">
        <v>0</v>
      </c>
      <c r="D793" s="1" t="n">
        <v>0</v>
      </c>
      <c r="E793" s="1" t="n">
        <v>0</v>
      </c>
      <c r="F793" s="2" t="n">
        <f aca="false">B793*1000000/SUM(B$2:B$15739)</f>
        <v>0.099481388599025</v>
      </c>
      <c r="G793" s="2" t="n">
        <f aca="false">C793*1000000/SUM(C$2:C$15739)</f>
        <v>0</v>
      </c>
      <c r="H793" s="2" t="n">
        <f aca="false">D793*1000000/SUM(D$2:D$15739)</f>
        <v>0</v>
      </c>
      <c r="I793" s="2" t="n">
        <f aca="false">E793*1000000/SUM(E$2:E$15739)</f>
        <v>0</v>
      </c>
    </row>
    <row r="794" customFormat="false" ht="13.8" hidden="false" customHeight="false" outlineLevel="0" collapsed="false">
      <c r="A794" s="1" t="s">
        <v>801</v>
      </c>
      <c r="B794" s="1" t="n">
        <v>9</v>
      </c>
      <c r="C794" s="1" t="n">
        <v>7</v>
      </c>
      <c r="D794" s="1" t="n">
        <v>10</v>
      </c>
      <c r="E794" s="1" t="n">
        <v>11</v>
      </c>
      <c r="F794" s="2" t="n">
        <f aca="false">B794*1000000/SUM(B$2:B$15739)</f>
        <v>0.447666248695612</v>
      </c>
      <c r="G794" s="2" t="n">
        <f aca="false">C794*1000000/SUM(C$2:C$15739)</f>
        <v>0.506822115284365</v>
      </c>
      <c r="H794" s="2" t="n">
        <f aca="false">D794*1000000/SUM(D$2:D$15739)</f>
        <v>1.25122729757551</v>
      </c>
      <c r="I794" s="2" t="n">
        <f aca="false">E794*1000000/SUM(E$2:E$15739)</f>
        <v>1.8711575354746</v>
      </c>
    </row>
    <row r="795" customFormat="false" ht="13.8" hidden="false" customHeight="false" outlineLevel="0" collapsed="false">
      <c r="A795" s="1" t="s">
        <v>802</v>
      </c>
      <c r="B795" s="1" t="n">
        <v>18</v>
      </c>
      <c r="C795" s="1" t="n">
        <v>7</v>
      </c>
      <c r="D795" s="1" t="n">
        <v>20</v>
      </c>
      <c r="E795" s="1" t="n">
        <v>18</v>
      </c>
      <c r="F795" s="2" t="n">
        <f aca="false">B795*1000000/SUM(B$2:B$15739)</f>
        <v>0.895332497391225</v>
      </c>
      <c r="G795" s="2" t="n">
        <f aca="false">C795*1000000/SUM(C$2:C$15739)</f>
        <v>0.506822115284365</v>
      </c>
      <c r="H795" s="2" t="n">
        <f aca="false">D795*1000000/SUM(D$2:D$15739)</f>
        <v>2.50245459515102</v>
      </c>
      <c r="I795" s="2" t="n">
        <f aca="false">E795*1000000/SUM(E$2:E$15739)</f>
        <v>3.06189414895843</v>
      </c>
    </row>
    <row r="796" customFormat="false" ht="13.8" hidden="false" customHeight="false" outlineLevel="0" collapsed="false">
      <c r="A796" s="1" t="s">
        <v>803</v>
      </c>
      <c r="B796" s="1" t="n">
        <v>0</v>
      </c>
      <c r="C796" s="1" t="n">
        <v>0</v>
      </c>
      <c r="D796" s="1" t="n">
        <v>0</v>
      </c>
      <c r="E796" s="1" t="n">
        <v>0</v>
      </c>
      <c r="F796" s="2" t="n">
        <f aca="false">B796*1000000/SUM(B$2:B$15739)</f>
        <v>0</v>
      </c>
      <c r="G796" s="2" t="n">
        <f aca="false">C796*1000000/SUM(C$2:C$15739)</f>
        <v>0</v>
      </c>
      <c r="H796" s="2" t="n">
        <f aca="false">D796*1000000/SUM(D$2:D$15739)</f>
        <v>0</v>
      </c>
      <c r="I796" s="2" t="n">
        <f aca="false">E796*1000000/SUM(E$2:E$15739)</f>
        <v>0</v>
      </c>
    </row>
    <row r="797" customFormat="false" ht="13.8" hidden="false" customHeight="false" outlineLevel="0" collapsed="false">
      <c r="A797" s="1" t="s">
        <v>804</v>
      </c>
      <c r="B797" s="1" t="n">
        <v>212</v>
      </c>
      <c r="C797" s="1" t="n">
        <v>141</v>
      </c>
      <c r="D797" s="1" t="n">
        <v>156</v>
      </c>
      <c r="E797" s="1" t="n">
        <v>63</v>
      </c>
      <c r="F797" s="2" t="n">
        <f aca="false">B797*1000000/SUM(B$2:B$15739)</f>
        <v>10.5450271914967</v>
      </c>
      <c r="G797" s="2" t="n">
        <f aca="false">C797*1000000/SUM(C$2:C$15739)</f>
        <v>10.2088454650136</v>
      </c>
      <c r="H797" s="2" t="n">
        <f aca="false">D797*1000000/SUM(D$2:D$15739)</f>
        <v>19.5191458421779</v>
      </c>
      <c r="I797" s="2" t="n">
        <f aca="false">E797*1000000/SUM(E$2:E$15739)</f>
        <v>10.7166295213545</v>
      </c>
    </row>
    <row r="798" customFormat="false" ht="13.8" hidden="false" customHeight="false" outlineLevel="0" collapsed="false">
      <c r="A798" s="1" t="s">
        <v>805</v>
      </c>
      <c r="B798" s="1" t="n">
        <v>1654</v>
      </c>
      <c r="C798" s="1" t="n">
        <v>995</v>
      </c>
      <c r="D798" s="1" t="n">
        <v>2477</v>
      </c>
      <c r="E798" s="1" t="n">
        <v>1768</v>
      </c>
      <c r="F798" s="2" t="n">
        <f aca="false">B798*1000000/SUM(B$2:B$15739)</f>
        <v>82.2711083713937</v>
      </c>
      <c r="G798" s="2" t="n">
        <f aca="false">C798*1000000/SUM(C$2:C$15739)</f>
        <v>72.0411435297062</v>
      </c>
      <c r="H798" s="2" t="n">
        <f aca="false">D798*1000000/SUM(D$2:D$15739)</f>
        <v>309.929001609454</v>
      </c>
      <c r="I798" s="2" t="n">
        <f aca="false">E798*1000000/SUM(E$2:E$15739)</f>
        <v>300.746047519917</v>
      </c>
    </row>
    <row r="799" customFormat="false" ht="13.8" hidden="false" customHeight="false" outlineLevel="0" collapsed="false">
      <c r="A799" s="1" t="s">
        <v>806</v>
      </c>
      <c r="B799" s="1" t="n">
        <v>0</v>
      </c>
      <c r="C799" s="1" t="n">
        <v>2</v>
      </c>
      <c r="D799" s="1" t="n">
        <v>0</v>
      </c>
      <c r="E799" s="1" t="n">
        <v>1</v>
      </c>
      <c r="F799" s="2" t="n">
        <f aca="false">B799*1000000/SUM(B$2:B$15739)</f>
        <v>0</v>
      </c>
      <c r="G799" s="2" t="n">
        <f aca="false">C799*1000000/SUM(C$2:C$15739)</f>
        <v>0.144806318652676</v>
      </c>
      <c r="H799" s="2" t="n">
        <f aca="false">D799*1000000/SUM(D$2:D$15739)</f>
        <v>0</v>
      </c>
      <c r="I799" s="2" t="n">
        <f aca="false">E799*1000000/SUM(E$2:E$15739)</f>
        <v>0.17010523049769</v>
      </c>
    </row>
    <row r="800" customFormat="false" ht="13.8" hidden="false" customHeight="false" outlineLevel="0" collapsed="false">
      <c r="A800" s="1" t="s">
        <v>807</v>
      </c>
      <c r="B800" s="1" t="n">
        <v>0</v>
      </c>
      <c r="C800" s="1" t="n">
        <v>0</v>
      </c>
      <c r="D800" s="1" t="n">
        <v>0</v>
      </c>
      <c r="E800" s="1" t="n">
        <v>0</v>
      </c>
      <c r="F800" s="2" t="n">
        <f aca="false">B800*1000000/SUM(B$2:B$15739)</f>
        <v>0</v>
      </c>
      <c r="G800" s="2" t="n">
        <f aca="false">C800*1000000/SUM(C$2:C$15739)</f>
        <v>0</v>
      </c>
      <c r="H800" s="2" t="n">
        <f aca="false">D800*1000000/SUM(D$2:D$15739)</f>
        <v>0</v>
      </c>
      <c r="I800" s="2" t="n">
        <f aca="false">E800*1000000/SUM(E$2:E$15739)</f>
        <v>0</v>
      </c>
    </row>
    <row r="801" customFormat="false" ht="13.8" hidden="false" customHeight="false" outlineLevel="0" collapsed="false">
      <c r="A801" s="1" t="s">
        <v>808</v>
      </c>
      <c r="B801" s="1" t="n">
        <v>0</v>
      </c>
      <c r="C801" s="1" t="n">
        <v>0</v>
      </c>
      <c r="D801" s="1" t="n">
        <v>0</v>
      </c>
      <c r="E801" s="1" t="n">
        <v>0</v>
      </c>
      <c r="F801" s="2" t="n">
        <f aca="false">B801*1000000/SUM(B$2:B$15739)</f>
        <v>0</v>
      </c>
      <c r="G801" s="2" t="n">
        <f aca="false">C801*1000000/SUM(C$2:C$15739)</f>
        <v>0</v>
      </c>
      <c r="H801" s="2" t="n">
        <f aca="false">D801*1000000/SUM(D$2:D$15739)</f>
        <v>0</v>
      </c>
      <c r="I801" s="2" t="n">
        <f aca="false">E801*1000000/SUM(E$2:E$15739)</f>
        <v>0</v>
      </c>
    </row>
    <row r="802" customFormat="false" ht="13.8" hidden="false" customHeight="false" outlineLevel="0" collapsed="false">
      <c r="A802" s="1" t="s">
        <v>809</v>
      </c>
      <c r="B802" s="1" t="n">
        <v>10</v>
      </c>
      <c r="C802" s="1" t="n">
        <v>7</v>
      </c>
      <c r="D802" s="1" t="n">
        <v>7</v>
      </c>
      <c r="E802" s="1" t="n">
        <v>7</v>
      </c>
      <c r="F802" s="2" t="n">
        <f aca="false">B802*1000000/SUM(B$2:B$15739)</f>
        <v>0.497406942995125</v>
      </c>
      <c r="G802" s="2" t="n">
        <f aca="false">C802*1000000/SUM(C$2:C$15739)</f>
        <v>0.506822115284365</v>
      </c>
      <c r="H802" s="2" t="n">
        <f aca="false">D802*1000000/SUM(D$2:D$15739)</f>
        <v>0.875859108302856</v>
      </c>
      <c r="I802" s="2" t="n">
        <f aca="false">E802*1000000/SUM(E$2:E$15739)</f>
        <v>1.19073661348383</v>
      </c>
    </row>
    <row r="803" customFormat="false" ht="13.8" hidden="false" customHeight="false" outlineLevel="0" collapsed="false">
      <c r="A803" s="1" t="s">
        <v>810</v>
      </c>
      <c r="B803" s="1" t="n">
        <v>318</v>
      </c>
      <c r="C803" s="1" t="n">
        <v>330</v>
      </c>
      <c r="D803" s="1" t="n">
        <v>154</v>
      </c>
      <c r="E803" s="1" t="n">
        <v>136</v>
      </c>
      <c r="F803" s="2" t="n">
        <f aca="false">B803*1000000/SUM(B$2:B$15739)</f>
        <v>15.817540787245</v>
      </c>
      <c r="G803" s="2" t="n">
        <f aca="false">C803*1000000/SUM(C$2:C$15739)</f>
        <v>23.8930425776915</v>
      </c>
      <c r="H803" s="2" t="n">
        <f aca="false">D803*1000000/SUM(D$2:D$15739)</f>
        <v>19.2689003826628</v>
      </c>
      <c r="I803" s="2" t="n">
        <f aca="false">E803*1000000/SUM(E$2:E$15739)</f>
        <v>23.1343113476859</v>
      </c>
    </row>
    <row r="804" customFormat="false" ht="13.8" hidden="false" customHeight="false" outlineLevel="0" collapsed="false">
      <c r="A804" s="1" t="s">
        <v>811</v>
      </c>
      <c r="B804" s="1" t="n">
        <v>317</v>
      </c>
      <c r="C804" s="1" t="n">
        <v>299</v>
      </c>
      <c r="D804" s="1" t="n">
        <v>177</v>
      </c>
      <c r="E804" s="1" t="n">
        <v>157</v>
      </c>
      <c r="F804" s="2" t="n">
        <f aca="false">B804*1000000/SUM(B$2:B$15739)</f>
        <v>15.7678000929455</v>
      </c>
      <c r="G804" s="2" t="n">
        <f aca="false">C804*1000000/SUM(C$2:C$15739)</f>
        <v>21.648544638575</v>
      </c>
      <c r="H804" s="2" t="n">
        <f aca="false">D804*1000000/SUM(D$2:D$15739)</f>
        <v>22.1467231670865</v>
      </c>
      <c r="I804" s="2" t="n">
        <f aca="false">E804*1000000/SUM(E$2:E$15739)</f>
        <v>26.7065211881374</v>
      </c>
    </row>
    <row r="805" customFormat="false" ht="13.8" hidden="false" customHeight="false" outlineLevel="0" collapsed="false">
      <c r="A805" s="1" t="s">
        <v>812</v>
      </c>
      <c r="B805" s="1" t="n">
        <v>0</v>
      </c>
      <c r="C805" s="1" t="n">
        <v>0</v>
      </c>
      <c r="D805" s="1" t="n">
        <v>0</v>
      </c>
      <c r="E805" s="1" t="n">
        <v>0</v>
      </c>
      <c r="F805" s="2" t="n">
        <f aca="false">B805*1000000/SUM(B$2:B$15739)</f>
        <v>0</v>
      </c>
      <c r="G805" s="2" t="n">
        <f aca="false">C805*1000000/SUM(C$2:C$15739)</f>
        <v>0</v>
      </c>
      <c r="H805" s="2" t="n">
        <f aca="false">D805*1000000/SUM(D$2:D$15739)</f>
        <v>0</v>
      </c>
      <c r="I805" s="2" t="n">
        <f aca="false">E805*1000000/SUM(E$2:E$15739)</f>
        <v>0</v>
      </c>
    </row>
    <row r="806" customFormat="false" ht="13.8" hidden="false" customHeight="false" outlineLevel="0" collapsed="false">
      <c r="A806" s="1" t="s">
        <v>813</v>
      </c>
      <c r="B806" s="1" t="n">
        <v>24</v>
      </c>
      <c r="C806" s="1" t="n">
        <v>20</v>
      </c>
      <c r="D806" s="1" t="n">
        <v>4</v>
      </c>
      <c r="E806" s="1" t="n">
        <v>6</v>
      </c>
      <c r="F806" s="2" t="n">
        <f aca="false">B806*1000000/SUM(B$2:B$15739)</f>
        <v>1.1937766631883</v>
      </c>
      <c r="G806" s="2" t="n">
        <f aca="false">C806*1000000/SUM(C$2:C$15739)</f>
        <v>1.44806318652676</v>
      </c>
      <c r="H806" s="2" t="n">
        <f aca="false">D806*1000000/SUM(D$2:D$15739)</f>
        <v>0.500490919030204</v>
      </c>
      <c r="I806" s="2" t="n">
        <f aca="false">E806*1000000/SUM(E$2:E$15739)</f>
        <v>1.02063138298614</v>
      </c>
    </row>
    <row r="807" customFormat="false" ht="13.8" hidden="false" customHeight="false" outlineLevel="0" collapsed="false">
      <c r="A807" s="1" t="s">
        <v>814</v>
      </c>
      <c r="B807" s="1" t="n">
        <v>735</v>
      </c>
      <c r="C807" s="1" t="n">
        <v>405</v>
      </c>
      <c r="D807" s="1" t="n">
        <v>401</v>
      </c>
      <c r="E807" s="1" t="n">
        <v>305</v>
      </c>
      <c r="F807" s="2" t="n">
        <f aca="false">B807*1000000/SUM(B$2:B$15739)</f>
        <v>36.5594103101417</v>
      </c>
      <c r="G807" s="2" t="n">
        <f aca="false">C807*1000000/SUM(C$2:C$15739)</f>
        <v>29.3232795271668</v>
      </c>
      <c r="H807" s="2" t="n">
        <f aca="false">D807*1000000/SUM(D$2:D$15739)</f>
        <v>50.1742146327779</v>
      </c>
      <c r="I807" s="2" t="n">
        <f aca="false">E807*1000000/SUM(E$2:E$15739)</f>
        <v>51.8820953017956</v>
      </c>
    </row>
    <row r="808" customFormat="false" ht="13.8" hidden="false" customHeight="false" outlineLevel="0" collapsed="false">
      <c r="A808" s="1" t="s">
        <v>815</v>
      </c>
      <c r="B808" s="1" t="n">
        <v>28</v>
      </c>
      <c r="C808" s="1" t="n">
        <v>15</v>
      </c>
      <c r="D808" s="1" t="n">
        <v>16</v>
      </c>
      <c r="E808" s="1" t="n">
        <v>8</v>
      </c>
      <c r="F808" s="2" t="n">
        <f aca="false">B808*1000000/SUM(B$2:B$15739)</f>
        <v>1.39273944038635</v>
      </c>
      <c r="G808" s="2" t="n">
        <f aca="false">C808*1000000/SUM(C$2:C$15739)</f>
        <v>1.08604738989507</v>
      </c>
      <c r="H808" s="2" t="n">
        <f aca="false">D808*1000000/SUM(D$2:D$15739)</f>
        <v>2.00196367612081</v>
      </c>
      <c r="I808" s="2" t="n">
        <f aca="false">E808*1000000/SUM(E$2:E$15739)</f>
        <v>1.36084184398152</v>
      </c>
    </row>
    <row r="809" customFormat="false" ht="13.8" hidden="false" customHeight="false" outlineLevel="0" collapsed="false">
      <c r="A809" s="1" t="s">
        <v>816</v>
      </c>
      <c r="B809" s="1" t="n">
        <v>0</v>
      </c>
      <c r="C809" s="1" t="n">
        <v>0</v>
      </c>
      <c r="D809" s="1" t="n">
        <v>0</v>
      </c>
      <c r="E809" s="1" t="n">
        <v>0</v>
      </c>
      <c r="F809" s="2" t="n">
        <f aca="false">B809*1000000/SUM(B$2:B$15739)</f>
        <v>0</v>
      </c>
      <c r="G809" s="2" t="n">
        <f aca="false">C809*1000000/SUM(C$2:C$15739)</f>
        <v>0</v>
      </c>
      <c r="H809" s="2" t="n">
        <f aca="false">D809*1000000/SUM(D$2:D$15739)</f>
        <v>0</v>
      </c>
      <c r="I809" s="2" t="n">
        <f aca="false">E809*1000000/SUM(E$2:E$15739)</f>
        <v>0</v>
      </c>
    </row>
    <row r="810" customFormat="false" ht="13.8" hidden="false" customHeight="false" outlineLevel="0" collapsed="false">
      <c r="A810" s="1" t="s">
        <v>817</v>
      </c>
      <c r="B810" s="1" t="n">
        <v>0</v>
      </c>
      <c r="C810" s="1" t="n">
        <v>0</v>
      </c>
      <c r="D810" s="1" t="n">
        <v>0</v>
      </c>
      <c r="E810" s="1" t="n">
        <v>0</v>
      </c>
      <c r="F810" s="2" t="n">
        <f aca="false">B810*1000000/SUM(B$2:B$15739)</f>
        <v>0</v>
      </c>
      <c r="G810" s="2" t="n">
        <f aca="false">C810*1000000/SUM(C$2:C$15739)</f>
        <v>0</v>
      </c>
      <c r="H810" s="2" t="n">
        <f aca="false">D810*1000000/SUM(D$2:D$15739)</f>
        <v>0</v>
      </c>
      <c r="I810" s="2" t="n">
        <f aca="false">E810*1000000/SUM(E$2:E$15739)</f>
        <v>0</v>
      </c>
    </row>
    <row r="811" customFormat="false" ht="13.8" hidden="false" customHeight="false" outlineLevel="0" collapsed="false">
      <c r="A811" s="1" t="s">
        <v>818</v>
      </c>
      <c r="B811" s="1" t="n">
        <v>0</v>
      </c>
      <c r="C811" s="1" t="n">
        <v>0</v>
      </c>
      <c r="D811" s="1" t="n">
        <v>0</v>
      </c>
      <c r="E811" s="1" t="n">
        <v>0</v>
      </c>
      <c r="F811" s="2" t="n">
        <f aca="false">B811*1000000/SUM(B$2:B$15739)</f>
        <v>0</v>
      </c>
      <c r="G811" s="2" t="n">
        <f aca="false">C811*1000000/SUM(C$2:C$15739)</f>
        <v>0</v>
      </c>
      <c r="H811" s="2" t="n">
        <f aca="false">D811*1000000/SUM(D$2:D$15739)</f>
        <v>0</v>
      </c>
      <c r="I811" s="2" t="n">
        <f aca="false">E811*1000000/SUM(E$2:E$15739)</f>
        <v>0</v>
      </c>
    </row>
    <row r="812" customFormat="false" ht="13.8" hidden="false" customHeight="false" outlineLevel="0" collapsed="false">
      <c r="A812" s="1" t="s">
        <v>819</v>
      </c>
      <c r="B812" s="1" t="n">
        <v>60</v>
      </c>
      <c r="C812" s="1" t="n">
        <v>44</v>
      </c>
      <c r="D812" s="1" t="n">
        <v>3</v>
      </c>
      <c r="E812" s="1" t="n">
        <v>1</v>
      </c>
      <c r="F812" s="2" t="n">
        <f aca="false">B812*1000000/SUM(B$2:B$15739)</f>
        <v>2.98444165797075</v>
      </c>
      <c r="G812" s="2" t="n">
        <f aca="false">C812*1000000/SUM(C$2:C$15739)</f>
        <v>3.18573901035886</v>
      </c>
      <c r="H812" s="2" t="n">
        <f aca="false">D812*1000000/SUM(D$2:D$15739)</f>
        <v>0.375368189272653</v>
      </c>
      <c r="I812" s="2" t="n">
        <f aca="false">E812*1000000/SUM(E$2:E$15739)</f>
        <v>0.17010523049769</v>
      </c>
    </row>
    <row r="813" customFormat="false" ht="13.8" hidden="false" customHeight="false" outlineLevel="0" collapsed="false">
      <c r="A813" s="1" t="s">
        <v>820</v>
      </c>
      <c r="B813" s="1" t="n">
        <v>34</v>
      </c>
      <c r="C813" s="1" t="n">
        <v>28</v>
      </c>
      <c r="D813" s="1" t="n">
        <v>9</v>
      </c>
      <c r="E813" s="1" t="n">
        <v>26</v>
      </c>
      <c r="F813" s="2" t="n">
        <f aca="false">B813*1000000/SUM(B$2:B$15739)</f>
        <v>1.69118360618343</v>
      </c>
      <c r="G813" s="2" t="n">
        <f aca="false">C813*1000000/SUM(C$2:C$15739)</f>
        <v>2.02728846113746</v>
      </c>
      <c r="H813" s="2" t="n">
        <f aca="false">D813*1000000/SUM(D$2:D$15739)</f>
        <v>1.12610456781796</v>
      </c>
      <c r="I813" s="2" t="n">
        <f aca="false">E813*1000000/SUM(E$2:E$15739)</f>
        <v>4.42273599293995</v>
      </c>
    </row>
    <row r="814" customFormat="false" ht="13.8" hidden="false" customHeight="false" outlineLevel="0" collapsed="false">
      <c r="A814" s="1" t="s">
        <v>821</v>
      </c>
      <c r="B814" s="1" t="n">
        <v>11</v>
      </c>
      <c r="C814" s="1" t="n">
        <v>7</v>
      </c>
      <c r="D814" s="1" t="n">
        <v>10</v>
      </c>
      <c r="E814" s="1" t="n">
        <v>8</v>
      </c>
      <c r="F814" s="2" t="n">
        <f aca="false">B814*1000000/SUM(B$2:B$15739)</f>
        <v>0.547147637294637</v>
      </c>
      <c r="G814" s="2" t="n">
        <f aca="false">C814*1000000/SUM(C$2:C$15739)</f>
        <v>0.506822115284365</v>
      </c>
      <c r="H814" s="2" t="n">
        <f aca="false">D814*1000000/SUM(D$2:D$15739)</f>
        <v>1.25122729757551</v>
      </c>
      <c r="I814" s="2" t="n">
        <f aca="false">E814*1000000/SUM(E$2:E$15739)</f>
        <v>1.36084184398152</v>
      </c>
    </row>
    <row r="815" customFormat="false" ht="13.8" hidden="false" customHeight="false" outlineLevel="0" collapsed="false">
      <c r="A815" s="1" t="s">
        <v>822</v>
      </c>
      <c r="B815" s="1" t="n">
        <v>2</v>
      </c>
      <c r="C815" s="1" t="n">
        <v>1</v>
      </c>
      <c r="D815" s="1" t="n">
        <v>1</v>
      </c>
      <c r="E815" s="1" t="n">
        <v>0</v>
      </c>
      <c r="F815" s="2" t="n">
        <f aca="false">B815*1000000/SUM(B$2:B$15739)</f>
        <v>0.099481388599025</v>
      </c>
      <c r="G815" s="2" t="n">
        <f aca="false">C815*1000000/SUM(C$2:C$15739)</f>
        <v>0.0724031593263378</v>
      </c>
      <c r="H815" s="2" t="n">
        <f aca="false">D815*1000000/SUM(D$2:D$15739)</f>
        <v>0.125122729757551</v>
      </c>
      <c r="I815" s="2" t="n">
        <f aca="false">E815*1000000/SUM(E$2:E$15739)</f>
        <v>0</v>
      </c>
    </row>
    <row r="816" customFormat="false" ht="13.8" hidden="false" customHeight="false" outlineLevel="0" collapsed="false">
      <c r="A816" s="1" t="s">
        <v>823</v>
      </c>
      <c r="B816" s="1" t="n">
        <v>39</v>
      </c>
      <c r="C816" s="1" t="n">
        <v>12</v>
      </c>
      <c r="D816" s="1" t="n">
        <v>2</v>
      </c>
      <c r="E816" s="1" t="n">
        <v>3</v>
      </c>
      <c r="F816" s="2" t="n">
        <f aca="false">B816*1000000/SUM(B$2:B$15739)</f>
        <v>1.93988707768099</v>
      </c>
      <c r="G816" s="2" t="n">
        <f aca="false">C816*1000000/SUM(C$2:C$15739)</f>
        <v>0.868837911916054</v>
      </c>
      <c r="H816" s="2" t="n">
        <f aca="false">D816*1000000/SUM(D$2:D$15739)</f>
        <v>0.250245459515102</v>
      </c>
      <c r="I816" s="2" t="n">
        <f aca="false">E816*1000000/SUM(E$2:E$15739)</f>
        <v>0.510315691493071</v>
      </c>
    </row>
    <row r="817" customFormat="false" ht="13.8" hidden="false" customHeight="false" outlineLevel="0" collapsed="false">
      <c r="A817" s="1" t="s">
        <v>824</v>
      </c>
      <c r="B817" s="1" t="n">
        <v>134</v>
      </c>
      <c r="C817" s="1" t="n">
        <v>142</v>
      </c>
      <c r="D817" s="1" t="n">
        <v>16</v>
      </c>
      <c r="E817" s="1" t="n">
        <v>41</v>
      </c>
      <c r="F817" s="2" t="n">
        <f aca="false">B817*1000000/SUM(B$2:B$15739)</f>
        <v>6.66525303613468</v>
      </c>
      <c r="G817" s="2" t="n">
        <f aca="false">C817*1000000/SUM(C$2:C$15739)</f>
        <v>10.28124862434</v>
      </c>
      <c r="H817" s="2" t="n">
        <f aca="false">D817*1000000/SUM(D$2:D$15739)</f>
        <v>2.00196367612081</v>
      </c>
      <c r="I817" s="2" t="n">
        <f aca="false">E817*1000000/SUM(E$2:E$15739)</f>
        <v>6.97431445040531</v>
      </c>
    </row>
    <row r="818" customFormat="false" ht="13.8" hidden="false" customHeight="false" outlineLevel="0" collapsed="false">
      <c r="A818" s="1" t="s">
        <v>825</v>
      </c>
      <c r="B818" s="1" t="n">
        <v>16769</v>
      </c>
      <c r="C818" s="1" t="n">
        <v>242</v>
      </c>
      <c r="D818" s="1" t="n">
        <v>104</v>
      </c>
      <c r="E818" s="1" t="n">
        <v>4</v>
      </c>
      <c r="F818" s="2" t="n">
        <f aca="false">B818*1000000/SUM(B$2:B$15739)</f>
        <v>834.101702708525</v>
      </c>
      <c r="G818" s="2" t="n">
        <f aca="false">C818*1000000/SUM(C$2:C$15739)</f>
        <v>17.5215645569738</v>
      </c>
      <c r="H818" s="2" t="n">
        <f aca="false">D818*1000000/SUM(D$2:D$15739)</f>
        <v>13.0127638947853</v>
      </c>
      <c r="I818" s="2" t="n">
        <f aca="false">E818*1000000/SUM(E$2:E$15739)</f>
        <v>0.680420921990762</v>
      </c>
    </row>
    <row r="819" customFormat="false" ht="13.8" hidden="false" customHeight="false" outlineLevel="0" collapsed="false">
      <c r="A819" s="1" t="s">
        <v>826</v>
      </c>
      <c r="B819" s="1" t="n">
        <v>1</v>
      </c>
      <c r="C819" s="1" t="n">
        <v>0</v>
      </c>
      <c r="D819" s="1" t="n">
        <v>0</v>
      </c>
      <c r="E819" s="1" t="n">
        <v>0</v>
      </c>
      <c r="F819" s="2" t="n">
        <f aca="false">B819*1000000/SUM(B$2:B$15739)</f>
        <v>0.0497406942995125</v>
      </c>
      <c r="G819" s="2" t="n">
        <f aca="false">C819*1000000/SUM(C$2:C$15739)</f>
        <v>0</v>
      </c>
      <c r="H819" s="2" t="n">
        <f aca="false">D819*1000000/SUM(D$2:D$15739)</f>
        <v>0</v>
      </c>
      <c r="I819" s="2" t="n">
        <f aca="false">E819*1000000/SUM(E$2:E$15739)</f>
        <v>0</v>
      </c>
    </row>
    <row r="820" customFormat="false" ht="13.8" hidden="false" customHeight="false" outlineLevel="0" collapsed="false">
      <c r="A820" s="1" t="s">
        <v>827</v>
      </c>
      <c r="B820" s="1" t="n">
        <v>6</v>
      </c>
      <c r="C820" s="1" t="n">
        <v>3</v>
      </c>
      <c r="D820" s="1" t="n">
        <v>3</v>
      </c>
      <c r="E820" s="1" t="n">
        <v>0</v>
      </c>
      <c r="F820" s="2" t="n">
        <f aca="false">B820*1000000/SUM(B$2:B$15739)</f>
        <v>0.298444165797075</v>
      </c>
      <c r="G820" s="2" t="n">
        <f aca="false">C820*1000000/SUM(C$2:C$15739)</f>
        <v>0.217209477979013</v>
      </c>
      <c r="H820" s="2" t="n">
        <f aca="false">D820*1000000/SUM(D$2:D$15739)</f>
        <v>0.375368189272653</v>
      </c>
      <c r="I820" s="2" t="n">
        <f aca="false">E820*1000000/SUM(E$2:E$15739)</f>
        <v>0</v>
      </c>
    </row>
    <row r="821" customFormat="false" ht="13.8" hidden="false" customHeight="false" outlineLevel="0" collapsed="false">
      <c r="A821" s="1" t="s">
        <v>828</v>
      </c>
      <c r="B821" s="1" t="n">
        <v>7172</v>
      </c>
      <c r="C821" s="1" t="n">
        <v>4807</v>
      </c>
      <c r="D821" s="1" t="n">
        <v>4154</v>
      </c>
      <c r="E821" s="1" t="n">
        <v>2375</v>
      </c>
      <c r="F821" s="2" t="n">
        <f aca="false">B821*1000000/SUM(B$2:B$15739)</f>
        <v>356.740259516104</v>
      </c>
      <c r="G821" s="2" t="n">
        <f aca="false">C821*1000000/SUM(C$2:C$15739)</f>
        <v>348.041986881706</v>
      </c>
      <c r="H821" s="2" t="n">
        <f aca="false">D821*1000000/SUM(D$2:D$15739)</f>
        <v>519.759819412867</v>
      </c>
      <c r="I821" s="2" t="n">
        <f aca="false">E821*1000000/SUM(E$2:E$15739)</f>
        <v>403.999922432015</v>
      </c>
    </row>
    <row r="822" customFormat="false" ht="13.8" hidden="false" customHeight="false" outlineLevel="0" collapsed="false">
      <c r="A822" s="1" t="s">
        <v>829</v>
      </c>
      <c r="B822" s="1" t="n">
        <v>0</v>
      </c>
      <c r="C822" s="1" t="n">
        <v>1</v>
      </c>
      <c r="D822" s="1" t="n">
        <v>0</v>
      </c>
      <c r="E822" s="1" t="n">
        <v>0</v>
      </c>
      <c r="F822" s="2" t="n">
        <f aca="false">B822*1000000/SUM(B$2:B$15739)</f>
        <v>0</v>
      </c>
      <c r="G822" s="2" t="n">
        <f aca="false">C822*1000000/SUM(C$2:C$15739)</f>
        <v>0.0724031593263378</v>
      </c>
      <c r="H822" s="2" t="n">
        <f aca="false">D822*1000000/SUM(D$2:D$15739)</f>
        <v>0</v>
      </c>
      <c r="I822" s="2" t="n">
        <f aca="false">E822*1000000/SUM(E$2:E$15739)</f>
        <v>0</v>
      </c>
    </row>
    <row r="823" customFormat="false" ht="13.8" hidden="false" customHeight="false" outlineLevel="0" collapsed="false">
      <c r="A823" s="1" t="s">
        <v>830</v>
      </c>
      <c r="B823" s="1" t="n">
        <v>454</v>
      </c>
      <c r="C823" s="1" t="n">
        <v>198</v>
      </c>
      <c r="D823" s="1" t="n">
        <v>469</v>
      </c>
      <c r="E823" s="1" t="n">
        <v>267</v>
      </c>
      <c r="F823" s="2" t="n">
        <f aca="false">B823*1000000/SUM(B$2:B$15739)</f>
        <v>22.5822752119787</v>
      </c>
      <c r="G823" s="2" t="n">
        <f aca="false">C823*1000000/SUM(C$2:C$15739)</f>
        <v>14.3358255466149</v>
      </c>
      <c r="H823" s="2" t="n">
        <f aca="false">D823*1000000/SUM(D$2:D$15739)</f>
        <v>58.6825602562914</v>
      </c>
      <c r="I823" s="2" t="n">
        <f aca="false">E823*1000000/SUM(E$2:E$15739)</f>
        <v>45.4180965428834</v>
      </c>
    </row>
    <row r="824" customFormat="false" ht="13.8" hidden="false" customHeight="false" outlineLevel="0" collapsed="false">
      <c r="A824" s="1" t="s">
        <v>831</v>
      </c>
      <c r="B824" s="1" t="n">
        <v>2</v>
      </c>
      <c r="C824" s="1" t="n">
        <v>1</v>
      </c>
      <c r="D824" s="1" t="n">
        <v>0</v>
      </c>
      <c r="E824" s="1" t="n">
        <v>0</v>
      </c>
      <c r="F824" s="2" t="n">
        <f aca="false">B824*1000000/SUM(B$2:B$15739)</f>
        <v>0.099481388599025</v>
      </c>
      <c r="G824" s="2" t="n">
        <f aca="false">C824*1000000/SUM(C$2:C$15739)</f>
        <v>0.0724031593263378</v>
      </c>
      <c r="H824" s="2" t="n">
        <f aca="false">D824*1000000/SUM(D$2:D$15739)</f>
        <v>0</v>
      </c>
      <c r="I824" s="2" t="n">
        <f aca="false">E824*1000000/SUM(E$2:E$15739)</f>
        <v>0</v>
      </c>
    </row>
    <row r="825" customFormat="false" ht="13.8" hidden="false" customHeight="false" outlineLevel="0" collapsed="false">
      <c r="A825" s="1" t="s">
        <v>832</v>
      </c>
      <c r="B825" s="1" t="n">
        <v>1</v>
      </c>
      <c r="C825" s="1" t="n">
        <v>1</v>
      </c>
      <c r="D825" s="1" t="n">
        <v>0</v>
      </c>
      <c r="E825" s="1" t="n">
        <v>0</v>
      </c>
      <c r="F825" s="2" t="n">
        <f aca="false">B825*1000000/SUM(B$2:B$15739)</f>
        <v>0.0497406942995125</v>
      </c>
      <c r="G825" s="2" t="n">
        <f aca="false">C825*1000000/SUM(C$2:C$15739)</f>
        <v>0.0724031593263378</v>
      </c>
      <c r="H825" s="2" t="n">
        <f aca="false">D825*1000000/SUM(D$2:D$15739)</f>
        <v>0</v>
      </c>
      <c r="I825" s="2" t="n">
        <f aca="false">E825*1000000/SUM(E$2:E$15739)</f>
        <v>0</v>
      </c>
    </row>
    <row r="826" customFormat="false" ht="13.8" hidden="false" customHeight="false" outlineLevel="0" collapsed="false">
      <c r="A826" s="1" t="s">
        <v>833</v>
      </c>
      <c r="B826" s="1" t="n">
        <v>7</v>
      </c>
      <c r="C826" s="1" t="n">
        <v>4</v>
      </c>
      <c r="D826" s="1" t="n">
        <v>5</v>
      </c>
      <c r="E826" s="1" t="n">
        <v>4</v>
      </c>
      <c r="F826" s="2" t="n">
        <f aca="false">B826*1000000/SUM(B$2:B$15739)</f>
        <v>0.348184860096587</v>
      </c>
      <c r="G826" s="2" t="n">
        <f aca="false">C826*1000000/SUM(C$2:C$15739)</f>
        <v>0.289612637305351</v>
      </c>
      <c r="H826" s="2" t="n">
        <f aca="false">D826*1000000/SUM(D$2:D$15739)</f>
        <v>0.625613648787755</v>
      </c>
      <c r="I826" s="2" t="n">
        <f aca="false">E826*1000000/SUM(E$2:E$15739)</f>
        <v>0.680420921990762</v>
      </c>
    </row>
    <row r="827" customFormat="false" ht="13.8" hidden="false" customHeight="false" outlineLevel="0" collapsed="false">
      <c r="A827" s="1" t="s">
        <v>834</v>
      </c>
      <c r="B827" s="1" t="n">
        <v>0</v>
      </c>
      <c r="C827" s="1" t="n">
        <v>0</v>
      </c>
      <c r="D827" s="1" t="n">
        <v>0</v>
      </c>
      <c r="E827" s="1" t="n">
        <v>0</v>
      </c>
      <c r="F827" s="2" t="n">
        <f aca="false">B827*1000000/SUM(B$2:B$15739)</f>
        <v>0</v>
      </c>
      <c r="G827" s="2" t="n">
        <f aca="false">C827*1000000/SUM(C$2:C$15739)</f>
        <v>0</v>
      </c>
      <c r="H827" s="2" t="n">
        <f aca="false">D827*1000000/SUM(D$2:D$15739)</f>
        <v>0</v>
      </c>
      <c r="I827" s="2" t="n">
        <f aca="false">E827*1000000/SUM(E$2:E$15739)</f>
        <v>0</v>
      </c>
    </row>
    <row r="828" customFormat="false" ht="13.8" hidden="false" customHeight="false" outlineLevel="0" collapsed="false">
      <c r="A828" s="1" t="s">
        <v>835</v>
      </c>
      <c r="B828" s="1" t="n">
        <v>0</v>
      </c>
      <c r="C828" s="1" t="n">
        <v>3</v>
      </c>
      <c r="D828" s="1" t="n">
        <v>0</v>
      </c>
      <c r="E828" s="1" t="n">
        <v>0</v>
      </c>
      <c r="F828" s="2" t="n">
        <f aca="false">B828*1000000/SUM(B$2:B$15739)</f>
        <v>0</v>
      </c>
      <c r="G828" s="2" t="n">
        <f aca="false">C828*1000000/SUM(C$2:C$15739)</f>
        <v>0.217209477979013</v>
      </c>
      <c r="H828" s="2" t="n">
        <f aca="false">D828*1000000/SUM(D$2:D$15739)</f>
        <v>0</v>
      </c>
      <c r="I828" s="2" t="n">
        <f aca="false">E828*1000000/SUM(E$2:E$15739)</f>
        <v>0</v>
      </c>
    </row>
    <row r="829" customFormat="false" ht="13.8" hidden="false" customHeight="false" outlineLevel="0" collapsed="false">
      <c r="A829" s="1" t="s">
        <v>836</v>
      </c>
      <c r="B829" s="1" t="n">
        <v>0</v>
      </c>
      <c r="C829" s="1" t="n">
        <v>0</v>
      </c>
      <c r="D829" s="1" t="n">
        <v>0</v>
      </c>
      <c r="E829" s="1" t="n">
        <v>0</v>
      </c>
      <c r="F829" s="2" t="n">
        <f aca="false">B829*1000000/SUM(B$2:B$15739)</f>
        <v>0</v>
      </c>
      <c r="G829" s="2" t="n">
        <f aca="false">C829*1000000/SUM(C$2:C$15739)</f>
        <v>0</v>
      </c>
      <c r="H829" s="2" t="n">
        <f aca="false">D829*1000000/SUM(D$2:D$15739)</f>
        <v>0</v>
      </c>
      <c r="I829" s="2" t="n">
        <f aca="false">E829*1000000/SUM(E$2:E$15739)</f>
        <v>0</v>
      </c>
    </row>
    <row r="830" customFormat="false" ht="13.8" hidden="false" customHeight="false" outlineLevel="0" collapsed="false">
      <c r="A830" s="1" t="s">
        <v>837</v>
      </c>
      <c r="B830" s="1" t="n">
        <v>2697</v>
      </c>
      <c r="C830" s="1" t="n">
        <v>1877</v>
      </c>
      <c r="D830" s="1" t="n">
        <v>721</v>
      </c>
      <c r="E830" s="1" t="n">
        <v>468</v>
      </c>
      <c r="F830" s="2" t="n">
        <f aca="false">B830*1000000/SUM(B$2:B$15739)</f>
        <v>134.150652525785</v>
      </c>
      <c r="G830" s="2" t="n">
        <f aca="false">C830*1000000/SUM(C$2:C$15739)</f>
        <v>135.900730055536</v>
      </c>
      <c r="H830" s="2" t="n">
        <f aca="false">D830*1000000/SUM(D$2:D$15739)</f>
        <v>90.2134881551942</v>
      </c>
      <c r="I830" s="2" t="n">
        <f aca="false">E830*1000000/SUM(E$2:E$15739)</f>
        <v>79.6092478729191</v>
      </c>
    </row>
    <row r="831" customFormat="false" ht="13.8" hidden="false" customHeight="false" outlineLevel="0" collapsed="false">
      <c r="A831" s="1" t="s">
        <v>838</v>
      </c>
      <c r="B831" s="1" t="n">
        <v>2</v>
      </c>
      <c r="C831" s="1" t="n">
        <v>1</v>
      </c>
      <c r="D831" s="1" t="n">
        <v>1</v>
      </c>
      <c r="E831" s="1" t="n">
        <v>0</v>
      </c>
      <c r="F831" s="2" t="n">
        <f aca="false">B831*1000000/SUM(B$2:B$15739)</f>
        <v>0.099481388599025</v>
      </c>
      <c r="G831" s="2" t="n">
        <f aca="false">C831*1000000/SUM(C$2:C$15739)</f>
        <v>0.0724031593263378</v>
      </c>
      <c r="H831" s="2" t="n">
        <f aca="false">D831*1000000/SUM(D$2:D$15739)</f>
        <v>0.125122729757551</v>
      </c>
      <c r="I831" s="2" t="n">
        <f aca="false">E831*1000000/SUM(E$2:E$15739)</f>
        <v>0</v>
      </c>
    </row>
    <row r="832" customFormat="false" ht="13.8" hidden="false" customHeight="false" outlineLevel="0" collapsed="false">
      <c r="A832" s="1" t="s">
        <v>839</v>
      </c>
      <c r="B832" s="1" t="n">
        <v>1766</v>
      </c>
      <c r="C832" s="1" t="n">
        <v>1062</v>
      </c>
      <c r="D832" s="1" t="n">
        <v>540</v>
      </c>
      <c r="E832" s="1" t="n">
        <v>381</v>
      </c>
      <c r="F832" s="2" t="n">
        <f aca="false">B832*1000000/SUM(B$2:B$15739)</f>
        <v>87.8420661329391</v>
      </c>
      <c r="G832" s="2" t="n">
        <f aca="false">C832*1000000/SUM(C$2:C$15739)</f>
        <v>76.8921552045708</v>
      </c>
      <c r="H832" s="2" t="n">
        <f aca="false">D832*1000000/SUM(D$2:D$15739)</f>
        <v>67.5662740690775</v>
      </c>
      <c r="I832" s="2" t="n">
        <f aca="false">E832*1000000/SUM(E$2:E$15739)</f>
        <v>64.8100928196201</v>
      </c>
    </row>
    <row r="833" customFormat="false" ht="13.8" hidden="false" customHeight="false" outlineLevel="0" collapsed="false">
      <c r="A833" s="1" t="s">
        <v>840</v>
      </c>
      <c r="B833" s="1" t="n">
        <v>2319</v>
      </c>
      <c r="C833" s="1" t="n">
        <v>1618</v>
      </c>
      <c r="D833" s="1" t="n">
        <v>903</v>
      </c>
      <c r="E833" s="1" t="n">
        <v>620</v>
      </c>
      <c r="F833" s="2" t="n">
        <f aca="false">B833*1000000/SUM(B$2:B$15739)</f>
        <v>115.348670080569</v>
      </c>
      <c r="G833" s="2" t="n">
        <f aca="false">C833*1000000/SUM(C$2:C$15739)</f>
        <v>117.148311790015</v>
      </c>
      <c r="H833" s="2" t="n">
        <f aca="false">D833*1000000/SUM(D$2:D$15739)</f>
        <v>112.985824971069</v>
      </c>
      <c r="I833" s="2" t="n">
        <f aca="false">E833*1000000/SUM(E$2:E$15739)</f>
        <v>105.465242908568</v>
      </c>
    </row>
    <row r="834" customFormat="false" ht="13.8" hidden="false" customHeight="false" outlineLevel="0" collapsed="false">
      <c r="A834" s="1" t="s">
        <v>841</v>
      </c>
      <c r="B834" s="1" t="n">
        <v>3</v>
      </c>
      <c r="C834" s="1" t="n">
        <v>2</v>
      </c>
      <c r="D834" s="1" t="n">
        <v>0</v>
      </c>
      <c r="E834" s="1" t="n">
        <v>0</v>
      </c>
      <c r="F834" s="2" t="n">
        <f aca="false">B834*1000000/SUM(B$2:B$15739)</f>
        <v>0.149222082898537</v>
      </c>
      <c r="G834" s="2" t="n">
        <f aca="false">C834*1000000/SUM(C$2:C$15739)</f>
        <v>0.144806318652676</v>
      </c>
      <c r="H834" s="2" t="n">
        <f aca="false">D834*1000000/SUM(D$2:D$15739)</f>
        <v>0</v>
      </c>
      <c r="I834" s="2" t="n">
        <f aca="false">E834*1000000/SUM(E$2:E$15739)</f>
        <v>0</v>
      </c>
    </row>
    <row r="835" customFormat="false" ht="13.8" hidden="false" customHeight="false" outlineLevel="0" collapsed="false">
      <c r="A835" s="1" t="s">
        <v>842</v>
      </c>
      <c r="B835" s="1" t="n">
        <v>501</v>
      </c>
      <c r="C835" s="1" t="n">
        <v>298</v>
      </c>
      <c r="D835" s="1" t="n">
        <v>279</v>
      </c>
      <c r="E835" s="1" t="n">
        <v>161</v>
      </c>
      <c r="F835" s="2" t="n">
        <f aca="false">B835*1000000/SUM(B$2:B$15739)</f>
        <v>24.9200878440558</v>
      </c>
      <c r="G835" s="2" t="n">
        <f aca="false">C835*1000000/SUM(C$2:C$15739)</f>
        <v>21.5761414792487</v>
      </c>
      <c r="H835" s="2" t="n">
        <f aca="false">D835*1000000/SUM(D$2:D$15739)</f>
        <v>34.9092416023567</v>
      </c>
      <c r="I835" s="2" t="n">
        <f aca="false">E835*1000000/SUM(E$2:E$15739)</f>
        <v>27.3869421101282</v>
      </c>
    </row>
    <row r="836" customFormat="false" ht="13.8" hidden="false" customHeight="false" outlineLevel="0" collapsed="false">
      <c r="A836" s="1" t="s">
        <v>843</v>
      </c>
      <c r="B836" s="1" t="n">
        <v>9807</v>
      </c>
      <c r="C836" s="1" t="n">
        <v>4247</v>
      </c>
      <c r="D836" s="1" t="n">
        <v>5182</v>
      </c>
      <c r="E836" s="1" t="n">
        <v>2893</v>
      </c>
      <c r="F836" s="2" t="n">
        <f aca="false">B836*1000000/SUM(B$2:B$15739)</f>
        <v>487.806988995319</v>
      </c>
      <c r="G836" s="2" t="n">
        <f aca="false">C836*1000000/SUM(C$2:C$15739)</f>
        <v>307.496217658957</v>
      </c>
      <c r="H836" s="2" t="n">
        <f aca="false">D836*1000000/SUM(D$2:D$15739)</f>
        <v>648.385985603629</v>
      </c>
      <c r="I836" s="2" t="n">
        <f aca="false">E836*1000000/SUM(E$2:E$15739)</f>
        <v>492.114431829819</v>
      </c>
    </row>
    <row r="837" customFormat="false" ht="13.8" hidden="false" customHeight="false" outlineLevel="0" collapsed="false">
      <c r="A837" s="1" t="s">
        <v>844</v>
      </c>
      <c r="B837" s="1" t="n">
        <v>0</v>
      </c>
      <c r="C837" s="1" t="n">
        <v>0</v>
      </c>
      <c r="D837" s="1" t="n">
        <v>0</v>
      </c>
      <c r="E837" s="1" t="n">
        <v>0</v>
      </c>
      <c r="F837" s="2" t="n">
        <f aca="false">B837*1000000/SUM(B$2:B$15739)</f>
        <v>0</v>
      </c>
      <c r="G837" s="2" t="n">
        <f aca="false">C837*1000000/SUM(C$2:C$15739)</f>
        <v>0</v>
      </c>
      <c r="H837" s="2" t="n">
        <f aca="false">D837*1000000/SUM(D$2:D$15739)</f>
        <v>0</v>
      </c>
      <c r="I837" s="2" t="n">
        <f aca="false">E837*1000000/SUM(E$2:E$15739)</f>
        <v>0</v>
      </c>
    </row>
    <row r="838" customFormat="false" ht="13.8" hidden="false" customHeight="false" outlineLevel="0" collapsed="false">
      <c r="A838" s="1" t="s">
        <v>845</v>
      </c>
      <c r="B838" s="1" t="n">
        <v>2169</v>
      </c>
      <c r="C838" s="1" t="n">
        <v>1544</v>
      </c>
      <c r="D838" s="1" t="n">
        <v>617</v>
      </c>
      <c r="E838" s="1" t="n">
        <v>414</v>
      </c>
      <c r="F838" s="2" t="n">
        <f aca="false">B838*1000000/SUM(B$2:B$15739)</f>
        <v>107.887565935643</v>
      </c>
      <c r="G838" s="2" t="n">
        <f aca="false">C838*1000000/SUM(C$2:C$15739)</f>
        <v>111.790477999866</v>
      </c>
      <c r="H838" s="2" t="n">
        <f aca="false">D838*1000000/SUM(D$2:D$15739)</f>
        <v>77.2007242604089</v>
      </c>
      <c r="I838" s="2" t="n">
        <f aca="false">E838*1000000/SUM(E$2:E$15739)</f>
        <v>70.4235654260439</v>
      </c>
    </row>
    <row r="839" customFormat="false" ht="13.8" hidden="false" customHeight="false" outlineLevel="0" collapsed="false">
      <c r="A839" s="1" t="s">
        <v>846</v>
      </c>
      <c r="B839" s="1" t="n">
        <v>1045</v>
      </c>
      <c r="C839" s="1" t="n">
        <v>602</v>
      </c>
      <c r="D839" s="1" t="n">
        <v>924</v>
      </c>
      <c r="E839" s="1" t="n">
        <v>614</v>
      </c>
      <c r="F839" s="2" t="n">
        <f aca="false">B839*1000000/SUM(B$2:B$15739)</f>
        <v>51.9790255429906</v>
      </c>
      <c r="G839" s="2" t="n">
        <f aca="false">C839*1000000/SUM(C$2:C$15739)</f>
        <v>43.5867019144554</v>
      </c>
      <c r="H839" s="2" t="n">
        <f aca="false">D839*1000000/SUM(D$2:D$15739)</f>
        <v>115.613402295977</v>
      </c>
      <c r="I839" s="2" t="n">
        <f aca="false">E839*1000000/SUM(E$2:E$15739)</f>
        <v>104.444611525582</v>
      </c>
    </row>
    <row r="840" customFormat="false" ht="13.8" hidden="false" customHeight="false" outlineLevel="0" collapsed="false">
      <c r="A840" s="1" t="s">
        <v>847</v>
      </c>
      <c r="B840" s="1" t="n">
        <v>213</v>
      </c>
      <c r="C840" s="1" t="n">
        <v>147</v>
      </c>
      <c r="D840" s="1" t="n">
        <v>164</v>
      </c>
      <c r="E840" s="1" t="n">
        <v>117</v>
      </c>
      <c r="F840" s="2" t="n">
        <f aca="false">B840*1000000/SUM(B$2:B$15739)</f>
        <v>10.5947678857962</v>
      </c>
      <c r="G840" s="2" t="n">
        <f aca="false">C840*1000000/SUM(C$2:C$15739)</f>
        <v>10.6432644209717</v>
      </c>
      <c r="H840" s="2" t="n">
        <f aca="false">D840*1000000/SUM(D$2:D$15739)</f>
        <v>20.5201276802384</v>
      </c>
      <c r="I840" s="2" t="n">
        <f aca="false">E840*1000000/SUM(E$2:E$15739)</f>
        <v>19.9023119682298</v>
      </c>
    </row>
    <row r="841" customFormat="false" ht="13.8" hidden="false" customHeight="false" outlineLevel="0" collapsed="false">
      <c r="A841" s="1" t="s">
        <v>848</v>
      </c>
      <c r="B841" s="1" t="n">
        <v>725</v>
      </c>
      <c r="C841" s="1" t="n">
        <v>486</v>
      </c>
      <c r="D841" s="1" t="n">
        <v>482</v>
      </c>
      <c r="E841" s="1" t="n">
        <v>305</v>
      </c>
      <c r="F841" s="2" t="n">
        <f aca="false">B841*1000000/SUM(B$2:B$15739)</f>
        <v>36.0620033671466</v>
      </c>
      <c r="G841" s="2" t="n">
        <f aca="false">C841*1000000/SUM(C$2:C$15739)</f>
        <v>35.1879354326002</v>
      </c>
      <c r="H841" s="2" t="n">
        <f aca="false">D841*1000000/SUM(D$2:D$15739)</f>
        <v>60.3091557431396</v>
      </c>
      <c r="I841" s="2" t="n">
        <f aca="false">E841*1000000/SUM(E$2:E$15739)</f>
        <v>51.8820953017956</v>
      </c>
    </row>
    <row r="842" customFormat="false" ht="13.8" hidden="false" customHeight="false" outlineLevel="0" collapsed="false">
      <c r="A842" s="1" t="s">
        <v>849</v>
      </c>
      <c r="B842" s="1" t="n">
        <v>32283</v>
      </c>
      <c r="C842" s="1" t="n">
        <v>20803</v>
      </c>
      <c r="D842" s="1" t="n">
        <v>8798</v>
      </c>
      <c r="E842" s="1" t="n">
        <v>7897</v>
      </c>
      <c r="F842" s="2" t="n">
        <f aca="false">B842*1000000/SUM(B$2:B$15739)</f>
        <v>1605.77883407116</v>
      </c>
      <c r="G842" s="2" t="n">
        <f aca="false">C842*1000000/SUM(C$2:C$15739)</f>
        <v>1506.20292346581</v>
      </c>
      <c r="H842" s="2" t="n">
        <f aca="false">D842*1000000/SUM(D$2:D$15739)</f>
        <v>1100.82977640693</v>
      </c>
      <c r="I842" s="2" t="n">
        <f aca="false">E842*1000000/SUM(E$2:E$15739)</f>
        <v>1343.32100524026</v>
      </c>
    </row>
    <row r="843" customFormat="false" ht="13.8" hidden="false" customHeight="false" outlineLevel="0" collapsed="false">
      <c r="A843" s="1" t="s">
        <v>850</v>
      </c>
      <c r="B843" s="1" t="n">
        <v>84</v>
      </c>
      <c r="C843" s="1" t="n">
        <v>42</v>
      </c>
      <c r="D843" s="1" t="n">
        <v>25</v>
      </c>
      <c r="E843" s="1" t="n">
        <v>25</v>
      </c>
      <c r="F843" s="2" t="n">
        <f aca="false">B843*1000000/SUM(B$2:B$15739)</f>
        <v>4.17821832115905</v>
      </c>
      <c r="G843" s="2" t="n">
        <f aca="false">C843*1000000/SUM(C$2:C$15739)</f>
        <v>3.04093269170619</v>
      </c>
      <c r="H843" s="2" t="n">
        <f aca="false">D843*1000000/SUM(D$2:D$15739)</f>
        <v>3.12806824393877</v>
      </c>
      <c r="I843" s="2" t="n">
        <f aca="false">E843*1000000/SUM(E$2:E$15739)</f>
        <v>4.25263076244226</v>
      </c>
    </row>
    <row r="844" customFormat="false" ht="13.8" hidden="false" customHeight="false" outlineLevel="0" collapsed="false">
      <c r="A844" s="1" t="s">
        <v>851</v>
      </c>
      <c r="B844" s="1" t="n">
        <v>52</v>
      </c>
      <c r="C844" s="1" t="n">
        <v>51</v>
      </c>
      <c r="D844" s="1" t="n">
        <v>29</v>
      </c>
      <c r="E844" s="1" t="n">
        <v>19</v>
      </c>
      <c r="F844" s="2" t="n">
        <f aca="false">B844*1000000/SUM(B$2:B$15739)</f>
        <v>2.58651610357465</v>
      </c>
      <c r="G844" s="2" t="n">
        <f aca="false">C844*1000000/SUM(C$2:C$15739)</f>
        <v>3.69256112564323</v>
      </c>
      <c r="H844" s="2" t="n">
        <f aca="false">D844*1000000/SUM(D$2:D$15739)</f>
        <v>3.62855916296898</v>
      </c>
      <c r="I844" s="2" t="n">
        <f aca="false">E844*1000000/SUM(E$2:E$15739)</f>
        <v>3.23199937945612</v>
      </c>
    </row>
    <row r="845" customFormat="false" ht="13.8" hidden="false" customHeight="false" outlineLevel="0" collapsed="false">
      <c r="A845" s="1" t="s">
        <v>852</v>
      </c>
      <c r="B845" s="1" t="n">
        <v>212</v>
      </c>
      <c r="C845" s="1" t="n">
        <v>185</v>
      </c>
      <c r="D845" s="1" t="n">
        <v>155</v>
      </c>
      <c r="E845" s="1" t="n">
        <v>88</v>
      </c>
      <c r="F845" s="2" t="n">
        <f aca="false">B845*1000000/SUM(B$2:B$15739)</f>
        <v>10.5450271914967</v>
      </c>
      <c r="G845" s="2" t="n">
        <f aca="false">C845*1000000/SUM(C$2:C$15739)</f>
        <v>13.3945844753725</v>
      </c>
      <c r="H845" s="2" t="n">
        <f aca="false">D845*1000000/SUM(D$2:D$15739)</f>
        <v>19.3940231124204</v>
      </c>
      <c r="I845" s="2" t="n">
        <f aca="false">E845*1000000/SUM(E$2:E$15739)</f>
        <v>14.9692602837968</v>
      </c>
    </row>
    <row r="846" customFormat="false" ht="13.8" hidden="false" customHeight="false" outlineLevel="0" collapsed="false">
      <c r="A846" s="1" t="s">
        <v>853</v>
      </c>
      <c r="B846" s="1" t="n">
        <v>1376</v>
      </c>
      <c r="C846" s="1" t="n">
        <v>866</v>
      </c>
      <c r="D846" s="1" t="n">
        <v>682</v>
      </c>
      <c r="E846" s="1" t="n">
        <v>488</v>
      </c>
      <c r="F846" s="2" t="n">
        <f aca="false">B846*1000000/SUM(B$2:B$15739)</f>
        <v>68.4431953561292</v>
      </c>
      <c r="G846" s="2" t="n">
        <f aca="false">C846*1000000/SUM(C$2:C$15739)</f>
        <v>62.7011359766086</v>
      </c>
      <c r="H846" s="2" t="n">
        <f aca="false">D846*1000000/SUM(D$2:D$15739)</f>
        <v>85.3337016946497</v>
      </c>
      <c r="I846" s="2" t="n">
        <f aca="false">E846*1000000/SUM(E$2:E$15739)</f>
        <v>83.011352482873</v>
      </c>
    </row>
    <row r="847" customFormat="false" ht="13.8" hidden="false" customHeight="false" outlineLevel="0" collapsed="false">
      <c r="A847" s="1" t="s">
        <v>854</v>
      </c>
      <c r="B847" s="1" t="n">
        <v>175</v>
      </c>
      <c r="C847" s="1" t="n">
        <v>137</v>
      </c>
      <c r="D847" s="1" t="n">
        <v>89</v>
      </c>
      <c r="E847" s="1" t="n">
        <v>108</v>
      </c>
      <c r="F847" s="2" t="n">
        <f aca="false">B847*1000000/SUM(B$2:B$15739)</f>
        <v>8.70462150241469</v>
      </c>
      <c r="G847" s="2" t="n">
        <f aca="false">C847*1000000/SUM(C$2:C$15739)</f>
        <v>9.91923282770828</v>
      </c>
      <c r="H847" s="2" t="n">
        <f aca="false">D847*1000000/SUM(D$2:D$15739)</f>
        <v>11.135922948422</v>
      </c>
      <c r="I847" s="2" t="n">
        <f aca="false">E847*1000000/SUM(E$2:E$15739)</f>
        <v>18.3713648937506</v>
      </c>
    </row>
    <row r="848" customFormat="false" ht="13.8" hidden="false" customHeight="false" outlineLevel="0" collapsed="false">
      <c r="A848" s="1" t="s">
        <v>855</v>
      </c>
      <c r="B848" s="1" t="n">
        <v>1622</v>
      </c>
      <c r="C848" s="1" t="n">
        <v>1106</v>
      </c>
      <c r="D848" s="1" t="n">
        <v>859</v>
      </c>
      <c r="E848" s="1" t="n">
        <v>488</v>
      </c>
      <c r="F848" s="2" t="n">
        <f aca="false">B848*1000000/SUM(B$2:B$15739)</f>
        <v>80.6794061538093</v>
      </c>
      <c r="G848" s="2" t="n">
        <f aca="false">C848*1000000/SUM(C$2:C$15739)</f>
        <v>80.0778942149296</v>
      </c>
      <c r="H848" s="2" t="n">
        <f aca="false">D848*1000000/SUM(D$2:D$15739)</f>
        <v>107.480424861736</v>
      </c>
      <c r="I848" s="2" t="n">
        <f aca="false">E848*1000000/SUM(E$2:E$15739)</f>
        <v>83.011352482873</v>
      </c>
    </row>
    <row r="849" customFormat="false" ht="13.8" hidden="false" customHeight="false" outlineLevel="0" collapsed="false">
      <c r="A849" s="1" t="s">
        <v>856</v>
      </c>
      <c r="B849" s="1" t="n">
        <v>23</v>
      </c>
      <c r="C849" s="1" t="n">
        <v>17</v>
      </c>
      <c r="D849" s="1" t="n">
        <v>6</v>
      </c>
      <c r="E849" s="1" t="n">
        <v>1</v>
      </c>
      <c r="F849" s="2" t="n">
        <f aca="false">B849*1000000/SUM(B$2:B$15739)</f>
        <v>1.14403596888879</v>
      </c>
      <c r="G849" s="2" t="n">
        <f aca="false">C849*1000000/SUM(C$2:C$15739)</f>
        <v>1.23085370854774</v>
      </c>
      <c r="H849" s="2" t="n">
        <f aca="false">D849*1000000/SUM(D$2:D$15739)</f>
        <v>0.750736378545306</v>
      </c>
      <c r="I849" s="2" t="n">
        <f aca="false">E849*1000000/SUM(E$2:E$15739)</f>
        <v>0.17010523049769</v>
      </c>
    </row>
    <row r="850" customFormat="false" ht="13.8" hidden="false" customHeight="false" outlineLevel="0" collapsed="false">
      <c r="A850" s="1" t="s">
        <v>857</v>
      </c>
      <c r="B850" s="1" t="n">
        <v>322</v>
      </c>
      <c r="C850" s="1" t="n">
        <v>220</v>
      </c>
      <c r="D850" s="1" t="n">
        <v>217</v>
      </c>
      <c r="E850" s="1" t="n">
        <v>159</v>
      </c>
      <c r="F850" s="2" t="n">
        <f aca="false">B850*1000000/SUM(B$2:B$15739)</f>
        <v>16.016503564443</v>
      </c>
      <c r="G850" s="2" t="n">
        <f aca="false">C850*1000000/SUM(C$2:C$15739)</f>
        <v>15.9286950517943</v>
      </c>
      <c r="H850" s="2" t="n">
        <f aca="false">D850*1000000/SUM(D$2:D$15739)</f>
        <v>27.1516323573886</v>
      </c>
      <c r="I850" s="2" t="n">
        <f aca="false">E850*1000000/SUM(E$2:E$15739)</f>
        <v>27.0467316491328</v>
      </c>
    </row>
    <row r="851" customFormat="false" ht="13.8" hidden="false" customHeight="false" outlineLevel="0" collapsed="false">
      <c r="A851" s="1" t="s">
        <v>858</v>
      </c>
      <c r="B851" s="1" t="n">
        <v>3210</v>
      </c>
      <c r="C851" s="1" t="n">
        <v>2083</v>
      </c>
      <c r="D851" s="1" t="n">
        <v>894</v>
      </c>
      <c r="E851" s="1" t="n">
        <v>819</v>
      </c>
      <c r="F851" s="2" t="n">
        <f aca="false">B851*1000000/SUM(B$2:B$15739)</f>
        <v>159.667628701435</v>
      </c>
      <c r="G851" s="2" t="n">
        <f aca="false">C851*1000000/SUM(C$2:C$15739)</f>
        <v>150.815780876762</v>
      </c>
      <c r="H851" s="2" t="n">
        <f aca="false">D851*1000000/SUM(D$2:D$15739)</f>
        <v>111.859720403251</v>
      </c>
      <c r="I851" s="2" t="n">
        <f aca="false">E851*1000000/SUM(E$2:E$15739)</f>
        <v>139.316183777609</v>
      </c>
    </row>
    <row r="852" customFormat="false" ht="13.8" hidden="false" customHeight="false" outlineLevel="0" collapsed="false">
      <c r="A852" s="1" t="s">
        <v>859</v>
      </c>
      <c r="B852" s="1" t="n">
        <v>430</v>
      </c>
      <c r="C852" s="1" t="n">
        <v>313</v>
      </c>
      <c r="D852" s="1" t="n">
        <v>149</v>
      </c>
      <c r="E852" s="1" t="n">
        <v>96</v>
      </c>
      <c r="F852" s="2" t="n">
        <f aca="false">B852*1000000/SUM(B$2:B$15739)</f>
        <v>21.3884985487904</v>
      </c>
      <c r="G852" s="2" t="n">
        <f aca="false">C852*1000000/SUM(C$2:C$15739)</f>
        <v>22.6621888691437</v>
      </c>
      <c r="H852" s="2" t="n">
        <f aca="false">D852*1000000/SUM(D$2:D$15739)</f>
        <v>18.6432867338751</v>
      </c>
      <c r="I852" s="2" t="n">
        <f aca="false">E852*1000000/SUM(E$2:E$15739)</f>
        <v>16.3301021277783</v>
      </c>
    </row>
    <row r="853" customFormat="false" ht="13.8" hidden="false" customHeight="false" outlineLevel="0" collapsed="false">
      <c r="A853" s="1" t="s">
        <v>860</v>
      </c>
      <c r="B853" s="1" t="n">
        <v>329</v>
      </c>
      <c r="C853" s="1" t="n">
        <v>294</v>
      </c>
      <c r="D853" s="1" t="n">
        <v>178</v>
      </c>
      <c r="E853" s="1" t="n">
        <v>155</v>
      </c>
      <c r="F853" s="2" t="n">
        <f aca="false">B853*1000000/SUM(B$2:B$15739)</f>
        <v>16.3646884245396</v>
      </c>
      <c r="G853" s="2" t="n">
        <f aca="false">C853*1000000/SUM(C$2:C$15739)</f>
        <v>21.2865288419433</v>
      </c>
      <c r="H853" s="2" t="n">
        <f aca="false">D853*1000000/SUM(D$2:D$15739)</f>
        <v>22.2718458968441</v>
      </c>
      <c r="I853" s="2" t="n">
        <f aca="false">E853*1000000/SUM(E$2:E$15739)</f>
        <v>26.366310727142</v>
      </c>
    </row>
    <row r="854" customFormat="false" ht="13.8" hidden="false" customHeight="false" outlineLevel="0" collapsed="false">
      <c r="A854" s="1" t="s">
        <v>861</v>
      </c>
      <c r="B854" s="1" t="n">
        <v>472</v>
      </c>
      <c r="C854" s="1" t="n">
        <v>336</v>
      </c>
      <c r="D854" s="1" t="n">
        <v>229</v>
      </c>
      <c r="E854" s="1" t="n">
        <v>166</v>
      </c>
      <c r="F854" s="2" t="n">
        <f aca="false">B854*1000000/SUM(B$2:B$15739)</f>
        <v>23.4776077093699</v>
      </c>
      <c r="G854" s="2" t="n">
        <f aca="false">C854*1000000/SUM(C$2:C$15739)</f>
        <v>24.3274615336495</v>
      </c>
      <c r="H854" s="2" t="n">
        <f aca="false">D854*1000000/SUM(D$2:D$15739)</f>
        <v>28.6531051144792</v>
      </c>
      <c r="I854" s="2" t="n">
        <f aca="false">E854*1000000/SUM(E$2:E$15739)</f>
        <v>28.2374682626166</v>
      </c>
    </row>
    <row r="855" customFormat="false" ht="13.8" hidden="false" customHeight="false" outlineLevel="0" collapsed="false">
      <c r="A855" s="1" t="s">
        <v>862</v>
      </c>
      <c r="B855" s="1" t="n">
        <v>566</v>
      </c>
      <c r="C855" s="1" t="n">
        <v>331</v>
      </c>
      <c r="D855" s="1" t="n">
        <v>546</v>
      </c>
      <c r="E855" s="1" t="n">
        <v>323</v>
      </c>
      <c r="F855" s="2" t="n">
        <f aca="false">B855*1000000/SUM(B$2:B$15739)</f>
        <v>28.1532329735241</v>
      </c>
      <c r="G855" s="2" t="n">
        <f aca="false">C855*1000000/SUM(C$2:C$15739)</f>
        <v>23.9654457370178</v>
      </c>
      <c r="H855" s="2" t="n">
        <f aca="false">D855*1000000/SUM(D$2:D$15739)</f>
        <v>68.3170104476228</v>
      </c>
      <c r="I855" s="2" t="n">
        <f aca="false">E855*1000000/SUM(E$2:E$15739)</f>
        <v>54.943989450754</v>
      </c>
    </row>
    <row r="856" customFormat="false" ht="13.8" hidden="false" customHeight="false" outlineLevel="0" collapsed="false">
      <c r="A856" s="1" t="s">
        <v>863</v>
      </c>
      <c r="B856" s="1" t="n">
        <v>0</v>
      </c>
      <c r="C856" s="1" t="n">
        <v>0</v>
      </c>
      <c r="D856" s="1" t="n">
        <v>0</v>
      </c>
      <c r="E856" s="1" t="n">
        <v>0</v>
      </c>
      <c r="F856" s="2" t="n">
        <f aca="false">B856*1000000/SUM(B$2:B$15739)</f>
        <v>0</v>
      </c>
      <c r="G856" s="2" t="n">
        <f aca="false">C856*1000000/SUM(C$2:C$15739)</f>
        <v>0</v>
      </c>
      <c r="H856" s="2" t="n">
        <f aca="false">D856*1000000/SUM(D$2:D$15739)</f>
        <v>0</v>
      </c>
      <c r="I856" s="2" t="n">
        <f aca="false">E856*1000000/SUM(E$2:E$15739)</f>
        <v>0</v>
      </c>
    </row>
    <row r="857" customFormat="false" ht="13.8" hidden="false" customHeight="false" outlineLevel="0" collapsed="false">
      <c r="A857" s="1" t="s">
        <v>864</v>
      </c>
      <c r="B857" s="1" t="n">
        <v>1</v>
      </c>
      <c r="C857" s="1" t="n">
        <v>1</v>
      </c>
      <c r="D857" s="1" t="n">
        <v>1</v>
      </c>
      <c r="E857" s="1" t="n">
        <v>0</v>
      </c>
      <c r="F857" s="2" t="n">
        <f aca="false">B857*1000000/SUM(B$2:B$15739)</f>
        <v>0.0497406942995125</v>
      </c>
      <c r="G857" s="2" t="n">
        <f aca="false">C857*1000000/SUM(C$2:C$15739)</f>
        <v>0.0724031593263378</v>
      </c>
      <c r="H857" s="2" t="n">
        <f aca="false">D857*1000000/SUM(D$2:D$15739)</f>
        <v>0.125122729757551</v>
      </c>
      <c r="I857" s="2" t="n">
        <f aca="false">E857*1000000/SUM(E$2:E$15739)</f>
        <v>0</v>
      </c>
    </row>
    <row r="858" customFormat="false" ht="13.8" hidden="false" customHeight="false" outlineLevel="0" collapsed="false">
      <c r="A858" s="1" t="s">
        <v>865</v>
      </c>
      <c r="B858" s="1" t="n">
        <v>2</v>
      </c>
      <c r="C858" s="1" t="n">
        <v>7</v>
      </c>
      <c r="D858" s="1" t="n">
        <v>0</v>
      </c>
      <c r="E858" s="1" t="n">
        <v>0</v>
      </c>
      <c r="F858" s="2" t="n">
        <f aca="false">B858*1000000/SUM(B$2:B$15739)</f>
        <v>0.099481388599025</v>
      </c>
      <c r="G858" s="2" t="n">
        <f aca="false">C858*1000000/SUM(C$2:C$15739)</f>
        <v>0.506822115284365</v>
      </c>
      <c r="H858" s="2" t="n">
        <f aca="false">D858*1000000/SUM(D$2:D$15739)</f>
        <v>0</v>
      </c>
      <c r="I858" s="2" t="n">
        <f aca="false">E858*1000000/SUM(E$2:E$15739)</f>
        <v>0</v>
      </c>
    </row>
    <row r="859" customFormat="false" ht="13.8" hidden="false" customHeight="false" outlineLevel="0" collapsed="false">
      <c r="A859" s="1" t="s">
        <v>866</v>
      </c>
      <c r="B859" s="1" t="n">
        <v>1106</v>
      </c>
      <c r="C859" s="1" t="n">
        <v>871</v>
      </c>
      <c r="D859" s="1" t="n">
        <v>436</v>
      </c>
      <c r="E859" s="1" t="n">
        <v>306</v>
      </c>
      <c r="F859" s="2" t="n">
        <f aca="false">B859*1000000/SUM(B$2:B$15739)</f>
        <v>55.0132078952608</v>
      </c>
      <c r="G859" s="2" t="n">
        <f aca="false">C859*1000000/SUM(C$2:C$15739)</f>
        <v>63.0631517732403</v>
      </c>
      <c r="H859" s="2" t="n">
        <f aca="false">D859*1000000/SUM(D$2:D$15739)</f>
        <v>54.5535101742922</v>
      </c>
      <c r="I859" s="2" t="n">
        <f aca="false">E859*1000000/SUM(E$2:E$15739)</f>
        <v>52.0522005322933</v>
      </c>
    </row>
    <row r="860" customFormat="false" ht="13.8" hidden="false" customHeight="false" outlineLevel="0" collapsed="false">
      <c r="A860" s="1" t="s">
        <v>867</v>
      </c>
      <c r="B860" s="1" t="n">
        <v>4</v>
      </c>
      <c r="C860" s="1" t="n">
        <v>0</v>
      </c>
      <c r="D860" s="1" t="n">
        <v>0</v>
      </c>
      <c r="E860" s="1" t="n">
        <v>0</v>
      </c>
      <c r="F860" s="2" t="n">
        <f aca="false">B860*1000000/SUM(B$2:B$15739)</f>
        <v>0.19896277719805</v>
      </c>
      <c r="G860" s="2" t="n">
        <f aca="false">C860*1000000/SUM(C$2:C$15739)</f>
        <v>0</v>
      </c>
      <c r="H860" s="2" t="n">
        <f aca="false">D860*1000000/SUM(D$2:D$15739)</f>
        <v>0</v>
      </c>
      <c r="I860" s="2" t="n">
        <f aca="false">E860*1000000/SUM(E$2:E$15739)</f>
        <v>0</v>
      </c>
    </row>
    <row r="861" customFormat="false" ht="13.8" hidden="false" customHeight="false" outlineLevel="0" collapsed="false">
      <c r="A861" s="1" t="s">
        <v>868</v>
      </c>
      <c r="B861" s="1" t="n">
        <v>497</v>
      </c>
      <c r="C861" s="1" t="n">
        <v>374</v>
      </c>
      <c r="D861" s="1" t="n">
        <v>264</v>
      </c>
      <c r="E861" s="1" t="n">
        <v>141</v>
      </c>
      <c r="F861" s="2" t="n">
        <f aca="false">B861*1000000/SUM(B$2:B$15739)</f>
        <v>24.7211250668577</v>
      </c>
      <c r="G861" s="2" t="n">
        <f aca="false">C861*1000000/SUM(C$2:C$15739)</f>
        <v>27.0787815880503</v>
      </c>
      <c r="H861" s="2" t="n">
        <f aca="false">D861*1000000/SUM(D$2:D$15739)</f>
        <v>33.0324006559934</v>
      </c>
      <c r="I861" s="2" t="n">
        <f aca="false">E861*1000000/SUM(E$2:E$15739)</f>
        <v>23.9848375001744</v>
      </c>
    </row>
    <row r="862" customFormat="false" ht="13.8" hidden="false" customHeight="false" outlineLevel="0" collapsed="false">
      <c r="A862" s="1" t="s">
        <v>869</v>
      </c>
      <c r="B862" s="1" t="n">
        <v>67</v>
      </c>
      <c r="C862" s="1" t="n">
        <v>29</v>
      </c>
      <c r="D862" s="1" t="n">
        <v>9</v>
      </c>
      <c r="E862" s="1" t="n">
        <v>1</v>
      </c>
      <c r="F862" s="2" t="n">
        <f aca="false">B862*1000000/SUM(B$2:B$15739)</f>
        <v>3.33262651806734</v>
      </c>
      <c r="G862" s="2" t="n">
        <f aca="false">C862*1000000/SUM(C$2:C$15739)</f>
        <v>2.0996916204638</v>
      </c>
      <c r="H862" s="2" t="n">
        <f aca="false">D862*1000000/SUM(D$2:D$15739)</f>
        <v>1.12610456781796</v>
      </c>
      <c r="I862" s="2" t="n">
        <f aca="false">E862*1000000/SUM(E$2:E$15739)</f>
        <v>0.17010523049769</v>
      </c>
    </row>
    <row r="863" customFormat="false" ht="13.8" hidden="false" customHeight="false" outlineLevel="0" collapsed="false">
      <c r="A863" s="1" t="s">
        <v>870</v>
      </c>
      <c r="B863" s="1" t="n">
        <v>1181</v>
      </c>
      <c r="C863" s="1" t="n">
        <v>786</v>
      </c>
      <c r="D863" s="1" t="n">
        <v>438</v>
      </c>
      <c r="E863" s="1" t="n">
        <v>318</v>
      </c>
      <c r="F863" s="2" t="n">
        <f aca="false">B863*1000000/SUM(B$2:B$15739)</f>
        <v>58.7437599677243</v>
      </c>
      <c r="G863" s="2" t="n">
        <f aca="false">C863*1000000/SUM(C$2:C$15739)</f>
        <v>56.9088832305015</v>
      </c>
      <c r="H863" s="2" t="n">
        <f aca="false">D863*1000000/SUM(D$2:D$15739)</f>
        <v>54.8037556338073</v>
      </c>
      <c r="I863" s="2" t="n">
        <f aca="false">E863*1000000/SUM(E$2:E$15739)</f>
        <v>54.0934632982656</v>
      </c>
    </row>
    <row r="864" customFormat="false" ht="13.8" hidden="false" customHeight="false" outlineLevel="0" collapsed="false">
      <c r="A864" s="1" t="s">
        <v>871</v>
      </c>
      <c r="B864" s="1" t="n">
        <v>1941</v>
      </c>
      <c r="C864" s="1" t="n">
        <v>1273</v>
      </c>
      <c r="D864" s="1" t="n">
        <v>595</v>
      </c>
      <c r="E864" s="1" t="n">
        <v>395</v>
      </c>
      <c r="F864" s="2" t="n">
        <f aca="false">B864*1000000/SUM(B$2:B$15739)</f>
        <v>96.5466876353537</v>
      </c>
      <c r="G864" s="2" t="n">
        <f aca="false">C864*1000000/SUM(C$2:C$15739)</f>
        <v>92.1692218224281</v>
      </c>
      <c r="H864" s="2" t="n">
        <f aca="false">D864*1000000/SUM(D$2:D$15739)</f>
        <v>74.4480242057428</v>
      </c>
      <c r="I864" s="2" t="n">
        <f aca="false">E864*1000000/SUM(E$2:E$15739)</f>
        <v>67.1915660465877</v>
      </c>
    </row>
    <row r="865" customFormat="false" ht="13.8" hidden="false" customHeight="false" outlineLevel="0" collapsed="false">
      <c r="A865" s="1" t="s">
        <v>872</v>
      </c>
      <c r="B865" s="1" t="n">
        <v>4</v>
      </c>
      <c r="C865" s="1" t="n">
        <v>4</v>
      </c>
      <c r="D865" s="1" t="n">
        <v>2</v>
      </c>
      <c r="E865" s="1" t="n">
        <v>0</v>
      </c>
      <c r="F865" s="2" t="n">
        <f aca="false">B865*1000000/SUM(B$2:B$15739)</f>
        <v>0.19896277719805</v>
      </c>
      <c r="G865" s="2" t="n">
        <f aca="false">C865*1000000/SUM(C$2:C$15739)</f>
        <v>0.289612637305351</v>
      </c>
      <c r="H865" s="2" t="n">
        <f aca="false">D865*1000000/SUM(D$2:D$15739)</f>
        <v>0.250245459515102</v>
      </c>
      <c r="I865" s="2" t="n">
        <f aca="false">E865*1000000/SUM(E$2:E$15739)</f>
        <v>0</v>
      </c>
    </row>
    <row r="866" customFormat="false" ht="13.8" hidden="false" customHeight="false" outlineLevel="0" collapsed="false">
      <c r="A866" s="1" t="s">
        <v>873</v>
      </c>
      <c r="B866" s="1" t="n">
        <v>5</v>
      </c>
      <c r="C866" s="1" t="n">
        <v>9</v>
      </c>
      <c r="D866" s="1" t="n">
        <v>0</v>
      </c>
      <c r="E866" s="1" t="n">
        <v>4</v>
      </c>
      <c r="F866" s="2" t="n">
        <f aca="false">B866*1000000/SUM(B$2:B$15739)</f>
        <v>0.248703471497562</v>
      </c>
      <c r="G866" s="2" t="n">
        <f aca="false">C866*1000000/SUM(C$2:C$15739)</f>
        <v>0.65162843393704</v>
      </c>
      <c r="H866" s="2" t="n">
        <f aca="false">D866*1000000/SUM(D$2:D$15739)</f>
        <v>0</v>
      </c>
      <c r="I866" s="2" t="n">
        <f aca="false">E866*1000000/SUM(E$2:E$15739)</f>
        <v>0.680420921990762</v>
      </c>
    </row>
    <row r="867" customFormat="false" ht="13.8" hidden="false" customHeight="false" outlineLevel="0" collapsed="false">
      <c r="A867" s="1" t="s">
        <v>874</v>
      </c>
      <c r="B867" s="1" t="n">
        <v>165</v>
      </c>
      <c r="C867" s="1" t="n">
        <v>219</v>
      </c>
      <c r="D867" s="1" t="n">
        <v>73</v>
      </c>
      <c r="E867" s="1" t="n">
        <v>64</v>
      </c>
      <c r="F867" s="2" t="n">
        <f aca="false">B867*1000000/SUM(B$2:B$15739)</f>
        <v>8.20721455941956</v>
      </c>
      <c r="G867" s="2" t="n">
        <f aca="false">C867*1000000/SUM(C$2:C$15739)</f>
        <v>15.856291892468</v>
      </c>
      <c r="H867" s="2" t="n">
        <f aca="false">D867*1000000/SUM(D$2:D$15739)</f>
        <v>9.13395927230122</v>
      </c>
      <c r="I867" s="2" t="n">
        <f aca="false">E867*1000000/SUM(E$2:E$15739)</f>
        <v>10.8867347518522</v>
      </c>
    </row>
    <row r="868" customFormat="false" ht="13.8" hidden="false" customHeight="false" outlineLevel="0" collapsed="false">
      <c r="A868" s="1" t="s">
        <v>875</v>
      </c>
      <c r="B868" s="1" t="n">
        <v>0</v>
      </c>
      <c r="C868" s="1" t="n">
        <v>0</v>
      </c>
      <c r="D868" s="1" t="n">
        <v>0</v>
      </c>
      <c r="E868" s="1" t="n">
        <v>0</v>
      </c>
      <c r="F868" s="2" t="n">
        <f aca="false">B868*1000000/SUM(B$2:B$15739)</f>
        <v>0</v>
      </c>
      <c r="G868" s="2" t="n">
        <f aca="false">C868*1000000/SUM(C$2:C$15739)</f>
        <v>0</v>
      </c>
      <c r="H868" s="2" t="n">
        <f aca="false">D868*1000000/SUM(D$2:D$15739)</f>
        <v>0</v>
      </c>
      <c r="I868" s="2" t="n">
        <f aca="false">E868*1000000/SUM(E$2:E$15739)</f>
        <v>0</v>
      </c>
    </row>
    <row r="869" customFormat="false" ht="13.8" hidden="false" customHeight="false" outlineLevel="0" collapsed="false">
      <c r="A869" s="1" t="s">
        <v>876</v>
      </c>
      <c r="B869" s="1" t="n">
        <v>0</v>
      </c>
      <c r="C869" s="1" t="n">
        <v>2</v>
      </c>
      <c r="D869" s="1" t="n">
        <v>2</v>
      </c>
      <c r="E869" s="1" t="n">
        <v>0</v>
      </c>
      <c r="F869" s="2" t="n">
        <f aca="false">B869*1000000/SUM(B$2:B$15739)</f>
        <v>0</v>
      </c>
      <c r="G869" s="2" t="n">
        <f aca="false">C869*1000000/SUM(C$2:C$15739)</f>
        <v>0.144806318652676</v>
      </c>
      <c r="H869" s="2" t="n">
        <f aca="false">D869*1000000/SUM(D$2:D$15739)</f>
        <v>0.250245459515102</v>
      </c>
      <c r="I869" s="2" t="n">
        <f aca="false">E869*1000000/SUM(E$2:E$15739)</f>
        <v>0</v>
      </c>
    </row>
    <row r="870" customFormat="false" ht="13.8" hidden="false" customHeight="false" outlineLevel="0" collapsed="false">
      <c r="A870" s="1" t="s">
        <v>877</v>
      </c>
      <c r="B870" s="1" t="n">
        <v>4</v>
      </c>
      <c r="C870" s="1" t="n">
        <v>3</v>
      </c>
      <c r="D870" s="1" t="n">
        <v>0</v>
      </c>
      <c r="E870" s="1" t="n">
        <v>0</v>
      </c>
      <c r="F870" s="2" t="n">
        <f aca="false">B870*1000000/SUM(B$2:B$15739)</f>
        <v>0.19896277719805</v>
      </c>
      <c r="G870" s="2" t="n">
        <f aca="false">C870*1000000/SUM(C$2:C$15739)</f>
        <v>0.217209477979013</v>
      </c>
      <c r="H870" s="2" t="n">
        <f aca="false">D870*1000000/SUM(D$2:D$15739)</f>
        <v>0</v>
      </c>
      <c r="I870" s="2" t="n">
        <f aca="false">E870*1000000/SUM(E$2:E$15739)</f>
        <v>0</v>
      </c>
    </row>
    <row r="871" customFormat="false" ht="13.8" hidden="false" customHeight="false" outlineLevel="0" collapsed="false">
      <c r="A871" s="1" t="s">
        <v>878</v>
      </c>
      <c r="B871" s="1" t="n">
        <v>7</v>
      </c>
      <c r="C871" s="1" t="n">
        <v>6</v>
      </c>
      <c r="D871" s="1" t="n">
        <v>16</v>
      </c>
      <c r="E871" s="1" t="n">
        <v>11</v>
      </c>
      <c r="F871" s="2" t="n">
        <f aca="false">B871*1000000/SUM(B$2:B$15739)</f>
        <v>0.348184860096587</v>
      </c>
      <c r="G871" s="2" t="n">
        <f aca="false">C871*1000000/SUM(C$2:C$15739)</f>
        <v>0.434418955958027</v>
      </c>
      <c r="H871" s="2" t="n">
        <f aca="false">D871*1000000/SUM(D$2:D$15739)</f>
        <v>2.00196367612081</v>
      </c>
      <c r="I871" s="2" t="n">
        <f aca="false">E871*1000000/SUM(E$2:E$15739)</f>
        <v>1.8711575354746</v>
      </c>
    </row>
    <row r="872" customFormat="false" ht="13.8" hidden="false" customHeight="false" outlineLevel="0" collapsed="false">
      <c r="A872" s="1" t="s">
        <v>879</v>
      </c>
      <c r="B872" s="1" t="n">
        <v>0</v>
      </c>
      <c r="C872" s="1" t="n">
        <v>0</v>
      </c>
      <c r="D872" s="1" t="n">
        <v>0</v>
      </c>
      <c r="E872" s="1" t="n">
        <v>0</v>
      </c>
      <c r="F872" s="2" t="n">
        <f aca="false">B872*1000000/SUM(B$2:B$15739)</f>
        <v>0</v>
      </c>
      <c r="G872" s="2" t="n">
        <f aca="false">C872*1000000/SUM(C$2:C$15739)</f>
        <v>0</v>
      </c>
      <c r="H872" s="2" t="n">
        <f aca="false">D872*1000000/SUM(D$2:D$15739)</f>
        <v>0</v>
      </c>
      <c r="I872" s="2" t="n">
        <f aca="false">E872*1000000/SUM(E$2:E$15739)</f>
        <v>0</v>
      </c>
    </row>
    <row r="873" customFormat="false" ht="13.8" hidden="false" customHeight="false" outlineLevel="0" collapsed="false">
      <c r="A873" s="1" t="s">
        <v>880</v>
      </c>
      <c r="B873" s="1" t="n">
        <v>0</v>
      </c>
      <c r="C873" s="1" t="n">
        <v>0</v>
      </c>
      <c r="D873" s="1" t="n">
        <v>0</v>
      </c>
      <c r="E873" s="1" t="n">
        <v>0</v>
      </c>
      <c r="F873" s="2" t="n">
        <f aca="false">B873*1000000/SUM(B$2:B$15739)</f>
        <v>0</v>
      </c>
      <c r="G873" s="2" t="n">
        <f aca="false">C873*1000000/SUM(C$2:C$15739)</f>
        <v>0</v>
      </c>
      <c r="H873" s="2" t="n">
        <f aca="false">D873*1000000/SUM(D$2:D$15739)</f>
        <v>0</v>
      </c>
      <c r="I873" s="2" t="n">
        <f aca="false">E873*1000000/SUM(E$2:E$15739)</f>
        <v>0</v>
      </c>
    </row>
    <row r="874" customFormat="false" ht="13.8" hidden="false" customHeight="false" outlineLevel="0" collapsed="false">
      <c r="A874" s="1" t="s">
        <v>881</v>
      </c>
      <c r="B874" s="1" t="n">
        <v>613</v>
      </c>
      <c r="C874" s="1" t="n">
        <v>456</v>
      </c>
      <c r="D874" s="1" t="n">
        <v>545</v>
      </c>
      <c r="E874" s="1" t="n">
        <v>334</v>
      </c>
      <c r="F874" s="2" t="n">
        <f aca="false">B874*1000000/SUM(B$2:B$15739)</f>
        <v>30.4910456056012</v>
      </c>
      <c r="G874" s="2" t="n">
        <f aca="false">C874*1000000/SUM(C$2:C$15739)</f>
        <v>33.0158406528101</v>
      </c>
      <c r="H874" s="2" t="n">
        <f aca="false">D874*1000000/SUM(D$2:D$15739)</f>
        <v>68.1918877178653</v>
      </c>
      <c r="I874" s="2" t="n">
        <f aca="false">E874*1000000/SUM(E$2:E$15739)</f>
        <v>56.8151469862286</v>
      </c>
    </row>
    <row r="875" customFormat="false" ht="13.8" hidden="false" customHeight="false" outlineLevel="0" collapsed="false">
      <c r="A875" s="1" t="s">
        <v>882</v>
      </c>
      <c r="B875" s="1" t="n">
        <v>4174</v>
      </c>
      <c r="C875" s="1" t="n">
        <v>3300</v>
      </c>
      <c r="D875" s="1" t="n">
        <v>3636</v>
      </c>
      <c r="E875" s="1" t="n">
        <v>2390</v>
      </c>
      <c r="F875" s="2" t="n">
        <f aca="false">B875*1000000/SUM(B$2:B$15739)</f>
        <v>207.617658006165</v>
      </c>
      <c r="G875" s="2" t="n">
        <f aca="false">C875*1000000/SUM(C$2:C$15739)</f>
        <v>238.930425776915</v>
      </c>
      <c r="H875" s="2" t="n">
        <f aca="false">D875*1000000/SUM(D$2:D$15739)</f>
        <v>454.946245398455</v>
      </c>
      <c r="I875" s="2" t="n">
        <f aca="false">E875*1000000/SUM(E$2:E$15739)</f>
        <v>406.55150088948</v>
      </c>
    </row>
    <row r="876" customFormat="false" ht="13.8" hidden="false" customHeight="false" outlineLevel="0" collapsed="false">
      <c r="A876" s="1" t="s">
        <v>883</v>
      </c>
      <c r="B876" s="1" t="n">
        <v>239</v>
      </c>
      <c r="C876" s="1" t="n">
        <v>161</v>
      </c>
      <c r="D876" s="1" t="n">
        <v>211</v>
      </c>
      <c r="E876" s="1" t="n">
        <v>153</v>
      </c>
      <c r="F876" s="2" t="n">
        <f aca="false">B876*1000000/SUM(B$2:B$15739)</f>
        <v>11.8880259375835</v>
      </c>
      <c r="G876" s="2" t="n">
        <f aca="false">C876*1000000/SUM(C$2:C$15739)</f>
        <v>11.6569086515404</v>
      </c>
      <c r="H876" s="2" t="n">
        <f aca="false">D876*1000000/SUM(D$2:D$15739)</f>
        <v>26.4008959788432</v>
      </c>
      <c r="I876" s="2" t="n">
        <f aca="false">E876*1000000/SUM(E$2:E$15739)</f>
        <v>26.0261002661466</v>
      </c>
    </row>
    <row r="877" customFormat="false" ht="13.8" hidden="false" customHeight="false" outlineLevel="0" collapsed="false">
      <c r="A877" s="1" t="s">
        <v>884</v>
      </c>
      <c r="B877" s="1" t="n">
        <v>0</v>
      </c>
      <c r="C877" s="1" t="n">
        <v>3</v>
      </c>
      <c r="D877" s="1" t="n">
        <v>0</v>
      </c>
      <c r="E877" s="1" t="n">
        <v>0</v>
      </c>
      <c r="F877" s="2" t="n">
        <f aca="false">B877*1000000/SUM(B$2:B$15739)</f>
        <v>0</v>
      </c>
      <c r="G877" s="2" t="n">
        <f aca="false">C877*1000000/SUM(C$2:C$15739)</f>
        <v>0.217209477979013</v>
      </c>
      <c r="H877" s="2" t="n">
        <f aca="false">D877*1000000/SUM(D$2:D$15739)</f>
        <v>0</v>
      </c>
      <c r="I877" s="2" t="n">
        <f aca="false">E877*1000000/SUM(E$2:E$15739)</f>
        <v>0</v>
      </c>
    </row>
    <row r="878" customFormat="false" ht="13.8" hidden="false" customHeight="false" outlineLevel="0" collapsed="false">
      <c r="A878" s="1" t="s">
        <v>885</v>
      </c>
      <c r="B878" s="1" t="n">
        <v>24</v>
      </c>
      <c r="C878" s="1" t="n">
        <v>43</v>
      </c>
      <c r="D878" s="1" t="n">
        <v>4</v>
      </c>
      <c r="E878" s="1" t="n">
        <v>1</v>
      </c>
      <c r="F878" s="2" t="n">
        <f aca="false">B878*1000000/SUM(B$2:B$15739)</f>
        <v>1.1937766631883</v>
      </c>
      <c r="G878" s="2" t="n">
        <f aca="false">C878*1000000/SUM(C$2:C$15739)</f>
        <v>3.11333585103253</v>
      </c>
      <c r="H878" s="2" t="n">
        <f aca="false">D878*1000000/SUM(D$2:D$15739)</f>
        <v>0.500490919030204</v>
      </c>
      <c r="I878" s="2" t="n">
        <f aca="false">E878*1000000/SUM(E$2:E$15739)</f>
        <v>0.17010523049769</v>
      </c>
    </row>
    <row r="879" customFormat="false" ht="13.8" hidden="false" customHeight="false" outlineLevel="0" collapsed="false">
      <c r="A879" s="1" t="s">
        <v>886</v>
      </c>
      <c r="B879" s="1" t="n">
        <v>1116</v>
      </c>
      <c r="C879" s="1" t="n">
        <v>993</v>
      </c>
      <c r="D879" s="1" t="n">
        <v>250</v>
      </c>
      <c r="E879" s="1" t="n">
        <v>213</v>
      </c>
      <c r="F879" s="2" t="n">
        <f aca="false">B879*1000000/SUM(B$2:B$15739)</f>
        <v>55.5106148382559</v>
      </c>
      <c r="G879" s="2" t="n">
        <f aca="false">C879*1000000/SUM(C$2:C$15739)</f>
        <v>71.8963372110535</v>
      </c>
      <c r="H879" s="2" t="n">
        <f aca="false">D879*1000000/SUM(D$2:D$15739)</f>
        <v>31.2806824393877</v>
      </c>
      <c r="I879" s="2" t="n">
        <f aca="false">E879*1000000/SUM(E$2:E$15739)</f>
        <v>36.2324140960081</v>
      </c>
    </row>
    <row r="880" customFormat="false" ht="13.8" hidden="false" customHeight="false" outlineLevel="0" collapsed="false">
      <c r="A880" s="1" t="s">
        <v>887</v>
      </c>
      <c r="B880" s="1" t="n">
        <v>2</v>
      </c>
      <c r="C880" s="1" t="n">
        <v>1</v>
      </c>
      <c r="D880" s="1" t="n">
        <v>1</v>
      </c>
      <c r="E880" s="1" t="n">
        <v>2</v>
      </c>
      <c r="F880" s="2" t="n">
        <f aca="false">B880*1000000/SUM(B$2:B$15739)</f>
        <v>0.099481388599025</v>
      </c>
      <c r="G880" s="2" t="n">
        <f aca="false">C880*1000000/SUM(C$2:C$15739)</f>
        <v>0.0724031593263378</v>
      </c>
      <c r="H880" s="2" t="n">
        <f aca="false">D880*1000000/SUM(D$2:D$15739)</f>
        <v>0.125122729757551</v>
      </c>
      <c r="I880" s="2" t="n">
        <f aca="false">E880*1000000/SUM(E$2:E$15739)</f>
        <v>0.340210460995381</v>
      </c>
    </row>
    <row r="881" customFormat="false" ht="13.8" hidden="false" customHeight="false" outlineLevel="0" collapsed="false">
      <c r="A881" s="1" t="s">
        <v>888</v>
      </c>
      <c r="B881" s="1" t="n">
        <v>848</v>
      </c>
      <c r="C881" s="1" t="n">
        <v>468</v>
      </c>
      <c r="D881" s="1" t="n">
        <v>786</v>
      </c>
      <c r="E881" s="1" t="n">
        <v>436</v>
      </c>
      <c r="F881" s="2" t="n">
        <f aca="false">B881*1000000/SUM(B$2:B$15739)</f>
        <v>42.1801087659866</v>
      </c>
      <c r="G881" s="2" t="n">
        <f aca="false">C881*1000000/SUM(C$2:C$15739)</f>
        <v>33.8846785647261</v>
      </c>
      <c r="H881" s="2" t="n">
        <f aca="false">D881*1000000/SUM(D$2:D$15739)</f>
        <v>98.346465589435</v>
      </c>
      <c r="I881" s="2" t="n">
        <f aca="false">E881*1000000/SUM(E$2:E$15739)</f>
        <v>74.1658804969931</v>
      </c>
    </row>
    <row r="882" customFormat="false" ht="13.8" hidden="false" customHeight="false" outlineLevel="0" collapsed="false">
      <c r="A882" s="1" t="s">
        <v>889</v>
      </c>
      <c r="B882" s="1" t="n">
        <v>1307</v>
      </c>
      <c r="C882" s="1" t="n">
        <v>864</v>
      </c>
      <c r="D882" s="1" t="n">
        <v>438</v>
      </c>
      <c r="E882" s="1" t="n">
        <v>306</v>
      </c>
      <c r="F882" s="2" t="n">
        <f aca="false">B882*1000000/SUM(B$2:B$15739)</f>
        <v>65.0110874494628</v>
      </c>
      <c r="G882" s="2" t="n">
        <f aca="false">C882*1000000/SUM(C$2:C$15739)</f>
        <v>62.5563296579559</v>
      </c>
      <c r="H882" s="2" t="n">
        <f aca="false">D882*1000000/SUM(D$2:D$15739)</f>
        <v>54.8037556338073</v>
      </c>
      <c r="I882" s="2" t="n">
        <f aca="false">E882*1000000/SUM(E$2:E$15739)</f>
        <v>52.0522005322933</v>
      </c>
    </row>
    <row r="883" customFormat="false" ht="13.8" hidden="false" customHeight="false" outlineLevel="0" collapsed="false">
      <c r="A883" s="1" t="s">
        <v>890</v>
      </c>
      <c r="B883" s="1" t="n">
        <v>4206</v>
      </c>
      <c r="C883" s="1" t="n">
        <v>3114</v>
      </c>
      <c r="D883" s="1" t="n">
        <v>1523</v>
      </c>
      <c r="E883" s="1" t="n">
        <v>1093</v>
      </c>
      <c r="F883" s="2" t="n">
        <f aca="false">B883*1000000/SUM(B$2:B$15739)</f>
        <v>209.20936022375</v>
      </c>
      <c r="G883" s="2" t="n">
        <f aca="false">C883*1000000/SUM(C$2:C$15739)</f>
        <v>225.463438142216</v>
      </c>
      <c r="H883" s="2" t="n">
        <f aca="false">D883*1000000/SUM(D$2:D$15739)</f>
        <v>190.56191742075</v>
      </c>
      <c r="I883" s="2" t="n">
        <f aca="false">E883*1000000/SUM(E$2:E$15739)</f>
        <v>185.925016933976</v>
      </c>
    </row>
    <row r="884" customFormat="false" ht="13.8" hidden="false" customHeight="false" outlineLevel="0" collapsed="false">
      <c r="A884" s="1" t="s">
        <v>891</v>
      </c>
      <c r="B884" s="1" t="n">
        <v>2114</v>
      </c>
      <c r="C884" s="1" t="n">
        <v>1219</v>
      </c>
      <c r="D884" s="1" t="n">
        <v>836</v>
      </c>
      <c r="E884" s="1" t="n">
        <v>578</v>
      </c>
      <c r="F884" s="2" t="n">
        <f aca="false">B884*1000000/SUM(B$2:B$15739)</f>
        <v>105.151827749169</v>
      </c>
      <c r="G884" s="2" t="n">
        <f aca="false">C884*1000000/SUM(C$2:C$15739)</f>
        <v>88.2594512188058</v>
      </c>
      <c r="H884" s="2" t="n">
        <f aca="false">D884*1000000/SUM(D$2:D$15739)</f>
        <v>104.602602077313</v>
      </c>
      <c r="I884" s="2" t="n">
        <f aca="false">E884*1000000/SUM(E$2:E$15739)</f>
        <v>98.3208232276651</v>
      </c>
    </row>
    <row r="885" customFormat="false" ht="13.8" hidden="false" customHeight="false" outlineLevel="0" collapsed="false">
      <c r="A885" s="1" t="s">
        <v>892</v>
      </c>
      <c r="B885" s="1" t="n">
        <v>1168</v>
      </c>
      <c r="C885" s="1" t="n">
        <v>802</v>
      </c>
      <c r="D885" s="1" t="n">
        <v>406</v>
      </c>
      <c r="E885" s="1" t="n">
        <v>314</v>
      </c>
      <c r="F885" s="2" t="n">
        <f aca="false">B885*1000000/SUM(B$2:B$15739)</f>
        <v>58.0971309418306</v>
      </c>
      <c r="G885" s="2" t="n">
        <f aca="false">C885*1000000/SUM(C$2:C$15739)</f>
        <v>58.067333779723</v>
      </c>
      <c r="H885" s="2" t="n">
        <f aca="false">D885*1000000/SUM(D$2:D$15739)</f>
        <v>50.7998282815657</v>
      </c>
      <c r="I885" s="2" t="n">
        <f aca="false">E885*1000000/SUM(E$2:E$15739)</f>
        <v>53.4130423762748</v>
      </c>
    </row>
    <row r="886" customFormat="false" ht="13.8" hidden="false" customHeight="false" outlineLevel="0" collapsed="false">
      <c r="A886" s="1" t="s">
        <v>893</v>
      </c>
      <c r="B886" s="1" t="n">
        <v>380</v>
      </c>
      <c r="C886" s="1" t="n">
        <v>290</v>
      </c>
      <c r="D886" s="1" t="n">
        <v>229</v>
      </c>
      <c r="E886" s="1" t="n">
        <v>124</v>
      </c>
      <c r="F886" s="2" t="n">
        <f aca="false">B886*1000000/SUM(B$2:B$15739)</f>
        <v>18.9014638338147</v>
      </c>
      <c r="G886" s="2" t="n">
        <f aca="false">C886*1000000/SUM(C$2:C$15739)</f>
        <v>20.996916204638</v>
      </c>
      <c r="H886" s="2" t="n">
        <f aca="false">D886*1000000/SUM(D$2:D$15739)</f>
        <v>28.6531051144792</v>
      </c>
      <c r="I886" s="2" t="n">
        <f aca="false">E886*1000000/SUM(E$2:E$15739)</f>
        <v>21.0930485817136</v>
      </c>
    </row>
    <row r="887" customFormat="false" ht="13.8" hidden="false" customHeight="false" outlineLevel="0" collapsed="false">
      <c r="A887" s="1" t="s">
        <v>894</v>
      </c>
      <c r="B887" s="1" t="n">
        <v>3</v>
      </c>
      <c r="C887" s="1" t="n">
        <v>1</v>
      </c>
      <c r="D887" s="1" t="n">
        <v>0</v>
      </c>
      <c r="E887" s="1" t="n">
        <v>0</v>
      </c>
      <c r="F887" s="2" t="n">
        <f aca="false">B887*1000000/SUM(B$2:B$15739)</f>
        <v>0.149222082898537</v>
      </c>
      <c r="G887" s="2" t="n">
        <f aca="false">C887*1000000/SUM(C$2:C$15739)</f>
        <v>0.0724031593263378</v>
      </c>
      <c r="H887" s="2" t="n">
        <f aca="false">D887*1000000/SUM(D$2:D$15739)</f>
        <v>0</v>
      </c>
      <c r="I887" s="2" t="n">
        <f aca="false">E887*1000000/SUM(E$2:E$15739)</f>
        <v>0</v>
      </c>
    </row>
    <row r="888" customFormat="false" ht="13.8" hidden="false" customHeight="false" outlineLevel="0" collapsed="false">
      <c r="A888" s="1" t="s">
        <v>895</v>
      </c>
      <c r="B888" s="1" t="n">
        <v>7</v>
      </c>
      <c r="C888" s="1" t="n">
        <v>5</v>
      </c>
      <c r="D888" s="1" t="n">
        <v>0</v>
      </c>
      <c r="E888" s="1" t="n">
        <v>0</v>
      </c>
      <c r="F888" s="2" t="n">
        <f aca="false">B888*1000000/SUM(B$2:B$15739)</f>
        <v>0.348184860096587</v>
      </c>
      <c r="G888" s="2" t="n">
        <f aca="false">C888*1000000/SUM(C$2:C$15739)</f>
        <v>0.362015796631689</v>
      </c>
      <c r="H888" s="2" t="n">
        <f aca="false">D888*1000000/SUM(D$2:D$15739)</f>
        <v>0</v>
      </c>
      <c r="I888" s="2" t="n">
        <f aca="false">E888*1000000/SUM(E$2:E$15739)</f>
        <v>0</v>
      </c>
    </row>
    <row r="889" customFormat="false" ht="13.8" hidden="false" customHeight="false" outlineLevel="0" collapsed="false">
      <c r="A889" s="1" t="s">
        <v>896</v>
      </c>
      <c r="B889" s="1" t="n">
        <v>2</v>
      </c>
      <c r="C889" s="1" t="n">
        <v>1</v>
      </c>
      <c r="D889" s="1" t="n">
        <v>0</v>
      </c>
      <c r="E889" s="1" t="n">
        <v>0</v>
      </c>
      <c r="F889" s="2" t="n">
        <f aca="false">B889*1000000/SUM(B$2:B$15739)</f>
        <v>0.099481388599025</v>
      </c>
      <c r="G889" s="2" t="n">
        <f aca="false">C889*1000000/SUM(C$2:C$15739)</f>
        <v>0.0724031593263378</v>
      </c>
      <c r="H889" s="2" t="n">
        <f aca="false">D889*1000000/SUM(D$2:D$15739)</f>
        <v>0</v>
      </c>
      <c r="I889" s="2" t="n">
        <f aca="false">E889*1000000/SUM(E$2:E$15739)</f>
        <v>0</v>
      </c>
    </row>
    <row r="890" customFormat="false" ht="13.8" hidden="false" customHeight="false" outlineLevel="0" collapsed="false">
      <c r="A890" s="1" t="s">
        <v>897</v>
      </c>
      <c r="B890" s="1" t="n">
        <v>0</v>
      </c>
      <c r="C890" s="1" t="n">
        <v>1</v>
      </c>
      <c r="D890" s="1" t="n">
        <v>0</v>
      </c>
      <c r="E890" s="1" t="n">
        <v>0</v>
      </c>
      <c r="F890" s="2" t="n">
        <f aca="false">B890*1000000/SUM(B$2:B$15739)</f>
        <v>0</v>
      </c>
      <c r="G890" s="2" t="n">
        <f aca="false">C890*1000000/SUM(C$2:C$15739)</f>
        <v>0.0724031593263378</v>
      </c>
      <c r="H890" s="2" t="n">
        <f aca="false">D890*1000000/SUM(D$2:D$15739)</f>
        <v>0</v>
      </c>
      <c r="I890" s="2" t="n">
        <f aca="false">E890*1000000/SUM(E$2:E$15739)</f>
        <v>0</v>
      </c>
    </row>
    <row r="891" customFormat="false" ht="13.8" hidden="false" customHeight="false" outlineLevel="0" collapsed="false">
      <c r="A891" s="1" t="s">
        <v>898</v>
      </c>
      <c r="B891" s="1" t="n">
        <v>13</v>
      </c>
      <c r="C891" s="1" t="n">
        <v>2</v>
      </c>
      <c r="D891" s="1" t="n">
        <v>0</v>
      </c>
      <c r="E891" s="1" t="n">
        <v>0</v>
      </c>
      <c r="F891" s="2" t="n">
        <f aca="false">B891*1000000/SUM(B$2:B$15739)</f>
        <v>0.646629025893662</v>
      </c>
      <c r="G891" s="2" t="n">
        <f aca="false">C891*1000000/SUM(C$2:C$15739)</f>
        <v>0.144806318652676</v>
      </c>
      <c r="H891" s="2" t="n">
        <f aca="false">D891*1000000/SUM(D$2:D$15739)</f>
        <v>0</v>
      </c>
      <c r="I891" s="2" t="n">
        <f aca="false">E891*1000000/SUM(E$2:E$15739)</f>
        <v>0</v>
      </c>
    </row>
    <row r="892" customFormat="false" ht="13.8" hidden="false" customHeight="false" outlineLevel="0" collapsed="false">
      <c r="A892" s="1" t="s">
        <v>899</v>
      </c>
      <c r="B892" s="1" t="n">
        <v>24</v>
      </c>
      <c r="C892" s="1" t="n">
        <v>4</v>
      </c>
      <c r="D892" s="1" t="n">
        <v>0</v>
      </c>
      <c r="E892" s="1" t="n">
        <v>0</v>
      </c>
      <c r="F892" s="2" t="n">
        <f aca="false">B892*1000000/SUM(B$2:B$15739)</f>
        <v>1.1937766631883</v>
      </c>
      <c r="G892" s="2" t="n">
        <f aca="false">C892*1000000/SUM(C$2:C$15739)</f>
        <v>0.289612637305351</v>
      </c>
      <c r="H892" s="2" t="n">
        <f aca="false">D892*1000000/SUM(D$2:D$15739)</f>
        <v>0</v>
      </c>
      <c r="I892" s="2" t="n">
        <f aca="false">E892*1000000/SUM(E$2:E$15739)</f>
        <v>0</v>
      </c>
    </row>
    <row r="893" customFormat="false" ht="13.8" hidden="false" customHeight="false" outlineLevel="0" collapsed="false">
      <c r="A893" s="1" t="s">
        <v>900</v>
      </c>
      <c r="B893" s="1" t="n">
        <v>2</v>
      </c>
      <c r="C893" s="1" t="n">
        <v>1</v>
      </c>
      <c r="D893" s="1" t="n">
        <v>0</v>
      </c>
      <c r="E893" s="1" t="n">
        <v>0</v>
      </c>
      <c r="F893" s="2" t="n">
        <f aca="false">B893*1000000/SUM(B$2:B$15739)</f>
        <v>0.099481388599025</v>
      </c>
      <c r="G893" s="2" t="n">
        <f aca="false">C893*1000000/SUM(C$2:C$15739)</f>
        <v>0.0724031593263378</v>
      </c>
      <c r="H893" s="2" t="n">
        <f aca="false">D893*1000000/SUM(D$2:D$15739)</f>
        <v>0</v>
      </c>
      <c r="I893" s="2" t="n">
        <f aca="false">E893*1000000/SUM(E$2:E$15739)</f>
        <v>0</v>
      </c>
    </row>
    <row r="894" customFormat="false" ht="13.8" hidden="false" customHeight="false" outlineLevel="0" collapsed="false">
      <c r="A894" s="1" t="s">
        <v>901</v>
      </c>
      <c r="B894" s="1" t="n">
        <v>7</v>
      </c>
      <c r="C894" s="1" t="n">
        <v>0</v>
      </c>
      <c r="D894" s="1" t="n">
        <v>0</v>
      </c>
      <c r="E894" s="1" t="n">
        <v>0</v>
      </c>
      <c r="F894" s="2" t="n">
        <f aca="false">B894*1000000/SUM(B$2:B$15739)</f>
        <v>0.348184860096587</v>
      </c>
      <c r="G894" s="2" t="n">
        <f aca="false">C894*1000000/SUM(C$2:C$15739)</f>
        <v>0</v>
      </c>
      <c r="H894" s="2" t="n">
        <f aca="false">D894*1000000/SUM(D$2:D$15739)</f>
        <v>0</v>
      </c>
      <c r="I894" s="2" t="n">
        <f aca="false">E894*1000000/SUM(E$2:E$15739)</f>
        <v>0</v>
      </c>
    </row>
    <row r="895" customFormat="false" ht="13.8" hidden="false" customHeight="false" outlineLevel="0" collapsed="false">
      <c r="A895" s="1" t="s">
        <v>902</v>
      </c>
      <c r="B895" s="1" t="n">
        <v>0</v>
      </c>
      <c r="C895" s="1" t="n">
        <v>0</v>
      </c>
      <c r="D895" s="1" t="n">
        <v>0</v>
      </c>
      <c r="E895" s="1" t="n">
        <v>0</v>
      </c>
      <c r="F895" s="2" t="n">
        <f aca="false">B895*1000000/SUM(B$2:B$15739)</f>
        <v>0</v>
      </c>
      <c r="G895" s="2" t="n">
        <f aca="false">C895*1000000/SUM(C$2:C$15739)</f>
        <v>0</v>
      </c>
      <c r="H895" s="2" t="n">
        <f aca="false">D895*1000000/SUM(D$2:D$15739)</f>
        <v>0</v>
      </c>
      <c r="I895" s="2" t="n">
        <f aca="false">E895*1000000/SUM(E$2:E$15739)</f>
        <v>0</v>
      </c>
    </row>
    <row r="896" customFormat="false" ht="13.8" hidden="false" customHeight="false" outlineLevel="0" collapsed="false">
      <c r="A896" s="1" t="s">
        <v>903</v>
      </c>
      <c r="B896" s="1" t="n">
        <v>0</v>
      </c>
      <c r="C896" s="1" t="n">
        <v>1</v>
      </c>
      <c r="D896" s="1" t="n">
        <v>0</v>
      </c>
      <c r="E896" s="1" t="n">
        <v>0</v>
      </c>
      <c r="F896" s="2" t="n">
        <f aca="false">B896*1000000/SUM(B$2:B$15739)</f>
        <v>0</v>
      </c>
      <c r="G896" s="2" t="n">
        <f aca="false">C896*1000000/SUM(C$2:C$15739)</f>
        <v>0.0724031593263378</v>
      </c>
      <c r="H896" s="2" t="n">
        <f aca="false">D896*1000000/SUM(D$2:D$15739)</f>
        <v>0</v>
      </c>
      <c r="I896" s="2" t="n">
        <f aca="false">E896*1000000/SUM(E$2:E$15739)</f>
        <v>0</v>
      </c>
    </row>
    <row r="897" customFormat="false" ht="13.8" hidden="false" customHeight="false" outlineLevel="0" collapsed="false">
      <c r="A897" s="1" t="s">
        <v>904</v>
      </c>
      <c r="B897" s="1" t="n">
        <v>204</v>
      </c>
      <c r="C897" s="1" t="n">
        <v>102</v>
      </c>
      <c r="D897" s="1" t="n">
        <v>0</v>
      </c>
      <c r="E897" s="1" t="n">
        <v>0</v>
      </c>
      <c r="F897" s="2" t="n">
        <f aca="false">B897*1000000/SUM(B$2:B$15739)</f>
        <v>10.1471016371005</v>
      </c>
      <c r="G897" s="2" t="n">
        <f aca="false">C897*1000000/SUM(C$2:C$15739)</f>
        <v>7.38512225128646</v>
      </c>
      <c r="H897" s="2" t="n">
        <f aca="false">D897*1000000/SUM(D$2:D$15739)</f>
        <v>0</v>
      </c>
      <c r="I897" s="2" t="n">
        <f aca="false">E897*1000000/SUM(E$2:E$15739)</f>
        <v>0</v>
      </c>
    </row>
    <row r="898" customFormat="false" ht="13.8" hidden="false" customHeight="false" outlineLevel="0" collapsed="false">
      <c r="A898" s="1" t="s">
        <v>905</v>
      </c>
      <c r="B898" s="1" t="n">
        <v>0</v>
      </c>
      <c r="C898" s="1" t="n">
        <v>137</v>
      </c>
      <c r="D898" s="1" t="n">
        <v>0</v>
      </c>
      <c r="E898" s="1" t="n">
        <v>0</v>
      </c>
      <c r="F898" s="2" t="n">
        <f aca="false">B898*1000000/SUM(B$2:B$15739)</f>
        <v>0</v>
      </c>
      <c r="G898" s="2" t="n">
        <f aca="false">C898*1000000/SUM(C$2:C$15739)</f>
        <v>9.91923282770828</v>
      </c>
      <c r="H898" s="2" t="n">
        <f aca="false">D898*1000000/SUM(D$2:D$15739)</f>
        <v>0</v>
      </c>
      <c r="I898" s="2" t="n">
        <f aca="false">E898*1000000/SUM(E$2:E$15739)</f>
        <v>0</v>
      </c>
    </row>
    <row r="899" customFormat="false" ht="13.8" hidden="false" customHeight="false" outlineLevel="0" collapsed="false">
      <c r="A899" s="1" t="s">
        <v>906</v>
      </c>
      <c r="B899" s="1" t="n">
        <v>76</v>
      </c>
      <c r="C899" s="1" t="n">
        <v>19</v>
      </c>
      <c r="D899" s="1" t="n">
        <v>1</v>
      </c>
      <c r="E899" s="1" t="n">
        <v>4</v>
      </c>
      <c r="F899" s="2" t="n">
        <f aca="false">B899*1000000/SUM(B$2:B$15739)</f>
        <v>3.78029276676295</v>
      </c>
      <c r="G899" s="2" t="n">
        <f aca="false">C899*1000000/SUM(C$2:C$15739)</f>
        <v>1.37566002720042</v>
      </c>
      <c r="H899" s="2" t="n">
        <f aca="false">D899*1000000/SUM(D$2:D$15739)</f>
        <v>0.125122729757551</v>
      </c>
      <c r="I899" s="2" t="n">
        <f aca="false">E899*1000000/SUM(E$2:E$15739)</f>
        <v>0.680420921990762</v>
      </c>
    </row>
    <row r="900" customFormat="false" ht="13.8" hidden="false" customHeight="false" outlineLevel="0" collapsed="false">
      <c r="A900" s="1" t="s">
        <v>907</v>
      </c>
      <c r="B900" s="1" t="n">
        <v>3</v>
      </c>
      <c r="C900" s="1" t="n">
        <v>1</v>
      </c>
      <c r="D900" s="1" t="n">
        <v>0</v>
      </c>
      <c r="E900" s="1" t="n">
        <v>0</v>
      </c>
      <c r="F900" s="2" t="n">
        <f aca="false">B900*1000000/SUM(B$2:B$15739)</f>
        <v>0.149222082898537</v>
      </c>
      <c r="G900" s="2" t="n">
        <f aca="false">C900*1000000/SUM(C$2:C$15739)</f>
        <v>0.0724031593263378</v>
      </c>
      <c r="H900" s="2" t="n">
        <f aca="false">D900*1000000/SUM(D$2:D$15739)</f>
        <v>0</v>
      </c>
      <c r="I900" s="2" t="n">
        <f aca="false">E900*1000000/SUM(E$2:E$15739)</f>
        <v>0</v>
      </c>
    </row>
    <row r="901" customFormat="false" ht="13.8" hidden="false" customHeight="false" outlineLevel="0" collapsed="false">
      <c r="A901" s="1" t="s">
        <v>908</v>
      </c>
      <c r="B901" s="1" t="n">
        <v>10</v>
      </c>
      <c r="C901" s="1" t="n">
        <v>0</v>
      </c>
      <c r="D901" s="1" t="n">
        <v>0</v>
      </c>
      <c r="E901" s="1" t="n">
        <v>0</v>
      </c>
      <c r="F901" s="2" t="n">
        <f aca="false">B901*1000000/SUM(B$2:B$15739)</f>
        <v>0.497406942995125</v>
      </c>
      <c r="G901" s="2" t="n">
        <f aca="false">C901*1000000/SUM(C$2:C$15739)</f>
        <v>0</v>
      </c>
      <c r="H901" s="2" t="n">
        <f aca="false">D901*1000000/SUM(D$2:D$15739)</f>
        <v>0</v>
      </c>
      <c r="I901" s="2" t="n">
        <f aca="false">E901*1000000/SUM(E$2:E$15739)</f>
        <v>0</v>
      </c>
    </row>
    <row r="902" customFormat="false" ht="13.8" hidden="false" customHeight="false" outlineLevel="0" collapsed="false">
      <c r="A902" s="1" t="s">
        <v>909</v>
      </c>
      <c r="B902" s="1" t="n">
        <v>0</v>
      </c>
      <c r="C902" s="1" t="n">
        <v>0</v>
      </c>
      <c r="D902" s="1" t="n">
        <v>0</v>
      </c>
      <c r="E902" s="1" t="n">
        <v>0</v>
      </c>
      <c r="F902" s="2" t="n">
        <f aca="false">B902*1000000/SUM(B$2:B$15739)</f>
        <v>0</v>
      </c>
      <c r="G902" s="2" t="n">
        <f aca="false">C902*1000000/SUM(C$2:C$15739)</f>
        <v>0</v>
      </c>
      <c r="H902" s="2" t="n">
        <f aca="false">D902*1000000/SUM(D$2:D$15739)</f>
        <v>0</v>
      </c>
      <c r="I902" s="2" t="n">
        <f aca="false">E902*1000000/SUM(E$2:E$15739)</f>
        <v>0</v>
      </c>
    </row>
    <row r="903" customFormat="false" ht="13.8" hidden="false" customHeight="false" outlineLevel="0" collapsed="false">
      <c r="A903" s="1" t="s">
        <v>910</v>
      </c>
      <c r="B903" s="1" t="n">
        <v>1</v>
      </c>
      <c r="C903" s="1" t="n">
        <v>0</v>
      </c>
      <c r="D903" s="1" t="n">
        <v>0</v>
      </c>
      <c r="E903" s="1" t="n">
        <v>0</v>
      </c>
      <c r="F903" s="2" t="n">
        <f aca="false">B903*1000000/SUM(B$2:B$15739)</f>
        <v>0.0497406942995125</v>
      </c>
      <c r="G903" s="2" t="n">
        <f aca="false">C903*1000000/SUM(C$2:C$15739)</f>
        <v>0</v>
      </c>
      <c r="H903" s="2" t="n">
        <f aca="false">D903*1000000/SUM(D$2:D$15739)</f>
        <v>0</v>
      </c>
      <c r="I903" s="2" t="n">
        <f aca="false">E903*1000000/SUM(E$2:E$15739)</f>
        <v>0</v>
      </c>
    </row>
    <row r="904" customFormat="false" ht="13.8" hidden="false" customHeight="false" outlineLevel="0" collapsed="false">
      <c r="A904" s="1" t="s">
        <v>911</v>
      </c>
      <c r="B904" s="1" t="n">
        <v>0</v>
      </c>
      <c r="C904" s="1" t="n">
        <v>0</v>
      </c>
      <c r="D904" s="1" t="n">
        <v>0</v>
      </c>
      <c r="E904" s="1" t="n">
        <v>0</v>
      </c>
      <c r="F904" s="2" t="n">
        <f aca="false">B904*1000000/SUM(B$2:B$15739)</f>
        <v>0</v>
      </c>
      <c r="G904" s="2" t="n">
        <f aca="false">C904*1000000/SUM(C$2:C$15739)</f>
        <v>0</v>
      </c>
      <c r="H904" s="2" t="n">
        <f aca="false">D904*1000000/SUM(D$2:D$15739)</f>
        <v>0</v>
      </c>
      <c r="I904" s="2" t="n">
        <f aca="false">E904*1000000/SUM(E$2:E$15739)</f>
        <v>0</v>
      </c>
    </row>
    <row r="905" customFormat="false" ht="13.8" hidden="false" customHeight="false" outlineLevel="0" collapsed="false">
      <c r="A905" s="1" t="s">
        <v>912</v>
      </c>
      <c r="B905" s="1" t="n">
        <v>0</v>
      </c>
      <c r="C905" s="1" t="n">
        <v>0</v>
      </c>
      <c r="D905" s="1" t="n">
        <v>0</v>
      </c>
      <c r="E905" s="1" t="n">
        <v>0</v>
      </c>
      <c r="F905" s="2" t="n">
        <f aca="false">B905*1000000/SUM(B$2:B$15739)</f>
        <v>0</v>
      </c>
      <c r="G905" s="2" t="n">
        <f aca="false">C905*1000000/SUM(C$2:C$15739)</f>
        <v>0</v>
      </c>
      <c r="H905" s="2" t="n">
        <f aca="false">D905*1000000/SUM(D$2:D$15739)</f>
        <v>0</v>
      </c>
      <c r="I905" s="2" t="n">
        <f aca="false">E905*1000000/SUM(E$2:E$15739)</f>
        <v>0</v>
      </c>
    </row>
    <row r="906" customFormat="false" ht="13.8" hidden="false" customHeight="false" outlineLevel="0" collapsed="false">
      <c r="A906" s="1" t="s">
        <v>913</v>
      </c>
      <c r="B906" s="1" t="n">
        <v>0</v>
      </c>
      <c r="C906" s="1" t="n">
        <v>0</v>
      </c>
      <c r="D906" s="1" t="n">
        <v>0</v>
      </c>
      <c r="E906" s="1" t="n">
        <v>0</v>
      </c>
      <c r="F906" s="2" t="n">
        <f aca="false">B906*1000000/SUM(B$2:B$15739)</f>
        <v>0</v>
      </c>
      <c r="G906" s="2" t="n">
        <f aca="false">C906*1000000/SUM(C$2:C$15739)</f>
        <v>0</v>
      </c>
      <c r="H906" s="2" t="n">
        <f aca="false">D906*1000000/SUM(D$2:D$15739)</f>
        <v>0</v>
      </c>
      <c r="I906" s="2" t="n">
        <f aca="false">E906*1000000/SUM(E$2:E$15739)</f>
        <v>0</v>
      </c>
    </row>
    <row r="907" customFormat="false" ht="13.8" hidden="false" customHeight="false" outlineLevel="0" collapsed="false">
      <c r="A907" s="1" t="s">
        <v>914</v>
      </c>
      <c r="B907" s="1" t="n">
        <v>0</v>
      </c>
      <c r="C907" s="1" t="n">
        <v>0</v>
      </c>
      <c r="D907" s="1" t="n">
        <v>0</v>
      </c>
      <c r="E907" s="1" t="n">
        <v>0</v>
      </c>
      <c r="F907" s="2" t="n">
        <f aca="false">B907*1000000/SUM(B$2:B$15739)</f>
        <v>0</v>
      </c>
      <c r="G907" s="2" t="n">
        <f aca="false">C907*1000000/SUM(C$2:C$15739)</f>
        <v>0</v>
      </c>
      <c r="H907" s="2" t="n">
        <f aca="false">D907*1000000/SUM(D$2:D$15739)</f>
        <v>0</v>
      </c>
      <c r="I907" s="2" t="n">
        <f aca="false">E907*1000000/SUM(E$2:E$15739)</f>
        <v>0</v>
      </c>
    </row>
    <row r="908" customFormat="false" ht="13.8" hidden="false" customHeight="false" outlineLevel="0" collapsed="false">
      <c r="A908" s="1" t="s">
        <v>915</v>
      </c>
      <c r="B908" s="1" t="n">
        <v>0</v>
      </c>
      <c r="C908" s="1" t="n">
        <v>2</v>
      </c>
      <c r="D908" s="1" t="n">
        <v>0</v>
      </c>
      <c r="E908" s="1" t="n">
        <v>0</v>
      </c>
      <c r="F908" s="2" t="n">
        <f aca="false">B908*1000000/SUM(B$2:B$15739)</f>
        <v>0</v>
      </c>
      <c r="G908" s="2" t="n">
        <f aca="false">C908*1000000/SUM(C$2:C$15739)</f>
        <v>0.144806318652676</v>
      </c>
      <c r="H908" s="2" t="n">
        <f aca="false">D908*1000000/SUM(D$2:D$15739)</f>
        <v>0</v>
      </c>
      <c r="I908" s="2" t="n">
        <f aca="false">E908*1000000/SUM(E$2:E$15739)</f>
        <v>0</v>
      </c>
    </row>
    <row r="909" customFormat="false" ht="13.8" hidden="false" customHeight="false" outlineLevel="0" collapsed="false">
      <c r="A909" s="1" t="s">
        <v>916</v>
      </c>
      <c r="B909" s="1" t="n">
        <v>13</v>
      </c>
      <c r="C909" s="1" t="n">
        <v>12</v>
      </c>
      <c r="D909" s="1" t="n">
        <v>0</v>
      </c>
      <c r="E909" s="1" t="n">
        <v>0</v>
      </c>
      <c r="F909" s="2" t="n">
        <f aca="false">B909*1000000/SUM(B$2:B$15739)</f>
        <v>0.646629025893662</v>
      </c>
      <c r="G909" s="2" t="n">
        <f aca="false">C909*1000000/SUM(C$2:C$15739)</f>
        <v>0.868837911916054</v>
      </c>
      <c r="H909" s="2" t="n">
        <f aca="false">D909*1000000/SUM(D$2:D$15739)</f>
        <v>0</v>
      </c>
      <c r="I909" s="2" t="n">
        <f aca="false">E909*1000000/SUM(E$2:E$15739)</f>
        <v>0</v>
      </c>
    </row>
    <row r="910" customFormat="false" ht="13.8" hidden="false" customHeight="false" outlineLevel="0" collapsed="false">
      <c r="A910" s="1" t="s">
        <v>917</v>
      </c>
      <c r="B910" s="1" t="n">
        <v>237</v>
      </c>
      <c r="C910" s="1" t="n">
        <v>214</v>
      </c>
      <c r="D910" s="1" t="n">
        <v>113</v>
      </c>
      <c r="E910" s="1" t="n">
        <v>84</v>
      </c>
      <c r="F910" s="2" t="n">
        <f aca="false">B910*1000000/SUM(B$2:B$15739)</f>
        <v>11.7885445489845</v>
      </c>
      <c r="G910" s="2" t="n">
        <f aca="false">C910*1000000/SUM(C$2:C$15739)</f>
        <v>15.4942760958363</v>
      </c>
      <c r="H910" s="2" t="n">
        <f aca="false">D910*1000000/SUM(D$2:D$15739)</f>
        <v>14.1388684626033</v>
      </c>
      <c r="I910" s="2" t="n">
        <f aca="false">E910*1000000/SUM(E$2:E$15739)</f>
        <v>14.288839361806</v>
      </c>
    </row>
    <row r="911" customFormat="false" ht="13.8" hidden="false" customHeight="false" outlineLevel="0" collapsed="false">
      <c r="A911" s="1" t="s">
        <v>918</v>
      </c>
      <c r="B911" s="1" t="n">
        <v>370</v>
      </c>
      <c r="C911" s="1" t="n">
        <v>240</v>
      </c>
      <c r="D911" s="1" t="n">
        <v>356</v>
      </c>
      <c r="E911" s="1" t="n">
        <v>173</v>
      </c>
      <c r="F911" s="2" t="n">
        <f aca="false">B911*1000000/SUM(B$2:B$15739)</f>
        <v>18.4040568908196</v>
      </c>
      <c r="G911" s="2" t="n">
        <f aca="false">C911*1000000/SUM(C$2:C$15739)</f>
        <v>17.3767582383211</v>
      </c>
      <c r="H911" s="2" t="n">
        <f aca="false">D911*1000000/SUM(D$2:D$15739)</f>
        <v>44.5436917936881</v>
      </c>
      <c r="I911" s="2" t="n">
        <f aca="false">E911*1000000/SUM(E$2:E$15739)</f>
        <v>29.4282048761004</v>
      </c>
    </row>
    <row r="912" customFormat="false" ht="13.8" hidden="false" customHeight="false" outlineLevel="0" collapsed="false">
      <c r="A912" s="1" t="s">
        <v>919</v>
      </c>
      <c r="B912" s="1" t="n">
        <v>0</v>
      </c>
      <c r="C912" s="1" t="n">
        <v>0</v>
      </c>
      <c r="D912" s="1" t="n">
        <v>0</v>
      </c>
      <c r="E912" s="1" t="n">
        <v>0</v>
      </c>
      <c r="F912" s="2" t="n">
        <f aca="false">B912*1000000/SUM(B$2:B$15739)</f>
        <v>0</v>
      </c>
      <c r="G912" s="2" t="n">
        <f aca="false">C912*1000000/SUM(C$2:C$15739)</f>
        <v>0</v>
      </c>
      <c r="H912" s="2" t="n">
        <f aca="false">D912*1000000/SUM(D$2:D$15739)</f>
        <v>0</v>
      </c>
      <c r="I912" s="2" t="n">
        <f aca="false">E912*1000000/SUM(E$2:E$15739)</f>
        <v>0</v>
      </c>
    </row>
    <row r="913" customFormat="false" ht="13.8" hidden="false" customHeight="false" outlineLevel="0" collapsed="false">
      <c r="A913" s="1" t="s">
        <v>920</v>
      </c>
      <c r="B913" s="1" t="n">
        <v>2124</v>
      </c>
      <c r="C913" s="1" t="n">
        <v>1475</v>
      </c>
      <c r="D913" s="1" t="n">
        <v>1089</v>
      </c>
      <c r="E913" s="1" t="n">
        <v>735</v>
      </c>
      <c r="F913" s="2" t="n">
        <f aca="false">B913*1000000/SUM(B$2:B$15739)</f>
        <v>105.649234692165</v>
      </c>
      <c r="G913" s="2" t="n">
        <f aca="false">C913*1000000/SUM(C$2:C$15739)</f>
        <v>106.794660006348</v>
      </c>
      <c r="H913" s="2" t="n">
        <f aca="false">D913*1000000/SUM(D$2:D$15739)</f>
        <v>136.258652705973</v>
      </c>
      <c r="I913" s="2" t="n">
        <f aca="false">E913*1000000/SUM(E$2:E$15739)</f>
        <v>125.027344415803</v>
      </c>
    </row>
    <row r="914" customFormat="false" ht="13.8" hidden="false" customHeight="false" outlineLevel="0" collapsed="false">
      <c r="A914" s="1" t="s">
        <v>921</v>
      </c>
      <c r="B914" s="1" t="n">
        <v>556</v>
      </c>
      <c r="C914" s="1" t="n">
        <v>328</v>
      </c>
      <c r="D914" s="1" t="n">
        <v>521</v>
      </c>
      <c r="E914" s="1" t="n">
        <v>394</v>
      </c>
      <c r="F914" s="2" t="n">
        <f aca="false">B914*1000000/SUM(B$2:B$15739)</f>
        <v>27.6558260305289</v>
      </c>
      <c r="G914" s="2" t="n">
        <f aca="false">C914*1000000/SUM(C$2:C$15739)</f>
        <v>23.7482362590388</v>
      </c>
      <c r="H914" s="2" t="n">
        <f aca="false">D914*1000000/SUM(D$2:D$15739)</f>
        <v>65.188942203684</v>
      </c>
      <c r="I914" s="2" t="n">
        <f aca="false">E914*1000000/SUM(E$2:E$15739)</f>
        <v>67.0214608160901</v>
      </c>
    </row>
    <row r="915" customFormat="false" ht="13.8" hidden="false" customHeight="false" outlineLevel="0" collapsed="false">
      <c r="A915" s="1" t="s">
        <v>922</v>
      </c>
      <c r="B915" s="1" t="n">
        <v>138</v>
      </c>
      <c r="C915" s="1" t="n">
        <v>111</v>
      </c>
      <c r="D915" s="1" t="n">
        <v>31</v>
      </c>
      <c r="E915" s="1" t="n">
        <v>49</v>
      </c>
      <c r="F915" s="2" t="n">
        <f aca="false">B915*1000000/SUM(B$2:B$15739)</f>
        <v>6.86421581333272</v>
      </c>
      <c r="G915" s="2" t="n">
        <f aca="false">C915*1000000/SUM(C$2:C$15739)</f>
        <v>8.0367506852235</v>
      </c>
      <c r="H915" s="2" t="n">
        <f aca="false">D915*1000000/SUM(D$2:D$15739)</f>
        <v>3.87880462248408</v>
      </c>
      <c r="I915" s="2" t="n">
        <f aca="false">E915*1000000/SUM(E$2:E$15739)</f>
        <v>8.33515629438683</v>
      </c>
    </row>
    <row r="916" customFormat="false" ht="13.8" hidden="false" customHeight="false" outlineLevel="0" collapsed="false">
      <c r="A916" s="1" t="s">
        <v>923</v>
      </c>
      <c r="B916" s="1" t="n">
        <v>638</v>
      </c>
      <c r="C916" s="1" t="n">
        <v>495</v>
      </c>
      <c r="D916" s="1" t="n">
        <v>142</v>
      </c>
      <c r="E916" s="1" t="n">
        <v>192</v>
      </c>
      <c r="F916" s="2" t="n">
        <f aca="false">B916*1000000/SUM(B$2:B$15739)</f>
        <v>31.734562963089</v>
      </c>
      <c r="G916" s="2" t="n">
        <f aca="false">C916*1000000/SUM(C$2:C$15739)</f>
        <v>35.8395638665372</v>
      </c>
      <c r="H916" s="2" t="n">
        <f aca="false">D916*1000000/SUM(D$2:D$15739)</f>
        <v>17.7674276255722</v>
      </c>
      <c r="I916" s="2" t="n">
        <f aca="false">E916*1000000/SUM(E$2:E$15739)</f>
        <v>32.6602042555566</v>
      </c>
    </row>
    <row r="917" customFormat="false" ht="13.8" hidden="false" customHeight="false" outlineLevel="0" collapsed="false">
      <c r="A917" s="1" t="s">
        <v>924</v>
      </c>
      <c r="B917" s="1" t="n">
        <v>919</v>
      </c>
      <c r="C917" s="1" t="n">
        <v>752</v>
      </c>
      <c r="D917" s="1" t="n">
        <v>187</v>
      </c>
      <c r="E917" s="1" t="n">
        <v>297</v>
      </c>
      <c r="F917" s="2" t="n">
        <f aca="false">B917*1000000/SUM(B$2:B$15739)</f>
        <v>45.711698061252</v>
      </c>
      <c r="G917" s="2" t="n">
        <f aca="false">C917*1000000/SUM(C$2:C$15739)</f>
        <v>54.4471758134061</v>
      </c>
      <c r="H917" s="2" t="n">
        <f aca="false">D917*1000000/SUM(D$2:D$15739)</f>
        <v>23.397950464662</v>
      </c>
      <c r="I917" s="2" t="n">
        <f aca="false">E917*1000000/SUM(E$2:E$15739)</f>
        <v>50.5212534578141</v>
      </c>
    </row>
    <row r="918" customFormat="false" ht="13.8" hidden="false" customHeight="false" outlineLevel="0" collapsed="false">
      <c r="A918" s="1" t="s">
        <v>925</v>
      </c>
      <c r="B918" s="1" t="n">
        <v>36</v>
      </c>
      <c r="C918" s="1" t="n">
        <v>49</v>
      </c>
      <c r="D918" s="1" t="n">
        <v>20</v>
      </c>
      <c r="E918" s="1" t="n">
        <v>15</v>
      </c>
      <c r="F918" s="2" t="n">
        <f aca="false">B918*1000000/SUM(B$2:B$15739)</f>
        <v>1.79066499478245</v>
      </c>
      <c r="G918" s="2" t="n">
        <f aca="false">C918*1000000/SUM(C$2:C$15739)</f>
        <v>3.54775480699055</v>
      </c>
      <c r="H918" s="2" t="n">
        <f aca="false">D918*1000000/SUM(D$2:D$15739)</f>
        <v>2.50245459515102</v>
      </c>
      <c r="I918" s="2" t="n">
        <f aca="false">E918*1000000/SUM(E$2:E$15739)</f>
        <v>2.55157845746536</v>
      </c>
    </row>
    <row r="919" customFormat="false" ht="13.8" hidden="false" customHeight="false" outlineLevel="0" collapsed="false">
      <c r="A919" s="1" t="s">
        <v>926</v>
      </c>
      <c r="B919" s="1" t="n">
        <v>744</v>
      </c>
      <c r="C919" s="1" t="n">
        <v>556</v>
      </c>
      <c r="D919" s="1" t="n">
        <v>377</v>
      </c>
      <c r="E919" s="1" t="n">
        <v>269</v>
      </c>
      <c r="F919" s="2" t="n">
        <f aca="false">B919*1000000/SUM(B$2:B$15739)</f>
        <v>37.0070765588373</v>
      </c>
      <c r="G919" s="2" t="n">
        <f aca="false">C919*1000000/SUM(C$2:C$15739)</f>
        <v>40.2561565854438</v>
      </c>
      <c r="H919" s="2" t="n">
        <f aca="false">D919*1000000/SUM(D$2:D$15739)</f>
        <v>47.1712691185967</v>
      </c>
      <c r="I919" s="2" t="n">
        <f aca="false">E919*1000000/SUM(E$2:E$15739)</f>
        <v>45.7583070038787</v>
      </c>
    </row>
    <row r="920" customFormat="false" ht="13.8" hidden="false" customHeight="false" outlineLevel="0" collapsed="false">
      <c r="A920" s="1" t="s">
        <v>927</v>
      </c>
      <c r="B920" s="1" t="n">
        <v>11610</v>
      </c>
      <c r="C920" s="1" t="n">
        <v>7563</v>
      </c>
      <c r="D920" s="1" t="n">
        <v>1430</v>
      </c>
      <c r="E920" s="1" t="n">
        <v>1774</v>
      </c>
      <c r="F920" s="2" t="n">
        <f aca="false">B920*1000000/SUM(B$2:B$15739)</f>
        <v>577.48946081734</v>
      </c>
      <c r="G920" s="2" t="n">
        <f aca="false">C920*1000000/SUM(C$2:C$15739)</f>
        <v>547.585093985093</v>
      </c>
      <c r="H920" s="2" t="n">
        <f aca="false">D920*1000000/SUM(D$2:D$15739)</f>
        <v>178.925503553298</v>
      </c>
      <c r="I920" s="2" t="n">
        <f aca="false">E920*1000000/SUM(E$2:E$15739)</f>
        <v>301.766678902903</v>
      </c>
    </row>
    <row r="921" customFormat="false" ht="13.8" hidden="false" customHeight="false" outlineLevel="0" collapsed="false">
      <c r="A921" s="1" t="s">
        <v>928</v>
      </c>
      <c r="B921" s="1" t="n">
        <v>241</v>
      </c>
      <c r="C921" s="1" t="n">
        <v>173</v>
      </c>
      <c r="D921" s="1" t="n">
        <v>69</v>
      </c>
      <c r="E921" s="1" t="n">
        <v>54</v>
      </c>
      <c r="F921" s="2" t="n">
        <f aca="false">B921*1000000/SUM(B$2:B$15739)</f>
        <v>11.9875073261825</v>
      </c>
      <c r="G921" s="2" t="n">
        <f aca="false">C921*1000000/SUM(C$2:C$15739)</f>
        <v>12.5257465634564</v>
      </c>
      <c r="H921" s="2" t="n">
        <f aca="false">D921*1000000/SUM(D$2:D$15739)</f>
        <v>8.63346835327102</v>
      </c>
      <c r="I921" s="2" t="n">
        <f aca="false">E921*1000000/SUM(E$2:E$15739)</f>
        <v>9.18568244687529</v>
      </c>
    </row>
    <row r="922" customFormat="false" ht="13.8" hidden="false" customHeight="false" outlineLevel="0" collapsed="false">
      <c r="A922" s="1" t="s">
        <v>929</v>
      </c>
      <c r="B922" s="1" t="n">
        <v>0</v>
      </c>
      <c r="C922" s="1" t="n">
        <v>3</v>
      </c>
      <c r="D922" s="1" t="n">
        <v>0</v>
      </c>
      <c r="E922" s="1" t="n">
        <v>0</v>
      </c>
      <c r="F922" s="2" t="n">
        <f aca="false">B922*1000000/SUM(B$2:B$15739)</f>
        <v>0</v>
      </c>
      <c r="G922" s="2" t="n">
        <f aca="false">C922*1000000/SUM(C$2:C$15739)</f>
        <v>0.217209477979013</v>
      </c>
      <c r="H922" s="2" t="n">
        <f aca="false">D922*1000000/SUM(D$2:D$15739)</f>
        <v>0</v>
      </c>
      <c r="I922" s="2" t="n">
        <f aca="false">E922*1000000/SUM(E$2:E$15739)</f>
        <v>0</v>
      </c>
    </row>
    <row r="923" customFormat="false" ht="13.8" hidden="false" customHeight="false" outlineLevel="0" collapsed="false">
      <c r="A923" s="1" t="s">
        <v>930</v>
      </c>
      <c r="B923" s="1" t="n">
        <v>711</v>
      </c>
      <c r="C923" s="1" t="n">
        <v>540</v>
      </c>
      <c r="D923" s="1" t="n">
        <v>914</v>
      </c>
      <c r="E923" s="1" t="n">
        <v>592</v>
      </c>
      <c r="F923" s="2" t="n">
        <f aca="false">B923*1000000/SUM(B$2:B$15739)</f>
        <v>35.3656336469534</v>
      </c>
      <c r="G923" s="2" t="n">
        <f aca="false">C923*1000000/SUM(C$2:C$15739)</f>
        <v>39.0977060362224</v>
      </c>
      <c r="H923" s="2" t="n">
        <f aca="false">D923*1000000/SUM(D$2:D$15739)</f>
        <v>114.362174998402</v>
      </c>
      <c r="I923" s="2" t="n">
        <f aca="false">E923*1000000/SUM(E$2:E$15739)</f>
        <v>100.702296454633</v>
      </c>
    </row>
    <row r="924" customFormat="false" ht="13.8" hidden="false" customHeight="false" outlineLevel="0" collapsed="false">
      <c r="A924" s="1" t="s">
        <v>931</v>
      </c>
      <c r="B924" s="1" t="n">
        <v>347</v>
      </c>
      <c r="C924" s="1" t="n">
        <v>374</v>
      </c>
      <c r="D924" s="1" t="n">
        <v>200</v>
      </c>
      <c r="E924" s="1" t="n">
        <v>172</v>
      </c>
      <c r="F924" s="2" t="n">
        <f aca="false">B924*1000000/SUM(B$2:B$15739)</f>
        <v>17.2600209219308</v>
      </c>
      <c r="G924" s="2" t="n">
        <f aca="false">C924*1000000/SUM(C$2:C$15739)</f>
        <v>27.0787815880503</v>
      </c>
      <c r="H924" s="2" t="n">
        <f aca="false">D924*1000000/SUM(D$2:D$15739)</f>
        <v>25.0245459515102</v>
      </c>
      <c r="I924" s="2" t="n">
        <f aca="false">E924*1000000/SUM(E$2:E$15739)</f>
        <v>29.2580996456028</v>
      </c>
    </row>
    <row r="925" customFormat="false" ht="13.8" hidden="false" customHeight="false" outlineLevel="0" collapsed="false">
      <c r="A925" s="1" t="s">
        <v>932</v>
      </c>
      <c r="B925" s="1" t="n">
        <v>2734</v>
      </c>
      <c r="C925" s="1" t="n">
        <v>2312</v>
      </c>
      <c r="D925" s="1" t="n">
        <v>1199</v>
      </c>
      <c r="E925" s="1" t="n">
        <v>927</v>
      </c>
      <c r="F925" s="2" t="n">
        <f aca="false">B925*1000000/SUM(B$2:B$15739)</f>
        <v>135.991058214867</v>
      </c>
      <c r="G925" s="2" t="n">
        <f aca="false">C925*1000000/SUM(C$2:C$15739)</f>
        <v>167.396104362493</v>
      </c>
      <c r="H925" s="2" t="n">
        <f aca="false">D925*1000000/SUM(D$2:D$15739)</f>
        <v>150.022152979304</v>
      </c>
      <c r="I925" s="2" t="n">
        <f aca="false">E925*1000000/SUM(E$2:E$15739)</f>
        <v>157.687548671359</v>
      </c>
    </row>
    <row r="926" customFormat="false" ht="13.8" hidden="false" customHeight="false" outlineLevel="0" collapsed="false">
      <c r="A926" s="1" t="s">
        <v>933</v>
      </c>
      <c r="B926" s="1" t="n">
        <v>16334</v>
      </c>
      <c r="C926" s="1" t="n">
        <v>10744</v>
      </c>
      <c r="D926" s="1" t="n">
        <v>7963</v>
      </c>
      <c r="E926" s="1" t="n">
        <v>5659</v>
      </c>
      <c r="F926" s="2" t="n">
        <f aca="false">B926*1000000/SUM(B$2:B$15739)</f>
        <v>812.464500688237</v>
      </c>
      <c r="G926" s="2" t="n">
        <f aca="false">C926*1000000/SUM(C$2:C$15739)</f>
        <v>777.899543802174</v>
      </c>
      <c r="H926" s="2" t="n">
        <f aca="false">D926*1000000/SUM(D$2:D$15739)</f>
        <v>996.352297059378</v>
      </c>
      <c r="I926" s="2" t="n">
        <f aca="false">E926*1000000/SUM(E$2:E$15739)</f>
        <v>962.62549938643</v>
      </c>
    </row>
    <row r="927" customFormat="false" ht="13.8" hidden="false" customHeight="false" outlineLevel="0" collapsed="false">
      <c r="A927" s="1" t="s">
        <v>934</v>
      </c>
      <c r="B927" s="1" t="n">
        <v>54</v>
      </c>
      <c r="C927" s="1" t="n">
        <v>41</v>
      </c>
      <c r="D927" s="1" t="n">
        <v>20</v>
      </c>
      <c r="E927" s="1" t="n">
        <v>15</v>
      </c>
      <c r="F927" s="2" t="n">
        <f aca="false">B927*1000000/SUM(B$2:B$15739)</f>
        <v>2.68599749217367</v>
      </c>
      <c r="G927" s="2" t="n">
        <f aca="false">C927*1000000/SUM(C$2:C$15739)</f>
        <v>2.96852953237985</v>
      </c>
      <c r="H927" s="2" t="n">
        <f aca="false">D927*1000000/SUM(D$2:D$15739)</f>
        <v>2.50245459515102</v>
      </c>
      <c r="I927" s="2" t="n">
        <f aca="false">E927*1000000/SUM(E$2:E$15739)</f>
        <v>2.55157845746536</v>
      </c>
    </row>
    <row r="928" customFormat="false" ht="13.8" hidden="false" customHeight="false" outlineLevel="0" collapsed="false">
      <c r="A928" s="1" t="s">
        <v>935</v>
      </c>
      <c r="B928" s="1" t="n">
        <v>21</v>
      </c>
      <c r="C928" s="1" t="n">
        <v>36</v>
      </c>
      <c r="D928" s="1" t="n">
        <v>9</v>
      </c>
      <c r="E928" s="1" t="n">
        <v>0</v>
      </c>
      <c r="F928" s="2" t="n">
        <f aca="false">B928*1000000/SUM(B$2:B$15739)</f>
        <v>1.04455458028976</v>
      </c>
      <c r="G928" s="2" t="n">
        <f aca="false">C928*1000000/SUM(C$2:C$15739)</f>
        <v>2.60651373574816</v>
      </c>
      <c r="H928" s="2" t="n">
        <f aca="false">D928*1000000/SUM(D$2:D$15739)</f>
        <v>1.12610456781796</v>
      </c>
      <c r="I928" s="2" t="n">
        <f aca="false">E928*1000000/SUM(E$2:E$15739)</f>
        <v>0</v>
      </c>
    </row>
    <row r="929" customFormat="false" ht="13.8" hidden="false" customHeight="false" outlineLevel="0" collapsed="false">
      <c r="A929" s="1" t="s">
        <v>936</v>
      </c>
      <c r="B929" s="1" t="n">
        <v>0</v>
      </c>
      <c r="C929" s="1" t="n">
        <v>0</v>
      </c>
      <c r="D929" s="1" t="n">
        <v>0</v>
      </c>
      <c r="E929" s="1" t="n">
        <v>0</v>
      </c>
      <c r="F929" s="2" t="n">
        <f aca="false">B929*1000000/SUM(B$2:B$15739)</f>
        <v>0</v>
      </c>
      <c r="G929" s="2" t="n">
        <f aca="false">C929*1000000/SUM(C$2:C$15739)</f>
        <v>0</v>
      </c>
      <c r="H929" s="2" t="n">
        <f aca="false">D929*1000000/SUM(D$2:D$15739)</f>
        <v>0</v>
      </c>
      <c r="I929" s="2" t="n">
        <f aca="false">E929*1000000/SUM(E$2:E$15739)</f>
        <v>0</v>
      </c>
    </row>
    <row r="930" customFormat="false" ht="13.8" hidden="false" customHeight="false" outlineLevel="0" collapsed="false">
      <c r="A930" s="1" t="s">
        <v>937</v>
      </c>
      <c r="B930" s="1" t="n">
        <v>0</v>
      </c>
      <c r="C930" s="1" t="n">
        <v>0</v>
      </c>
      <c r="D930" s="1" t="n">
        <v>0</v>
      </c>
      <c r="E930" s="1" t="n">
        <v>0</v>
      </c>
      <c r="F930" s="2" t="n">
        <f aca="false">B930*1000000/SUM(B$2:B$15739)</f>
        <v>0</v>
      </c>
      <c r="G930" s="2" t="n">
        <f aca="false">C930*1000000/SUM(C$2:C$15739)</f>
        <v>0</v>
      </c>
      <c r="H930" s="2" t="n">
        <f aca="false">D930*1000000/SUM(D$2:D$15739)</f>
        <v>0</v>
      </c>
      <c r="I930" s="2" t="n">
        <f aca="false">E930*1000000/SUM(E$2:E$15739)</f>
        <v>0</v>
      </c>
    </row>
    <row r="931" customFormat="false" ht="13.8" hidden="false" customHeight="false" outlineLevel="0" collapsed="false">
      <c r="A931" s="1" t="s">
        <v>938</v>
      </c>
      <c r="B931" s="1" t="n">
        <v>0</v>
      </c>
      <c r="C931" s="1" t="n">
        <v>0</v>
      </c>
      <c r="D931" s="1" t="n">
        <v>0</v>
      </c>
      <c r="E931" s="1" t="n">
        <v>0</v>
      </c>
      <c r="F931" s="2" t="n">
        <f aca="false">B931*1000000/SUM(B$2:B$15739)</f>
        <v>0</v>
      </c>
      <c r="G931" s="2" t="n">
        <f aca="false">C931*1000000/SUM(C$2:C$15739)</f>
        <v>0</v>
      </c>
      <c r="H931" s="2" t="n">
        <f aca="false">D931*1000000/SUM(D$2:D$15739)</f>
        <v>0</v>
      </c>
      <c r="I931" s="2" t="n">
        <f aca="false">E931*1000000/SUM(E$2:E$15739)</f>
        <v>0</v>
      </c>
    </row>
    <row r="932" customFormat="false" ht="13.8" hidden="false" customHeight="false" outlineLevel="0" collapsed="false">
      <c r="A932" s="1" t="s">
        <v>939</v>
      </c>
      <c r="B932" s="1" t="n">
        <v>0</v>
      </c>
      <c r="C932" s="1" t="n">
        <v>0</v>
      </c>
      <c r="D932" s="1" t="n">
        <v>0</v>
      </c>
      <c r="E932" s="1" t="n">
        <v>0</v>
      </c>
      <c r="F932" s="2" t="n">
        <f aca="false">B932*1000000/SUM(B$2:B$15739)</f>
        <v>0</v>
      </c>
      <c r="G932" s="2" t="n">
        <f aca="false">C932*1000000/SUM(C$2:C$15739)</f>
        <v>0</v>
      </c>
      <c r="H932" s="2" t="n">
        <f aca="false">D932*1000000/SUM(D$2:D$15739)</f>
        <v>0</v>
      </c>
      <c r="I932" s="2" t="n">
        <f aca="false">E932*1000000/SUM(E$2:E$15739)</f>
        <v>0</v>
      </c>
    </row>
    <row r="933" customFormat="false" ht="13.8" hidden="false" customHeight="false" outlineLevel="0" collapsed="false">
      <c r="A933" s="1" t="s">
        <v>940</v>
      </c>
      <c r="B933" s="1" t="n">
        <v>26</v>
      </c>
      <c r="C933" s="1" t="n">
        <v>7</v>
      </c>
      <c r="D933" s="1" t="n">
        <v>1</v>
      </c>
      <c r="E933" s="1" t="n">
        <v>3</v>
      </c>
      <c r="F933" s="2" t="n">
        <f aca="false">B933*1000000/SUM(B$2:B$15739)</f>
        <v>1.29325805178732</v>
      </c>
      <c r="G933" s="2" t="n">
        <f aca="false">C933*1000000/SUM(C$2:C$15739)</f>
        <v>0.506822115284365</v>
      </c>
      <c r="H933" s="2" t="n">
        <f aca="false">D933*1000000/SUM(D$2:D$15739)</f>
        <v>0.125122729757551</v>
      </c>
      <c r="I933" s="2" t="n">
        <f aca="false">E933*1000000/SUM(E$2:E$15739)</f>
        <v>0.510315691493071</v>
      </c>
    </row>
    <row r="934" customFormat="false" ht="13.8" hidden="false" customHeight="false" outlineLevel="0" collapsed="false">
      <c r="A934" s="1" t="s">
        <v>941</v>
      </c>
      <c r="B934" s="1" t="n">
        <v>7</v>
      </c>
      <c r="C934" s="1" t="n">
        <v>5</v>
      </c>
      <c r="D934" s="1" t="n">
        <v>0</v>
      </c>
      <c r="E934" s="1" t="n">
        <v>0</v>
      </c>
      <c r="F934" s="2" t="n">
        <f aca="false">B934*1000000/SUM(B$2:B$15739)</f>
        <v>0.348184860096587</v>
      </c>
      <c r="G934" s="2" t="n">
        <f aca="false">C934*1000000/SUM(C$2:C$15739)</f>
        <v>0.362015796631689</v>
      </c>
      <c r="H934" s="2" t="n">
        <f aca="false">D934*1000000/SUM(D$2:D$15739)</f>
        <v>0</v>
      </c>
      <c r="I934" s="2" t="n">
        <f aca="false">E934*1000000/SUM(E$2:E$15739)</f>
        <v>0</v>
      </c>
    </row>
    <row r="935" customFormat="false" ht="13.8" hidden="false" customHeight="false" outlineLevel="0" collapsed="false">
      <c r="A935" s="1" t="s">
        <v>942</v>
      </c>
      <c r="B935" s="1" t="n">
        <v>31</v>
      </c>
      <c r="C935" s="1" t="n">
        <v>24</v>
      </c>
      <c r="D935" s="1" t="n">
        <v>17</v>
      </c>
      <c r="E935" s="1" t="n">
        <v>9</v>
      </c>
      <c r="F935" s="2" t="n">
        <f aca="false">B935*1000000/SUM(B$2:B$15739)</f>
        <v>1.54196152328489</v>
      </c>
      <c r="G935" s="2" t="n">
        <f aca="false">C935*1000000/SUM(C$2:C$15739)</f>
        <v>1.73767582383211</v>
      </c>
      <c r="H935" s="2" t="n">
        <f aca="false">D935*1000000/SUM(D$2:D$15739)</f>
        <v>2.12708640587837</v>
      </c>
      <c r="I935" s="2" t="n">
        <f aca="false">E935*1000000/SUM(E$2:E$15739)</f>
        <v>1.53094707447921</v>
      </c>
    </row>
    <row r="936" customFormat="false" ht="13.8" hidden="false" customHeight="false" outlineLevel="0" collapsed="false">
      <c r="A936" s="1" t="s">
        <v>943</v>
      </c>
      <c r="B936" s="1" t="n">
        <v>1</v>
      </c>
      <c r="C936" s="1" t="n">
        <v>0</v>
      </c>
      <c r="D936" s="1" t="n">
        <v>0</v>
      </c>
      <c r="E936" s="1" t="n">
        <v>0</v>
      </c>
      <c r="F936" s="2" t="n">
        <f aca="false">B936*1000000/SUM(B$2:B$15739)</f>
        <v>0.0497406942995125</v>
      </c>
      <c r="G936" s="2" t="n">
        <f aca="false">C936*1000000/SUM(C$2:C$15739)</f>
        <v>0</v>
      </c>
      <c r="H936" s="2" t="n">
        <f aca="false">D936*1000000/SUM(D$2:D$15739)</f>
        <v>0</v>
      </c>
      <c r="I936" s="2" t="n">
        <f aca="false">E936*1000000/SUM(E$2:E$15739)</f>
        <v>0</v>
      </c>
    </row>
    <row r="937" customFormat="false" ht="13.8" hidden="false" customHeight="false" outlineLevel="0" collapsed="false">
      <c r="A937" s="1" t="s">
        <v>944</v>
      </c>
      <c r="B937" s="1" t="n">
        <v>954</v>
      </c>
      <c r="C937" s="1" t="n">
        <v>977</v>
      </c>
      <c r="D937" s="1" t="n">
        <v>542</v>
      </c>
      <c r="E937" s="1" t="n">
        <v>331</v>
      </c>
      <c r="F937" s="2" t="n">
        <f aca="false">B937*1000000/SUM(B$2:B$15739)</f>
        <v>47.4526223617349</v>
      </c>
      <c r="G937" s="2" t="n">
        <f aca="false">C937*1000000/SUM(C$2:C$15739)</f>
        <v>70.7378866618321</v>
      </c>
      <c r="H937" s="2" t="n">
        <f aca="false">D937*1000000/SUM(D$2:D$15739)</f>
        <v>67.8165195285926</v>
      </c>
      <c r="I937" s="2" t="n">
        <f aca="false">E937*1000000/SUM(E$2:E$15739)</f>
        <v>56.3048312947356</v>
      </c>
    </row>
    <row r="938" customFormat="false" ht="13.8" hidden="false" customHeight="false" outlineLevel="0" collapsed="false">
      <c r="A938" s="1" t="s">
        <v>945</v>
      </c>
      <c r="B938" s="1" t="n">
        <v>99</v>
      </c>
      <c r="C938" s="1" t="n">
        <v>102</v>
      </c>
      <c r="D938" s="1" t="n">
        <v>40</v>
      </c>
      <c r="E938" s="1" t="n">
        <v>29</v>
      </c>
      <c r="F938" s="2" t="n">
        <f aca="false">B938*1000000/SUM(B$2:B$15739)</f>
        <v>4.92432873565174</v>
      </c>
      <c r="G938" s="2" t="n">
        <f aca="false">C938*1000000/SUM(C$2:C$15739)</f>
        <v>7.38512225128646</v>
      </c>
      <c r="H938" s="2" t="n">
        <f aca="false">D938*1000000/SUM(D$2:D$15739)</f>
        <v>5.00490919030204</v>
      </c>
      <c r="I938" s="2" t="n">
        <f aca="false">E938*1000000/SUM(E$2:E$15739)</f>
        <v>4.93305168443302</v>
      </c>
    </row>
    <row r="939" customFormat="false" ht="13.8" hidden="false" customHeight="false" outlineLevel="0" collapsed="false">
      <c r="A939" s="1" t="s">
        <v>946</v>
      </c>
      <c r="B939" s="1" t="n">
        <v>38</v>
      </c>
      <c r="C939" s="1" t="n">
        <v>27</v>
      </c>
      <c r="D939" s="1" t="n">
        <v>10</v>
      </c>
      <c r="E939" s="1" t="n">
        <v>6</v>
      </c>
      <c r="F939" s="2" t="n">
        <f aca="false">B939*1000000/SUM(B$2:B$15739)</f>
        <v>1.89014638338147</v>
      </c>
      <c r="G939" s="2" t="n">
        <f aca="false">C939*1000000/SUM(C$2:C$15739)</f>
        <v>1.95488530181112</v>
      </c>
      <c r="H939" s="2" t="n">
        <f aca="false">D939*1000000/SUM(D$2:D$15739)</f>
        <v>1.25122729757551</v>
      </c>
      <c r="I939" s="2" t="n">
        <f aca="false">E939*1000000/SUM(E$2:E$15739)</f>
        <v>1.02063138298614</v>
      </c>
    </row>
    <row r="940" customFormat="false" ht="13.8" hidden="false" customHeight="false" outlineLevel="0" collapsed="false">
      <c r="A940" s="1" t="s">
        <v>947</v>
      </c>
      <c r="B940" s="1" t="n">
        <v>26</v>
      </c>
      <c r="C940" s="1" t="n">
        <v>12</v>
      </c>
      <c r="D940" s="1" t="n">
        <v>6</v>
      </c>
      <c r="E940" s="1" t="n">
        <v>3</v>
      </c>
      <c r="F940" s="2" t="n">
        <f aca="false">B940*1000000/SUM(B$2:B$15739)</f>
        <v>1.29325805178732</v>
      </c>
      <c r="G940" s="2" t="n">
        <f aca="false">C940*1000000/SUM(C$2:C$15739)</f>
        <v>0.868837911916054</v>
      </c>
      <c r="H940" s="2" t="n">
        <f aca="false">D940*1000000/SUM(D$2:D$15739)</f>
        <v>0.750736378545306</v>
      </c>
      <c r="I940" s="2" t="n">
        <f aca="false">E940*1000000/SUM(E$2:E$15739)</f>
        <v>0.510315691493071</v>
      </c>
    </row>
    <row r="941" customFormat="false" ht="13.8" hidden="false" customHeight="false" outlineLevel="0" collapsed="false">
      <c r="A941" s="1" t="s">
        <v>948</v>
      </c>
      <c r="B941" s="1" t="n">
        <v>744</v>
      </c>
      <c r="C941" s="1" t="n">
        <v>448</v>
      </c>
      <c r="D941" s="1" t="n">
        <v>249</v>
      </c>
      <c r="E941" s="1" t="n">
        <v>185</v>
      </c>
      <c r="F941" s="2" t="n">
        <f aca="false">B941*1000000/SUM(B$2:B$15739)</f>
        <v>37.0070765588373</v>
      </c>
      <c r="G941" s="2" t="n">
        <f aca="false">C941*1000000/SUM(C$2:C$15739)</f>
        <v>32.4366153781993</v>
      </c>
      <c r="H941" s="2" t="n">
        <f aca="false">D941*1000000/SUM(D$2:D$15739)</f>
        <v>31.1555597096302</v>
      </c>
      <c r="I941" s="2" t="n">
        <f aca="false">E941*1000000/SUM(E$2:E$15739)</f>
        <v>31.4694676420727</v>
      </c>
    </row>
    <row r="942" customFormat="false" ht="13.8" hidden="false" customHeight="false" outlineLevel="0" collapsed="false">
      <c r="A942" s="1" t="s">
        <v>949</v>
      </c>
      <c r="B942" s="1" t="n">
        <v>1809</v>
      </c>
      <c r="C942" s="1" t="n">
        <v>1200</v>
      </c>
      <c r="D942" s="1" t="n">
        <v>607</v>
      </c>
      <c r="E942" s="1" t="n">
        <v>414</v>
      </c>
      <c r="F942" s="2" t="n">
        <f aca="false">B942*1000000/SUM(B$2:B$15739)</f>
        <v>89.9809159878181</v>
      </c>
      <c r="G942" s="2" t="n">
        <f aca="false">C942*1000000/SUM(C$2:C$15739)</f>
        <v>86.8837911916054</v>
      </c>
      <c r="H942" s="2" t="n">
        <f aca="false">D942*1000000/SUM(D$2:D$15739)</f>
        <v>75.9494969628334</v>
      </c>
      <c r="I942" s="2" t="n">
        <f aca="false">E942*1000000/SUM(E$2:E$15739)</f>
        <v>70.4235654260439</v>
      </c>
    </row>
    <row r="943" customFormat="false" ht="13.8" hidden="false" customHeight="false" outlineLevel="0" collapsed="false">
      <c r="A943" s="1" t="s">
        <v>950</v>
      </c>
      <c r="B943" s="1" t="n">
        <v>0</v>
      </c>
      <c r="C943" s="1" t="n">
        <v>0</v>
      </c>
      <c r="D943" s="1" t="n">
        <v>0</v>
      </c>
      <c r="E943" s="1" t="n">
        <v>0</v>
      </c>
      <c r="F943" s="2" t="n">
        <f aca="false">B943*1000000/SUM(B$2:B$15739)</f>
        <v>0</v>
      </c>
      <c r="G943" s="2" t="n">
        <f aca="false">C943*1000000/SUM(C$2:C$15739)</f>
        <v>0</v>
      </c>
      <c r="H943" s="2" t="n">
        <f aca="false">D943*1000000/SUM(D$2:D$15739)</f>
        <v>0</v>
      </c>
      <c r="I943" s="2" t="n">
        <f aca="false">E943*1000000/SUM(E$2:E$15739)</f>
        <v>0</v>
      </c>
    </row>
    <row r="944" customFormat="false" ht="13.8" hidden="false" customHeight="false" outlineLevel="0" collapsed="false">
      <c r="A944" s="1" t="s">
        <v>951</v>
      </c>
      <c r="B944" s="1" t="n">
        <v>0</v>
      </c>
      <c r="C944" s="1" t="n">
        <v>0</v>
      </c>
      <c r="D944" s="1" t="n">
        <v>0</v>
      </c>
      <c r="E944" s="1" t="n">
        <v>1</v>
      </c>
      <c r="F944" s="2" t="n">
        <f aca="false">B944*1000000/SUM(B$2:B$15739)</f>
        <v>0</v>
      </c>
      <c r="G944" s="2" t="n">
        <f aca="false">C944*1000000/SUM(C$2:C$15739)</f>
        <v>0</v>
      </c>
      <c r="H944" s="2" t="n">
        <f aca="false">D944*1000000/SUM(D$2:D$15739)</f>
        <v>0</v>
      </c>
      <c r="I944" s="2" t="n">
        <f aca="false">E944*1000000/SUM(E$2:E$15739)</f>
        <v>0.17010523049769</v>
      </c>
    </row>
    <row r="945" customFormat="false" ht="13.8" hidden="false" customHeight="false" outlineLevel="0" collapsed="false">
      <c r="A945" s="1" t="s">
        <v>952</v>
      </c>
      <c r="B945" s="1" t="n">
        <v>2</v>
      </c>
      <c r="C945" s="1" t="n">
        <v>0</v>
      </c>
      <c r="D945" s="1" t="n">
        <v>0</v>
      </c>
      <c r="E945" s="1" t="n">
        <v>0</v>
      </c>
      <c r="F945" s="2" t="n">
        <f aca="false">B945*1000000/SUM(B$2:B$15739)</f>
        <v>0.099481388599025</v>
      </c>
      <c r="G945" s="2" t="n">
        <f aca="false">C945*1000000/SUM(C$2:C$15739)</f>
        <v>0</v>
      </c>
      <c r="H945" s="2" t="n">
        <f aca="false">D945*1000000/SUM(D$2:D$15739)</f>
        <v>0</v>
      </c>
      <c r="I945" s="2" t="n">
        <f aca="false">E945*1000000/SUM(E$2:E$15739)</f>
        <v>0</v>
      </c>
    </row>
    <row r="946" customFormat="false" ht="13.8" hidden="false" customHeight="false" outlineLevel="0" collapsed="false">
      <c r="A946" s="1" t="s">
        <v>953</v>
      </c>
      <c r="B946" s="1" t="n">
        <v>0</v>
      </c>
      <c r="C946" s="1" t="n">
        <v>0</v>
      </c>
      <c r="D946" s="1" t="n">
        <v>0</v>
      </c>
      <c r="E946" s="1" t="n">
        <v>0</v>
      </c>
      <c r="F946" s="2" t="n">
        <f aca="false">B946*1000000/SUM(B$2:B$15739)</f>
        <v>0</v>
      </c>
      <c r="G946" s="2" t="n">
        <f aca="false">C946*1000000/SUM(C$2:C$15739)</f>
        <v>0</v>
      </c>
      <c r="H946" s="2" t="n">
        <f aca="false">D946*1000000/SUM(D$2:D$15739)</f>
        <v>0</v>
      </c>
      <c r="I946" s="2" t="n">
        <f aca="false">E946*1000000/SUM(E$2:E$15739)</f>
        <v>0</v>
      </c>
    </row>
    <row r="947" customFormat="false" ht="13.8" hidden="false" customHeight="false" outlineLevel="0" collapsed="false">
      <c r="A947" s="1" t="s">
        <v>954</v>
      </c>
      <c r="B947" s="1" t="n">
        <v>0</v>
      </c>
      <c r="C947" s="1" t="n">
        <v>0</v>
      </c>
      <c r="D947" s="1" t="n">
        <v>0</v>
      </c>
      <c r="E947" s="1" t="n">
        <v>0</v>
      </c>
      <c r="F947" s="2" t="n">
        <f aca="false">B947*1000000/SUM(B$2:B$15739)</f>
        <v>0</v>
      </c>
      <c r="G947" s="2" t="n">
        <f aca="false">C947*1000000/SUM(C$2:C$15739)</f>
        <v>0</v>
      </c>
      <c r="H947" s="2" t="n">
        <f aca="false">D947*1000000/SUM(D$2:D$15739)</f>
        <v>0</v>
      </c>
      <c r="I947" s="2" t="n">
        <f aca="false">E947*1000000/SUM(E$2:E$15739)</f>
        <v>0</v>
      </c>
    </row>
    <row r="948" customFormat="false" ht="13.8" hidden="false" customHeight="false" outlineLevel="0" collapsed="false">
      <c r="A948" s="1" t="s">
        <v>955</v>
      </c>
      <c r="B948" s="1" t="n">
        <v>0</v>
      </c>
      <c r="C948" s="1" t="n">
        <v>0</v>
      </c>
      <c r="D948" s="1" t="n">
        <v>0</v>
      </c>
      <c r="E948" s="1" t="n">
        <v>0</v>
      </c>
      <c r="F948" s="2" t="n">
        <f aca="false">B948*1000000/SUM(B$2:B$15739)</f>
        <v>0</v>
      </c>
      <c r="G948" s="2" t="n">
        <f aca="false">C948*1000000/SUM(C$2:C$15739)</f>
        <v>0</v>
      </c>
      <c r="H948" s="2" t="n">
        <f aca="false">D948*1000000/SUM(D$2:D$15739)</f>
        <v>0</v>
      </c>
      <c r="I948" s="2" t="n">
        <f aca="false">E948*1000000/SUM(E$2:E$15739)</f>
        <v>0</v>
      </c>
    </row>
    <row r="949" customFormat="false" ht="13.8" hidden="false" customHeight="false" outlineLevel="0" collapsed="false">
      <c r="A949" s="1" t="s">
        <v>956</v>
      </c>
      <c r="B949" s="1" t="n">
        <v>0</v>
      </c>
      <c r="C949" s="1" t="n">
        <v>0</v>
      </c>
      <c r="D949" s="1" t="n">
        <v>0</v>
      </c>
      <c r="E949" s="1" t="n">
        <v>0</v>
      </c>
      <c r="F949" s="2" t="n">
        <f aca="false">B949*1000000/SUM(B$2:B$15739)</f>
        <v>0</v>
      </c>
      <c r="G949" s="2" t="n">
        <f aca="false">C949*1000000/SUM(C$2:C$15739)</f>
        <v>0</v>
      </c>
      <c r="H949" s="2" t="n">
        <f aca="false">D949*1000000/SUM(D$2:D$15739)</f>
        <v>0</v>
      </c>
      <c r="I949" s="2" t="n">
        <f aca="false">E949*1000000/SUM(E$2:E$15739)</f>
        <v>0</v>
      </c>
    </row>
    <row r="950" customFormat="false" ht="13.8" hidden="false" customHeight="false" outlineLevel="0" collapsed="false">
      <c r="A950" s="1" t="s">
        <v>957</v>
      </c>
      <c r="B950" s="1" t="n">
        <v>12</v>
      </c>
      <c r="C950" s="1" t="n">
        <v>15</v>
      </c>
      <c r="D950" s="1" t="n">
        <v>14</v>
      </c>
      <c r="E950" s="1" t="n">
        <v>15</v>
      </c>
      <c r="F950" s="2" t="n">
        <f aca="false">B950*1000000/SUM(B$2:B$15739)</f>
        <v>0.59688833159415</v>
      </c>
      <c r="G950" s="2" t="n">
        <f aca="false">C950*1000000/SUM(C$2:C$15739)</f>
        <v>1.08604738989507</v>
      </c>
      <c r="H950" s="2" t="n">
        <f aca="false">D950*1000000/SUM(D$2:D$15739)</f>
        <v>1.75171821660571</v>
      </c>
      <c r="I950" s="2" t="n">
        <f aca="false">E950*1000000/SUM(E$2:E$15739)</f>
        <v>2.55157845746536</v>
      </c>
    </row>
    <row r="951" customFormat="false" ht="13.8" hidden="false" customHeight="false" outlineLevel="0" collapsed="false">
      <c r="A951" s="1" t="s">
        <v>958</v>
      </c>
      <c r="B951" s="1" t="n">
        <v>4</v>
      </c>
      <c r="C951" s="1" t="n">
        <v>1</v>
      </c>
      <c r="D951" s="1" t="n">
        <v>0</v>
      </c>
      <c r="E951" s="1" t="n">
        <v>0</v>
      </c>
      <c r="F951" s="2" t="n">
        <f aca="false">B951*1000000/SUM(B$2:B$15739)</f>
        <v>0.19896277719805</v>
      </c>
      <c r="G951" s="2" t="n">
        <f aca="false">C951*1000000/SUM(C$2:C$15739)</f>
        <v>0.0724031593263378</v>
      </c>
      <c r="H951" s="2" t="n">
        <f aca="false">D951*1000000/SUM(D$2:D$15739)</f>
        <v>0</v>
      </c>
      <c r="I951" s="2" t="n">
        <f aca="false">E951*1000000/SUM(E$2:E$15739)</f>
        <v>0</v>
      </c>
    </row>
    <row r="952" customFormat="false" ht="13.8" hidden="false" customHeight="false" outlineLevel="0" collapsed="false">
      <c r="A952" s="1" t="s">
        <v>959</v>
      </c>
      <c r="B952" s="1" t="n">
        <v>9</v>
      </c>
      <c r="C952" s="1" t="n">
        <v>12</v>
      </c>
      <c r="D952" s="1" t="n">
        <v>3</v>
      </c>
      <c r="E952" s="1" t="n">
        <v>1</v>
      </c>
      <c r="F952" s="2" t="n">
        <f aca="false">B952*1000000/SUM(B$2:B$15739)</f>
        <v>0.447666248695612</v>
      </c>
      <c r="G952" s="2" t="n">
        <f aca="false">C952*1000000/SUM(C$2:C$15739)</f>
        <v>0.868837911916054</v>
      </c>
      <c r="H952" s="2" t="n">
        <f aca="false">D952*1000000/SUM(D$2:D$15739)</f>
        <v>0.375368189272653</v>
      </c>
      <c r="I952" s="2" t="n">
        <f aca="false">E952*1000000/SUM(E$2:E$15739)</f>
        <v>0.17010523049769</v>
      </c>
    </row>
    <row r="953" customFormat="false" ht="13.8" hidden="false" customHeight="false" outlineLevel="0" collapsed="false">
      <c r="A953" s="1" t="s">
        <v>960</v>
      </c>
      <c r="B953" s="1" t="n">
        <v>21</v>
      </c>
      <c r="C953" s="1" t="n">
        <v>8</v>
      </c>
      <c r="D953" s="1" t="n">
        <v>2</v>
      </c>
      <c r="E953" s="1" t="n">
        <v>0</v>
      </c>
      <c r="F953" s="2" t="n">
        <f aca="false">B953*1000000/SUM(B$2:B$15739)</f>
        <v>1.04455458028976</v>
      </c>
      <c r="G953" s="2" t="n">
        <f aca="false">C953*1000000/SUM(C$2:C$15739)</f>
        <v>0.579225274610703</v>
      </c>
      <c r="H953" s="2" t="n">
        <f aca="false">D953*1000000/SUM(D$2:D$15739)</f>
        <v>0.250245459515102</v>
      </c>
      <c r="I953" s="2" t="n">
        <f aca="false">E953*1000000/SUM(E$2:E$15739)</f>
        <v>0</v>
      </c>
    </row>
    <row r="954" customFormat="false" ht="13.8" hidden="false" customHeight="false" outlineLevel="0" collapsed="false">
      <c r="A954" s="1" t="s">
        <v>961</v>
      </c>
      <c r="B954" s="1" t="n">
        <v>0</v>
      </c>
      <c r="C954" s="1" t="n">
        <v>0</v>
      </c>
      <c r="D954" s="1" t="n">
        <v>0</v>
      </c>
      <c r="E954" s="1" t="n">
        <v>0</v>
      </c>
      <c r="F954" s="2" t="n">
        <f aca="false">B954*1000000/SUM(B$2:B$15739)</f>
        <v>0</v>
      </c>
      <c r="G954" s="2" t="n">
        <f aca="false">C954*1000000/SUM(C$2:C$15739)</f>
        <v>0</v>
      </c>
      <c r="H954" s="2" t="n">
        <f aca="false">D954*1000000/SUM(D$2:D$15739)</f>
        <v>0</v>
      </c>
      <c r="I954" s="2" t="n">
        <f aca="false">E954*1000000/SUM(E$2:E$15739)</f>
        <v>0</v>
      </c>
    </row>
    <row r="955" customFormat="false" ht="13.8" hidden="false" customHeight="false" outlineLevel="0" collapsed="false">
      <c r="A955" s="1" t="s">
        <v>962</v>
      </c>
      <c r="B955" s="1" t="n">
        <v>0</v>
      </c>
      <c r="C955" s="1" t="n">
        <v>0</v>
      </c>
      <c r="D955" s="1" t="n">
        <v>0</v>
      </c>
      <c r="E955" s="1" t="n">
        <v>0</v>
      </c>
      <c r="F955" s="2" t="n">
        <f aca="false">B955*1000000/SUM(B$2:B$15739)</f>
        <v>0</v>
      </c>
      <c r="G955" s="2" t="n">
        <f aca="false">C955*1000000/SUM(C$2:C$15739)</f>
        <v>0</v>
      </c>
      <c r="H955" s="2" t="n">
        <f aca="false">D955*1000000/SUM(D$2:D$15739)</f>
        <v>0</v>
      </c>
      <c r="I955" s="2" t="n">
        <f aca="false">E955*1000000/SUM(E$2:E$15739)</f>
        <v>0</v>
      </c>
    </row>
    <row r="956" customFormat="false" ht="13.8" hidden="false" customHeight="false" outlineLevel="0" collapsed="false">
      <c r="A956" s="1" t="s">
        <v>963</v>
      </c>
      <c r="B956" s="1" t="n">
        <v>2246</v>
      </c>
      <c r="C956" s="1" t="n">
        <v>1612</v>
      </c>
      <c r="D956" s="1" t="n">
        <v>1481</v>
      </c>
      <c r="E956" s="1" t="n">
        <v>996</v>
      </c>
      <c r="F956" s="2" t="n">
        <f aca="false">B956*1000000/SUM(B$2:B$15739)</f>
        <v>111.717599396705</v>
      </c>
      <c r="G956" s="2" t="n">
        <f aca="false">C956*1000000/SUM(C$2:C$15739)</f>
        <v>116.713892834057</v>
      </c>
      <c r="H956" s="2" t="n">
        <f aca="false">D956*1000000/SUM(D$2:D$15739)</f>
        <v>185.306762770933</v>
      </c>
      <c r="I956" s="2" t="n">
        <f aca="false">E956*1000000/SUM(E$2:E$15739)</f>
        <v>169.4248095757</v>
      </c>
    </row>
    <row r="957" customFormat="false" ht="13.8" hidden="false" customHeight="false" outlineLevel="0" collapsed="false">
      <c r="A957" s="1" t="s">
        <v>964</v>
      </c>
      <c r="B957" s="1" t="n">
        <v>472</v>
      </c>
      <c r="C957" s="1" t="n">
        <v>324</v>
      </c>
      <c r="D957" s="1" t="n">
        <v>250</v>
      </c>
      <c r="E957" s="1" t="n">
        <v>228</v>
      </c>
      <c r="F957" s="2" t="n">
        <f aca="false">B957*1000000/SUM(B$2:B$15739)</f>
        <v>23.4776077093699</v>
      </c>
      <c r="G957" s="2" t="n">
        <f aca="false">C957*1000000/SUM(C$2:C$15739)</f>
        <v>23.4586236217335</v>
      </c>
      <c r="H957" s="2" t="n">
        <f aca="false">D957*1000000/SUM(D$2:D$15739)</f>
        <v>31.2806824393877</v>
      </c>
      <c r="I957" s="2" t="n">
        <f aca="false">E957*1000000/SUM(E$2:E$15739)</f>
        <v>38.7839925534734</v>
      </c>
    </row>
    <row r="958" customFormat="false" ht="13.8" hidden="false" customHeight="false" outlineLevel="0" collapsed="false">
      <c r="A958" s="1" t="s">
        <v>965</v>
      </c>
      <c r="B958" s="1" t="n">
        <v>3391</v>
      </c>
      <c r="C958" s="1" t="n">
        <v>2446</v>
      </c>
      <c r="D958" s="1" t="n">
        <v>1395</v>
      </c>
      <c r="E958" s="1" t="n">
        <v>1011</v>
      </c>
      <c r="F958" s="2" t="n">
        <f aca="false">B958*1000000/SUM(B$2:B$15739)</f>
        <v>168.670694369647</v>
      </c>
      <c r="G958" s="2" t="n">
        <f aca="false">C958*1000000/SUM(C$2:C$15739)</f>
        <v>177.098127712222</v>
      </c>
      <c r="H958" s="2" t="n">
        <f aca="false">D958*1000000/SUM(D$2:D$15739)</f>
        <v>174.546208011784</v>
      </c>
      <c r="I958" s="2" t="n">
        <f aca="false">E958*1000000/SUM(E$2:E$15739)</f>
        <v>171.976388033165</v>
      </c>
    </row>
    <row r="959" customFormat="false" ht="13.8" hidden="false" customHeight="false" outlineLevel="0" collapsed="false">
      <c r="A959" s="1" t="s">
        <v>966</v>
      </c>
      <c r="B959" s="1" t="n">
        <v>179</v>
      </c>
      <c r="C959" s="1" t="n">
        <v>148</v>
      </c>
      <c r="D959" s="1" t="n">
        <v>46</v>
      </c>
      <c r="E959" s="1" t="n">
        <v>39</v>
      </c>
      <c r="F959" s="2" t="n">
        <f aca="false">B959*1000000/SUM(B$2:B$15739)</f>
        <v>8.90358427961274</v>
      </c>
      <c r="G959" s="2" t="n">
        <f aca="false">C959*1000000/SUM(C$2:C$15739)</f>
        <v>10.715667580298</v>
      </c>
      <c r="H959" s="2" t="n">
        <f aca="false">D959*1000000/SUM(D$2:D$15739)</f>
        <v>5.75564556884734</v>
      </c>
      <c r="I959" s="2" t="n">
        <f aca="false">E959*1000000/SUM(E$2:E$15739)</f>
        <v>6.63410398940993</v>
      </c>
    </row>
    <row r="960" customFormat="false" ht="13.8" hidden="false" customHeight="false" outlineLevel="0" collapsed="false">
      <c r="A960" s="1" t="s">
        <v>967</v>
      </c>
      <c r="B960" s="1" t="n">
        <v>149</v>
      </c>
      <c r="C960" s="1" t="n">
        <v>137</v>
      </c>
      <c r="D960" s="1" t="n">
        <v>45</v>
      </c>
      <c r="E960" s="1" t="n">
        <v>23</v>
      </c>
      <c r="F960" s="2" t="n">
        <f aca="false">B960*1000000/SUM(B$2:B$15739)</f>
        <v>7.41136345062736</v>
      </c>
      <c r="G960" s="2" t="n">
        <f aca="false">C960*1000000/SUM(C$2:C$15739)</f>
        <v>9.91923282770828</v>
      </c>
      <c r="H960" s="2" t="n">
        <f aca="false">D960*1000000/SUM(D$2:D$15739)</f>
        <v>5.63052283908979</v>
      </c>
      <c r="I960" s="2" t="n">
        <f aca="false">E960*1000000/SUM(E$2:E$15739)</f>
        <v>3.91242030144688</v>
      </c>
    </row>
    <row r="961" customFormat="false" ht="13.8" hidden="false" customHeight="false" outlineLevel="0" collapsed="false">
      <c r="A961" s="1" t="s">
        <v>968</v>
      </c>
      <c r="B961" s="1" t="n">
        <v>3460</v>
      </c>
      <c r="C961" s="1" t="n">
        <v>2468</v>
      </c>
      <c r="D961" s="1" t="n">
        <v>1028</v>
      </c>
      <c r="E961" s="1" t="n">
        <v>733</v>
      </c>
      <c r="F961" s="2" t="n">
        <f aca="false">B961*1000000/SUM(B$2:B$15739)</f>
        <v>172.102802276313</v>
      </c>
      <c r="G961" s="2" t="n">
        <f aca="false">C961*1000000/SUM(C$2:C$15739)</f>
        <v>178.690997217402</v>
      </c>
      <c r="H961" s="2" t="n">
        <f aca="false">D961*1000000/SUM(D$2:D$15739)</f>
        <v>128.626166190762</v>
      </c>
      <c r="I961" s="2" t="n">
        <f aca="false">E961*1000000/SUM(E$2:E$15739)</f>
        <v>124.687133954807</v>
      </c>
    </row>
    <row r="962" customFormat="false" ht="13.8" hidden="false" customHeight="false" outlineLevel="0" collapsed="false">
      <c r="A962" s="1" t="s">
        <v>969</v>
      </c>
      <c r="B962" s="1" t="n">
        <v>4619</v>
      </c>
      <c r="C962" s="1" t="n">
        <v>3089</v>
      </c>
      <c r="D962" s="1" t="n">
        <v>736</v>
      </c>
      <c r="E962" s="1" t="n">
        <v>645</v>
      </c>
      <c r="F962" s="2" t="n">
        <f aca="false">B962*1000000/SUM(B$2:B$15739)</f>
        <v>229.752266969448</v>
      </c>
      <c r="G962" s="2" t="n">
        <f aca="false">C962*1000000/SUM(C$2:C$15739)</f>
        <v>223.653359159058</v>
      </c>
      <c r="H962" s="2" t="n">
        <f aca="false">D962*1000000/SUM(D$2:D$15739)</f>
        <v>92.0903291015575</v>
      </c>
      <c r="I962" s="2" t="n">
        <f aca="false">E962*1000000/SUM(E$2:E$15739)</f>
        <v>109.71787367101</v>
      </c>
    </row>
    <row r="963" customFormat="false" ht="13.8" hidden="false" customHeight="false" outlineLevel="0" collapsed="false">
      <c r="A963" s="1" t="s">
        <v>970</v>
      </c>
      <c r="B963" s="1" t="n">
        <v>0</v>
      </c>
      <c r="C963" s="1" t="n">
        <v>2</v>
      </c>
      <c r="D963" s="1" t="n">
        <v>1</v>
      </c>
      <c r="E963" s="1" t="n">
        <v>0</v>
      </c>
      <c r="F963" s="2" t="n">
        <f aca="false">B963*1000000/SUM(B$2:B$15739)</f>
        <v>0</v>
      </c>
      <c r="G963" s="2" t="n">
        <f aca="false">C963*1000000/SUM(C$2:C$15739)</f>
        <v>0.144806318652676</v>
      </c>
      <c r="H963" s="2" t="n">
        <f aca="false">D963*1000000/SUM(D$2:D$15739)</f>
        <v>0.125122729757551</v>
      </c>
      <c r="I963" s="2" t="n">
        <f aca="false">E963*1000000/SUM(E$2:E$15739)</f>
        <v>0</v>
      </c>
    </row>
    <row r="964" customFormat="false" ht="13.8" hidden="false" customHeight="false" outlineLevel="0" collapsed="false">
      <c r="A964" s="1" t="s">
        <v>971</v>
      </c>
      <c r="B964" s="1" t="n">
        <v>2188</v>
      </c>
      <c r="C964" s="1" t="n">
        <v>1996</v>
      </c>
      <c r="D964" s="1" t="n">
        <v>1033</v>
      </c>
      <c r="E964" s="1" t="n">
        <v>835</v>
      </c>
      <c r="F964" s="2" t="n">
        <f aca="false">B964*1000000/SUM(B$2:B$15739)</f>
        <v>108.832639127333</v>
      </c>
      <c r="G964" s="2" t="n">
        <f aca="false">C964*1000000/SUM(C$2:C$15739)</f>
        <v>144.51670601537</v>
      </c>
      <c r="H964" s="2" t="n">
        <f aca="false">D964*1000000/SUM(D$2:D$15739)</f>
        <v>129.25177983955</v>
      </c>
      <c r="I964" s="2" t="n">
        <f aca="false">E964*1000000/SUM(E$2:E$15739)</f>
        <v>142.037867465572</v>
      </c>
    </row>
    <row r="965" customFormat="false" ht="13.8" hidden="false" customHeight="false" outlineLevel="0" collapsed="false">
      <c r="A965" s="1" t="s">
        <v>972</v>
      </c>
      <c r="B965" s="1" t="n">
        <v>1245</v>
      </c>
      <c r="C965" s="1" t="n">
        <v>861</v>
      </c>
      <c r="D965" s="1" t="n">
        <v>428</v>
      </c>
      <c r="E965" s="1" t="n">
        <v>368</v>
      </c>
      <c r="F965" s="2" t="n">
        <f aca="false">B965*1000000/SUM(B$2:B$15739)</f>
        <v>61.9271644028931</v>
      </c>
      <c r="G965" s="2" t="n">
        <f aca="false">C965*1000000/SUM(C$2:C$15739)</f>
        <v>62.3391201799769</v>
      </c>
      <c r="H965" s="2" t="n">
        <f aca="false">D965*1000000/SUM(D$2:D$15739)</f>
        <v>53.5525283362318</v>
      </c>
      <c r="I965" s="2" t="n">
        <f aca="false">E965*1000000/SUM(E$2:E$15739)</f>
        <v>62.5987248231501</v>
      </c>
    </row>
    <row r="966" customFormat="false" ht="13.8" hidden="false" customHeight="false" outlineLevel="0" collapsed="false">
      <c r="A966" s="1" t="s">
        <v>973</v>
      </c>
      <c r="B966" s="1" t="n">
        <v>2575</v>
      </c>
      <c r="C966" s="1" t="n">
        <v>1441</v>
      </c>
      <c r="D966" s="1" t="n">
        <v>1399</v>
      </c>
      <c r="E966" s="1" t="n">
        <v>815</v>
      </c>
      <c r="F966" s="2" t="n">
        <f aca="false">B966*1000000/SUM(B$2:B$15739)</f>
        <v>128.082287821245</v>
      </c>
      <c r="G966" s="2" t="n">
        <f aca="false">C966*1000000/SUM(C$2:C$15739)</f>
        <v>104.332952589253</v>
      </c>
      <c r="H966" s="2" t="n">
        <f aca="false">D966*1000000/SUM(D$2:D$15739)</f>
        <v>175.046698930814</v>
      </c>
      <c r="I966" s="2" t="n">
        <f aca="false">E966*1000000/SUM(E$2:E$15739)</f>
        <v>138.635762855618</v>
      </c>
    </row>
    <row r="967" customFormat="false" ht="13.8" hidden="false" customHeight="false" outlineLevel="0" collapsed="false">
      <c r="A967" s="1" t="s">
        <v>974</v>
      </c>
      <c r="B967" s="1" t="n">
        <v>2859</v>
      </c>
      <c r="C967" s="1" t="n">
        <v>2174</v>
      </c>
      <c r="D967" s="1" t="n">
        <v>766</v>
      </c>
      <c r="E967" s="1" t="n">
        <v>606</v>
      </c>
      <c r="F967" s="2" t="n">
        <f aca="false">B967*1000000/SUM(B$2:B$15739)</f>
        <v>142.208645002306</v>
      </c>
      <c r="G967" s="2" t="n">
        <f aca="false">C967*1000000/SUM(C$2:C$15739)</f>
        <v>157.404468375458</v>
      </c>
      <c r="H967" s="2" t="n">
        <f aca="false">D967*1000000/SUM(D$2:D$15739)</f>
        <v>95.844010994284</v>
      </c>
      <c r="I967" s="2" t="n">
        <f aca="false">E967*1000000/SUM(E$2:E$15739)</f>
        <v>103.0837696816</v>
      </c>
    </row>
    <row r="968" customFormat="false" ht="13.8" hidden="false" customHeight="false" outlineLevel="0" collapsed="false">
      <c r="A968" s="1" t="s">
        <v>975</v>
      </c>
      <c r="B968" s="1" t="n">
        <v>292</v>
      </c>
      <c r="C968" s="1" t="n">
        <v>254</v>
      </c>
      <c r="D968" s="1" t="n">
        <v>67</v>
      </c>
      <c r="E968" s="1" t="n">
        <v>58</v>
      </c>
      <c r="F968" s="2" t="n">
        <f aca="false">B968*1000000/SUM(B$2:B$15739)</f>
        <v>14.5242827354577</v>
      </c>
      <c r="G968" s="2" t="n">
        <f aca="false">C968*1000000/SUM(C$2:C$15739)</f>
        <v>18.3904024688898</v>
      </c>
      <c r="H968" s="2" t="n">
        <f aca="false">D968*1000000/SUM(D$2:D$15739)</f>
        <v>8.38322289375591</v>
      </c>
      <c r="I968" s="2" t="n">
        <f aca="false">E968*1000000/SUM(E$2:E$15739)</f>
        <v>9.86610336886605</v>
      </c>
    </row>
    <row r="969" customFormat="false" ht="13.8" hidden="false" customHeight="false" outlineLevel="0" collapsed="false">
      <c r="A969" s="1" t="s">
        <v>976</v>
      </c>
      <c r="B969" s="1" t="n">
        <v>672</v>
      </c>
      <c r="C969" s="1" t="n">
        <v>450</v>
      </c>
      <c r="D969" s="1" t="n">
        <v>477</v>
      </c>
      <c r="E969" s="1" t="n">
        <v>322</v>
      </c>
      <c r="F969" s="2" t="n">
        <f aca="false">B969*1000000/SUM(B$2:B$15739)</f>
        <v>33.4257465692724</v>
      </c>
      <c r="G969" s="2" t="n">
        <f aca="false">C969*1000000/SUM(C$2:C$15739)</f>
        <v>32.581421696852</v>
      </c>
      <c r="H969" s="2" t="n">
        <f aca="false">D969*1000000/SUM(D$2:D$15739)</f>
        <v>59.6835420943518</v>
      </c>
      <c r="I969" s="2" t="n">
        <f aca="false">E969*1000000/SUM(E$2:E$15739)</f>
        <v>54.7738842202563</v>
      </c>
    </row>
    <row r="970" customFormat="false" ht="13.8" hidden="false" customHeight="false" outlineLevel="0" collapsed="false">
      <c r="A970" s="1" t="s">
        <v>977</v>
      </c>
      <c r="B970" s="1" t="n">
        <v>3261</v>
      </c>
      <c r="C970" s="1" t="n">
        <v>2059</v>
      </c>
      <c r="D970" s="1" t="n">
        <v>826</v>
      </c>
      <c r="E970" s="1" t="n">
        <v>608</v>
      </c>
      <c r="F970" s="2" t="n">
        <f aca="false">B970*1000000/SUM(B$2:B$15739)</f>
        <v>162.20440411071</v>
      </c>
      <c r="G970" s="2" t="n">
        <f aca="false">C970*1000000/SUM(C$2:C$15739)</f>
        <v>149.07810505293</v>
      </c>
      <c r="H970" s="2" t="n">
        <f aca="false">D970*1000000/SUM(D$2:D$15739)</f>
        <v>103.351374779737</v>
      </c>
      <c r="I970" s="2" t="n">
        <f aca="false">E970*1000000/SUM(E$2:E$15739)</f>
        <v>103.423980142596</v>
      </c>
    </row>
    <row r="971" customFormat="false" ht="13.8" hidden="false" customHeight="false" outlineLevel="0" collapsed="false">
      <c r="A971" s="1" t="s">
        <v>978</v>
      </c>
      <c r="B971" s="1" t="n">
        <v>5</v>
      </c>
      <c r="C971" s="1" t="n">
        <v>7</v>
      </c>
      <c r="D971" s="1" t="n">
        <v>3</v>
      </c>
      <c r="E971" s="1" t="n">
        <v>0</v>
      </c>
      <c r="F971" s="2" t="n">
        <f aca="false">B971*1000000/SUM(B$2:B$15739)</f>
        <v>0.248703471497562</v>
      </c>
      <c r="G971" s="2" t="n">
        <f aca="false">C971*1000000/SUM(C$2:C$15739)</f>
        <v>0.506822115284365</v>
      </c>
      <c r="H971" s="2" t="n">
        <f aca="false">D971*1000000/SUM(D$2:D$15739)</f>
        <v>0.375368189272653</v>
      </c>
      <c r="I971" s="2" t="n">
        <f aca="false">E971*1000000/SUM(E$2:E$15739)</f>
        <v>0</v>
      </c>
    </row>
    <row r="972" customFormat="false" ht="13.8" hidden="false" customHeight="false" outlineLevel="0" collapsed="false">
      <c r="A972" s="1" t="s">
        <v>979</v>
      </c>
      <c r="B972" s="1" t="n">
        <v>4057</v>
      </c>
      <c r="C972" s="1" t="n">
        <v>2770</v>
      </c>
      <c r="D972" s="1" t="n">
        <v>1793</v>
      </c>
      <c r="E972" s="1" t="n">
        <v>1283</v>
      </c>
      <c r="F972" s="2" t="n">
        <f aca="false">B972*1000000/SUM(B$2:B$15739)</f>
        <v>201.797996773122</v>
      </c>
      <c r="G972" s="2" t="n">
        <f aca="false">C972*1000000/SUM(C$2:C$15739)</f>
        <v>200.556751333956</v>
      </c>
      <c r="H972" s="2" t="n">
        <f aca="false">D972*1000000/SUM(D$2:D$15739)</f>
        <v>224.345054455289</v>
      </c>
      <c r="I972" s="2" t="n">
        <f aca="false">E972*1000000/SUM(E$2:E$15739)</f>
        <v>218.245010728537</v>
      </c>
    </row>
    <row r="973" customFormat="false" ht="13.8" hidden="false" customHeight="false" outlineLevel="0" collapsed="false">
      <c r="A973" s="1" t="s">
        <v>980</v>
      </c>
      <c r="B973" s="1" t="n">
        <v>7</v>
      </c>
      <c r="C973" s="1" t="n">
        <v>2</v>
      </c>
      <c r="D973" s="1" t="n">
        <v>0</v>
      </c>
      <c r="E973" s="1" t="n">
        <v>0</v>
      </c>
      <c r="F973" s="2" t="n">
        <f aca="false">B973*1000000/SUM(B$2:B$15739)</f>
        <v>0.348184860096587</v>
      </c>
      <c r="G973" s="2" t="n">
        <f aca="false">C973*1000000/SUM(C$2:C$15739)</f>
        <v>0.144806318652676</v>
      </c>
      <c r="H973" s="2" t="n">
        <f aca="false">D973*1000000/SUM(D$2:D$15739)</f>
        <v>0</v>
      </c>
      <c r="I973" s="2" t="n">
        <f aca="false">E973*1000000/SUM(E$2:E$15739)</f>
        <v>0</v>
      </c>
    </row>
    <row r="974" customFormat="false" ht="13.8" hidden="false" customHeight="false" outlineLevel="0" collapsed="false">
      <c r="A974" s="1" t="s">
        <v>981</v>
      </c>
      <c r="B974" s="1" t="n">
        <v>45</v>
      </c>
      <c r="C974" s="1" t="n">
        <v>33</v>
      </c>
      <c r="D974" s="1" t="n">
        <v>0</v>
      </c>
      <c r="E974" s="1" t="n">
        <v>2</v>
      </c>
      <c r="F974" s="2" t="n">
        <f aca="false">B974*1000000/SUM(B$2:B$15739)</f>
        <v>2.23833124347806</v>
      </c>
      <c r="G974" s="2" t="n">
        <f aca="false">C974*1000000/SUM(C$2:C$15739)</f>
        <v>2.38930425776915</v>
      </c>
      <c r="H974" s="2" t="n">
        <f aca="false">D974*1000000/SUM(D$2:D$15739)</f>
        <v>0</v>
      </c>
      <c r="I974" s="2" t="n">
        <f aca="false">E974*1000000/SUM(E$2:E$15739)</f>
        <v>0.340210460995381</v>
      </c>
    </row>
    <row r="975" customFormat="false" ht="13.8" hidden="false" customHeight="false" outlineLevel="0" collapsed="false">
      <c r="A975" s="1" t="s">
        <v>982</v>
      </c>
      <c r="B975" s="1" t="n">
        <v>821</v>
      </c>
      <c r="C975" s="1" t="n">
        <v>611</v>
      </c>
      <c r="D975" s="1" t="n">
        <v>269</v>
      </c>
      <c r="E975" s="1" t="n">
        <v>211</v>
      </c>
      <c r="F975" s="2" t="n">
        <f aca="false">B975*1000000/SUM(B$2:B$15739)</f>
        <v>40.8371100198998</v>
      </c>
      <c r="G975" s="2" t="n">
        <f aca="false">C975*1000000/SUM(C$2:C$15739)</f>
        <v>44.2383303483924</v>
      </c>
      <c r="H975" s="2" t="n">
        <f aca="false">D975*1000000/SUM(D$2:D$15739)</f>
        <v>33.6580143047812</v>
      </c>
      <c r="I975" s="2" t="n">
        <f aca="false">E975*1000000/SUM(E$2:E$15739)</f>
        <v>35.8922036350127</v>
      </c>
    </row>
    <row r="976" customFormat="false" ht="13.8" hidden="false" customHeight="false" outlineLevel="0" collapsed="false">
      <c r="A976" s="1" t="s">
        <v>983</v>
      </c>
      <c r="B976" s="1" t="n">
        <v>5300</v>
      </c>
      <c r="C976" s="1" t="n">
        <v>3907</v>
      </c>
      <c r="D976" s="1" t="n">
        <v>3001</v>
      </c>
      <c r="E976" s="1" t="n">
        <v>2106</v>
      </c>
      <c r="F976" s="2" t="n">
        <f aca="false">B976*1000000/SUM(B$2:B$15739)</f>
        <v>263.625679787416</v>
      </c>
      <c r="G976" s="2" t="n">
        <f aca="false">C976*1000000/SUM(C$2:C$15739)</f>
        <v>282.879143488002</v>
      </c>
      <c r="H976" s="2" t="n">
        <f aca="false">D976*1000000/SUM(D$2:D$15739)</f>
        <v>375.49331200241</v>
      </c>
      <c r="I976" s="2" t="n">
        <f aca="false">E976*1000000/SUM(E$2:E$15739)</f>
        <v>358.241615428136</v>
      </c>
    </row>
    <row r="977" customFormat="false" ht="13.8" hidden="false" customHeight="false" outlineLevel="0" collapsed="false">
      <c r="A977" s="1" t="s">
        <v>984</v>
      </c>
      <c r="B977" s="1" t="n">
        <v>1935</v>
      </c>
      <c r="C977" s="1" t="n">
        <v>1328</v>
      </c>
      <c r="D977" s="1" t="n">
        <v>893</v>
      </c>
      <c r="E977" s="1" t="n">
        <v>631</v>
      </c>
      <c r="F977" s="2" t="n">
        <f aca="false">B977*1000000/SUM(B$2:B$15739)</f>
        <v>96.2482434695567</v>
      </c>
      <c r="G977" s="2" t="n">
        <f aca="false">C977*1000000/SUM(C$2:C$15739)</f>
        <v>96.1513955853767</v>
      </c>
      <c r="H977" s="2" t="n">
        <f aca="false">D977*1000000/SUM(D$2:D$15739)</f>
        <v>111.734597673493</v>
      </c>
      <c r="I977" s="2" t="n">
        <f aca="false">E977*1000000/SUM(E$2:E$15739)</f>
        <v>107.336400444043</v>
      </c>
    </row>
    <row r="978" customFormat="false" ht="13.8" hidden="false" customHeight="false" outlineLevel="0" collapsed="false">
      <c r="A978" s="1" t="s">
        <v>985</v>
      </c>
      <c r="B978" s="1" t="n">
        <v>1924</v>
      </c>
      <c r="C978" s="1" t="n">
        <v>1285</v>
      </c>
      <c r="D978" s="1" t="n">
        <v>777</v>
      </c>
      <c r="E978" s="1" t="n">
        <v>609</v>
      </c>
      <c r="F978" s="2" t="n">
        <f aca="false">B978*1000000/SUM(B$2:B$15739)</f>
        <v>95.701095832262</v>
      </c>
      <c r="G978" s="2" t="n">
        <f aca="false">C978*1000000/SUM(C$2:C$15739)</f>
        <v>93.0380597343441</v>
      </c>
      <c r="H978" s="2" t="n">
        <f aca="false">D978*1000000/SUM(D$2:D$15739)</f>
        <v>97.2203610216171</v>
      </c>
      <c r="I978" s="2" t="n">
        <f aca="false">E978*1000000/SUM(E$2:E$15739)</f>
        <v>103.594085373094</v>
      </c>
    </row>
    <row r="979" customFormat="false" ht="13.8" hidden="false" customHeight="false" outlineLevel="0" collapsed="false">
      <c r="A979" s="1" t="s">
        <v>986</v>
      </c>
      <c r="B979" s="1" t="n">
        <v>73</v>
      </c>
      <c r="C979" s="1" t="n">
        <v>104</v>
      </c>
      <c r="D979" s="1" t="n">
        <v>14</v>
      </c>
      <c r="E979" s="1" t="n">
        <v>10</v>
      </c>
      <c r="F979" s="2" t="n">
        <f aca="false">B979*1000000/SUM(B$2:B$15739)</f>
        <v>3.63107068386441</v>
      </c>
      <c r="G979" s="2" t="n">
        <f aca="false">C979*1000000/SUM(C$2:C$15739)</f>
        <v>7.52992856993914</v>
      </c>
      <c r="H979" s="2" t="n">
        <f aca="false">D979*1000000/SUM(D$2:D$15739)</f>
        <v>1.75171821660571</v>
      </c>
      <c r="I979" s="2" t="n">
        <f aca="false">E979*1000000/SUM(E$2:E$15739)</f>
        <v>1.70105230497691</v>
      </c>
    </row>
    <row r="980" customFormat="false" ht="13.8" hidden="false" customHeight="false" outlineLevel="0" collapsed="false">
      <c r="A980" s="1" t="s">
        <v>987</v>
      </c>
      <c r="B980" s="1" t="n">
        <v>1055</v>
      </c>
      <c r="C980" s="1" t="n">
        <v>835</v>
      </c>
      <c r="D980" s="1" t="n">
        <v>747</v>
      </c>
      <c r="E980" s="1" t="n">
        <v>476</v>
      </c>
      <c r="F980" s="2" t="n">
        <f aca="false">B980*1000000/SUM(B$2:B$15739)</f>
        <v>52.4764324859857</v>
      </c>
      <c r="G980" s="2" t="n">
        <f aca="false">C980*1000000/SUM(C$2:C$15739)</f>
        <v>60.4566380374921</v>
      </c>
      <c r="H980" s="2" t="n">
        <f aca="false">D980*1000000/SUM(D$2:D$15739)</f>
        <v>93.4666791288906</v>
      </c>
      <c r="I980" s="2" t="n">
        <f aca="false">E980*1000000/SUM(E$2:E$15739)</f>
        <v>80.9700897169007</v>
      </c>
    </row>
    <row r="981" customFormat="false" ht="13.8" hidden="false" customHeight="false" outlineLevel="0" collapsed="false">
      <c r="A981" s="1" t="s">
        <v>988</v>
      </c>
      <c r="B981" s="1" t="n">
        <v>2357</v>
      </c>
      <c r="C981" s="1" t="n">
        <v>1533</v>
      </c>
      <c r="D981" s="1" t="n">
        <v>1093</v>
      </c>
      <c r="E981" s="1" t="n">
        <v>746</v>
      </c>
      <c r="F981" s="2" t="n">
        <f aca="false">B981*1000000/SUM(B$2:B$15739)</f>
        <v>117.238816463951</v>
      </c>
      <c r="G981" s="2" t="n">
        <f aca="false">C981*1000000/SUM(C$2:C$15739)</f>
        <v>110.994043247276</v>
      </c>
      <c r="H981" s="2" t="n">
        <f aca="false">D981*1000000/SUM(D$2:D$15739)</f>
        <v>136.759143625003</v>
      </c>
      <c r="I981" s="2" t="n">
        <f aca="false">E981*1000000/SUM(E$2:E$15739)</f>
        <v>126.898501951277</v>
      </c>
    </row>
    <row r="982" customFormat="false" ht="13.8" hidden="false" customHeight="false" outlineLevel="0" collapsed="false">
      <c r="A982" s="1" t="s">
        <v>989</v>
      </c>
      <c r="B982" s="1" t="n">
        <v>532</v>
      </c>
      <c r="C982" s="1" t="n">
        <v>350</v>
      </c>
      <c r="D982" s="1" t="n">
        <v>144</v>
      </c>
      <c r="E982" s="1" t="n">
        <v>140</v>
      </c>
      <c r="F982" s="2" t="n">
        <f aca="false">B982*1000000/SUM(B$2:B$15739)</f>
        <v>26.4620493673406</v>
      </c>
      <c r="G982" s="2" t="n">
        <f aca="false">C982*1000000/SUM(C$2:C$15739)</f>
        <v>25.3411057642182</v>
      </c>
      <c r="H982" s="2" t="n">
        <f aca="false">D982*1000000/SUM(D$2:D$15739)</f>
        <v>18.0176730850873</v>
      </c>
      <c r="I982" s="2" t="n">
        <f aca="false">E982*1000000/SUM(E$2:E$15739)</f>
        <v>23.8147322696767</v>
      </c>
    </row>
    <row r="983" customFormat="false" ht="13.8" hidden="false" customHeight="false" outlineLevel="0" collapsed="false">
      <c r="A983" s="1" t="s">
        <v>990</v>
      </c>
      <c r="B983" s="1" t="n">
        <v>157</v>
      </c>
      <c r="C983" s="1" t="n">
        <v>97</v>
      </c>
      <c r="D983" s="1" t="n">
        <v>43</v>
      </c>
      <c r="E983" s="1" t="n">
        <v>46</v>
      </c>
      <c r="F983" s="2" t="n">
        <f aca="false">B983*1000000/SUM(B$2:B$15739)</f>
        <v>7.80928900502346</v>
      </c>
      <c r="G983" s="2" t="n">
        <f aca="false">C983*1000000/SUM(C$2:C$15739)</f>
        <v>7.02310645465477</v>
      </c>
      <c r="H983" s="2" t="n">
        <f aca="false">D983*1000000/SUM(D$2:D$15739)</f>
        <v>5.38027737957469</v>
      </c>
      <c r="I983" s="2" t="n">
        <f aca="false">E983*1000000/SUM(E$2:E$15739)</f>
        <v>7.82484060289376</v>
      </c>
    </row>
    <row r="984" customFormat="false" ht="13.8" hidden="false" customHeight="false" outlineLevel="0" collapsed="false">
      <c r="A984" s="1" t="s">
        <v>991</v>
      </c>
      <c r="B984" s="1" t="n">
        <v>0</v>
      </c>
      <c r="C984" s="1" t="n">
        <v>1</v>
      </c>
      <c r="D984" s="1" t="n">
        <v>0</v>
      </c>
      <c r="E984" s="1" t="n">
        <v>0</v>
      </c>
      <c r="F984" s="2" t="n">
        <f aca="false">B984*1000000/SUM(B$2:B$15739)</f>
        <v>0</v>
      </c>
      <c r="G984" s="2" t="n">
        <f aca="false">C984*1000000/SUM(C$2:C$15739)</f>
        <v>0.0724031593263378</v>
      </c>
      <c r="H984" s="2" t="n">
        <f aca="false">D984*1000000/SUM(D$2:D$15739)</f>
        <v>0</v>
      </c>
      <c r="I984" s="2" t="n">
        <f aca="false">E984*1000000/SUM(E$2:E$15739)</f>
        <v>0</v>
      </c>
    </row>
    <row r="985" customFormat="false" ht="13.8" hidden="false" customHeight="false" outlineLevel="0" collapsed="false">
      <c r="A985" s="1" t="s">
        <v>992</v>
      </c>
      <c r="B985" s="1" t="n">
        <v>2</v>
      </c>
      <c r="C985" s="1" t="n">
        <v>0</v>
      </c>
      <c r="D985" s="1" t="n">
        <v>0</v>
      </c>
      <c r="E985" s="1" t="n">
        <v>0</v>
      </c>
      <c r="F985" s="2" t="n">
        <f aca="false">B985*1000000/SUM(B$2:B$15739)</f>
        <v>0.099481388599025</v>
      </c>
      <c r="G985" s="2" t="n">
        <f aca="false">C985*1000000/SUM(C$2:C$15739)</f>
        <v>0</v>
      </c>
      <c r="H985" s="2" t="n">
        <f aca="false">D985*1000000/SUM(D$2:D$15739)</f>
        <v>0</v>
      </c>
      <c r="I985" s="2" t="n">
        <f aca="false">E985*1000000/SUM(E$2:E$15739)</f>
        <v>0</v>
      </c>
    </row>
    <row r="986" customFormat="false" ht="13.8" hidden="false" customHeight="false" outlineLevel="0" collapsed="false">
      <c r="A986" s="1" t="s">
        <v>993</v>
      </c>
      <c r="B986" s="1" t="n">
        <v>0</v>
      </c>
      <c r="C986" s="1" t="n">
        <v>0</v>
      </c>
      <c r="D986" s="1" t="n">
        <v>0</v>
      </c>
      <c r="E986" s="1" t="n">
        <v>0</v>
      </c>
      <c r="F986" s="2" t="n">
        <f aca="false">B986*1000000/SUM(B$2:B$15739)</f>
        <v>0</v>
      </c>
      <c r="G986" s="2" t="n">
        <f aca="false">C986*1000000/SUM(C$2:C$15739)</f>
        <v>0</v>
      </c>
      <c r="H986" s="2" t="n">
        <f aca="false">D986*1000000/SUM(D$2:D$15739)</f>
        <v>0</v>
      </c>
      <c r="I986" s="2" t="n">
        <f aca="false">E986*1000000/SUM(E$2:E$15739)</f>
        <v>0</v>
      </c>
    </row>
    <row r="987" customFormat="false" ht="13.8" hidden="false" customHeight="false" outlineLevel="0" collapsed="false">
      <c r="A987" s="1" t="s">
        <v>994</v>
      </c>
      <c r="B987" s="1" t="n">
        <v>2559</v>
      </c>
      <c r="C987" s="1" t="n">
        <v>1694</v>
      </c>
      <c r="D987" s="1" t="n">
        <v>729</v>
      </c>
      <c r="E987" s="1" t="n">
        <v>590</v>
      </c>
      <c r="F987" s="2" t="n">
        <f aca="false">B987*1000000/SUM(B$2:B$15739)</f>
        <v>127.286436712452</v>
      </c>
      <c r="G987" s="2" t="n">
        <f aca="false">C987*1000000/SUM(C$2:C$15739)</f>
        <v>122.650951898816</v>
      </c>
      <c r="H987" s="2" t="n">
        <f aca="false">D987*1000000/SUM(D$2:D$15739)</f>
        <v>91.2144699932546</v>
      </c>
      <c r="I987" s="2" t="n">
        <f aca="false">E987*1000000/SUM(E$2:E$15739)</f>
        <v>100.362085993637</v>
      </c>
    </row>
    <row r="988" customFormat="false" ht="13.8" hidden="false" customHeight="false" outlineLevel="0" collapsed="false">
      <c r="A988" s="1" t="s">
        <v>995</v>
      </c>
      <c r="B988" s="1" t="n">
        <v>2</v>
      </c>
      <c r="C988" s="1" t="n">
        <v>4</v>
      </c>
      <c r="D988" s="1" t="n">
        <v>0</v>
      </c>
      <c r="E988" s="1" t="n">
        <v>2</v>
      </c>
      <c r="F988" s="2" t="n">
        <f aca="false">B988*1000000/SUM(B$2:B$15739)</f>
        <v>0.099481388599025</v>
      </c>
      <c r="G988" s="2" t="n">
        <f aca="false">C988*1000000/SUM(C$2:C$15739)</f>
        <v>0.289612637305351</v>
      </c>
      <c r="H988" s="2" t="n">
        <f aca="false">D988*1000000/SUM(D$2:D$15739)</f>
        <v>0</v>
      </c>
      <c r="I988" s="2" t="n">
        <f aca="false">E988*1000000/SUM(E$2:E$15739)</f>
        <v>0.340210460995381</v>
      </c>
    </row>
    <row r="989" customFormat="false" ht="13.8" hidden="false" customHeight="false" outlineLevel="0" collapsed="false">
      <c r="A989" s="1" t="s">
        <v>996</v>
      </c>
      <c r="B989" s="1" t="n">
        <v>12210</v>
      </c>
      <c r="C989" s="1" t="n">
        <v>7011</v>
      </c>
      <c r="D989" s="1" t="n">
        <v>1303</v>
      </c>
      <c r="E989" s="1" t="n">
        <v>1343</v>
      </c>
      <c r="F989" s="2" t="n">
        <f aca="false">B989*1000000/SUM(B$2:B$15739)</f>
        <v>607.333877397048</v>
      </c>
      <c r="G989" s="2" t="n">
        <f aca="false">C989*1000000/SUM(C$2:C$15739)</f>
        <v>507.618550036955</v>
      </c>
      <c r="H989" s="2" t="n">
        <f aca="false">D989*1000000/SUM(D$2:D$15739)</f>
        <v>163.034916874089</v>
      </c>
      <c r="I989" s="2" t="n">
        <f aca="false">E989*1000000/SUM(E$2:E$15739)</f>
        <v>228.451324558398</v>
      </c>
    </row>
    <row r="990" customFormat="false" ht="13.8" hidden="false" customHeight="false" outlineLevel="0" collapsed="false">
      <c r="A990" s="1" t="s">
        <v>997</v>
      </c>
      <c r="B990" s="1" t="n">
        <v>3990</v>
      </c>
      <c r="C990" s="1" t="n">
        <v>2628</v>
      </c>
      <c r="D990" s="1" t="n">
        <v>2853</v>
      </c>
      <c r="E990" s="1" t="n">
        <v>1791</v>
      </c>
      <c r="F990" s="2" t="n">
        <f aca="false">B990*1000000/SUM(B$2:B$15739)</f>
        <v>198.465370255055</v>
      </c>
      <c r="G990" s="2" t="n">
        <f aca="false">C990*1000000/SUM(C$2:C$15739)</f>
        <v>190.275502709616</v>
      </c>
      <c r="H990" s="2" t="n">
        <f aca="false">D990*1000000/SUM(D$2:D$15739)</f>
        <v>356.975147998293</v>
      </c>
      <c r="I990" s="2" t="n">
        <f aca="false">E990*1000000/SUM(E$2:E$15739)</f>
        <v>304.658467821364</v>
      </c>
    </row>
    <row r="991" customFormat="false" ht="13.8" hidden="false" customHeight="false" outlineLevel="0" collapsed="false">
      <c r="A991" s="1" t="s">
        <v>998</v>
      </c>
      <c r="B991" s="1" t="n">
        <v>415</v>
      </c>
      <c r="C991" s="1" t="n">
        <v>326</v>
      </c>
      <c r="D991" s="1" t="n">
        <v>154</v>
      </c>
      <c r="E991" s="1" t="n">
        <v>119</v>
      </c>
      <c r="F991" s="2" t="n">
        <f aca="false">B991*1000000/SUM(B$2:B$15739)</f>
        <v>20.6423881342977</v>
      </c>
      <c r="G991" s="2" t="n">
        <f aca="false">C991*1000000/SUM(C$2:C$15739)</f>
        <v>23.6034299403861</v>
      </c>
      <c r="H991" s="2" t="n">
        <f aca="false">D991*1000000/SUM(D$2:D$15739)</f>
        <v>19.2689003826628</v>
      </c>
      <c r="I991" s="2" t="n">
        <f aca="false">E991*1000000/SUM(E$2:E$15739)</f>
        <v>20.2425224292252</v>
      </c>
    </row>
    <row r="992" customFormat="false" ht="13.8" hidden="false" customHeight="false" outlineLevel="0" collapsed="false">
      <c r="A992" s="1" t="s">
        <v>999</v>
      </c>
      <c r="B992" s="1" t="n">
        <v>471</v>
      </c>
      <c r="C992" s="1" t="n">
        <v>318</v>
      </c>
      <c r="D992" s="1" t="n">
        <v>323</v>
      </c>
      <c r="E992" s="1" t="n">
        <v>226</v>
      </c>
      <c r="F992" s="2" t="n">
        <f aca="false">B992*1000000/SUM(B$2:B$15739)</f>
        <v>23.4278670150704</v>
      </c>
      <c r="G992" s="2" t="n">
        <f aca="false">C992*1000000/SUM(C$2:C$15739)</f>
        <v>23.0242046657754</v>
      </c>
      <c r="H992" s="2" t="n">
        <f aca="false">D992*1000000/SUM(D$2:D$15739)</f>
        <v>40.414641711689</v>
      </c>
      <c r="I992" s="2" t="n">
        <f aca="false">E992*1000000/SUM(E$2:E$15739)</f>
        <v>38.443782092478</v>
      </c>
    </row>
    <row r="993" customFormat="false" ht="13.8" hidden="false" customHeight="false" outlineLevel="0" collapsed="false">
      <c r="A993" s="1" t="s">
        <v>1000</v>
      </c>
      <c r="B993" s="1" t="n">
        <v>2609</v>
      </c>
      <c r="C993" s="1" t="n">
        <v>1735</v>
      </c>
      <c r="D993" s="1" t="n">
        <v>665</v>
      </c>
      <c r="E993" s="1" t="n">
        <v>580</v>
      </c>
      <c r="F993" s="2" t="n">
        <f aca="false">B993*1000000/SUM(B$2:B$15739)</f>
        <v>129.773471427428</v>
      </c>
      <c r="G993" s="2" t="n">
        <f aca="false">C993*1000000/SUM(C$2:C$15739)</f>
        <v>125.619481431196</v>
      </c>
      <c r="H993" s="2" t="n">
        <f aca="false">D993*1000000/SUM(D$2:D$15739)</f>
        <v>83.2066152887714</v>
      </c>
      <c r="I993" s="2" t="n">
        <f aca="false">E993*1000000/SUM(E$2:E$15739)</f>
        <v>98.6610336886605</v>
      </c>
    </row>
    <row r="994" customFormat="false" ht="13.8" hidden="false" customHeight="false" outlineLevel="0" collapsed="false">
      <c r="A994" s="1" t="s">
        <v>1001</v>
      </c>
      <c r="B994" s="1" t="n">
        <v>2594</v>
      </c>
      <c r="C994" s="1" t="n">
        <v>1814</v>
      </c>
      <c r="D994" s="1" t="n">
        <v>1595</v>
      </c>
      <c r="E994" s="1" t="n">
        <v>1125</v>
      </c>
      <c r="F994" s="2" t="n">
        <f aca="false">B994*1000000/SUM(B$2:B$15739)</f>
        <v>129.027361012935</v>
      </c>
      <c r="G994" s="2" t="n">
        <f aca="false">C994*1000000/SUM(C$2:C$15739)</f>
        <v>131.339331017977</v>
      </c>
      <c r="H994" s="2" t="n">
        <f aca="false">D994*1000000/SUM(D$2:D$15739)</f>
        <v>199.570753963294</v>
      </c>
      <c r="I994" s="2" t="n">
        <f aca="false">E994*1000000/SUM(E$2:E$15739)</f>
        <v>191.368384309902</v>
      </c>
    </row>
    <row r="995" customFormat="false" ht="13.8" hidden="false" customHeight="false" outlineLevel="0" collapsed="false">
      <c r="A995" s="1" t="s">
        <v>1002</v>
      </c>
      <c r="B995" s="1" t="n">
        <v>1</v>
      </c>
      <c r="C995" s="1" t="n">
        <v>2</v>
      </c>
      <c r="D995" s="1" t="n">
        <v>0</v>
      </c>
      <c r="E995" s="1" t="n">
        <v>0</v>
      </c>
      <c r="F995" s="2" t="n">
        <f aca="false">B995*1000000/SUM(B$2:B$15739)</f>
        <v>0.0497406942995125</v>
      </c>
      <c r="G995" s="2" t="n">
        <f aca="false">C995*1000000/SUM(C$2:C$15739)</f>
        <v>0.144806318652676</v>
      </c>
      <c r="H995" s="2" t="n">
        <f aca="false">D995*1000000/SUM(D$2:D$15739)</f>
        <v>0</v>
      </c>
      <c r="I995" s="2" t="n">
        <f aca="false">E995*1000000/SUM(E$2:E$15739)</f>
        <v>0</v>
      </c>
    </row>
    <row r="996" customFormat="false" ht="13.8" hidden="false" customHeight="false" outlineLevel="0" collapsed="false">
      <c r="A996" s="1" t="s">
        <v>1003</v>
      </c>
      <c r="B996" s="1" t="n">
        <v>2486</v>
      </c>
      <c r="C996" s="1" t="n">
        <v>1784</v>
      </c>
      <c r="D996" s="1" t="n">
        <v>1119</v>
      </c>
      <c r="E996" s="1" t="n">
        <v>670</v>
      </c>
      <c r="F996" s="2" t="n">
        <f aca="false">B996*1000000/SUM(B$2:B$15739)</f>
        <v>123.655366028588</v>
      </c>
      <c r="G996" s="2" t="n">
        <f aca="false">C996*1000000/SUM(C$2:C$15739)</f>
        <v>129.167236238187</v>
      </c>
      <c r="H996" s="2" t="n">
        <f aca="false">D996*1000000/SUM(D$2:D$15739)</f>
        <v>140.0123345987</v>
      </c>
      <c r="I996" s="2" t="n">
        <f aca="false">E996*1000000/SUM(E$2:E$15739)</f>
        <v>113.970504433453</v>
      </c>
    </row>
    <row r="997" customFormat="false" ht="13.8" hidden="false" customHeight="false" outlineLevel="0" collapsed="false">
      <c r="A997" s="1" t="s">
        <v>1004</v>
      </c>
      <c r="B997" s="1" t="n">
        <v>4459</v>
      </c>
      <c r="C997" s="1" t="n">
        <v>2968</v>
      </c>
      <c r="D997" s="1" t="n">
        <v>1500</v>
      </c>
      <c r="E997" s="1" t="n">
        <v>1057</v>
      </c>
      <c r="F997" s="2" t="n">
        <f aca="false">B997*1000000/SUM(B$2:B$15739)</f>
        <v>221.793755881526</v>
      </c>
      <c r="G997" s="2" t="n">
        <f aca="false">C997*1000000/SUM(C$2:C$15739)</f>
        <v>214.892576880571</v>
      </c>
      <c r="H997" s="2" t="n">
        <f aca="false">D997*1000000/SUM(D$2:D$15739)</f>
        <v>187.684094636326</v>
      </c>
      <c r="I997" s="2" t="n">
        <f aca="false">E997*1000000/SUM(E$2:E$15739)</f>
        <v>179.801228636059</v>
      </c>
    </row>
    <row r="998" customFormat="false" ht="13.8" hidden="false" customHeight="false" outlineLevel="0" collapsed="false">
      <c r="A998" s="1" t="s">
        <v>1005</v>
      </c>
      <c r="B998" s="1" t="n">
        <v>1388</v>
      </c>
      <c r="C998" s="1" t="n">
        <v>829</v>
      </c>
      <c r="D998" s="1" t="n">
        <v>1001</v>
      </c>
      <c r="E998" s="1" t="n">
        <v>702</v>
      </c>
      <c r="F998" s="2" t="n">
        <f aca="false">B998*1000000/SUM(B$2:B$15739)</f>
        <v>69.0400836877233</v>
      </c>
      <c r="G998" s="2" t="n">
        <f aca="false">C998*1000000/SUM(C$2:C$15739)</f>
        <v>60.0222190815341</v>
      </c>
      <c r="H998" s="2" t="n">
        <f aca="false">D998*1000000/SUM(D$2:D$15739)</f>
        <v>125.247852487309</v>
      </c>
      <c r="I998" s="2" t="n">
        <f aca="false">E998*1000000/SUM(E$2:E$15739)</f>
        <v>119.413871809379</v>
      </c>
    </row>
    <row r="999" customFormat="false" ht="13.8" hidden="false" customHeight="false" outlineLevel="0" collapsed="false">
      <c r="A999" s="1" t="s">
        <v>1006</v>
      </c>
      <c r="B999" s="1" t="n">
        <v>1880</v>
      </c>
      <c r="C999" s="1" t="n">
        <v>1332</v>
      </c>
      <c r="D999" s="1" t="n">
        <v>824</v>
      </c>
      <c r="E999" s="1" t="n">
        <v>562</v>
      </c>
      <c r="F999" s="2" t="n">
        <f aca="false">B999*1000000/SUM(B$2:B$15739)</f>
        <v>93.5125052830835</v>
      </c>
      <c r="G999" s="2" t="n">
        <f aca="false">C999*1000000/SUM(C$2:C$15739)</f>
        <v>96.441008222682</v>
      </c>
      <c r="H999" s="2" t="n">
        <f aca="false">D999*1000000/SUM(D$2:D$15739)</f>
        <v>103.101129320222</v>
      </c>
      <c r="I999" s="2" t="n">
        <f aca="false">E999*1000000/SUM(E$2:E$15739)</f>
        <v>95.5991395397021</v>
      </c>
    </row>
    <row r="1000" customFormat="false" ht="13.8" hidden="false" customHeight="false" outlineLevel="0" collapsed="false">
      <c r="A1000" s="1" t="s">
        <v>1007</v>
      </c>
      <c r="B1000" s="1" t="n">
        <v>3481</v>
      </c>
      <c r="C1000" s="1" t="n">
        <v>2547</v>
      </c>
      <c r="D1000" s="1" t="n">
        <v>1979</v>
      </c>
      <c r="E1000" s="1" t="n">
        <v>1513</v>
      </c>
      <c r="F1000" s="2" t="n">
        <f aca="false">B1000*1000000/SUM(B$2:B$15739)</f>
        <v>173.147356856603</v>
      </c>
      <c r="G1000" s="2" t="n">
        <f aca="false">C1000*1000000/SUM(C$2:C$15739)</f>
        <v>184.410846804182</v>
      </c>
      <c r="H1000" s="2" t="n">
        <f aca="false">D1000*1000000/SUM(D$2:D$15739)</f>
        <v>247.617882190193</v>
      </c>
      <c r="I1000" s="2" t="n">
        <f aca="false">E1000*1000000/SUM(E$2:E$15739)</f>
        <v>257.369213743006</v>
      </c>
    </row>
    <row r="1001" customFormat="false" ht="13.8" hidden="false" customHeight="false" outlineLevel="0" collapsed="false">
      <c r="A1001" s="1" t="s">
        <v>1008</v>
      </c>
      <c r="B1001" s="1" t="n">
        <v>69</v>
      </c>
      <c r="C1001" s="1" t="n">
        <v>71</v>
      </c>
      <c r="D1001" s="1" t="n">
        <v>44</v>
      </c>
      <c r="E1001" s="1" t="n">
        <v>29</v>
      </c>
      <c r="F1001" s="2" t="n">
        <f aca="false">B1001*1000000/SUM(B$2:B$15739)</f>
        <v>3.43210790666636</v>
      </c>
      <c r="G1001" s="2" t="n">
        <f aca="false">C1001*1000000/SUM(C$2:C$15739)</f>
        <v>5.14062431216999</v>
      </c>
      <c r="H1001" s="2" t="n">
        <f aca="false">D1001*1000000/SUM(D$2:D$15739)</f>
        <v>5.50540010933224</v>
      </c>
      <c r="I1001" s="2" t="n">
        <f aca="false">E1001*1000000/SUM(E$2:E$15739)</f>
        <v>4.93305168443302</v>
      </c>
    </row>
    <row r="1002" customFormat="false" ht="13.8" hidden="false" customHeight="false" outlineLevel="0" collapsed="false">
      <c r="A1002" s="1" t="s">
        <v>1009</v>
      </c>
      <c r="B1002" s="1" t="n">
        <v>2881</v>
      </c>
      <c r="C1002" s="1" t="n">
        <v>2343</v>
      </c>
      <c r="D1002" s="1" t="n">
        <v>1424</v>
      </c>
      <c r="E1002" s="1" t="n">
        <v>996</v>
      </c>
      <c r="F1002" s="2" t="n">
        <f aca="false">B1002*1000000/SUM(B$2:B$15739)</f>
        <v>143.302940276896</v>
      </c>
      <c r="G1002" s="2" t="n">
        <f aca="false">C1002*1000000/SUM(C$2:C$15739)</f>
        <v>169.64060230161</v>
      </c>
      <c r="H1002" s="2" t="n">
        <f aca="false">D1002*1000000/SUM(D$2:D$15739)</f>
        <v>178.174767174753</v>
      </c>
      <c r="I1002" s="2" t="n">
        <f aca="false">E1002*1000000/SUM(E$2:E$15739)</f>
        <v>169.4248095757</v>
      </c>
    </row>
    <row r="1003" customFormat="false" ht="13.8" hidden="false" customHeight="false" outlineLevel="0" collapsed="false">
      <c r="A1003" s="1" t="s">
        <v>1010</v>
      </c>
      <c r="B1003" s="1" t="n">
        <v>1962</v>
      </c>
      <c r="C1003" s="1" t="n">
        <v>1268</v>
      </c>
      <c r="D1003" s="1" t="n">
        <v>358</v>
      </c>
      <c r="E1003" s="1" t="n">
        <v>338</v>
      </c>
      <c r="F1003" s="2" t="n">
        <f aca="false">B1003*1000000/SUM(B$2:B$15739)</f>
        <v>97.5912422156435</v>
      </c>
      <c r="G1003" s="2" t="n">
        <f aca="false">C1003*1000000/SUM(C$2:C$15739)</f>
        <v>91.8072060257964</v>
      </c>
      <c r="H1003" s="2" t="n">
        <f aca="false">D1003*1000000/SUM(D$2:D$15739)</f>
        <v>44.7939372532032</v>
      </c>
      <c r="I1003" s="2" t="n">
        <f aca="false">E1003*1000000/SUM(E$2:E$15739)</f>
        <v>57.4955679082194</v>
      </c>
    </row>
    <row r="1004" customFormat="false" ht="13.8" hidden="false" customHeight="false" outlineLevel="0" collapsed="false">
      <c r="A1004" s="1" t="s">
        <v>1011</v>
      </c>
      <c r="B1004" s="1" t="n">
        <v>3921</v>
      </c>
      <c r="C1004" s="1" t="n">
        <v>3142</v>
      </c>
      <c r="D1004" s="1" t="n">
        <v>1705</v>
      </c>
      <c r="E1004" s="1" t="n">
        <v>1095</v>
      </c>
      <c r="F1004" s="2" t="n">
        <f aca="false">B1004*1000000/SUM(B$2:B$15739)</f>
        <v>195.033262348388</v>
      </c>
      <c r="G1004" s="2" t="n">
        <f aca="false">C1004*1000000/SUM(C$2:C$15739)</f>
        <v>227.490726603353</v>
      </c>
      <c r="H1004" s="2" t="n">
        <f aca="false">D1004*1000000/SUM(D$2:D$15739)</f>
        <v>213.334254236624</v>
      </c>
      <c r="I1004" s="2" t="n">
        <f aca="false">E1004*1000000/SUM(E$2:E$15739)</f>
        <v>186.265227394971</v>
      </c>
    </row>
    <row r="1005" customFormat="false" ht="13.8" hidden="false" customHeight="false" outlineLevel="0" collapsed="false">
      <c r="A1005" s="1" t="s">
        <v>1012</v>
      </c>
      <c r="B1005" s="1" t="n">
        <v>41</v>
      </c>
      <c r="C1005" s="1" t="n">
        <v>42</v>
      </c>
      <c r="D1005" s="1" t="n">
        <v>17</v>
      </c>
      <c r="E1005" s="1" t="n">
        <v>36</v>
      </c>
      <c r="F1005" s="2" t="n">
        <f aca="false">B1005*1000000/SUM(B$2:B$15739)</f>
        <v>2.03936846628001</v>
      </c>
      <c r="G1005" s="2" t="n">
        <f aca="false">C1005*1000000/SUM(C$2:C$15739)</f>
        <v>3.04093269170619</v>
      </c>
      <c r="H1005" s="2" t="n">
        <f aca="false">D1005*1000000/SUM(D$2:D$15739)</f>
        <v>2.12708640587837</v>
      </c>
      <c r="I1005" s="2" t="n">
        <f aca="false">E1005*1000000/SUM(E$2:E$15739)</f>
        <v>6.12378829791686</v>
      </c>
    </row>
    <row r="1006" customFormat="false" ht="13.8" hidden="false" customHeight="false" outlineLevel="0" collapsed="false">
      <c r="A1006" s="1" t="s">
        <v>1013</v>
      </c>
      <c r="B1006" s="1" t="n">
        <v>2687</v>
      </c>
      <c r="C1006" s="1" t="n">
        <v>2072</v>
      </c>
      <c r="D1006" s="1" t="n">
        <v>1199</v>
      </c>
      <c r="E1006" s="1" t="n">
        <v>806</v>
      </c>
      <c r="F1006" s="2" t="n">
        <f aca="false">B1006*1000000/SUM(B$2:B$15739)</f>
        <v>133.65324558279</v>
      </c>
      <c r="G1006" s="2" t="n">
        <f aca="false">C1006*1000000/SUM(C$2:C$15739)</f>
        <v>150.019346124172</v>
      </c>
      <c r="H1006" s="2" t="n">
        <f aca="false">D1006*1000000/SUM(D$2:D$15739)</f>
        <v>150.022152979304</v>
      </c>
      <c r="I1006" s="2" t="n">
        <f aca="false">E1006*1000000/SUM(E$2:E$15739)</f>
        <v>137.104815781139</v>
      </c>
    </row>
    <row r="1007" customFormat="false" ht="13.8" hidden="false" customHeight="false" outlineLevel="0" collapsed="false">
      <c r="A1007" s="1" t="s">
        <v>1014</v>
      </c>
      <c r="B1007" s="1" t="n">
        <v>2</v>
      </c>
      <c r="C1007" s="1" t="n">
        <v>0</v>
      </c>
      <c r="D1007" s="1" t="n">
        <v>1</v>
      </c>
      <c r="E1007" s="1" t="n">
        <v>1</v>
      </c>
      <c r="F1007" s="2" t="n">
        <f aca="false">B1007*1000000/SUM(B$2:B$15739)</f>
        <v>0.099481388599025</v>
      </c>
      <c r="G1007" s="2" t="n">
        <f aca="false">C1007*1000000/SUM(C$2:C$15739)</f>
        <v>0</v>
      </c>
      <c r="H1007" s="2" t="n">
        <f aca="false">D1007*1000000/SUM(D$2:D$15739)</f>
        <v>0.125122729757551</v>
      </c>
      <c r="I1007" s="2" t="n">
        <f aca="false">E1007*1000000/SUM(E$2:E$15739)</f>
        <v>0.17010523049769</v>
      </c>
    </row>
    <row r="1008" customFormat="false" ht="13.8" hidden="false" customHeight="false" outlineLevel="0" collapsed="false">
      <c r="A1008" s="1" t="s">
        <v>1015</v>
      </c>
      <c r="B1008" s="1" t="n">
        <v>0</v>
      </c>
      <c r="C1008" s="1" t="n">
        <v>0</v>
      </c>
      <c r="D1008" s="1" t="n">
        <v>0</v>
      </c>
      <c r="E1008" s="1" t="n">
        <v>0</v>
      </c>
      <c r="F1008" s="2" t="n">
        <f aca="false">B1008*1000000/SUM(B$2:B$15739)</f>
        <v>0</v>
      </c>
      <c r="G1008" s="2" t="n">
        <f aca="false">C1008*1000000/SUM(C$2:C$15739)</f>
        <v>0</v>
      </c>
      <c r="H1008" s="2" t="n">
        <f aca="false">D1008*1000000/SUM(D$2:D$15739)</f>
        <v>0</v>
      </c>
      <c r="I1008" s="2" t="n">
        <f aca="false">E1008*1000000/SUM(E$2:E$15739)</f>
        <v>0</v>
      </c>
    </row>
    <row r="1009" customFormat="false" ht="13.8" hidden="false" customHeight="false" outlineLevel="0" collapsed="false">
      <c r="A1009" s="1" t="s">
        <v>1016</v>
      </c>
      <c r="B1009" s="1" t="n">
        <v>958</v>
      </c>
      <c r="C1009" s="1" t="n">
        <v>714</v>
      </c>
      <c r="D1009" s="1" t="n">
        <v>34</v>
      </c>
      <c r="E1009" s="1" t="n">
        <v>30</v>
      </c>
      <c r="F1009" s="2" t="n">
        <f aca="false">B1009*1000000/SUM(B$2:B$15739)</f>
        <v>47.651585138933</v>
      </c>
      <c r="G1009" s="2" t="n">
        <f aca="false">C1009*1000000/SUM(C$2:C$15739)</f>
        <v>51.6958557590052</v>
      </c>
      <c r="H1009" s="2" t="n">
        <f aca="false">D1009*1000000/SUM(D$2:D$15739)</f>
        <v>4.25417281175673</v>
      </c>
      <c r="I1009" s="2" t="n">
        <f aca="false">E1009*1000000/SUM(E$2:E$15739)</f>
        <v>5.10315691493071</v>
      </c>
    </row>
    <row r="1010" customFormat="false" ht="13.8" hidden="false" customHeight="false" outlineLevel="0" collapsed="false">
      <c r="A1010" s="1" t="s">
        <v>1017</v>
      </c>
      <c r="B1010" s="1" t="n">
        <v>1514</v>
      </c>
      <c r="C1010" s="1" t="n">
        <v>1153</v>
      </c>
      <c r="D1010" s="1" t="n">
        <v>628</v>
      </c>
      <c r="E1010" s="1" t="n">
        <v>431</v>
      </c>
      <c r="F1010" s="2" t="n">
        <f aca="false">B1010*1000000/SUM(B$2:B$15739)</f>
        <v>75.3074111694619</v>
      </c>
      <c r="G1010" s="2" t="n">
        <f aca="false">C1010*1000000/SUM(C$2:C$15739)</f>
        <v>83.4808427032675</v>
      </c>
      <c r="H1010" s="2" t="n">
        <f aca="false">D1010*1000000/SUM(D$2:D$15739)</f>
        <v>78.577074287742</v>
      </c>
      <c r="I1010" s="2" t="n">
        <f aca="false">E1010*1000000/SUM(E$2:E$15739)</f>
        <v>73.3153543445046</v>
      </c>
    </row>
    <row r="1011" customFormat="false" ht="13.8" hidden="false" customHeight="false" outlineLevel="0" collapsed="false">
      <c r="A1011" s="1" t="s">
        <v>1018</v>
      </c>
      <c r="B1011" s="1" t="n">
        <v>1345</v>
      </c>
      <c r="C1011" s="1" t="n">
        <v>982</v>
      </c>
      <c r="D1011" s="1" t="n">
        <v>697</v>
      </c>
      <c r="E1011" s="1" t="n">
        <v>567</v>
      </c>
      <c r="F1011" s="2" t="n">
        <f aca="false">B1011*1000000/SUM(B$2:B$15739)</f>
        <v>66.9012338328443</v>
      </c>
      <c r="G1011" s="2" t="n">
        <f aca="false">C1011*1000000/SUM(C$2:C$15739)</f>
        <v>71.0999024584638</v>
      </c>
      <c r="H1011" s="2" t="n">
        <f aca="false">D1011*1000000/SUM(D$2:D$15739)</f>
        <v>87.210542641013</v>
      </c>
      <c r="I1011" s="2" t="n">
        <f aca="false">E1011*1000000/SUM(E$2:E$15739)</f>
        <v>96.4496656921905</v>
      </c>
    </row>
    <row r="1012" customFormat="false" ht="13.8" hidden="false" customHeight="false" outlineLevel="0" collapsed="false">
      <c r="A1012" s="1" t="s">
        <v>1019</v>
      </c>
      <c r="B1012" s="1" t="n">
        <v>630</v>
      </c>
      <c r="C1012" s="1" t="n">
        <v>464</v>
      </c>
      <c r="D1012" s="1" t="n">
        <v>317</v>
      </c>
      <c r="E1012" s="1" t="n">
        <v>158</v>
      </c>
      <c r="F1012" s="2" t="n">
        <f aca="false">B1012*1000000/SUM(B$2:B$15739)</f>
        <v>31.3366374086929</v>
      </c>
      <c r="G1012" s="2" t="n">
        <f aca="false">C1012*1000000/SUM(C$2:C$15739)</f>
        <v>33.5950659274208</v>
      </c>
      <c r="H1012" s="2" t="n">
        <f aca="false">D1012*1000000/SUM(D$2:D$15739)</f>
        <v>39.6639053331436</v>
      </c>
      <c r="I1012" s="2" t="n">
        <f aca="false">E1012*1000000/SUM(E$2:E$15739)</f>
        <v>26.8766264186351</v>
      </c>
    </row>
    <row r="1013" customFormat="false" ht="13.8" hidden="false" customHeight="false" outlineLevel="0" collapsed="false">
      <c r="A1013" s="1" t="s">
        <v>1020</v>
      </c>
      <c r="B1013" s="1" t="n">
        <v>229</v>
      </c>
      <c r="C1013" s="1" t="n">
        <v>161</v>
      </c>
      <c r="D1013" s="1" t="n">
        <v>106</v>
      </c>
      <c r="E1013" s="1" t="n">
        <v>75</v>
      </c>
      <c r="F1013" s="2" t="n">
        <f aca="false">B1013*1000000/SUM(B$2:B$15739)</f>
        <v>11.3906189945884</v>
      </c>
      <c r="G1013" s="2" t="n">
        <f aca="false">C1013*1000000/SUM(C$2:C$15739)</f>
        <v>11.6569086515404</v>
      </c>
      <c r="H1013" s="2" t="n">
        <f aca="false">D1013*1000000/SUM(D$2:D$15739)</f>
        <v>13.2630093543004</v>
      </c>
      <c r="I1013" s="2" t="n">
        <f aca="false">E1013*1000000/SUM(E$2:E$15739)</f>
        <v>12.7578922873268</v>
      </c>
    </row>
    <row r="1014" customFormat="false" ht="13.8" hidden="false" customHeight="false" outlineLevel="0" collapsed="false">
      <c r="A1014" s="1" t="s">
        <v>1021</v>
      </c>
      <c r="B1014" s="1" t="n">
        <v>219</v>
      </c>
      <c r="C1014" s="1" t="n">
        <v>157</v>
      </c>
      <c r="D1014" s="1" t="n">
        <v>124</v>
      </c>
      <c r="E1014" s="1" t="n">
        <v>68</v>
      </c>
      <c r="F1014" s="2" t="n">
        <f aca="false">B1014*1000000/SUM(B$2:B$15739)</f>
        <v>10.8932120515932</v>
      </c>
      <c r="G1014" s="2" t="n">
        <f aca="false">C1014*1000000/SUM(C$2:C$15739)</f>
        <v>11.367296014235</v>
      </c>
      <c r="H1014" s="2" t="n">
        <f aca="false">D1014*1000000/SUM(D$2:D$15739)</f>
        <v>15.5152184899363</v>
      </c>
      <c r="I1014" s="2" t="n">
        <f aca="false">E1014*1000000/SUM(E$2:E$15739)</f>
        <v>11.567155673843</v>
      </c>
    </row>
    <row r="1015" customFormat="false" ht="13.8" hidden="false" customHeight="false" outlineLevel="0" collapsed="false">
      <c r="A1015" s="1" t="s">
        <v>1022</v>
      </c>
      <c r="B1015" s="1" t="n">
        <v>419</v>
      </c>
      <c r="C1015" s="1" t="n">
        <v>258</v>
      </c>
      <c r="D1015" s="1" t="n">
        <v>108</v>
      </c>
      <c r="E1015" s="1" t="n">
        <v>50</v>
      </c>
      <c r="F1015" s="2" t="n">
        <f aca="false">B1015*1000000/SUM(B$2:B$15739)</f>
        <v>20.8413509114957</v>
      </c>
      <c r="G1015" s="2" t="n">
        <f aca="false">C1015*1000000/SUM(C$2:C$15739)</f>
        <v>18.6800151061952</v>
      </c>
      <c r="H1015" s="2" t="n">
        <f aca="false">D1015*1000000/SUM(D$2:D$15739)</f>
        <v>13.5132548138155</v>
      </c>
      <c r="I1015" s="2" t="n">
        <f aca="false">E1015*1000000/SUM(E$2:E$15739)</f>
        <v>8.50526152488452</v>
      </c>
    </row>
    <row r="1016" customFormat="false" ht="13.8" hidden="false" customHeight="false" outlineLevel="0" collapsed="false">
      <c r="A1016" s="1" t="s">
        <v>1023</v>
      </c>
      <c r="B1016" s="1" t="n">
        <v>2434</v>
      </c>
      <c r="C1016" s="1" t="n">
        <v>2050</v>
      </c>
      <c r="D1016" s="1" t="n">
        <v>1266</v>
      </c>
      <c r="E1016" s="1" t="n">
        <v>861</v>
      </c>
      <c r="F1016" s="2" t="n">
        <f aca="false">B1016*1000000/SUM(B$2:B$15739)</f>
        <v>121.068849925013</v>
      </c>
      <c r="G1016" s="2" t="n">
        <f aca="false">C1016*1000000/SUM(C$2:C$15739)</f>
        <v>148.426476618993</v>
      </c>
      <c r="H1016" s="2" t="n">
        <f aca="false">D1016*1000000/SUM(D$2:D$15739)</f>
        <v>158.405375873059</v>
      </c>
      <c r="I1016" s="2" t="n">
        <f aca="false">E1016*1000000/SUM(E$2:E$15739)</f>
        <v>146.460603458512</v>
      </c>
    </row>
    <row r="1017" customFormat="false" ht="13.8" hidden="false" customHeight="false" outlineLevel="0" collapsed="false">
      <c r="A1017" s="1" t="s">
        <v>1024</v>
      </c>
      <c r="B1017" s="1" t="n">
        <v>2864</v>
      </c>
      <c r="C1017" s="1" t="n">
        <v>2489</v>
      </c>
      <c r="D1017" s="1" t="n">
        <v>979</v>
      </c>
      <c r="E1017" s="1" t="n">
        <v>727</v>
      </c>
      <c r="F1017" s="2" t="n">
        <f aca="false">B1017*1000000/SUM(B$2:B$15739)</f>
        <v>142.457348473804</v>
      </c>
      <c r="G1017" s="2" t="n">
        <f aca="false">C1017*1000000/SUM(C$2:C$15739)</f>
        <v>180.211463563255</v>
      </c>
      <c r="H1017" s="2" t="n">
        <f aca="false">D1017*1000000/SUM(D$2:D$15739)</f>
        <v>122.495152432642</v>
      </c>
      <c r="I1017" s="2" t="n">
        <f aca="false">E1017*1000000/SUM(E$2:E$15739)</f>
        <v>123.666502571821</v>
      </c>
    </row>
    <row r="1018" customFormat="false" ht="13.8" hidden="false" customHeight="false" outlineLevel="0" collapsed="false">
      <c r="A1018" s="1" t="s">
        <v>1025</v>
      </c>
      <c r="B1018" s="1" t="n">
        <v>2442</v>
      </c>
      <c r="C1018" s="1" t="n">
        <v>1693</v>
      </c>
      <c r="D1018" s="1" t="n">
        <v>761</v>
      </c>
      <c r="E1018" s="1" t="n">
        <v>516</v>
      </c>
      <c r="F1018" s="2" t="n">
        <f aca="false">B1018*1000000/SUM(B$2:B$15739)</f>
        <v>121.46677547941</v>
      </c>
      <c r="G1018" s="2" t="n">
        <f aca="false">C1018*1000000/SUM(C$2:C$15739)</f>
        <v>122.57854873949</v>
      </c>
      <c r="H1018" s="2" t="n">
        <f aca="false">D1018*1000000/SUM(D$2:D$15739)</f>
        <v>95.2183973454963</v>
      </c>
      <c r="I1018" s="2" t="n">
        <f aca="false">E1018*1000000/SUM(E$2:E$15739)</f>
        <v>87.7742989368083</v>
      </c>
    </row>
    <row r="1019" customFormat="false" ht="13.8" hidden="false" customHeight="false" outlineLevel="0" collapsed="false">
      <c r="A1019" s="1" t="s">
        <v>1026</v>
      </c>
      <c r="B1019" s="1" t="n">
        <v>175</v>
      </c>
      <c r="C1019" s="1" t="n">
        <v>6</v>
      </c>
      <c r="D1019" s="1" t="n">
        <v>0</v>
      </c>
      <c r="E1019" s="1" t="n">
        <v>0</v>
      </c>
      <c r="F1019" s="2" t="n">
        <f aca="false">B1019*1000000/SUM(B$2:B$15739)</f>
        <v>8.70462150241469</v>
      </c>
      <c r="G1019" s="2" t="n">
        <f aca="false">C1019*1000000/SUM(C$2:C$15739)</f>
        <v>0.434418955958027</v>
      </c>
      <c r="H1019" s="2" t="n">
        <f aca="false">D1019*1000000/SUM(D$2:D$15739)</f>
        <v>0</v>
      </c>
      <c r="I1019" s="2" t="n">
        <f aca="false">E1019*1000000/SUM(E$2:E$15739)</f>
        <v>0</v>
      </c>
    </row>
    <row r="1020" customFormat="false" ht="13.8" hidden="false" customHeight="false" outlineLevel="0" collapsed="false">
      <c r="A1020" s="1" t="s">
        <v>1027</v>
      </c>
      <c r="B1020" s="1" t="n">
        <v>984</v>
      </c>
      <c r="C1020" s="1" t="n">
        <v>552</v>
      </c>
      <c r="D1020" s="1" t="n">
        <v>865</v>
      </c>
      <c r="E1020" s="1" t="n">
        <v>549</v>
      </c>
      <c r="F1020" s="2" t="n">
        <f aca="false">B1020*1000000/SUM(B$2:B$15739)</f>
        <v>48.9448431907203</v>
      </c>
      <c r="G1020" s="2" t="n">
        <f aca="false">C1020*1000000/SUM(C$2:C$15739)</f>
        <v>39.9665439481385</v>
      </c>
      <c r="H1020" s="2" t="n">
        <f aca="false">D1020*1000000/SUM(D$2:D$15739)</f>
        <v>108.231161240282</v>
      </c>
      <c r="I1020" s="2" t="n">
        <f aca="false">E1020*1000000/SUM(E$2:E$15739)</f>
        <v>93.3877715432321</v>
      </c>
    </row>
    <row r="1021" customFormat="false" ht="13.8" hidden="false" customHeight="false" outlineLevel="0" collapsed="false">
      <c r="A1021" s="1" t="s">
        <v>1028</v>
      </c>
      <c r="B1021" s="1" t="n">
        <v>4074</v>
      </c>
      <c r="C1021" s="1" t="n">
        <v>2405</v>
      </c>
      <c r="D1021" s="1" t="n">
        <v>1072</v>
      </c>
      <c r="E1021" s="1" t="n">
        <v>954</v>
      </c>
      <c r="F1021" s="2" t="n">
        <f aca="false">B1021*1000000/SUM(B$2:B$15739)</f>
        <v>202.643588576214</v>
      </c>
      <c r="G1021" s="2" t="n">
        <f aca="false">C1021*1000000/SUM(C$2:C$15739)</f>
        <v>174.129598179843</v>
      </c>
      <c r="H1021" s="2" t="n">
        <f aca="false">D1021*1000000/SUM(D$2:D$15739)</f>
        <v>134.131566300095</v>
      </c>
      <c r="I1021" s="2" t="n">
        <f aca="false">E1021*1000000/SUM(E$2:E$15739)</f>
        <v>162.280389894797</v>
      </c>
    </row>
    <row r="1022" customFormat="false" ht="13.8" hidden="false" customHeight="false" outlineLevel="0" collapsed="false">
      <c r="A1022" s="1" t="s">
        <v>1029</v>
      </c>
      <c r="B1022" s="1" t="n">
        <v>338</v>
      </c>
      <c r="C1022" s="1" t="n">
        <v>252</v>
      </c>
      <c r="D1022" s="1" t="n">
        <v>406</v>
      </c>
      <c r="E1022" s="1" t="n">
        <v>284</v>
      </c>
      <c r="F1022" s="2" t="n">
        <f aca="false">B1022*1000000/SUM(B$2:B$15739)</f>
        <v>16.8123546732352</v>
      </c>
      <c r="G1022" s="2" t="n">
        <f aca="false">C1022*1000000/SUM(C$2:C$15739)</f>
        <v>18.2455961502371</v>
      </c>
      <c r="H1022" s="2" t="n">
        <f aca="false">D1022*1000000/SUM(D$2:D$15739)</f>
        <v>50.7998282815657</v>
      </c>
      <c r="I1022" s="2" t="n">
        <f aca="false">E1022*1000000/SUM(E$2:E$15739)</f>
        <v>48.3098854613441</v>
      </c>
    </row>
    <row r="1023" customFormat="false" ht="13.8" hidden="false" customHeight="false" outlineLevel="0" collapsed="false">
      <c r="A1023" s="1" t="s">
        <v>1030</v>
      </c>
      <c r="B1023" s="1" t="n">
        <v>614</v>
      </c>
      <c r="C1023" s="1" t="n">
        <v>533</v>
      </c>
      <c r="D1023" s="1" t="n">
        <v>312</v>
      </c>
      <c r="E1023" s="1" t="n">
        <v>241</v>
      </c>
      <c r="F1023" s="2" t="n">
        <f aca="false">B1023*1000000/SUM(B$2:B$15739)</f>
        <v>30.5407862999007</v>
      </c>
      <c r="G1023" s="2" t="n">
        <f aca="false">C1023*1000000/SUM(C$2:C$15739)</f>
        <v>38.5908839209381</v>
      </c>
      <c r="H1023" s="2" t="n">
        <f aca="false">D1023*1000000/SUM(D$2:D$15739)</f>
        <v>39.0382916843559</v>
      </c>
      <c r="I1023" s="2" t="n">
        <f aca="false">E1023*1000000/SUM(E$2:E$15739)</f>
        <v>40.9953605499434</v>
      </c>
    </row>
    <row r="1024" customFormat="false" ht="13.8" hidden="false" customHeight="false" outlineLevel="0" collapsed="false">
      <c r="A1024" s="1" t="s">
        <v>1031</v>
      </c>
      <c r="B1024" s="1" t="n">
        <v>748</v>
      </c>
      <c r="C1024" s="1" t="n">
        <v>405</v>
      </c>
      <c r="D1024" s="1" t="n">
        <v>597</v>
      </c>
      <c r="E1024" s="1" t="n">
        <v>434</v>
      </c>
      <c r="F1024" s="2" t="n">
        <f aca="false">B1024*1000000/SUM(B$2:B$15739)</f>
        <v>37.2060393360353</v>
      </c>
      <c r="G1024" s="2" t="n">
        <f aca="false">C1024*1000000/SUM(C$2:C$15739)</f>
        <v>29.3232795271668</v>
      </c>
      <c r="H1024" s="2" t="n">
        <f aca="false">D1024*1000000/SUM(D$2:D$15739)</f>
        <v>74.6982696652579</v>
      </c>
      <c r="I1024" s="2" t="n">
        <f aca="false">E1024*1000000/SUM(E$2:E$15739)</f>
        <v>73.8256700359977</v>
      </c>
    </row>
    <row r="1025" customFormat="false" ht="13.8" hidden="false" customHeight="false" outlineLevel="0" collapsed="false">
      <c r="A1025" s="1" t="s">
        <v>1032</v>
      </c>
      <c r="B1025" s="1" t="n">
        <v>96</v>
      </c>
      <c r="C1025" s="1" t="n">
        <v>74</v>
      </c>
      <c r="D1025" s="1" t="n">
        <v>32</v>
      </c>
      <c r="E1025" s="1" t="n">
        <v>22</v>
      </c>
      <c r="F1025" s="2" t="n">
        <f aca="false">B1025*1000000/SUM(B$2:B$15739)</f>
        <v>4.7751066527532</v>
      </c>
      <c r="G1025" s="2" t="n">
        <f aca="false">C1025*1000000/SUM(C$2:C$15739)</f>
        <v>5.357833790149</v>
      </c>
      <c r="H1025" s="2" t="n">
        <f aca="false">D1025*1000000/SUM(D$2:D$15739)</f>
        <v>4.00392735224163</v>
      </c>
      <c r="I1025" s="2" t="n">
        <f aca="false">E1025*1000000/SUM(E$2:E$15739)</f>
        <v>3.74231507094919</v>
      </c>
    </row>
    <row r="1026" customFormat="false" ht="13.8" hidden="false" customHeight="false" outlineLevel="0" collapsed="false">
      <c r="A1026" s="1" t="s">
        <v>1033</v>
      </c>
      <c r="B1026" s="1" t="n">
        <v>89</v>
      </c>
      <c r="C1026" s="1" t="n">
        <v>78</v>
      </c>
      <c r="D1026" s="1" t="n">
        <v>32</v>
      </c>
      <c r="E1026" s="1" t="n">
        <v>26</v>
      </c>
      <c r="F1026" s="2" t="n">
        <f aca="false">B1026*1000000/SUM(B$2:B$15739)</f>
        <v>4.42692179265661</v>
      </c>
      <c r="G1026" s="2" t="n">
        <f aca="false">C1026*1000000/SUM(C$2:C$15739)</f>
        <v>5.64744642745435</v>
      </c>
      <c r="H1026" s="2" t="n">
        <f aca="false">D1026*1000000/SUM(D$2:D$15739)</f>
        <v>4.00392735224163</v>
      </c>
      <c r="I1026" s="2" t="n">
        <f aca="false">E1026*1000000/SUM(E$2:E$15739)</f>
        <v>4.42273599293995</v>
      </c>
    </row>
    <row r="1027" customFormat="false" ht="13.8" hidden="false" customHeight="false" outlineLevel="0" collapsed="false">
      <c r="A1027" s="1" t="s">
        <v>1034</v>
      </c>
      <c r="B1027" s="1" t="n">
        <v>25194</v>
      </c>
      <c r="C1027" s="1" t="n">
        <v>20596</v>
      </c>
      <c r="D1027" s="1" t="n">
        <v>1765</v>
      </c>
      <c r="E1027" s="1" t="n">
        <v>1643</v>
      </c>
      <c r="F1027" s="2" t="n">
        <f aca="false">B1027*1000000/SUM(B$2:B$15739)</f>
        <v>1253.16705218192</v>
      </c>
      <c r="G1027" s="2" t="n">
        <f aca="false">C1027*1000000/SUM(C$2:C$15739)</f>
        <v>1491.21546948525</v>
      </c>
      <c r="H1027" s="2" t="n">
        <f aca="false">D1027*1000000/SUM(D$2:D$15739)</f>
        <v>220.841618022077</v>
      </c>
      <c r="I1027" s="2" t="n">
        <f aca="false">E1027*1000000/SUM(E$2:E$15739)</f>
        <v>279.482893707705</v>
      </c>
    </row>
    <row r="1028" customFormat="false" ht="13.8" hidden="false" customHeight="false" outlineLevel="0" collapsed="false">
      <c r="A1028" s="1" t="s">
        <v>1035</v>
      </c>
      <c r="B1028" s="1" t="n">
        <v>609</v>
      </c>
      <c r="C1028" s="1" t="n">
        <v>135</v>
      </c>
      <c r="D1028" s="1" t="n">
        <v>25</v>
      </c>
      <c r="E1028" s="1" t="n">
        <v>44</v>
      </c>
      <c r="F1028" s="2" t="n">
        <f aca="false">B1028*1000000/SUM(B$2:B$15739)</f>
        <v>30.2920828284031</v>
      </c>
      <c r="G1028" s="2" t="n">
        <f aca="false">C1028*1000000/SUM(C$2:C$15739)</f>
        <v>9.77442650905561</v>
      </c>
      <c r="H1028" s="2" t="n">
        <f aca="false">D1028*1000000/SUM(D$2:D$15739)</f>
        <v>3.12806824393877</v>
      </c>
      <c r="I1028" s="2" t="n">
        <f aca="false">E1028*1000000/SUM(E$2:E$15739)</f>
        <v>7.48463014189838</v>
      </c>
    </row>
    <row r="1029" customFormat="false" ht="13.8" hidden="false" customHeight="false" outlineLevel="0" collapsed="false">
      <c r="A1029" s="1" t="s">
        <v>1036</v>
      </c>
      <c r="B1029" s="1" t="n">
        <v>315</v>
      </c>
      <c r="C1029" s="1" t="n">
        <v>3</v>
      </c>
      <c r="D1029" s="1" t="n">
        <v>4</v>
      </c>
      <c r="E1029" s="1" t="n">
        <v>3</v>
      </c>
      <c r="F1029" s="2" t="n">
        <f aca="false">B1029*1000000/SUM(B$2:B$15739)</f>
        <v>15.6683187043464</v>
      </c>
      <c r="G1029" s="2" t="n">
        <f aca="false">C1029*1000000/SUM(C$2:C$15739)</f>
        <v>0.217209477979013</v>
      </c>
      <c r="H1029" s="2" t="n">
        <f aca="false">D1029*1000000/SUM(D$2:D$15739)</f>
        <v>0.500490919030204</v>
      </c>
      <c r="I1029" s="2" t="n">
        <f aca="false">E1029*1000000/SUM(E$2:E$15739)</f>
        <v>0.510315691493071</v>
      </c>
    </row>
    <row r="1030" customFormat="false" ht="13.8" hidden="false" customHeight="false" outlineLevel="0" collapsed="false">
      <c r="A1030" s="1" t="s">
        <v>1037</v>
      </c>
      <c r="B1030" s="1" t="n">
        <v>4574</v>
      </c>
      <c r="C1030" s="1" t="n">
        <v>2761</v>
      </c>
      <c r="D1030" s="1" t="n">
        <v>1812</v>
      </c>
      <c r="E1030" s="1" t="n">
        <v>1241</v>
      </c>
      <c r="F1030" s="2" t="n">
        <f aca="false">B1030*1000000/SUM(B$2:B$15739)</f>
        <v>227.51393572597</v>
      </c>
      <c r="G1030" s="2" t="n">
        <f aca="false">C1030*1000000/SUM(C$2:C$15739)</f>
        <v>199.905122900019</v>
      </c>
      <c r="H1030" s="2" t="n">
        <f aca="false">D1030*1000000/SUM(D$2:D$15739)</f>
        <v>226.722386320682</v>
      </c>
      <c r="I1030" s="2" t="n">
        <f aca="false">E1030*1000000/SUM(E$2:E$15739)</f>
        <v>211.100591047634</v>
      </c>
    </row>
    <row r="1031" customFormat="false" ht="13.8" hidden="false" customHeight="false" outlineLevel="0" collapsed="false">
      <c r="A1031" s="1" t="s">
        <v>1038</v>
      </c>
      <c r="B1031" s="1" t="n">
        <v>12</v>
      </c>
      <c r="C1031" s="1" t="n">
        <v>1</v>
      </c>
      <c r="D1031" s="1" t="n">
        <v>1</v>
      </c>
      <c r="E1031" s="1" t="n">
        <v>0</v>
      </c>
      <c r="F1031" s="2" t="n">
        <f aca="false">B1031*1000000/SUM(B$2:B$15739)</f>
        <v>0.59688833159415</v>
      </c>
      <c r="G1031" s="2" t="n">
        <f aca="false">C1031*1000000/SUM(C$2:C$15739)</f>
        <v>0.0724031593263378</v>
      </c>
      <c r="H1031" s="2" t="n">
        <f aca="false">D1031*1000000/SUM(D$2:D$15739)</f>
        <v>0.125122729757551</v>
      </c>
      <c r="I1031" s="2" t="n">
        <f aca="false">E1031*1000000/SUM(E$2:E$15739)</f>
        <v>0</v>
      </c>
    </row>
    <row r="1032" customFormat="false" ht="13.8" hidden="false" customHeight="false" outlineLevel="0" collapsed="false">
      <c r="A1032" s="1" t="s">
        <v>1039</v>
      </c>
      <c r="B1032" s="1" t="n">
        <v>5</v>
      </c>
      <c r="C1032" s="1" t="n">
        <v>0</v>
      </c>
      <c r="D1032" s="1" t="n">
        <v>0</v>
      </c>
      <c r="E1032" s="1" t="n">
        <v>0</v>
      </c>
      <c r="F1032" s="2" t="n">
        <f aca="false">B1032*1000000/SUM(B$2:B$15739)</f>
        <v>0.248703471497562</v>
      </c>
      <c r="G1032" s="2" t="n">
        <f aca="false">C1032*1000000/SUM(C$2:C$15739)</f>
        <v>0</v>
      </c>
      <c r="H1032" s="2" t="n">
        <f aca="false">D1032*1000000/SUM(D$2:D$15739)</f>
        <v>0</v>
      </c>
      <c r="I1032" s="2" t="n">
        <f aca="false">E1032*1000000/SUM(E$2:E$15739)</f>
        <v>0</v>
      </c>
    </row>
    <row r="1033" customFormat="false" ht="13.8" hidden="false" customHeight="false" outlineLevel="0" collapsed="false">
      <c r="A1033" s="1" t="s">
        <v>1040</v>
      </c>
      <c r="B1033" s="1" t="n">
        <v>3216</v>
      </c>
      <c r="C1033" s="1" t="n">
        <v>2591</v>
      </c>
      <c r="D1033" s="1" t="n">
        <v>1333</v>
      </c>
      <c r="E1033" s="1" t="n">
        <v>1106</v>
      </c>
      <c r="F1033" s="2" t="n">
        <f aca="false">B1033*1000000/SUM(B$2:B$15739)</f>
        <v>159.966072867232</v>
      </c>
      <c r="G1033" s="2" t="n">
        <f aca="false">C1033*1000000/SUM(C$2:C$15739)</f>
        <v>187.596585814541</v>
      </c>
      <c r="H1033" s="2" t="n">
        <f aca="false">D1033*1000000/SUM(D$2:D$15739)</f>
        <v>166.788598766815</v>
      </c>
      <c r="I1033" s="2" t="n">
        <f aca="false">E1033*1000000/SUM(E$2:E$15739)</f>
        <v>188.136384930446</v>
      </c>
    </row>
    <row r="1034" customFormat="false" ht="13.8" hidden="false" customHeight="false" outlineLevel="0" collapsed="false">
      <c r="A1034" s="1" t="s">
        <v>1041</v>
      </c>
      <c r="B1034" s="1" t="n">
        <v>1425</v>
      </c>
      <c r="C1034" s="1" t="n">
        <v>1070</v>
      </c>
      <c r="D1034" s="1" t="n">
        <v>668</v>
      </c>
      <c r="E1034" s="1" t="n">
        <v>458</v>
      </c>
      <c r="F1034" s="2" t="n">
        <f aca="false">B1034*1000000/SUM(B$2:B$15739)</f>
        <v>70.8804893768053</v>
      </c>
      <c r="G1034" s="2" t="n">
        <f aca="false">C1034*1000000/SUM(C$2:C$15739)</f>
        <v>77.4713804791815</v>
      </c>
      <c r="H1034" s="2" t="n">
        <f aca="false">D1034*1000000/SUM(D$2:D$15739)</f>
        <v>83.581983478044</v>
      </c>
      <c r="I1034" s="2" t="n">
        <f aca="false">E1034*1000000/SUM(E$2:E$15739)</f>
        <v>77.9081955679422</v>
      </c>
    </row>
    <row r="1035" customFormat="false" ht="13.8" hidden="false" customHeight="false" outlineLevel="0" collapsed="false">
      <c r="A1035" s="1" t="s">
        <v>1042</v>
      </c>
      <c r="B1035" s="1" t="n">
        <v>77</v>
      </c>
      <c r="C1035" s="1" t="n">
        <v>43</v>
      </c>
      <c r="D1035" s="1" t="n">
        <v>10</v>
      </c>
      <c r="E1035" s="1" t="n">
        <v>19</v>
      </c>
      <c r="F1035" s="2" t="n">
        <f aca="false">B1035*1000000/SUM(B$2:B$15739)</f>
        <v>3.83003346106246</v>
      </c>
      <c r="G1035" s="2" t="n">
        <f aca="false">C1035*1000000/SUM(C$2:C$15739)</f>
        <v>3.11333585103253</v>
      </c>
      <c r="H1035" s="2" t="n">
        <f aca="false">D1035*1000000/SUM(D$2:D$15739)</f>
        <v>1.25122729757551</v>
      </c>
      <c r="I1035" s="2" t="n">
        <f aca="false">E1035*1000000/SUM(E$2:E$15739)</f>
        <v>3.23199937945612</v>
      </c>
    </row>
    <row r="1036" customFormat="false" ht="13.8" hidden="false" customHeight="false" outlineLevel="0" collapsed="false">
      <c r="A1036" s="1" t="s">
        <v>1043</v>
      </c>
      <c r="B1036" s="1" t="n">
        <v>741</v>
      </c>
      <c r="C1036" s="1" t="n">
        <v>631</v>
      </c>
      <c r="D1036" s="1" t="n">
        <v>83</v>
      </c>
      <c r="E1036" s="1" t="n">
        <v>19</v>
      </c>
      <c r="F1036" s="2" t="n">
        <f aca="false">B1036*1000000/SUM(B$2:B$15739)</f>
        <v>36.8578544759388</v>
      </c>
      <c r="G1036" s="2" t="n">
        <f aca="false">C1036*1000000/SUM(C$2:C$15739)</f>
        <v>45.6863935349192</v>
      </c>
      <c r="H1036" s="2" t="n">
        <f aca="false">D1036*1000000/SUM(D$2:D$15739)</f>
        <v>10.3851865698767</v>
      </c>
      <c r="I1036" s="2" t="n">
        <f aca="false">E1036*1000000/SUM(E$2:E$15739)</f>
        <v>3.23199937945612</v>
      </c>
    </row>
    <row r="1037" customFormat="false" ht="13.8" hidden="false" customHeight="false" outlineLevel="0" collapsed="false">
      <c r="A1037" s="1" t="s">
        <v>1044</v>
      </c>
      <c r="B1037" s="1" t="n">
        <v>1310</v>
      </c>
      <c r="C1037" s="1" t="n">
        <v>1056</v>
      </c>
      <c r="D1037" s="1" t="n">
        <v>364</v>
      </c>
      <c r="E1037" s="1" t="n">
        <v>236</v>
      </c>
      <c r="F1037" s="2" t="n">
        <f aca="false">B1037*1000000/SUM(B$2:B$15739)</f>
        <v>65.1603095323614</v>
      </c>
      <c r="G1037" s="2" t="n">
        <f aca="false">C1037*1000000/SUM(C$2:C$15739)</f>
        <v>76.4577362486128</v>
      </c>
      <c r="H1037" s="2" t="n">
        <f aca="false">D1037*1000000/SUM(D$2:D$15739)</f>
        <v>45.5446736317485</v>
      </c>
      <c r="I1037" s="2" t="n">
        <f aca="false">E1037*1000000/SUM(E$2:E$15739)</f>
        <v>40.144834397455</v>
      </c>
    </row>
    <row r="1038" customFormat="false" ht="13.8" hidden="false" customHeight="false" outlineLevel="0" collapsed="false">
      <c r="A1038" s="1" t="s">
        <v>1045</v>
      </c>
      <c r="B1038" s="1" t="n">
        <v>0</v>
      </c>
      <c r="C1038" s="1" t="n">
        <v>0</v>
      </c>
      <c r="D1038" s="1" t="n">
        <v>0</v>
      </c>
      <c r="E1038" s="1" t="n">
        <v>0</v>
      </c>
      <c r="F1038" s="2" t="n">
        <f aca="false">B1038*1000000/SUM(B$2:B$15739)</f>
        <v>0</v>
      </c>
      <c r="G1038" s="2" t="n">
        <f aca="false">C1038*1000000/SUM(C$2:C$15739)</f>
        <v>0</v>
      </c>
      <c r="H1038" s="2" t="n">
        <f aca="false">D1038*1000000/SUM(D$2:D$15739)</f>
        <v>0</v>
      </c>
      <c r="I1038" s="2" t="n">
        <f aca="false">E1038*1000000/SUM(E$2:E$15739)</f>
        <v>0</v>
      </c>
    </row>
    <row r="1039" customFormat="false" ht="13.8" hidden="false" customHeight="false" outlineLevel="0" collapsed="false">
      <c r="A1039" s="1" t="s">
        <v>1046</v>
      </c>
      <c r="B1039" s="1" t="n">
        <v>1</v>
      </c>
      <c r="C1039" s="1" t="n">
        <v>2</v>
      </c>
      <c r="D1039" s="1" t="n">
        <v>1</v>
      </c>
      <c r="E1039" s="1" t="n">
        <v>0</v>
      </c>
      <c r="F1039" s="2" t="n">
        <f aca="false">B1039*1000000/SUM(B$2:B$15739)</f>
        <v>0.0497406942995125</v>
      </c>
      <c r="G1039" s="2" t="n">
        <f aca="false">C1039*1000000/SUM(C$2:C$15739)</f>
        <v>0.144806318652676</v>
      </c>
      <c r="H1039" s="2" t="n">
        <f aca="false">D1039*1000000/SUM(D$2:D$15739)</f>
        <v>0.125122729757551</v>
      </c>
      <c r="I1039" s="2" t="n">
        <f aca="false">E1039*1000000/SUM(E$2:E$15739)</f>
        <v>0</v>
      </c>
    </row>
    <row r="1040" customFormat="false" ht="13.8" hidden="false" customHeight="false" outlineLevel="0" collapsed="false">
      <c r="A1040" s="1" t="s">
        <v>1047</v>
      </c>
      <c r="B1040" s="1" t="n">
        <v>805</v>
      </c>
      <c r="C1040" s="1" t="n">
        <v>475</v>
      </c>
      <c r="D1040" s="1" t="n">
        <v>335</v>
      </c>
      <c r="E1040" s="1" t="n">
        <v>234</v>
      </c>
      <c r="F1040" s="2" t="n">
        <f aca="false">B1040*1000000/SUM(B$2:B$15739)</f>
        <v>40.0412589111076</v>
      </c>
      <c r="G1040" s="2" t="n">
        <f aca="false">C1040*1000000/SUM(C$2:C$15739)</f>
        <v>34.3915006800105</v>
      </c>
      <c r="H1040" s="2" t="n">
        <f aca="false">D1040*1000000/SUM(D$2:D$15739)</f>
        <v>41.9161144687796</v>
      </c>
      <c r="I1040" s="2" t="n">
        <f aca="false">E1040*1000000/SUM(E$2:E$15739)</f>
        <v>39.8046239364596</v>
      </c>
    </row>
    <row r="1041" customFormat="false" ht="13.8" hidden="false" customHeight="false" outlineLevel="0" collapsed="false">
      <c r="A1041" s="1" t="s">
        <v>1048</v>
      </c>
      <c r="B1041" s="1" t="n">
        <v>1341</v>
      </c>
      <c r="C1041" s="1" t="n">
        <v>798</v>
      </c>
      <c r="D1041" s="1" t="n">
        <v>695</v>
      </c>
      <c r="E1041" s="1" t="n">
        <v>527</v>
      </c>
      <c r="F1041" s="2" t="n">
        <f aca="false">B1041*1000000/SUM(B$2:B$15739)</f>
        <v>66.7022710556463</v>
      </c>
      <c r="G1041" s="2" t="n">
        <f aca="false">C1041*1000000/SUM(C$2:C$15739)</f>
        <v>57.7777211424176</v>
      </c>
      <c r="H1041" s="2" t="n">
        <f aca="false">D1041*1000000/SUM(D$2:D$15739)</f>
        <v>86.9602971814979</v>
      </c>
      <c r="I1041" s="2" t="n">
        <f aca="false">E1041*1000000/SUM(E$2:E$15739)</f>
        <v>89.6454564722829</v>
      </c>
    </row>
    <row r="1042" customFormat="false" ht="13.8" hidden="false" customHeight="false" outlineLevel="0" collapsed="false">
      <c r="A1042" s="1" t="s">
        <v>1049</v>
      </c>
      <c r="B1042" s="1" t="n">
        <v>1082</v>
      </c>
      <c r="C1042" s="1" t="n">
        <v>679</v>
      </c>
      <c r="D1042" s="1" t="n">
        <v>444</v>
      </c>
      <c r="E1042" s="1" t="n">
        <v>334</v>
      </c>
      <c r="F1042" s="2" t="n">
        <f aca="false">B1042*1000000/SUM(B$2:B$15739)</f>
        <v>53.8194312320725</v>
      </c>
      <c r="G1042" s="2" t="n">
        <f aca="false">C1042*1000000/SUM(C$2:C$15739)</f>
        <v>49.1617451825834</v>
      </c>
      <c r="H1042" s="2" t="n">
        <f aca="false">D1042*1000000/SUM(D$2:D$15739)</f>
        <v>55.5544920123526</v>
      </c>
      <c r="I1042" s="2" t="n">
        <f aca="false">E1042*1000000/SUM(E$2:E$15739)</f>
        <v>56.8151469862286</v>
      </c>
    </row>
    <row r="1043" customFormat="false" ht="13.8" hidden="false" customHeight="false" outlineLevel="0" collapsed="false">
      <c r="A1043" s="1" t="s">
        <v>1050</v>
      </c>
      <c r="B1043" s="1" t="n">
        <v>1214</v>
      </c>
      <c r="C1043" s="1" t="n">
        <v>723</v>
      </c>
      <c r="D1043" s="1" t="n">
        <v>620</v>
      </c>
      <c r="E1043" s="1" t="n">
        <v>471</v>
      </c>
      <c r="F1043" s="2" t="n">
        <f aca="false">B1043*1000000/SUM(B$2:B$15739)</f>
        <v>60.3852028796082</v>
      </c>
      <c r="G1043" s="2" t="n">
        <f aca="false">C1043*1000000/SUM(C$2:C$15739)</f>
        <v>52.3474841929423</v>
      </c>
      <c r="H1043" s="2" t="n">
        <f aca="false">D1043*1000000/SUM(D$2:D$15739)</f>
        <v>77.5760924496816</v>
      </c>
      <c r="I1043" s="2" t="n">
        <f aca="false">E1043*1000000/SUM(E$2:E$15739)</f>
        <v>80.1195635644122</v>
      </c>
    </row>
    <row r="1044" customFormat="false" ht="13.8" hidden="false" customHeight="false" outlineLevel="0" collapsed="false">
      <c r="A1044" s="1" t="s">
        <v>1051</v>
      </c>
      <c r="B1044" s="1" t="n">
        <v>6682</v>
      </c>
      <c r="C1044" s="1" t="n">
        <v>4101</v>
      </c>
      <c r="D1044" s="1" t="n">
        <v>1969</v>
      </c>
      <c r="E1044" s="1" t="n">
        <v>1379</v>
      </c>
      <c r="F1044" s="2" t="n">
        <f aca="false">B1044*1000000/SUM(B$2:B$15739)</f>
        <v>332.367319309343</v>
      </c>
      <c r="G1044" s="2" t="n">
        <f aca="false">C1044*1000000/SUM(C$2:C$15739)</f>
        <v>296.925356397311</v>
      </c>
      <c r="H1044" s="2" t="n">
        <f aca="false">D1044*1000000/SUM(D$2:D$15739)</f>
        <v>246.366654892618</v>
      </c>
      <c r="I1044" s="2" t="n">
        <f aca="false">E1044*1000000/SUM(E$2:E$15739)</f>
        <v>234.575112856315</v>
      </c>
    </row>
    <row r="1045" customFormat="false" ht="13.8" hidden="false" customHeight="false" outlineLevel="0" collapsed="false">
      <c r="A1045" s="1" t="s">
        <v>1052</v>
      </c>
      <c r="B1045" s="1" t="n">
        <v>1115</v>
      </c>
      <c r="C1045" s="1" t="n">
        <v>928</v>
      </c>
      <c r="D1045" s="1" t="n">
        <v>455</v>
      </c>
      <c r="E1045" s="1" t="n">
        <v>339</v>
      </c>
      <c r="F1045" s="2" t="n">
        <f aca="false">B1045*1000000/SUM(B$2:B$15739)</f>
        <v>55.4608741439564</v>
      </c>
      <c r="G1045" s="2" t="n">
        <f aca="false">C1045*1000000/SUM(C$2:C$15739)</f>
        <v>67.1901318548415</v>
      </c>
      <c r="H1045" s="2" t="n">
        <f aca="false">D1045*1000000/SUM(D$2:D$15739)</f>
        <v>56.9308420396857</v>
      </c>
      <c r="I1045" s="2" t="n">
        <f aca="false">E1045*1000000/SUM(E$2:E$15739)</f>
        <v>57.6656731387171</v>
      </c>
    </row>
    <row r="1046" customFormat="false" ht="13.8" hidden="false" customHeight="false" outlineLevel="0" collapsed="false">
      <c r="A1046" s="1" t="s">
        <v>1053</v>
      </c>
      <c r="B1046" s="1" t="n">
        <v>100</v>
      </c>
      <c r="C1046" s="1" t="n">
        <v>77</v>
      </c>
      <c r="D1046" s="1" t="n">
        <v>75</v>
      </c>
      <c r="E1046" s="1" t="n">
        <v>45</v>
      </c>
      <c r="F1046" s="2" t="n">
        <f aca="false">B1046*1000000/SUM(B$2:B$15739)</f>
        <v>4.97406942995125</v>
      </c>
      <c r="G1046" s="2" t="n">
        <f aca="false">C1046*1000000/SUM(C$2:C$15739)</f>
        <v>5.57504326812801</v>
      </c>
      <c r="H1046" s="2" t="n">
        <f aca="false">D1046*1000000/SUM(D$2:D$15739)</f>
        <v>9.38420473181632</v>
      </c>
      <c r="I1046" s="2" t="n">
        <f aca="false">E1046*1000000/SUM(E$2:E$15739)</f>
        <v>7.65473537239607</v>
      </c>
    </row>
    <row r="1047" customFormat="false" ht="13.8" hidden="false" customHeight="false" outlineLevel="0" collapsed="false">
      <c r="A1047" s="1" t="s">
        <v>1054</v>
      </c>
      <c r="B1047" s="1" t="n">
        <v>0</v>
      </c>
      <c r="C1047" s="1" t="n">
        <v>0</v>
      </c>
      <c r="D1047" s="1" t="n">
        <v>0</v>
      </c>
      <c r="E1047" s="1" t="n">
        <v>0</v>
      </c>
      <c r="F1047" s="2" t="n">
        <f aca="false">B1047*1000000/SUM(B$2:B$15739)</f>
        <v>0</v>
      </c>
      <c r="G1047" s="2" t="n">
        <f aca="false">C1047*1000000/SUM(C$2:C$15739)</f>
        <v>0</v>
      </c>
      <c r="H1047" s="2" t="n">
        <f aca="false">D1047*1000000/SUM(D$2:D$15739)</f>
        <v>0</v>
      </c>
      <c r="I1047" s="2" t="n">
        <f aca="false">E1047*1000000/SUM(E$2:E$15739)</f>
        <v>0</v>
      </c>
    </row>
    <row r="1048" customFormat="false" ht="13.8" hidden="false" customHeight="false" outlineLevel="0" collapsed="false">
      <c r="A1048" s="1" t="s">
        <v>1055</v>
      </c>
      <c r="B1048" s="1" t="n">
        <v>1339</v>
      </c>
      <c r="C1048" s="1" t="n">
        <v>1110</v>
      </c>
      <c r="D1048" s="1" t="n">
        <v>576</v>
      </c>
      <c r="E1048" s="1" t="n">
        <v>479</v>
      </c>
      <c r="F1048" s="2" t="n">
        <f aca="false">B1048*1000000/SUM(B$2:B$15739)</f>
        <v>66.6027896670472</v>
      </c>
      <c r="G1048" s="2" t="n">
        <f aca="false">C1048*1000000/SUM(C$2:C$15739)</f>
        <v>80.367506852235</v>
      </c>
      <c r="H1048" s="2" t="n">
        <f aca="false">D1048*1000000/SUM(D$2:D$15739)</f>
        <v>72.0706923403493</v>
      </c>
      <c r="I1048" s="2" t="n">
        <f aca="false">E1048*1000000/SUM(E$2:E$15739)</f>
        <v>81.4804054083937</v>
      </c>
    </row>
    <row r="1049" customFormat="false" ht="13.8" hidden="false" customHeight="false" outlineLevel="0" collapsed="false">
      <c r="A1049" s="1" t="s">
        <v>1056</v>
      </c>
      <c r="B1049" s="1" t="n">
        <v>1866</v>
      </c>
      <c r="C1049" s="1" t="n">
        <v>935</v>
      </c>
      <c r="D1049" s="1" t="n">
        <v>427</v>
      </c>
      <c r="E1049" s="1" t="n">
        <v>358</v>
      </c>
      <c r="F1049" s="2" t="n">
        <f aca="false">B1049*1000000/SUM(B$2:B$15739)</f>
        <v>92.8161355628903</v>
      </c>
      <c r="G1049" s="2" t="n">
        <f aca="false">C1049*1000000/SUM(C$2:C$15739)</f>
        <v>67.6969539701259</v>
      </c>
      <c r="H1049" s="2" t="n">
        <f aca="false">D1049*1000000/SUM(D$2:D$15739)</f>
        <v>53.4274056064743</v>
      </c>
      <c r="I1049" s="2" t="n">
        <f aca="false">E1049*1000000/SUM(E$2:E$15739)</f>
        <v>60.8976725181732</v>
      </c>
    </row>
    <row r="1050" customFormat="false" ht="13.8" hidden="false" customHeight="false" outlineLevel="0" collapsed="false">
      <c r="A1050" s="1" t="s">
        <v>1057</v>
      </c>
      <c r="B1050" s="1" t="n">
        <v>0</v>
      </c>
      <c r="C1050" s="1" t="n">
        <v>0</v>
      </c>
      <c r="D1050" s="1" t="n">
        <v>0</v>
      </c>
      <c r="E1050" s="1" t="n">
        <v>0</v>
      </c>
      <c r="F1050" s="2" t="n">
        <f aca="false">B1050*1000000/SUM(B$2:B$15739)</f>
        <v>0</v>
      </c>
      <c r="G1050" s="2" t="n">
        <f aca="false">C1050*1000000/SUM(C$2:C$15739)</f>
        <v>0</v>
      </c>
      <c r="H1050" s="2" t="n">
        <f aca="false">D1050*1000000/SUM(D$2:D$15739)</f>
        <v>0</v>
      </c>
      <c r="I1050" s="2" t="n">
        <f aca="false">E1050*1000000/SUM(E$2:E$15739)</f>
        <v>0</v>
      </c>
    </row>
    <row r="1051" customFormat="false" ht="13.8" hidden="false" customHeight="false" outlineLevel="0" collapsed="false">
      <c r="A1051" s="1" t="s">
        <v>1058</v>
      </c>
      <c r="B1051" s="1" t="n">
        <v>2</v>
      </c>
      <c r="C1051" s="1" t="n">
        <v>1</v>
      </c>
      <c r="D1051" s="1" t="n">
        <v>0</v>
      </c>
      <c r="E1051" s="1" t="n">
        <v>0</v>
      </c>
      <c r="F1051" s="2" t="n">
        <f aca="false">B1051*1000000/SUM(B$2:B$15739)</f>
        <v>0.099481388599025</v>
      </c>
      <c r="G1051" s="2" t="n">
        <f aca="false">C1051*1000000/SUM(C$2:C$15739)</f>
        <v>0.0724031593263378</v>
      </c>
      <c r="H1051" s="2" t="n">
        <f aca="false">D1051*1000000/SUM(D$2:D$15739)</f>
        <v>0</v>
      </c>
      <c r="I1051" s="2" t="n">
        <f aca="false">E1051*1000000/SUM(E$2:E$15739)</f>
        <v>0</v>
      </c>
    </row>
    <row r="1052" customFormat="false" ht="13.8" hidden="false" customHeight="false" outlineLevel="0" collapsed="false">
      <c r="A1052" s="1" t="s">
        <v>1059</v>
      </c>
      <c r="B1052" s="1" t="n">
        <v>250</v>
      </c>
      <c r="C1052" s="1" t="n">
        <v>150</v>
      </c>
      <c r="D1052" s="1" t="n">
        <v>204</v>
      </c>
      <c r="E1052" s="1" t="n">
        <v>133</v>
      </c>
      <c r="F1052" s="2" t="n">
        <f aca="false">B1052*1000000/SUM(B$2:B$15739)</f>
        <v>12.4351735748781</v>
      </c>
      <c r="G1052" s="2" t="n">
        <f aca="false">C1052*1000000/SUM(C$2:C$15739)</f>
        <v>10.8604738989507</v>
      </c>
      <c r="H1052" s="2" t="n">
        <f aca="false">D1052*1000000/SUM(D$2:D$15739)</f>
        <v>25.5250368705404</v>
      </c>
      <c r="I1052" s="2" t="n">
        <f aca="false">E1052*1000000/SUM(E$2:E$15739)</f>
        <v>22.6239956561928</v>
      </c>
    </row>
    <row r="1053" customFormat="false" ht="13.8" hidden="false" customHeight="false" outlineLevel="0" collapsed="false">
      <c r="A1053" s="1" t="s">
        <v>1060</v>
      </c>
      <c r="B1053" s="1" t="n">
        <v>184</v>
      </c>
      <c r="C1053" s="1" t="n">
        <v>38</v>
      </c>
      <c r="D1053" s="1" t="n">
        <v>228</v>
      </c>
      <c r="E1053" s="1" t="n">
        <v>43</v>
      </c>
      <c r="F1053" s="2" t="n">
        <f aca="false">B1053*1000000/SUM(B$2:B$15739)</f>
        <v>9.1522877511103</v>
      </c>
      <c r="G1053" s="2" t="n">
        <f aca="false">C1053*1000000/SUM(C$2:C$15739)</f>
        <v>2.75132005440084</v>
      </c>
      <c r="H1053" s="2" t="n">
        <f aca="false">D1053*1000000/SUM(D$2:D$15739)</f>
        <v>28.5279823847216</v>
      </c>
      <c r="I1053" s="2" t="n">
        <f aca="false">E1053*1000000/SUM(E$2:E$15739)</f>
        <v>7.31452491140069</v>
      </c>
    </row>
    <row r="1054" customFormat="false" ht="13.8" hidden="false" customHeight="false" outlineLevel="0" collapsed="false">
      <c r="A1054" s="1" t="s">
        <v>1061</v>
      </c>
      <c r="B1054" s="1" t="n">
        <v>1</v>
      </c>
      <c r="C1054" s="1" t="n">
        <v>1</v>
      </c>
      <c r="D1054" s="1" t="n">
        <v>1</v>
      </c>
      <c r="E1054" s="1" t="n">
        <v>0</v>
      </c>
      <c r="F1054" s="2" t="n">
        <f aca="false">B1054*1000000/SUM(B$2:B$15739)</f>
        <v>0.0497406942995125</v>
      </c>
      <c r="G1054" s="2" t="n">
        <f aca="false">C1054*1000000/SUM(C$2:C$15739)</f>
        <v>0.0724031593263378</v>
      </c>
      <c r="H1054" s="2" t="n">
        <f aca="false">D1054*1000000/SUM(D$2:D$15739)</f>
        <v>0.125122729757551</v>
      </c>
      <c r="I1054" s="2" t="n">
        <f aca="false">E1054*1000000/SUM(E$2:E$15739)</f>
        <v>0</v>
      </c>
    </row>
    <row r="1055" customFormat="false" ht="13.8" hidden="false" customHeight="false" outlineLevel="0" collapsed="false">
      <c r="A1055" s="1" t="s">
        <v>1062</v>
      </c>
      <c r="B1055" s="1" t="n">
        <v>2785</v>
      </c>
      <c r="C1055" s="1" t="n">
        <v>1898</v>
      </c>
      <c r="D1055" s="1" t="n">
        <v>564</v>
      </c>
      <c r="E1055" s="1" t="n">
        <v>522</v>
      </c>
      <c r="F1055" s="2" t="n">
        <f aca="false">B1055*1000000/SUM(B$2:B$15739)</f>
        <v>138.527833624142</v>
      </c>
      <c r="G1055" s="2" t="n">
        <f aca="false">C1055*1000000/SUM(C$2:C$15739)</f>
        <v>137.421196401389</v>
      </c>
      <c r="H1055" s="2" t="n">
        <f aca="false">D1055*1000000/SUM(D$2:D$15739)</f>
        <v>70.5692195832587</v>
      </c>
      <c r="I1055" s="2" t="n">
        <f aca="false">E1055*1000000/SUM(E$2:E$15739)</f>
        <v>88.7949303197944</v>
      </c>
    </row>
    <row r="1056" customFormat="false" ht="13.8" hidden="false" customHeight="false" outlineLevel="0" collapsed="false">
      <c r="A1056" s="1" t="s">
        <v>1063</v>
      </c>
      <c r="B1056" s="1" t="n">
        <v>3369</v>
      </c>
      <c r="C1056" s="1" t="n">
        <v>2412</v>
      </c>
      <c r="D1056" s="1" t="n">
        <v>1243</v>
      </c>
      <c r="E1056" s="1" t="n">
        <v>810</v>
      </c>
      <c r="F1056" s="2" t="n">
        <f aca="false">B1056*1000000/SUM(B$2:B$15739)</f>
        <v>167.576399095058</v>
      </c>
      <c r="G1056" s="2" t="n">
        <f aca="false">C1056*1000000/SUM(C$2:C$15739)</f>
        <v>174.636420295127</v>
      </c>
      <c r="H1056" s="2" t="n">
        <f aca="false">D1056*1000000/SUM(D$2:D$15739)</f>
        <v>155.527553088636</v>
      </c>
      <c r="I1056" s="2" t="n">
        <f aca="false">E1056*1000000/SUM(E$2:E$15739)</f>
        <v>137.785236703129</v>
      </c>
    </row>
    <row r="1057" customFormat="false" ht="13.8" hidden="false" customHeight="false" outlineLevel="0" collapsed="false">
      <c r="A1057" s="1" t="s">
        <v>1064</v>
      </c>
      <c r="B1057" s="1" t="n">
        <v>1394</v>
      </c>
      <c r="C1057" s="1" t="n">
        <v>857</v>
      </c>
      <c r="D1057" s="1" t="n">
        <v>888</v>
      </c>
      <c r="E1057" s="1" t="n">
        <v>509</v>
      </c>
      <c r="F1057" s="2" t="n">
        <f aca="false">B1057*1000000/SUM(B$2:B$15739)</f>
        <v>69.3385278535204</v>
      </c>
      <c r="G1057" s="2" t="n">
        <f aca="false">C1057*1000000/SUM(C$2:C$15739)</f>
        <v>62.0495075426715</v>
      </c>
      <c r="H1057" s="2" t="n">
        <f aca="false">D1057*1000000/SUM(D$2:D$15739)</f>
        <v>111.108984024705</v>
      </c>
      <c r="I1057" s="2" t="n">
        <f aca="false">E1057*1000000/SUM(E$2:E$15739)</f>
        <v>86.5835623233245</v>
      </c>
    </row>
    <row r="1058" customFormat="false" ht="13.8" hidden="false" customHeight="false" outlineLevel="0" collapsed="false">
      <c r="A1058" s="1" t="s">
        <v>1065</v>
      </c>
      <c r="B1058" s="1" t="n">
        <v>27387</v>
      </c>
      <c r="C1058" s="1" t="n">
        <v>16872</v>
      </c>
      <c r="D1058" s="1" t="n">
        <v>3335</v>
      </c>
      <c r="E1058" s="1" t="n">
        <v>3801</v>
      </c>
      <c r="F1058" s="2" t="n">
        <f aca="false">B1058*1000000/SUM(B$2:B$15739)</f>
        <v>1362.24839478075</v>
      </c>
      <c r="G1058" s="2" t="n">
        <f aca="false">C1058*1000000/SUM(C$2:C$15739)</f>
        <v>1221.58610415397</v>
      </c>
      <c r="H1058" s="2" t="n">
        <f aca="false">D1058*1000000/SUM(D$2:D$15739)</f>
        <v>417.284303741432</v>
      </c>
      <c r="I1058" s="2" t="n">
        <f aca="false">E1058*1000000/SUM(E$2:E$15739)</f>
        <v>646.569981121722</v>
      </c>
    </row>
    <row r="1059" customFormat="false" ht="13.8" hidden="false" customHeight="false" outlineLevel="0" collapsed="false">
      <c r="A1059" s="1" t="s">
        <v>1066</v>
      </c>
      <c r="B1059" s="1" t="n">
        <v>46838</v>
      </c>
      <c r="C1059" s="1" t="n">
        <v>34599</v>
      </c>
      <c r="D1059" s="1" t="n">
        <v>8048</v>
      </c>
      <c r="E1059" s="1" t="n">
        <v>8352</v>
      </c>
      <c r="F1059" s="2" t="n">
        <f aca="false">B1059*1000000/SUM(B$2:B$15739)</f>
        <v>2329.75463960057</v>
      </c>
      <c r="G1059" s="2" t="n">
        <f aca="false">C1059*1000000/SUM(C$2:C$15739)</f>
        <v>2505.07690953196</v>
      </c>
      <c r="H1059" s="2" t="n">
        <f aca="false">D1059*1000000/SUM(D$2:D$15739)</f>
        <v>1006.98772908877</v>
      </c>
      <c r="I1059" s="2" t="n">
        <f aca="false">E1059*1000000/SUM(E$2:E$15739)</f>
        <v>1420.71888511671</v>
      </c>
    </row>
    <row r="1060" customFormat="false" ht="13.8" hidden="false" customHeight="false" outlineLevel="0" collapsed="false">
      <c r="A1060" s="1" t="s">
        <v>1067</v>
      </c>
      <c r="B1060" s="1" t="n">
        <v>235</v>
      </c>
      <c r="C1060" s="1" t="n">
        <v>155</v>
      </c>
      <c r="D1060" s="1" t="n">
        <v>106</v>
      </c>
      <c r="E1060" s="1" t="n">
        <v>90</v>
      </c>
      <c r="F1060" s="2" t="n">
        <f aca="false">B1060*1000000/SUM(B$2:B$15739)</f>
        <v>11.6890631603854</v>
      </c>
      <c r="G1060" s="2" t="n">
        <f aca="false">C1060*1000000/SUM(C$2:C$15739)</f>
        <v>11.2224896955824</v>
      </c>
      <c r="H1060" s="2" t="n">
        <f aca="false">D1060*1000000/SUM(D$2:D$15739)</f>
        <v>13.2630093543004</v>
      </c>
      <c r="I1060" s="2" t="n">
        <f aca="false">E1060*1000000/SUM(E$2:E$15739)</f>
        <v>15.3094707447921</v>
      </c>
    </row>
    <row r="1061" customFormat="false" ht="13.8" hidden="false" customHeight="false" outlineLevel="0" collapsed="false">
      <c r="A1061" s="1" t="s">
        <v>1068</v>
      </c>
      <c r="B1061" s="1" t="n">
        <v>0</v>
      </c>
      <c r="C1061" s="1" t="n">
        <v>1</v>
      </c>
      <c r="D1061" s="1" t="n">
        <v>0</v>
      </c>
      <c r="E1061" s="1" t="n">
        <v>0</v>
      </c>
      <c r="F1061" s="2" t="n">
        <f aca="false">B1061*1000000/SUM(B$2:B$15739)</f>
        <v>0</v>
      </c>
      <c r="G1061" s="2" t="n">
        <f aca="false">C1061*1000000/SUM(C$2:C$15739)</f>
        <v>0.0724031593263378</v>
      </c>
      <c r="H1061" s="2" t="n">
        <f aca="false">D1061*1000000/SUM(D$2:D$15739)</f>
        <v>0</v>
      </c>
      <c r="I1061" s="2" t="n">
        <f aca="false">E1061*1000000/SUM(E$2:E$15739)</f>
        <v>0</v>
      </c>
    </row>
    <row r="1062" customFormat="false" ht="13.8" hidden="false" customHeight="false" outlineLevel="0" collapsed="false">
      <c r="A1062" s="1" t="s">
        <v>1069</v>
      </c>
      <c r="B1062" s="1" t="n">
        <v>2776</v>
      </c>
      <c r="C1062" s="1" t="n">
        <v>1838</v>
      </c>
      <c r="D1062" s="1" t="n">
        <v>1593</v>
      </c>
      <c r="E1062" s="1" t="n">
        <v>1039</v>
      </c>
      <c r="F1062" s="2" t="n">
        <f aca="false">B1062*1000000/SUM(B$2:B$15739)</f>
        <v>138.080167375447</v>
      </c>
      <c r="G1062" s="2" t="n">
        <f aca="false">C1062*1000000/SUM(C$2:C$15739)</f>
        <v>133.077006841809</v>
      </c>
      <c r="H1062" s="2" t="n">
        <f aca="false">D1062*1000000/SUM(D$2:D$15739)</f>
        <v>199.320508503779</v>
      </c>
      <c r="I1062" s="2" t="n">
        <f aca="false">E1062*1000000/SUM(E$2:E$15739)</f>
        <v>176.7393344871</v>
      </c>
    </row>
    <row r="1063" customFormat="false" ht="13.8" hidden="false" customHeight="false" outlineLevel="0" collapsed="false">
      <c r="A1063" s="1" t="s">
        <v>1070</v>
      </c>
      <c r="B1063" s="1" t="n">
        <v>0</v>
      </c>
      <c r="C1063" s="1" t="n">
        <v>0</v>
      </c>
      <c r="D1063" s="1" t="n">
        <v>1</v>
      </c>
      <c r="E1063" s="1" t="n">
        <v>1</v>
      </c>
      <c r="F1063" s="2" t="n">
        <f aca="false">B1063*1000000/SUM(B$2:B$15739)</f>
        <v>0</v>
      </c>
      <c r="G1063" s="2" t="n">
        <f aca="false">C1063*1000000/SUM(C$2:C$15739)</f>
        <v>0</v>
      </c>
      <c r="H1063" s="2" t="n">
        <f aca="false">D1063*1000000/SUM(D$2:D$15739)</f>
        <v>0.125122729757551</v>
      </c>
      <c r="I1063" s="2" t="n">
        <f aca="false">E1063*1000000/SUM(E$2:E$15739)</f>
        <v>0.17010523049769</v>
      </c>
    </row>
    <row r="1064" customFormat="false" ht="13.8" hidden="false" customHeight="false" outlineLevel="0" collapsed="false">
      <c r="A1064" s="1" t="s">
        <v>1071</v>
      </c>
      <c r="B1064" s="1" t="n">
        <v>65</v>
      </c>
      <c r="C1064" s="1" t="n">
        <v>15</v>
      </c>
      <c r="D1064" s="1" t="n">
        <v>16</v>
      </c>
      <c r="E1064" s="1" t="n">
        <v>6</v>
      </c>
      <c r="F1064" s="2" t="n">
        <f aca="false">B1064*1000000/SUM(B$2:B$15739)</f>
        <v>3.23314512946831</v>
      </c>
      <c r="G1064" s="2" t="n">
        <f aca="false">C1064*1000000/SUM(C$2:C$15739)</f>
        <v>1.08604738989507</v>
      </c>
      <c r="H1064" s="2" t="n">
        <f aca="false">D1064*1000000/SUM(D$2:D$15739)</f>
        <v>2.00196367612081</v>
      </c>
      <c r="I1064" s="2" t="n">
        <f aca="false">E1064*1000000/SUM(E$2:E$15739)</f>
        <v>1.02063138298614</v>
      </c>
    </row>
    <row r="1065" customFormat="false" ht="13.8" hidden="false" customHeight="false" outlineLevel="0" collapsed="false">
      <c r="A1065" s="1" t="s">
        <v>1072</v>
      </c>
      <c r="B1065" s="1" t="n">
        <v>0</v>
      </c>
      <c r="C1065" s="1" t="n">
        <v>0</v>
      </c>
      <c r="D1065" s="1" t="n">
        <v>0</v>
      </c>
      <c r="E1065" s="1" t="n">
        <v>0</v>
      </c>
      <c r="F1065" s="2" t="n">
        <f aca="false">B1065*1000000/SUM(B$2:B$15739)</f>
        <v>0</v>
      </c>
      <c r="G1065" s="2" t="n">
        <f aca="false">C1065*1000000/SUM(C$2:C$15739)</f>
        <v>0</v>
      </c>
      <c r="H1065" s="2" t="n">
        <f aca="false">D1065*1000000/SUM(D$2:D$15739)</f>
        <v>0</v>
      </c>
      <c r="I1065" s="2" t="n">
        <f aca="false">E1065*1000000/SUM(E$2:E$15739)</f>
        <v>0</v>
      </c>
    </row>
    <row r="1066" customFormat="false" ht="13.8" hidden="false" customHeight="false" outlineLevel="0" collapsed="false">
      <c r="A1066" s="1" t="s">
        <v>1073</v>
      </c>
      <c r="B1066" s="1" t="n">
        <v>0</v>
      </c>
      <c r="C1066" s="1" t="n">
        <v>0</v>
      </c>
      <c r="D1066" s="1" t="n">
        <v>0</v>
      </c>
      <c r="E1066" s="1" t="n">
        <v>0</v>
      </c>
      <c r="F1066" s="2" t="n">
        <f aca="false">B1066*1000000/SUM(B$2:B$15739)</f>
        <v>0</v>
      </c>
      <c r="G1066" s="2" t="n">
        <f aca="false">C1066*1000000/SUM(C$2:C$15739)</f>
        <v>0</v>
      </c>
      <c r="H1066" s="2" t="n">
        <f aca="false">D1066*1000000/SUM(D$2:D$15739)</f>
        <v>0</v>
      </c>
      <c r="I1066" s="2" t="n">
        <f aca="false">E1066*1000000/SUM(E$2:E$15739)</f>
        <v>0</v>
      </c>
    </row>
    <row r="1067" customFormat="false" ht="13.8" hidden="false" customHeight="false" outlineLevel="0" collapsed="false">
      <c r="A1067" s="1" t="s">
        <v>1074</v>
      </c>
      <c r="B1067" s="1" t="n">
        <v>434</v>
      </c>
      <c r="C1067" s="1" t="n">
        <v>325</v>
      </c>
      <c r="D1067" s="1" t="n">
        <v>309</v>
      </c>
      <c r="E1067" s="1" t="n">
        <v>213</v>
      </c>
      <c r="F1067" s="2" t="n">
        <f aca="false">B1067*1000000/SUM(B$2:B$15739)</f>
        <v>21.5874613259884</v>
      </c>
      <c r="G1067" s="2" t="n">
        <f aca="false">C1067*1000000/SUM(C$2:C$15739)</f>
        <v>23.5310267810598</v>
      </c>
      <c r="H1067" s="2" t="n">
        <f aca="false">D1067*1000000/SUM(D$2:D$15739)</f>
        <v>38.6629234950832</v>
      </c>
      <c r="I1067" s="2" t="n">
        <f aca="false">E1067*1000000/SUM(E$2:E$15739)</f>
        <v>36.2324140960081</v>
      </c>
    </row>
    <row r="1068" customFormat="false" ht="13.8" hidden="false" customHeight="false" outlineLevel="0" collapsed="false">
      <c r="A1068" s="1" t="s">
        <v>1075</v>
      </c>
      <c r="B1068" s="1" t="n">
        <v>722</v>
      </c>
      <c r="C1068" s="1" t="n">
        <v>604</v>
      </c>
      <c r="D1068" s="1" t="n">
        <v>322</v>
      </c>
      <c r="E1068" s="1" t="n">
        <v>298</v>
      </c>
      <c r="F1068" s="2" t="n">
        <f aca="false">B1068*1000000/SUM(B$2:B$15739)</f>
        <v>35.912781284248</v>
      </c>
      <c r="G1068" s="2" t="n">
        <f aca="false">C1068*1000000/SUM(C$2:C$15739)</f>
        <v>43.7315082331081</v>
      </c>
      <c r="H1068" s="2" t="n">
        <f aca="false">D1068*1000000/SUM(D$2:D$15739)</f>
        <v>40.2895189819314</v>
      </c>
      <c r="I1068" s="2" t="n">
        <f aca="false">E1068*1000000/SUM(E$2:E$15739)</f>
        <v>50.6913586883118</v>
      </c>
    </row>
    <row r="1069" customFormat="false" ht="13.8" hidden="false" customHeight="false" outlineLevel="0" collapsed="false">
      <c r="A1069" s="1" t="s">
        <v>1076</v>
      </c>
      <c r="B1069" s="1" t="n">
        <v>1731</v>
      </c>
      <c r="C1069" s="1" t="n">
        <v>804</v>
      </c>
      <c r="D1069" s="1" t="n">
        <v>857</v>
      </c>
      <c r="E1069" s="1" t="n">
        <v>446</v>
      </c>
      <c r="F1069" s="2" t="n">
        <f aca="false">B1069*1000000/SUM(B$2:B$15739)</f>
        <v>86.1011418324561</v>
      </c>
      <c r="G1069" s="2" t="n">
        <f aca="false">C1069*1000000/SUM(C$2:C$15739)</f>
        <v>58.2121400983756</v>
      </c>
      <c r="H1069" s="2" t="n">
        <f aca="false">D1069*1000000/SUM(D$2:D$15739)</f>
        <v>107.230179402221</v>
      </c>
      <c r="I1069" s="2" t="n">
        <f aca="false">E1069*1000000/SUM(E$2:E$15739)</f>
        <v>75.86693280197</v>
      </c>
    </row>
    <row r="1070" customFormat="false" ht="13.8" hidden="false" customHeight="false" outlineLevel="0" collapsed="false">
      <c r="A1070" s="1" t="s">
        <v>1077</v>
      </c>
      <c r="B1070" s="1" t="n">
        <v>1769</v>
      </c>
      <c r="C1070" s="1" t="n">
        <v>903</v>
      </c>
      <c r="D1070" s="1" t="n">
        <v>1038</v>
      </c>
      <c r="E1070" s="1" t="n">
        <v>492</v>
      </c>
      <c r="F1070" s="2" t="n">
        <f aca="false">B1070*1000000/SUM(B$2:B$15739)</f>
        <v>87.9912882158376</v>
      </c>
      <c r="G1070" s="2" t="n">
        <f aca="false">C1070*1000000/SUM(C$2:C$15739)</f>
        <v>65.3800528716831</v>
      </c>
      <c r="H1070" s="2" t="n">
        <f aca="false">D1070*1000000/SUM(D$2:D$15739)</f>
        <v>129.877393488338</v>
      </c>
      <c r="I1070" s="2" t="n">
        <f aca="false">E1070*1000000/SUM(E$2:E$15739)</f>
        <v>83.6917734048637</v>
      </c>
    </row>
    <row r="1071" customFormat="false" ht="13.8" hidden="false" customHeight="false" outlineLevel="0" collapsed="false">
      <c r="A1071" s="1" t="s">
        <v>1078</v>
      </c>
      <c r="B1071" s="1" t="n">
        <v>275</v>
      </c>
      <c r="C1071" s="1" t="n">
        <v>243</v>
      </c>
      <c r="D1071" s="1" t="n">
        <v>94</v>
      </c>
      <c r="E1071" s="1" t="n">
        <v>70</v>
      </c>
      <c r="F1071" s="2" t="n">
        <f aca="false">B1071*1000000/SUM(B$2:B$15739)</f>
        <v>13.6786909323659</v>
      </c>
      <c r="G1071" s="2" t="n">
        <f aca="false">C1071*1000000/SUM(C$2:C$15739)</f>
        <v>17.5939677163001</v>
      </c>
      <c r="H1071" s="2" t="n">
        <f aca="false">D1071*1000000/SUM(D$2:D$15739)</f>
        <v>11.7615365972098</v>
      </c>
      <c r="I1071" s="2" t="n">
        <f aca="false">E1071*1000000/SUM(E$2:E$15739)</f>
        <v>11.9073661348383</v>
      </c>
    </row>
    <row r="1072" customFormat="false" ht="13.8" hidden="false" customHeight="false" outlineLevel="0" collapsed="false">
      <c r="A1072" s="1" t="s">
        <v>1079</v>
      </c>
      <c r="B1072" s="1" t="n">
        <v>20</v>
      </c>
      <c r="C1072" s="1" t="n">
        <v>12</v>
      </c>
      <c r="D1072" s="1" t="n">
        <v>1</v>
      </c>
      <c r="E1072" s="1" t="n">
        <v>0</v>
      </c>
      <c r="F1072" s="2" t="n">
        <f aca="false">B1072*1000000/SUM(B$2:B$15739)</f>
        <v>0.99481388599025</v>
      </c>
      <c r="G1072" s="2" t="n">
        <f aca="false">C1072*1000000/SUM(C$2:C$15739)</f>
        <v>0.868837911916054</v>
      </c>
      <c r="H1072" s="2" t="n">
        <f aca="false">D1072*1000000/SUM(D$2:D$15739)</f>
        <v>0.125122729757551</v>
      </c>
      <c r="I1072" s="2" t="n">
        <f aca="false">E1072*1000000/SUM(E$2:E$15739)</f>
        <v>0</v>
      </c>
    </row>
    <row r="1073" customFormat="false" ht="13.8" hidden="false" customHeight="false" outlineLevel="0" collapsed="false">
      <c r="A1073" s="1" t="s">
        <v>1080</v>
      </c>
      <c r="B1073" s="1" t="n">
        <v>3</v>
      </c>
      <c r="C1073" s="1" t="n">
        <v>1</v>
      </c>
      <c r="D1073" s="1" t="n">
        <v>0</v>
      </c>
      <c r="E1073" s="1" t="n">
        <v>2</v>
      </c>
      <c r="F1073" s="2" t="n">
        <f aca="false">B1073*1000000/SUM(B$2:B$15739)</f>
        <v>0.149222082898537</v>
      </c>
      <c r="G1073" s="2" t="n">
        <f aca="false">C1073*1000000/SUM(C$2:C$15739)</f>
        <v>0.0724031593263378</v>
      </c>
      <c r="H1073" s="2" t="n">
        <f aca="false">D1073*1000000/SUM(D$2:D$15739)</f>
        <v>0</v>
      </c>
      <c r="I1073" s="2" t="n">
        <f aca="false">E1073*1000000/SUM(E$2:E$15739)</f>
        <v>0.340210460995381</v>
      </c>
    </row>
    <row r="1074" customFormat="false" ht="13.8" hidden="false" customHeight="false" outlineLevel="0" collapsed="false">
      <c r="A1074" s="1" t="s">
        <v>1081</v>
      </c>
      <c r="B1074" s="1" t="n">
        <v>386</v>
      </c>
      <c r="C1074" s="1" t="n">
        <v>115</v>
      </c>
      <c r="D1074" s="1" t="n">
        <v>22</v>
      </c>
      <c r="E1074" s="1" t="n">
        <v>104</v>
      </c>
      <c r="F1074" s="2" t="n">
        <f aca="false">B1074*1000000/SUM(B$2:B$15739)</f>
        <v>19.1999079996118</v>
      </c>
      <c r="G1074" s="2" t="n">
        <f aca="false">C1074*1000000/SUM(C$2:C$15739)</f>
        <v>8.32636332252885</v>
      </c>
      <c r="H1074" s="2" t="n">
        <f aca="false">D1074*1000000/SUM(D$2:D$15739)</f>
        <v>2.75270005466612</v>
      </c>
      <c r="I1074" s="2" t="n">
        <f aca="false">E1074*1000000/SUM(E$2:E$15739)</f>
        <v>17.6909439717598</v>
      </c>
    </row>
    <row r="1075" customFormat="false" ht="13.8" hidden="false" customHeight="false" outlineLevel="0" collapsed="false">
      <c r="A1075" s="1" t="s">
        <v>1082</v>
      </c>
      <c r="B1075" s="1" t="n">
        <v>123</v>
      </c>
      <c r="C1075" s="1" t="n">
        <v>55</v>
      </c>
      <c r="D1075" s="1" t="n">
        <v>45</v>
      </c>
      <c r="E1075" s="1" t="n">
        <v>44</v>
      </c>
      <c r="F1075" s="2" t="n">
        <f aca="false">B1075*1000000/SUM(B$2:B$15739)</f>
        <v>6.11810539884004</v>
      </c>
      <c r="G1075" s="2" t="n">
        <f aca="false">C1075*1000000/SUM(C$2:C$15739)</f>
        <v>3.98217376294858</v>
      </c>
      <c r="H1075" s="2" t="n">
        <f aca="false">D1075*1000000/SUM(D$2:D$15739)</f>
        <v>5.63052283908979</v>
      </c>
      <c r="I1075" s="2" t="n">
        <f aca="false">E1075*1000000/SUM(E$2:E$15739)</f>
        <v>7.48463014189838</v>
      </c>
    </row>
    <row r="1076" customFormat="false" ht="13.8" hidden="false" customHeight="false" outlineLevel="0" collapsed="false">
      <c r="A1076" s="1" t="s">
        <v>1083</v>
      </c>
      <c r="B1076" s="1" t="n">
        <v>72</v>
      </c>
      <c r="C1076" s="1" t="n">
        <v>44</v>
      </c>
      <c r="D1076" s="1" t="n">
        <v>31</v>
      </c>
      <c r="E1076" s="1" t="n">
        <v>23</v>
      </c>
      <c r="F1076" s="2" t="n">
        <f aca="false">B1076*1000000/SUM(B$2:B$15739)</f>
        <v>3.5813299895649</v>
      </c>
      <c r="G1076" s="2" t="n">
        <f aca="false">C1076*1000000/SUM(C$2:C$15739)</f>
        <v>3.18573901035886</v>
      </c>
      <c r="H1076" s="2" t="n">
        <f aca="false">D1076*1000000/SUM(D$2:D$15739)</f>
        <v>3.87880462248408</v>
      </c>
      <c r="I1076" s="2" t="n">
        <f aca="false">E1076*1000000/SUM(E$2:E$15739)</f>
        <v>3.91242030144688</v>
      </c>
    </row>
    <row r="1077" customFormat="false" ht="13.8" hidden="false" customHeight="false" outlineLevel="0" collapsed="false">
      <c r="A1077" s="1" t="s">
        <v>1084</v>
      </c>
      <c r="B1077" s="1" t="n">
        <v>1476</v>
      </c>
      <c r="C1077" s="1" t="n">
        <v>937</v>
      </c>
      <c r="D1077" s="1" t="n">
        <v>1053</v>
      </c>
      <c r="E1077" s="1" t="n">
        <v>725</v>
      </c>
      <c r="F1077" s="2" t="n">
        <f aca="false">B1077*1000000/SUM(B$2:B$15739)</f>
        <v>73.4172647860805</v>
      </c>
      <c r="G1077" s="2" t="n">
        <f aca="false">C1077*1000000/SUM(C$2:C$15739)</f>
        <v>67.8417602887786</v>
      </c>
      <c r="H1077" s="2" t="n">
        <f aca="false">D1077*1000000/SUM(D$2:D$15739)</f>
        <v>131.754234434701</v>
      </c>
      <c r="I1077" s="2" t="n">
        <f aca="false">E1077*1000000/SUM(E$2:E$15739)</f>
        <v>123.326292110826</v>
      </c>
    </row>
    <row r="1078" customFormat="false" ht="13.8" hidden="false" customHeight="false" outlineLevel="0" collapsed="false">
      <c r="A1078" s="1" t="s">
        <v>1085</v>
      </c>
      <c r="B1078" s="1" t="n">
        <v>175</v>
      </c>
      <c r="C1078" s="1" t="n">
        <v>95</v>
      </c>
      <c r="D1078" s="1" t="n">
        <v>121</v>
      </c>
      <c r="E1078" s="1" t="n">
        <v>63</v>
      </c>
      <c r="F1078" s="2" t="n">
        <f aca="false">B1078*1000000/SUM(B$2:B$15739)</f>
        <v>8.70462150241469</v>
      </c>
      <c r="G1078" s="2" t="n">
        <f aca="false">C1078*1000000/SUM(C$2:C$15739)</f>
        <v>6.87830013600209</v>
      </c>
      <c r="H1078" s="2" t="n">
        <f aca="false">D1078*1000000/SUM(D$2:D$15739)</f>
        <v>15.1398503006637</v>
      </c>
      <c r="I1078" s="2" t="n">
        <f aca="false">E1078*1000000/SUM(E$2:E$15739)</f>
        <v>10.7166295213545</v>
      </c>
    </row>
    <row r="1079" customFormat="false" ht="13.8" hidden="false" customHeight="false" outlineLevel="0" collapsed="false">
      <c r="A1079" s="1" t="s">
        <v>1086</v>
      </c>
      <c r="B1079" s="1" t="n">
        <v>0</v>
      </c>
      <c r="C1079" s="1" t="n">
        <v>0</v>
      </c>
      <c r="D1079" s="1" t="n">
        <v>0</v>
      </c>
      <c r="E1079" s="1" t="n">
        <v>0</v>
      </c>
      <c r="F1079" s="2" t="n">
        <f aca="false">B1079*1000000/SUM(B$2:B$15739)</f>
        <v>0</v>
      </c>
      <c r="G1079" s="2" t="n">
        <f aca="false">C1079*1000000/SUM(C$2:C$15739)</f>
        <v>0</v>
      </c>
      <c r="H1079" s="2" t="n">
        <f aca="false">D1079*1000000/SUM(D$2:D$15739)</f>
        <v>0</v>
      </c>
      <c r="I1079" s="2" t="n">
        <f aca="false">E1079*1000000/SUM(E$2:E$15739)</f>
        <v>0</v>
      </c>
    </row>
    <row r="1080" customFormat="false" ht="13.8" hidden="false" customHeight="false" outlineLevel="0" collapsed="false">
      <c r="A1080" s="1" t="s">
        <v>1087</v>
      </c>
      <c r="B1080" s="1" t="n">
        <v>0</v>
      </c>
      <c r="C1080" s="1" t="n">
        <v>0</v>
      </c>
      <c r="D1080" s="1" t="n">
        <v>0</v>
      </c>
      <c r="E1080" s="1" t="n">
        <v>0</v>
      </c>
      <c r="F1080" s="2" t="n">
        <f aca="false">B1080*1000000/SUM(B$2:B$15739)</f>
        <v>0</v>
      </c>
      <c r="G1080" s="2" t="n">
        <f aca="false">C1080*1000000/SUM(C$2:C$15739)</f>
        <v>0</v>
      </c>
      <c r="H1080" s="2" t="n">
        <f aca="false">D1080*1000000/SUM(D$2:D$15739)</f>
        <v>0</v>
      </c>
      <c r="I1080" s="2" t="n">
        <f aca="false">E1080*1000000/SUM(E$2:E$15739)</f>
        <v>0</v>
      </c>
    </row>
    <row r="1081" customFormat="false" ht="13.8" hidden="false" customHeight="false" outlineLevel="0" collapsed="false">
      <c r="A1081" s="1" t="s">
        <v>1088</v>
      </c>
      <c r="B1081" s="1" t="n">
        <v>226</v>
      </c>
      <c r="C1081" s="1" t="n">
        <v>316</v>
      </c>
      <c r="D1081" s="1" t="n">
        <v>17</v>
      </c>
      <c r="E1081" s="1" t="n">
        <v>45</v>
      </c>
      <c r="F1081" s="2" t="n">
        <f aca="false">B1081*1000000/SUM(B$2:B$15739)</f>
        <v>11.2413969116898</v>
      </c>
      <c r="G1081" s="2" t="n">
        <f aca="false">C1081*1000000/SUM(C$2:C$15739)</f>
        <v>22.8793983471228</v>
      </c>
      <c r="H1081" s="2" t="n">
        <f aca="false">D1081*1000000/SUM(D$2:D$15739)</f>
        <v>2.12708640587837</v>
      </c>
      <c r="I1081" s="2" t="n">
        <f aca="false">E1081*1000000/SUM(E$2:E$15739)</f>
        <v>7.65473537239607</v>
      </c>
    </row>
    <row r="1082" customFormat="false" ht="13.8" hidden="false" customHeight="false" outlineLevel="0" collapsed="false">
      <c r="A1082" s="1" t="s">
        <v>1089</v>
      </c>
      <c r="B1082" s="1" t="n">
        <v>144</v>
      </c>
      <c r="C1082" s="1" t="n">
        <v>60</v>
      </c>
      <c r="D1082" s="1" t="n">
        <v>97</v>
      </c>
      <c r="E1082" s="1" t="n">
        <v>60</v>
      </c>
      <c r="F1082" s="2" t="n">
        <f aca="false">B1082*1000000/SUM(B$2:B$15739)</f>
        <v>7.1626599791298</v>
      </c>
      <c r="G1082" s="2" t="n">
        <f aca="false">C1082*1000000/SUM(C$2:C$15739)</f>
        <v>4.34418955958027</v>
      </c>
      <c r="H1082" s="2" t="n">
        <f aca="false">D1082*1000000/SUM(D$2:D$15739)</f>
        <v>12.1369047864824</v>
      </c>
      <c r="I1082" s="2" t="n">
        <f aca="false">E1082*1000000/SUM(E$2:E$15739)</f>
        <v>10.2063138298614</v>
      </c>
    </row>
    <row r="1083" customFormat="false" ht="13.8" hidden="false" customHeight="false" outlineLevel="0" collapsed="false">
      <c r="A1083" s="1" t="s">
        <v>1090</v>
      </c>
      <c r="B1083" s="1" t="n">
        <v>801</v>
      </c>
      <c r="C1083" s="1" t="n">
        <v>502</v>
      </c>
      <c r="D1083" s="1" t="n">
        <v>623</v>
      </c>
      <c r="E1083" s="1" t="n">
        <v>411</v>
      </c>
      <c r="F1083" s="2" t="n">
        <f aca="false">B1083*1000000/SUM(B$2:B$15739)</f>
        <v>39.8422961339095</v>
      </c>
      <c r="G1083" s="2" t="n">
        <f aca="false">C1083*1000000/SUM(C$2:C$15739)</f>
        <v>36.3463859818216</v>
      </c>
      <c r="H1083" s="2" t="n">
        <f aca="false">D1083*1000000/SUM(D$2:D$15739)</f>
        <v>77.9514606389542</v>
      </c>
      <c r="I1083" s="2" t="n">
        <f aca="false">E1083*1000000/SUM(E$2:E$15739)</f>
        <v>69.9132497345508</v>
      </c>
    </row>
    <row r="1084" customFormat="false" ht="13.8" hidden="false" customHeight="false" outlineLevel="0" collapsed="false">
      <c r="A1084" s="1" t="s">
        <v>1091</v>
      </c>
      <c r="B1084" s="1" t="n">
        <v>424</v>
      </c>
      <c r="C1084" s="1" t="n">
        <v>226</v>
      </c>
      <c r="D1084" s="1" t="n">
        <v>258</v>
      </c>
      <c r="E1084" s="1" t="n">
        <v>161</v>
      </c>
      <c r="F1084" s="2" t="n">
        <f aca="false">B1084*1000000/SUM(B$2:B$15739)</f>
        <v>21.0900543829933</v>
      </c>
      <c r="G1084" s="2" t="n">
        <f aca="false">C1084*1000000/SUM(C$2:C$15739)</f>
        <v>16.3631140077524</v>
      </c>
      <c r="H1084" s="2" t="n">
        <f aca="false">D1084*1000000/SUM(D$2:D$15739)</f>
        <v>32.2816642774481</v>
      </c>
      <c r="I1084" s="2" t="n">
        <f aca="false">E1084*1000000/SUM(E$2:E$15739)</f>
        <v>27.3869421101282</v>
      </c>
    </row>
    <row r="1085" customFormat="false" ht="13.8" hidden="false" customHeight="false" outlineLevel="0" collapsed="false">
      <c r="A1085" s="1" t="s">
        <v>1092</v>
      </c>
      <c r="B1085" s="1" t="n">
        <v>626</v>
      </c>
      <c r="C1085" s="1" t="n">
        <v>386</v>
      </c>
      <c r="D1085" s="1" t="n">
        <v>391</v>
      </c>
      <c r="E1085" s="1" t="n">
        <v>232</v>
      </c>
      <c r="F1085" s="2" t="n">
        <f aca="false">B1085*1000000/SUM(B$2:B$15739)</f>
        <v>31.1376746314948</v>
      </c>
      <c r="G1085" s="2" t="n">
        <f aca="false">C1085*1000000/SUM(C$2:C$15739)</f>
        <v>27.9476194999664</v>
      </c>
      <c r="H1085" s="2" t="n">
        <f aca="false">D1085*1000000/SUM(D$2:D$15739)</f>
        <v>48.9229873352024</v>
      </c>
      <c r="I1085" s="2" t="n">
        <f aca="false">E1085*1000000/SUM(E$2:E$15739)</f>
        <v>39.4644134754642</v>
      </c>
    </row>
    <row r="1086" customFormat="false" ht="13.8" hidden="false" customHeight="false" outlineLevel="0" collapsed="false">
      <c r="A1086" s="1" t="s">
        <v>1093</v>
      </c>
      <c r="B1086" s="1" t="n">
        <v>2073</v>
      </c>
      <c r="C1086" s="1" t="n">
        <v>1116</v>
      </c>
      <c r="D1086" s="1" t="n">
        <v>732</v>
      </c>
      <c r="E1086" s="1" t="n">
        <v>536</v>
      </c>
      <c r="F1086" s="2" t="n">
        <f aca="false">B1086*1000000/SUM(B$2:B$15739)</f>
        <v>103.112459282889</v>
      </c>
      <c r="G1086" s="2" t="n">
        <f aca="false">C1086*1000000/SUM(C$2:C$15739)</f>
        <v>80.801925808193</v>
      </c>
      <c r="H1086" s="2" t="n">
        <f aca="false">D1086*1000000/SUM(D$2:D$15739)</f>
        <v>91.5898381825273</v>
      </c>
      <c r="I1086" s="2" t="n">
        <f aca="false">E1086*1000000/SUM(E$2:E$15739)</f>
        <v>91.1764035467621</v>
      </c>
    </row>
    <row r="1087" customFormat="false" ht="13.8" hidden="false" customHeight="false" outlineLevel="0" collapsed="false">
      <c r="A1087" s="1" t="s">
        <v>1094</v>
      </c>
      <c r="B1087" s="1" t="n">
        <v>72</v>
      </c>
      <c r="C1087" s="1" t="n">
        <v>43</v>
      </c>
      <c r="D1087" s="1" t="n">
        <v>15</v>
      </c>
      <c r="E1087" s="1" t="n">
        <v>10</v>
      </c>
      <c r="F1087" s="2" t="n">
        <f aca="false">B1087*1000000/SUM(B$2:B$15739)</f>
        <v>3.5813299895649</v>
      </c>
      <c r="G1087" s="2" t="n">
        <f aca="false">C1087*1000000/SUM(C$2:C$15739)</f>
        <v>3.11333585103253</v>
      </c>
      <c r="H1087" s="2" t="n">
        <f aca="false">D1087*1000000/SUM(D$2:D$15739)</f>
        <v>1.87684094636326</v>
      </c>
      <c r="I1087" s="2" t="n">
        <f aca="false">E1087*1000000/SUM(E$2:E$15739)</f>
        <v>1.70105230497691</v>
      </c>
    </row>
    <row r="1088" customFormat="false" ht="13.8" hidden="false" customHeight="false" outlineLevel="0" collapsed="false">
      <c r="A1088" s="1" t="s">
        <v>1095</v>
      </c>
      <c r="B1088" s="1" t="n">
        <v>464</v>
      </c>
      <c r="C1088" s="1" t="n">
        <v>270</v>
      </c>
      <c r="D1088" s="1" t="n">
        <v>367</v>
      </c>
      <c r="E1088" s="1" t="n">
        <v>228</v>
      </c>
      <c r="F1088" s="2" t="n">
        <f aca="false">B1088*1000000/SUM(B$2:B$15739)</f>
        <v>23.0796821549738</v>
      </c>
      <c r="G1088" s="2" t="n">
        <f aca="false">C1088*1000000/SUM(C$2:C$15739)</f>
        <v>19.5488530181112</v>
      </c>
      <c r="H1088" s="2" t="n">
        <f aca="false">D1088*1000000/SUM(D$2:D$15739)</f>
        <v>45.9200418210212</v>
      </c>
      <c r="I1088" s="2" t="n">
        <f aca="false">E1088*1000000/SUM(E$2:E$15739)</f>
        <v>38.7839925534734</v>
      </c>
    </row>
    <row r="1089" customFormat="false" ht="13.8" hidden="false" customHeight="false" outlineLevel="0" collapsed="false">
      <c r="A1089" s="1" t="s">
        <v>1096</v>
      </c>
      <c r="B1089" s="1" t="n">
        <v>20</v>
      </c>
      <c r="C1089" s="1" t="n">
        <v>9</v>
      </c>
      <c r="D1089" s="1" t="n">
        <v>5</v>
      </c>
      <c r="E1089" s="1" t="n">
        <v>3</v>
      </c>
      <c r="F1089" s="2" t="n">
        <f aca="false">B1089*1000000/SUM(B$2:B$15739)</f>
        <v>0.99481388599025</v>
      </c>
      <c r="G1089" s="2" t="n">
        <f aca="false">C1089*1000000/SUM(C$2:C$15739)</f>
        <v>0.65162843393704</v>
      </c>
      <c r="H1089" s="2" t="n">
        <f aca="false">D1089*1000000/SUM(D$2:D$15739)</f>
        <v>0.625613648787755</v>
      </c>
      <c r="I1089" s="2" t="n">
        <f aca="false">E1089*1000000/SUM(E$2:E$15739)</f>
        <v>0.510315691493071</v>
      </c>
    </row>
    <row r="1090" customFormat="false" ht="13.8" hidden="false" customHeight="false" outlineLevel="0" collapsed="false">
      <c r="A1090" s="1" t="s">
        <v>1097</v>
      </c>
      <c r="B1090" s="1" t="n">
        <v>50</v>
      </c>
      <c r="C1090" s="1" t="n">
        <v>38</v>
      </c>
      <c r="D1090" s="1" t="n">
        <v>23</v>
      </c>
      <c r="E1090" s="1" t="n">
        <v>10</v>
      </c>
      <c r="F1090" s="2" t="n">
        <f aca="false">B1090*1000000/SUM(B$2:B$15739)</f>
        <v>2.48703471497562</v>
      </c>
      <c r="G1090" s="2" t="n">
        <f aca="false">C1090*1000000/SUM(C$2:C$15739)</f>
        <v>2.75132005440084</v>
      </c>
      <c r="H1090" s="2" t="n">
        <f aca="false">D1090*1000000/SUM(D$2:D$15739)</f>
        <v>2.87782278442367</v>
      </c>
      <c r="I1090" s="2" t="n">
        <f aca="false">E1090*1000000/SUM(E$2:E$15739)</f>
        <v>1.70105230497691</v>
      </c>
    </row>
    <row r="1091" customFormat="false" ht="13.8" hidden="false" customHeight="false" outlineLevel="0" collapsed="false">
      <c r="A1091" s="1" t="s">
        <v>1098</v>
      </c>
      <c r="B1091" s="1" t="n">
        <v>57</v>
      </c>
      <c r="C1091" s="1" t="n">
        <v>61</v>
      </c>
      <c r="D1091" s="1" t="n">
        <v>22</v>
      </c>
      <c r="E1091" s="1" t="n">
        <v>21</v>
      </c>
      <c r="F1091" s="2" t="n">
        <f aca="false">B1091*1000000/SUM(B$2:B$15739)</f>
        <v>2.83521957507221</v>
      </c>
      <c r="G1091" s="2" t="n">
        <f aca="false">C1091*1000000/SUM(C$2:C$15739)</f>
        <v>4.41659271890661</v>
      </c>
      <c r="H1091" s="2" t="n">
        <f aca="false">D1091*1000000/SUM(D$2:D$15739)</f>
        <v>2.75270005466612</v>
      </c>
      <c r="I1091" s="2" t="n">
        <f aca="false">E1091*1000000/SUM(E$2:E$15739)</f>
        <v>3.5722098404515</v>
      </c>
    </row>
    <row r="1092" customFormat="false" ht="13.8" hidden="false" customHeight="false" outlineLevel="0" collapsed="false">
      <c r="A1092" s="1" t="s">
        <v>1099</v>
      </c>
      <c r="B1092" s="1" t="n">
        <v>1210</v>
      </c>
      <c r="C1092" s="1" t="n">
        <v>742</v>
      </c>
      <c r="D1092" s="1" t="n">
        <v>422</v>
      </c>
      <c r="E1092" s="1" t="n">
        <v>332</v>
      </c>
      <c r="F1092" s="2" t="n">
        <f aca="false">B1092*1000000/SUM(B$2:B$15739)</f>
        <v>60.1862401024101</v>
      </c>
      <c r="G1092" s="2" t="n">
        <f aca="false">C1092*1000000/SUM(C$2:C$15739)</f>
        <v>53.7231442201427</v>
      </c>
      <c r="H1092" s="2" t="n">
        <f aca="false">D1092*1000000/SUM(D$2:D$15739)</f>
        <v>52.8017919576865</v>
      </c>
      <c r="I1092" s="2" t="n">
        <f aca="false">E1092*1000000/SUM(E$2:E$15739)</f>
        <v>56.4749365252332</v>
      </c>
    </row>
    <row r="1093" customFormat="false" ht="13.8" hidden="false" customHeight="false" outlineLevel="0" collapsed="false">
      <c r="A1093" s="1" t="s">
        <v>1100</v>
      </c>
      <c r="B1093" s="1" t="n">
        <v>65</v>
      </c>
      <c r="C1093" s="1" t="n">
        <v>59</v>
      </c>
      <c r="D1093" s="1" t="n">
        <v>92</v>
      </c>
      <c r="E1093" s="1" t="n">
        <v>15</v>
      </c>
      <c r="F1093" s="2" t="n">
        <f aca="false">B1093*1000000/SUM(B$2:B$15739)</f>
        <v>3.23314512946831</v>
      </c>
      <c r="G1093" s="2" t="n">
        <f aca="false">C1093*1000000/SUM(C$2:C$15739)</f>
        <v>4.27178640025393</v>
      </c>
      <c r="H1093" s="2" t="n">
        <f aca="false">D1093*1000000/SUM(D$2:D$15739)</f>
        <v>11.5112911376947</v>
      </c>
      <c r="I1093" s="2" t="n">
        <f aca="false">E1093*1000000/SUM(E$2:E$15739)</f>
        <v>2.55157845746536</v>
      </c>
    </row>
    <row r="1094" customFormat="false" ht="13.8" hidden="false" customHeight="false" outlineLevel="0" collapsed="false">
      <c r="A1094" s="1" t="s">
        <v>1101</v>
      </c>
      <c r="B1094" s="1" t="n">
        <v>16</v>
      </c>
      <c r="C1094" s="1" t="n">
        <v>18</v>
      </c>
      <c r="D1094" s="1" t="n">
        <v>0</v>
      </c>
      <c r="E1094" s="1" t="n">
        <v>1</v>
      </c>
      <c r="F1094" s="2" t="n">
        <f aca="false">B1094*1000000/SUM(B$2:B$15739)</f>
        <v>0.7958511087922</v>
      </c>
      <c r="G1094" s="2" t="n">
        <f aca="false">C1094*1000000/SUM(C$2:C$15739)</f>
        <v>1.30325686787408</v>
      </c>
      <c r="H1094" s="2" t="n">
        <f aca="false">D1094*1000000/SUM(D$2:D$15739)</f>
        <v>0</v>
      </c>
      <c r="I1094" s="2" t="n">
        <f aca="false">E1094*1000000/SUM(E$2:E$15739)</f>
        <v>0.17010523049769</v>
      </c>
    </row>
    <row r="1095" customFormat="false" ht="13.8" hidden="false" customHeight="false" outlineLevel="0" collapsed="false">
      <c r="A1095" s="1" t="s">
        <v>1102</v>
      </c>
      <c r="B1095" s="1" t="n">
        <v>22763</v>
      </c>
      <c r="C1095" s="1" t="n">
        <v>14825</v>
      </c>
      <c r="D1095" s="1" t="n">
        <v>1651</v>
      </c>
      <c r="E1095" s="1" t="n">
        <v>1913</v>
      </c>
      <c r="F1095" s="2" t="n">
        <f aca="false">B1095*1000000/SUM(B$2:B$15739)</f>
        <v>1132.2474243398</v>
      </c>
      <c r="G1095" s="2" t="n">
        <f aca="false">C1095*1000000/SUM(C$2:C$15739)</f>
        <v>1073.37683701296</v>
      </c>
      <c r="H1095" s="2" t="n">
        <f aca="false">D1095*1000000/SUM(D$2:D$15739)</f>
        <v>206.577626829717</v>
      </c>
      <c r="I1095" s="2" t="n">
        <f aca="false">E1095*1000000/SUM(E$2:E$15739)</f>
        <v>325.411305942082</v>
      </c>
    </row>
    <row r="1096" customFormat="false" ht="13.8" hidden="false" customHeight="false" outlineLevel="0" collapsed="false">
      <c r="A1096" s="1" t="s">
        <v>1103</v>
      </c>
      <c r="B1096" s="1" t="n">
        <v>4153</v>
      </c>
      <c r="C1096" s="1" t="n">
        <v>3120</v>
      </c>
      <c r="D1096" s="1" t="n">
        <v>1032</v>
      </c>
      <c r="E1096" s="1" t="n">
        <v>751</v>
      </c>
      <c r="F1096" s="2" t="n">
        <f aca="false">B1096*1000000/SUM(B$2:B$15739)</f>
        <v>206.573103425875</v>
      </c>
      <c r="G1096" s="2" t="n">
        <f aca="false">C1096*1000000/SUM(C$2:C$15739)</f>
        <v>225.897857098174</v>
      </c>
      <c r="H1096" s="2" t="n">
        <f aca="false">D1096*1000000/SUM(D$2:D$15739)</f>
        <v>129.126657109793</v>
      </c>
      <c r="I1096" s="2" t="n">
        <f aca="false">E1096*1000000/SUM(E$2:E$15739)</f>
        <v>127.749028103766</v>
      </c>
    </row>
    <row r="1097" customFormat="false" ht="13.8" hidden="false" customHeight="false" outlineLevel="0" collapsed="false">
      <c r="A1097" s="1" t="s">
        <v>1104</v>
      </c>
      <c r="B1097" s="1" t="n">
        <v>30362</v>
      </c>
      <c r="C1097" s="1" t="n">
        <v>21188</v>
      </c>
      <c r="D1097" s="1" t="n">
        <v>4171</v>
      </c>
      <c r="E1097" s="1" t="n">
        <v>3340</v>
      </c>
      <c r="F1097" s="2" t="n">
        <f aca="false">B1097*1000000/SUM(B$2:B$15739)</f>
        <v>1510.2269603218</v>
      </c>
      <c r="G1097" s="2" t="n">
        <f aca="false">C1097*1000000/SUM(C$2:C$15739)</f>
        <v>1534.07813980645</v>
      </c>
      <c r="H1097" s="2" t="n">
        <f aca="false">D1097*1000000/SUM(D$2:D$15739)</f>
        <v>521.886905818745</v>
      </c>
      <c r="I1097" s="2" t="n">
        <f aca="false">E1097*1000000/SUM(E$2:E$15739)</f>
        <v>568.151469862286</v>
      </c>
    </row>
    <row r="1098" customFormat="false" ht="13.8" hidden="false" customHeight="false" outlineLevel="0" collapsed="false">
      <c r="A1098" s="1" t="s">
        <v>1105</v>
      </c>
      <c r="B1098" s="1" t="n">
        <v>6084</v>
      </c>
      <c r="C1098" s="1" t="n">
        <v>4261</v>
      </c>
      <c r="D1098" s="1" t="n">
        <v>2282</v>
      </c>
      <c r="E1098" s="1" t="n">
        <v>1534</v>
      </c>
      <c r="F1098" s="2" t="n">
        <f aca="false">B1098*1000000/SUM(B$2:B$15739)</f>
        <v>302.622384118234</v>
      </c>
      <c r="G1098" s="2" t="n">
        <f aca="false">C1098*1000000/SUM(C$2:C$15739)</f>
        <v>308.509861889525</v>
      </c>
      <c r="H1098" s="2" t="n">
        <f aca="false">D1098*1000000/SUM(D$2:D$15739)</f>
        <v>285.530069306731</v>
      </c>
      <c r="I1098" s="2" t="n">
        <f aca="false">E1098*1000000/SUM(E$2:E$15739)</f>
        <v>260.941423583457</v>
      </c>
    </row>
    <row r="1099" customFormat="false" ht="13.8" hidden="false" customHeight="false" outlineLevel="0" collapsed="false">
      <c r="A1099" s="1" t="s">
        <v>1106</v>
      </c>
      <c r="B1099" s="1" t="n">
        <v>327</v>
      </c>
      <c r="C1099" s="1" t="n">
        <v>272</v>
      </c>
      <c r="D1099" s="1" t="n">
        <v>114</v>
      </c>
      <c r="E1099" s="1" t="n">
        <v>82</v>
      </c>
      <c r="F1099" s="2" t="n">
        <f aca="false">B1099*1000000/SUM(B$2:B$15739)</f>
        <v>16.2652070359406</v>
      </c>
      <c r="G1099" s="2" t="n">
        <f aca="false">C1099*1000000/SUM(C$2:C$15739)</f>
        <v>19.6936593367639</v>
      </c>
      <c r="H1099" s="2" t="n">
        <f aca="false">D1099*1000000/SUM(D$2:D$15739)</f>
        <v>14.2639911923608</v>
      </c>
      <c r="I1099" s="2" t="n">
        <f aca="false">E1099*1000000/SUM(E$2:E$15739)</f>
        <v>13.9486289008106</v>
      </c>
    </row>
    <row r="1100" customFormat="false" ht="13.8" hidden="false" customHeight="false" outlineLevel="0" collapsed="false">
      <c r="A1100" s="1" t="s">
        <v>1107</v>
      </c>
      <c r="B1100" s="1" t="n">
        <v>1116</v>
      </c>
      <c r="C1100" s="1" t="n">
        <v>1090</v>
      </c>
      <c r="D1100" s="1" t="n">
        <v>302</v>
      </c>
      <c r="E1100" s="1" t="n">
        <v>299</v>
      </c>
      <c r="F1100" s="2" t="n">
        <f aca="false">B1100*1000000/SUM(B$2:B$15739)</f>
        <v>55.5106148382559</v>
      </c>
      <c r="G1100" s="2" t="n">
        <f aca="false">C1100*1000000/SUM(C$2:C$15739)</f>
        <v>78.9194436657082</v>
      </c>
      <c r="H1100" s="2" t="n">
        <f aca="false">D1100*1000000/SUM(D$2:D$15739)</f>
        <v>37.7870643867804</v>
      </c>
      <c r="I1100" s="2" t="n">
        <f aca="false">E1100*1000000/SUM(E$2:E$15739)</f>
        <v>50.8614639188095</v>
      </c>
    </row>
    <row r="1101" customFormat="false" ht="13.8" hidden="false" customHeight="false" outlineLevel="0" collapsed="false">
      <c r="A1101" s="1" t="s">
        <v>1108</v>
      </c>
      <c r="B1101" s="1" t="n">
        <v>0</v>
      </c>
      <c r="C1101" s="1" t="n">
        <v>0</v>
      </c>
      <c r="D1101" s="1" t="n">
        <v>0</v>
      </c>
      <c r="E1101" s="1" t="n">
        <v>0</v>
      </c>
      <c r="F1101" s="2" t="n">
        <f aca="false">B1101*1000000/SUM(B$2:B$15739)</f>
        <v>0</v>
      </c>
      <c r="G1101" s="2" t="n">
        <f aca="false">C1101*1000000/SUM(C$2:C$15739)</f>
        <v>0</v>
      </c>
      <c r="H1101" s="2" t="n">
        <f aca="false">D1101*1000000/SUM(D$2:D$15739)</f>
        <v>0</v>
      </c>
      <c r="I1101" s="2" t="n">
        <f aca="false">E1101*1000000/SUM(E$2:E$15739)</f>
        <v>0</v>
      </c>
    </row>
    <row r="1102" customFormat="false" ht="13.8" hidden="false" customHeight="false" outlineLevel="0" collapsed="false">
      <c r="A1102" s="1" t="s">
        <v>1109</v>
      </c>
      <c r="B1102" s="1" t="n">
        <v>408</v>
      </c>
      <c r="C1102" s="1" t="n">
        <v>381</v>
      </c>
      <c r="D1102" s="1" t="n">
        <v>222</v>
      </c>
      <c r="E1102" s="1" t="n">
        <v>170</v>
      </c>
      <c r="F1102" s="2" t="n">
        <f aca="false">B1102*1000000/SUM(B$2:B$15739)</f>
        <v>20.2942032742011</v>
      </c>
      <c r="G1102" s="2" t="n">
        <f aca="false">C1102*1000000/SUM(C$2:C$15739)</f>
        <v>27.5856037033347</v>
      </c>
      <c r="H1102" s="2" t="n">
        <f aca="false">D1102*1000000/SUM(D$2:D$15739)</f>
        <v>27.7772460061763</v>
      </c>
      <c r="I1102" s="2" t="n">
        <f aca="false">E1102*1000000/SUM(E$2:E$15739)</f>
        <v>28.9178891846074</v>
      </c>
    </row>
    <row r="1103" customFormat="false" ht="13.8" hidden="false" customHeight="false" outlineLevel="0" collapsed="false">
      <c r="A1103" s="1" t="s">
        <v>1110</v>
      </c>
      <c r="B1103" s="1" t="n">
        <v>871</v>
      </c>
      <c r="C1103" s="1" t="n">
        <v>741</v>
      </c>
      <c r="D1103" s="1" t="n">
        <v>413</v>
      </c>
      <c r="E1103" s="1" t="n">
        <v>272</v>
      </c>
      <c r="F1103" s="2" t="n">
        <f aca="false">B1103*1000000/SUM(B$2:B$15739)</f>
        <v>43.3241447348754</v>
      </c>
      <c r="G1103" s="2" t="n">
        <f aca="false">C1103*1000000/SUM(C$2:C$15739)</f>
        <v>53.6507410608163</v>
      </c>
      <c r="H1103" s="2" t="n">
        <f aca="false">D1103*1000000/SUM(D$2:D$15739)</f>
        <v>51.6756873898685</v>
      </c>
      <c r="I1103" s="2" t="n">
        <f aca="false">E1103*1000000/SUM(E$2:E$15739)</f>
        <v>46.2686226953718</v>
      </c>
    </row>
    <row r="1104" customFormat="false" ht="13.8" hidden="false" customHeight="false" outlineLevel="0" collapsed="false">
      <c r="A1104" s="1" t="s">
        <v>1111</v>
      </c>
      <c r="B1104" s="1" t="n">
        <v>13</v>
      </c>
      <c r="C1104" s="1" t="n">
        <v>13</v>
      </c>
      <c r="D1104" s="1" t="n">
        <v>8</v>
      </c>
      <c r="E1104" s="1" t="n">
        <v>9</v>
      </c>
      <c r="F1104" s="2" t="n">
        <f aca="false">B1104*1000000/SUM(B$2:B$15739)</f>
        <v>0.646629025893662</v>
      </c>
      <c r="G1104" s="2" t="n">
        <f aca="false">C1104*1000000/SUM(C$2:C$15739)</f>
        <v>0.941241071242392</v>
      </c>
      <c r="H1104" s="2" t="n">
        <f aca="false">D1104*1000000/SUM(D$2:D$15739)</f>
        <v>1.00098183806041</v>
      </c>
      <c r="I1104" s="2" t="n">
        <f aca="false">E1104*1000000/SUM(E$2:E$15739)</f>
        <v>1.53094707447921</v>
      </c>
    </row>
    <row r="1105" customFormat="false" ht="13.8" hidden="false" customHeight="false" outlineLevel="0" collapsed="false">
      <c r="A1105" s="1" t="s">
        <v>1112</v>
      </c>
      <c r="B1105" s="1" t="n">
        <v>1</v>
      </c>
      <c r="C1105" s="1" t="n">
        <v>1</v>
      </c>
      <c r="D1105" s="1" t="n">
        <v>0</v>
      </c>
      <c r="E1105" s="1" t="n">
        <v>0</v>
      </c>
      <c r="F1105" s="2" t="n">
        <f aca="false">B1105*1000000/SUM(B$2:B$15739)</f>
        <v>0.0497406942995125</v>
      </c>
      <c r="G1105" s="2" t="n">
        <f aca="false">C1105*1000000/SUM(C$2:C$15739)</f>
        <v>0.0724031593263378</v>
      </c>
      <c r="H1105" s="2" t="n">
        <f aca="false">D1105*1000000/SUM(D$2:D$15739)</f>
        <v>0</v>
      </c>
      <c r="I1105" s="2" t="n">
        <f aca="false">E1105*1000000/SUM(E$2:E$15739)</f>
        <v>0</v>
      </c>
    </row>
    <row r="1106" customFormat="false" ht="13.8" hidden="false" customHeight="false" outlineLevel="0" collapsed="false">
      <c r="A1106" s="1" t="s">
        <v>1113</v>
      </c>
      <c r="B1106" s="1" t="n">
        <v>0</v>
      </c>
      <c r="C1106" s="1" t="n">
        <v>0</v>
      </c>
      <c r="D1106" s="1" t="n">
        <v>0</v>
      </c>
      <c r="E1106" s="1" t="n">
        <v>0</v>
      </c>
      <c r="F1106" s="2" t="n">
        <f aca="false">B1106*1000000/SUM(B$2:B$15739)</f>
        <v>0</v>
      </c>
      <c r="G1106" s="2" t="n">
        <f aca="false">C1106*1000000/SUM(C$2:C$15739)</f>
        <v>0</v>
      </c>
      <c r="H1106" s="2" t="n">
        <f aca="false">D1106*1000000/SUM(D$2:D$15739)</f>
        <v>0</v>
      </c>
      <c r="I1106" s="2" t="n">
        <f aca="false">E1106*1000000/SUM(E$2:E$15739)</f>
        <v>0</v>
      </c>
    </row>
    <row r="1107" customFormat="false" ht="13.8" hidden="false" customHeight="false" outlineLevel="0" collapsed="false">
      <c r="A1107" s="1" t="s">
        <v>1114</v>
      </c>
      <c r="B1107" s="1" t="n">
        <v>375</v>
      </c>
      <c r="C1107" s="1" t="n">
        <v>267</v>
      </c>
      <c r="D1107" s="1" t="n">
        <v>62</v>
      </c>
      <c r="E1107" s="1" t="n">
        <v>57</v>
      </c>
      <c r="F1107" s="2" t="n">
        <f aca="false">B1107*1000000/SUM(B$2:B$15739)</f>
        <v>18.6527603623172</v>
      </c>
      <c r="G1107" s="2" t="n">
        <f aca="false">C1107*1000000/SUM(C$2:C$15739)</f>
        <v>19.3316435401322</v>
      </c>
      <c r="H1107" s="2" t="n">
        <f aca="false">D1107*1000000/SUM(D$2:D$15739)</f>
        <v>7.75760924496816</v>
      </c>
      <c r="I1107" s="2" t="n">
        <f aca="false">E1107*1000000/SUM(E$2:E$15739)</f>
        <v>9.69599813836836</v>
      </c>
    </row>
    <row r="1108" customFormat="false" ht="13.8" hidden="false" customHeight="false" outlineLevel="0" collapsed="false">
      <c r="A1108" s="1" t="s">
        <v>1115</v>
      </c>
      <c r="B1108" s="1" t="n">
        <v>562</v>
      </c>
      <c r="C1108" s="1" t="n">
        <v>355</v>
      </c>
      <c r="D1108" s="1" t="n">
        <v>207</v>
      </c>
      <c r="E1108" s="1" t="n">
        <v>129</v>
      </c>
      <c r="F1108" s="2" t="n">
        <f aca="false">B1108*1000000/SUM(B$2:B$15739)</f>
        <v>27.954270196326</v>
      </c>
      <c r="G1108" s="2" t="n">
        <f aca="false">C1108*1000000/SUM(C$2:C$15739)</f>
        <v>25.7031215608499</v>
      </c>
      <c r="H1108" s="2" t="n">
        <f aca="false">D1108*1000000/SUM(D$2:D$15739)</f>
        <v>25.900405059813</v>
      </c>
      <c r="I1108" s="2" t="n">
        <f aca="false">E1108*1000000/SUM(E$2:E$15739)</f>
        <v>21.9435747342021</v>
      </c>
    </row>
    <row r="1109" customFormat="false" ht="13.8" hidden="false" customHeight="false" outlineLevel="0" collapsed="false">
      <c r="A1109" s="1" t="s">
        <v>1116</v>
      </c>
      <c r="B1109" s="1" t="n">
        <v>580</v>
      </c>
      <c r="C1109" s="1" t="n">
        <v>392</v>
      </c>
      <c r="D1109" s="1" t="n">
        <v>458</v>
      </c>
      <c r="E1109" s="1" t="n">
        <v>297</v>
      </c>
      <c r="F1109" s="2" t="n">
        <f aca="false">B1109*1000000/SUM(B$2:B$15739)</f>
        <v>28.8496026937172</v>
      </c>
      <c r="G1109" s="2" t="n">
        <f aca="false">C1109*1000000/SUM(C$2:C$15739)</f>
        <v>28.3820384559244</v>
      </c>
      <c r="H1109" s="2" t="n">
        <f aca="false">D1109*1000000/SUM(D$2:D$15739)</f>
        <v>57.3062102289583</v>
      </c>
      <c r="I1109" s="2" t="n">
        <f aca="false">E1109*1000000/SUM(E$2:E$15739)</f>
        <v>50.5212534578141</v>
      </c>
    </row>
    <row r="1110" customFormat="false" ht="13.8" hidden="false" customHeight="false" outlineLevel="0" collapsed="false">
      <c r="A1110" s="1" t="s">
        <v>1117</v>
      </c>
      <c r="B1110" s="1" t="n">
        <v>327</v>
      </c>
      <c r="C1110" s="1" t="n">
        <v>300</v>
      </c>
      <c r="D1110" s="1" t="n">
        <v>112</v>
      </c>
      <c r="E1110" s="1" t="n">
        <v>69</v>
      </c>
      <c r="F1110" s="2" t="n">
        <f aca="false">B1110*1000000/SUM(B$2:B$15739)</f>
        <v>16.2652070359406</v>
      </c>
      <c r="G1110" s="2" t="n">
        <f aca="false">C1110*1000000/SUM(C$2:C$15739)</f>
        <v>21.7209477979013</v>
      </c>
      <c r="H1110" s="2" t="n">
        <f aca="false">D1110*1000000/SUM(D$2:D$15739)</f>
        <v>14.0137457328457</v>
      </c>
      <c r="I1110" s="2" t="n">
        <f aca="false">E1110*1000000/SUM(E$2:E$15739)</f>
        <v>11.7372609043406</v>
      </c>
    </row>
    <row r="1111" customFormat="false" ht="13.8" hidden="false" customHeight="false" outlineLevel="0" collapsed="false">
      <c r="A1111" s="1" t="s">
        <v>1118</v>
      </c>
      <c r="B1111" s="1" t="n">
        <v>27</v>
      </c>
      <c r="C1111" s="1" t="n">
        <v>22</v>
      </c>
      <c r="D1111" s="1" t="n">
        <v>12</v>
      </c>
      <c r="E1111" s="1" t="n">
        <v>4</v>
      </c>
      <c r="F1111" s="2" t="n">
        <f aca="false">B1111*1000000/SUM(B$2:B$15739)</f>
        <v>1.34299874608684</v>
      </c>
      <c r="G1111" s="2" t="n">
        <f aca="false">C1111*1000000/SUM(C$2:C$15739)</f>
        <v>1.59286950517943</v>
      </c>
      <c r="H1111" s="2" t="n">
        <f aca="false">D1111*1000000/SUM(D$2:D$15739)</f>
        <v>1.50147275709061</v>
      </c>
      <c r="I1111" s="2" t="n">
        <f aca="false">E1111*1000000/SUM(E$2:E$15739)</f>
        <v>0.680420921990762</v>
      </c>
    </row>
    <row r="1112" customFormat="false" ht="13.8" hidden="false" customHeight="false" outlineLevel="0" collapsed="false">
      <c r="A1112" s="1" t="s">
        <v>1119</v>
      </c>
      <c r="B1112" s="1" t="n">
        <v>242</v>
      </c>
      <c r="C1112" s="1" t="n">
        <v>183</v>
      </c>
      <c r="D1112" s="1" t="n">
        <v>79</v>
      </c>
      <c r="E1112" s="1" t="n">
        <v>46</v>
      </c>
      <c r="F1112" s="2" t="n">
        <f aca="false">B1112*1000000/SUM(B$2:B$15739)</f>
        <v>12.037248020482</v>
      </c>
      <c r="G1112" s="2" t="n">
        <f aca="false">C1112*1000000/SUM(C$2:C$15739)</f>
        <v>13.2497781567198</v>
      </c>
      <c r="H1112" s="2" t="n">
        <f aca="false">D1112*1000000/SUM(D$2:D$15739)</f>
        <v>9.88469565084652</v>
      </c>
      <c r="I1112" s="2" t="n">
        <f aca="false">E1112*1000000/SUM(E$2:E$15739)</f>
        <v>7.82484060289376</v>
      </c>
    </row>
    <row r="1113" customFormat="false" ht="13.8" hidden="false" customHeight="false" outlineLevel="0" collapsed="false">
      <c r="A1113" s="1" t="s">
        <v>1120</v>
      </c>
      <c r="B1113" s="1" t="n">
        <v>793</v>
      </c>
      <c r="C1113" s="1" t="n">
        <v>378</v>
      </c>
      <c r="D1113" s="1" t="n">
        <v>533</v>
      </c>
      <c r="E1113" s="1" t="n">
        <v>336</v>
      </c>
      <c r="F1113" s="2" t="n">
        <f aca="false">B1113*1000000/SUM(B$2:B$15739)</f>
        <v>39.4443705795134</v>
      </c>
      <c r="G1113" s="2" t="n">
        <f aca="false">C1113*1000000/SUM(C$2:C$15739)</f>
        <v>27.3683942253557</v>
      </c>
      <c r="H1113" s="2" t="n">
        <f aca="false">D1113*1000000/SUM(D$2:D$15739)</f>
        <v>66.6904149607746</v>
      </c>
      <c r="I1113" s="2" t="n">
        <f aca="false">E1113*1000000/SUM(E$2:E$15739)</f>
        <v>57.155357447224</v>
      </c>
    </row>
    <row r="1114" customFormat="false" ht="13.8" hidden="false" customHeight="false" outlineLevel="0" collapsed="false">
      <c r="A1114" s="1" t="s">
        <v>1121</v>
      </c>
      <c r="B1114" s="1" t="n">
        <v>478</v>
      </c>
      <c r="C1114" s="1" t="n">
        <v>404</v>
      </c>
      <c r="D1114" s="1" t="n">
        <v>6</v>
      </c>
      <c r="E1114" s="1" t="n">
        <v>1</v>
      </c>
      <c r="F1114" s="2" t="n">
        <f aca="false">B1114*1000000/SUM(B$2:B$15739)</f>
        <v>23.776051875167</v>
      </c>
      <c r="G1114" s="2" t="n">
        <f aca="false">C1114*1000000/SUM(C$2:C$15739)</f>
        <v>29.2508763678405</v>
      </c>
      <c r="H1114" s="2" t="n">
        <f aca="false">D1114*1000000/SUM(D$2:D$15739)</f>
        <v>0.750736378545306</v>
      </c>
      <c r="I1114" s="2" t="n">
        <f aca="false">E1114*1000000/SUM(E$2:E$15739)</f>
        <v>0.17010523049769</v>
      </c>
    </row>
    <row r="1115" customFormat="false" ht="13.8" hidden="false" customHeight="false" outlineLevel="0" collapsed="false">
      <c r="A1115" s="1" t="s">
        <v>1122</v>
      </c>
      <c r="B1115" s="1" t="n">
        <v>59</v>
      </c>
      <c r="C1115" s="1" t="n">
        <v>45</v>
      </c>
      <c r="D1115" s="1" t="n">
        <v>12</v>
      </c>
      <c r="E1115" s="1" t="n">
        <v>5</v>
      </c>
      <c r="F1115" s="2" t="n">
        <f aca="false">B1115*1000000/SUM(B$2:B$15739)</f>
        <v>2.93470096367124</v>
      </c>
      <c r="G1115" s="2" t="n">
        <f aca="false">C1115*1000000/SUM(C$2:C$15739)</f>
        <v>3.2581421696852</v>
      </c>
      <c r="H1115" s="2" t="n">
        <f aca="false">D1115*1000000/SUM(D$2:D$15739)</f>
        <v>1.50147275709061</v>
      </c>
      <c r="I1115" s="2" t="n">
        <f aca="false">E1115*1000000/SUM(E$2:E$15739)</f>
        <v>0.850526152488452</v>
      </c>
    </row>
    <row r="1116" customFormat="false" ht="13.8" hidden="false" customHeight="false" outlineLevel="0" collapsed="false">
      <c r="A1116" s="1" t="s">
        <v>1123</v>
      </c>
      <c r="B1116" s="1" t="n">
        <v>0</v>
      </c>
      <c r="C1116" s="1" t="n">
        <v>0</v>
      </c>
      <c r="D1116" s="1" t="n">
        <v>1</v>
      </c>
      <c r="E1116" s="1" t="n">
        <v>0</v>
      </c>
      <c r="F1116" s="2" t="n">
        <f aca="false">B1116*1000000/SUM(B$2:B$15739)</f>
        <v>0</v>
      </c>
      <c r="G1116" s="2" t="n">
        <f aca="false">C1116*1000000/SUM(C$2:C$15739)</f>
        <v>0</v>
      </c>
      <c r="H1116" s="2" t="n">
        <f aca="false">D1116*1000000/SUM(D$2:D$15739)</f>
        <v>0.125122729757551</v>
      </c>
      <c r="I1116" s="2" t="n">
        <f aca="false">E1116*1000000/SUM(E$2:E$15739)</f>
        <v>0</v>
      </c>
    </row>
    <row r="1117" customFormat="false" ht="13.8" hidden="false" customHeight="false" outlineLevel="0" collapsed="false">
      <c r="A1117" s="1" t="s">
        <v>1124</v>
      </c>
      <c r="B1117" s="1" t="n">
        <v>0</v>
      </c>
      <c r="C1117" s="1" t="n">
        <v>0</v>
      </c>
      <c r="D1117" s="1" t="n">
        <v>0</v>
      </c>
      <c r="E1117" s="1" t="n">
        <v>0</v>
      </c>
      <c r="F1117" s="2" t="n">
        <f aca="false">B1117*1000000/SUM(B$2:B$15739)</f>
        <v>0</v>
      </c>
      <c r="G1117" s="2" t="n">
        <f aca="false">C1117*1000000/SUM(C$2:C$15739)</f>
        <v>0</v>
      </c>
      <c r="H1117" s="2" t="n">
        <f aca="false">D1117*1000000/SUM(D$2:D$15739)</f>
        <v>0</v>
      </c>
      <c r="I1117" s="2" t="n">
        <f aca="false">E1117*1000000/SUM(E$2:E$15739)</f>
        <v>0</v>
      </c>
    </row>
    <row r="1118" customFormat="false" ht="13.8" hidden="false" customHeight="false" outlineLevel="0" collapsed="false">
      <c r="A1118" s="1" t="s">
        <v>1125</v>
      </c>
      <c r="B1118" s="1" t="n">
        <v>0</v>
      </c>
      <c r="C1118" s="1" t="n">
        <v>0</v>
      </c>
      <c r="D1118" s="1" t="n">
        <v>0</v>
      </c>
      <c r="E1118" s="1" t="n">
        <v>0</v>
      </c>
      <c r="F1118" s="2" t="n">
        <f aca="false">B1118*1000000/SUM(B$2:B$15739)</f>
        <v>0</v>
      </c>
      <c r="G1118" s="2" t="n">
        <f aca="false">C1118*1000000/SUM(C$2:C$15739)</f>
        <v>0</v>
      </c>
      <c r="H1118" s="2" t="n">
        <f aca="false">D1118*1000000/SUM(D$2:D$15739)</f>
        <v>0</v>
      </c>
      <c r="I1118" s="2" t="n">
        <f aca="false">E1118*1000000/SUM(E$2:E$15739)</f>
        <v>0</v>
      </c>
    </row>
    <row r="1119" customFormat="false" ht="13.8" hidden="false" customHeight="false" outlineLevel="0" collapsed="false">
      <c r="A1119" s="1" t="s">
        <v>1126</v>
      </c>
      <c r="B1119" s="1" t="n">
        <v>0</v>
      </c>
      <c r="C1119" s="1" t="n">
        <v>0</v>
      </c>
      <c r="D1119" s="1" t="n">
        <v>0</v>
      </c>
      <c r="E1119" s="1" t="n">
        <v>0</v>
      </c>
      <c r="F1119" s="2" t="n">
        <f aca="false">B1119*1000000/SUM(B$2:B$15739)</f>
        <v>0</v>
      </c>
      <c r="G1119" s="2" t="n">
        <f aca="false">C1119*1000000/SUM(C$2:C$15739)</f>
        <v>0</v>
      </c>
      <c r="H1119" s="2" t="n">
        <f aca="false">D1119*1000000/SUM(D$2:D$15739)</f>
        <v>0</v>
      </c>
      <c r="I1119" s="2" t="n">
        <f aca="false">E1119*1000000/SUM(E$2:E$15739)</f>
        <v>0</v>
      </c>
    </row>
    <row r="1120" customFormat="false" ht="13.8" hidden="false" customHeight="false" outlineLevel="0" collapsed="false">
      <c r="A1120" s="1" t="s">
        <v>1127</v>
      </c>
      <c r="B1120" s="1" t="n">
        <v>0</v>
      </c>
      <c r="C1120" s="1" t="n">
        <v>0</v>
      </c>
      <c r="D1120" s="1" t="n">
        <v>0</v>
      </c>
      <c r="E1120" s="1" t="n">
        <v>0</v>
      </c>
      <c r="F1120" s="2" t="n">
        <f aca="false">B1120*1000000/SUM(B$2:B$15739)</f>
        <v>0</v>
      </c>
      <c r="G1120" s="2" t="n">
        <f aca="false">C1120*1000000/SUM(C$2:C$15739)</f>
        <v>0</v>
      </c>
      <c r="H1120" s="2" t="n">
        <f aca="false">D1120*1000000/SUM(D$2:D$15739)</f>
        <v>0</v>
      </c>
      <c r="I1120" s="2" t="n">
        <f aca="false">E1120*1000000/SUM(E$2:E$15739)</f>
        <v>0</v>
      </c>
    </row>
    <row r="1121" customFormat="false" ht="13.8" hidden="false" customHeight="false" outlineLevel="0" collapsed="false">
      <c r="A1121" s="1" t="s">
        <v>1128</v>
      </c>
      <c r="B1121" s="1" t="n">
        <v>2608</v>
      </c>
      <c r="C1121" s="1" t="n">
        <v>2149</v>
      </c>
      <c r="D1121" s="1" t="n">
        <v>706</v>
      </c>
      <c r="E1121" s="1" t="n">
        <v>499</v>
      </c>
      <c r="F1121" s="2" t="n">
        <f aca="false">B1121*1000000/SUM(B$2:B$15739)</f>
        <v>129.723730733129</v>
      </c>
      <c r="G1121" s="2" t="n">
        <f aca="false">C1121*1000000/SUM(C$2:C$15739)</f>
        <v>155.5943893923</v>
      </c>
      <c r="H1121" s="2" t="n">
        <f aca="false">D1121*1000000/SUM(D$2:D$15739)</f>
        <v>88.336647208831</v>
      </c>
      <c r="I1121" s="2" t="n">
        <f aca="false">E1121*1000000/SUM(E$2:E$15739)</f>
        <v>84.8825100183475</v>
      </c>
    </row>
    <row r="1122" customFormat="false" ht="13.8" hidden="false" customHeight="false" outlineLevel="0" collapsed="false">
      <c r="A1122" s="1" t="s">
        <v>1129</v>
      </c>
      <c r="B1122" s="1" t="n">
        <v>2794</v>
      </c>
      <c r="C1122" s="1" t="n">
        <v>2135</v>
      </c>
      <c r="D1122" s="1" t="n">
        <v>972</v>
      </c>
      <c r="E1122" s="1" t="n">
        <v>622</v>
      </c>
      <c r="F1122" s="2" t="n">
        <f aca="false">B1122*1000000/SUM(B$2:B$15739)</f>
        <v>138.975499872838</v>
      </c>
      <c r="G1122" s="2" t="n">
        <f aca="false">C1122*1000000/SUM(C$2:C$15739)</f>
        <v>154.580745161731</v>
      </c>
      <c r="H1122" s="2" t="n">
        <f aca="false">D1122*1000000/SUM(D$2:D$15739)</f>
        <v>121.61929332434</v>
      </c>
      <c r="I1122" s="2" t="n">
        <f aca="false">E1122*1000000/SUM(E$2:E$15739)</f>
        <v>105.805453369563</v>
      </c>
    </row>
    <row r="1123" customFormat="false" ht="13.8" hidden="false" customHeight="false" outlineLevel="0" collapsed="false">
      <c r="A1123" s="1" t="s">
        <v>1130</v>
      </c>
      <c r="B1123" s="1" t="n">
        <v>8</v>
      </c>
      <c r="C1123" s="1" t="n">
        <v>2</v>
      </c>
      <c r="D1123" s="1" t="n">
        <v>4</v>
      </c>
      <c r="E1123" s="1" t="n">
        <v>5</v>
      </c>
      <c r="F1123" s="2" t="n">
        <f aca="false">B1123*1000000/SUM(B$2:B$15739)</f>
        <v>0.3979255543961</v>
      </c>
      <c r="G1123" s="2" t="n">
        <f aca="false">C1123*1000000/SUM(C$2:C$15739)</f>
        <v>0.144806318652676</v>
      </c>
      <c r="H1123" s="2" t="n">
        <f aca="false">D1123*1000000/SUM(D$2:D$15739)</f>
        <v>0.500490919030204</v>
      </c>
      <c r="I1123" s="2" t="n">
        <f aca="false">E1123*1000000/SUM(E$2:E$15739)</f>
        <v>0.850526152488452</v>
      </c>
    </row>
    <row r="1124" customFormat="false" ht="13.8" hidden="false" customHeight="false" outlineLevel="0" collapsed="false">
      <c r="A1124" s="1" t="s">
        <v>1131</v>
      </c>
      <c r="B1124" s="1" t="n">
        <v>0</v>
      </c>
      <c r="C1124" s="1" t="n">
        <v>0</v>
      </c>
      <c r="D1124" s="1" t="n">
        <v>0</v>
      </c>
      <c r="E1124" s="1" t="n">
        <v>0</v>
      </c>
      <c r="F1124" s="2" t="n">
        <f aca="false">B1124*1000000/SUM(B$2:B$15739)</f>
        <v>0</v>
      </c>
      <c r="G1124" s="2" t="n">
        <f aca="false">C1124*1000000/SUM(C$2:C$15739)</f>
        <v>0</v>
      </c>
      <c r="H1124" s="2" t="n">
        <f aca="false">D1124*1000000/SUM(D$2:D$15739)</f>
        <v>0</v>
      </c>
      <c r="I1124" s="2" t="n">
        <f aca="false">E1124*1000000/SUM(E$2:E$15739)</f>
        <v>0</v>
      </c>
    </row>
    <row r="1125" customFormat="false" ht="13.8" hidden="false" customHeight="false" outlineLevel="0" collapsed="false">
      <c r="A1125" s="1" t="s">
        <v>1132</v>
      </c>
      <c r="B1125" s="1" t="n">
        <v>1</v>
      </c>
      <c r="C1125" s="1" t="n">
        <v>15</v>
      </c>
      <c r="D1125" s="1" t="n">
        <v>0</v>
      </c>
      <c r="E1125" s="1" t="n">
        <v>0</v>
      </c>
      <c r="F1125" s="2" t="n">
        <f aca="false">B1125*1000000/SUM(B$2:B$15739)</f>
        <v>0.0497406942995125</v>
      </c>
      <c r="G1125" s="2" t="n">
        <f aca="false">C1125*1000000/SUM(C$2:C$15739)</f>
        <v>1.08604738989507</v>
      </c>
      <c r="H1125" s="2" t="n">
        <f aca="false">D1125*1000000/SUM(D$2:D$15739)</f>
        <v>0</v>
      </c>
      <c r="I1125" s="2" t="n">
        <f aca="false">E1125*1000000/SUM(E$2:E$15739)</f>
        <v>0</v>
      </c>
    </row>
    <row r="1126" customFormat="false" ht="13.8" hidden="false" customHeight="false" outlineLevel="0" collapsed="false">
      <c r="A1126" s="1" t="s">
        <v>1133</v>
      </c>
      <c r="B1126" s="1" t="n">
        <v>0</v>
      </c>
      <c r="C1126" s="1" t="n">
        <v>0</v>
      </c>
      <c r="D1126" s="1" t="n">
        <v>0</v>
      </c>
      <c r="E1126" s="1" t="n">
        <v>0</v>
      </c>
      <c r="F1126" s="2" t="n">
        <f aca="false">B1126*1000000/SUM(B$2:B$15739)</f>
        <v>0</v>
      </c>
      <c r="G1126" s="2" t="n">
        <f aca="false">C1126*1000000/SUM(C$2:C$15739)</f>
        <v>0</v>
      </c>
      <c r="H1126" s="2" t="n">
        <f aca="false">D1126*1000000/SUM(D$2:D$15739)</f>
        <v>0</v>
      </c>
      <c r="I1126" s="2" t="n">
        <f aca="false">E1126*1000000/SUM(E$2:E$15739)</f>
        <v>0</v>
      </c>
    </row>
    <row r="1127" customFormat="false" ht="13.8" hidden="false" customHeight="false" outlineLevel="0" collapsed="false">
      <c r="A1127" s="1" t="s">
        <v>1134</v>
      </c>
      <c r="B1127" s="1" t="n">
        <v>267</v>
      </c>
      <c r="C1127" s="1" t="n">
        <v>160</v>
      </c>
      <c r="D1127" s="1" t="n">
        <v>123</v>
      </c>
      <c r="E1127" s="1" t="n">
        <v>86</v>
      </c>
      <c r="F1127" s="2" t="n">
        <f aca="false">B1127*1000000/SUM(B$2:B$15739)</f>
        <v>13.2807653779698</v>
      </c>
      <c r="G1127" s="2" t="n">
        <f aca="false">C1127*1000000/SUM(C$2:C$15739)</f>
        <v>11.5845054922141</v>
      </c>
      <c r="H1127" s="2" t="n">
        <f aca="false">D1127*1000000/SUM(D$2:D$15739)</f>
        <v>15.3900957601788</v>
      </c>
      <c r="I1127" s="2" t="n">
        <f aca="false">E1127*1000000/SUM(E$2:E$15739)</f>
        <v>14.6290498228014</v>
      </c>
    </row>
    <row r="1128" customFormat="false" ht="13.8" hidden="false" customHeight="false" outlineLevel="0" collapsed="false">
      <c r="A1128" s="1" t="s">
        <v>1135</v>
      </c>
      <c r="B1128" s="1" t="n">
        <v>0</v>
      </c>
      <c r="C1128" s="1" t="n">
        <v>0</v>
      </c>
      <c r="D1128" s="1" t="n">
        <v>1</v>
      </c>
      <c r="E1128" s="1" t="n">
        <v>0</v>
      </c>
      <c r="F1128" s="2" t="n">
        <f aca="false">B1128*1000000/SUM(B$2:B$15739)</f>
        <v>0</v>
      </c>
      <c r="G1128" s="2" t="n">
        <f aca="false">C1128*1000000/SUM(C$2:C$15739)</f>
        <v>0</v>
      </c>
      <c r="H1128" s="2" t="n">
        <f aca="false">D1128*1000000/SUM(D$2:D$15739)</f>
        <v>0.125122729757551</v>
      </c>
      <c r="I1128" s="2" t="n">
        <f aca="false">E1128*1000000/SUM(E$2:E$15739)</f>
        <v>0</v>
      </c>
    </row>
    <row r="1129" customFormat="false" ht="13.8" hidden="false" customHeight="false" outlineLevel="0" collapsed="false">
      <c r="A1129" s="1" t="s">
        <v>1136</v>
      </c>
      <c r="B1129" s="1" t="n">
        <v>1</v>
      </c>
      <c r="C1129" s="1" t="n">
        <v>0</v>
      </c>
      <c r="D1129" s="1" t="n">
        <v>0</v>
      </c>
      <c r="E1129" s="1" t="n">
        <v>0</v>
      </c>
      <c r="F1129" s="2" t="n">
        <f aca="false">B1129*1000000/SUM(B$2:B$15739)</f>
        <v>0.0497406942995125</v>
      </c>
      <c r="G1129" s="2" t="n">
        <f aca="false">C1129*1000000/SUM(C$2:C$15739)</f>
        <v>0</v>
      </c>
      <c r="H1129" s="2" t="n">
        <f aca="false">D1129*1000000/SUM(D$2:D$15739)</f>
        <v>0</v>
      </c>
      <c r="I1129" s="2" t="n">
        <f aca="false">E1129*1000000/SUM(E$2:E$15739)</f>
        <v>0</v>
      </c>
    </row>
    <row r="1130" customFormat="false" ht="13.8" hidden="false" customHeight="false" outlineLevel="0" collapsed="false">
      <c r="A1130" s="1" t="s">
        <v>1137</v>
      </c>
      <c r="B1130" s="1" t="n">
        <v>0</v>
      </c>
      <c r="C1130" s="1" t="n">
        <v>0</v>
      </c>
      <c r="D1130" s="1" t="n">
        <v>0</v>
      </c>
      <c r="E1130" s="1" t="n">
        <v>0</v>
      </c>
      <c r="F1130" s="2" t="n">
        <f aca="false">B1130*1000000/SUM(B$2:B$15739)</f>
        <v>0</v>
      </c>
      <c r="G1130" s="2" t="n">
        <f aca="false">C1130*1000000/SUM(C$2:C$15739)</f>
        <v>0</v>
      </c>
      <c r="H1130" s="2" t="n">
        <f aca="false">D1130*1000000/SUM(D$2:D$15739)</f>
        <v>0</v>
      </c>
      <c r="I1130" s="2" t="n">
        <f aca="false">E1130*1000000/SUM(E$2:E$15739)</f>
        <v>0</v>
      </c>
    </row>
    <row r="1131" customFormat="false" ht="13.8" hidden="false" customHeight="false" outlineLevel="0" collapsed="false">
      <c r="A1131" s="1" t="s">
        <v>1138</v>
      </c>
      <c r="B1131" s="1" t="n">
        <v>47</v>
      </c>
      <c r="C1131" s="1" t="n">
        <v>10</v>
      </c>
      <c r="D1131" s="1" t="n">
        <v>35</v>
      </c>
      <c r="E1131" s="1" t="n">
        <v>51</v>
      </c>
      <c r="F1131" s="2" t="n">
        <f aca="false">B1131*1000000/SUM(B$2:B$15739)</f>
        <v>2.33781263207709</v>
      </c>
      <c r="G1131" s="2" t="n">
        <f aca="false">C1131*1000000/SUM(C$2:C$15739)</f>
        <v>0.724031593263378</v>
      </c>
      <c r="H1131" s="2" t="n">
        <f aca="false">D1131*1000000/SUM(D$2:D$15739)</f>
        <v>4.37929554151428</v>
      </c>
      <c r="I1131" s="2" t="n">
        <f aca="false">E1131*1000000/SUM(E$2:E$15739)</f>
        <v>8.67536675538221</v>
      </c>
    </row>
    <row r="1132" customFormat="false" ht="13.8" hidden="false" customHeight="false" outlineLevel="0" collapsed="false">
      <c r="A1132" s="1" t="s">
        <v>1139</v>
      </c>
      <c r="B1132" s="1" t="n">
        <v>0</v>
      </c>
      <c r="C1132" s="1" t="n">
        <v>0</v>
      </c>
      <c r="D1132" s="1" t="n">
        <v>0</v>
      </c>
      <c r="E1132" s="1" t="n">
        <v>0</v>
      </c>
      <c r="F1132" s="2" t="n">
        <f aca="false">B1132*1000000/SUM(B$2:B$15739)</f>
        <v>0</v>
      </c>
      <c r="G1132" s="2" t="n">
        <f aca="false">C1132*1000000/SUM(C$2:C$15739)</f>
        <v>0</v>
      </c>
      <c r="H1132" s="2" t="n">
        <f aca="false">D1132*1000000/SUM(D$2:D$15739)</f>
        <v>0</v>
      </c>
      <c r="I1132" s="2" t="n">
        <f aca="false">E1132*1000000/SUM(E$2:E$15739)</f>
        <v>0</v>
      </c>
    </row>
    <row r="1133" customFormat="false" ht="13.8" hidden="false" customHeight="false" outlineLevel="0" collapsed="false">
      <c r="A1133" s="1" t="s">
        <v>1140</v>
      </c>
      <c r="B1133" s="1" t="n">
        <v>1</v>
      </c>
      <c r="C1133" s="1" t="n">
        <v>1</v>
      </c>
      <c r="D1133" s="1" t="n">
        <v>1</v>
      </c>
      <c r="E1133" s="1" t="n">
        <v>0</v>
      </c>
      <c r="F1133" s="2" t="n">
        <f aca="false">B1133*1000000/SUM(B$2:B$15739)</f>
        <v>0.0497406942995125</v>
      </c>
      <c r="G1133" s="2" t="n">
        <f aca="false">C1133*1000000/SUM(C$2:C$15739)</f>
        <v>0.0724031593263378</v>
      </c>
      <c r="H1133" s="2" t="n">
        <f aca="false">D1133*1000000/SUM(D$2:D$15739)</f>
        <v>0.125122729757551</v>
      </c>
      <c r="I1133" s="2" t="n">
        <f aca="false">E1133*1000000/SUM(E$2:E$15739)</f>
        <v>0</v>
      </c>
    </row>
    <row r="1134" customFormat="false" ht="13.8" hidden="false" customHeight="false" outlineLevel="0" collapsed="false">
      <c r="A1134" s="1" t="s">
        <v>1141</v>
      </c>
      <c r="B1134" s="1" t="n">
        <v>0</v>
      </c>
      <c r="C1134" s="1" t="n">
        <v>0</v>
      </c>
      <c r="D1134" s="1" t="n">
        <v>0</v>
      </c>
      <c r="E1134" s="1" t="n">
        <v>0</v>
      </c>
      <c r="F1134" s="2" t="n">
        <f aca="false">B1134*1000000/SUM(B$2:B$15739)</f>
        <v>0</v>
      </c>
      <c r="G1134" s="2" t="n">
        <f aca="false">C1134*1000000/SUM(C$2:C$15739)</f>
        <v>0</v>
      </c>
      <c r="H1134" s="2" t="n">
        <f aca="false">D1134*1000000/SUM(D$2:D$15739)</f>
        <v>0</v>
      </c>
      <c r="I1134" s="2" t="n">
        <f aca="false">E1134*1000000/SUM(E$2:E$15739)</f>
        <v>0</v>
      </c>
    </row>
    <row r="1135" customFormat="false" ht="13.8" hidden="false" customHeight="false" outlineLevel="0" collapsed="false">
      <c r="A1135" s="1" t="s">
        <v>1142</v>
      </c>
      <c r="B1135" s="1" t="n">
        <v>1</v>
      </c>
      <c r="C1135" s="1" t="n">
        <v>3</v>
      </c>
      <c r="D1135" s="1" t="n">
        <v>4</v>
      </c>
      <c r="E1135" s="1" t="n">
        <v>0</v>
      </c>
      <c r="F1135" s="2" t="n">
        <f aca="false">B1135*1000000/SUM(B$2:B$15739)</f>
        <v>0.0497406942995125</v>
      </c>
      <c r="G1135" s="2" t="n">
        <f aca="false">C1135*1000000/SUM(C$2:C$15739)</f>
        <v>0.217209477979013</v>
      </c>
      <c r="H1135" s="2" t="n">
        <f aca="false">D1135*1000000/SUM(D$2:D$15739)</f>
        <v>0.500490919030204</v>
      </c>
      <c r="I1135" s="2" t="n">
        <f aca="false">E1135*1000000/SUM(E$2:E$15739)</f>
        <v>0</v>
      </c>
    </row>
    <row r="1136" customFormat="false" ht="13.8" hidden="false" customHeight="false" outlineLevel="0" collapsed="false">
      <c r="A1136" s="1" t="s">
        <v>1143</v>
      </c>
      <c r="B1136" s="1" t="n">
        <v>28</v>
      </c>
      <c r="C1136" s="1" t="n">
        <v>14</v>
      </c>
      <c r="D1136" s="1" t="n">
        <v>14</v>
      </c>
      <c r="E1136" s="1" t="n">
        <v>4</v>
      </c>
      <c r="F1136" s="2" t="n">
        <f aca="false">B1136*1000000/SUM(B$2:B$15739)</f>
        <v>1.39273944038635</v>
      </c>
      <c r="G1136" s="2" t="n">
        <f aca="false">C1136*1000000/SUM(C$2:C$15739)</f>
        <v>1.01364423056873</v>
      </c>
      <c r="H1136" s="2" t="n">
        <f aca="false">D1136*1000000/SUM(D$2:D$15739)</f>
        <v>1.75171821660571</v>
      </c>
      <c r="I1136" s="2" t="n">
        <f aca="false">E1136*1000000/SUM(E$2:E$15739)</f>
        <v>0.680420921990762</v>
      </c>
    </row>
    <row r="1137" customFormat="false" ht="13.8" hidden="false" customHeight="false" outlineLevel="0" collapsed="false">
      <c r="A1137" s="1" t="s">
        <v>1144</v>
      </c>
      <c r="B1137" s="1" t="n">
        <v>0</v>
      </c>
      <c r="C1137" s="1" t="n">
        <v>0</v>
      </c>
      <c r="D1137" s="1" t="n">
        <v>0</v>
      </c>
      <c r="E1137" s="1" t="n">
        <v>0</v>
      </c>
      <c r="F1137" s="2" t="n">
        <f aca="false">B1137*1000000/SUM(B$2:B$15739)</f>
        <v>0</v>
      </c>
      <c r="G1137" s="2" t="n">
        <f aca="false">C1137*1000000/SUM(C$2:C$15739)</f>
        <v>0</v>
      </c>
      <c r="H1137" s="2" t="n">
        <f aca="false">D1137*1000000/SUM(D$2:D$15739)</f>
        <v>0</v>
      </c>
      <c r="I1137" s="2" t="n">
        <f aca="false">E1137*1000000/SUM(E$2:E$15739)</f>
        <v>0</v>
      </c>
    </row>
    <row r="1138" customFormat="false" ht="13.8" hidden="false" customHeight="false" outlineLevel="0" collapsed="false">
      <c r="A1138" s="1" t="s">
        <v>1145</v>
      </c>
      <c r="B1138" s="1" t="n">
        <v>5</v>
      </c>
      <c r="C1138" s="1" t="n">
        <v>7</v>
      </c>
      <c r="D1138" s="1" t="n">
        <v>5</v>
      </c>
      <c r="E1138" s="1" t="n">
        <v>15</v>
      </c>
      <c r="F1138" s="2" t="n">
        <f aca="false">B1138*1000000/SUM(B$2:B$15739)</f>
        <v>0.248703471497562</v>
      </c>
      <c r="G1138" s="2" t="n">
        <f aca="false">C1138*1000000/SUM(C$2:C$15739)</f>
        <v>0.506822115284365</v>
      </c>
      <c r="H1138" s="2" t="n">
        <f aca="false">D1138*1000000/SUM(D$2:D$15739)</f>
        <v>0.625613648787755</v>
      </c>
      <c r="I1138" s="2" t="n">
        <f aca="false">E1138*1000000/SUM(E$2:E$15739)</f>
        <v>2.55157845746536</v>
      </c>
    </row>
    <row r="1139" customFormat="false" ht="13.8" hidden="false" customHeight="false" outlineLevel="0" collapsed="false">
      <c r="A1139" s="1" t="s">
        <v>1146</v>
      </c>
      <c r="B1139" s="1" t="n">
        <v>101</v>
      </c>
      <c r="C1139" s="1" t="n">
        <v>89</v>
      </c>
      <c r="D1139" s="1" t="n">
        <v>3</v>
      </c>
      <c r="E1139" s="1" t="n">
        <v>2</v>
      </c>
      <c r="F1139" s="2" t="n">
        <f aca="false">B1139*1000000/SUM(B$2:B$15739)</f>
        <v>5.02381012425076</v>
      </c>
      <c r="G1139" s="2" t="n">
        <f aca="false">C1139*1000000/SUM(C$2:C$15739)</f>
        <v>6.44388118004407</v>
      </c>
      <c r="H1139" s="2" t="n">
        <f aca="false">D1139*1000000/SUM(D$2:D$15739)</f>
        <v>0.375368189272653</v>
      </c>
      <c r="I1139" s="2" t="n">
        <f aca="false">E1139*1000000/SUM(E$2:E$15739)</f>
        <v>0.340210460995381</v>
      </c>
    </row>
    <row r="1140" customFormat="false" ht="13.8" hidden="false" customHeight="false" outlineLevel="0" collapsed="false">
      <c r="A1140" s="1" t="s">
        <v>1147</v>
      </c>
      <c r="B1140" s="1" t="n">
        <v>41</v>
      </c>
      <c r="C1140" s="1" t="n">
        <v>40</v>
      </c>
      <c r="D1140" s="1" t="n">
        <v>0</v>
      </c>
      <c r="E1140" s="1" t="n">
        <v>2</v>
      </c>
      <c r="F1140" s="2" t="n">
        <f aca="false">B1140*1000000/SUM(B$2:B$15739)</f>
        <v>2.03936846628001</v>
      </c>
      <c r="G1140" s="2" t="n">
        <f aca="false">C1140*1000000/SUM(C$2:C$15739)</f>
        <v>2.89612637305351</v>
      </c>
      <c r="H1140" s="2" t="n">
        <f aca="false">D1140*1000000/SUM(D$2:D$15739)</f>
        <v>0</v>
      </c>
      <c r="I1140" s="2" t="n">
        <f aca="false">E1140*1000000/SUM(E$2:E$15739)</f>
        <v>0.340210460995381</v>
      </c>
    </row>
    <row r="1141" customFormat="false" ht="13.8" hidden="false" customHeight="false" outlineLevel="0" collapsed="false">
      <c r="A1141" s="1" t="s">
        <v>1148</v>
      </c>
      <c r="B1141" s="1" t="n">
        <v>0</v>
      </c>
      <c r="C1141" s="1" t="n">
        <v>0</v>
      </c>
      <c r="D1141" s="1" t="n">
        <v>0</v>
      </c>
      <c r="E1141" s="1" t="n">
        <v>0</v>
      </c>
      <c r="F1141" s="2" t="n">
        <f aca="false">B1141*1000000/SUM(B$2:B$15739)</f>
        <v>0</v>
      </c>
      <c r="G1141" s="2" t="n">
        <f aca="false">C1141*1000000/SUM(C$2:C$15739)</f>
        <v>0</v>
      </c>
      <c r="H1141" s="2" t="n">
        <f aca="false">D1141*1000000/SUM(D$2:D$15739)</f>
        <v>0</v>
      </c>
      <c r="I1141" s="2" t="n">
        <f aca="false">E1141*1000000/SUM(E$2:E$15739)</f>
        <v>0</v>
      </c>
    </row>
    <row r="1142" customFormat="false" ht="13.8" hidden="false" customHeight="false" outlineLevel="0" collapsed="false">
      <c r="A1142" s="1" t="s">
        <v>1149</v>
      </c>
      <c r="B1142" s="1" t="n">
        <v>1002</v>
      </c>
      <c r="C1142" s="1" t="n">
        <v>815</v>
      </c>
      <c r="D1142" s="1" t="n">
        <v>242</v>
      </c>
      <c r="E1142" s="1" t="n">
        <v>233</v>
      </c>
      <c r="F1142" s="2" t="n">
        <f aca="false">B1142*1000000/SUM(B$2:B$15739)</f>
        <v>49.8401756881115</v>
      </c>
      <c r="G1142" s="2" t="n">
        <f aca="false">C1142*1000000/SUM(C$2:C$15739)</f>
        <v>59.0085748509653</v>
      </c>
      <c r="H1142" s="2" t="n">
        <f aca="false">D1142*1000000/SUM(D$2:D$15739)</f>
        <v>30.2797006013273</v>
      </c>
      <c r="I1142" s="2" t="n">
        <f aca="false">E1142*1000000/SUM(E$2:E$15739)</f>
        <v>39.6345187059619</v>
      </c>
    </row>
    <row r="1143" customFormat="false" ht="13.8" hidden="false" customHeight="false" outlineLevel="0" collapsed="false">
      <c r="A1143" s="1" t="s">
        <v>1150</v>
      </c>
      <c r="B1143" s="1" t="n">
        <v>2539</v>
      </c>
      <c r="C1143" s="1" t="n">
        <v>1624</v>
      </c>
      <c r="D1143" s="1" t="n">
        <v>1079</v>
      </c>
      <c r="E1143" s="1" t="n">
        <v>791</v>
      </c>
      <c r="F1143" s="2" t="n">
        <f aca="false">B1143*1000000/SUM(B$2:B$15739)</f>
        <v>126.291622826462</v>
      </c>
      <c r="G1143" s="2" t="n">
        <f aca="false">C1143*1000000/SUM(C$2:C$15739)</f>
        <v>117.582730745973</v>
      </c>
      <c r="H1143" s="2" t="n">
        <f aca="false">D1143*1000000/SUM(D$2:D$15739)</f>
        <v>135.007425408397</v>
      </c>
      <c r="I1143" s="2" t="n">
        <f aca="false">E1143*1000000/SUM(E$2:E$15739)</f>
        <v>134.553237323673</v>
      </c>
    </row>
    <row r="1144" customFormat="false" ht="13.8" hidden="false" customHeight="false" outlineLevel="0" collapsed="false">
      <c r="A1144" s="1" t="s">
        <v>1151</v>
      </c>
      <c r="B1144" s="1" t="n">
        <v>7</v>
      </c>
      <c r="C1144" s="1" t="n">
        <v>6</v>
      </c>
      <c r="D1144" s="1" t="n">
        <v>3</v>
      </c>
      <c r="E1144" s="1" t="n">
        <v>2</v>
      </c>
      <c r="F1144" s="2" t="n">
        <f aca="false">B1144*1000000/SUM(B$2:B$15739)</f>
        <v>0.348184860096587</v>
      </c>
      <c r="G1144" s="2" t="n">
        <f aca="false">C1144*1000000/SUM(C$2:C$15739)</f>
        <v>0.434418955958027</v>
      </c>
      <c r="H1144" s="2" t="n">
        <f aca="false">D1144*1000000/SUM(D$2:D$15739)</f>
        <v>0.375368189272653</v>
      </c>
      <c r="I1144" s="2" t="n">
        <f aca="false">E1144*1000000/SUM(E$2:E$15739)</f>
        <v>0.340210460995381</v>
      </c>
    </row>
    <row r="1145" customFormat="false" ht="13.8" hidden="false" customHeight="false" outlineLevel="0" collapsed="false">
      <c r="A1145" s="1" t="s">
        <v>1152</v>
      </c>
      <c r="B1145" s="1" t="n">
        <v>1683</v>
      </c>
      <c r="C1145" s="1" t="n">
        <v>1130</v>
      </c>
      <c r="D1145" s="1" t="n">
        <v>777</v>
      </c>
      <c r="E1145" s="1" t="n">
        <v>726</v>
      </c>
      <c r="F1145" s="2" t="n">
        <f aca="false">B1145*1000000/SUM(B$2:B$15739)</f>
        <v>83.7135885060795</v>
      </c>
      <c r="G1145" s="2" t="n">
        <f aca="false">C1145*1000000/SUM(C$2:C$15739)</f>
        <v>81.8155700387618</v>
      </c>
      <c r="H1145" s="2" t="n">
        <f aca="false">D1145*1000000/SUM(D$2:D$15739)</f>
        <v>97.2203610216171</v>
      </c>
      <c r="I1145" s="2" t="n">
        <f aca="false">E1145*1000000/SUM(E$2:E$15739)</f>
        <v>123.496397341323</v>
      </c>
    </row>
    <row r="1146" customFormat="false" ht="13.8" hidden="false" customHeight="false" outlineLevel="0" collapsed="false">
      <c r="A1146" s="1" t="s">
        <v>1153</v>
      </c>
      <c r="B1146" s="1" t="n">
        <v>0</v>
      </c>
      <c r="C1146" s="1" t="n">
        <v>0</v>
      </c>
      <c r="D1146" s="1" t="n">
        <v>0</v>
      </c>
      <c r="E1146" s="1" t="n">
        <v>0</v>
      </c>
      <c r="F1146" s="2" t="n">
        <f aca="false">B1146*1000000/SUM(B$2:B$15739)</f>
        <v>0</v>
      </c>
      <c r="G1146" s="2" t="n">
        <f aca="false">C1146*1000000/SUM(C$2:C$15739)</f>
        <v>0</v>
      </c>
      <c r="H1146" s="2" t="n">
        <f aca="false">D1146*1000000/SUM(D$2:D$15739)</f>
        <v>0</v>
      </c>
      <c r="I1146" s="2" t="n">
        <f aca="false">E1146*1000000/SUM(E$2:E$15739)</f>
        <v>0</v>
      </c>
    </row>
    <row r="1147" customFormat="false" ht="13.8" hidden="false" customHeight="false" outlineLevel="0" collapsed="false">
      <c r="A1147" s="1" t="s">
        <v>1154</v>
      </c>
      <c r="B1147" s="1" t="n">
        <v>0</v>
      </c>
      <c r="C1147" s="1" t="n">
        <v>0</v>
      </c>
      <c r="D1147" s="1" t="n">
        <v>0</v>
      </c>
      <c r="E1147" s="1" t="n">
        <v>0</v>
      </c>
      <c r="F1147" s="2" t="n">
        <f aca="false">B1147*1000000/SUM(B$2:B$15739)</f>
        <v>0</v>
      </c>
      <c r="G1147" s="2" t="n">
        <f aca="false">C1147*1000000/SUM(C$2:C$15739)</f>
        <v>0</v>
      </c>
      <c r="H1147" s="2" t="n">
        <f aca="false">D1147*1000000/SUM(D$2:D$15739)</f>
        <v>0</v>
      </c>
      <c r="I1147" s="2" t="n">
        <f aca="false">E1147*1000000/SUM(E$2:E$15739)</f>
        <v>0</v>
      </c>
    </row>
    <row r="1148" customFormat="false" ht="13.8" hidden="false" customHeight="false" outlineLevel="0" collapsed="false">
      <c r="A1148" s="1" t="s">
        <v>1155</v>
      </c>
      <c r="B1148" s="1" t="n">
        <v>1</v>
      </c>
      <c r="C1148" s="1" t="n">
        <v>1</v>
      </c>
      <c r="D1148" s="1" t="n">
        <v>0</v>
      </c>
      <c r="E1148" s="1" t="n">
        <v>0</v>
      </c>
      <c r="F1148" s="2" t="n">
        <f aca="false">B1148*1000000/SUM(B$2:B$15739)</f>
        <v>0.0497406942995125</v>
      </c>
      <c r="G1148" s="2" t="n">
        <f aca="false">C1148*1000000/SUM(C$2:C$15739)</f>
        <v>0.0724031593263378</v>
      </c>
      <c r="H1148" s="2" t="n">
        <f aca="false">D1148*1000000/SUM(D$2:D$15739)</f>
        <v>0</v>
      </c>
      <c r="I1148" s="2" t="n">
        <f aca="false">E1148*1000000/SUM(E$2:E$15739)</f>
        <v>0</v>
      </c>
    </row>
    <row r="1149" customFormat="false" ht="13.8" hidden="false" customHeight="false" outlineLevel="0" collapsed="false">
      <c r="A1149" s="1" t="s">
        <v>1156</v>
      </c>
      <c r="B1149" s="1" t="n">
        <v>103</v>
      </c>
      <c r="C1149" s="1" t="n">
        <v>72</v>
      </c>
      <c r="D1149" s="1" t="n">
        <v>114</v>
      </c>
      <c r="E1149" s="1" t="n">
        <v>82</v>
      </c>
      <c r="F1149" s="2" t="n">
        <f aca="false">B1149*1000000/SUM(B$2:B$15739)</f>
        <v>5.12329151284979</v>
      </c>
      <c r="G1149" s="2" t="n">
        <f aca="false">C1149*1000000/SUM(C$2:C$15739)</f>
        <v>5.21302747149632</v>
      </c>
      <c r="H1149" s="2" t="n">
        <f aca="false">D1149*1000000/SUM(D$2:D$15739)</f>
        <v>14.2639911923608</v>
      </c>
      <c r="I1149" s="2" t="n">
        <f aca="false">E1149*1000000/SUM(E$2:E$15739)</f>
        <v>13.9486289008106</v>
      </c>
    </row>
    <row r="1150" customFormat="false" ht="13.8" hidden="false" customHeight="false" outlineLevel="0" collapsed="false">
      <c r="A1150" s="1" t="s">
        <v>1157</v>
      </c>
      <c r="B1150" s="1" t="n">
        <v>3</v>
      </c>
      <c r="C1150" s="1" t="n">
        <v>8</v>
      </c>
      <c r="D1150" s="1" t="n">
        <v>1</v>
      </c>
      <c r="E1150" s="1" t="n">
        <v>0</v>
      </c>
      <c r="F1150" s="2" t="n">
        <f aca="false">B1150*1000000/SUM(B$2:B$15739)</f>
        <v>0.149222082898537</v>
      </c>
      <c r="G1150" s="2" t="n">
        <f aca="false">C1150*1000000/SUM(C$2:C$15739)</f>
        <v>0.579225274610703</v>
      </c>
      <c r="H1150" s="2" t="n">
        <f aca="false">D1150*1000000/SUM(D$2:D$15739)</f>
        <v>0.125122729757551</v>
      </c>
      <c r="I1150" s="2" t="n">
        <f aca="false">E1150*1000000/SUM(E$2:E$15739)</f>
        <v>0</v>
      </c>
    </row>
    <row r="1151" customFormat="false" ht="13.8" hidden="false" customHeight="false" outlineLevel="0" collapsed="false">
      <c r="A1151" s="1" t="s">
        <v>1158</v>
      </c>
      <c r="B1151" s="1" t="n">
        <v>7080</v>
      </c>
      <c r="C1151" s="1" t="n">
        <v>5044</v>
      </c>
      <c r="D1151" s="1" t="n">
        <v>4170</v>
      </c>
      <c r="E1151" s="1" t="n">
        <v>2965</v>
      </c>
      <c r="F1151" s="2" t="n">
        <f aca="false">B1151*1000000/SUM(B$2:B$15739)</f>
        <v>352.164115640548</v>
      </c>
      <c r="G1151" s="2" t="n">
        <f aca="false">C1151*1000000/SUM(C$2:C$15739)</f>
        <v>365.201535642048</v>
      </c>
      <c r="H1151" s="2" t="n">
        <f aca="false">D1151*1000000/SUM(D$2:D$15739)</f>
        <v>521.761783088987</v>
      </c>
      <c r="I1151" s="2" t="n">
        <f aca="false">E1151*1000000/SUM(E$2:E$15739)</f>
        <v>504.362008425652</v>
      </c>
    </row>
    <row r="1152" customFormat="false" ht="13.8" hidden="false" customHeight="false" outlineLevel="0" collapsed="false">
      <c r="A1152" s="1" t="s">
        <v>1159</v>
      </c>
      <c r="B1152" s="1" t="n">
        <v>0</v>
      </c>
      <c r="C1152" s="1" t="n">
        <v>0</v>
      </c>
      <c r="D1152" s="1" t="n">
        <v>1</v>
      </c>
      <c r="E1152" s="1" t="n">
        <v>0</v>
      </c>
      <c r="F1152" s="2" t="n">
        <f aca="false">B1152*1000000/SUM(B$2:B$15739)</f>
        <v>0</v>
      </c>
      <c r="G1152" s="2" t="n">
        <f aca="false">C1152*1000000/SUM(C$2:C$15739)</f>
        <v>0</v>
      </c>
      <c r="H1152" s="2" t="n">
        <f aca="false">D1152*1000000/SUM(D$2:D$15739)</f>
        <v>0.125122729757551</v>
      </c>
      <c r="I1152" s="2" t="n">
        <f aca="false">E1152*1000000/SUM(E$2:E$15739)</f>
        <v>0</v>
      </c>
    </row>
    <row r="1153" customFormat="false" ht="13.8" hidden="false" customHeight="false" outlineLevel="0" collapsed="false">
      <c r="A1153" s="1" t="s">
        <v>1160</v>
      </c>
      <c r="B1153" s="1" t="n">
        <v>430</v>
      </c>
      <c r="C1153" s="1" t="n">
        <v>313</v>
      </c>
      <c r="D1153" s="1" t="n">
        <v>179</v>
      </c>
      <c r="E1153" s="1" t="n">
        <v>113</v>
      </c>
      <c r="F1153" s="2" t="n">
        <f aca="false">B1153*1000000/SUM(B$2:B$15739)</f>
        <v>21.3884985487904</v>
      </c>
      <c r="G1153" s="2" t="n">
        <f aca="false">C1153*1000000/SUM(C$2:C$15739)</f>
        <v>22.6621888691437</v>
      </c>
      <c r="H1153" s="2" t="n">
        <f aca="false">D1153*1000000/SUM(D$2:D$15739)</f>
        <v>22.3969686266016</v>
      </c>
      <c r="I1153" s="2" t="n">
        <f aca="false">E1153*1000000/SUM(E$2:E$15739)</f>
        <v>19.221891046239</v>
      </c>
    </row>
    <row r="1154" customFormat="false" ht="13.8" hidden="false" customHeight="false" outlineLevel="0" collapsed="false">
      <c r="A1154" s="1" t="s">
        <v>1161</v>
      </c>
      <c r="B1154" s="1" t="n">
        <v>240</v>
      </c>
      <c r="C1154" s="1" t="n">
        <v>121</v>
      </c>
      <c r="D1154" s="1" t="n">
        <v>229</v>
      </c>
      <c r="E1154" s="1" t="n">
        <v>110</v>
      </c>
      <c r="F1154" s="2" t="n">
        <f aca="false">B1154*1000000/SUM(B$2:B$15739)</f>
        <v>11.937766631883</v>
      </c>
      <c r="G1154" s="2" t="n">
        <f aca="false">C1154*1000000/SUM(C$2:C$15739)</f>
        <v>8.76078227848688</v>
      </c>
      <c r="H1154" s="2" t="n">
        <f aca="false">D1154*1000000/SUM(D$2:D$15739)</f>
        <v>28.6531051144792</v>
      </c>
      <c r="I1154" s="2" t="n">
        <f aca="false">E1154*1000000/SUM(E$2:E$15739)</f>
        <v>18.711575354746</v>
      </c>
    </row>
    <row r="1155" customFormat="false" ht="13.8" hidden="false" customHeight="false" outlineLevel="0" collapsed="false">
      <c r="A1155" s="1" t="s">
        <v>1162</v>
      </c>
      <c r="B1155" s="1" t="n">
        <v>205</v>
      </c>
      <c r="C1155" s="1" t="n">
        <v>144</v>
      </c>
      <c r="D1155" s="1" t="n">
        <v>37</v>
      </c>
      <c r="E1155" s="1" t="n">
        <v>32</v>
      </c>
      <c r="F1155" s="2" t="n">
        <f aca="false">B1155*1000000/SUM(B$2:B$15739)</f>
        <v>10.1968423314001</v>
      </c>
      <c r="G1155" s="2" t="n">
        <f aca="false">C1155*1000000/SUM(C$2:C$15739)</f>
        <v>10.4260549429926</v>
      </c>
      <c r="H1155" s="2" t="n">
        <f aca="false">D1155*1000000/SUM(D$2:D$15739)</f>
        <v>4.62954100102938</v>
      </c>
      <c r="I1155" s="2" t="n">
        <f aca="false">E1155*1000000/SUM(E$2:E$15739)</f>
        <v>5.4433673759261</v>
      </c>
    </row>
    <row r="1156" customFormat="false" ht="13.8" hidden="false" customHeight="false" outlineLevel="0" collapsed="false">
      <c r="A1156" s="1" t="s">
        <v>1163</v>
      </c>
      <c r="B1156" s="1" t="n">
        <v>2940</v>
      </c>
      <c r="C1156" s="1" t="n">
        <v>2053</v>
      </c>
      <c r="D1156" s="1" t="n">
        <v>1304</v>
      </c>
      <c r="E1156" s="1" t="n">
        <v>864</v>
      </c>
      <c r="F1156" s="2" t="n">
        <f aca="false">B1156*1000000/SUM(B$2:B$15739)</f>
        <v>146.237641240567</v>
      </c>
      <c r="G1156" s="2" t="n">
        <f aca="false">C1156*1000000/SUM(C$2:C$15739)</f>
        <v>148.643686096972</v>
      </c>
      <c r="H1156" s="2" t="n">
        <f aca="false">D1156*1000000/SUM(D$2:D$15739)</f>
        <v>163.160039603846</v>
      </c>
      <c r="I1156" s="2" t="n">
        <f aca="false">E1156*1000000/SUM(E$2:E$15739)</f>
        <v>146.970919150005</v>
      </c>
    </row>
    <row r="1157" customFormat="false" ht="13.8" hidden="false" customHeight="false" outlineLevel="0" collapsed="false">
      <c r="A1157" s="1" t="s">
        <v>1164</v>
      </c>
      <c r="B1157" s="1" t="n">
        <v>4988</v>
      </c>
      <c r="C1157" s="1" t="n">
        <v>3841</v>
      </c>
      <c r="D1157" s="1" t="n">
        <v>2279</v>
      </c>
      <c r="E1157" s="1" t="n">
        <v>1583</v>
      </c>
      <c r="F1157" s="2" t="n">
        <f aca="false">B1157*1000000/SUM(B$2:B$15739)</f>
        <v>248.106583165968</v>
      </c>
      <c r="G1157" s="2" t="n">
        <f aca="false">C1157*1000000/SUM(C$2:C$15739)</f>
        <v>278.100534972464</v>
      </c>
      <c r="H1157" s="2" t="n">
        <f aca="false">D1157*1000000/SUM(D$2:D$15739)</f>
        <v>285.154701117459</v>
      </c>
      <c r="I1157" s="2" t="n">
        <f aca="false">E1157*1000000/SUM(E$2:E$15739)</f>
        <v>269.276579877844</v>
      </c>
    </row>
    <row r="1158" customFormat="false" ht="13.8" hidden="false" customHeight="false" outlineLevel="0" collapsed="false">
      <c r="A1158" s="1" t="s">
        <v>1165</v>
      </c>
      <c r="B1158" s="1" t="n">
        <v>1890</v>
      </c>
      <c r="C1158" s="1" t="n">
        <v>1403</v>
      </c>
      <c r="D1158" s="1" t="n">
        <v>700</v>
      </c>
      <c r="E1158" s="1" t="n">
        <v>507</v>
      </c>
      <c r="F1158" s="2" t="n">
        <f aca="false">B1158*1000000/SUM(B$2:B$15739)</f>
        <v>94.0099122260786</v>
      </c>
      <c r="G1158" s="2" t="n">
        <f aca="false">C1158*1000000/SUM(C$2:C$15739)</f>
        <v>101.581632534852</v>
      </c>
      <c r="H1158" s="2" t="n">
        <f aca="false">D1158*1000000/SUM(D$2:D$15739)</f>
        <v>87.5859108302857</v>
      </c>
      <c r="I1158" s="2" t="n">
        <f aca="false">E1158*1000000/SUM(E$2:E$15739)</f>
        <v>86.2433518623291</v>
      </c>
    </row>
    <row r="1159" customFormat="false" ht="13.8" hidden="false" customHeight="false" outlineLevel="0" collapsed="false">
      <c r="A1159" s="1" t="s">
        <v>1166</v>
      </c>
      <c r="B1159" s="1" t="n">
        <v>4236</v>
      </c>
      <c r="C1159" s="1" t="n">
        <v>2894</v>
      </c>
      <c r="D1159" s="1" t="n">
        <v>1406</v>
      </c>
      <c r="E1159" s="1" t="n">
        <v>980</v>
      </c>
      <c r="F1159" s="2" t="n">
        <f aca="false">B1159*1000000/SUM(B$2:B$15739)</f>
        <v>210.701581052735</v>
      </c>
      <c r="G1159" s="2" t="n">
        <f aca="false">C1159*1000000/SUM(C$2:C$15739)</f>
        <v>209.534743090422</v>
      </c>
      <c r="H1159" s="2" t="n">
        <f aca="false">D1159*1000000/SUM(D$2:D$15739)</f>
        <v>175.922558039117</v>
      </c>
      <c r="I1159" s="2" t="n">
        <f aca="false">E1159*1000000/SUM(E$2:E$15739)</f>
        <v>166.703125887737</v>
      </c>
    </row>
    <row r="1160" customFormat="false" ht="13.8" hidden="false" customHeight="false" outlineLevel="0" collapsed="false">
      <c r="A1160" s="1" t="s">
        <v>1167</v>
      </c>
      <c r="B1160" s="1" t="n">
        <v>0</v>
      </c>
      <c r="C1160" s="1" t="n">
        <v>0</v>
      </c>
      <c r="D1160" s="1" t="n">
        <v>0</v>
      </c>
      <c r="E1160" s="1" t="n">
        <v>0</v>
      </c>
      <c r="F1160" s="2" t="n">
        <f aca="false">B1160*1000000/SUM(B$2:B$15739)</f>
        <v>0</v>
      </c>
      <c r="G1160" s="2" t="n">
        <f aca="false">C1160*1000000/SUM(C$2:C$15739)</f>
        <v>0</v>
      </c>
      <c r="H1160" s="2" t="n">
        <f aca="false">D1160*1000000/SUM(D$2:D$15739)</f>
        <v>0</v>
      </c>
      <c r="I1160" s="2" t="n">
        <f aca="false">E1160*1000000/SUM(E$2:E$15739)</f>
        <v>0</v>
      </c>
    </row>
    <row r="1161" customFormat="false" ht="13.8" hidden="false" customHeight="false" outlineLevel="0" collapsed="false">
      <c r="A1161" s="1" t="s">
        <v>1168</v>
      </c>
      <c r="B1161" s="1" t="n">
        <v>3</v>
      </c>
      <c r="C1161" s="1" t="n">
        <v>0</v>
      </c>
      <c r="D1161" s="1" t="n">
        <v>1</v>
      </c>
      <c r="E1161" s="1" t="n">
        <v>1</v>
      </c>
      <c r="F1161" s="2" t="n">
        <f aca="false">B1161*1000000/SUM(B$2:B$15739)</f>
        <v>0.149222082898537</v>
      </c>
      <c r="G1161" s="2" t="n">
        <f aca="false">C1161*1000000/SUM(C$2:C$15739)</f>
        <v>0</v>
      </c>
      <c r="H1161" s="2" t="n">
        <f aca="false">D1161*1000000/SUM(D$2:D$15739)</f>
        <v>0.125122729757551</v>
      </c>
      <c r="I1161" s="2" t="n">
        <f aca="false">E1161*1000000/SUM(E$2:E$15739)</f>
        <v>0.17010523049769</v>
      </c>
    </row>
    <row r="1162" customFormat="false" ht="13.8" hidden="false" customHeight="false" outlineLevel="0" collapsed="false">
      <c r="A1162" s="1" t="s">
        <v>1169</v>
      </c>
      <c r="B1162" s="1" t="n">
        <v>916</v>
      </c>
      <c r="C1162" s="1" t="n">
        <v>696</v>
      </c>
      <c r="D1162" s="1" t="n">
        <v>748</v>
      </c>
      <c r="E1162" s="1" t="n">
        <v>398</v>
      </c>
      <c r="F1162" s="2" t="n">
        <f aca="false">B1162*1000000/SUM(B$2:B$15739)</f>
        <v>45.5624759783535</v>
      </c>
      <c r="G1162" s="2" t="n">
        <f aca="false">C1162*1000000/SUM(C$2:C$15739)</f>
        <v>50.3925988911311</v>
      </c>
      <c r="H1162" s="2" t="n">
        <f aca="false">D1162*1000000/SUM(D$2:D$15739)</f>
        <v>93.5918018586481</v>
      </c>
      <c r="I1162" s="2" t="n">
        <f aca="false">E1162*1000000/SUM(E$2:E$15739)</f>
        <v>67.7018817380808</v>
      </c>
    </row>
    <row r="1163" customFormat="false" ht="13.8" hidden="false" customHeight="false" outlineLevel="0" collapsed="false">
      <c r="A1163" s="1" t="s">
        <v>1170</v>
      </c>
      <c r="B1163" s="1" t="n">
        <v>0</v>
      </c>
      <c r="C1163" s="1" t="n">
        <v>0</v>
      </c>
      <c r="D1163" s="1" t="n">
        <v>0</v>
      </c>
      <c r="E1163" s="1" t="n">
        <v>0</v>
      </c>
      <c r="F1163" s="2" t="n">
        <f aca="false">B1163*1000000/SUM(B$2:B$15739)</f>
        <v>0</v>
      </c>
      <c r="G1163" s="2" t="n">
        <f aca="false">C1163*1000000/SUM(C$2:C$15739)</f>
        <v>0</v>
      </c>
      <c r="H1163" s="2" t="n">
        <f aca="false">D1163*1000000/SUM(D$2:D$15739)</f>
        <v>0</v>
      </c>
      <c r="I1163" s="2" t="n">
        <f aca="false">E1163*1000000/SUM(E$2:E$15739)</f>
        <v>0</v>
      </c>
    </row>
    <row r="1164" customFormat="false" ht="13.8" hidden="false" customHeight="false" outlineLevel="0" collapsed="false">
      <c r="A1164" s="1" t="s">
        <v>1171</v>
      </c>
      <c r="B1164" s="1" t="n">
        <v>1649</v>
      </c>
      <c r="C1164" s="1" t="n">
        <v>1215</v>
      </c>
      <c r="D1164" s="1" t="n">
        <v>420</v>
      </c>
      <c r="E1164" s="1" t="n">
        <v>273</v>
      </c>
      <c r="F1164" s="2" t="n">
        <f aca="false">B1164*1000000/SUM(B$2:B$15739)</f>
        <v>82.0224048998961</v>
      </c>
      <c r="G1164" s="2" t="n">
        <f aca="false">C1164*1000000/SUM(C$2:C$15739)</f>
        <v>87.9698385815005</v>
      </c>
      <c r="H1164" s="2" t="n">
        <f aca="false">D1164*1000000/SUM(D$2:D$15739)</f>
        <v>52.5515464981714</v>
      </c>
      <c r="I1164" s="2" t="n">
        <f aca="false">E1164*1000000/SUM(E$2:E$15739)</f>
        <v>46.4387279258695</v>
      </c>
    </row>
    <row r="1165" customFormat="false" ht="13.8" hidden="false" customHeight="false" outlineLevel="0" collapsed="false">
      <c r="A1165" s="1" t="s">
        <v>1172</v>
      </c>
      <c r="B1165" s="1" t="n">
        <v>2</v>
      </c>
      <c r="C1165" s="1" t="n">
        <v>2</v>
      </c>
      <c r="D1165" s="1" t="n">
        <v>0</v>
      </c>
      <c r="E1165" s="1" t="n">
        <v>0</v>
      </c>
      <c r="F1165" s="2" t="n">
        <f aca="false">B1165*1000000/SUM(B$2:B$15739)</f>
        <v>0.099481388599025</v>
      </c>
      <c r="G1165" s="2" t="n">
        <f aca="false">C1165*1000000/SUM(C$2:C$15739)</f>
        <v>0.144806318652676</v>
      </c>
      <c r="H1165" s="2" t="n">
        <f aca="false">D1165*1000000/SUM(D$2:D$15739)</f>
        <v>0</v>
      </c>
      <c r="I1165" s="2" t="n">
        <f aca="false">E1165*1000000/SUM(E$2:E$15739)</f>
        <v>0</v>
      </c>
    </row>
    <row r="1166" customFormat="false" ht="13.8" hidden="false" customHeight="false" outlineLevel="0" collapsed="false">
      <c r="A1166" s="1" t="s">
        <v>1173</v>
      </c>
      <c r="B1166" s="1" t="n">
        <v>654</v>
      </c>
      <c r="C1166" s="1" t="n">
        <v>460</v>
      </c>
      <c r="D1166" s="1" t="n">
        <v>326</v>
      </c>
      <c r="E1166" s="1" t="n">
        <v>245</v>
      </c>
      <c r="F1166" s="2" t="n">
        <f aca="false">B1166*1000000/SUM(B$2:B$15739)</f>
        <v>32.5304140718812</v>
      </c>
      <c r="G1166" s="2" t="n">
        <f aca="false">C1166*1000000/SUM(C$2:C$15739)</f>
        <v>33.3054532901154</v>
      </c>
      <c r="H1166" s="2" t="n">
        <f aca="false">D1166*1000000/SUM(D$2:D$15739)</f>
        <v>40.7900099009616</v>
      </c>
      <c r="I1166" s="2" t="n">
        <f aca="false">E1166*1000000/SUM(E$2:E$15739)</f>
        <v>41.6757814719342</v>
      </c>
    </row>
    <row r="1167" customFormat="false" ht="13.8" hidden="false" customHeight="false" outlineLevel="0" collapsed="false">
      <c r="A1167" s="1" t="s">
        <v>1174</v>
      </c>
      <c r="B1167" s="1" t="n">
        <v>4040</v>
      </c>
      <c r="C1167" s="1" t="n">
        <v>2313</v>
      </c>
      <c r="D1167" s="1" t="n">
        <v>1026</v>
      </c>
      <c r="E1167" s="1" t="n">
        <v>731</v>
      </c>
      <c r="F1167" s="2" t="n">
        <f aca="false">B1167*1000000/SUM(B$2:B$15739)</f>
        <v>200.95240497003</v>
      </c>
      <c r="G1167" s="2" t="n">
        <f aca="false">C1167*1000000/SUM(C$2:C$15739)</f>
        <v>167.468507521819</v>
      </c>
      <c r="H1167" s="2" t="n">
        <f aca="false">D1167*1000000/SUM(D$2:D$15739)</f>
        <v>128.375920731247</v>
      </c>
      <c r="I1167" s="2" t="n">
        <f aca="false">E1167*1000000/SUM(E$2:E$15739)</f>
        <v>124.346923493812</v>
      </c>
    </row>
    <row r="1168" customFormat="false" ht="13.8" hidden="false" customHeight="false" outlineLevel="0" collapsed="false">
      <c r="A1168" s="1" t="s">
        <v>1175</v>
      </c>
      <c r="B1168" s="1" t="n">
        <v>126</v>
      </c>
      <c r="C1168" s="1" t="n">
        <v>87</v>
      </c>
      <c r="D1168" s="1" t="n">
        <v>26</v>
      </c>
      <c r="E1168" s="1" t="n">
        <v>30</v>
      </c>
      <c r="F1168" s="2" t="n">
        <f aca="false">B1168*1000000/SUM(B$2:B$15739)</f>
        <v>6.26732748173857</v>
      </c>
      <c r="G1168" s="2" t="n">
        <f aca="false">C1168*1000000/SUM(C$2:C$15739)</f>
        <v>6.29907486139139</v>
      </c>
      <c r="H1168" s="2" t="n">
        <f aca="false">D1168*1000000/SUM(D$2:D$15739)</f>
        <v>3.25319097369632</v>
      </c>
      <c r="I1168" s="2" t="n">
        <f aca="false">E1168*1000000/SUM(E$2:E$15739)</f>
        <v>5.10315691493071</v>
      </c>
    </row>
    <row r="1169" customFormat="false" ht="13.8" hidden="false" customHeight="false" outlineLevel="0" collapsed="false">
      <c r="A1169" s="1" t="s">
        <v>1176</v>
      </c>
      <c r="B1169" s="1" t="n">
        <v>0</v>
      </c>
      <c r="C1169" s="1" t="n">
        <v>0</v>
      </c>
      <c r="D1169" s="1" t="n">
        <v>1</v>
      </c>
      <c r="E1169" s="1" t="n">
        <v>1</v>
      </c>
      <c r="F1169" s="2" t="n">
        <f aca="false">B1169*1000000/SUM(B$2:B$15739)</f>
        <v>0</v>
      </c>
      <c r="G1169" s="2" t="n">
        <f aca="false">C1169*1000000/SUM(C$2:C$15739)</f>
        <v>0</v>
      </c>
      <c r="H1169" s="2" t="n">
        <f aca="false">D1169*1000000/SUM(D$2:D$15739)</f>
        <v>0.125122729757551</v>
      </c>
      <c r="I1169" s="2" t="n">
        <f aca="false">E1169*1000000/SUM(E$2:E$15739)</f>
        <v>0.17010523049769</v>
      </c>
    </row>
    <row r="1170" customFormat="false" ht="13.8" hidden="false" customHeight="false" outlineLevel="0" collapsed="false">
      <c r="A1170" s="1" t="s">
        <v>1177</v>
      </c>
      <c r="B1170" s="1" t="n">
        <v>2</v>
      </c>
      <c r="C1170" s="1" t="n">
        <v>1</v>
      </c>
      <c r="D1170" s="1" t="n">
        <v>0</v>
      </c>
      <c r="E1170" s="1" t="n">
        <v>0</v>
      </c>
      <c r="F1170" s="2" t="n">
        <f aca="false">B1170*1000000/SUM(B$2:B$15739)</f>
        <v>0.099481388599025</v>
      </c>
      <c r="G1170" s="2" t="n">
        <f aca="false">C1170*1000000/SUM(C$2:C$15739)</f>
        <v>0.0724031593263378</v>
      </c>
      <c r="H1170" s="2" t="n">
        <f aca="false">D1170*1000000/SUM(D$2:D$15739)</f>
        <v>0</v>
      </c>
      <c r="I1170" s="2" t="n">
        <f aca="false">E1170*1000000/SUM(E$2:E$15739)</f>
        <v>0</v>
      </c>
    </row>
    <row r="1171" customFormat="false" ht="13.8" hidden="false" customHeight="false" outlineLevel="0" collapsed="false">
      <c r="A1171" s="1" t="s">
        <v>1178</v>
      </c>
      <c r="B1171" s="1" t="n">
        <v>309</v>
      </c>
      <c r="C1171" s="1" t="n">
        <v>202</v>
      </c>
      <c r="D1171" s="1" t="n">
        <v>1238</v>
      </c>
      <c r="E1171" s="1" t="n">
        <v>1146</v>
      </c>
      <c r="F1171" s="2" t="n">
        <f aca="false">B1171*1000000/SUM(B$2:B$15739)</f>
        <v>15.3698745385494</v>
      </c>
      <c r="G1171" s="2" t="n">
        <f aca="false">C1171*1000000/SUM(C$2:C$15739)</f>
        <v>14.6254381839202</v>
      </c>
      <c r="H1171" s="2" t="n">
        <f aca="false">D1171*1000000/SUM(D$2:D$15739)</f>
        <v>154.901939439848</v>
      </c>
      <c r="I1171" s="2" t="n">
        <f aca="false">E1171*1000000/SUM(E$2:E$15739)</f>
        <v>194.940594150353</v>
      </c>
    </row>
    <row r="1172" customFormat="false" ht="13.8" hidden="false" customHeight="false" outlineLevel="0" collapsed="false">
      <c r="A1172" s="1" t="s">
        <v>1179</v>
      </c>
      <c r="B1172" s="1" t="n">
        <v>159</v>
      </c>
      <c r="C1172" s="1" t="n">
        <v>143</v>
      </c>
      <c r="D1172" s="1" t="n">
        <v>45</v>
      </c>
      <c r="E1172" s="1" t="n">
        <v>50</v>
      </c>
      <c r="F1172" s="2" t="n">
        <f aca="false">B1172*1000000/SUM(B$2:B$15739)</f>
        <v>7.90877039362249</v>
      </c>
      <c r="G1172" s="2" t="n">
        <f aca="false">C1172*1000000/SUM(C$2:C$15739)</f>
        <v>10.3536517836663</v>
      </c>
      <c r="H1172" s="2" t="n">
        <f aca="false">D1172*1000000/SUM(D$2:D$15739)</f>
        <v>5.63052283908979</v>
      </c>
      <c r="I1172" s="2" t="n">
        <f aca="false">E1172*1000000/SUM(E$2:E$15739)</f>
        <v>8.50526152488452</v>
      </c>
    </row>
    <row r="1173" customFormat="false" ht="13.8" hidden="false" customHeight="false" outlineLevel="0" collapsed="false">
      <c r="A1173" s="1" t="s">
        <v>1180</v>
      </c>
      <c r="B1173" s="1" t="n">
        <v>279</v>
      </c>
      <c r="C1173" s="1" t="n">
        <v>205</v>
      </c>
      <c r="D1173" s="1" t="n">
        <v>116</v>
      </c>
      <c r="E1173" s="1" t="n">
        <v>103</v>
      </c>
      <c r="F1173" s="2" t="n">
        <f aca="false">B1173*1000000/SUM(B$2:B$15739)</f>
        <v>13.877653709564</v>
      </c>
      <c r="G1173" s="2" t="n">
        <f aca="false">C1173*1000000/SUM(C$2:C$15739)</f>
        <v>14.8426476618993</v>
      </c>
      <c r="H1173" s="2" t="n">
        <f aca="false">D1173*1000000/SUM(D$2:D$15739)</f>
        <v>14.5142366518759</v>
      </c>
      <c r="I1173" s="2" t="n">
        <f aca="false">E1173*1000000/SUM(E$2:E$15739)</f>
        <v>17.5208387412621</v>
      </c>
    </row>
    <row r="1174" customFormat="false" ht="13.8" hidden="false" customHeight="false" outlineLevel="0" collapsed="false">
      <c r="A1174" s="1" t="s">
        <v>1181</v>
      </c>
      <c r="B1174" s="1" t="n">
        <v>2657</v>
      </c>
      <c r="C1174" s="1" t="n">
        <v>1611</v>
      </c>
      <c r="D1174" s="1" t="n">
        <v>823</v>
      </c>
      <c r="E1174" s="1" t="n">
        <v>589</v>
      </c>
      <c r="F1174" s="2" t="n">
        <f aca="false">B1174*1000000/SUM(B$2:B$15739)</f>
        <v>132.161024753805</v>
      </c>
      <c r="G1174" s="2" t="n">
        <f aca="false">C1174*1000000/SUM(C$2:C$15739)</f>
        <v>116.64148967473</v>
      </c>
      <c r="H1174" s="2" t="n">
        <f aca="false">D1174*1000000/SUM(D$2:D$15739)</f>
        <v>102.976006590464</v>
      </c>
      <c r="I1174" s="2" t="n">
        <f aca="false">E1174*1000000/SUM(E$2:E$15739)</f>
        <v>100.19198076314</v>
      </c>
    </row>
    <row r="1175" customFormat="false" ht="13.8" hidden="false" customHeight="false" outlineLevel="0" collapsed="false">
      <c r="A1175" s="1" t="s">
        <v>1182</v>
      </c>
      <c r="B1175" s="1" t="n">
        <v>1993</v>
      </c>
      <c r="C1175" s="1" t="n">
        <v>1308</v>
      </c>
      <c r="D1175" s="1" t="n">
        <v>307</v>
      </c>
      <c r="E1175" s="1" t="n">
        <v>327</v>
      </c>
      <c r="F1175" s="2" t="n">
        <f aca="false">B1175*1000000/SUM(B$2:B$15739)</f>
        <v>99.1332037389284</v>
      </c>
      <c r="G1175" s="2" t="n">
        <f aca="false">C1175*1000000/SUM(C$2:C$15739)</f>
        <v>94.7033323988499</v>
      </c>
      <c r="H1175" s="2" t="n">
        <f aca="false">D1175*1000000/SUM(D$2:D$15739)</f>
        <v>38.4126780355681</v>
      </c>
      <c r="I1175" s="2" t="n">
        <f aca="false">E1175*1000000/SUM(E$2:E$15739)</f>
        <v>55.6244103727448</v>
      </c>
    </row>
    <row r="1176" customFormat="false" ht="13.8" hidden="false" customHeight="false" outlineLevel="0" collapsed="false">
      <c r="A1176" s="1" t="s">
        <v>1183</v>
      </c>
      <c r="B1176" s="1" t="n">
        <v>201</v>
      </c>
      <c r="C1176" s="1" t="n">
        <v>202</v>
      </c>
      <c r="D1176" s="1" t="n">
        <v>59</v>
      </c>
      <c r="E1176" s="1" t="n">
        <v>36</v>
      </c>
      <c r="F1176" s="2" t="n">
        <f aca="false">B1176*1000000/SUM(B$2:B$15739)</f>
        <v>9.99787955420201</v>
      </c>
      <c r="G1176" s="2" t="n">
        <f aca="false">C1176*1000000/SUM(C$2:C$15739)</f>
        <v>14.6254381839202</v>
      </c>
      <c r="H1176" s="2" t="n">
        <f aca="false">D1176*1000000/SUM(D$2:D$15739)</f>
        <v>7.38224105569551</v>
      </c>
      <c r="I1176" s="2" t="n">
        <f aca="false">E1176*1000000/SUM(E$2:E$15739)</f>
        <v>6.12378829791686</v>
      </c>
    </row>
    <row r="1177" customFormat="false" ht="13.8" hidden="false" customHeight="false" outlineLevel="0" collapsed="false">
      <c r="A1177" s="1" t="s">
        <v>1184</v>
      </c>
      <c r="B1177" s="1" t="n">
        <v>6</v>
      </c>
      <c r="C1177" s="1" t="n">
        <v>3</v>
      </c>
      <c r="D1177" s="1" t="n">
        <v>2</v>
      </c>
      <c r="E1177" s="1" t="n">
        <v>0</v>
      </c>
      <c r="F1177" s="2" t="n">
        <f aca="false">B1177*1000000/SUM(B$2:B$15739)</f>
        <v>0.298444165797075</v>
      </c>
      <c r="G1177" s="2" t="n">
        <f aca="false">C1177*1000000/SUM(C$2:C$15739)</f>
        <v>0.217209477979013</v>
      </c>
      <c r="H1177" s="2" t="n">
        <f aca="false">D1177*1000000/SUM(D$2:D$15739)</f>
        <v>0.250245459515102</v>
      </c>
      <c r="I1177" s="2" t="n">
        <f aca="false">E1177*1000000/SUM(E$2:E$15739)</f>
        <v>0</v>
      </c>
    </row>
    <row r="1178" customFormat="false" ht="13.8" hidden="false" customHeight="false" outlineLevel="0" collapsed="false">
      <c r="A1178" s="1" t="s">
        <v>1185</v>
      </c>
      <c r="B1178" s="1" t="n">
        <v>0</v>
      </c>
      <c r="C1178" s="1" t="n">
        <v>1</v>
      </c>
      <c r="D1178" s="1" t="n">
        <v>1</v>
      </c>
      <c r="E1178" s="1" t="n">
        <v>0</v>
      </c>
      <c r="F1178" s="2" t="n">
        <f aca="false">B1178*1000000/SUM(B$2:B$15739)</f>
        <v>0</v>
      </c>
      <c r="G1178" s="2" t="n">
        <f aca="false">C1178*1000000/SUM(C$2:C$15739)</f>
        <v>0.0724031593263378</v>
      </c>
      <c r="H1178" s="2" t="n">
        <f aca="false">D1178*1000000/SUM(D$2:D$15739)</f>
        <v>0.125122729757551</v>
      </c>
      <c r="I1178" s="2" t="n">
        <f aca="false">E1178*1000000/SUM(E$2:E$15739)</f>
        <v>0</v>
      </c>
    </row>
    <row r="1179" customFormat="false" ht="13.8" hidden="false" customHeight="false" outlineLevel="0" collapsed="false">
      <c r="A1179" s="1" t="s">
        <v>1186</v>
      </c>
      <c r="B1179" s="1" t="n">
        <v>8</v>
      </c>
      <c r="C1179" s="1" t="n">
        <v>5</v>
      </c>
      <c r="D1179" s="1" t="n">
        <v>3</v>
      </c>
      <c r="E1179" s="1" t="n">
        <v>1</v>
      </c>
      <c r="F1179" s="2" t="n">
        <f aca="false">B1179*1000000/SUM(B$2:B$15739)</f>
        <v>0.3979255543961</v>
      </c>
      <c r="G1179" s="2" t="n">
        <f aca="false">C1179*1000000/SUM(C$2:C$15739)</f>
        <v>0.362015796631689</v>
      </c>
      <c r="H1179" s="2" t="n">
        <f aca="false">D1179*1000000/SUM(D$2:D$15739)</f>
        <v>0.375368189272653</v>
      </c>
      <c r="I1179" s="2" t="n">
        <f aca="false">E1179*1000000/SUM(E$2:E$15739)</f>
        <v>0.17010523049769</v>
      </c>
    </row>
    <row r="1180" customFormat="false" ht="13.8" hidden="false" customHeight="false" outlineLevel="0" collapsed="false">
      <c r="A1180" s="1" t="s">
        <v>1187</v>
      </c>
      <c r="B1180" s="1" t="n">
        <v>1</v>
      </c>
      <c r="C1180" s="1" t="n">
        <v>1</v>
      </c>
      <c r="D1180" s="1" t="n">
        <v>2</v>
      </c>
      <c r="E1180" s="1" t="n">
        <v>0</v>
      </c>
      <c r="F1180" s="2" t="n">
        <f aca="false">B1180*1000000/SUM(B$2:B$15739)</f>
        <v>0.0497406942995125</v>
      </c>
      <c r="G1180" s="2" t="n">
        <f aca="false">C1180*1000000/SUM(C$2:C$15739)</f>
        <v>0.0724031593263378</v>
      </c>
      <c r="H1180" s="2" t="n">
        <f aca="false">D1180*1000000/SUM(D$2:D$15739)</f>
        <v>0.250245459515102</v>
      </c>
      <c r="I1180" s="2" t="n">
        <f aca="false">E1180*1000000/SUM(E$2:E$15739)</f>
        <v>0</v>
      </c>
    </row>
    <row r="1181" customFormat="false" ht="13.8" hidden="false" customHeight="false" outlineLevel="0" collapsed="false">
      <c r="A1181" s="1" t="s">
        <v>1188</v>
      </c>
      <c r="B1181" s="1" t="n">
        <v>2830</v>
      </c>
      <c r="C1181" s="1" t="n">
        <v>1792</v>
      </c>
      <c r="D1181" s="1" t="n">
        <v>1530</v>
      </c>
      <c r="E1181" s="1" t="n">
        <v>1045</v>
      </c>
      <c r="F1181" s="2" t="n">
        <f aca="false">B1181*1000000/SUM(B$2:B$15739)</f>
        <v>140.76616486762</v>
      </c>
      <c r="G1181" s="2" t="n">
        <f aca="false">C1181*1000000/SUM(C$2:C$15739)</f>
        <v>129.746461512797</v>
      </c>
      <c r="H1181" s="2" t="n">
        <f aca="false">D1181*1000000/SUM(D$2:D$15739)</f>
        <v>191.437776529053</v>
      </c>
      <c r="I1181" s="2" t="n">
        <f aca="false">E1181*1000000/SUM(E$2:E$15739)</f>
        <v>177.759965870087</v>
      </c>
    </row>
    <row r="1182" customFormat="false" ht="13.8" hidden="false" customHeight="false" outlineLevel="0" collapsed="false">
      <c r="A1182" s="1" t="s">
        <v>1189</v>
      </c>
      <c r="B1182" s="1" t="n">
        <v>4</v>
      </c>
      <c r="C1182" s="1" t="n">
        <v>2</v>
      </c>
      <c r="D1182" s="1" t="n">
        <v>2</v>
      </c>
      <c r="E1182" s="1" t="n">
        <v>4</v>
      </c>
      <c r="F1182" s="2" t="n">
        <f aca="false">B1182*1000000/SUM(B$2:B$15739)</f>
        <v>0.19896277719805</v>
      </c>
      <c r="G1182" s="2" t="n">
        <f aca="false">C1182*1000000/SUM(C$2:C$15739)</f>
        <v>0.144806318652676</v>
      </c>
      <c r="H1182" s="2" t="n">
        <f aca="false">D1182*1000000/SUM(D$2:D$15739)</f>
        <v>0.250245459515102</v>
      </c>
      <c r="I1182" s="2" t="n">
        <f aca="false">E1182*1000000/SUM(E$2:E$15739)</f>
        <v>0.680420921990762</v>
      </c>
    </row>
    <row r="1183" customFormat="false" ht="13.8" hidden="false" customHeight="false" outlineLevel="0" collapsed="false">
      <c r="A1183" s="1" t="s">
        <v>1190</v>
      </c>
      <c r="B1183" s="1" t="n">
        <v>0</v>
      </c>
      <c r="C1183" s="1" t="n">
        <v>0</v>
      </c>
      <c r="D1183" s="1" t="n">
        <v>0</v>
      </c>
      <c r="E1183" s="1" t="n">
        <v>0</v>
      </c>
      <c r="F1183" s="2" t="n">
        <f aca="false">B1183*1000000/SUM(B$2:B$15739)</f>
        <v>0</v>
      </c>
      <c r="G1183" s="2" t="n">
        <f aca="false">C1183*1000000/SUM(C$2:C$15739)</f>
        <v>0</v>
      </c>
      <c r="H1183" s="2" t="n">
        <f aca="false">D1183*1000000/SUM(D$2:D$15739)</f>
        <v>0</v>
      </c>
      <c r="I1183" s="2" t="n">
        <f aca="false">E1183*1000000/SUM(E$2:E$15739)</f>
        <v>0</v>
      </c>
    </row>
    <row r="1184" customFormat="false" ht="13.8" hidden="false" customHeight="false" outlineLevel="0" collapsed="false">
      <c r="A1184" s="1" t="s">
        <v>1191</v>
      </c>
      <c r="B1184" s="1" t="n">
        <v>615</v>
      </c>
      <c r="C1184" s="1" t="n">
        <v>50</v>
      </c>
      <c r="D1184" s="1" t="n">
        <v>11</v>
      </c>
      <c r="E1184" s="1" t="n">
        <v>12</v>
      </c>
      <c r="F1184" s="2" t="n">
        <f aca="false">B1184*1000000/SUM(B$2:B$15739)</f>
        <v>30.5905269942002</v>
      </c>
      <c r="G1184" s="2" t="n">
        <f aca="false">C1184*1000000/SUM(C$2:C$15739)</f>
        <v>3.62015796631689</v>
      </c>
      <c r="H1184" s="2" t="n">
        <f aca="false">D1184*1000000/SUM(D$2:D$15739)</f>
        <v>1.37635002733306</v>
      </c>
      <c r="I1184" s="2" t="n">
        <f aca="false">E1184*1000000/SUM(E$2:E$15739)</f>
        <v>2.04126276597229</v>
      </c>
    </row>
    <row r="1185" customFormat="false" ht="13.8" hidden="false" customHeight="false" outlineLevel="0" collapsed="false">
      <c r="A1185" s="1" t="s">
        <v>1192</v>
      </c>
      <c r="B1185" s="1" t="n">
        <v>1539</v>
      </c>
      <c r="C1185" s="1" t="n">
        <v>1225</v>
      </c>
      <c r="D1185" s="1" t="n">
        <v>601</v>
      </c>
      <c r="E1185" s="1" t="n">
        <v>416</v>
      </c>
      <c r="F1185" s="2" t="n">
        <f aca="false">B1185*1000000/SUM(B$2:B$15739)</f>
        <v>76.5509285269497</v>
      </c>
      <c r="G1185" s="2" t="n">
        <f aca="false">C1185*1000000/SUM(C$2:C$15739)</f>
        <v>88.6938701747638</v>
      </c>
      <c r="H1185" s="2" t="n">
        <f aca="false">D1185*1000000/SUM(D$2:D$15739)</f>
        <v>75.1987605842881</v>
      </c>
      <c r="I1185" s="2" t="n">
        <f aca="false">E1185*1000000/SUM(E$2:E$15739)</f>
        <v>70.7637758870392</v>
      </c>
    </row>
    <row r="1186" customFormat="false" ht="13.8" hidden="false" customHeight="false" outlineLevel="0" collapsed="false">
      <c r="A1186" s="1" t="s">
        <v>1193</v>
      </c>
      <c r="B1186" s="1" t="n">
        <v>2622</v>
      </c>
      <c r="C1186" s="1" t="n">
        <v>1849</v>
      </c>
      <c r="D1186" s="1" t="n">
        <v>983</v>
      </c>
      <c r="E1186" s="1" t="n">
        <v>714</v>
      </c>
      <c r="F1186" s="2" t="n">
        <f aca="false">B1186*1000000/SUM(B$2:B$15739)</f>
        <v>130.420100453322</v>
      </c>
      <c r="G1186" s="2" t="n">
        <f aca="false">C1186*1000000/SUM(C$2:C$15739)</f>
        <v>133.873441594399</v>
      </c>
      <c r="H1186" s="2" t="n">
        <f aca="false">D1186*1000000/SUM(D$2:D$15739)</f>
        <v>122.995643351673</v>
      </c>
      <c r="I1186" s="2" t="n">
        <f aca="false">E1186*1000000/SUM(E$2:E$15739)</f>
        <v>121.455134575351</v>
      </c>
    </row>
    <row r="1187" customFormat="false" ht="13.8" hidden="false" customHeight="false" outlineLevel="0" collapsed="false">
      <c r="A1187" s="1" t="s">
        <v>1194</v>
      </c>
      <c r="B1187" s="1" t="n">
        <v>142</v>
      </c>
      <c r="C1187" s="1" t="n">
        <v>136</v>
      </c>
      <c r="D1187" s="1" t="n">
        <v>1</v>
      </c>
      <c r="E1187" s="1" t="n">
        <v>4</v>
      </c>
      <c r="F1187" s="2" t="n">
        <f aca="false">B1187*1000000/SUM(B$2:B$15739)</f>
        <v>7.06317859053077</v>
      </c>
      <c r="G1187" s="2" t="n">
        <f aca="false">C1187*1000000/SUM(C$2:C$15739)</f>
        <v>9.84682966838195</v>
      </c>
      <c r="H1187" s="2" t="n">
        <f aca="false">D1187*1000000/SUM(D$2:D$15739)</f>
        <v>0.125122729757551</v>
      </c>
      <c r="I1187" s="2" t="n">
        <f aca="false">E1187*1000000/SUM(E$2:E$15739)</f>
        <v>0.680420921990762</v>
      </c>
    </row>
    <row r="1188" customFormat="false" ht="13.8" hidden="false" customHeight="false" outlineLevel="0" collapsed="false">
      <c r="A1188" s="1" t="s">
        <v>1195</v>
      </c>
      <c r="B1188" s="1" t="n">
        <v>385</v>
      </c>
      <c r="C1188" s="1" t="n">
        <v>268</v>
      </c>
      <c r="D1188" s="1" t="n">
        <v>76</v>
      </c>
      <c r="E1188" s="1" t="n">
        <v>196</v>
      </c>
      <c r="F1188" s="2" t="n">
        <f aca="false">B1188*1000000/SUM(B$2:B$15739)</f>
        <v>19.1501673053123</v>
      </c>
      <c r="G1188" s="2" t="n">
        <f aca="false">C1188*1000000/SUM(C$2:C$15739)</f>
        <v>19.4040466994585</v>
      </c>
      <c r="H1188" s="2" t="n">
        <f aca="false">D1188*1000000/SUM(D$2:D$15739)</f>
        <v>9.50932746157387</v>
      </c>
      <c r="I1188" s="2" t="n">
        <f aca="false">E1188*1000000/SUM(E$2:E$15739)</f>
        <v>33.3406251775473</v>
      </c>
    </row>
    <row r="1189" customFormat="false" ht="13.8" hidden="false" customHeight="false" outlineLevel="0" collapsed="false">
      <c r="A1189" s="1" t="s">
        <v>1196</v>
      </c>
      <c r="B1189" s="1" t="n">
        <v>74</v>
      </c>
      <c r="C1189" s="1" t="n">
        <v>70</v>
      </c>
      <c r="D1189" s="1" t="n">
        <v>11</v>
      </c>
      <c r="E1189" s="1" t="n">
        <v>32</v>
      </c>
      <c r="F1189" s="2" t="n">
        <f aca="false">B1189*1000000/SUM(B$2:B$15739)</f>
        <v>3.68081137816392</v>
      </c>
      <c r="G1189" s="2" t="n">
        <f aca="false">C1189*1000000/SUM(C$2:C$15739)</f>
        <v>5.06822115284365</v>
      </c>
      <c r="H1189" s="2" t="n">
        <f aca="false">D1189*1000000/SUM(D$2:D$15739)</f>
        <v>1.37635002733306</v>
      </c>
      <c r="I1189" s="2" t="n">
        <f aca="false">E1189*1000000/SUM(E$2:E$15739)</f>
        <v>5.4433673759261</v>
      </c>
    </row>
    <row r="1190" customFormat="false" ht="13.8" hidden="false" customHeight="false" outlineLevel="0" collapsed="false">
      <c r="A1190" s="1" t="s">
        <v>1197</v>
      </c>
      <c r="B1190" s="1" t="n">
        <v>1609</v>
      </c>
      <c r="C1190" s="1" t="n">
        <v>1074</v>
      </c>
      <c r="D1190" s="1" t="n">
        <v>456</v>
      </c>
      <c r="E1190" s="1" t="n">
        <v>332</v>
      </c>
      <c r="F1190" s="2" t="n">
        <f aca="false">B1190*1000000/SUM(B$2:B$15739)</f>
        <v>80.0327771279156</v>
      </c>
      <c r="G1190" s="2" t="n">
        <f aca="false">C1190*1000000/SUM(C$2:C$15739)</f>
        <v>77.7609931164868</v>
      </c>
      <c r="H1190" s="2" t="n">
        <f aca="false">D1190*1000000/SUM(D$2:D$15739)</f>
        <v>57.0559647694432</v>
      </c>
      <c r="I1190" s="2" t="n">
        <f aca="false">E1190*1000000/SUM(E$2:E$15739)</f>
        <v>56.4749365252332</v>
      </c>
    </row>
    <row r="1191" customFormat="false" ht="13.8" hidden="false" customHeight="false" outlineLevel="0" collapsed="false">
      <c r="A1191" s="1" t="s">
        <v>1198</v>
      </c>
      <c r="B1191" s="1" t="n">
        <v>1584</v>
      </c>
      <c r="C1191" s="1" t="n">
        <v>1212</v>
      </c>
      <c r="D1191" s="1" t="n">
        <v>913</v>
      </c>
      <c r="E1191" s="1" t="n">
        <v>605</v>
      </c>
      <c r="F1191" s="2" t="n">
        <f aca="false">B1191*1000000/SUM(B$2:B$15739)</f>
        <v>78.7892597704278</v>
      </c>
      <c r="G1191" s="2" t="n">
        <f aca="false">C1191*1000000/SUM(C$2:C$15739)</f>
        <v>87.7526291035215</v>
      </c>
      <c r="H1191" s="2" t="n">
        <f aca="false">D1191*1000000/SUM(D$2:D$15739)</f>
        <v>114.237052268644</v>
      </c>
      <c r="I1191" s="2" t="n">
        <f aca="false">E1191*1000000/SUM(E$2:E$15739)</f>
        <v>102.913664451103</v>
      </c>
    </row>
    <row r="1192" customFormat="false" ht="13.8" hidden="false" customHeight="false" outlineLevel="0" collapsed="false">
      <c r="A1192" s="1" t="s">
        <v>1199</v>
      </c>
      <c r="B1192" s="1" t="n">
        <v>1840</v>
      </c>
      <c r="C1192" s="1" t="n">
        <v>959</v>
      </c>
      <c r="D1192" s="1" t="n">
        <v>848</v>
      </c>
      <c r="E1192" s="1" t="n">
        <v>809</v>
      </c>
      <c r="F1192" s="2" t="n">
        <f aca="false">B1192*1000000/SUM(B$2:B$15739)</f>
        <v>91.522877511103</v>
      </c>
      <c r="G1192" s="2" t="n">
        <f aca="false">C1192*1000000/SUM(C$2:C$15739)</f>
        <v>69.434629793958</v>
      </c>
      <c r="H1192" s="2" t="n">
        <f aca="false">D1192*1000000/SUM(D$2:D$15739)</f>
        <v>106.104074834403</v>
      </c>
      <c r="I1192" s="2" t="n">
        <f aca="false">E1192*1000000/SUM(E$2:E$15739)</f>
        <v>137.615131472632</v>
      </c>
    </row>
    <row r="1193" customFormat="false" ht="13.8" hidden="false" customHeight="false" outlineLevel="0" collapsed="false">
      <c r="A1193" s="1" t="s">
        <v>1200</v>
      </c>
      <c r="B1193" s="1" t="n">
        <v>294</v>
      </c>
      <c r="C1193" s="1" t="n">
        <v>42</v>
      </c>
      <c r="D1193" s="1" t="n">
        <v>82</v>
      </c>
      <c r="E1193" s="1" t="n">
        <v>85</v>
      </c>
      <c r="F1193" s="2" t="n">
        <f aca="false">B1193*1000000/SUM(B$2:B$15739)</f>
        <v>14.6237641240567</v>
      </c>
      <c r="G1193" s="2" t="n">
        <f aca="false">C1193*1000000/SUM(C$2:C$15739)</f>
        <v>3.04093269170619</v>
      </c>
      <c r="H1193" s="2" t="n">
        <f aca="false">D1193*1000000/SUM(D$2:D$15739)</f>
        <v>10.2600638401192</v>
      </c>
      <c r="I1193" s="2" t="n">
        <f aca="false">E1193*1000000/SUM(E$2:E$15739)</f>
        <v>14.4589445923037</v>
      </c>
    </row>
    <row r="1194" customFormat="false" ht="13.8" hidden="false" customHeight="false" outlineLevel="0" collapsed="false">
      <c r="A1194" s="1" t="s">
        <v>1201</v>
      </c>
      <c r="B1194" s="1" t="n">
        <v>1493</v>
      </c>
      <c r="C1194" s="1" t="n">
        <v>959</v>
      </c>
      <c r="D1194" s="1" t="n">
        <v>344</v>
      </c>
      <c r="E1194" s="1" t="n">
        <v>281</v>
      </c>
      <c r="F1194" s="2" t="n">
        <f aca="false">B1194*1000000/SUM(B$2:B$15739)</f>
        <v>74.2628565891722</v>
      </c>
      <c r="G1194" s="2" t="n">
        <f aca="false">C1194*1000000/SUM(C$2:C$15739)</f>
        <v>69.434629793958</v>
      </c>
      <c r="H1194" s="2" t="n">
        <f aca="false">D1194*1000000/SUM(D$2:D$15739)</f>
        <v>43.0422190365975</v>
      </c>
      <c r="I1194" s="2" t="n">
        <f aca="false">E1194*1000000/SUM(E$2:E$15739)</f>
        <v>47.799569769851</v>
      </c>
    </row>
    <row r="1195" customFormat="false" ht="13.8" hidden="false" customHeight="false" outlineLevel="0" collapsed="false">
      <c r="A1195" s="1" t="s">
        <v>1202</v>
      </c>
      <c r="B1195" s="1" t="n">
        <v>3921</v>
      </c>
      <c r="C1195" s="1" t="n">
        <v>2351</v>
      </c>
      <c r="D1195" s="1" t="n">
        <v>2174</v>
      </c>
      <c r="E1195" s="1" t="n">
        <v>1434</v>
      </c>
      <c r="F1195" s="2" t="n">
        <f aca="false">B1195*1000000/SUM(B$2:B$15739)</f>
        <v>195.033262348388</v>
      </c>
      <c r="G1195" s="2" t="n">
        <f aca="false">C1195*1000000/SUM(C$2:C$15739)</f>
        <v>170.21982757622</v>
      </c>
      <c r="H1195" s="2" t="n">
        <f aca="false">D1195*1000000/SUM(D$2:D$15739)</f>
        <v>272.016814492916</v>
      </c>
      <c r="I1195" s="2" t="n">
        <f aca="false">E1195*1000000/SUM(E$2:E$15739)</f>
        <v>243.930900533688</v>
      </c>
    </row>
    <row r="1196" customFormat="false" ht="13.8" hidden="false" customHeight="false" outlineLevel="0" collapsed="false">
      <c r="A1196" s="1" t="s">
        <v>1203</v>
      </c>
      <c r="B1196" s="1" t="n">
        <v>0</v>
      </c>
      <c r="C1196" s="1" t="n">
        <v>0</v>
      </c>
      <c r="D1196" s="1" t="n">
        <v>1</v>
      </c>
      <c r="E1196" s="1" t="n">
        <v>0</v>
      </c>
      <c r="F1196" s="2" t="n">
        <f aca="false">B1196*1000000/SUM(B$2:B$15739)</f>
        <v>0</v>
      </c>
      <c r="G1196" s="2" t="n">
        <f aca="false">C1196*1000000/SUM(C$2:C$15739)</f>
        <v>0</v>
      </c>
      <c r="H1196" s="2" t="n">
        <f aca="false">D1196*1000000/SUM(D$2:D$15739)</f>
        <v>0.125122729757551</v>
      </c>
      <c r="I1196" s="2" t="n">
        <f aca="false">E1196*1000000/SUM(E$2:E$15739)</f>
        <v>0</v>
      </c>
    </row>
    <row r="1197" customFormat="false" ht="13.8" hidden="false" customHeight="false" outlineLevel="0" collapsed="false">
      <c r="A1197" s="1" t="s">
        <v>1204</v>
      </c>
      <c r="B1197" s="1" t="n">
        <v>1</v>
      </c>
      <c r="C1197" s="1" t="n">
        <v>0</v>
      </c>
      <c r="D1197" s="1" t="n">
        <v>0</v>
      </c>
      <c r="E1197" s="1" t="n">
        <v>0</v>
      </c>
      <c r="F1197" s="2" t="n">
        <f aca="false">B1197*1000000/SUM(B$2:B$15739)</f>
        <v>0.0497406942995125</v>
      </c>
      <c r="G1197" s="2" t="n">
        <f aca="false">C1197*1000000/SUM(C$2:C$15739)</f>
        <v>0</v>
      </c>
      <c r="H1197" s="2" t="n">
        <f aca="false">D1197*1000000/SUM(D$2:D$15739)</f>
        <v>0</v>
      </c>
      <c r="I1197" s="2" t="n">
        <f aca="false">E1197*1000000/SUM(E$2:E$15739)</f>
        <v>0</v>
      </c>
    </row>
    <row r="1198" customFormat="false" ht="13.8" hidden="false" customHeight="false" outlineLevel="0" collapsed="false">
      <c r="A1198" s="1" t="s">
        <v>1205</v>
      </c>
      <c r="B1198" s="1" t="n">
        <v>0</v>
      </c>
      <c r="C1198" s="1" t="n">
        <v>0</v>
      </c>
      <c r="D1198" s="1" t="n">
        <v>0</v>
      </c>
      <c r="E1198" s="1" t="n">
        <v>0</v>
      </c>
      <c r="F1198" s="2" t="n">
        <f aca="false">B1198*1000000/SUM(B$2:B$15739)</f>
        <v>0</v>
      </c>
      <c r="G1198" s="2" t="n">
        <f aca="false">C1198*1000000/SUM(C$2:C$15739)</f>
        <v>0</v>
      </c>
      <c r="H1198" s="2" t="n">
        <f aca="false">D1198*1000000/SUM(D$2:D$15739)</f>
        <v>0</v>
      </c>
      <c r="I1198" s="2" t="n">
        <f aca="false">E1198*1000000/SUM(E$2:E$15739)</f>
        <v>0</v>
      </c>
    </row>
    <row r="1199" customFormat="false" ht="13.8" hidden="false" customHeight="false" outlineLevel="0" collapsed="false">
      <c r="A1199" s="1" t="s">
        <v>1206</v>
      </c>
      <c r="B1199" s="1" t="n">
        <v>0</v>
      </c>
      <c r="C1199" s="1" t="n">
        <v>0</v>
      </c>
      <c r="D1199" s="1" t="n">
        <v>0</v>
      </c>
      <c r="E1199" s="1" t="n">
        <v>0</v>
      </c>
      <c r="F1199" s="2" t="n">
        <f aca="false">B1199*1000000/SUM(B$2:B$15739)</f>
        <v>0</v>
      </c>
      <c r="G1199" s="2" t="n">
        <f aca="false">C1199*1000000/SUM(C$2:C$15739)</f>
        <v>0</v>
      </c>
      <c r="H1199" s="2" t="n">
        <f aca="false">D1199*1000000/SUM(D$2:D$15739)</f>
        <v>0</v>
      </c>
      <c r="I1199" s="2" t="n">
        <f aca="false">E1199*1000000/SUM(E$2:E$15739)</f>
        <v>0</v>
      </c>
    </row>
    <row r="1200" customFormat="false" ht="13.8" hidden="false" customHeight="false" outlineLevel="0" collapsed="false">
      <c r="A1200" s="1" t="s">
        <v>1207</v>
      </c>
      <c r="B1200" s="1" t="n">
        <v>0</v>
      </c>
      <c r="C1200" s="1" t="n">
        <v>0</v>
      </c>
      <c r="D1200" s="1" t="n">
        <v>0</v>
      </c>
      <c r="E1200" s="1" t="n">
        <v>0</v>
      </c>
      <c r="F1200" s="2" t="n">
        <f aca="false">B1200*1000000/SUM(B$2:B$15739)</f>
        <v>0</v>
      </c>
      <c r="G1200" s="2" t="n">
        <f aca="false">C1200*1000000/SUM(C$2:C$15739)</f>
        <v>0</v>
      </c>
      <c r="H1200" s="2" t="n">
        <f aca="false">D1200*1000000/SUM(D$2:D$15739)</f>
        <v>0</v>
      </c>
      <c r="I1200" s="2" t="n">
        <f aca="false">E1200*1000000/SUM(E$2:E$15739)</f>
        <v>0</v>
      </c>
    </row>
    <row r="1201" customFormat="false" ht="13.8" hidden="false" customHeight="false" outlineLevel="0" collapsed="false">
      <c r="A1201" s="1" t="s">
        <v>1208</v>
      </c>
      <c r="B1201" s="1" t="n">
        <v>3145</v>
      </c>
      <c r="C1201" s="1" t="n">
        <v>1994</v>
      </c>
      <c r="D1201" s="1" t="n">
        <v>2482</v>
      </c>
      <c r="E1201" s="1" t="n">
        <v>1411</v>
      </c>
      <c r="F1201" s="2" t="n">
        <f aca="false">B1201*1000000/SUM(B$2:B$15739)</f>
        <v>156.434483571967</v>
      </c>
      <c r="G1201" s="2" t="n">
        <f aca="false">C1201*1000000/SUM(C$2:C$15739)</f>
        <v>144.371899696718</v>
      </c>
      <c r="H1201" s="2" t="n">
        <f aca="false">D1201*1000000/SUM(D$2:D$15739)</f>
        <v>310.554615258241</v>
      </c>
      <c r="I1201" s="2" t="n">
        <f aca="false">E1201*1000000/SUM(E$2:E$15739)</f>
        <v>240.018480232241</v>
      </c>
    </row>
    <row r="1202" customFormat="false" ht="13.8" hidden="false" customHeight="false" outlineLevel="0" collapsed="false">
      <c r="A1202" s="1" t="s">
        <v>1209</v>
      </c>
      <c r="B1202" s="1" t="n">
        <v>4905</v>
      </c>
      <c r="C1202" s="1" t="n">
        <v>2694</v>
      </c>
      <c r="D1202" s="1" t="n">
        <v>5515</v>
      </c>
      <c r="E1202" s="1" t="n">
        <v>3095</v>
      </c>
      <c r="F1202" s="2" t="n">
        <f aca="false">B1202*1000000/SUM(B$2:B$15739)</f>
        <v>243.978105539109</v>
      </c>
      <c r="G1202" s="2" t="n">
        <f aca="false">C1202*1000000/SUM(C$2:C$15739)</f>
        <v>195.054111225154</v>
      </c>
      <c r="H1202" s="2" t="n">
        <f aca="false">D1202*1000000/SUM(D$2:D$15739)</f>
        <v>690.051854612893</v>
      </c>
      <c r="I1202" s="2" t="n">
        <f aca="false">E1202*1000000/SUM(E$2:E$15739)</f>
        <v>526.475688390352</v>
      </c>
    </row>
    <row r="1203" customFormat="false" ht="13.8" hidden="false" customHeight="false" outlineLevel="0" collapsed="false">
      <c r="A1203" s="1" t="s">
        <v>1210</v>
      </c>
      <c r="B1203" s="1" t="n">
        <v>3170</v>
      </c>
      <c r="C1203" s="1" t="n">
        <v>1415</v>
      </c>
      <c r="D1203" s="1" t="n">
        <v>5153</v>
      </c>
      <c r="E1203" s="1" t="n">
        <v>2801</v>
      </c>
      <c r="F1203" s="2" t="n">
        <f aca="false">B1203*1000000/SUM(B$2:B$15739)</f>
        <v>157.678000929455</v>
      </c>
      <c r="G1203" s="2" t="n">
        <f aca="false">C1203*1000000/SUM(C$2:C$15739)</f>
        <v>102.450470446768</v>
      </c>
      <c r="H1203" s="2" t="n">
        <f aca="false">D1203*1000000/SUM(D$2:D$15739)</f>
        <v>644.75742644066</v>
      </c>
      <c r="I1203" s="2" t="n">
        <f aca="false">E1203*1000000/SUM(E$2:E$15739)</f>
        <v>476.464750624031</v>
      </c>
    </row>
    <row r="1204" customFormat="false" ht="13.8" hidden="false" customHeight="false" outlineLevel="0" collapsed="false">
      <c r="A1204" s="1" t="s">
        <v>1211</v>
      </c>
      <c r="B1204" s="1" t="n">
        <v>0</v>
      </c>
      <c r="C1204" s="1" t="n">
        <v>0</v>
      </c>
      <c r="D1204" s="1" t="n">
        <v>0</v>
      </c>
      <c r="E1204" s="1" t="n">
        <v>0</v>
      </c>
      <c r="F1204" s="2" t="n">
        <f aca="false">B1204*1000000/SUM(B$2:B$15739)</f>
        <v>0</v>
      </c>
      <c r="G1204" s="2" t="n">
        <f aca="false">C1204*1000000/SUM(C$2:C$15739)</f>
        <v>0</v>
      </c>
      <c r="H1204" s="2" t="n">
        <f aca="false">D1204*1000000/SUM(D$2:D$15739)</f>
        <v>0</v>
      </c>
      <c r="I1204" s="2" t="n">
        <f aca="false">E1204*1000000/SUM(E$2:E$15739)</f>
        <v>0</v>
      </c>
    </row>
    <row r="1205" customFormat="false" ht="13.8" hidden="false" customHeight="false" outlineLevel="0" collapsed="false">
      <c r="A1205" s="1" t="s">
        <v>1212</v>
      </c>
      <c r="B1205" s="1" t="n">
        <v>334</v>
      </c>
      <c r="C1205" s="1" t="n">
        <v>164</v>
      </c>
      <c r="D1205" s="1" t="n">
        <v>607</v>
      </c>
      <c r="E1205" s="1" t="n">
        <v>371</v>
      </c>
      <c r="F1205" s="2" t="n">
        <f aca="false">B1205*1000000/SUM(B$2:B$15739)</f>
        <v>16.6133918960372</v>
      </c>
      <c r="G1205" s="2" t="n">
        <f aca="false">C1205*1000000/SUM(C$2:C$15739)</f>
        <v>11.8741181295194</v>
      </c>
      <c r="H1205" s="2" t="n">
        <f aca="false">D1205*1000000/SUM(D$2:D$15739)</f>
        <v>75.9494969628334</v>
      </c>
      <c r="I1205" s="2" t="n">
        <f aca="false">E1205*1000000/SUM(E$2:E$15739)</f>
        <v>63.1090405146432</v>
      </c>
    </row>
    <row r="1206" customFormat="false" ht="13.8" hidden="false" customHeight="false" outlineLevel="0" collapsed="false">
      <c r="A1206" s="1" t="s">
        <v>1213</v>
      </c>
      <c r="B1206" s="1" t="n">
        <v>0</v>
      </c>
      <c r="C1206" s="1" t="n">
        <v>0</v>
      </c>
      <c r="D1206" s="1" t="n">
        <v>0</v>
      </c>
      <c r="E1206" s="1" t="n">
        <v>0</v>
      </c>
      <c r="F1206" s="2" t="n">
        <f aca="false">B1206*1000000/SUM(B$2:B$15739)</f>
        <v>0</v>
      </c>
      <c r="G1206" s="2" t="n">
        <f aca="false">C1206*1000000/SUM(C$2:C$15739)</f>
        <v>0</v>
      </c>
      <c r="H1206" s="2" t="n">
        <f aca="false">D1206*1000000/SUM(D$2:D$15739)</f>
        <v>0</v>
      </c>
      <c r="I1206" s="2" t="n">
        <f aca="false">E1206*1000000/SUM(E$2:E$15739)</f>
        <v>0</v>
      </c>
    </row>
    <row r="1207" customFormat="false" ht="13.8" hidden="false" customHeight="false" outlineLevel="0" collapsed="false">
      <c r="A1207" s="1" t="s">
        <v>1214</v>
      </c>
      <c r="B1207" s="1" t="n">
        <v>30</v>
      </c>
      <c r="C1207" s="1" t="n">
        <v>14</v>
      </c>
      <c r="D1207" s="1" t="n">
        <v>45</v>
      </c>
      <c r="E1207" s="1" t="n">
        <v>29</v>
      </c>
      <c r="F1207" s="2" t="n">
        <f aca="false">B1207*1000000/SUM(B$2:B$15739)</f>
        <v>1.49222082898537</v>
      </c>
      <c r="G1207" s="2" t="n">
        <f aca="false">C1207*1000000/SUM(C$2:C$15739)</f>
        <v>1.01364423056873</v>
      </c>
      <c r="H1207" s="2" t="n">
        <f aca="false">D1207*1000000/SUM(D$2:D$15739)</f>
        <v>5.63052283908979</v>
      </c>
      <c r="I1207" s="2" t="n">
        <f aca="false">E1207*1000000/SUM(E$2:E$15739)</f>
        <v>4.93305168443302</v>
      </c>
    </row>
    <row r="1208" customFormat="false" ht="13.8" hidden="false" customHeight="false" outlineLevel="0" collapsed="false">
      <c r="A1208" s="1" t="s">
        <v>1215</v>
      </c>
      <c r="B1208" s="1" t="n">
        <v>3280</v>
      </c>
      <c r="C1208" s="1" t="n">
        <v>2345</v>
      </c>
      <c r="D1208" s="1" t="n">
        <v>1104</v>
      </c>
      <c r="E1208" s="1" t="n">
        <v>741</v>
      </c>
      <c r="F1208" s="2" t="n">
        <f aca="false">B1208*1000000/SUM(B$2:B$15739)</f>
        <v>163.149477302401</v>
      </c>
      <c r="G1208" s="2" t="n">
        <f aca="false">C1208*1000000/SUM(C$2:C$15739)</f>
        <v>169.785408620262</v>
      </c>
      <c r="H1208" s="2" t="n">
        <f aca="false">D1208*1000000/SUM(D$2:D$15739)</f>
        <v>138.135493652336</v>
      </c>
      <c r="I1208" s="2" t="n">
        <f aca="false">E1208*1000000/SUM(E$2:E$15739)</f>
        <v>126.047975798789</v>
      </c>
    </row>
    <row r="1209" customFormat="false" ht="13.8" hidden="false" customHeight="false" outlineLevel="0" collapsed="false">
      <c r="A1209" s="1" t="s">
        <v>1216</v>
      </c>
      <c r="B1209" s="1" t="n">
        <v>388</v>
      </c>
      <c r="C1209" s="1" t="n">
        <v>289</v>
      </c>
      <c r="D1209" s="1" t="n">
        <v>212</v>
      </c>
      <c r="E1209" s="1" t="n">
        <v>55</v>
      </c>
      <c r="F1209" s="2" t="n">
        <f aca="false">B1209*1000000/SUM(B$2:B$15739)</f>
        <v>19.2993893882108</v>
      </c>
      <c r="G1209" s="2" t="n">
        <f aca="false">C1209*1000000/SUM(C$2:C$15739)</f>
        <v>20.9245130453116</v>
      </c>
      <c r="H1209" s="2" t="n">
        <f aca="false">D1209*1000000/SUM(D$2:D$15739)</f>
        <v>26.5260187086008</v>
      </c>
      <c r="I1209" s="2" t="n">
        <f aca="false">E1209*1000000/SUM(E$2:E$15739)</f>
        <v>9.35578767737298</v>
      </c>
    </row>
    <row r="1210" customFormat="false" ht="13.8" hidden="false" customHeight="false" outlineLevel="0" collapsed="false">
      <c r="A1210" s="1" t="s">
        <v>1217</v>
      </c>
      <c r="B1210" s="1" t="n">
        <v>1635</v>
      </c>
      <c r="C1210" s="1" t="n">
        <v>1333</v>
      </c>
      <c r="D1210" s="1" t="n">
        <v>497</v>
      </c>
      <c r="E1210" s="1" t="n">
        <v>385</v>
      </c>
      <c r="F1210" s="2" t="n">
        <f aca="false">B1210*1000000/SUM(B$2:B$15739)</f>
        <v>81.3260351797029</v>
      </c>
      <c r="G1210" s="2" t="n">
        <f aca="false">C1210*1000000/SUM(C$2:C$15739)</f>
        <v>96.5134113820083</v>
      </c>
      <c r="H1210" s="2" t="n">
        <f aca="false">D1210*1000000/SUM(D$2:D$15739)</f>
        <v>62.1859966895028</v>
      </c>
      <c r="I1210" s="2" t="n">
        <f aca="false">E1210*1000000/SUM(E$2:E$15739)</f>
        <v>65.4905137416108</v>
      </c>
    </row>
    <row r="1211" customFormat="false" ht="13.8" hidden="false" customHeight="false" outlineLevel="0" collapsed="false">
      <c r="A1211" s="1" t="s">
        <v>1218</v>
      </c>
      <c r="B1211" s="1" t="n">
        <v>936</v>
      </c>
      <c r="C1211" s="1" t="n">
        <v>527</v>
      </c>
      <c r="D1211" s="1" t="n">
        <v>903</v>
      </c>
      <c r="E1211" s="1" t="n">
        <v>517</v>
      </c>
      <c r="F1211" s="2" t="n">
        <f aca="false">B1211*1000000/SUM(B$2:B$15739)</f>
        <v>46.5572898643437</v>
      </c>
      <c r="G1211" s="2" t="n">
        <f aca="false">C1211*1000000/SUM(C$2:C$15739)</f>
        <v>38.15646496498</v>
      </c>
      <c r="H1211" s="2" t="n">
        <f aca="false">D1211*1000000/SUM(D$2:D$15739)</f>
        <v>112.985824971069</v>
      </c>
      <c r="I1211" s="2" t="n">
        <f aca="false">E1211*1000000/SUM(E$2:E$15739)</f>
        <v>87.944404167306</v>
      </c>
    </row>
    <row r="1212" customFormat="false" ht="13.8" hidden="false" customHeight="false" outlineLevel="0" collapsed="false">
      <c r="A1212" s="1" t="s">
        <v>1219</v>
      </c>
      <c r="B1212" s="1" t="n">
        <v>642</v>
      </c>
      <c r="C1212" s="1" t="n">
        <v>335</v>
      </c>
      <c r="D1212" s="1" t="n">
        <v>501</v>
      </c>
      <c r="E1212" s="1" t="n">
        <v>430</v>
      </c>
      <c r="F1212" s="2" t="n">
        <f aca="false">B1212*1000000/SUM(B$2:B$15739)</f>
        <v>31.933525740287</v>
      </c>
      <c r="G1212" s="2" t="n">
        <f aca="false">C1212*1000000/SUM(C$2:C$15739)</f>
        <v>24.2550583743232</v>
      </c>
      <c r="H1212" s="2" t="n">
        <f aca="false">D1212*1000000/SUM(D$2:D$15739)</f>
        <v>62.686487608533</v>
      </c>
      <c r="I1212" s="2" t="n">
        <f aca="false">E1212*1000000/SUM(E$2:E$15739)</f>
        <v>73.1452491140069</v>
      </c>
    </row>
    <row r="1213" customFormat="false" ht="13.8" hidden="false" customHeight="false" outlineLevel="0" collapsed="false">
      <c r="A1213" s="1" t="s">
        <v>1220</v>
      </c>
      <c r="B1213" s="1" t="n">
        <v>3234</v>
      </c>
      <c r="C1213" s="1" t="n">
        <v>1992</v>
      </c>
      <c r="D1213" s="1" t="n">
        <v>1489</v>
      </c>
      <c r="E1213" s="1" t="n">
        <v>1499</v>
      </c>
      <c r="F1213" s="2" t="n">
        <f aca="false">B1213*1000000/SUM(B$2:B$15739)</f>
        <v>160.861405364623</v>
      </c>
      <c r="G1213" s="2" t="n">
        <f aca="false">C1213*1000000/SUM(C$2:C$15739)</f>
        <v>144.227093378065</v>
      </c>
      <c r="H1213" s="2" t="n">
        <f aca="false">D1213*1000000/SUM(D$2:D$15739)</f>
        <v>186.307744608993</v>
      </c>
      <c r="I1213" s="2" t="n">
        <f aca="false">E1213*1000000/SUM(E$2:E$15739)</f>
        <v>254.987740516038</v>
      </c>
    </row>
    <row r="1214" customFormat="false" ht="13.8" hidden="false" customHeight="false" outlineLevel="0" collapsed="false">
      <c r="A1214" s="1" t="s">
        <v>1221</v>
      </c>
      <c r="B1214" s="1" t="n">
        <v>901</v>
      </c>
      <c r="C1214" s="1" t="n">
        <v>708</v>
      </c>
      <c r="D1214" s="1" t="n">
        <v>497</v>
      </c>
      <c r="E1214" s="1" t="n">
        <v>328</v>
      </c>
      <c r="F1214" s="2" t="n">
        <f aca="false">B1214*1000000/SUM(B$2:B$15739)</f>
        <v>44.8163655638608</v>
      </c>
      <c r="G1214" s="2" t="n">
        <f aca="false">C1214*1000000/SUM(C$2:C$15739)</f>
        <v>51.2614368030472</v>
      </c>
      <c r="H1214" s="2" t="n">
        <f aca="false">D1214*1000000/SUM(D$2:D$15739)</f>
        <v>62.1859966895028</v>
      </c>
      <c r="I1214" s="2" t="n">
        <f aca="false">E1214*1000000/SUM(E$2:E$15739)</f>
        <v>55.7945156032425</v>
      </c>
    </row>
    <row r="1215" customFormat="false" ht="13.8" hidden="false" customHeight="false" outlineLevel="0" collapsed="false">
      <c r="A1215" s="1" t="s">
        <v>1222</v>
      </c>
      <c r="B1215" s="1" t="n">
        <v>353</v>
      </c>
      <c r="C1215" s="1" t="n">
        <v>267</v>
      </c>
      <c r="D1215" s="1" t="n">
        <v>422</v>
      </c>
      <c r="E1215" s="1" t="n">
        <v>306</v>
      </c>
      <c r="F1215" s="2" t="n">
        <f aca="false">B1215*1000000/SUM(B$2:B$15739)</f>
        <v>17.5584650877279</v>
      </c>
      <c r="G1215" s="2" t="n">
        <f aca="false">C1215*1000000/SUM(C$2:C$15739)</f>
        <v>19.3316435401322</v>
      </c>
      <c r="H1215" s="2" t="n">
        <f aca="false">D1215*1000000/SUM(D$2:D$15739)</f>
        <v>52.8017919576865</v>
      </c>
      <c r="I1215" s="2" t="n">
        <f aca="false">E1215*1000000/SUM(E$2:E$15739)</f>
        <v>52.0522005322933</v>
      </c>
    </row>
    <row r="1216" customFormat="false" ht="13.8" hidden="false" customHeight="false" outlineLevel="0" collapsed="false">
      <c r="A1216" s="1" t="s">
        <v>1223</v>
      </c>
      <c r="B1216" s="1" t="n">
        <v>5826</v>
      </c>
      <c r="C1216" s="1" t="n">
        <v>4259</v>
      </c>
      <c r="D1216" s="1" t="n">
        <v>2611</v>
      </c>
      <c r="E1216" s="1" t="n">
        <v>1975</v>
      </c>
      <c r="F1216" s="2" t="n">
        <f aca="false">B1216*1000000/SUM(B$2:B$15739)</f>
        <v>289.78928498896</v>
      </c>
      <c r="G1216" s="2" t="n">
        <f aca="false">C1216*1000000/SUM(C$2:C$15739)</f>
        <v>308.365055570873</v>
      </c>
      <c r="H1216" s="2" t="n">
        <f aca="false">D1216*1000000/SUM(D$2:D$15739)</f>
        <v>326.695447396966</v>
      </c>
      <c r="I1216" s="2" t="n">
        <f aca="false">E1216*1000000/SUM(E$2:E$15739)</f>
        <v>335.957830232939</v>
      </c>
    </row>
    <row r="1217" customFormat="false" ht="13.8" hidden="false" customHeight="false" outlineLevel="0" collapsed="false">
      <c r="A1217" s="1" t="s">
        <v>1224</v>
      </c>
      <c r="B1217" s="1" t="n">
        <v>1100</v>
      </c>
      <c r="C1217" s="1" t="n">
        <v>731</v>
      </c>
      <c r="D1217" s="1" t="n">
        <v>434</v>
      </c>
      <c r="E1217" s="1" t="n">
        <v>250</v>
      </c>
      <c r="F1217" s="2" t="n">
        <f aca="false">B1217*1000000/SUM(B$2:B$15739)</f>
        <v>54.7147637294638</v>
      </c>
      <c r="G1217" s="2" t="n">
        <f aca="false">C1217*1000000/SUM(C$2:C$15739)</f>
        <v>52.926709467553</v>
      </c>
      <c r="H1217" s="2" t="n">
        <f aca="false">D1217*1000000/SUM(D$2:D$15739)</f>
        <v>54.3032647147771</v>
      </c>
      <c r="I1217" s="2" t="n">
        <f aca="false">E1217*1000000/SUM(E$2:E$15739)</f>
        <v>42.5263076244226</v>
      </c>
    </row>
    <row r="1218" customFormat="false" ht="13.8" hidden="false" customHeight="false" outlineLevel="0" collapsed="false">
      <c r="A1218" s="1" t="s">
        <v>1225</v>
      </c>
      <c r="B1218" s="1" t="n">
        <v>803</v>
      </c>
      <c r="C1218" s="1" t="n">
        <v>443</v>
      </c>
      <c r="D1218" s="1" t="n">
        <v>723</v>
      </c>
      <c r="E1218" s="1" t="n">
        <v>349</v>
      </c>
      <c r="F1218" s="2" t="n">
        <f aca="false">B1218*1000000/SUM(B$2:B$15739)</f>
        <v>39.9417775225085</v>
      </c>
      <c r="G1218" s="2" t="n">
        <f aca="false">C1218*1000000/SUM(C$2:C$15739)</f>
        <v>32.0745995815677</v>
      </c>
      <c r="H1218" s="2" t="n">
        <f aca="false">D1218*1000000/SUM(D$2:D$15739)</f>
        <v>90.4637336147093</v>
      </c>
      <c r="I1218" s="2" t="n">
        <f aca="false">E1218*1000000/SUM(E$2:E$15739)</f>
        <v>59.366725443694</v>
      </c>
    </row>
    <row r="1219" customFormat="false" ht="13.8" hidden="false" customHeight="false" outlineLevel="0" collapsed="false">
      <c r="A1219" s="1" t="s">
        <v>1226</v>
      </c>
      <c r="B1219" s="1" t="n">
        <v>61</v>
      </c>
      <c r="C1219" s="1" t="n">
        <v>57</v>
      </c>
      <c r="D1219" s="1" t="n">
        <v>25</v>
      </c>
      <c r="E1219" s="1" t="n">
        <v>19</v>
      </c>
      <c r="F1219" s="2" t="n">
        <f aca="false">B1219*1000000/SUM(B$2:B$15739)</f>
        <v>3.03418235227026</v>
      </c>
      <c r="G1219" s="2" t="n">
        <f aca="false">C1219*1000000/SUM(C$2:C$15739)</f>
        <v>4.12698008160126</v>
      </c>
      <c r="H1219" s="2" t="n">
        <f aca="false">D1219*1000000/SUM(D$2:D$15739)</f>
        <v>3.12806824393877</v>
      </c>
      <c r="I1219" s="2" t="n">
        <f aca="false">E1219*1000000/SUM(E$2:E$15739)</f>
        <v>3.23199937945612</v>
      </c>
    </row>
    <row r="1220" customFormat="false" ht="13.8" hidden="false" customHeight="false" outlineLevel="0" collapsed="false">
      <c r="A1220" s="1" t="s">
        <v>1227</v>
      </c>
      <c r="B1220" s="1" t="n">
        <v>1825</v>
      </c>
      <c r="C1220" s="1" t="n">
        <v>1195</v>
      </c>
      <c r="D1220" s="1" t="n">
        <v>675</v>
      </c>
      <c r="E1220" s="1" t="n">
        <v>413</v>
      </c>
      <c r="F1220" s="2" t="n">
        <f aca="false">B1220*1000000/SUM(B$2:B$15739)</f>
        <v>90.7767670966103</v>
      </c>
      <c r="G1220" s="2" t="n">
        <f aca="false">C1220*1000000/SUM(C$2:C$15739)</f>
        <v>86.5217753949737</v>
      </c>
      <c r="H1220" s="2" t="n">
        <f aca="false">D1220*1000000/SUM(D$2:D$15739)</f>
        <v>84.4578425863469</v>
      </c>
      <c r="I1220" s="2" t="n">
        <f aca="false">E1220*1000000/SUM(E$2:E$15739)</f>
        <v>70.2534601955462</v>
      </c>
    </row>
    <row r="1221" customFormat="false" ht="13.8" hidden="false" customHeight="false" outlineLevel="0" collapsed="false">
      <c r="A1221" s="1" t="s">
        <v>1228</v>
      </c>
      <c r="B1221" s="1" t="n">
        <v>1883</v>
      </c>
      <c r="C1221" s="1" t="n">
        <v>1716</v>
      </c>
      <c r="D1221" s="1" t="n">
        <v>790</v>
      </c>
      <c r="E1221" s="1" t="n">
        <v>552</v>
      </c>
      <c r="F1221" s="2" t="n">
        <f aca="false">B1221*1000000/SUM(B$2:B$15739)</f>
        <v>93.661727365982</v>
      </c>
      <c r="G1221" s="2" t="n">
        <f aca="false">C1221*1000000/SUM(C$2:C$15739)</f>
        <v>124.243821403996</v>
      </c>
      <c r="H1221" s="2" t="n">
        <f aca="false">D1221*1000000/SUM(D$2:D$15739)</f>
        <v>98.8469565084652</v>
      </c>
      <c r="I1221" s="2" t="n">
        <f aca="false">E1221*1000000/SUM(E$2:E$15739)</f>
        <v>93.8980872347251</v>
      </c>
    </row>
    <row r="1222" customFormat="false" ht="13.8" hidden="false" customHeight="false" outlineLevel="0" collapsed="false">
      <c r="A1222" s="1" t="s">
        <v>1229</v>
      </c>
      <c r="B1222" s="1" t="n">
        <v>62</v>
      </c>
      <c r="C1222" s="1" t="n">
        <v>38</v>
      </c>
      <c r="D1222" s="1" t="n">
        <v>8</v>
      </c>
      <c r="E1222" s="1" t="n">
        <v>3</v>
      </c>
      <c r="F1222" s="2" t="n">
        <f aca="false">B1222*1000000/SUM(B$2:B$15739)</f>
        <v>3.08392304656977</v>
      </c>
      <c r="G1222" s="2" t="n">
        <f aca="false">C1222*1000000/SUM(C$2:C$15739)</f>
        <v>2.75132005440084</v>
      </c>
      <c r="H1222" s="2" t="n">
        <f aca="false">D1222*1000000/SUM(D$2:D$15739)</f>
        <v>1.00098183806041</v>
      </c>
      <c r="I1222" s="2" t="n">
        <f aca="false">E1222*1000000/SUM(E$2:E$15739)</f>
        <v>0.510315691493071</v>
      </c>
    </row>
    <row r="1223" customFormat="false" ht="13.8" hidden="false" customHeight="false" outlineLevel="0" collapsed="false">
      <c r="A1223" s="1" t="s">
        <v>1230</v>
      </c>
      <c r="B1223" s="1" t="n">
        <v>0</v>
      </c>
      <c r="C1223" s="1" t="n">
        <v>0</v>
      </c>
      <c r="D1223" s="1" t="n">
        <v>0</v>
      </c>
      <c r="E1223" s="1" t="n">
        <v>0</v>
      </c>
      <c r="F1223" s="2" t="n">
        <f aca="false">B1223*1000000/SUM(B$2:B$15739)</f>
        <v>0</v>
      </c>
      <c r="G1223" s="2" t="n">
        <f aca="false">C1223*1000000/SUM(C$2:C$15739)</f>
        <v>0</v>
      </c>
      <c r="H1223" s="2" t="n">
        <f aca="false">D1223*1000000/SUM(D$2:D$15739)</f>
        <v>0</v>
      </c>
      <c r="I1223" s="2" t="n">
        <f aca="false">E1223*1000000/SUM(E$2:E$15739)</f>
        <v>0</v>
      </c>
    </row>
    <row r="1224" customFormat="false" ht="13.8" hidden="false" customHeight="false" outlineLevel="0" collapsed="false">
      <c r="A1224" s="1" t="s">
        <v>1231</v>
      </c>
      <c r="B1224" s="1" t="n">
        <v>0</v>
      </c>
      <c r="C1224" s="1" t="n">
        <v>0</v>
      </c>
      <c r="D1224" s="1" t="n">
        <v>0</v>
      </c>
      <c r="E1224" s="1" t="n">
        <v>0</v>
      </c>
      <c r="F1224" s="2" t="n">
        <f aca="false">B1224*1000000/SUM(B$2:B$15739)</f>
        <v>0</v>
      </c>
      <c r="G1224" s="2" t="n">
        <f aca="false">C1224*1000000/SUM(C$2:C$15739)</f>
        <v>0</v>
      </c>
      <c r="H1224" s="2" t="n">
        <f aca="false">D1224*1000000/SUM(D$2:D$15739)</f>
        <v>0</v>
      </c>
      <c r="I1224" s="2" t="n">
        <f aca="false">E1224*1000000/SUM(E$2:E$15739)</f>
        <v>0</v>
      </c>
    </row>
    <row r="1225" customFormat="false" ht="13.8" hidden="false" customHeight="false" outlineLevel="0" collapsed="false">
      <c r="A1225" s="1" t="s">
        <v>1232</v>
      </c>
      <c r="B1225" s="1" t="n">
        <v>0</v>
      </c>
      <c r="C1225" s="1" t="n">
        <v>0</v>
      </c>
      <c r="D1225" s="1" t="n">
        <v>0</v>
      </c>
      <c r="E1225" s="1" t="n">
        <v>1</v>
      </c>
      <c r="F1225" s="2" t="n">
        <f aca="false">B1225*1000000/SUM(B$2:B$15739)</f>
        <v>0</v>
      </c>
      <c r="G1225" s="2" t="n">
        <f aca="false">C1225*1000000/SUM(C$2:C$15739)</f>
        <v>0</v>
      </c>
      <c r="H1225" s="2" t="n">
        <f aca="false">D1225*1000000/SUM(D$2:D$15739)</f>
        <v>0</v>
      </c>
      <c r="I1225" s="2" t="n">
        <f aca="false">E1225*1000000/SUM(E$2:E$15739)</f>
        <v>0.17010523049769</v>
      </c>
    </row>
    <row r="1226" customFormat="false" ht="13.8" hidden="false" customHeight="false" outlineLevel="0" collapsed="false">
      <c r="A1226" s="1" t="s">
        <v>1233</v>
      </c>
      <c r="B1226" s="1" t="n">
        <v>315</v>
      </c>
      <c r="C1226" s="1" t="n">
        <v>332</v>
      </c>
      <c r="D1226" s="1" t="n">
        <v>90</v>
      </c>
      <c r="E1226" s="1" t="n">
        <v>150</v>
      </c>
      <c r="F1226" s="2" t="n">
        <f aca="false">B1226*1000000/SUM(B$2:B$15739)</f>
        <v>15.6683187043464</v>
      </c>
      <c r="G1226" s="2" t="n">
        <f aca="false">C1226*1000000/SUM(C$2:C$15739)</f>
        <v>24.0378488963442</v>
      </c>
      <c r="H1226" s="2" t="n">
        <f aca="false">D1226*1000000/SUM(D$2:D$15739)</f>
        <v>11.2610456781796</v>
      </c>
      <c r="I1226" s="2" t="n">
        <f aca="false">E1226*1000000/SUM(E$2:E$15739)</f>
        <v>25.5157845746536</v>
      </c>
    </row>
    <row r="1227" customFormat="false" ht="13.8" hidden="false" customHeight="false" outlineLevel="0" collapsed="false">
      <c r="A1227" s="1" t="s">
        <v>1234</v>
      </c>
      <c r="B1227" s="1" t="n">
        <v>1923</v>
      </c>
      <c r="C1227" s="1" t="n">
        <v>1445</v>
      </c>
      <c r="D1227" s="1" t="n">
        <v>961</v>
      </c>
      <c r="E1227" s="1" t="n">
        <v>622</v>
      </c>
      <c r="F1227" s="2" t="n">
        <f aca="false">B1227*1000000/SUM(B$2:B$15739)</f>
        <v>95.6513551379625</v>
      </c>
      <c r="G1227" s="2" t="n">
        <f aca="false">C1227*1000000/SUM(C$2:C$15739)</f>
        <v>104.622565226558</v>
      </c>
      <c r="H1227" s="2" t="n">
        <f aca="false">D1227*1000000/SUM(D$2:D$15739)</f>
        <v>120.242943297006</v>
      </c>
      <c r="I1227" s="2" t="n">
        <f aca="false">E1227*1000000/SUM(E$2:E$15739)</f>
        <v>105.805453369563</v>
      </c>
    </row>
    <row r="1228" customFormat="false" ht="13.8" hidden="false" customHeight="false" outlineLevel="0" collapsed="false">
      <c r="A1228" s="1" t="s">
        <v>1235</v>
      </c>
      <c r="B1228" s="1" t="n">
        <v>0</v>
      </c>
      <c r="C1228" s="1" t="n">
        <v>0</v>
      </c>
      <c r="D1228" s="1" t="n">
        <v>0</v>
      </c>
      <c r="E1228" s="1" t="n">
        <v>0</v>
      </c>
      <c r="F1228" s="2" t="n">
        <f aca="false">B1228*1000000/SUM(B$2:B$15739)</f>
        <v>0</v>
      </c>
      <c r="G1228" s="2" t="n">
        <f aca="false">C1228*1000000/SUM(C$2:C$15739)</f>
        <v>0</v>
      </c>
      <c r="H1228" s="2" t="n">
        <f aca="false">D1228*1000000/SUM(D$2:D$15739)</f>
        <v>0</v>
      </c>
      <c r="I1228" s="2" t="n">
        <f aca="false">E1228*1000000/SUM(E$2:E$15739)</f>
        <v>0</v>
      </c>
    </row>
    <row r="1229" customFormat="false" ht="13.8" hidden="false" customHeight="false" outlineLevel="0" collapsed="false">
      <c r="A1229" s="1" t="s">
        <v>1236</v>
      </c>
      <c r="B1229" s="1" t="n">
        <v>10</v>
      </c>
      <c r="C1229" s="1" t="n">
        <v>9</v>
      </c>
      <c r="D1229" s="1" t="n">
        <v>2</v>
      </c>
      <c r="E1229" s="1" t="n">
        <v>0</v>
      </c>
      <c r="F1229" s="2" t="n">
        <f aca="false">B1229*1000000/SUM(B$2:B$15739)</f>
        <v>0.497406942995125</v>
      </c>
      <c r="G1229" s="2" t="n">
        <f aca="false">C1229*1000000/SUM(C$2:C$15739)</f>
        <v>0.65162843393704</v>
      </c>
      <c r="H1229" s="2" t="n">
        <f aca="false">D1229*1000000/SUM(D$2:D$15739)</f>
        <v>0.250245459515102</v>
      </c>
      <c r="I1229" s="2" t="n">
        <f aca="false">E1229*1000000/SUM(E$2:E$15739)</f>
        <v>0</v>
      </c>
    </row>
    <row r="1230" customFormat="false" ht="13.8" hidden="false" customHeight="false" outlineLevel="0" collapsed="false">
      <c r="A1230" s="1" t="s">
        <v>1237</v>
      </c>
      <c r="B1230" s="1" t="n">
        <v>230</v>
      </c>
      <c r="C1230" s="1" t="n">
        <v>104</v>
      </c>
      <c r="D1230" s="1" t="n">
        <v>396</v>
      </c>
      <c r="E1230" s="1" t="n">
        <v>233</v>
      </c>
      <c r="F1230" s="2" t="n">
        <f aca="false">B1230*1000000/SUM(B$2:B$15739)</f>
        <v>11.4403596888879</v>
      </c>
      <c r="G1230" s="2" t="n">
        <f aca="false">C1230*1000000/SUM(C$2:C$15739)</f>
        <v>7.52992856993914</v>
      </c>
      <c r="H1230" s="2" t="n">
        <f aca="false">D1230*1000000/SUM(D$2:D$15739)</f>
        <v>49.5486009839902</v>
      </c>
      <c r="I1230" s="2" t="n">
        <f aca="false">E1230*1000000/SUM(E$2:E$15739)</f>
        <v>39.6345187059619</v>
      </c>
    </row>
    <row r="1231" customFormat="false" ht="13.8" hidden="false" customHeight="false" outlineLevel="0" collapsed="false">
      <c r="A1231" s="1" t="s">
        <v>1238</v>
      </c>
      <c r="B1231" s="1" t="n">
        <v>2563</v>
      </c>
      <c r="C1231" s="1" t="n">
        <v>1817</v>
      </c>
      <c r="D1231" s="1" t="n">
        <v>969</v>
      </c>
      <c r="E1231" s="1" t="n">
        <v>688</v>
      </c>
      <c r="F1231" s="2" t="n">
        <f aca="false">B1231*1000000/SUM(B$2:B$15739)</f>
        <v>127.485399489651</v>
      </c>
      <c r="G1231" s="2" t="n">
        <f aca="false">C1231*1000000/SUM(C$2:C$15739)</f>
        <v>131.556540495956</v>
      </c>
      <c r="H1231" s="2" t="n">
        <f aca="false">D1231*1000000/SUM(D$2:D$15739)</f>
        <v>121.243925135067</v>
      </c>
      <c r="I1231" s="2" t="n">
        <f aca="false">E1231*1000000/SUM(E$2:E$15739)</f>
        <v>117.032398582411</v>
      </c>
    </row>
    <row r="1232" customFormat="false" ht="13.8" hidden="false" customHeight="false" outlineLevel="0" collapsed="false">
      <c r="A1232" s="1" t="s">
        <v>1239</v>
      </c>
      <c r="B1232" s="1" t="n">
        <v>117</v>
      </c>
      <c r="C1232" s="1" t="n">
        <v>91</v>
      </c>
      <c r="D1232" s="1" t="n">
        <v>84</v>
      </c>
      <c r="E1232" s="1" t="n">
        <v>60</v>
      </c>
      <c r="F1232" s="2" t="n">
        <f aca="false">B1232*1000000/SUM(B$2:B$15739)</f>
        <v>5.81966123304296</v>
      </c>
      <c r="G1232" s="2" t="n">
        <f aca="false">C1232*1000000/SUM(C$2:C$15739)</f>
        <v>6.58868749869674</v>
      </c>
      <c r="H1232" s="2" t="n">
        <f aca="false">D1232*1000000/SUM(D$2:D$15739)</f>
        <v>10.5103092996343</v>
      </c>
      <c r="I1232" s="2" t="n">
        <f aca="false">E1232*1000000/SUM(E$2:E$15739)</f>
        <v>10.2063138298614</v>
      </c>
    </row>
    <row r="1233" customFormat="false" ht="13.8" hidden="false" customHeight="false" outlineLevel="0" collapsed="false">
      <c r="A1233" s="1" t="s">
        <v>1240</v>
      </c>
      <c r="B1233" s="1" t="n">
        <v>769</v>
      </c>
      <c r="C1233" s="1" t="n">
        <v>545</v>
      </c>
      <c r="D1233" s="1" t="n">
        <v>416</v>
      </c>
      <c r="E1233" s="1" t="n">
        <v>249</v>
      </c>
      <c r="F1233" s="2" t="n">
        <f aca="false">B1233*1000000/SUM(B$2:B$15739)</f>
        <v>38.2505939163251</v>
      </c>
      <c r="G1233" s="2" t="n">
        <f aca="false">C1233*1000000/SUM(C$2:C$15739)</f>
        <v>39.4597218328541</v>
      </c>
      <c r="H1233" s="2" t="n">
        <f aca="false">D1233*1000000/SUM(D$2:D$15739)</f>
        <v>52.0510555791412</v>
      </c>
      <c r="I1233" s="2" t="n">
        <f aca="false">E1233*1000000/SUM(E$2:E$15739)</f>
        <v>42.3562023939249</v>
      </c>
    </row>
    <row r="1234" customFormat="false" ht="13.8" hidden="false" customHeight="false" outlineLevel="0" collapsed="false">
      <c r="A1234" s="1" t="s">
        <v>1241</v>
      </c>
      <c r="B1234" s="1" t="n">
        <v>1309</v>
      </c>
      <c r="C1234" s="1" t="n">
        <v>835</v>
      </c>
      <c r="D1234" s="1" t="n">
        <v>560</v>
      </c>
      <c r="E1234" s="1" t="n">
        <v>366</v>
      </c>
      <c r="F1234" s="2" t="n">
        <f aca="false">B1234*1000000/SUM(B$2:B$15739)</f>
        <v>65.1105688380619</v>
      </c>
      <c r="G1234" s="2" t="n">
        <f aca="false">C1234*1000000/SUM(C$2:C$15739)</f>
        <v>60.4566380374921</v>
      </c>
      <c r="H1234" s="2" t="n">
        <f aca="false">D1234*1000000/SUM(D$2:D$15739)</f>
        <v>70.0687286642285</v>
      </c>
      <c r="I1234" s="2" t="n">
        <f aca="false">E1234*1000000/SUM(E$2:E$15739)</f>
        <v>62.2585143621547</v>
      </c>
    </row>
    <row r="1235" customFormat="false" ht="13.8" hidden="false" customHeight="false" outlineLevel="0" collapsed="false">
      <c r="A1235" s="1" t="s">
        <v>1242</v>
      </c>
      <c r="B1235" s="1" t="n">
        <v>1190</v>
      </c>
      <c r="C1235" s="1" t="n">
        <v>854</v>
      </c>
      <c r="D1235" s="1" t="n">
        <v>593</v>
      </c>
      <c r="E1235" s="1" t="n">
        <v>443</v>
      </c>
      <c r="F1235" s="2" t="n">
        <f aca="false">B1235*1000000/SUM(B$2:B$15739)</f>
        <v>59.1914262164199</v>
      </c>
      <c r="G1235" s="2" t="n">
        <f aca="false">C1235*1000000/SUM(C$2:C$15739)</f>
        <v>61.8322980646925</v>
      </c>
      <c r="H1235" s="2" t="n">
        <f aca="false">D1235*1000000/SUM(D$2:D$15739)</f>
        <v>74.1977787462277</v>
      </c>
      <c r="I1235" s="2" t="n">
        <f aca="false">E1235*1000000/SUM(E$2:E$15739)</f>
        <v>75.3566171104769</v>
      </c>
    </row>
    <row r="1236" customFormat="false" ht="13.8" hidden="false" customHeight="false" outlineLevel="0" collapsed="false">
      <c r="A1236" s="1" t="s">
        <v>1243</v>
      </c>
      <c r="B1236" s="1" t="n">
        <v>7839</v>
      </c>
      <c r="C1236" s="1" t="n">
        <v>5200</v>
      </c>
      <c r="D1236" s="1" t="n">
        <v>2514</v>
      </c>
      <c r="E1236" s="1" t="n">
        <v>1826</v>
      </c>
      <c r="F1236" s="2" t="n">
        <f aca="false">B1236*1000000/SUM(B$2:B$15739)</f>
        <v>389.917302613878</v>
      </c>
      <c r="G1236" s="2" t="n">
        <f aca="false">C1236*1000000/SUM(C$2:C$15739)</f>
        <v>376.496428496957</v>
      </c>
      <c r="H1236" s="2" t="n">
        <f aca="false">D1236*1000000/SUM(D$2:D$15739)</f>
        <v>314.558542610483</v>
      </c>
      <c r="I1236" s="2" t="n">
        <f aca="false">E1236*1000000/SUM(E$2:E$15739)</f>
        <v>310.612150888783</v>
      </c>
    </row>
    <row r="1237" customFormat="false" ht="13.8" hidden="false" customHeight="false" outlineLevel="0" collapsed="false">
      <c r="A1237" s="1" t="s">
        <v>1244</v>
      </c>
      <c r="B1237" s="1" t="n">
        <v>81</v>
      </c>
      <c r="C1237" s="1" t="n">
        <v>49</v>
      </c>
      <c r="D1237" s="1" t="n">
        <v>12</v>
      </c>
      <c r="E1237" s="1" t="n">
        <v>10</v>
      </c>
      <c r="F1237" s="2" t="n">
        <f aca="false">B1237*1000000/SUM(B$2:B$15739)</f>
        <v>4.02899623826051</v>
      </c>
      <c r="G1237" s="2" t="n">
        <f aca="false">C1237*1000000/SUM(C$2:C$15739)</f>
        <v>3.54775480699055</v>
      </c>
      <c r="H1237" s="2" t="n">
        <f aca="false">D1237*1000000/SUM(D$2:D$15739)</f>
        <v>1.50147275709061</v>
      </c>
      <c r="I1237" s="2" t="n">
        <f aca="false">E1237*1000000/SUM(E$2:E$15739)</f>
        <v>1.70105230497691</v>
      </c>
    </row>
    <row r="1238" customFormat="false" ht="13.8" hidden="false" customHeight="false" outlineLevel="0" collapsed="false">
      <c r="A1238" s="1" t="s">
        <v>1245</v>
      </c>
      <c r="B1238" s="1" t="n">
        <v>8775</v>
      </c>
      <c r="C1238" s="1" t="n">
        <v>6895</v>
      </c>
      <c r="D1238" s="1" t="n">
        <v>3531</v>
      </c>
      <c r="E1238" s="1" t="n">
        <v>2561</v>
      </c>
      <c r="F1238" s="2" t="n">
        <f aca="false">B1238*1000000/SUM(B$2:B$15739)</f>
        <v>436.474592478222</v>
      </c>
      <c r="G1238" s="2" t="n">
        <f aca="false">C1238*1000000/SUM(C$2:C$15739)</f>
        <v>499.219783555099</v>
      </c>
      <c r="H1238" s="2" t="n">
        <f aca="false">D1238*1000000/SUM(D$2:D$15739)</f>
        <v>441.808358773912</v>
      </c>
      <c r="I1238" s="2" t="n">
        <f aca="false">E1238*1000000/SUM(E$2:E$15739)</f>
        <v>435.639495304585</v>
      </c>
    </row>
    <row r="1239" customFormat="false" ht="13.8" hidden="false" customHeight="false" outlineLevel="0" collapsed="false">
      <c r="A1239" s="1" t="s">
        <v>1246</v>
      </c>
      <c r="B1239" s="1" t="n">
        <v>1</v>
      </c>
      <c r="C1239" s="1" t="n">
        <v>1</v>
      </c>
      <c r="D1239" s="1" t="n">
        <v>0</v>
      </c>
      <c r="E1239" s="1" t="n">
        <v>0</v>
      </c>
      <c r="F1239" s="2" t="n">
        <f aca="false">B1239*1000000/SUM(B$2:B$15739)</f>
        <v>0.0497406942995125</v>
      </c>
      <c r="G1239" s="2" t="n">
        <f aca="false">C1239*1000000/SUM(C$2:C$15739)</f>
        <v>0.0724031593263378</v>
      </c>
      <c r="H1239" s="2" t="n">
        <f aca="false">D1239*1000000/SUM(D$2:D$15739)</f>
        <v>0</v>
      </c>
      <c r="I1239" s="2" t="n">
        <f aca="false">E1239*1000000/SUM(E$2:E$15739)</f>
        <v>0</v>
      </c>
    </row>
    <row r="1240" customFormat="false" ht="13.8" hidden="false" customHeight="false" outlineLevel="0" collapsed="false">
      <c r="A1240" s="1" t="s">
        <v>1247</v>
      </c>
      <c r="B1240" s="1" t="n">
        <v>5</v>
      </c>
      <c r="C1240" s="1" t="n">
        <v>6</v>
      </c>
      <c r="D1240" s="1" t="n">
        <v>2</v>
      </c>
      <c r="E1240" s="1" t="n">
        <v>3</v>
      </c>
      <c r="F1240" s="2" t="n">
        <f aca="false">B1240*1000000/SUM(B$2:B$15739)</f>
        <v>0.248703471497562</v>
      </c>
      <c r="G1240" s="2" t="n">
        <f aca="false">C1240*1000000/SUM(C$2:C$15739)</f>
        <v>0.434418955958027</v>
      </c>
      <c r="H1240" s="2" t="n">
        <f aca="false">D1240*1000000/SUM(D$2:D$15739)</f>
        <v>0.250245459515102</v>
      </c>
      <c r="I1240" s="2" t="n">
        <f aca="false">E1240*1000000/SUM(E$2:E$15739)</f>
        <v>0.510315691493071</v>
      </c>
    </row>
    <row r="1241" customFormat="false" ht="13.8" hidden="false" customHeight="false" outlineLevel="0" collapsed="false">
      <c r="A1241" s="1" t="s">
        <v>1248</v>
      </c>
      <c r="B1241" s="1" t="n">
        <v>10</v>
      </c>
      <c r="C1241" s="1" t="n">
        <v>20</v>
      </c>
      <c r="D1241" s="1" t="n">
        <v>4</v>
      </c>
      <c r="E1241" s="1" t="n">
        <v>10</v>
      </c>
      <c r="F1241" s="2" t="n">
        <f aca="false">B1241*1000000/SUM(B$2:B$15739)</f>
        <v>0.497406942995125</v>
      </c>
      <c r="G1241" s="2" t="n">
        <f aca="false">C1241*1000000/SUM(C$2:C$15739)</f>
        <v>1.44806318652676</v>
      </c>
      <c r="H1241" s="2" t="n">
        <f aca="false">D1241*1000000/SUM(D$2:D$15739)</f>
        <v>0.500490919030204</v>
      </c>
      <c r="I1241" s="2" t="n">
        <f aca="false">E1241*1000000/SUM(E$2:E$15739)</f>
        <v>1.70105230497691</v>
      </c>
    </row>
    <row r="1242" customFormat="false" ht="13.8" hidden="false" customHeight="false" outlineLevel="0" collapsed="false">
      <c r="A1242" s="1" t="s">
        <v>1249</v>
      </c>
      <c r="B1242" s="1" t="n">
        <v>3</v>
      </c>
      <c r="C1242" s="1" t="n">
        <v>0</v>
      </c>
      <c r="D1242" s="1" t="n">
        <v>0</v>
      </c>
      <c r="E1242" s="1" t="n">
        <v>1</v>
      </c>
      <c r="F1242" s="2" t="n">
        <f aca="false">B1242*1000000/SUM(B$2:B$15739)</f>
        <v>0.149222082898537</v>
      </c>
      <c r="G1242" s="2" t="n">
        <f aca="false">C1242*1000000/SUM(C$2:C$15739)</f>
        <v>0</v>
      </c>
      <c r="H1242" s="2" t="n">
        <f aca="false">D1242*1000000/SUM(D$2:D$15739)</f>
        <v>0</v>
      </c>
      <c r="I1242" s="2" t="n">
        <f aca="false">E1242*1000000/SUM(E$2:E$15739)</f>
        <v>0.17010523049769</v>
      </c>
    </row>
    <row r="1243" customFormat="false" ht="13.8" hidden="false" customHeight="false" outlineLevel="0" collapsed="false">
      <c r="A1243" s="1" t="s">
        <v>1250</v>
      </c>
      <c r="B1243" s="1" t="n">
        <v>0</v>
      </c>
      <c r="C1243" s="1" t="n">
        <v>0</v>
      </c>
      <c r="D1243" s="1" t="n">
        <v>0</v>
      </c>
      <c r="E1243" s="1" t="n">
        <v>0</v>
      </c>
      <c r="F1243" s="2" t="n">
        <f aca="false">B1243*1000000/SUM(B$2:B$15739)</f>
        <v>0</v>
      </c>
      <c r="G1243" s="2" t="n">
        <f aca="false">C1243*1000000/SUM(C$2:C$15739)</f>
        <v>0</v>
      </c>
      <c r="H1243" s="2" t="n">
        <f aca="false">D1243*1000000/SUM(D$2:D$15739)</f>
        <v>0</v>
      </c>
      <c r="I1243" s="2" t="n">
        <f aca="false">E1243*1000000/SUM(E$2:E$15739)</f>
        <v>0</v>
      </c>
    </row>
    <row r="1244" customFormat="false" ht="13.8" hidden="false" customHeight="false" outlineLevel="0" collapsed="false">
      <c r="A1244" s="1" t="s">
        <v>1251</v>
      </c>
      <c r="B1244" s="1" t="n">
        <v>0</v>
      </c>
      <c r="C1244" s="1" t="n">
        <v>0</v>
      </c>
      <c r="D1244" s="1" t="n">
        <v>0</v>
      </c>
      <c r="E1244" s="1" t="n">
        <v>0</v>
      </c>
      <c r="F1244" s="2" t="n">
        <f aca="false">B1244*1000000/SUM(B$2:B$15739)</f>
        <v>0</v>
      </c>
      <c r="G1244" s="2" t="n">
        <f aca="false">C1244*1000000/SUM(C$2:C$15739)</f>
        <v>0</v>
      </c>
      <c r="H1244" s="2" t="n">
        <f aca="false">D1244*1000000/SUM(D$2:D$15739)</f>
        <v>0</v>
      </c>
      <c r="I1244" s="2" t="n">
        <f aca="false">E1244*1000000/SUM(E$2:E$15739)</f>
        <v>0</v>
      </c>
    </row>
    <row r="1245" customFormat="false" ht="13.8" hidden="false" customHeight="false" outlineLevel="0" collapsed="false">
      <c r="A1245" s="1" t="s">
        <v>1252</v>
      </c>
      <c r="B1245" s="1" t="n">
        <v>0</v>
      </c>
      <c r="C1245" s="1" t="n">
        <v>0</v>
      </c>
      <c r="D1245" s="1" t="n">
        <v>0</v>
      </c>
      <c r="E1245" s="1" t="n">
        <v>0</v>
      </c>
      <c r="F1245" s="2" t="n">
        <f aca="false">B1245*1000000/SUM(B$2:B$15739)</f>
        <v>0</v>
      </c>
      <c r="G1245" s="2" t="n">
        <f aca="false">C1245*1000000/SUM(C$2:C$15739)</f>
        <v>0</v>
      </c>
      <c r="H1245" s="2" t="n">
        <f aca="false">D1245*1000000/SUM(D$2:D$15739)</f>
        <v>0</v>
      </c>
      <c r="I1245" s="2" t="n">
        <f aca="false">E1245*1000000/SUM(E$2:E$15739)</f>
        <v>0</v>
      </c>
    </row>
    <row r="1246" customFormat="false" ht="13.8" hidden="false" customHeight="false" outlineLevel="0" collapsed="false">
      <c r="A1246" s="1" t="s">
        <v>1253</v>
      </c>
      <c r="B1246" s="1" t="n">
        <v>1027</v>
      </c>
      <c r="C1246" s="1" t="n">
        <v>710</v>
      </c>
      <c r="D1246" s="1" t="n">
        <v>417</v>
      </c>
      <c r="E1246" s="1" t="n">
        <v>324</v>
      </c>
      <c r="F1246" s="2" t="n">
        <f aca="false">B1246*1000000/SUM(B$2:B$15739)</f>
        <v>51.0836930455993</v>
      </c>
      <c r="G1246" s="2" t="n">
        <f aca="false">C1246*1000000/SUM(C$2:C$15739)</f>
        <v>51.4062431216999</v>
      </c>
      <c r="H1246" s="2" t="n">
        <f aca="false">D1246*1000000/SUM(D$2:D$15739)</f>
        <v>52.1761783088987</v>
      </c>
      <c r="I1246" s="2" t="n">
        <f aca="false">E1246*1000000/SUM(E$2:E$15739)</f>
        <v>55.1140946812517</v>
      </c>
    </row>
    <row r="1247" customFormat="false" ht="13.8" hidden="false" customHeight="false" outlineLevel="0" collapsed="false">
      <c r="A1247" s="1" t="s">
        <v>1254</v>
      </c>
      <c r="B1247" s="1" t="n">
        <v>537</v>
      </c>
      <c r="C1247" s="1" t="n">
        <v>288</v>
      </c>
      <c r="D1247" s="1" t="n">
        <v>286</v>
      </c>
      <c r="E1247" s="1" t="n">
        <v>150</v>
      </c>
      <c r="F1247" s="2" t="n">
        <f aca="false">B1247*1000000/SUM(B$2:B$15739)</f>
        <v>26.7107528388382</v>
      </c>
      <c r="G1247" s="2" t="n">
        <f aca="false">C1247*1000000/SUM(C$2:C$15739)</f>
        <v>20.8521098859853</v>
      </c>
      <c r="H1247" s="2" t="n">
        <f aca="false">D1247*1000000/SUM(D$2:D$15739)</f>
        <v>35.7851007106596</v>
      </c>
      <c r="I1247" s="2" t="n">
        <f aca="false">E1247*1000000/SUM(E$2:E$15739)</f>
        <v>25.5157845746536</v>
      </c>
    </row>
    <row r="1248" customFormat="false" ht="13.8" hidden="false" customHeight="false" outlineLevel="0" collapsed="false">
      <c r="A1248" s="1" t="s">
        <v>1255</v>
      </c>
      <c r="B1248" s="1" t="n">
        <v>184</v>
      </c>
      <c r="C1248" s="1" t="n">
        <v>103</v>
      </c>
      <c r="D1248" s="1" t="n">
        <v>49</v>
      </c>
      <c r="E1248" s="1" t="n">
        <v>104</v>
      </c>
      <c r="F1248" s="2" t="n">
        <f aca="false">B1248*1000000/SUM(B$2:B$15739)</f>
        <v>9.1522877511103</v>
      </c>
      <c r="G1248" s="2" t="n">
        <f aca="false">C1248*1000000/SUM(C$2:C$15739)</f>
        <v>7.4575254106128</v>
      </c>
      <c r="H1248" s="2" t="n">
        <f aca="false">D1248*1000000/SUM(D$2:D$15739)</f>
        <v>6.13101375812</v>
      </c>
      <c r="I1248" s="2" t="n">
        <f aca="false">E1248*1000000/SUM(E$2:E$15739)</f>
        <v>17.6909439717598</v>
      </c>
    </row>
    <row r="1249" customFormat="false" ht="13.8" hidden="false" customHeight="false" outlineLevel="0" collapsed="false">
      <c r="A1249" s="1" t="s">
        <v>1256</v>
      </c>
      <c r="B1249" s="1" t="n">
        <v>13</v>
      </c>
      <c r="C1249" s="1" t="n">
        <v>14</v>
      </c>
      <c r="D1249" s="1" t="n">
        <v>9</v>
      </c>
      <c r="E1249" s="1" t="n">
        <v>6</v>
      </c>
      <c r="F1249" s="2" t="n">
        <f aca="false">B1249*1000000/SUM(B$2:B$15739)</f>
        <v>0.646629025893662</v>
      </c>
      <c r="G1249" s="2" t="n">
        <f aca="false">C1249*1000000/SUM(C$2:C$15739)</f>
        <v>1.01364423056873</v>
      </c>
      <c r="H1249" s="2" t="n">
        <f aca="false">D1249*1000000/SUM(D$2:D$15739)</f>
        <v>1.12610456781796</v>
      </c>
      <c r="I1249" s="2" t="n">
        <f aca="false">E1249*1000000/SUM(E$2:E$15739)</f>
        <v>1.02063138298614</v>
      </c>
    </row>
    <row r="1250" customFormat="false" ht="13.8" hidden="false" customHeight="false" outlineLevel="0" collapsed="false">
      <c r="A1250" s="1" t="s">
        <v>1257</v>
      </c>
      <c r="B1250" s="1" t="n">
        <v>2220</v>
      </c>
      <c r="C1250" s="1" t="n">
        <v>1187</v>
      </c>
      <c r="D1250" s="1" t="n">
        <v>1451</v>
      </c>
      <c r="E1250" s="1" t="n">
        <v>1052</v>
      </c>
      <c r="F1250" s="2" t="n">
        <f aca="false">B1250*1000000/SUM(B$2:B$15739)</f>
        <v>110.424341344918</v>
      </c>
      <c r="G1250" s="2" t="n">
        <f aca="false">C1250*1000000/SUM(C$2:C$15739)</f>
        <v>85.942550120363</v>
      </c>
      <c r="H1250" s="2" t="n">
        <f aca="false">D1250*1000000/SUM(D$2:D$15739)</f>
        <v>181.553080878206</v>
      </c>
      <c r="I1250" s="2" t="n">
        <f aca="false">E1250*1000000/SUM(E$2:E$15739)</f>
        <v>178.95070248357</v>
      </c>
    </row>
    <row r="1251" customFormat="false" ht="13.8" hidden="false" customHeight="false" outlineLevel="0" collapsed="false">
      <c r="A1251" s="1" t="s">
        <v>1258</v>
      </c>
      <c r="B1251" s="1" t="n">
        <v>1912</v>
      </c>
      <c r="C1251" s="1" t="n">
        <v>1243</v>
      </c>
      <c r="D1251" s="1" t="n">
        <v>1489</v>
      </c>
      <c r="E1251" s="1" t="n">
        <v>990</v>
      </c>
      <c r="F1251" s="2" t="n">
        <f aca="false">B1251*1000000/SUM(B$2:B$15739)</f>
        <v>95.1042075006679</v>
      </c>
      <c r="G1251" s="2" t="n">
        <f aca="false">C1251*1000000/SUM(C$2:C$15739)</f>
        <v>89.9971270426379</v>
      </c>
      <c r="H1251" s="2" t="n">
        <f aca="false">D1251*1000000/SUM(D$2:D$15739)</f>
        <v>186.307744608993</v>
      </c>
      <c r="I1251" s="2" t="n">
        <f aca="false">E1251*1000000/SUM(E$2:E$15739)</f>
        <v>168.404178192714</v>
      </c>
    </row>
    <row r="1252" customFormat="false" ht="13.8" hidden="false" customHeight="false" outlineLevel="0" collapsed="false">
      <c r="A1252" s="1" t="s">
        <v>1259</v>
      </c>
      <c r="B1252" s="1" t="n">
        <v>1138</v>
      </c>
      <c r="C1252" s="1" t="n">
        <v>680</v>
      </c>
      <c r="D1252" s="1" t="n">
        <v>618</v>
      </c>
      <c r="E1252" s="1" t="n">
        <v>377</v>
      </c>
      <c r="F1252" s="2" t="n">
        <f aca="false">B1252*1000000/SUM(B$2:B$15739)</f>
        <v>56.6049101128452</v>
      </c>
      <c r="G1252" s="2" t="n">
        <f aca="false">C1252*1000000/SUM(C$2:C$15739)</f>
        <v>49.2341483419097</v>
      </c>
      <c r="H1252" s="2" t="n">
        <f aca="false">D1252*1000000/SUM(D$2:D$15739)</f>
        <v>77.3258469901665</v>
      </c>
      <c r="I1252" s="2" t="n">
        <f aca="false">E1252*1000000/SUM(E$2:E$15739)</f>
        <v>64.1296718976293</v>
      </c>
    </row>
    <row r="1253" customFormat="false" ht="13.8" hidden="false" customHeight="false" outlineLevel="0" collapsed="false">
      <c r="A1253" s="1" t="s">
        <v>1260</v>
      </c>
      <c r="B1253" s="1" t="n">
        <v>19</v>
      </c>
      <c r="C1253" s="1" t="n">
        <v>7</v>
      </c>
      <c r="D1253" s="1" t="n">
        <v>2</v>
      </c>
      <c r="E1253" s="1" t="n">
        <v>0</v>
      </c>
      <c r="F1253" s="2" t="n">
        <f aca="false">B1253*1000000/SUM(B$2:B$15739)</f>
        <v>0.945073191690737</v>
      </c>
      <c r="G1253" s="2" t="n">
        <f aca="false">C1253*1000000/SUM(C$2:C$15739)</f>
        <v>0.506822115284365</v>
      </c>
      <c r="H1253" s="2" t="n">
        <f aca="false">D1253*1000000/SUM(D$2:D$15739)</f>
        <v>0.250245459515102</v>
      </c>
      <c r="I1253" s="2" t="n">
        <f aca="false">E1253*1000000/SUM(E$2:E$15739)</f>
        <v>0</v>
      </c>
    </row>
    <row r="1254" customFormat="false" ht="13.8" hidden="false" customHeight="false" outlineLevel="0" collapsed="false">
      <c r="A1254" s="1" t="s">
        <v>1261</v>
      </c>
      <c r="B1254" s="1" t="n">
        <v>112</v>
      </c>
      <c r="C1254" s="1" t="n">
        <v>46</v>
      </c>
      <c r="D1254" s="1" t="n">
        <v>27</v>
      </c>
      <c r="E1254" s="1" t="n">
        <v>9</v>
      </c>
      <c r="F1254" s="2" t="n">
        <f aca="false">B1254*1000000/SUM(B$2:B$15739)</f>
        <v>5.5709577615454</v>
      </c>
      <c r="G1254" s="2" t="n">
        <f aca="false">C1254*1000000/SUM(C$2:C$15739)</f>
        <v>3.33054532901154</v>
      </c>
      <c r="H1254" s="2" t="n">
        <f aca="false">D1254*1000000/SUM(D$2:D$15739)</f>
        <v>3.37831370345388</v>
      </c>
      <c r="I1254" s="2" t="n">
        <f aca="false">E1254*1000000/SUM(E$2:E$15739)</f>
        <v>1.53094707447921</v>
      </c>
    </row>
    <row r="1255" customFormat="false" ht="13.8" hidden="false" customHeight="false" outlineLevel="0" collapsed="false">
      <c r="A1255" s="1" t="s">
        <v>1262</v>
      </c>
      <c r="B1255" s="1" t="n">
        <v>631</v>
      </c>
      <c r="C1255" s="1" t="n">
        <v>421</v>
      </c>
      <c r="D1255" s="1" t="n">
        <v>228</v>
      </c>
      <c r="E1255" s="1" t="n">
        <v>143</v>
      </c>
      <c r="F1255" s="2" t="n">
        <f aca="false">B1255*1000000/SUM(B$2:B$15739)</f>
        <v>31.3863781029924</v>
      </c>
      <c r="G1255" s="2" t="n">
        <f aca="false">C1255*1000000/SUM(C$2:C$15739)</f>
        <v>30.4817300763882</v>
      </c>
      <c r="H1255" s="2" t="n">
        <f aca="false">D1255*1000000/SUM(D$2:D$15739)</f>
        <v>28.5279823847216</v>
      </c>
      <c r="I1255" s="2" t="n">
        <f aca="false">E1255*1000000/SUM(E$2:E$15739)</f>
        <v>24.3250479611697</v>
      </c>
    </row>
    <row r="1256" customFormat="false" ht="13.8" hidden="false" customHeight="false" outlineLevel="0" collapsed="false">
      <c r="A1256" s="1" t="s">
        <v>1263</v>
      </c>
      <c r="B1256" s="1" t="n">
        <v>789</v>
      </c>
      <c r="C1256" s="1" t="n">
        <v>564</v>
      </c>
      <c r="D1256" s="1" t="n">
        <v>327</v>
      </c>
      <c r="E1256" s="1" t="n">
        <v>217</v>
      </c>
      <c r="F1256" s="2" t="n">
        <f aca="false">B1256*1000000/SUM(B$2:B$15739)</f>
        <v>39.2454078023154</v>
      </c>
      <c r="G1256" s="2" t="n">
        <f aca="false">C1256*1000000/SUM(C$2:C$15739)</f>
        <v>40.8353818600545</v>
      </c>
      <c r="H1256" s="2" t="n">
        <f aca="false">D1256*1000000/SUM(D$2:D$15739)</f>
        <v>40.9151326307192</v>
      </c>
      <c r="I1256" s="2" t="n">
        <f aca="false">E1256*1000000/SUM(E$2:E$15739)</f>
        <v>36.9128350179988</v>
      </c>
    </row>
    <row r="1257" customFormat="false" ht="13.8" hidden="false" customHeight="false" outlineLevel="0" collapsed="false">
      <c r="A1257" s="1" t="s">
        <v>1264</v>
      </c>
      <c r="B1257" s="1" t="n">
        <v>1318</v>
      </c>
      <c r="C1257" s="1" t="n">
        <v>749</v>
      </c>
      <c r="D1257" s="1" t="n">
        <v>980</v>
      </c>
      <c r="E1257" s="1" t="n">
        <v>583</v>
      </c>
      <c r="F1257" s="2" t="n">
        <f aca="false">B1257*1000000/SUM(B$2:B$15739)</f>
        <v>65.5582350867575</v>
      </c>
      <c r="G1257" s="2" t="n">
        <f aca="false">C1257*1000000/SUM(C$2:C$15739)</f>
        <v>54.229966335427</v>
      </c>
      <c r="H1257" s="2" t="n">
        <f aca="false">D1257*1000000/SUM(D$2:D$15739)</f>
        <v>122.6202751624</v>
      </c>
      <c r="I1257" s="2" t="n">
        <f aca="false">E1257*1000000/SUM(E$2:E$15739)</f>
        <v>99.1713493801536</v>
      </c>
    </row>
    <row r="1258" customFormat="false" ht="13.8" hidden="false" customHeight="false" outlineLevel="0" collapsed="false">
      <c r="A1258" s="1" t="s">
        <v>1265</v>
      </c>
      <c r="B1258" s="1" t="n">
        <v>2302</v>
      </c>
      <c r="C1258" s="1" t="n">
        <v>1532</v>
      </c>
      <c r="D1258" s="1" t="n">
        <v>1128</v>
      </c>
      <c r="E1258" s="1" t="n">
        <v>778</v>
      </c>
      <c r="F1258" s="2" t="n">
        <f aca="false">B1258*1000000/SUM(B$2:B$15739)</f>
        <v>114.503078277478</v>
      </c>
      <c r="G1258" s="2" t="n">
        <f aca="false">C1258*1000000/SUM(C$2:C$15739)</f>
        <v>110.92164008795</v>
      </c>
      <c r="H1258" s="2" t="n">
        <f aca="false">D1258*1000000/SUM(D$2:D$15739)</f>
        <v>141.138439166517</v>
      </c>
      <c r="I1258" s="2" t="n">
        <f aca="false">E1258*1000000/SUM(E$2:E$15739)</f>
        <v>132.341869327203</v>
      </c>
    </row>
    <row r="1259" customFormat="false" ht="13.8" hidden="false" customHeight="false" outlineLevel="0" collapsed="false">
      <c r="A1259" s="1" t="s">
        <v>1266</v>
      </c>
      <c r="B1259" s="1" t="n">
        <v>3</v>
      </c>
      <c r="C1259" s="1" t="n">
        <v>3</v>
      </c>
      <c r="D1259" s="1" t="n">
        <v>0</v>
      </c>
      <c r="E1259" s="1" t="n">
        <v>0</v>
      </c>
      <c r="F1259" s="2" t="n">
        <f aca="false">B1259*1000000/SUM(B$2:B$15739)</f>
        <v>0.149222082898537</v>
      </c>
      <c r="G1259" s="2" t="n">
        <f aca="false">C1259*1000000/SUM(C$2:C$15739)</f>
        <v>0.217209477979013</v>
      </c>
      <c r="H1259" s="2" t="n">
        <f aca="false">D1259*1000000/SUM(D$2:D$15739)</f>
        <v>0</v>
      </c>
      <c r="I1259" s="2" t="n">
        <f aca="false">E1259*1000000/SUM(E$2:E$15739)</f>
        <v>0</v>
      </c>
    </row>
    <row r="1260" customFormat="false" ht="13.8" hidden="false" customHeight="false" outlineLevel="0" collapsed="false">
      <c r="A1260" s="1" t="s">
        <v>1267</v>
      </c>
      <c r="B1260" s="1" t="n">
        <v>5</v>
      </c>
      <c r="C1260" s="1" t="n">
        <v>3</v>
      </c>
      <c r="D1260" s="1" t="n">
        <v>0</v>
      </c>
      <c r="E1260" s="1" t="n">
        <v>0</v>
      </c>
      <c r="F1260" s="2" t="n">
        <f aca="false">B1260*1000000/SUM(B$2:B$15739)</f>
        <v>0.248703471497562</v>
      </c>
      <c r="G1260" s="2" t="n">
        <f aca="false">C1260*1000000/SUM(C$2:C$15739)</f>
        <v>0.217209477979013</v>
      </c>
      <c r="H1260" s="2" t="n">
        <f aca="false">D1260*1000000/SUM(D$2:D$15739)</f>
        <v>0</v>
      </c>
      <c r="I1260" s="2" t="n">
        <f aca="false">E1260*1000000/SUM(E$2:E$15739)</f>
        <v>0</v>
      </c>
    </row>
    <row r="1261" customFormat="false" ht="13.8" hidden="false" customHeight="false" outlineLevel="0" collapsed="false">
      <c r="A1261" s="1" t="s">
        <v>1268</v>
      </c>
      <c r="B1261" s="1" t="n">
        <v>4</v>
      </c>
      <c r="C1261" s="1" t="n">
        <v>1</v>
      </c>
      <c r="D1261" s="1" t="n">
        <v>4</v>
      </c>
      <c r="E1261" s="1" t="n">
        <v>0</v>
      </c>
      <c r="F1261" s="2" t="n">
        <f aca="false">B1261*1000000/SUM(B$2:B$15739)</f>
        <v>0.19896277719805</v>
      </c>
      <c r="G1261" s="2" t="n">
        <f aca="false">C1261*1000000/SUM(C$2:C$15739)</f>
        <v>0.0724031593263378</v>
      </c>
      <c r="H1261" s="2" t="n">
        <f aca="false">D1261*1000000/SUM(D$2:D$15739)</f>
        <v>0.500490919030204</v>
      </c>
      <c r="I1261" s="2" t="n">
        <f aca="false">E1261*1000000/SUM(E$2:E$15739)</f>
        <v>0</v>
      </c>
    </row>
    <row r="1262" customFormat="false" ht="13.8" hidden="false" customHeight="false" outlineLevel="0" collapsed="false">
      <c r="A1262" s="1" t="s">
        <v>1269</v>
      </c>
      <c r="B1262" s="1" t="n">
        <v>7063</v>
      </c>
      <c r="C1262" s="1" t="n">
        <v>4614</v>
      </c>
      <c r="D1262" s="1" t="n">
        <v>833</v>
      </c>
      <c r="E1262" s="1" t="n">
        <v>629</v>
      </c>
      <c r="F1262" s="2" t="n">
        <f aca="false">B1262*1000000/SUM(B$2:B$15739)</f>
        <v>351.318523837457</v>
      </c>
      <c r="G1262" s="2" t="n">
        <f aca="false">C1262*1000000/SUM(C$2:C$15739)</f>
        <v>334.068177131723</v>
      </c>
      <c r="H1262" s="2" t="n">
        <f aca="false">D1262*1000000/SUM(D$2:D$15739)</f>
        <v>104.22723388804</v>
      </c>
      <c r="I1262" s="2" t="n">
        <f aca="false">E1262*1000000/SUM(E$2:E$15739)</f>
        <v>106.996189983047</v>
      </c>
    </row>
    <row r="1263" customFormat="false" ht="13.8" hidden="false" customHeight="false" outlineLevel="0" collapsed="false">
      <c r="A1263" s="1" t="s">
        <v>1270</v>
      </c>
      <c r="B1263" s="1" t="n">
        <v>4102</v>
      </c>
      <c r="C1263" s="1" t="n">
        <v>2918</v>
      </c>
      <c r="D1263" s="1" t="n">
        <v>2153</v>
      </c>
      <c r="E1263" s="1" t="n">
        <v>1440</v>
      </c>
      <c r="F1263" s="2" t="n">
        <f aca="false">B1263*1000000/SUM(B$2:B$15739)</f>
        <v>204.0363280166</v>
      </c>
      <c r="G1263" s="2" t="n">
        <f aca="false">C1263*1000000/SUM(C$2:C$15739)</f>
        <v>211.272418914254</v>
      </c>
      <c r="H1263" s="2" t="n">
        <f aca="false">D1263*1000000/SUM(D$2:D$15739)</f>
        <v>269.389237168007</v>
      </c>
      <c r="I1263" s="2" t="n">
        <f aca="false">E1263*1000000/SUM(E$2:E$15739)</f>
        <v>244.951531916674</v>
      </c>
    </row>
    <row r="1264" customFormat="false" ht="13.8" hidden="false" customHeight="false" outlineLevel="0" collapsed="false">
      <c r="A1264" s="1" t="s">
        <v>1271</v>
      </c>
      <c r="B1264" s="1" t="n">
        <v>543</v>
      </c>
      <c r="C1264" s="1" t="n">
        <v>385</v>
      </c>
      <c r="D1264" s="1" t="n">
        <v>192</v>
      </c>
      <c r="E1264" s="1" t="n">
        <v>194</v>
      </c>
      <c r="F1264" s="2" t="n">
        <f aca="false">B1264*1000000/SUM(B$2:B$15739)</f>
        <v>27.0091970046353</v>
      </c>
      <c r="G1264" s="2" t="n">
        <f aca="false">C1264*1000000/SUM(C$2:C$15739)</f>
        <v>27.8752163406401</v>
      </c>
      <c r="H1264" s="2" t="n">
        <f aca="false">D1264*1000000/SUM(D$2:D$15739)</f>
        <v>24.0235641134498</v>
      </c>
      <c r="I1264" s="2" t="n">
        <f aca="false">E1264*1000000/SUM(E$2:E$15739)</f>
        <v>33.000414716552</v>
      </c>
    </row>
    <row r="1265" customFormat="false" ht="13.8" hidden="false" customHeight="false" outlineLevel="0" collapsed="false">
      <c r="A1265" s="1" t="s">
        <v>1272</v>
      </c>
      <c r="B1265" s="1" t="n">
        <v>1846</v>
      </c>
      <c r="C1265" s="1" t="n">
        <v>1322</v>
      </c>
      <c r="D1265" s="1" t="n">
        <v>980</v>
      </c>
      <c r="E1265" s="1" t="n">
        <v>774</v>
      </c>
      <c r="F1265" s="2" t="n">
        <f aca="false">B1265*1000000/SUM(B$2:B$15739)</f>
        <v>91.8213216769001</v>
      </c>
      <c r="G1265" s="2" t="n">
        <f aca="false">C1265*1000000/SUM(C$2:C$15739)</f>
        <v>95.7169766294186</v>
      </c>
      <c r="H1265" s="2" t="n">
        <f aca="false">D1265*1000000/SUM(D$2:D$15739)</f>
        <v>122.6202751624</v>
      </c>
      <c r="I1265" s="2" t="n">
        <f aca="false">E1265*1000000/SUM(E$2:E$15739)</f>
        <v>131.661448405212</v>
      </c>
    </row>
    <row r="1266" customFormat="false" ht="13.8" hidden="false" customHeight="false" outlineLevel="0" collapsed="false">
      <c r="A1266" s="1" t="s">
        <v>1273</v>
      </c>
      <c r="B1266" s="1" t="n">
        <v>0</v>
      </c>
      <c r="C1266" s="1" t="n">
        <v>0</v>
      </c>
      <c r="D1266" s="1" t="n">
        <v>0</v>
      </c>
      <c r="E1266" s="1" t="n">
        <v>1</v>
      </c>
      <c r="F1266" s="2" t="n">
        <f aca="false">B1266*1000000/SUM(B$2:B$15739)</f>
        <v>0</v>
      </c>
      <c r="G1266" s="2" t="n">
        <f aca="false">C1266*1000000/SUM(C$2:C$15739)</f>
        <v>0</v>
      </c>
      <c r="H1266" s="2" t="n">
        <f aca="false">D1266*1000000/SUM(D$2:D$15739)</f>
        <v>0</v>
      </c>
      <c r="I1266" s="2" t="n">
        <f aca="false">E1266*1000000/SUM(E$2:E$15739)</f>
        <v>0.17010523049769</v>
      </c>
    </row>
    <row r="1267" customFormat="false" ht="13.8" hidden="false" customHeight="false" outlineLevel="0" collapsed="false">
      <c r="A1267" s="1" t="s">
        <v>1274</v>
      </c>
      <c r="B1267" s="1" t="n">
        <v>1525</v>
      </c>
      <c r="C1267" s="1" t="n">
        <v>1375</v>
      </c>
      <c r="D1267" s="1" t="n">
        <v>331</v>
      </c>
      <c r="E1267" s="1" t="n">
        <v>297</v>
      </c>
      <c r="F1267" s="2" t="n">
        <f aca="false">B1267*1000000/SUM(B$2:B$15739)</f>
        <v>75.8545588067566</v>
      </c>
      <c r="G1267" s="2" t="n">
        <f aca="false">C1267*1000000/SUM(C$2:C$15739)</f>
        <v>99.5543440737145</v>
      </c>
      <c r="H1267" s="2" t="n">
        <f aca="false">D1267*1000000/SUM(D$2:D$15739)</f>
        <v>41.4156235497494</v>
      </c>
      <c r="I1267" s="2" t="n">
        <f aca="false">E1267*1000000/SUM(E$2:E$15739)</f>
        <v>50.5212534578141</v>
      </c>
    </row>
    <row r="1268" customFormat="false" ht="13.8" hidden="false" customHeight="false" outlineLevel="0" collapsed="false">
      <c r="A1268" s="1" t="s">
        <v>1275</v>
      </c>
      <c r="B1268" s="1" t="n">
        <v>1672</v>
      </c>
      <c r="C1268" s="1" t="n">
        <v>1126</v>
      </c>
      <c r="D1268" s="1" t="n">
        <v>1186</v>
      </c>
      <c r="E1268" s="1" t="n">
        <v>720</v>
      </c>
      <c r="F1268" s="2" t="n">
        <f aca="false">B1268*1000000/SUM(B$2:B$15739)</f>
        <v>83.1664408687849</v>
      </c>
      <c r="G1268" s="2" t="n">
        <f aca="false">C1268*1000000/SUM(C$2:C$15739)</f>
        <v>81.5259574014564</v>
      </c>
      <c r="H1268" s="2" t="n">
        <f aca="false">D1268*1000000/SUM(D$2:D$15739)</f>
        <v>148.395557492455</v>
      </c>
      <c r="I1268" s="2" t="n">
        <f aca="false">E1268*1000000/SUM(E$2:E$15739)</f>
        <v>122.475765958337</v>
      </c>
    </row>
    <row r="1269" customFormat="false" ht="13.8" hidden="false" customHeight="false" outlineLevel="0" collapsed="false">
      <c r="A1269" s="1" t="s">
        <v>1276</v>
      </c>
      <c r="B1269" s="1" t="n">
        <v>210</v>
      </c>
      <c r="C1269" s="1" t="n">
        <v>173</v>
      </c>
      <c r="D1269" s="1" t="n">
        <v>80</v>
      </c>
      <c r="E1269" s="1" t="n">
        <v>67</v>
      </c>
      <c r="F1269" s="2" t="n">
        <f aca="false">B1269*1000000/SUM(B$2:B$15739)</f>
        <v>10.4455458028976</v>
      </c>
      <c r="G1269" s="2" t="n">
        <f aca="false">C1269*1000000/SUM(C$2:C$15739)</f>
        <v>12.5257465634564</v>
      </c>
      <c r="H1269" s="2" t="n">
        <f aca="false">D1269*1000000/SUM(D$2:D$15739)</f>
        <v>10.0098183806041</v>
      </c>
      <c r="I1269" s="2" t="n">
        <f aca="false">E1269*1000000/SUM(E$2:E$15739)</f>
        <v>11.3970504433453</v>
      </c>
    </row>
    <row r="1270" customFormat="false" ht="13.8" hidden="false" customHeight="false" outlineLevel="0" collapsed="false">
      <c r="A1270" s="1" t="s">
        <v>1277</v>
      </c>
      <c r="B1270" s="1" t="n">
        <v>1077</v>
      </c>
      <c r="C1270" s="1" t="n">
        <v>831</v>
      </c>
      <c r="D1270" s="1" t="n">
        <v>337</v>
      </c>
      <c r="E1270" s="1" t="n">
        <v>241</v>
      </c>
      <c r="F1270" s="2" t="n">
        <f aca="false">B1270*1000000/SUM(B$2:B$15739)</f>
        <v>53.570727760575</v>
      </c>
      <c r="G1270" s="2" t="n">
        <f aca="false">C1270*1000000/SUM(C$2:C$15739)</f>
        <v>60.1670254001867</v>
      </c>
      <c r="H1270" s="2" t="n">
        <f aca="false">D1270*1000000/SUM(D$2:D$15739)</f>
        <v>42.1663599282947</v>
      </c>
      <c r="I1270" s="2" t="n">
        <f aca="false">E1270*1000000/SUM(E$2:E$15739)</f>
        <v>40.9953605499434</v>
      </c>
    </row>
    <row r="1271" customFormat="false" ht="13.8" hidden="false" customHeight="false" outlineLevel="0" collapsed="false">
      <c r="A1271" s="1" t="s">
        <v>1278</v>
      </c>
      <c r="B1271" s="1" t="n">
        <v>3139</v>
      </c>
      <c r="C1271" s="1" t="n">
        <v>2168</v>
      </c>
      <c r="D1271" s="1" t="n">
        <v>648</v>
      </c>
      <c r="E1271" s="1" t="n">
        <v>562</v>
      </c>
      <c r="F1271" s="2" t="n">
        <f aca="false">B1271*1000000/SUM(B$2:B$15739)</f>
        <v>156.13603940617</v>
      </c>
      <c r="G1271" s="2" t="n">
        <f aca="false">C1271*1000000/SUM(C$2:C$15739)</f>
        <v>156.9700494195</v>
      </c>
      <c r="H1271" s="2" t="n">
        <f aca="false">D1271*1000000/SUM(D$2:D$15739)</f>
        <v>81.079528882893</v>
      </c>
      <c r="I1271" s="2" t="n">
        <f aca="false">E1271*1000000/SUM(E$2:E$15739)</f>
        <v>95.5991395397021</v>
      </c>
    </row>
    <row r="1272" customFormat="false" ht="13.8" hidden="false" customHeight="false" outlineLevel="0" collapsed="false">
      <c r="A1272" s="1" t="s">
        <v>1279</v>
      </c>
      <c r="B1272" s="1" t="n">
        <v>1661</v>
      </c>
      <c r="C1272" s="1" t="n">
        <v>1321</v>
      </c>
      <c r="D1272" s="1" t="n">
        <v>647</v>
      </c>
      <c r="E1272" s="1" t="n">
        <v>555</v>
      </c>
      <c r="F1272" s="2" t="n">
        <f aca="false">B1272*1000000/SUM(B$2:B$15739)</f>
        <v>82.6192932314903</v>
      </c>
      <c r="G1272" s="2" t="n">
        <f aca="false">C1272*1000000/SUM(C$2:C$15739)</f>
        <v>95.6445734700923</v>
      </c>
      <c r="H1272" s="2" t="n">
        <f aca="false">D1272*1000000/SUM(D$2:D$15739)</f>
        <v>80.9544061531355</v>
      </c>
      <c r="I1272" s="2" t="n">
        <f aca="false">E1272*1000000/SUM(E$2:E$15739)</f>
        <v>94.4084029262182</v>
      </c>
    </row>
    <row r="1273" customFormat="false" ht="13.8" hidden="false" customHeight="false" outlineLevel="0" collapsed="false">
      <c r="A1273" s="1" t="s">
        <v>1280</v>
      </c>
      <c r="B1273" s="1" t="n">
        <v>367</v>
      </c>
      <c r="C1273" s="1" t="n">
        <v>338</v>
      </c>
      <c r="D1273" s="1" t="n">
        <v>42</v>
      </c>
      <c r="E1273" s="1" t="n">
        <v>44</v>
      </c>
      <c r="F1273" s="2" t="n">
        <f aca="false">B1273*1000000/SUM(B$2:B$15739)</f>
        <v>18.2548348079211</v>
      </c>
      <c r="G1273" s="2" t="n">
        <f aca="false">C1273*1000000/SUM(C$2:C$15739)</f>
        <v>24.4722678523022</v>
      </c>
      <c r="H1273" s="2" t="n">
        <f aca="false">D1273*1000000/SUM(D$2:D$15739)</f>
        <v>5.25515464981714</v>
      </c>
      <c r="I1273" s="2" t="n">
        <f aca="false">E1273*1000000/SUM(E$2:E$15739)</f>
        <v>7.48463014189838</v>
      </c>
    </row>
    <row r="1274" customFormat="false" ht="13.8" hidden="false" customHeight="false" outlineLevel="0" collapsed="false">
      <c r="A1274" s="1" t="s">
        <v>1281</v>
      </c>
      <c r="B1274" s="1" t="n">
        <v>1714</v>
      </c>
      <c r="C1274" s="1" t="n">
        <v>1267</v>
      </c>
      <c r="D1274" s="1" t="n">
        <v>451</v>
      </c>
      <c r="E1274" s="1" t="n">
        <v>332</v>
      </c>
      <c r="F1274" s="2" t="n">
        <f aca="false">B1274*1000000/SUM(B$2:B$15739)</f>
        <v>85.2555500293644</v>
      </c>
      <c r="G1274" s="2" t="n">
        <f aca="false">C1274*1000000/SUM(C$2:C$15739)</f>
        <v>91.73480286647</v>
      </c>
      <c r="H1274" s="2" t="n">
        <f aca="false">D1274*1000000/SUM(D$2:D$15739)</f>
        <v>56.4303511206555</v>
      </c>
      <c r="I1274" s="2" t="n">
        <f aca="false">E1274*1000000/SUM(E$2:E$15739)</f>
        <v>56.4749365252332</v>
      </c>
    </row>
    <row r="1275" customFormat="false" ht="13.8" hidden="false" customHeight="false" outlineLevel="0" collapsed="false">
      <c r="A1275" s="1" t="s">
        <v>1282</v>
      </c>
      <c r="B1275" s="1" t="n">
        <v>7</v>
      </c>
      <c r="C1275" s="1" t="n">
        <v>4</v>
      </c>
      <c r="D1275" s="1" t="n">
        <v>1</v>
      </c>
      <c r="E1275" s="1" t="n">
        <v>2</v>
      </c>
      <c r="F1275" s="2" t="n">
        <f aca="false">B1275*1000000/SUM(B$2:B$15739)</f>
        <v>0.348184860096587</v>
      </c>
      <c r="G1275" s="2" t="n">
        <f aca="false">C1275*1000000/SUM(C$2:C$15739)</f>
        <v>0.289612637305351</v>
      </c>
      <c r="H1275" s="2" t="n">
        <f aca="false">D1275*1000000/SUM(D$2:D$15739)</f>
        <v>0.125122729757551</v>
      </c>
      <c r="I1275" s="2" t="n">
        <f aca="false">E1275*1000000/SUM(E$2:E$15739)</f>
        <v>0.340210460995381</v>
      </c>
    </row>
    <row r="1276" customFormat="false" ht="13.8" hidden="false" customHeight="false" outlineLevel="0" collapsed="false">
      <c r="A1276" s="1" t="s">
        <v>1283</v>
      </c>
      <c r="B1276" s="1" t="n">
        <v>0</v>
      </c>
      <c r="C1276" s="1" t="n">
        <v>1</v>
      </c>
      <c r="D1276" s="1" t="n">
        <v>0</v>
      </c>
      <c r="E1276" s="1" t="n">
        <v>0</v>
      </c>
      <c r="F1276" s="2" t="n">
        <f aca="false">B1276*1000000/SUM(B$2:B$15739)</f>
        <v>0</v>
      </c>
      <c r="G1276" s="2" t="n">
        <f aca="false">C1276*1000000/SUM(C$2:C$15739)</f>
        <v>0.0724031593263378</v>
      </c>
      <c r="H1276" s="2" t="n">
        <f aca="false">D1276*1000000/SUM(D$2:D$15739)</f>
        <v>0</v>
      </c>
      <c r="I1276" s="2" t="n">
        <f aca="false">E1276*1000000/SUM(E$2:E$15739)</f>
        <v>0</v>
      </c>
    </row>
    <row r="1277" customFormat="false" ht="13.8" hidden="false" customHeight="false" outlineLevel="0" collapsed="false">
      <c r="A1277" s="1" t="s">
        <v>1284</v>
      </c>
      <c r="B1277" s="1" t="n">
        <v>3</v>
      </c>
      <c r="C1277" s="1" t="n">
        <v>0</v>
      </c>
      <c r="D1277" s="1" t="n">
        <v>0</v>
      </c>
      <c r="E1277" s="1" t="n">
        <v>0</v>
      </c>
      <c r="F1277" s="2" t="n">
        <f aca="false">B1277*1000000/SUM(B$2:B$15739)</f>
        <v>0.149222082898537</v>
      </c>
      <c r="G1277" s="2" t="n">
        <f aca="false">C1277*1000000/SUM(C$2:C$15739)</f>
        <v>0</v>
      </c>
      <c r="H1277" s="2" t="n">
        <f aca="false">D1277*1000000/SUM(D$2:D$15739)</f>
        <v>0</v>
      </c>
      <c r="I1277" s="2" t="n">
        <f aca="false">E1277*1000000/SUM(E$2:E$15739)</f>
        <v>0</v>
      </c>
    </row>
    <row r="1278" customFormat="false" ht="13.8" hidden="false" customHeight="false" outlineLevel="0" collapsed="false">
      <c r="A1278" s="1" t="s">
        <v>1285</v>
      </c>
      <c r="B1278" s="1" t="n">
        <v>2</v>
      </c>
      <c r="C1278" s="1" t="n">
        <v>4</v>
      </c>
      <c r="D1278" s="1" t="n">
        <v>1</v>
      </c>
      <c r="E1278" s="1" t="n">
        <v>0</v>
      </c>
      <c r="F1278" s="2" t="n">
        <f aca="false">B1278*1000000/SUM(B$2:B$15739)</f>
        <v>0.099481388599025</v>
      </c>
      <c r="G1278" s="2" t="n">
        <f aca="false">C1278*1000000/SUM(C$2:C$15739)</f>
        <v>0.289612637305351</v>
      </c>
      <c r="H1278" s="2" t="n">
        <f aca="false">D1278*1000000/SUM(D$2:D$15739)</f>
        <v>0.125122729757551</v>
      </c>
      <c r="I1278" s="2" t="n">
        <f aca="false">E1278*1000000/SUM(E$2:E$15739)</f>
        <v>0</v>
      </c>
    </row>
    <row r="1279" customFormat="false" ht="13.8" hidden="false" customHeight="false" outlineLevel="0" collapsed="false">
      <c r="A1279" s="1" t="s">
        <v>1286</v>
      </c>
      <c r="B1279" s="1" t="n">
        <v>0</v>
      </c>
      <c r="C1279" s="1" t="n">
        <v>0</v>
      </c>
      <c r="D1279" s="1" t="n">
        <v>0</v>
      </c>
      <c r="E1279" s="1" t="n">
        <v>0</v>
      </c>
      <c r="F1279" s="2" t="n">
        <f aca="false">B1279*1000000/SUM(B$2:B$15739)</f>
        <v>0</v>
      </c>
      <c r="G1279" s="2" t="n">
        <f aca="false">C1279*1000000/SUM(C$2:C$15739)</f>
        <v>0</v>
      </c>
      <c r="H1279" s="2" t="n">
        <f aca="false">D1279*1000000/SUM(D$2:D$15739)</f>
        <v>0</v>
      </c>
      <c r="I1279" s="2" t="n">
        <f aca="false">E1279*1000000/SUM(E$2:E$15739)</f>
        <v>0</v>
      </c>
    </row>
    <row r="1280" customFormat="false" ht="13.8" hidden="false" customHeight="false" outlineLevel="0" collapsed="false">
      <c r="A1280" s="1" t="s">
        <v>1287</v>
      </c>
      <c r="B1280" s="1" t="n">
        <v>767</v>
      </c>
      <c r="C1280" s="1" t="n">
        <v>943</v>
      </c>
      <c r="D1280" s="1" t="n">
        <v>134</v>
      </c>
      <c r="E1280" s="1" t="n">
        <v>142</v>
      </c>
      <c r="F1280" s="2" t="n">
        <f aca="false">B1280*1000000/SUM(B$2:B$15739)</f>
        <v>38.1511125277261</v>
      </c>
      <c r="G1280" s="2" t="n">
        <f aca="false">C1280*1000000/SUM(C$2:C$15739)</f>
        <v>68.2761792447366</v>
      </c>
      <c r="H1280" s="2" t="n">
        <f aca="false">D1280*1000000/SUM(D$2:D$15739)</f>
        <v>16.7664457875118</v>
      </c>
      <c r="I1280" s="2" t="n">
        <f aca="false">E1280*1000000/SUM(E$2:E$15739)</f>
        <v>24.154942730672</v>
      </c>
    </row>
    <row r="1281" customFormat="false" ht="13.8" hidden="false" customHeight="false" outlineLevel="0" collapsed="false">
      <c r="A1281" s="1" t="s">
        <v>1288</v>
      </c>
      <c r="B1281" s="1" t="n">
        <v>2414</v>
      </c>
      <c r="C1281" s="1" t="n">
        <v>1636</v>
      </c>
      <c r="D1281" s="1" t="n">
        <v>652</v>
      </c>
      <c r="E1281" s="1" t="n">
        <v>555</v>
      </c>
      <c r="F1281" s="2" t="n">
        <f aca="false">B1281*1000000/SUM(B$2:B$15739)</f>
        <v>120.074036039023</v>
      </c>
      <c r="G1281" s="2" t="n">
        <f aca="false">C1281*1000000/SUM(C$2:C$15739)</f>
        <v>118.451568657889</v>
      </c>
      <c r="H1281" s="2" t="n">
        <f aca="false">D1281*1000000/SUM(D$2:D$15739)</f>
        <v>81.5800198019232</v>
      </c>
      <c r="I1281" s="2" t="n">
        <f aca="false">E1281*1000000/SUM(E$2:E$15739)</f>
        <v>94.4084029262182</v>
      </c>
    </row>
    <row r="1282" customFormat="false" ht="13.8" hidden="false" customHeight="false" outlineLevel="0" collapsed="false">
      <c r="A1282" s="1" t="s">
        <v>1289</v>
      </c>
      <c r="B1282" s="1" t="n">
        <v>823</v>
      </c>
      <c r="C1282" s="1" t="n">
        <v>855</v>
      </c>
      <c r="D1282" s="1" t="n">
        <v>131</v>
      </c>
      <c r="E1282" s="1" t="n">
        <v>147</v>
      </c>
      <c r="F1282" s="2" t="n">
        <f aca="false">B1282*1000000/SUM(B$2:B$15739)</f>
        <v>40.9365914084988</v>
      </c>
      <c r="G1282" s="2" t="n">
        <f aca="false">C1282*1000000/SUM(C$2:C$15739)</f>
        <v>61.9047012240189</v>
      </c>
      <c r="H1282" s="2" t="n">
        <f aca="false">D1282*1000000/SUM(D$2:D$15739)</f>
        <v>16.3910775982392</v>
      </c>
      <c r="I1282" s="2" t="n">
        <f aca="false">E1282*1000000/SUM(E$2:E$15739)</f>
        <v>25.0054688831605</v>
      </c>
    </row>
    <row r="1283" customFormat="false" ht="13.8" hidden="false" customHeight="false" outlineLevel="0" collapsed="false">
      <c r="A1283" s="1" t="s">
        <v>1290</v>
      </c>
      <c r="B1283" s="1" t="n">
        <v>3276</v>
      </c>
      <c r="C1283" s="1" t="n">
        <v>2276</v>
      </c>
      <c r="D1283" s="1" t="n">
        <v>807</v>
      </c>
      <c r="E1283" s="1" t="n">
        <v>683</v>
      </c>
      <c r="F1283" s="2" t="n">
        <f aca="false">B1283*1000000/SUM(B$2:B$15739)</f>
        <v>162.950514525203</v>
      </c>
      <c r="G1283" s="2" t="n">
        <f aca="false">C1283*1000000/SUM(C$2:C$15739)</f>
        <v>164.789590626745</v>
      </c>
      <c r="H1283" s="2" t="n">
        <f aca="false">D1283*1000000/SUM(D$2:D$15739)</f>
        <v>100.974042914344</v>
      </c>
      <c r="I1283" s="2" t="n">
        <f aca="false">E1283*1000000/SUM(E$2:E$15739)</f>
        <v>116.181872429923</v>
      </c>
    </row>
    <row r="1284" customFormat="false" ht="13.8" hidden="false" customHeight="false" outlineLevel="0" collapsed="false">
      <c r="A1284" s="1" t="s">
        <v>1291</v>
      </c>
      <c r="B1284" s="1" t="n">
        <v>355</v>
      </c>
      <c r="C1284" s="1" t="n">
        <v>251</v>
      </c>
      <c r="D1284" s="1" t="n">
        <v>150</v>
      </c>
      <c r="E1284" s="1" t="n">
        <v>89</v>
      </c>
      <c r="F1284" s="2" t="n">
        <f aca="false">B1284*1000000/SUM(B$2:B$15739)</f>
        <v>17.6579464763269</v>
      </c>
      <c r="G1284" s="2" t="n">
        <f aca="false">C1284*1000000/SUM(C$2:C$15739)</f>
        <v>18.1731929909108</v>
      </c>
      <c r="H1284" s="2" t="n">
        <f aca="false">D1284*1000000/SUM(D$2:D$15739)</f>
        <v>18.7684094636326</v>
      </c>
      <c r="I1284" s="2" t="n">
        <f aca="false">E1284*1000000/SUM(E$2:E$15739)</f>
        <v>15.1393655142945</v>
      </c>
    </row>
    <row r="1285" customFormat="false" ht="13.8" hidden="false" customHeight="false" outlineLevel="0" collapsed="false">
      <c r="A1285" s="1" t="s">
        <v>1292</v>
      </c>
      <c r="B1285" s="1" t="n">
        <v>2883</v>
      </c>
      <c r="C1285" s="1" t="n">
        <v>2032</v>
      </c>
      <c r="D1285" s="1" t="n">
        <v>2633</v>
      </c>
      <c r="E1285" s="1" t="n">
        <v>1953</v>
      </c>
      <c r="F1285" s="2" t="n">
        <f aca="false">B1285*1000000/SUM(B$2:B$15739)</f>
        <v>143.402421665495</v>
      </c>
      <c r="G1285" s="2" t="n">
        <f aca="false">C1285*1000000/SUM(C$2:C$15739)</f>
        <v>147.123219751118</v>
      </c>
      <c r="H1285" s="2" t="n">
        <f aca="false">D1285*1000000/SUM(D$2:D$15739)</f>
        <v>329.448147451632</v>
      </c>
      <c r="I1285" s="2" t="n">
        <f aca="false">E1285*1000000/SUM(E$2:E$15739)</f>
        <v>332.21551516199</v>
      </c>
    </row>
    <row r="1286" customFormat="false" ht="13.8" hidden="false" customHeight="false" outlineLevel="0" collapsed="false">
      <c r="A1286" s="1" t="s">
        <v>1293</v>
      </c>
      <c r="B1286" s="1" t="n">
        <v>0</v>
      </c>
      <c r="C1286" s="1" t="n">
        <v>1</v>
      </c>
      <c r="D1286" s="1" t="n">
        <v>1</v>
      </c>
      <c r="E1286" s="1" t="n">
        <v>0</v>
      </c>
      <c r="F1286" s="2" t="n">
        <f aca="false">B1286*1000000/SUM(B$2:B$15739)</f>
        <v>0</v>
      </c>
      <c r="G1286" s="2" t="n">
        <f aca="false">C1286*1000000/SUM(C$2:C$15739)</f>
        <v>0.0724031593263378</v>
      </c>
      <c r="H1286" s="2" t="n">
        <f aca="false">D1286*1000000/SUM(D$2:D$15739)</f>
        <v>0.125122729757551</v>
      </c>
      <c r="I1286" s="2" t="n">
        <f aca="false">E1286*1000000/SUM(E$2:E$15739)</f>
        <v>0</v>
      </c>
    </row>
    <row r="1287" customFormat="false" ht="13.8" hidden="false" customHeight="false" outlineLevel="0" collapsed="false">
      <c r="A1287" s="1" t="s">
        <v>1294</v>
      </c>
      <c r="B1287" s="1" t="n">
        <v>6</v>
      </c>
      <c r="C1287" s="1" t="n">
        <v>3</v>
      </c>
      <c r="D1287" s="1" t="n">
        <v>1</v>
      </c>
      <c r="E1287" s="1" t="n">
        <v>3</v>
      </c>
      <c r="F1287" s="2" t="n">
        <f aca="false">B1287*1000000/SUM(B$2:B$15739)</f>
        <v>0.298444165797075</v>
      </c>
      <c r="G1287" s="2" t="n">
        <f aca="false">C1287*1000000/SUM(C$2:C$15739)</f>
        <v>0.217209477979013</v>
      </c>
      <c r="H1287" s="2" t="n">
        <f aca="false">D1287*1000000/SUM(D$2:D$15739)</f>
        <v>0.125122729757551</v>
      </c>
      <c r="I1287" s="2" t="n">
        <f aca="false">E1287*1000000/SUM(E$2:E$15739)</f>
        <v>0.510315691493071</v>
      </c>
    </row>
    <row r="1288" customFormat="false" ht="13.8" hidden="false" customHeight="false" outlineLevel="0" collapsed="false">
      <c r="A1288" s="1" t="s">
        <v>1295</v>
      </c>
      <c r="B1288" s="1" t="n">
        <v>1</v>
      </c>
      <c r="C1288" s="1" t="n">
        <v>0</v>
      </c>
      <c r="D1288" s="1" t="n">
        <v>1</v>
      </c>
      <c r="E1288" s="1" t="n">
        <v>0</v>
      </c>
      <c r="F1288" s="2" t="n">
        <f aca="false">B1288*1000000/SUM(B$2:B$15739)</f>
        <v>0.0497406942995125</v>
      </c>
      <c r="G1288" s="2" t="n">
        <f aca="false">C1288*1000000/SUM(C$2:C$15739)</f>
        <v>0</v>
      </c>
      <c r="H1288" s="2" t="n">
        <f aca="false">D1288*1000000/SUM(D$2:D$15739)</f>
        <v>0.125122729757551</v>
      </c>
      <c r="I1288" s="2" t="n">
        <f aca="false">E1288*1000000/SUM(E$2:E$15739)</f>
        <v>0</v>
      </c>
    </row>
    <row r="1289" customFormat="false" ht="13.8" hidden="false" customHeight="false" outlineLevel="0" collapsed="false">
      <c r="A1289" s="1" t="s">
        <v>1296</v>
      </c>
      <c r="B1289" s="1" t="n">
        <v>464</v>
      </c>
      <c r="C1289" s="1" t="n">
        <v>189</v>
      </c>
      <c r="D1289" s="1" t="n">
        <v>276</v>
      </c>
      <c r="E1289" s="1" t="n">
        <v>252</v>
      </c>
      <c r="F1289" s="2" t="n">
        <f aca="false">B1289*1000000/SUM(B$2:B$15739)</f>
        <v>23.0796821549738</v>
      </c>
      <c r="G1289" s="2" t="n">
        <f aca="false">C1289*1000000/SUM(C$2:C$15739)</f>
        <v>13.6841971126779</v>
      </c>
      <c r="H1289" s="2" t="n">
        <f aca="false">D1289*1000000/SUM(D$2:D$15739)</f>
        <v>34.5338734130841</v>
      </c>
      <c r="I1289" s="2" t="n">
        <f aca="false">E1289*1000000/SUM(E$2:E$15739)</f>
        <v>42.866518085418</v>
      </c>
    </row>
    <row r="1290" customFormat="false" ht="13.8" hidden="false" customHeight="false" outlineLevel="0" collapsed="false">
      <c r="A1290" s="1" t="s">
        <v>1297</v>
      </c>
      <c r="B1290" s="1" t="n">
        <v>495</v>
      </c>
      <c r="C1290" s="1" t="n">
        <v>435</v>
      </c>
      <c r="D1290" s="1" t="n">
        <v>216</v>
      </c>
      <c r="E1290" s="1" t="n">
        <v>155</v>
      </c>
      <c r="F1290" s="2" t="n">
        <f aca="false">B1290*1000000/SUM(B$2:B$15739)</f>
        <v>24.6216436782587</v>
      </c>
      <c r="G1290" s="2" t="n">
        <f aca="false">C1290*1000000/SUM(C$2:C$15739)</f>
        <v>31.495374306957</v>
      </c>
      <c r="H1290" s="2" t="n">
        <f aca="false">D1290*1000000/SUM(D$2:D$15739)</f>
        <v>27.026509627631</v>
      </c>
      <c r="I1290" s="2" t="n">
        <f aca="false">E1290*1000000/SUM(E$2:E$15739)</f>
        <v>26.366310727142</v>
      </c>
    </row>
    <row r="1291" customFormat="false" ht="13.8" hidden="false" customHeight="false" outlineLevel="0" collapsed="false">
      <c r="A1291" s="1" t="s">
        <v>1298</v>
      </c>
      <c r="B1291" s="1" t="n">
        <v>2090</v>
      </c>
      <c r="C1291" s="1" t="n">
        <v>1501</v>
      </c>
      <c r="D1291" s="1" t="n">
        <v>1017</v>
      </c>
      <c r="E1291" s="1" t="n">
        <v>687</v>
      </c>
      <c r="F1291" s="2" t="n">
        <f aca="false">B1291*1000000/SUM(B$2:B$15739)</f>
        <v>103.958051085981</v>
      </c>
      <c r="G1291" s="2" t="n">
        <f aca="false">C1291*1000000/SUM(C$2:C$15739)</f>
        <v>108.677142148833</v>
      </c>
      <c r="H1291" s="2" t="n">
        <f aca="false">D1291*1000000/SUM(D$2:D$15739)</f>
        <v>127.249816163429</v>
      </c>
      <c r="I1291" s="2" t="n">
        <f aca="false">E1291*1000000/SUM(E$2:E$15739)</f>
        <v>116.862293351913</v>
      </c>
    </row>
    <row r="1292" customFormat="false" ht="13.8" hidden="false" customHeight="false" outlineLevel="0" collapsed="false">
      <c r="A1292" s="1" t="s">
        <v>1299</v>
      </c>
      <c r="B1292" s="1" t="n">
        <v>2659</v>
      </c>
      <c r="C1292" s="1" t="n">
        <v>2048</v>
      </c>
      <c r="D1292" s="1" t="n">
        <v>1111</v>
      </c>
      <c r="E1292" s="1" t="n">
        <v>745</v>
      </c>
      <c r="F1292" s="2" t="n">
        <f aca="false">B1292*1000000/SUM(B$2:B$15739)</f>
        <v>132.260506142404</v>
      </c>
      <c r="G1292" s="2" t="n">
        <f aca="false">C1292*1000000/SUM(C$2:C$15739)</f>
        <v>148.28167030034</v>
      </c>
      <c r="H1292" s="2" t="n">
        <f aca="false">D1292*1000000/SUM(D$2:D$15739)</f>
        <v>139.011352760639</v>
      </c>
      <c r="I1292" s="2" t="n">
        <f aca="false">E1292*1000000/SUM(E$2:E$15739)</f>
        <v>126.728396720779</v>
      </c>
    </row>
    <row r="1293" customFormat="false" ht="13.8" hidden="false" customHeight="false" outlineLevel="0" collapsed="false">
      <c r="A1293" s="1" t="s">
        <v>1300</v>
      </c>
      <c r="B1293" s="1" t="n">
        <v>628</v>
      </c>
      <c r="C1293" s="1" t="n">
        <v>502</v>
      </c>
      <c r="D1293" s="1" t="n">
        <v>432</v>
      </c>
      <c r="E1293" s="1" t="n">
        <v>292</v>
      </c>
      <c r="F1293" s="2" t="n">
        <f aca="false">B1293*1000000/SUM(B$2:B$15739)</f>
        <v>31.2371560200938</v>
      </c>
      <c r="G1293" s="2" t="n">
        <f aca="false">C1293*1000000/SUM(C$2:C$15739)</f>
        <v>36.3463859818216</v>
      </c>
      <c r="H1293" s="2" t="n">
        <f aca="false">D1293*1000000/SUM(D$2:D$15739)</f>
        <v>54.053019255262</v>
      </c>
      <c r="I1293" s="2" t="n">
        <f aca="false">E1293*1000000/SUM(E$2:E$15739)</f>
        <v>49.6707273053256</v>
      </c>
    </row>
    <row r="1294" customFormat="false" ht="13.8" hidden="false" customHeight="false" outlineLevel="0" collapsed="false">
      <c r="A1294" s="1" t="s">
        <v>1301</v>
      </c>
      <c r="B1294" s="1" t="n">
        <v>528</v>
      </c>
      <c r="C1294" s="1" t="n">
        <v>457</v>
      </c>
      <c r="D1294" s="1" t="n">
        <v>468</v>
      </c>
      <c r="E1294" s="1" t="n">
        <v>302</v>
      </c>
      <c r="F1294" s="2" t="n">
        <f aca="false">B1294*1000000/SUM(B$2:B$15739)</f>
        <v>26.2630865901426</v>
      </c>
      <c r="G1294" s="2" t="n">
        <f aca="false">C1294*1000000/SUM(C$2:C$15739)</f>
        <v>33.0882438121364</v>
      </c>
      <c r="H1294" s="2" t="n">
        <f aca="false">D1294*1000000/SUM(D$2:D$15739)</f>
        <v>58.5574375265338</v>
      </c>
      <c r="I1294" s="2" t="n">
        <f aca="false">E1294*1000000/SUM(E$2:E$15739)</f>
        <v>51.3717796103025</v>
      </c>
    </row>
    <row r="1295" customFormat="false" ht="13.8" hidden="false" customHeight="false" outlineLevel="0" collapsed="false">
      <c r="A1295" s="1" t="s">
        <v>1302</v>
      </c>
      <c r="B1295" s="1" t="n">
        <v>678</v>
      </c>
      <c r="C1295" s="1" t="n">
        <v>454</v>
      </c>
      <c r="D1295" s="1" t="n">
        <v>267</v>
      </c>
      <c r="E1295" s="1" t="n">
        <v>197</v>
      </c>
      <c r="F1295" s="2" t="n">
        <f aca="false">B1295*1000000/SUM(B$2:B$15739)</f>
        <v>33.7241907350695</v>
      </c>
      <c r="G1295" s="2" t="n">
        <f aca="false">C1295*1000000/SUM(C$2:C$15739)</f>
        <v>32.8710343341574</v>
      </c>
      <c r="H1295" s="2" t="n">
        <f aca="false">D1295*1000000/SUM(D$2:D$15739)</f>
        <v>33.4077688452661</v>
      </c>
      <c r="I1295" s="2" t="n">
        <f aca="false">E1295*1000000/SUM(E$2:E$15739)</f>
        <v>33.510730408045</v>
      </c>
    </row>
    <row r="1296" customFormat="false" ht="13.8" hidden="false" customHeight="false" outlineLevel="0" collapsed="false">
      <c r="A1296" s="1" t="s">
        <v>1303</v>
      </c>
      <c r="B1296" s="1" t="n">
        <v>581</v>
      </c>
      <c r="C1296" s="1" t="n">
        <v>502</v>
      </c>
      <c r="D1296" s="1" t="n">
        <v>564</v>
      </c>
      <c r="E1296" s="1" t="n">
        <v>398</v>
      </c>
      <c r="F1296" s="2" t="n">
        <f aca="false">B1296*1000000/SUM(B$2:B$15739)</f>
        <v>28.8993433880168</v>
      </c>
      <c r="G1296" s="2" t="n">
        <f aca="false">C1296*1000000/SUM(C$2:C$15739)</f>
        <v>36.3463859818216</v>
      </c>
      <c r="H1296" s="2" t="n">
        <f aca="false">D1296*1000000/SUM(D$2:D$15739)</f>
        <v>70.5692195832587</v>
      </c>
      <c r="I1296" s="2" t="n">
        <f aca="false">E1296*1000000/SUM(E$2:E$15739)</f>
        <v>67.7018817380808</v>
      </c>
    </row>
    <row r="1297" customFormat="false" ht="13.8" hidden="false" customHeight="false" outlineLevel="0" collapsed="false">
      <c r="A1297" s="1" t="s">
        <v>1304</v>
      </c>
      <c r="B1297" s="1" t="n">
        <v>5172</v>
      </c>
      <c r="C1297" s="1" t="n">
        <v>3931</v>
      </c>
      <c r="D1297" s="1" t="n">
        <v>2133</v>
      </c>
      <c r="E1297" s="1" t="n">
        <v>1620</v>
      </c>
      <c r="F1297" s="2" t="n">
        <f aca="false">B1297*1000000/SUM(B$2:B$15739)</f>
        <v>257.258870917079</v>
      </c>
      <c r="G1297" s="2" t="n">
        <f aca="false">C1297*1000000/SUM(C$2:C$15739)</f>
        <v>284.616819311834</v>
      </c>
      <c r="H1297" s="2" t="n">
        <f aca="false">D1297*1000000/SUM(D$2:D$15739)</f>
        <v>266.886782572856</v>
      </c>
      <c r="I1297" s="2" t="n">
        <f aca="false">E1297*1000000/SUM(E$2:E$15739)</f>
        <v>275.570473406259</v>
      </c>
    </row>
    <row r="1298" customFormat="false" ht="13.8" hidden="false" customHeight="false" outlineLevel="0" collapsed="false">
      <c r="A1298" s="1" t="s">
        <v>1305</v>
      </c>
      <c r="B1298" s="1" t="n">
        <v>793</v>
      </c>
      <c r="C1298" s="1" t="n">
        <v>590</v>
      </c>
      <c r="D1298" s="1" t="n">
        <v>399</v>
      </c>
      <c r="E1298" s="1" t="n">
        <v>281</v>
      </c>
      <c r="F1298" s="2" t="n">
        <f aca="false">B1298*1000000/SUM(B$2:B$15739)</f>
        <v>39.4443705795134</v>
      </c>
      <c r="G1298" s="2" t="n">
        <f aca="false">C1298*1000000/SUM(C$2:C$15739)</f>
        <v>42.7178640025393</v>
      </c>
      <c r="H1298" s="2" t="n">
        <f aca="false">D1298*1000000/SUM(D$2:D$15739)</f>
        <v>49.9239691732628</v>
      </c>
      <c r="I1298" s="2" t="n">
        <f aca="false">E1298*1000000/SUM(E$2:E$15739)</f>
        <v>47.799569769851</v>
      </c>
    </row>
    <row r="1299" customFormat="false" ht="13.8" hidden="false" customHeight="false" outlineLevel="0" collapsed="false">
      <c r="A1299" s="1" t="s">
        <v>1306</v>
      </c>
      <c r="B1299" s="1" t="n">
        <v>913</v>
      </c>
      <c r="C1299" s="1" t="n">
        <v>683</v>
      </c>
      <c r="D1299" s="1" t="n">
        <v>616</v>
      </c>
      <c r="E1299" s="1" t="n">
        <v>402</v>
      </c>
      <c r="F1299" s="2" t="n">
        <f aca="false">B1299*1000000/SUM(B$2:B$15739)</f>
        <v>45.4132538954549</v>
      </c>
      <c r="G1299" s="2" t="n">
        <f aca="false">C1299*1000000/SUM(C$2:C$15739)</f>
        <v>49.4513578198887</v>
      </c>
      <c r="H1299" s="2" t="n">
        <f aca="false">D1299*1000000/SUM(D$2:D$15739)</f>
        <v>77.0756015306514</v>
      </c>
      <c r="I1299" s="2" t="n">
        <f aca="false">E1299*1000000/SUM(E$2:E$15739)</f>
        <v>68.3823026600716</v>
      </c>
    </row>
    <row r="1300" customFormat="false" ht="13.8" hidden="false" customHeight="false" outlineLevel="0" collapsed="false">
      <c r="A1300" s="1" t="s">
        <v>1307</v>
      </c>
      <c r="B1300" s="1" t="n">
        <v>32</v>
      </c>
      <c r="C1300" s="1" t="n">
        <v>10</v>
      </c>
      <c r="D1300" s="1" t="n">
        <v>29</v>
      </c>
      <c r="E1300" s="1" t="n">
        <v>8</v>
      </c>
      <c r="F1300" s="2" t="n">
        <f aca="false">B1300*1000000/SUM(B$2:B$15739)</f>
        <v>1.5917022175844</v>
      </c>
      <c r="G1300" s="2" t="n">
        <f aca="false">C1300*1000000/SUM(C$2:C$15739)</f>
        <v>0.724031593263378</v>
      </c>
      <c r="H1300" s="2" t="n">
        <f aca="false">D1300*1000000/SUM(D$2:D$15739)</f>
        <v>3.62855916296898</v>
      </c>
      <c r="I1300" s="2" t="n">
        <f aca="false">E1300*1000000/SUM(E$2:E$15739)</f>
        <v>1.36084184398152</v>
      </c>
    </row>
    <row r="1301" customFormat="false" ht="13.8" hidden="false" customHeight="false" outlineLevel="0" collapsed="false">
      <c r="A1301" s="1" t="s">
        <v>1308</v>
      </c>
      <c r="B1301" s="1" t="n">
        <v>2337</v>
      </c>
      <c r="C1301" s="1" t="n">
        <v>1742</v>
      </c>
      <c r="D1301" s="1" t="n">
        <v>1269</v>
      </c>
      <c r="E1301" s="1" t="n">
        <v>970</v>
      </c>
      <c r="F1301" s="2" t="n">
        <f aca="false">B1301*1000000/SUM(B$2:B$15739)</f>
        <v>116.244002577961</v>
      </c>
      <c r="G1301" s="2" t="n">
        <f aca="false">C1301*1000000/SUM(C$2:C$15739)</f>
        <v>126.126303546481</v>
      </c>
      <c r="H1301" s="2" t="n">
        <f aca="false">D1301*1000000/SUM(D$2:D$15739)</f>
        <v>158.780744062332</v>
      </c>
      <c r="I1301" s="2" t="n">
        <f aca="false">E1301*1000000/SUM(E$2:E$15739)</f>
        <v>165.00207358276</v>
      </c>
    </row>
    <row r="1302" customFormat="false" ht="13.8" hidden="false" customHeight="false" outlineLevel="0" collapsed="false">
      <c r="A1302" s="1" t="s">
        <v>1309</v>
      </c>
      <c r="B1302" s="1" t="n">
        <v>412</v>
      </c>
      <c r="C1302" s="1" t="n">
        <v>240</v>
      </c>
      <c r="D1302" s="1" t="n">
        <v>310</v>
      </c>
      <c r="E1302" s="1" t="n">
        <v>179</v>
      </c>
      <c r="F1302" s="2" t="n">
        <f aca="false">B1302*1000000/SUM(B$2:B$15739)</f>
        <v>20.4931660513992</v>
      </c>
      <c r="G1302" s="2" t="n">
        <f aca="false">C1302*1000000/SUM(C$2:C$15739)</f>
        <v>17.3767582383211</v>
      </c>
      <c r="H1302" s="2" t="n">
        <f aca="false">D1302*1000000/SUM(D$2:D$15739)</f>
        <v>38.7880462248408</v>
      </c>
      <c r="I1302" s="2" t="n">
        <f aca="false">E1302*1000000/SUM(E$2:E$15739)</f>
        <v>30.4488362590866</v>
      </c>
    </row>
    <row r="1303" customFormat="false" ht="13.8" hidden="false" customHeight="false" outlineLevel="0" collapsed="false">
      <c r="A1303" s="1" t="s">
        <v>1310</v>
      </c>
      <c r="B1303" s="1" t="n">
        <v>632</v>
      </c>
      <c r="C1303" s="1" t="n">
        <v>423</v>
      </c>
      <c r="D1303" s="1" t="n">
        <v>357</v>
      </c>
      <c r="E1303" s="1" t="n">
        <v>232</v>
      </c>
      <c r="F1303" s="2" t="n">
        <f aca="false">B1303*1000000/SUM(B$2:B$15739)</f>
        <v>31.4361187972919</v>
      </c>
      <c r="G1303" s="2" t="n">
        <f aca="false">C1303*1000000/SUM(C$2:C$15739)</f>
        <v>30.6265363950409</v>
      </c>
      <c r="H1303" s="2" t="n">
        <f aca="false">D1303*1000000/SUM(D$2:D$15739)</f>
        <v>44.6688145234457</v>
      </c>
      <c r="I1303" s="2" t="n">
        <f aca="false">E1303*1000000/SUM(E$2:E$15739)</f>
        <v>39.4644134754642</v>
      </c>
    </row>
    <row r="1304" customFormat="false" ht="13.8" hidden="false" customHeight="false" outlineLevel="0" collapsed="false">
      <c r="A1304" s="1" t="s">
        <v>1311</v>
      </c>
      <c r="B1304" s="1" t="n">
        <v>17</v>
      </c>
      <c r="C1304" s="1" t="n">
        <v>20</v>
      </c>
      <c r="D1304" s="1" t="n">
        <v>15</v>
      </c>
      <c r="E1304" s="1" t="n">
        <v>7</v>
      </c>
      <c r="F1304" s="2" t="n">
        <f aca="false">B1304*1000000/SUM(B$2:B$15739)</f>
        <v>0.845591803091712</v>
      </c>
      <c r="G1304" s="2" t="n">
        <f aca="false">C1304*1000000/SUM(C$2:C$15739)</f>
        <v>1.44806318652676</v>
      </c>
      <c r="H1304" s="2" t="n">
        <f aca="false">D1304*1000000/SUM(D$2:D$15739)</f>
        <v>1.87684094636326</v>
      </c>
      <c r="I1304" s="2" t="n">
        <f aca="false">E1304*1000000/SUM(E$2:E$15739)</f>
        <v>1.19073661348383</v>
      </c>
    </row>
    <row r="1305" customFormat="false" ht="13.8" hidden="false" customHeight="false" outlineLevel="0" collapsed="false">
      <c r="A1305" s="1" t="s">
        <v>1312</v>
      </c>
      <c r="B1305" s="1" t="n">
        <v>80</v>
      </c>
      <c r="C1305" s="1" t="n">
        <v>60</v>
      </c>
      <c r="D1305" s="1" t="n">
        <v>15</v>
      </c>
      <c r="E1305" s="1" t="n">
        <v>13</v>
      </c>
      <c r="F1305" s="2" t="n">
        <f aca="false">B1305*1000000/SUM(B$2:B$15739)</f>
        <v>3.979255543961</v>
      </c>
      <c r="G1305" s="2" t="n">
        <f aca="false">C1305*1000000/SUM(C$2:C$15739)</f>
        <v>4.34418955958027</v>
      </c>
      <c r="H1305" s="2" t="n">
        <f aca="false">D1305*1000000/SUM(D$2:D$15739)</f>
        <v>1.87684094636326</v>
      </c>
      <c r="I1305" s="2" t="n">
        <f aca="false">E1305*1000000/SUM(E$2:E$15739)</f>
        <v>2.21136799646998</v>
      </c>
    </row>
    <row r="1306" customFormat="false" ht="13.8" hidden="false" customHeight="false" outlineLevel="0" collapsed="false">
      <c r="A1306" s="1" t="s">
        <v>1313</v>
      </c>
      <c r="B1306" s="1" t="n">
        <v>96</v>
      </c>
      <c r="C1306" s="1" t="n">
        <v>74</v>
      </c>
      <c r="D1306" s="1" t="n">
        <v>19</v>
      </c>
      <c r="E1306" s="1" t="n">
        <v>14</v>
      </c>
      <c r="F1306" s="2" t="n">
        <f aca="false">B1306*1000000/SUM(B$2:B$15739)</f>
        <v>4.7751066527532</v>
      </c>
      <c r="G1306" s="2" t="n">
        <f aca="false">C1306*1000000/SUM(C$2:C$15739)</f>
        <v>5.357833790149</v>
      </c>
      <c r="H1306" s="2" t="n">
        <f aca="false">D1306*1000000/SUM(D$2:D$15739)</f>
        <v>2.37733186539347</v>
      </c>
      <c r="I1306" s="2" t="n">
        <f aca="false">E1306*1000000/SUM(E$2:E$15739)</f>
        <v>2.38147322696767</v>
      </c>
    </row>
    <row r="1307" customFormat="false" ht="13.8" hidden="false" customHeight="false" outlineLevel="0" collapsed="false">
      <c r="A1307" s="1" t="s">
        <v>1314</v>
      </c>
      <c r="B1307" s="1" t="n">
        <v>626</v>
      </c>
      <c r="C1307" s="1" t="n">
        <v>476</v>
      </c>
      <c r="D1307" s="1" t="n">
        <v>277</v>
      </c>
      <c r="E1307" s="1" t="n">
        <v>178</v>
      </c>
      <c r="F1307" s="2" t="n">
        <f aca="false">B1307*1000000/SUM(B$2:B$15739)</f>
        <v>31.1376746314948</v>
      </c>
      <c r="G1307" s="2" t="n">
        <f aca="false">C1307*1000000/SUM(C$2:C$15739)</f>
        <v>34.4639038393368</v>
      </c>
      <c r="H1307" s="2" t="n">
        <f aca="false">D1307*1000000/SUM(D$2:D$15739)</f>
        <v>34.6589961428416</v>
      </c>
      <c r="I1307" s="2" t="n">
        <f aca="false">E1307*1000000/SUM(E$2:E$15739)</f>
        <v>30.2787310285889</v>
      </c>
    </row>
    <row r="1308" customFormat="false" ht="13.8" hidden="false" customHeight="false" outlineLevel="0" collapsed="false">
      <c r="A1308" s="1" t="s">
        <v>1315</v>
      </c>
      <c r="B1308" s="1" t="n">
        <v>48</v>
      </c>
      <c r="C1308" s="1" t="n">
        <v>47</v>
      </c>
      <c r="D1308" s="1" t="n">
        <v>20</v>
      </c>
      <c r="E1308" s="1" t="n">
        <v>13</v>
      </c>
      <c r="F1308" s="2" t="n">
        <f aca="false">B1308*1000000/SUM(B$2:B$15739)</f>
        <v>2.3875533263766</v>
      </c>
      <c r="G1308" s="2" t="n">
        <f aca="false">C1308*1000000/SUM(C$2:C$15739)</f>
        <v>3.40294848833788</v>
      </c>
      <c r="H1308" s="2" t="n">
        <f aca="false">D1308*1000000/SUM(D$2:D$15739)</f>
        <v>2.50245459515102</v>
      </c>
      <c r="I1308" s="2" t="n">
        <f aca="false">E1308*1000000/SUM(E$2:E$15739)</f>
        <v>2.21136799646998</v>
      </c>
    </row>
    <row r="1309" customFormat="false" ht="13.8" hidden="false" customHeight="false" outlineLevel="0" collapsed="false">
      <c r="A1309" s="1" t="s">
        <v>1316</v>
      </c>
      <c r="B1309" s="1" t="n">
        <v>215</v>
      </c>
      <c r="C1309" s="1" t="n">
        <v>123</v>
      </c>
      <c r="D1309" s="1" t="n">
        <v>70</v>
      </c>
      <c r="E1309" s="1" t="n">
        <v>63</v>
      </c>
      <c r="F1309" s="2" t="n">
        <f aca="false">B1309*1000000/SUM(B$2:B$15739)</f>
        <v>10.6942492743952</v>
      </c>
      <c r="G1309" s="2" t="n">
        <f aca="false">C1309*1000000/SUM(C$2:C$15739)</f>
        <v>8.90558859713955</v>
      </c>
      <c r="H1309" s="2" t="n">
        <f aca="false">D1309*1000000/SUM(D$2:D$15739)</f>
        <v>8.75859108302857</v>
      </c>
      <c r="I1309" s="2" t="n">
        <f aca="false">E1309*1000000/SUM(E$2:E$15739)</f>
        <v>10.7166295213545</v>
      </c>
    </row>
    <row r="1310" customFormat="false" ht="13.8" hidden="false" customHeight="false" outlineLevel="0" collapsed="false">
      <c r="A1310" s="1" t="s">
        <v>1317</v>
      </c>
      <c r="B1310" s="1" t="n">
        <v>102</v>
      </c>
      <c r="C1310" s="1" t="n">
        <v>97</v>
      </c>
      <c r="D1310" s="1" t="n">
        <v>33</v>
      </c>
      <c r="E1310" s="1" t="n">
        <v>20</v>
      </c>
      <c r="F1310" s="2" t="n">
        <f aca="false">B1310*1000000/SUM(B$2:B$15739)</f>
        <v>5.07355081855028</v>
      </c>
      <c r="G1310" s="2" t="n">
        <f aca="false">C1310*1000000/SUM(C$2:C$15739)</f>
        <v>7.02310645465477</v>
      </c>
      <c r="H1310" s="2" t="n">
        <f aca="false">D1310*1000000/SUM(D$2:D$15739)</f>
        <v>4.12905008199918</v>
      </c>
      <c r="I1310" s="2" t="n">
        <f aca="false">E1310*1000000/SUM(E$2:E$15739)</f>
        <v>3.40210460995381</v>
      </c>
    </row>
    <row r="1311" customFormat="false" ht="13.8" hidden="false" customHeight="false" outlineLevel="0" collapsed="false">
      <c r="A1311" s="1" t="s">
        <v>1318</v>
      </c>
      <c r="B1311" s="1" t="n">
        <v>1727</v>
      </c>
      <c r="C1311" s="1" t="n">
        <v>1252</v>
      </c>
      <c r="D1311" s="1" t="n">
        <v>379</v>
      </c>
      <c r="E1311" s="1" t="n">
        <v>293</v>
      </c>
      <c r="F1311" s="2" t="n">
        <f aca="false">B1311*1000000/SUM(B$2:B$15739)</f>
        <v>85.9021790552581</v>
      </c>
      <c r="G1311" s="2" t="n">
        <f aca="false">C1311*1000000/SUM(C$2:C$15739)</f>
        <v>90.648755476575</v>
      </c>
      <c r="H1311" s="2" t="n">
        <f aca="false">D1311*1000000/SUM(D$2:D$15739)</f>
        <v>47.4215145781118</v>
      </c>
      <c r="I1311" s="2" t="n">
        <f aca="false">E1311*1000000/SUM(E$2:E$15739)</f>
        <v>49.8408325358233</v>
      </c>
    </row>
    <row r="1312" customFormat="false" ht="13.8" hidden="false" customHeight="false" outlineLevel="0" collapsed="false">
      <c r="A1312" s="1" t="s">
        <v>1319</v>
      </c>
      <c r="B1312" s="1" t="n">
        <v>17383</v>
      </c>
      <c r="C1312" s="1" t="n">
        <v>13598</v>
      </c>
      <c r="D1312" s="1" t="n">
        <v>7625</v>
      </c>
      <c r="E1312" s="1" t="n">
        <v>6716</v>
      </c>
      <c r="F1312" s="2" t="n">
        <f aca="false">B1312*1000000/SUM(B$2:B$15739)</f>
        <v>864.642489008426</v>
      </c>
      <c r="G1312" s="2" t="n">
        <f aca="false">C1312*1000000/SUM(C$2:C$15739)</f>
        <v>984.538160519542</v>
      </c>
      <c r="H1312" s="2" t="n">
        <f aca="false">D1312*1000000/SUM(D$2:D$15739)</f>
        <v>954.060814401326</v>
      </c>
      <c r="I1312" s="2" t="n">
        <f aca="false">E1312*1000000/SUM(E$2:E$15739)</f>
        <v>1142.42672802249</v>
      </c>
    </row>
    <row r="1313" customFormat="false" ht="13.8" hidden="false" customHeight="false" outlineLevel="0" collapsed="false">
      <c r="A1313" s="1" t="s">
        <v>1320</v>
      </c>
      <c r="B1313" s="1" t="n">
        <v>7217</v>
      </c>
      <c r="C1313" s="1" t="n">
        <v>4915</v>
      </c>
      <c r="D1313" s="1" t="n">
        <v>2594</v>
      </c>
      <c r="E1313" s="1" t="n">
        <v>1773</v>
      </c>
      <c r="F1313" s="2" t="n">
        <f aca="false">B1313*1000000/SUM(B$2:B$15739)</f>
        <v>358.978590759582</v>
      </c>
      <c r="G1313" s="2" t="n">
        <f aca="false">C1313*1000000/SUM(C$2:C$15739)</f>
        <v>355.86152808895</v>
      </c>
      <c r="H1313" s="2" t="n">
        <f aca="false">D1313*1000000/SUM(D$2:D$15739)</f>
        <v>324.568360991087</v>
      </c>
      <c r="I1313" s="2" t="n">
        <f aca="false">E1313*1000000/SUM(E$2:E$15739)</f>
        <v>301.596573672405</v>
      </c>
    </row>
    <row r="1314" customFormat="false" ht="13.8" hidden="false" customHeight="false" outlineLevel="0" collapsed="false">
      <c r="A1314" s="1" t="s">
        <v>1321</v>
      </c>
      <c r="B1314" s="1" t="n">
        <v>4922</v>
      </c>
      <c r="C1314" s="1" t="n">
        <v>3572</v>
      </c>
      <c r="D1314" s="1" t="n">
        <v>1706</v>
      </c>
      <c r="E1314" s="1" t="n">
        <v>1300</v>
      </c>
      <c r="F1314" s="2" t="n">
        <f aca="false">B1314*1000000/SUM(B$2:B$15739)</f>
        <v>244.823697342201</v>
      </c>
      <c r="G1314" s="2" t="n">
        <f aca="false">C1314*1000000/SUM(C$2:C$15739)</f>
        <v>258.624085113679</v>
      </c>
      <c r="H1314" s="2" t="n">
        <f aca="false">D1314*1000000/SUM(D$2:D$15739)</f>
        <v>213.459376966382</v>
      </c>
      <c r="I1314" s="2" t="n">
        <f aca="false">E1314*1000000/SUM(E$2:E$15739)</f>
        <v>221.136799646998</v>
      </c>
    </row>
    <row r="1315" customFormat="false" ht="13.8" hidden="false" customHeight="false" outlineLevel="0" collapsed="false">
      <c r="A1315" s="1" t="s">
        <v>1322</v>
      </c>
      <c r="B1315" s="1" t="n">
        <v>1938</v>
      </c>
      <c r="C1315" s="1" t="n">
        <v>1359</v>
      </c>
      <c r="D1315" s="1" t="n">
        <v>535</v>
      </c>
      <c r="E1315" s="1" t="n">
        <v>444</v>
      </c>
      <c r="F1315" s="2" t="n">
        <f aca="false">B1315*1000000/SUM(B$2:B$15739)</f>
        <v>96.3974655524552</v>
      </c>
      <c r="G1315" s="2" t="n">
        <f aca="false">C1315*1000000/SUM(C$2:C$15739)</f>
        <v>98.3958935244931</v>
      </c>
      <c r="H1315" s="2" t="n">
        <f aca="false">D1315*1000000/SUM(D$2:D$15739)</f>
        <v>66.9406604202897</v>
      </c>
      <c r="I1315" s="2" t="n">
        <f aca="false">E1315*1000000/SUM(E$2:E$15739)</f>
        <v>75.5267223409746</v>
      </c>
    </row>
    <row r="1316" customFormat="false" ht="13.8" hidden="false" customHeight="false" outlineLevel="0" collapsed="false">
      <c r="A1316" s="1" t="s">
        <v>1323</v>
      </c>
      <c r="B1316" s="1" t="n">
        <v>195</v>
      </c>
      <c r="C1316" s="1" t="n">
        <v>139</v>
      </c>
      <c r="D1316" s="1" t="n">
        <v>46</v>
      </c>
      <c r="E1316" s="1" t="n">
        <v>46</v>
      </c>
      <c r="F1316" s="2" t="n">
        <f aca="false">B1316*1000000/SUM(B$2:B$15739)</f>
        <v>9.69943538840494</v>
      </c>
      <c r="G1316" s="2" t="n">
        <f aca="false">C1316*1000000/SUM(C$2:C$15739)</f>
        <v>10.064039146361</v>
      </c>
      <c r="H1316" s="2" t="n">
        <f aca="false">D1316*1000000/SUM(D$2:D$15739)</f>
        <v>5.75564556884734</v>
      </c>
      <c r="I1316" s="2" t="n">
        <f aca="false">E1316*1000000/SUM(E$2:E$15739)</f>
        <v>7.82484060289376</v>
      </c>
    </row>
    <row r="1317" customFormat="false" ht="13.8" hidden="false" customHeight="false" outlineLevel="0" collapsed="false">
      <c r="A1317" s="1" t="s">
        <v>1324</v>
      </c>
      <c r="B1317" s="1" t="n">
        <v>341</v>
      </c>
      <c r="C1317" s="1" t="n">
        <v>246</v>
      </c>
      <c r="D1317" s="1" t="n">
        <v>398</v>
      </c>
      <c r="E1317" s="1" t="n">
        <v>260</v>
      </c>
      <c r="F1317" s="2" t="n">
        <f aca="false">B1317*1000000/SUM(B$2:B$15739)</f>
        <v>16.9615767561338</v>
      </c>
      <c r="G1317" s="2" t="n">
        <f aca="false">C1317*1000000/SUM(C$2:C$15739)</f>
        <v>17.8111771942791</v>
      </c>
      <c r="H1317" s="2" t="n">
        <f aca="false">D1317*1000000/SUM(D$2:D$15739)</f>
        <v>49.7988464435053</v>
      </c>
      <c r="I1317" s="2" t="n">
        <f aca="false">E1317*1000000/SUM(E$2:E$15739)</f>
        <v>44.2273599293995</v>
      </c>
    </row>
    <row r="1318" customFormat="false" ht="13.8" hidden="false" customHeight="false" outlineLevel="0" collapsed="false">
      <c r="A1318" s="1" t="s">
        <v>1325</v>
      </c>
      <c r="B1318" s="1" t="n">
        <v>660</v>
      </c>
      <c r="C1318" s="1" t="n">
        <v>433</v>
      </c>
      <c r="D1318" s="1" t="n">
        <v>319</v>
      </c>
      <c r="E1318" s="1" t="n">
        <v>239</v>
      </c>
      <c r="F1318" s="2" t="n">
        <f aca="false">B1318*1000000/SUM(B$2:B$15739)</f>
        <v>32.8288582376782</v>
      </c>
      <c r="G1318" s="2" t="n">
        <f aca="false">C1318*1000000/SUM(C$2:C$15739)</f>
        <v>31.3505679883043</v>
      </c>
      <c r="H1318" s="2" t="n">
        <f aca="false">D1318*1000000/SUM(D$2:D$15739)</f>
        <v>39.9141507926588</v>
      </c>
      <c r="I1318" s="2" t="n">
        <f aca="false">E1318*1000000/SUM(E$2:E$15739)</f>
        <v>40.655150088948</v>
      </c>
    </row>
    <row r="1319" customFormat="false" ht="13.8" hidden="false" customHeight="false" outlineLevel="0" collapsed="false">
      <c r="A1319" s="1" t="s">
        <v>1326</v>
      </c>
      <c r="B1319" s="1" t="n">
        <v>1865</v>
      </c>
      <c r="C1319" s="1" t="n">
        <v>1413</v>
      </c>
      <c r="D1319" s="1" t="n">
        <v>531</v>
      </c>
      <c r="E1319" s="1" t="n">
        <v>393</v>
      </c>
      <c r="F1319" s="2" t="n">
        <f aca="false">B1319*1000000/SUM(B$2:B$15739)</f>
        <v>92.7663948685908</v>
      </c>
      <c r="G1319" s="2" t="n">
        <f aca="false">C1319*1000000/SUM(C$2:C$15739)</f>
        <v>102.305664128115</v>
      </c>
      <c r="H1319" s="2" t="n">
        <f aca="false">D1319*1000000/SUM(D$2:D$15739)</f>
        <v>66.4401695012595</v>
      </c>
      <c r="I1319" s="2" t="n">
        <f aca="false">E1319*1000000/SUM(E$2:E$15739)</f>
        <v>66.8513555855924</v>
      </c>
    </row>
    <row r="1320" customFormat="false" ht="13.8" hidden="false" customHeight="false" outlineLevel="0" collapsed="false">
      <c r="A1320" s="1" t="s">
        <v>1327</v>
      </c>
      <c r="B1320" s="1" t="n">
        <v>333</v>
      </c>
      <c r="C1320" s="1" t="n">
        <v>166</v>
      </c>
      <c r="D1320" s="1" t="n">
        <v>291</v>
      </c>
      <c r="E1320" s="1" t="n">
        <v>352</v>
      </c>
      <c r="F1320" s="2" t="n">
        <f aca="false">B1320*1000000/SUM(B$2:B$15739)</f>
        <v>16.5636512017377</v>
      </c>
      <c r="G1320" s="2" t="n">
        <f aca="false">C1320*1000000/SUM(C$2:C$15739)</f>
        <v>12.0189244481721</v>
      </c>
      <c r="H1320" s="2" t="n">
        <f aca="false">D1320*1000000/SUM(D$2:D$15739)</f>
        <v>36.4107143594473</v>
      </c>
      <c r="I1320" s="2" t="n">
        <f aca="false">E1320*1000000/SUM(E$2:E$15739)</f>
        <v>59.877041135187</v>
      </c>
    </row>
    <row r="1321" customFormat="false" ht="13.8" hidden="false" customHeight="false" outlineLevel="0" collapsed="false">
      <c r="A1321" s="1" t="s">
        <v>1328</v>
      </c>
      <c r="B1321" s="1" t="n">
        <v>1010</v>
      </c>
      <c r="C1321" s="1" t="n">
        <v>617</v>
      </c>
      <c r="D1321" s="1" t="n">
        <v>457</v>
      </c>
      <c r="E1321" s="1" t="n">
        <v>321</v>
      </c>
      <c r="F1321" s="2" t="n">
        <f aca="false">B1321*1000000/SUM(B$2:B$15739)</f>
        <v>50.2381012425076</v>
      </c>
      <c r="G1321" s="2" t="n">
        <f aca="false">C1321*1000000/SUM(C$2:C$15739)</f>
        <v>44.6727493043504</v>
      </c>
      <c r="H1321" s="2" t="n">
        <f aca="false">D1321*1000000/SUM(D$2:D$15739)</f>
        <v>57.1810874992008</v>
      </c>
      <c r="I1321" s="2" t="n">
        <f aca="false">E1321*1000000/SUM(E$2:E$15739)</f>
        <v>54.6037789897587</v>
      </c>
    </row>
    <row r="1322" customFormat="false" ht="13.8" hidden="false" customHeight="false" outlineLevel="0" collapsed="false">
      <c r="A1322" s="1" t="s">
        <v>1329</v>
      </c>
      <c r="B1322" s="1" t="n">
        <v>166</v>
      </c>
      <c r="C1322" s="1" t="n">
        <v>130</v>
      </c>
      <c r="D1322" s="1" t="n">
        <v>129</v>
      </c>
      <c r="E1322" s="1" t="n">
        <v>86</v>
      </c>
      <c r="F1322" s="2" t="n">
        <f aca="false">B1322*1000000/SUM(B$2:B$15739)</f>
        <v>8.25695525371907</v>
      </c>
      <c r="G1322" s="2" t="n">
        <f aca="false">C1322*1000000/SUM(C$2:C$15739)</f>
        <v>9.41241071242392</v>
      </c>
      <c r="H1322" s="2" t="n">
        <f aca="false">D1322*1000000/SUM(D$2:D$15739)</f>
        <v>16.1408321387241</v>
      </c>
      <c r="I1322" s="2" t="n">
        <f aca="false">E1322*1000000/SUM(E$2:E$15739)</f>
        <v>14.6290498228014</v>
      </c>
    </row>
    <row r="1323" customFormat="false" ht="13.8" hidden="false" customHeight="false" outlineLevel="0" collapsed="false">
      <c r="A1323" s="1" t="s">
        <v>1330</v>
      </c>
      <c r="B1323" s="1" t="n">
        <v>1784</v>
      </c>
      <c r="C1323" s="1" t="n">
        <v>1277</v>
      </c>
      <c r="D1323" s="1" t="n">
        <v>847</v>
      </c>
      <c r="E1323" s="1" t="n">
        <v>536</v>
      </c>
      <c r="F1323" s="2" t="n">
        <f aca="false">B1323*1000000/SUM(B$2:B$15739)</f>
        <v>88.7373986303303</v>
      </c>
      <c r="G1323" s="2" t="n">
        <f aca="false">C1323*1000000/SUM(C$2:C$15739)</f>
        <v>92.4588344597334</v>
      </c>
      <c r="H1323" s="2" t="n">
        <f aca="false">D1323*1000000/SUM(D$2:D$15739)</f>
        <v>105.978952104646</v>
      </c>
      <c r="I1323" s="2" t="n">
        <f aca="false">E1323*1000000/SUM(E$2:E$15739)</f>
        <v>91.1764035467621</v>
      </c>
    </row>
    <row r="1324" customFormat="false" ht="13.8" hidden="false" customHeight="false" outlineLevel="0" collapsed="false">
      <c r="A1324" s="1" t="s">
        <v>1331</v>
      </c>
      <c r="B1324" s="1" t="n">
        <v>66</v>
      </c>
      <c r="C1324" s="1" t="n">
        <v>64</v>
      </c>
      <c r="D1324" s="1" t="n">
        <v>9</v>
      </c>
      <c r="E1324" s="1" t="n">
        <v>8</v>
      </c>
      <c r="F1324" s="2" t="n">
        <f aca="false">B1324*1000000/SUM(B$2:B$15739)</f>
        <v>3.28288582376782</v>
      </c>
      <c r="G1324" s="2" t="n">
        <f aca="false">C1324*1000000/SUM(C$2:C$15739)</f>
        <v>4.63380219688562</v>
      </c>
      <c r="H1324" s="2" t="n">
        <f aca="false">D1324*1000000/SUM(D$2:D$15739)</f>
        <v>1.12610456781796</v>
      </c>
      <c r="I1324" s="2" t="n">
        <f aca="false">E1324*1000000/SUM(E$2:E$15739)</f>
        <v>1.36084184398152</v>
      </c>
    </row>
    <row r="1325" customFormat="false" ht="13.8" hidden="false" customHeight="false" outlineLevel="0" collapsed="false">
      <c r="A1325" s="1" t="s">
        <v>1332</v>
      </c>
      <c r="B1325" s="1" t="n">
        <v>19</v>
      </c>
      <c r="C1325" s="1" t="n">
        <v>14</v>
      </c>
      <c r="D1325" s="1" t="n">
        <v>1</v>
      </c>
      <c r="E1325" s="1" t="n">
        <v>0</v>
      </c>
      <c r="F1325" s="2" t="n">
        <f aca="false">B1325*1000000/SUM(B$2:B$15739)</f>
        <v>0.945073191690737</v>
      </c>
      <c r="G1325" s="2" t="n">
        <f aca="false">C1325*1000000/SUM(C$2:C$15739)</f>
        <v>1.01364423056873</v>
      </c>
      <c r="H1325" s="2" t="n">
        <f aca="false">D1325*1000000/SUM(D$2:D$15739)</f>
        <v>0.125122729757551</v>
      </c>
      <c r="I1325" s="2" t="n">
        <f aca="false">E1325*1000000/SUM(E$2:E$15739)</f>
        <v>0</v>
      </c>
    </row>
    <row r="1326" customFormat="false" ht="13.8" hidden="false" customHeight="false" outlineLevel="0" collapsed="false">
      <c r="A1326" s="1" t="s">
        <v>1333</v>
      </c>
      <c r="B1326" s="1" t="n">
        <v>2029</v>
      </c>
      <c r="C1326" s="1" t="n">
        <v>1500</v>
      </c>
      <c r="D1326" s="1" t="n">
        <v>991</v>
      </c>
      <c r="E1326" s="1" t="n">
        <v>691</v>
      </c>
      <c r="F1326" s="2" t="n">
        <f aca="false">B1326*1000000/SUM(B$2:B$15739)</f>
        <v>100.923868733711</v>
      </c>
      <c r="G1326" s="2" t="n">
        <f aca="false">C1326*1000000/SUM(C$2:C$15739)</f>
        <v>108.604738989507</v>
      </c>
      <c r="H1326" s="2" t="n">
        <f aca="false">D1326*1000000/SUM(D$2:D$15739)</f>
        <v>123.996625189733</v>
      </c>
      <c r="I1326" s="2" t="n">
        <f aca="false">E1326*1000000/SUM(E$2:E$15739)</f>
        <v>117.542714273904</v>
      </c>
    </row>
    <row r="1327" customFormat="false" ht="13.8" hidden="false" customHeight="false" outlineLevel="0" collapsed="false">
      <c r="A1327" s="1" t="s">
        <v>1334</v>
      </c>
      <c r="B1327" s="1" t="n">
        <v>1312</v>
      </c>
      <c r="C1327" s="1" t="n">
        <v>872</v>
      </c>
      <c r="D1327" s="1" t="n">
        <v>932</v>
      </c>
      <c r="E1327" s="1" t="n">
        <v>649</v>
      </c>
      <c r="F1327" s="2" t="n">
        <f aca="false">B1327*1000000/SUM(B$2:B$15739)</f>
        <v>65.2597909209604</v>
      </c>
      <c r="G1327" s="2" t="n">
        <f aca="false">C1327*1000000/SUM(C$2:C$15739)</f>
        <v>63.1355549325666</v>
      </c>
      <c r="H1327" s="2" t="n">
        <f aca="false">D1327*1000000/SUM(D$2:D$15739)</f>
        <v>116.614384134037</v>
      </c>
      <c r="I1327" s="2" t="n">
        <f aca="false">E1327*1000000/SUM(E$2:E$15739)</f>
        <v>110.398294593001</v>
      </c>
    </row>
    <row r="1328" customFormat="false" ht="13.8" hidden="false" customHeight="false" outlineLevel="0" collapsed="false">
      <c r="A1328" s="1" t="s">
        <v>1335</v>
      </c>
      <c r="B1328" s="1" t="n">
        <v>111</v>
      </c>
      <c r="C1328" s="1" t="n">
        <v>88</v>
      </c>
      <c r="D1328" s="1" t="n">
        <v>117</v>
      </c>
      <c r="E1328" s="1" t="n">
        <v>80</v>
      </c>
      <c r="F1328" s="2" t="n">
        <f aca="false">B1328*1000000/SUM(B$2:B$15739)</f>
        <v>5.52121706724589</v>
      </c>
      <c r="G1328" s="2" t="n">
        <f aca="false">C1328*1000000/SUM(C$2:C$15739)</f>
        <v>6.37147802071773</v>
      </c>
      <c r="H1328" s="2" t="n">
        <f aca="false">D1328*1000000/SUM(D$2:D$15739)</f>
        <v>14.6393593816335</v>
      </c>
      <c r="I1328" s="2" t="n">
        <f aca="false">E1328*1000000/SUM(E$2:E$15739)</f>
        <v>13.6084184398152</v>
      </c>
    </row>
    <row r="1329" customFormat="false" ht="13.8" hidden="false" customHeight="false" outlineLevel="0" collapsed="false">
      <c r="A1329" s="1" t="s">
        <v>1336</v>
      </c>
      <c r="B1329" s="1" t="n">
        <v>2</v>
      </c>
      <c r="C1329" s="1" t="n">
        <v>4</v>
      </c>
      <c r="D1329" s="1" t="n">
        <v>1</v>
      </c>
      <c r="E1329" s="1" t="n">
        <v>0</v>
      </c>
      <c r="F1329" s="2" t="n">
        <f aca="false">B1329*1000000/SUM(B$2:B$15739)</f>
        <v>0.099481388599025</v>
      </c>
      <c r="G1329" s="2" t="n">
        <f aca="false">C1329*1000000/SUM(C$2:C$15739)</f>
        <v>0.289612637305351</v>
      </c>
      <c r="H1329" s="2" t="n">
        <f aca="false">D1329*1000000/SUM(D$2:D$15739)</f>
        <v>0.125122729757551</v>
      </c>
      <c r="I1329" s="2" t="n">
        <f aca="false">E1329*1000000/SUM(E$2:E$15739)</f>
        <v>0</v>
      </c>
    </row>
    <row r="1330" customFormat="false" ht="13.8" hidden="false" customHeight="false" outlineLevel="0" collapsed="false">
      <c r="A1330" s="1" t="s">
        <v>1337</v>
      </c>
      <c r="B1330" s="1" t="n">
        <v>0</v>
      </c>
      <c r="C1330" s="1" t="n">
        <v>1</v>
      </c>
      <c r="D1330" s="1" t="n">
        <v>0</v>
      </c>
      <c r="E1330" s="1" t="n">
        <v>0</v>
      </c>
      <c r="F1330" s="2" t="n">
        <f aca="false">B1330*1000000/SUM(B$2:B$15739)</f>
        <v>0</v>
      </c>
      <c r="G1330" s="2" t="n">
        <f aca="false">C1330*1000000/SUM(C$2:C$15739)</f>
        <v>0.0724031593263378</v>
      </c>
      <c r="H1330" s="2" t="n">
        <f aca="false">D1330*1000000/SUM(D$2:D$15739)</f>
        <v>0</v>
      </c>
      <c r="I1330" s="2" t="n">
        <f aca="false">E1330*1000000/SUM(E$2:E$15739)</f>
        <v>0</v>
      </c>
    </row>
    <row r="1331" customFormat="false" ht="13.8" hidden="false" customHeight="false" outlineLevel="0" collapsed="false">
      <c r="A1331" s="1" t="s">
        <v>1338</v>
      </c>
      <c r="B1331" s="1" t="n">
        <v>2836</v>
      </c>
      <c r="C1331" s="1" t="n">
        <v>1396</v>
      </c>
      <c r="D1331" s="1" t="n">
        <v>3343</v>
      </c>
      <c r="E1331" s="1" t="n">
        <v>2176</v>
      </c>
      <c r="F1331" s="2" t="n">
        <f aca="false">B1331*1000000/SUM(B$2:B$15739)</f>
        <v>141.064609033417</v>
      </c>
      <c r="G1331" s="2" t="n">
        <f aca="false">C1331*1000000/SUM(C$2:C$15739)</f>
        <v>101.074810419568</v>
      </c>
      <c r="H1331" s="2" t="n">
        <f aca="false">D1331*1000000/SUM(D$2:D$15739)</f>
        <v>418.285285579493</v>
      </c>
      <c r="I1331" s="2" t="n">
        <f aca="false">E1331*1000000/SUM(E$2:E$15739)</f>
        <v>370.148981562974</v>
      </c>
    </row>
    <row r="1332" customFormat="false" ht="13.8" hidden="false" customHeight="false" outlineLevel="0" collapsed="false">
      <c r="A1332" s="1" t="s">
        <v>1339</v>
      </c>
      <c r="B1332" s="1" t="n">
        <v>401</v>
      </c>
      <c r="C1332" s="1" t="n">
        <v>282</v>
      </c>
      <c r="D1332" s="1" t="n">
        <v>219</v>
      </c>
      <c r="E1332" s="1" t="n">
        <v>152</v>
      </c>
      <c r="F1332" s="2" t="n">
        <f aca="false">B1332*1000000/SUM(B$2:B$15739)</f>
        <v>19.9460184141045</v>
      </c>
      <c r="G1332" s="2" t="n">
        <f aca="false">C1332*1000000/SUM(C$2:C$15739)</f>
        <v>20.4176909300273</v>
      </c>
      <c r="H1332" s="2" t="n">
        <f aca="false">D1332*1000000/SUM(D$2:D$15739)</f>
        <v>27.4018778169037</v>
      </c>
      <c r="I1332" s="2" t="n">
        <f aca="false">E1332*1000000/SUM(E$2:E$15739)</f>
        <v>25.855995035649</v>
      </c>
    </row>
    <row r="1333" customFormat="false" ht="13.8" hidden="false" customHeight="false" outlineLevel="0" collapsed="false">
      <c r="A1333" s="1" t="s">
        <v>1340</v>
      </c>
      <c r="B1333" s="1" t="n">
        <v>632</v>
      </c>
      <c r="C1333" s="1" t="n">
        <v>419</v>
      </c>
      <c r="D1333" s="1" t="n">
        <v>443</v>
      </c>
      <c r="E1333" s="1" t="n">
        <v>350</v>
      </c>
      <c r="F1333" s="2" t="n">
        <f aca="false">B1333*1000000/SUM(B$2:B$15739)</f>
        <v>31.4361187972919</v>
      </c>
      <c r="G1333" s="2" t="n">
        <f aca="false">C1333*1000000/SUM(C$2:C$15739)</f>
        <v>30.3369237577356</v>
      </c>
      <c r="H1333" s="2" t="n">
        <f aca="false">D1333*1000000/SUM(D$2:D$15739)</f>
        <v>55.4293692825951</v>
      </c>
      <c r="I1333" s="2" t="n">
        <f aca="false">E1333*1000000/SUM(E$2:E$15739)</f>
        <v>59.5368306741917</v>
      </c>
    </row>
    <row r="1334" customFormat="false" ht="13.8" hidden="false" customHeight="false" outlineLevel="0" collapsed="false">
      <c r="A1334" s="1" t="s">
        <v>1341</v>
      </c>
      <c r="B1334" s="1" t="n">
        <v>425</v>
      </c>
      <c r="C1334" s="1" t="n">
        <v>226</v>
      </c>
      <c r="D1334" s="1" t="n">
        <v>549</v>
      </c>
      <c r="E1334" s="1" t="n">
        <v>390</v>
      </c>
      <c r="F1334" s="2" t="n">
        <f aca="false">B1334*1000000/SUM(B$2:B$15739)</f>
        <v>21.1397950772928</v>
      </c>
      <c r="G1334" s="2" t="n">
        <f aca="false">C1334*1000000/SUM(C$2:C$15739)</f>
        <v>16.3631140077524</v>
      </c>
      <c r="H1334" s="2" t="n">
        <f aca="false">D1334*1000000/SUM(D$2:D$15739)</f>
        <v>68.6923786368955</v>
      </c>
      <c r="I1334" s="2" t="n">
        <f aca="false">E1334*1000000/SUM(E$2:E$15739)</f>
        <v>66.3410398940993</v>
      </c>
    </row>
    <row r="1335" customFormat="false" ht="13.8" hidden="false" customHeight="false" outlineLevel="0" collapsed="false">
      <c r="A1335" s="1" t="s">
        <v>1342</v>
      </c>
      <c r="B1335" s="1" t="n">
        <v>207</v>
      </c>
      <c r="C1335" s="1" t="n">
        <v>158</v>
      </c>
      <c r="D1335" s="1" t="n">
        <v>490</v>
      </c>
      <c r="E1335" s="1" t="n">
        <v>366</v>
      </c>
      <c r="F1335" s="2" t="n">
        <f aca="false">B1335*1000000/SUM(B$2:B$15739)</f>
        <v>10.2963237199991</v>
      </c>
      <c r="G1335" s="2" t="n">
        <f aca="false">C1335*1000000/SUM(C$2:C$15739)</f>
        <v>11.4396991735614</v>
      </c>
      <c r="H1335" s="2" t="n">
        <f aca="false">D1335*1000000/SUM(D$2:D$15739)</f>
        <v>61.3101375812</v>
      </c>
      <c r="I1335" s="2" t="n">
        <f aca="false">E1335*1000000/SUM(E$2:E$15739)</f>
        <v>62.2585143621547</v>
      </c>
    </row>
    <row r="1336" customFormat="false" ht="13.8" hidden="false" customHeight="false" outlineLevel="0" collapsed="false">
      <c r="A1336" s="1" t="s">
        <v>1343</v>
      </c>
      <c r="B1336" s="1" t="n">
        <v>1</v>
      </c>
      <c r="C1336" s="1" t="n">
        <v>0</v>
      </c>
      <c r="D1336" s="1" t="n">
        <v>0</v>
      </c>
      <c r="E1336" s="1" t="n">
        <v>0</v>
      </c>
      <c r="F1336" s="2" t="n">
        <f aca="false">B1336*1000000/SUM(B$2:B$15739)</f>
        <v>0.0497406942995125</v>
      </c>
      <c r="G1336" s="2" t="n">
        <f aca="false">C1336*1000000/SUM(C$2:C$15739)</f>
        <v>0</v>
      </c>
      <c r="H1336" s="2" t="n">
        <f aca="false">D1336*1000000/SUM(D$2:D$15739)</f>
        <v>0</v>
      </c>
      <c r="I1336" s="2" t="n">
        <f aca="false">E1336*1000000/SUM(E$2:E$15739)</f>
        <v>0</v>
      </c>
    </row>
    <row r="1337" customFormat="false" ht="13.8" hidden="false" customHeight="false" outlineLevel="0" collapsed="false">
      <c r="A1337" s="1" t="s">
        <v>1344</v>
      </c>
      <c r="B1337" s="1" t="n">
        <v>0</v>
      </c>
      <c r="C1337" s="1" t="n">
        <v>0</v>
      </c>
      <c r="D1337" s="1" t="n">
        <v>0</v>
      </c>
      <c r="E1337" s="1" t="n">
        <v>0</v>
      </c>
      <c r="F1337" s="2" t="n">
        <f aca="false">B1337*1000000/SUM(B$2:B$15739)</f>
        <v>0</v>
      </c>
      <c r="G1337" s="2" t="n">
        <f aca="false">C1337*1000000/SUM(C$2:C$15739)</f>
        <v>0</v>
      </c>
      <c r="H1337" s="2" t="n">
        <f aca="false">D1337*1000000/SUM(D$2:D$15739)</f>
        <v>0</v>
      </c>
      <c r="I1337" s="2" t="n">
        <f aca="false">E1337*1000000/SUM(E$2:E$15739)</f>
        <v>0</v>
      </c>
    </row>
    <row r="1338" customFormat="false" ht="13.8" hidden="false" customHeight="false" outlineLevel="0" collapsed="false">
      <c r="A1338" s="1" t="s">
        <v>1345</v>
      </c>
      <c r="B1338" s="1" t="n">
        <v>0</v>
      </c>
      <c r="C1338" s="1" t="n">
        <v>0</v>
      </c>
      <c r="D1338" s="1" t="n">
        <v>0</v>
      </c>
      <c r="E1338" s="1" t="n">
        <v>0</v>
      </c>
      <c r="F1338" s="2" t="n">
        <f aca="false">B1338*1000000/SUM(B$2:B$15739)</f>
        <v>0</v>
      </c>
      <c r="G1338" s="2" t="n">
        <f aca="false">C1338*1000000/SUM(C$2:C$15739)</f>
        <v>0</v>
      </c>
      <c r="H1338" s="2" t="n">
        <f aca="false">D1338*1000000/SUM(D$2:D$15739)</f>
        <v>0</v>
      </c>
      <c r="I1338" s="2" t="n">
        <f aca="false">E1338*1000000/SUM(E$2:E$15739)</f>
        <v>0</v>
      </c>
    </row>
    <row r="1339" customFormat="false" ht="13.8" hidden="false" customHeight="false" outlineLevel="0" collapsed="false">
      <c r="A1339" s="1" t="s">
        <v>1346</v>
      </c>
      <c r="B1339" s="1" t="n">
        <v>0</v>
      </c>
      <c r="C1339" s="1" t="n">
        <v>0</v>
      </c>
      <c r="D1339" s="1" t="n">
        <v>0</v>
      </c>
      <c r="E1339" s="1" t="n">
        <v>0</v>
      </c>
      <c r="F1339" s="2" t="n">
        <f aca="false">B1339*1000000/SUM(B$2:B$15739)</f>
        <v>0</v>
      </c>
      <c r="G1339" s="2" t="n">
        <f aca="false">C1339*1000000/SUM(C$2:C$15739)</f>
        <v>0</v>
      </c>
      <c r="H1339" s="2" t="n">
        <f aca="false">D1339*1000000/SUM(D$2:D$15739)</f>
        <v>0</v>
      </c>
      <c r="I1339" s="2" t="n">
        <f aca="false">E1339*1000000/SUM(E$2:E$15739)</f>
        <v>0</v>
      </c>
    </row>
    <row r="1340" customFormat="false" ht="13.8" hidden="false" customHeight="false" outlineLevel="0" collapsed="false">
      <c r="A1340" s="1" t="s">
        <v>1347</v>
      </c>
      <c r="B1340" s="1" t="n">
        <v>0</v>
      </c>
      <c r="C1340" s="1" t="n">
        <v>0</v>
      </c>
      <c r="D1340" s="1" t="n">
        <v>0</v>
      </c>
      <c r="E1340" s="1" t="n">
        <v>0</v>
      </c>
      <c r="F1340" s="2" t="n">
        <f aca="false">B1340*1000000/SUM(B$2:B$15739)</f>
        <v>0</v>
      </c>
      <c r="G1340" s="2" t="n">
        <f aca="false">C1340*1000000/SUM(C$2:C$15739)</f>
        <v>0</v>
      </c>
      <c r="H1340" s="2" t="n">
        <f aca="false">D1340*1000000/SUM(D$2:D$15739)</f>
        <v>0</v>
      </c>
      <c r="I1340" s="2" t="n">
        <f aca="false">E1340*1000000/SUM(E$2:E$15739)</f>
        <v>0</v>
      </c>
    </row>
    <row r="1341" customFormat="false" ht="13.8" hidden="false" customHeight="false" outlineLevel="0" collapsed="false">
      <c r="A1341" s="1" t="s">
        <v>1348</v>
      </c>
      <c r="B1341" s="1" t="n">
        <v>2</v>
      </c>
      <c r="C1341" s="1" t="n">
        <v>0</v>
      </c>
      <c r="D1341" s="1" t="n">
        <v>0</v>
      </c>
      <c r="E1341" s="1" t="n">
        <v>0</v>
      </c>
      <c r="F1341" s="2" t="n">
        <f aca="false">B1341*1000000/SUM(B$2:B$15739)</f>
        <v>0.099481388599025</v>
      </c>
      <c r="G1341" s="2" t="n">
        <f aca="false">C1341*1000000/SUM(C$2:C$15739)</f>
        <v>0</v>
      </c>
      <c r="H1341" s="2" t="n">
        <f aca="false">D1341*1000000/SUM(D$2:D$15739)</f>
        <v>0</v>
      </c>
      <c r="I1341" s="2" t="n">
        <f aca="false">E1341*1000000/SUM(E$2:E$15739)</f>
        <v>0</v>
      </c>
    </row>
    <row r="1342" customFormat="false" ht="13.8" hidden="false" customHeight="false" outlineLevel="0" collapsed="false">
      <c r="A1342" s="1" t="s">
        <v>1349</v>
      </c>
      <c r="B1342" s="1" t="n">
        <v>0</v>
      </c>
      <c r="C1342" s="1" t="n">
        <v>0</v>
      </c>
      <c r="D1342" s="1" t="n">
        <v>0</v>
      </c>
      <c r="E1342" s="1" t="n">
        <v>0</v>
      </c>
      <c r="F1342" s="2" t="n">
        <f aca="false">B1342*1000000/SUM(B$2:B$15739)</f>
        <v>0</v>
      </c>
      <c r="G1342" s="2" t="n">
        <f aca="false">C1342*1000000/SUM(C$2:C$15739)</f>
        <v>0</v>
      </c>
      <c r="H1342" s="2" t="n">
        <f aca="false">D1342*1000000/SUM(D$2:D$15739)</f>
        <v>0</v>
      </c>
      <c r="I1342" s="2" t="n">
        <f aca="false">E1342*1000000/SUM(E$2:E$15739)</f>
        <v>0</v>
      </c>
    </row>
    <row r="1343" customFormat="false" ht="13.8" hidden="false" customHeight="false" outlineLevel="0" collapsed="false">
      <c r="A1343" s="1" t="s">
        <v>1350</v>
      </c>
      <c r="B1343" s="1" t="n">
        <v>331</v>
      </c>
      <c r="C1343" s="1" t="n">
        <v>221</v>
      </c>
      <c r="D1343" s="1" t="n">
        <v>428</v>
      </c>
      <c r="E1343" s="1" t="n">
        <v>294</v>
      </c>
      <c r="F1343" s="2" t="n">
        <f aca="false">B1343*1000000/SUM(B$2:B$15739)</f>
        <v>16.4641698131386</v>
      </c>
      <c r="G1343" s="2" t="n">
        <f aca="false">C1343*1000000/SUM(C$2:C$15739)</f>
        <v>16.0010982111207</v>
      </c>
      <c r="H1343" s="2" t="n">
        <f aca="false">D1343*1000000/SUM(D$2:D$15739)</f>
        <v>53.5525283362318</v>
      </c>
      <c r="I1343" s="2" t="n">
        <f aca="false">E1343*1000000/SUM(E$2:E$15739)</f>
        <v>50.010937766321</v>
      </c>
    </row>
    <row r="1344" customFormat="false" ht="13.8" hidden="false" customHeight="false" outlineLevel="0" collapsed="false">
      <c r="A1344" s="1" t="s">
        <v>1351</v>
      </c>
      <c r="B1344" s="1" t="n">
        <v>45</v>
      </c>
      <c r="C1344" s="1" t="n">
        <v>41</v>
      </c>
      <c r="D1344" s="1" t="n">
        <v>4</v>
      </c>
      <c r="E1344" s="1" t="n">
        <v>3</v>
      </c>
      <c r="F1344" s="2" t="n">
        <f aca="false">B1344*1000000/SUM(B$2:B$15739)</f>
        <v>2.23833124347806</v>
      </c>
      <c r="G1344" s="2" t="n">
        <f aca="false">C1344*1000000/SUM(C$2:C$15739)</f>
        <v>2.96852953237985</v>
      </c>
      <c r="H1344" s="2" t="n">
        <f aca="false">D1344*1000000/SUM(D$2:D$15739)</f>
        <v>0.500490919030204</v>
      </c>
      <c r="I1344" s="2" t="n">
        <f aca="false">E1344*1000000/SUM(E$2:E$15739)</f>
        <v>0.510315691493071</v>
      </c>
    </row>
    <row r="1345" customFormat="false" ht="13.8" hidden="false" customHeight="false" outlineLevel="0" collapsed="false">
      <c r="A1345" s="1" t="s">
        <v>1352</v>
      </c>
      <c r="B1345" s="1" t="n">
        <v>0</v>
      </c>
      <c r="C1345" s="1" t="n">
        <v>2</v>
      </c>
      <c r="D1345" s="1" t="n">
        <v>0</v>
      </c>
      <c r="E1345" s="1" t="n">
        <v>0</v>
      </c>
      <c r="F1345" s="2" t="n">
        <f aca="false">B1345*1000000/SUM(B$2:B$15739)</f>
        <v>0</v>
      </c>
      <c r="G1345" s="2" t="n">
        <f aca="false">C1345*1000000/SUM(C$2:C$15739)</f>
        <v>0.144806318652676</v>
      </c>
      <c r="H1345" s="2" t="n">
        <f aca="false">D1345*1000000/SUM(D$2:D$15739)</f>
        <v>0</v>
      </c>
      <c r="I1345" s="2" t="n">
        <f aca="false">E1345*1000000/SUM(E$2:E$15739)</f>
        <v>0</v>
      </c>
    </row>
    <row r="1346" customFormat="false" ht="13.8" hidden="false" customHeight="false" outlineLevel="0" collapsed="false">
      <c r="A1346" s="1" t="s">
        <v>1353</v>
      </c>
      <c r="B1346" s="1" t="n">
        <v>0</v>
      </c>
      <c r="C1346" s="1" t="n">
        <v>3</v>
      </c>
      <c r="D1346" s="1" t="n">
        <v>0</v>
      </c>
      <c r="E1346" s="1" t="n">
        <v>0</v>
      </c>
      <c r="F1346" s="2" t="n">
        <f aca="false">B1346*1000000/SUM(B$2:B$15739)</f>
        <v>0</v>
      </c>
      <c r="G1346" s="2" t="n">
        <f aca="false">C1346*1000000/SUM(C$2:C$15739)</f>
        <v>0.217209477979013</v>
      </c>
      <c r="H1346" s="2" t="n">
        <f aca="false">D1346*1000000/SUM(D$2:D$15739)</f>
        <v>0</v>
      </c>
      <c r="I1346" s="2" t="n">
        <f aca="false">E1346*1000000/SUM(E$2:E$15739)</f>
        <v>0</v>
      </c>
    </row>
    <row r="1347" customFormat="false" ht="13.8" hidden="false" customHeight="false" outlineLevel="0" collapsed="false">
      <c r="A1347" s="1" t="s">
        <v>1354</v>
      </c>
      <c r="B1347" s="1" t="n">
        <v>0</v>
      </c>
      <c r="C1347" s="1" t="n">
        <v>0</v>
      </c>
      <c r="D1347" s="1" t="n">
        <v>0</v>
      </c>
      <c r="E1347" s="1" t="n">
        <v>0</v>
      </c>
      <c r="F1347" s="2" t="n">
        <f aca="false">B1347*1000000/SUM(B$2:B$15739)</f>
        <v>0</v>
      </c>
      <c r="G1347" s="2" t="n">
        <f aca="false">C1347*1000000/SUM(C$2:C$15739)</f>
        <v>0</v>
      </c>
      <c r="H1347" s="2" t="n">
        <f aca="false">D1347*1000000/SUM(D$2:D$15739)</f>
        <v>0</v>
      </c>
      <c r="I1347" s="2" t="n">
        <f aca="false">E1347*1000000/SUM(E$2:E$15739)</f>
        <v>0</v>
      </c>
    </row>
    <row r="1348" customFormat="false" ht="13.8" hidden="false" customHeight="false" outlineLevel="0" collapsed="false">
      <c r="A1348" s="1" t="s">
        <v>1355</v>
      </c>
      <c r="B1348" s="1" t="n">
        <v>40</v>
      </c>
      <c r="C1348" s="1" t="n">
        <v>18</v>
      </c>
      <c r="D1348" s="1" t="n">
        <v>3</v>
      </c>
      <c r="E1348" s="1" t="n">
        <v>7</v>
      </c>
      <c r="F1348" s="2" t="n">
        <f aca="false">B1348*1000000/SUM(B$2:B$15739)</f>
        <v>1.9896277719805</v>
      </c>
      <c r="G1348" s="2" t="n">
        <f aca="false">C1348*1000000/SUM(C$2:C$15739)</f>
        <v>1.30325686787408</v>
      </c>
      <c r="H1348" s="2" t="n">
        <f aca="false">D1348*1000000/SUM(D$2:D$15739)</f>
        <v>0.375368189272653</v>
      </c>
      <c r="I1348" s="2" t="n">
        <f aca="false">E1348*1000000/SUM(E$2:E$15739)</f>
        <v>1.19073661348383</v>
      </c>
    </row>
    <row r="1349" customFormat="false" ht="13.8" hidden="false" customHeight="false" outlineLevel="0" collapsed="false">
      <c r="A1349" s="1" t="s">
        <v>1356</v>
      </c>
      <c r="B1349" s="1" t="n">
        <v>157</v>
      </c>
      <c r="C1349" s="1" t="n">
        <v>86</v>
      </c>
      <c r="D1349" s="1" t="n">
        <v>204</v>
      </c>
      <c r="E1349" s="1" t="n">
        <v>127</v>
      </c>
      <c r="F1349" s="2" t="n">
        <f aca="false">B1349*1000000/SUM(B$2:B$15739)</f>
        <v>7.80928900502346</v>
      </c>
      <c r="G1349" s="2" t="n">
        <f aca="false">C1349*1000000/SUM(C$2:C$15739)</f>
        <v>6.22667170206505</v>
      </c>
      <c r="H1349" s="2" t="n">
        <f aca="false">D1349*1000000/SUM(D$2:D$15739)</f>
        <v>25.5250368705404</v>
      </c>
      <c r="I1349" s="2" t="n">
        <f aca="false">E1349*1000000/SUM(E$2:E$15739)</f>
        <v>21.6033642732067</v>
      </c>
    </row>
    <row r="1350" customFormat="false" ht="13.8" hidden="false" customHeight="false" outlineLevel="0" collapsed="false">
      <c r="A1350" s="1" t="s">
        <v>1357</v>
      </c>
      <c r="B1350" s="1" t="n">
        <v>0</v>
      </c>
      <c r="C1350" s="1" t="n">
        <v>0</v>
      </c>
      <c r="D1350" s="1" t="n">
        <v>0</v>
      </c>
      <c r="E1350" s="1" t="n">
        <v>0</v>
      </c>
      <c r="F1350" s="2" t="n">
        <f aca="false">B1350*1000000/SUM(B$2:B$15739)</f>
        <v>0</v>
      </c>
      <c r="G1350" s="2" t="n">
        <f aca="false">C1350*1000000/SUM(C$2:C$15739)</f>
        <v>0</v>
      </c>
      <c r="H1350" s="2" t="n">
        <f aca="false">D1350*1000000/SUM(D$2:D$15739)</f>
        <v>0</v>
      </c>
      <c r="I1350" s="2" t="n">
        <f aca="false">E1350*1000000/SUM(E$2:E$15739)</f>
        <v>0</v>
      </c>
    </row>
    <row r="1351" customFormat="false" ht="13.8" hidden="false" customHeight="false" outlineLevel="0" collapsed="false">
      <c r="A1351" s="1" t="s">
        <v>1358</v>
      </c>
      <c r="B1351" s="1" t="n">
        <v>9</v>
      </c>
      <c r="C1351" s="1" t="n">
        <v>9</v>
      </c>
      <c r="D1351" s="1" t="n">
        <v>2</v>
      </c>
      <c r="E1351" s="1" t="n">
        <v>4</v>
      </c>
      <c r="F1351" s="2" t="n">
        <f aca="false">B1351*1000000/SUM(B$2:B$15739)</f>
        <v>0.447666248695612</v>
      </c>
      <c r="G1351" s="2" t="n">
        <f aca="false">C1351*1000000/SUM(C$2:C$15739)</f>
        <v>0.65162843393704</v>
      </c>
      <c r="H1351" s="2" t="n">
        <f aca="false">D1351*1000000/SUM(D$2:D$15739)</f>
        <v>0.250245459515102</v>
      </c>
      <c r="I1351" s="2" t="n">
        <f aca="false">E1351*1000000/SUM(E$2:E$15739)</f>
        <v>0.680420921990762</v>
      </c>
    </row>
    <row r="1352" customFormat="false" ht="13.8" hidden="false" customHeight="false" outlineLevel="0" collapsed="false">
      <c r="A1352" s="1" t="s">
        <v>1359</v>
      </c>
      <c r="B1352" s="1" t="n">
        <v>0</v>
      </c>
      <c r="C1352" s="1" t="n">
        <v>0</v>
      </c>
      <c r="D1352" s="1" t="n">
        <v>0</v>
      </c>
      <c r="E1352" s="1" t="n">
        <v>0</v>
      </c>
      <c r="F1352" s="2" t="n">
        <f aca="false">B1352*1000000/SUM(B$2:B$15739)</f>
        <v>0</v>
      </c>
      <c r="G1352" s="2" t="n">
        <f aca="false">C1352*1000000/SUM(C$2:C$15739)</f>
        <v>0</v>
      </c>
      <c r="H1352" s="2" t="n">
        <f aca="false">D1352*1000000/SUM(D$2:D$15739)</f>
        <v>0</v>
      </c>
      <c r="I1352" s="2" t="n">
        <f aca="false">E1352*1000000/SUM(E$2:E$15739)</f>
        <v>0</v>
      </c>
    </row>
    <row r="1353" customFormat="false" ht="13.8" hidden="false" customHeight="false" outlineLevel="0" collapsed="false">
      <c r="A1353" s="1" t="s">
        <v>1360</v>
      </c>
      <c r="B1353" s="1" t="n">
        <v>0</v>
      </c>
      <c r="C1353" s="1" t="n">
        <v>0</v>
      </c>
      <c r="D1353" s="1" t="n">
        <v>0</v>
      </c>
      <c r="E1353" s="1" t="n">
        <v>0</v>
      </c>
      <c r="F1353" s="2" t="n">
        <f aca="false">B1353*1000000/SUM(B$2:B$15739)</f>
        <v>0</v>
      </c>
      <c r="G1353" s="2" t="n">
        <f aca="false">C1353*1000000/SUM(C$2:C$15739)</f>
        <v>0</v>
      </c>
      <c r="H1353" s="2" t="n">
        <f aca="false">D1353*1000000/SUM(D$2:D$15739)</f>
        <v>0</v>
      </c>
      <c r="I1353" s="2" t="n">
        <f aca="false">E1353*1000000/SUM(E$2:E$15739)</f>
        <v>0</v>
      </c>
    </row>
    <row r="1354" customFormat="false" ht="13.8" hidden="false" customHeight="false" outlineLevel="0" collapsed="false">
      <c r="A1354" s="1" t="s">
        <v>1361</v>
      </c>
      <c r="B1354" s="1" t="n">
        <v>0</v>
      </c>
      <c r="C1354" s="1" t="n">
        <v>0</v>
      </c>
      <c r="D1354" s="1" t="n">
        <v>0</v>
      </c>
      <c r="E1354" s="1" t="n">
        <v>0</v>
      </c>
      <c r="F1354" s="2" t="n">
        <f aca="false">B1354*1000000/SUM(B$2:B$15739)</f>
        <v>0</v>
      </c>
      <c r="G1354" s="2" t="n">
        <f aca="false">C1354*1000000/SUM(C$2:C$15739)</f>
        <v>0</v>
      </c>
      <c r="H1354" s="2" t="n">
        <f aca="false">D1354*1000000/SUM(D$2:D$15739)</f>
        <v>0</v>
      </c>
      <c r="I1354" s="2" t="n">
        <f aca="false">E1354*1000000/SUM(E$2:E$15739)</f>
        <v>0</v>
      </c>
    </row>
    <row r="1355" customFormat="false" ht="13.8" hidden="false" customHeight="false" outlineLevel="0" collapsed="false">
      <c r="A1355" s="1" t="s">
        <v>1362</v>
      </c>
      <c r="B1355" s="1" t="n">
        <v>0</v>
      </c>
      <c r="C1355" s="1" t="n">
        <v>0</v>
      </c>
      <c r="D1355" s="1" t="n">
        <v>0</v>
      </c>
      <c r="E1355" s="1" t="n">
        <v>0</v>
      </c>
      <c r="F1355" s="2" t="n">
        <f aca="false">B1355*1000000/SUM(B$2:B$15739)</f>
        <v>0</v>
      </c>
      <c r="G1355" s="2" t="n">
        <f aca="false">C1355*1000000/SUM(C$2:C$15739)</f>
        <v>0</v>
      </c>
      <c r="H1355" s="2" t="n">
        <f aca="false">D1355*1000000/SUM(D$2:D$15739)</f>
        <v>0</v>
      </c>
      <c r="I1355" s="2" t="n">
        <f aca="false">E1355*1000000/SUM(E$2:E$15739)</f>
        <v>0</v>
      </c>
    </row>
    <row r="1356" customFormat="false" ht="13.8" hidden="false" customHeight="false" outlineLevel="0" collapsed="false">
      <c r="A1356" s="1" t="s">
        <v>1363</v>
      </c>
      <c r="B1356" s="1" t="n">
        <v>0</v>
      </c>
      <c r="C1356" s="1" t="n">
        <v>0</v>
      </c>
      <c r="D1356" s="1" t="n">
        <v>0</v>
      </c>
      <c r="E1356" s="1" t="n">
        <v>0</v>
      </c>
      <c r="F1356" s="2" t="n">
        <f aca="false">B1356*1000000/SUM(B$2:B$15739)</f>
        <v>0</v>
      </c>
      <c r="G1356" s="2" t="n">
        <f aca="false">C1356*1000000/SUM(C$2:C$15739)</f>
        <v>0</v>
      </c>
      <c r="H1356" s="2" t="n">
        <f aca="false">D1356*1000000/SUM(D$2:D$15739)</f>
        <v>0</v>
      </c>
      <c r="I1356" s="2" t="n">
        <f aca="false">E1356*1000000/SUM(E$2:E$15739)</f>
        <v>0</v>
      </c>
    </row>
    <row r="1357" customFormat="false" ht="13.8" hidden="false" customHeight="false" outlineLevel="0" collapsed="false">
      <c r="A1357" s="1" t="s">
        <v>1364</v>
      </c>
      <c r="B1357" s="1" t="n">
        <v>0</v>
      </c>
      <c r="C1357" s="1" t="n">
        <v>0</v>
      </c>
      <c r="D1357" s="1" t="n">
        <v>0</v>
      </c>
      <c r="E1357" s="1" t="n">
        <v>0</v>
      </c>
      <c r="F1357" s="2" t="n">
        <f aca="false">B1357*1000000/SUM(B$2:B$15739)</f>
        <v>0</v>
      </c>
      <c r="G1357" s="2" t="n">
        <f aca="false">C1357*1000000/SUM(C$2:C$15739)</f>
        <v>0</v>
      </c>
      <c r="H1357" s="2" t="n">
        <f aca="false">D1357*1000000/SUM(D$2:D$15739)</f>
        <v>0</v>
      </c>
      <c r="I1357" s="2" t="n">
        <f aca="false">E1357*1000000/SUM(E$2:E$15739)</f>
        <v>0</v>
      </c>
    </row>
    <row r="1358" customFormat="false" ht="13.8" hidden="false" customHeight="false" outlineLevel="0" collapsed="false">
      <c r="A1358" s="1" t="s">
        <v>1365</v>
      </c>
      <c r="B1358" s="1" t="n">
        <v>0</v>
      </c>
      <c r="C1358" s="1" t="n">
        <v>0</v>
      </c>
      <c r="D1358" s="1" t="n">
        <v>0</v>
      </c>
      <c r="E1358" s="1" t="n">
        <v>0</v>
      </c>
      <c r="F1358" s="2" t="n">
        <f aca="false">B1358*1000000/SUM(B$2:B$15739)</f>
        <v>0</v>
      </c>
      <c r="G1358" s="2" t="n">
        <f aca="false">C1358*1000000/SUM(C$2:C$15739)</f>
        <v>0</v>
      </c>
      <c r="H1358" s="2" t="n">
        <f aca="false">D1358*1000000/SUM(D$2:D$15739)</f>
        <v>0</v>
      </c>
      <c r="I1358" s="2" t="n">
        <f aca="false">E1358*1000000/SUM(E$2:E$15739)</f>
        <v>0</v>
      </c>
    </row>
    <row r="1359" customFormat="false" ht="13.8" hidden="false" customHeight="false" outlineLevel="0" collapsed="false">
      <c r="A1359" s="1" t="s">
        <v>1366</v>
      </c>
      <c r="B1359" s="1" t="n">
        <v>0</v>
      </c>
      <c r="C1359" s="1" t="n">
        <v>0</v>
      </c>
      <c r="D1359" s="1" t="n">
        <v>0</v>
      </c>
      <c r="E1359" s="1" t="n">
        <v>0</v>
      </c>
      <c r="F1359" s="2" t="n">
        <f aca="false">B1359*1000000/SUM(B$2:B$15739)</f>
        <v>0</v>
      </c>
      <c r="G1359" s="2" t="n">
        <f aca="false">C1359*1000000/SUM(C$2:C$15739)</f>
        <v>0</v>
      </c>
      <c r="H1359" s="2" t="n">
        <f aca="false">D1359*1000000/SUM(D$2:D$15739)</f>
        <v>0</v>
      </c>
      <c r="I1359" s="2" t="n">
        <f aca="false">E1359*1000000/SUM(E$2:E$15739)</f>
        <v>0</v>
      </c>
    </row>
    <row r="1360" customFormat="false" ht="13.8" hidden="false" customHeight="false" outlineLevel="0" collapsed="false">
      <c r="A1360" s="1" t="s">
        <v>1367</v>
      </c>
      <c r="B1360" s="1" t="n">
        <v>0</v>
      </c>
      <c r="C1360" s="1" t="n">
        <v>0</v>
      </c>
      <c r="D1360" s="1" t="n">
        <v>0</v>
      </c>
      <c r="E1360" s="1" t="n">
        <v>0</v>
      </c>
      <c r="F1360" s="2" t="n">
        <f aca="false">B1360*1000000/SUM(B$2:B$15739)</f>
        <v>0</v>
      </c>
      <c r="G1360" s="2" t="n">
        <f aca="false">C1360*1000000/SUM(C$2:C$15739)</f>
        <v>0</v>
      </c>
      <c r="H1360" s="2" t="n">
        <f aca="false">D1360*1000000/SUM(D$2:D$15739)</f>
        <v>0</v>
      </c>
      <c r="I1360" s="2" t="n">
        <f aca="false">E1360*1000000/SUM(E$2:E$15739)</f>
        <v>0</v>
      </c>
    </row>
    <row r="1361" customFormat="false" ht="13.8" hidden="false" customHeight="false" outlineLevel="0" collapsed="false">
      <c r="A1361" s="1" t="s">
        <v>1368</v>
      </c>
      <c r="B1361" s="1" t="n">
        <v>0</v>
      </c>
      <c r="C1361" s="1" t="n">
        <v>0</v>
      </c>
      <c r="D1361" s="1" t="n">
        <v>0</v>
      </c>
      <c r="E1361" s="1" t="n">
        <v>0</v>
      </c>
      <c r="F1361" s="2" t="n">
        <f aca="false">B1361*1000000/SUM(B$2:B$15739)</f>
        <v>0</v>
      </c>
      <c r="G1361" s="2" t="n">
        <f aca="false">C1361*1000000/SUM(C$2:C$15739)</f>
        <v>0</v>
      </c>
      <c r="H1361" s="2" t="n">
        <f aca="false">D1361*1000000/SUM(D$2:D$15739)</f>
        <v>0</v>
      </c>
      <c r="I1361" s="2" t="n">
        <f aca="false">E1361*1000000/SUM(E$2:E$15739)</f>
        <v>0</v>
      </c>
    </row>
    <row r="1362" customFormat="false" ht="13.8" hidden="false" customHeight="false" outlineLevel="0" collapsed="false">
      <c r="A1362" s="1" t="s">
        <v>1369</v>
      </c>
      <c r="B1362" s="1" t="n">
        <v>17</v>
      </c>
      <c r="C1362" s="1" t="n">
        <v>7</v>
      </c>
      <c r="D1362" s="1" t="n">
        <v>4</v>
      </c>
      <c r="E1362" s="1" t="n">
        <v>1</v>
      </c>
      <c r="F1362" s="2" t="n">
        <f aca="false">B1362*1000000/SUM(B$2:B$15739)</f>
        <v>0.845591803091712</v>
      </c>
      <c r="G1362" s="2" t="n">
        <f aca="false">C1362*1000000/SUM(C$2:C$15739)</f>
        <v>0.506822115284365</v>
      </c>
      <c r="H1362" s="2" t="n">
        <f aca="false">D1362*1000000/SUM(D$2:D$15739)</f>
        <v>0.500490919030204</v>
      </c>
      <c r="I1362" s="2" t="n">
        <f aca="false">E1362*1000000/SUM(E$2:E$15739)</f>
        <v>0.17010523049769</v>
      </c>
    </row>
    <row r="1363" customFormat="false" ht="13.8" hidden="false" customHeight="false" outlineLevel="0" collapsed="false">
      <c r="A1363" s="1" t="s">
        <v>1370</v>
      </c>
      <c r="B1363" s="1" t="n">
        <v>0</v>
      </c>
      <c r="C1363" s="1" t="n">
        <v>1</v>
      </c>
      <c r="D1363" s="1" t="n">
        <v>0</v>
      </c>
      <c r="E1363" s="1" t="n">
        <v>0</v>
      </c>
      <c r="F1363" s="2" t="n">
        <f aca="false">B1363*1000000/SUM(B$2:B$15739)</f>
        <v>0</v>
      </c>
      <c r="G1363" s="2" t="n">
        <f aca="false">C1363*1000000/SUM(C$2:C$15739)</f>
        <v>0.0724031593263378</v>
      </c>
      <c r="H1363" s="2" t="n">
        <f aca="false">D1363*1000000/SUM(D$2:D$15739)</f>
        <v>0</v>
      </c>
      <c r="I1363" s="2" t="n">
        <f aca="false">E1363*1000000/SUM(E$2:E$15739)</f>
        <v>0</v>
      </c>
    </row>
    <row r="1364" customFormat="false" ht="13.8" hidden="false" customHeight="false" outlineLevel="0" collapsed="false">
      <c r="A1364" s="1" t="s">
        <v>1371</v>
      </c>
      <c r="B1364" s="1" t="n">
        <v>0</v>
      </c>
      <c r="C1364" s="1" t="n">
        <v>1</v>
      </c>
      <c r="D1364" s="1" t="n">
        <v>0</v>
      </c>
      <c r="E1364" s="1" t="n">
        <v>1</v>
      </c>
      <c r="F1364" s="2" t="n">
        <f aca="false">B1364*1000000/SUM(B$2:B$15739)</f>
        <v>0</v>
      </c>
      <c r="G1364" s="2" t="n">
        <f aca="false">C1364*1000000/SUM(C$2:C$15739)</f>
        <v>0.0724031593263378</v>
      </c>
      <c r="H1364" s="2" t="n">
        <f aca="false">D1364*1000000/SUM(D$2:D$15739)</f>
        <v>0</v>
      </c>
      <c r="I1364" s="2" t="n">
        <f aca="false">E1364*1000000/SUM(E$2:E$15739)</f>
        <v>0.17010523049769</v>
      </c>
    </row>
    <row r="1365" customFormat="false" ht="13.8" hidden="false" customHeight="false" outlineLevel="0" collapsed="false">
      <c r="A1365" s="1" t="s">
        <v>1372</v>
      </c>
      <c r="B1365" s="1" t="n">
        <v>0</v>
      </c>
      <c r="C1365" s="1" t="n">
        <v>0</v>
      </c>
      <c r="D1365" s="1" t="n">
        <v>0</v>
      </c>
      <c r="E1365" s="1" t="n">
        <v>0</v>
      </c>
      <c r="F1365" s="2" t="n">
        <f aca="false">B1365*1000000/SUM(B$2:B$15739)</f>
        <v>0</v>
      </c>
      <c r="G1365" s="2" t="n">
        <f aca="false">C1365*1000000/SUM(C$2:C$15739)</f>
        <v>0</v>
      </c>
      <c r="H1365" s="2" t="n">
        <f aca="false">D1365*1000000/SUM(D$2:D$15739)</f>
        <v>0</v>
      </c>
      <c r="I1365" s="2" t="n">
        <f aca="false">E1365*1000000/SUM(E$2:E$15739)</f>
        <v>0</v>
      </c>
    </row>
    <row r="1366" customFormat="false" ht="13.8" hidden="false" customHeight="false" outlineLevel="0" collapsed="false">
      <c r="A1366" s="1" t="s">
        <v>1373</v>
      </c>
      <c r="B1366" s="1" t="n">
        <v>6</v>
      </c>
      <c r="C1366" s="1" t="n">
        <v>3</v>
      </c>
      <c r="D1366" s="1" t="n">
        <v>3</v>
      </c>
      <c r="E1366" s="1" t="n">
        <v>1</v>
      </c>
      <c r="F1366" s="2" t="n">
        <f aca="false">B1366*1000000/SUM(B$2:B$15739)</f>
        <v>0.298444165797075</v>
      </c>
      <c r="G1366" s="2" t="n">
        <f aca="false">C1366*1000000/SUM(C$2:C$15739)</f>
        <v>0.217209477979013</v>
      </c>
      <c r="H1366" s="2" t="n">
        <f aca="false">D1366*1000000/SUM(D$2:D$15739)</f>
        <v>0.375368189272653</v>
      </c>
      <c r="I1366" s="2" t="n">
        <f aca="false">E1366*1000000/SUM(E$2:E$15739)</f>
        <v>0.17010523049769</v>
      </c>
    </row>
    <row r="1367" customFormat="false" ht="13.8" hidden="false" customHeight="false" outlineLevel="0" collapsed="false">
      <c r="A1367" s="1" t="s">
        <v>1374</v>
      </c>
      <c r="B1367" s="1" t="n">
        <v>1300</v>
      </c>
      <c r="C1367" s="1" t="n">
        <v>957</v>
      </c>
      <c r="D1367" s="1" t="n">
        <v>1149</v>
      </c>
      <c r="E1367" s="1" t="n">
        <v>911</v>
      </c>
      <c r="F1367" s="2" t="n">
        <f aca="false">B1367*1000000/SUM(B$2:B$15739)</f>
        <v>64.6629025893662</v>
      </c>
      <c r="G1367" s="2" t="n">
        <f aca="false">C1367*1000000/SUM(C$2:C$15739)</f>
        <v>69.2898234753053</v>
      </c>
      <c r="H1367" s="2" t="n">
        <f aca="false">D1367*1000000/SUM(D$2:D$15739)</f>
        <v>143.766016491426</v>
      </c>
      <c r="I1367" s="2" t="n">
        <f aca="false">E1367*1000000/SUM(E$2:E$15739)</f>
        <v>154.965864983396</v>
      </c>
    </row>
    <row r="1368" customFormat="false" ht="13.8" hidden="false" customHeight="false" outlineLevel="0" collapsed="false">
      <c r="A1368" s="1" t="s">
        <v>1375</v>
      </c>
      <c r="B1368" s="1" t="n">
        <v>368</v>
      </c>
      <c r="C1368" s="1" t="n">
        <v>289</v>
      </c>
      <c r="D1368" s="1" t="n">
        <v>181</v>
      </c>
      <c r="E1368" s="1" t="n">
        <v>165</v>
      </c>
      <c r="F1368" s="2" t="n">
        <f aca="false">B1368*1000000/SUM(B$2:B$15739)</f>
        <v>18.3045755022206</v>
      </c>
      <c r="G1368" s="2" t="n">
        <f aca="false">C1368*1000000/SUM(C$2:C$15739)</f>
        <v>20.9245130453116</v>
      </c>
      <c r="H1368" s="2" t="n">
        <f aca="false">D1368*1000000/SUM(D$2:D$15739)</f>
        <v>22.6472140861167</v>
      </c>
      <c r="I1368" s="2" t="n">
        <f aca="false">E1368*1000000/SUM(E$2:E$15739)</f>
        <v>28.0673630321189</v>
      </c>
    </row>
    <row r="1369" customFormat="false" ht="13.8" hidden="false" customHeight="false" outlineLevel="0" collapsed="false">
      <c r="A1369" s="1" t="s">
        <v>1376</v>
      </c>
      <c r="B1369" s="1" t="n">
        <v>5047</v>
      </c>
      <c r="C1369" s="1" t="n">
        <v>3745</v>
      </c>
      <c r="D1369" s="1" t="n">
        <v>1347</v>
      </c>
      <c r="E1369" s="1" t="n">
        <v>1083</v>
      </c>
      <c r="F1369" s="2" t="n">
        <f aca="false">B1369*1000000/SUM(B$2:B$15739)</f>
        <v>251.04128412964</v>
      </c>
      <c r="G1369" s="2" t="n">
        <f aca="false">C1369*1000000/SUM(C$2:C$15739)</f>
        <v>271.149831677135</v>
      </c>
      <c r="H1369" s="2" t="n">
        <f aca="false">D1369*1000000/SUM(D$2:D$15739)</f>
        <v>168.540316983421</v>
      </c>
      <c r="I1369" s="2" t="n">
        <f aca="false">E1369*1000000/SUM(E$2:E$15739)</f>
        <v>184.223964628999</v>
      </c>
    </row>
    <row r="1370" customFormat="false" ht="13.8" hidden="false" customHeight="false" outlineLevel="0" collapsed="false">
      <c r="A1370" s="1" t="s">
        <v>1377</v>
      </c>
      <c r="B1370" s="1" t="n">
        <v>1237</v>
      </c>
      <c r="C1370" s="1" t="n">
        <v>856</v>
      </c>
      <c r="D1370" s="1" t="n">
        <v>473</v>
      </c>
      <c r="E1370" s="1" t="n">
        <v>368</v>
      </c>
      <c r="F1370" s="2" t="n">
        <f aca="false">B1370*1000000/SUM(B$2:B$15739)</f>
        <v>61.529238848497</v>
      </c>
      <c r="G1370" s="2" t="n">
        <f aca="false">C1370*1000000/SUM(C$2:C$15739)</f>
        <v>61.9771043833452</v>
      </c>
      <c r="H1370" s="2" t="n">
        <f aca="false">D1370*1000000/SUM(D$2:D$15739)</f>
        <v>59.1830511753216</v>
      </c>
      <c r="I1370" s="2" t="n">
        <f aca="false">E1370*1000000/SUM(E$2:E$15739)</f>
        <v>62.5987248231501</v>
      </c>
    </row>
    <row r="1371" customFormat="false" ht="13.8" hidden="false" customHeight="false" outlineLevel="0" collapsed="false">
      <c r="A1371" s="1" t="s">
        <v>1378</v>
      </c>
      <c r="B1371" s="1" t="n">
        <v>7595</v>
      </c>
      <c r="C1371" s="1" t="n">
        <v>5363</v>
      </c>
      <c r="D1371" s="1" t="n">
        <v>1544</v>
      </c>
      <c r="E1371" s="1" t="n">
        <v>1277</v>
      </c>
      <c r="F1371" s="2" t="n">
        <f aca="false">B1371*1000000/SUM(B$2:B$15739)</f>
        <v>377.780573204797</v>
      </c>
      <c r="G1371" s="2" t="n">
        <f aca="false">C1371*1000000/SUM(C$2:C$15739)</f>
        <v>388.29814346715</v>
      </c>
      <c r="H1371" s="2" t="n">
        <f aca="false">D1371*1000000/SUM(D$2:D$15739)</f>
        <v>193.189494745659</v>
      </c>
      <c r="I1371" s="2" t="n">
        <f aca="false">E1371*1000000/SUM(E$2:E$15739)</f>
        <v>217.224379345551</v>
      </c>
    </row>
    <row r="1372" customFormat="false" ht="13.8" hidden="false" customHeight="false" outlineLevel="0" collapsed="false">
      <c r="A1372" s="1" t="s">
        <v>1379</v>
      </c>
      <c r="B1372" s="1" t="n">
        <v>360</v>
      </c>
      <c r="C1372" s="1" t="n">
        <v>323</v>
      </c>
      <c r="D1372" s="1" t="n">
        <v>103</v>
      </c>
      <c r="E1372" s="1" t="n">
        <v>84</v>
      </c>
      <c r="F1372" s="2" t="n">
        <f aca="false">B1372*1000000/SUM(B$2:B$15739)</f>
        <v>17.9066499478245</v>
      </c>
      <c r="G1372" s="2" t="n">
        <f aca="false">C1372*1000000/SUM(C$2:C$15739)</f>
        <v>23.3862204624071</v>
      </c>
      <c r="H1372" s="2" t="n">
        <f aca="false">D1372*1000000/SUM(D$2:D$15739)</f>
        <v>12.8876411650277</v>
      </c>
      <c r="I1372" s="2" t="n">
        <f aca="false">E1372*1000000/SUM(E$2:E$15739)</f>
        <v>14.288839361806</v>
      </c>
    </row>
    <row r="1373" customFormat="false" ht="13.8" hidden="false" customHeight="false" outlineLevel="0" collapsed="false">
      <c r="A1373" s="1" t="s">
        <v>1380</v>
      </c>
      <c r="B1373" s="1" t="n">
        <v>288</v>
      </c>
      <c r="C1373" s="1" t="n">
        <v>177</v>
      </c>
      <c r="D1373" s="1" t="n">
        <v>86</v>
      </c>
      <c r="E1373" s="1" t="n">
        <v>63</v>
      </c>
      <c r="F1373" s="2" t="n">
        <f aca="false">B1373*1000000/SUM(B$2:B$15739)</f>
        <v>14.3253199582596</v>
      </c>
      <c r="G1373" s="2" t="n">
        <f aca="false">C1373*1000000/SUM(C$2:C$15739)</f>
        <v>12.8153592007618</v>
      </c>
      <c r="H1373" s="2" t="n">
        <f aca="false">D1373*1000000/SUM(D$2:D$15739)</f>
        <v>10.7605547591494</v>
      </c>
      <c r="I1373" s="2" t="n">
        <f aca="false">E1373*1000000/SUM(E$2:E$15739)</f>
        <v>10.7166295213545</v>
      </c>
    </row>
    <row r="1374" customFormat="false" ht="13.8" hidden="false" customHeight="false" outlineLevel="0" collapsed="false">
      <c r="A1374" s="1" t="s">
        <v>1381</v>
      </c>
      <c r="B1374" s="1" t="n">
        <v>136</v>
      </c>
      <c r="C1374" s="1" t="n">
        <v>132</v>
      </c>
      <c r="D1374" s="1" t="n">
        <v>79</v>
      </c>
      <c r="E1374" s="1" t="n">
        <v>63</v>
      </c>
      <c r="F1374" s="2" t="n">
        <f aca="false">B1374*1000000/SUM(B$2:B$15739)</f>
        <v>6.7647344247337</v>
      </c>
      <c r="G1374" s="2" t="n">
        <f aca="false">C1374*1000000/SUM(C$2:C$15739)</f>
        <v>9.5572170310766</v>
      </c>
      <c r="H1374" s="2" t="n">
        <f aca="false">D1374*1000000/SUM(D$2:D$15739)</f>
        <v>9.88469565084652</v>
      </c>
      <c r="I1374" s="2" t="n">
        <f aca="false">E1374*1000000/SUM(E$2:E$15739)</f>
        <v>10.7166295213545</v>
      </c>
    </row>
    <row r="1375" customFormat="false" ht="13.8" hidden="false" customHeight="false" outlineLevel="0" collapsed="false">
      <c r="A1375" s="1" t="s">
        <v>1382</v>
      </c>
      <c r="B1375" s="1" t="n">
        <v>172</v>
      </c>
      <c r="C1375" s="1" t="n">
        <v>118</v>
      </c>
      <c r="D1375" s="1" t="n">
        <v>125</v>
      </c>
      <c r="E1375" s="1" t="n">
        <v>80</v>
      </c>
      <c r="F1375" s="2" t="n">
        <f aca="false">B1375*1000000/SUM(B$2:B$15739)</f>
        <v>8.55539941951615</v>
      </c>
      <c r="G1375" s="2" t="n">
        <f aca="false">C1375*1000000/SUM(C$2:C$15739)</f>
        <v>8.54357280050787</v>
      </c>
      <c r="H1375" s="2" t="n">
        <f aca="false">D1375*1000000/SUM(D$2:D$15739)</f>
        <v>15.6403412196939</v>
      </c>
      <c r="I1375" s="2" t="n">
        <f aca="false">E1375*1000000/SUM(E$2:E$15739)</f>
        <v>13.6084184398152</v>
      </c>
    </row>
    <row r="1376" customFormat="false" ht="13.8" hidden="false" customHeight="false" outlineLevel="0" collapsed="false">
      <c r="A1376" s="1" t="s">
        <v>1383</v>
      </c>
      <c r="B1376" s="1" t="n">
        <v>220</v>
      </c>
      <c r="C1376" s="1" t="n">
        <v>214</v>
      </c>
      <c r="D1376" s="1" t="n">
        <v>114</v>
      </c>
      <c r="E1376" s="1" t="n">
        <v>84</v>
      </c>
      <c r="F1376" s="2" t="n">
        <f aca="false">B1376*1000000/SUM(B$2:B$15739)</f>
        <v>10.9429527458927</v>
      </c>
      <c r="G1376" s="2" t="n">
        <f aca="false">C1376*1000000/SUM(C$2:C$15739)</f>
        <v>15.4942760958363</v>
      </c>
      <c r="H1376" s="2" t="n">
        <f aca="false">D1376*1000000/SUM(D$2:D$15739)</f>
        <v>14.2639911923608</v>
      </c>
      <c r="I1376" s="2" t="n">
        <f aca="false">E1376*1000000/SUM(E$2:E$15739)</f>
        <v>14.288839361806</v>
      </c>
    </row>
    <row r="1377" customFormat="false" ht="13.8" hidden="false" customHeight="false" outlineLevel="0" collapsed="false">
      <c r="A1377" s="1" t="s">
        <v>1384</v>
      </c>
      <c r="B1377" s="1" t="n">
        <v>990</v>
      </c>
      <c r="C1377" s="1" t="n">
        <v>680</v>
      </c>
      <c r="D1377" s="1" t="n">
        <v>228</v>
      </c>
      <c r="E1377" s="1" t="n">
        <v>164</v>
      </c>
      <c r="F1377" s="2" t="n">
        <f aca="false">B1377*1000000/SUM(B$2:B$15739)</f>
        <v>49.2432873565174</v>
      </c>
      <c r="G1377" s="2" t="n">
        <f aca="false">C1377*1000000/SUM(C$2:C$15739)</f>
        <v>49.2341483419097</v>
      </c>
      <c r="H1377" s="2" t="n">
        <f aca="false">D1377*1000000/SUM(D$2:D$15739)</f>
        <v>28.5279823847216</v>
      </c>
      <c r="I1377" s="2" t="n">
        <f aca="false">E1377*1000000/SUM(E$2:E$15739)</f>
        <v>27.8972578016212</v>
      </c>
    </row>
    <row r="1378" customFormat="false" ht="13.8" hidden="false" customHeight="false" outlineLevel="0" collapsed="false">
      <c r="A1378" s="1" t="s">
        <v>1385</v>
      </c>
      <c r="B1378" s="1" t="n">
        <v>3227</v>
      </c>
      <c r="C1378" s="1" t="n">
        <v>2015</v>
      </c>
      <c r="D1378" s="1" t="n">
        <v>319</v>
      </c>
      <c r="E1378" s="1" t="n">
        <v>70</v>
      </c>
      <c r="F1378" s="2" t="n">
        <f aca="false">B1378*1000000/SUM(B$2:B$15739)</f>
        <v>160.513220504527</v>
      </c>
      <c r="G1378" s="2" t="n">
        <f aca="false">C1378*1000000/SUM(C$2:C$15739)</f>
        <v>145.892366042571</v>
      </c>
      <c r="H1378" s="2" t="n">
        <f aca="false">D1378*1000000/SUM(D$2:D$15739)</f>
        <v>39.9141507926588</v>
      </c>
      <c r="I1378" s="2" t="n">
        <f aca="false">E1378*1000000/SUM(E$2:E$15739)</f>
        <v>11.9073661348383</v>
      </c>
    </row>
    <row r="1379" customFormat="false" ht="13.8" hidden="false" customHeight="false" outlineLevel="0" collapsed="false">
      <c r="A1379" s="1" t="s">
        <v>1386</v>
      </c>
      <c r="B1379" s="1" t="n">
        <v>20</v>
      </c>
      <c r="C1379" s="1" t="n">
        <v>19</v>
      </c>
      <c r="D1379" s="1" t="n">
        <v>1</v>
      </c>
      <c r="E1379" s="1" t="n">
        <v>2</v>
      </c>
      <c r="F1379" s="2" t="n">
        <f aca="false">B1379*1000000/SUM(B$2:B$15739)</f>
        <v>0.99481388599025</v>
      </c>
      <c r="G1379" s="2" t="n">
        <f aca="false">C1379*1000000/SUM(C$2:C$15739)</f>
        <v>1.37566002720042</v>
      </c>
      <c r="H1379" s="2" t="n">
        <f aca="false">D1379*1000000/SUM(D$2:D$15739)</f>
        <v>0.125122729757551</v>
      </c>
      <c r="I1379" s="2" t="n">
        <f aca="false">E1379*1000000/SUM(E$2:E$15739)</f>
        <v>0.340210460995381</v>
      </c>
    </row>
    <row r="1380" customFormat="false" ht="13.8" hidden="false" customHeight="false" outlineLevel="0" collapsed="false">
      <c r="A1380" s="1" t="s">
        <v>1387</v>
      </c>
      <c r="B1380" s="1" t="n">
        <v>808</v>
      </c>
      <c r="C1380" s="1" t="n">
        <v>610</v>
      </c>
      <c r="D1380" s="1" t="n">
        <v>531</v>
      </c>
      <c r="E1380" s="1" t="n">
        <v>335</v>
      </c>
      <c r="F1380" s="2" t="n">
        <f aca="false">B1380*1000000/SUM(B$2:B$15739)</f>
        <v>40.1904809940061</v>
      </c>
      <c r="G1380" s="2" t="n">
        <f aca="false">C1380*1000000/SUM(C$2:C$15739)</f>
        <v>44.1659271890661</v>
      </c>
      <c r="H1380" s="2" t="n">
        <f aca="false">D1380*1000000/SUM(D$2:D$15739)</f>
        <v>66.4401695012595</v>
      </c>
      <c r="I1380" s="2" t="n">
        <f aca="false">E1380*1000000/SUM(E$2:E$15739)</f>
        <v>56.9852522167263</v>
      </c>
    </row>
    <row r="1381" customFormat="false" ht="13.8" hidden="false" customHeight="false" outlineLevel="0" collapsed="false">
      <c r="A1381" s="1" t="s">
        <v>1388</v>
      </c>
      <c r="B1381" s="1" t="n">
        <v>3571</v>
      </c>
      <c r="C1381" s="1" t="n">
        <v>2280</v>
      </c>
      <c r="D1381" s="1" t="n">
        <v>1075</v>
      </c>
      <c r="E1381" s="1" t="n">
        <v>853</v>
      </c>
      <c r="F1381" s="2" t="n">
        <f aca="false">B1381*1000000/SUM(B$2:B$15739)</f>
        <v>177.624019343559</v>
      </c>
      <c r="G1381" s="2" t="n">
        <f aca="false">C1381*1000000/SUM(C$2:C$15739)</f>
        <v>165.07920326405</v>
      </c>
      <c r="H1381" s="2" t="n">
        <f aca="false">D1381*1000000/SUM(D$2:D$15739)</f>
        <v>134.506934489367</v>
      </c>
      <c r="I1381" s="2" t="n">
        <f aca="false">E1381*1000000/SUM(E$2:E$15739)</f>
        <v>145.09976161453</v>
      </c>
    </row>
    <row r="1382" customFormat="false" ht="13.8" hidden="false" customHeight="false" outlineLevel="0" collapsed="false">
      <c r="A1382" s="1" t="s">
        <v>1389</v>
      </c>
      <c r="B1382" s="1" t="n">
        <v>8000</v>
      </c>
      <c r="C1382" s="1" t="n">
        <v>5856</v>
      </c>
      <c r="D1382" s="1" t="n">
        <v>1747</v>
      </c>
      <c r="E1382" s="1" t="n">
        <v>1782</v>
      </c>
      <c r="F1382" s="2" t="n">
        <f aca="false">B1382*1000000/SUM(B$2:B$15739)</f>
        <v>397.9255543961</v>
      </c>
      <c r="G1382" s="2" t="n">
        <f aca="false">C1382*1000000/SUM(C$2:C$15739)</f>
        <v>423.992901015034</v>
      </c>
      <c r="H1382" s="2" t="n">
        <f aca="false">D1382*1000000/SUM(D$2:D$15739)</f>
        <v>218.589408886441</v>
      </c>
      <c r="I1382" s="2" t="n">
        <f aca="false">E1382*1000000/SUM(E$2:E$15739)</f>
        <v>303.127520746884</v>
      </c>
    </row>
    <row r="1383" customFormat="false" ht="13.8" hidden="false" customHeight="false" outlineLevel="0" collapsed="false">
      <c r="A1383" s="1" t="s">
        <v>1390</v>
      </c>
      <c r="B1383" s="1" t="n">
        <v>664</v>
      </c>
      <c r="C1383" s="1" t="n">
        <v>453</v>
      </c>
      <c r="D1383" s="1" t="n">
        <v>163</v>
      </c>
      <c r="E1383" s="1" t="n">
        <v>123</v>
      </c>
      <c r="F1383" s="2" t="n">
        <f aca="false">B1383*1000000/SUM(B$2:B$15739)</f>
        <v>33.0278210148763</v>
      </c>
      <c r="G1383" s="2" t="n">
        <f aca="false">C1383*1000000/SUM(C$2:C$15739)</f>
        <v>32.798631174831</v>
      </c>
      <c r="H1383" s="2" t="n">
        <f aca="false">D1383*1000000/SUM(D$2:D$15739)</f>
        <v>20.3950049504808</v>
      </c>
      <c r="I1383" s="2" t="n">
        <f aca="false">E1383*1000000/SUM(E$2:E$15739)</f>
        <v>20.9229433512159</v>
      </c>
    </row>
    <row r="1384" customFormat="false" ht="13.8" hidden="false" customHeight="false" outlineLevel="0" collapsed="false">
      <c r="A1384" s="1" t="s">
        <v>1391</v>
      </c>
      <c r="B1384" s="1" t="n">
        <v>9009</v>
      </c>
      <c r="C1384" s="1" t="n">
        <v>5590</v>
      </c>
      <c r="D1384" s="1" t="n">
        <v>2212</v>
      </c>
      <c r="E1384" s="1" t="n">
        <v>1688</v>
      </c>
      <c r="F1384" s="2" t="n">
        <f aca="false">B1384*1000000/SUM(B$2:B$15739)</f>
        <v>448.113914944308</v>
      </c>
      <c r="G1384" s="2" t="n">
        <f aca="false">C1384*1000000/SUM(C$2:C$15739)</f>
        <v>404.733660634229</v>
      </c>
      <c r="H1384" s="2" t="n">
        <f aca="false">D1384*1000000/SUM(D$2:D$15739)</f>
        <v>276.771478223703</v>
      </c>
      <c r="I1384" s="2" t="n">
        <f aca="false">E1384*1000000/SUM(E$2:E$15739)</f>
        <v>287.137629080102</v>
      </c>
    </row>
    <row r="1385" customFormat="false" ht="13.8" hidden="false" customHeight="false" outlineLevel="0" collapsed="false">
      <c r="A1385" s="1" t="s">
        <v>1392</v>
      </c>
      <c r="B1385" s="1" t="n">
        <v>228</v>
      </c>
      <c r="C1385" s="1" t="n">
        <v>184</v>
      </c>
      <c r="D1385" s="1" t="n">
        <v>75</v>
      </c>
      <c r="E1385" s="1" t="n">
        <v>72</v>
      </c>
      <c r="F1385" s="2" t="n">
        <f aca="false">B1385*1000000/SUM(B$2:B$15739)</f>
        <v>11.3408783002889</v>
      </c>
      <c r="G1385" s="2" t="n">
        <f aca="false">C1385*1000000/SUM(C$2:C$15739)</f>
        <v>13.3221813160462</v>
      </c>
      <c r="H1385" s="2" t="n">
        <f aca="false">D1385*1000000/SUM(D$2:D$15739)</f>
        <v>9.38420473181632</v>
      </c>
      <c r="I1385" s="2" t="n">
        <f aca="false">E1385*1000000/SUM(E$2:E$15739)</f>
        <v>12.2475765958337</v>
      </c>
    </row>
    <row r="1386" customFormat="false" ht="13.8" hidden="false" customHeight="false" outlineLevel="0" collapsed="false">
      <c r="A1386" s="1" t="s">
        <v>1393</v>
      </c>
      <c r="B1386" s="1" t="n">
        <v>851</v>
      </c>
      <c r="C1386" s="1" t="n">
        <v>615</v>
      </c>
      <c r="D1386" s="1" t="n">
        <v>344</v>
      </c>
      <c r="E1386" s="1" t="n">
        <v>299</v>
      </c>
      <c r="F1386" s="2" t="n">
        <f aca="false">B1386*1000000/SUM(B$2:B$15739)</f>
        <v>42.3293308488851</v>
      </c>
      <c r="G1386" s="2" t="n">
        <f aca="false">C1386*1000000/SUM(C$2:C$15739)</f>
        <v>44.5279429856978</v>
      </c>
      <c r="H1386" s="2" t="n">
        <f aca="false">D1386*1000000/SUM(D$2:D$15739)</f>
        <v>43.0422190365975</v>
      </c>
      <c r="I1386" s="2" t="n">
        <f aca="false">E1386*1000000/SUM(E$2:E$15739)</f>
        <v>50.8614639188095</v>
      </c>
    </row>
    <row r="1387" customFormat="false" ht="13.8" hidden="false" customHeight="false" outlineLevel="0" collapsed="false">
      <c r="A1387" s="1" t="s">
        <v>1394</v>
      </c>
      <c r="B1387" s="1" t="n">
        <v>223</v>
      </c>
      <c r="C1387" s="1" t="n">
        <v>166</v>
      </c>
      <c r="D1387" s="1" t="n">
        <v>176</v>
      </c>
      <c r="E1387" s="1" t="n">
        <v>138</v>
      </c>
      <c r="F1387" s="2" t="n">
        <f aca="false">B1387*1000000/SUM(B$2:B$15739)</f>
        <v>11.0921748287913</v>
      </c>
      <c r="G1387" s="2" t="n">
        <f aca="false">C1387*1000000/SUM(C$2:C$15739)</f>
        <v>12.0189244481721</v>
      </c>
      <c r="H1387" s="2" t="n">
        <f aca="false">D1387*1000000/SUM(D$2:D$15739)</f>
        <v>22.021600437329</v>
      </c>
      <c r="I1387" s="2" t="n">
        <f aca="false">E1387*1000000/SUM(E$2:E$15739)</f>
        <v>23.4745218086813</v>
      </c>
    </row>
    <row r="1388" customFormat="false" ht="13.8" hidden="false" customHeight="false" outlineLevel="0" collapsed="false">
      <c r="A1388" s="1" t="s">
        <v>1395</v>
      </c>
      <c r="B1388" s="1" t="n">
        <v>845</v>
      </c>
      <c r="C1388" s="1" t="n">
        <v>628</v>
      </c>
      <c r="D1388" s="1" t="n">
        <v>317</v>
      </c>
      <c r="E1388" s="1" t="n">
        <v>195</v>
      </c>
      <c r="F1388" s="2" t="n">
        <f aca="false">B1388*1000000/SUM(B$2:B$15739)</f>
        <v>42.0308866830881</v>
      </c>
      <c r="G1388" s="2" t="n">
        <f aca="false">C1388*1000000/SUM(C$2:C$15739)</f>
        <v>45.4691840569402</v>
      </c>
      <c r="H1388" s="2" t="n">
        <f aca="false">D1388*1000000/SUM(D$2:D$15739)</f>
        <v>39.6639053331436</v>
      </c>
      <c r="I1388" s="2" t="n">
        <f aca="false">E1388*1000000/SUM(E$2:E$15739)</f>
        <v>33.1705199470496</v>
      </c>
    </row>
    <row r="1389" customFormat="false" ht="13.8" hidden="false" customHeight="false" outlineLevel="0" collapsed="false">
      <c r="A1389" s="1" t="s">
        <v>1396</v>
      </c>
      <c r="B1389" s="1" t="n">
        <v>487</v>
      </c>
      <c r="C1389" s="1" t="n">
        <v>356</v>
      </c>
      <c r="D1389" s="1" t="n">
        <v>204</v>
      </c>
      <c r="E1389" s="1" t="n">
        <v>153</v>
      </c>
      <c r="F1389" s="2" t="n">
        <f aca="false">B1389*1000000/SUM(B$2:B$15739)</f>
        <v>24.2237181238626</v>
      </c>
      <c r="G1389" s="2" t="n">
        <f aca="false">C1389*1000000/SUM(C$2:C$15739)</f>
        <v>25.7755247201763</v>
      </c>
      <c r="H1389" s="2" t="n">
        <f aca="false">D1389*1000000/SUM(D$2:D$15739)</f>
        <v>25.5250368705404</v>
      </c>
      <c r="I1389" s="2" t="n">
        <f aca="false">E1389*1000000/SUM(E$2:E$15739)</f>
        <v>26.0261002661466</v>
      </c>
    </row>
    <row r="1390" customFormat="false" ht="13.8" hidden="false" customHeight="false" outlineLevel="0" collapsed="false">
      <c r="A1390" s="1" t="s">
        <v>1397</v>
      </c>
      <c r="B1390" s="1" t="n">
        <v>0</v>
      </c>
      <c r="C1390" s="1" t="n">
        <v>0</v>
      </c>
      <c r="D1390" s="1" t="n">
        <v>0</v>
      </c>
      <c r="E1390" s="1" t="n">
        <v>0</v>
      </c>
      <c r="F1390" s="2" t="n">
        <f aca="false">B1390*1000000/SUM(B$2:B$15739)</f>
        <v>0</v>
      </c>
      <c r="G1390" s="2" t="n">
        <f aca="false">C1390*1000000/SUM(C$2:C$15739)</f>
        <v>0</v>
      </c>
      <c r="H1390" s="2" t="n">
        <f aca="false">D1390*1000000/SUM(D$2:D$15739)</f>
        <v>0</v>
      </c>
      <c r="I1390" s="2" t="n">
        <f aca="false">E1390*1000000/SUM(E$2:E$15739)</f>
        <v>0</v>
      </c>
    </row>
    <row r="1391" customFormat="false" ht="13.8" hidden="false" customHeight="false" outlineLevel="0" collapsed="false">
      <c r="A1391" s="1" t="s">
        <v>1398</v>
      </c>
      <c r="B1391" s="1" t="n">
        <v>0</v>
      </c>
      <c r="C1391" s="1" t="n">
        <v>1</v>
      </c>
      <c r="D1391" s="1" t="n">
        <v>0</v>
      </c>
      <c r="E1391" s="1" t="n">
        <v>0</v>
      </c>
      <c r="F1391" s="2" t="n">
        <f aca="false">B1391*1000000/SUM(B$2:B$15739)</f>
        <v>0</v>
      </c>
      <c r="G1391" s="2" t="n">
        <f aca="false">C1391*1000000/SUM(C$2:C$15739)</f>
        <v>0.0724031593263378</v>
      </c>
      <c r="H1391" s="2" t="n">
        <f aca="false">D1391*1000000/SUM(D$2:D$15739)</f>
        <v>0</v>
      </c>
      <c r="I1391" s="2" t="n">
        <f aca="false">E1391*1000000/SUM(E$2:E$15739)</f>
        <v>0</v>
      </c>
    </row>
    <row r="1392" customFormat="false" ht="13.8" hidden="false" customHeight="false" outlineLevel="0" collapsed="false">
      <c r="A1392" s="1" t="s">
        <v>1399</v>
      </c>
      <c r="B1392" s="1" t="n">
        <v>0</v>
      </c>
      <c r="C1392" s="1" t="n">
        <v>0</v>
      </c>
      <c r="D1392" s="1" t="n">
        <v>0</v>
      </c>
      <c r="E1392" s="1" t="n">
        <v>0</v>
      </c>
      <c r="F1392" s="2" t="n">
        <f aca="false">B1392*1000000/SUM(B$2:B$15739)</f>
        <v>0</v>
      </c>
      <c r="G1392" s="2" t="n">
        <f aca="false">C1392*1000000/SUM(C$2:C$15739)</f>
        <v>0</v>
      </c>
      <c r="H1392" s="2" t="n">
        <f aca="false">D1392*1000000/SUM(D$2:D$15739)</f>
        <v>0</v>
      </c>
      <c r="I1392" s="2" t="n">
        <f aca="false">E1392*1000000/SUM(E$2:E$15739)</f>
        <v>0</v>
      </c>
    </row>
    <row r="1393" customFormat="false" ht="13.8" hidden="false" customHeight="false" outlineLevel="0" collapsed="false">
      <c r="A1393" s="1" t="s">
        <v>1400</v>
      </c>
      <c r="B1393" s="1" t="n">
        <v>19</v>
      </c>
      <c r="C1393" s="1" t="n">
        <v>9</v>
      </c>
      <c r="D1393" s="1" t="n">
        <v>0</v>
      </c>
      <c r="E1393" s="1" t="n">
        <v>1</v>
      </c>
      <c r="F1393" s="2" t="n">
        <f aca="false">B1393*1000000/SUM(B$2:B$15739)</f>
        <v>0.945073191690737</v>
      </c>
      <c r="G1393" s="2" t="n">
        <f aca="false">C1393*1000000/SUM(C$2:C$15739)</f>
        <v>0.65162843393704</v>
      </c>
      <c r="H1393" s="2" t="n">
        <f aca="false">D1393*1000000/SUM(D$2:D$15739)</f>
        <v>0</v>
      </c>
      <c r="I1393" s="2" t="n">
        <f aca="false">E1393*1000000/SUM(E$2:E$15739)</f>
        <v>0.17010523049769</v>
      </c>
    </row>
    <row r="1394" customFormat="false" ht="13.8" hidden="false" customHeight="false" outlineLevel="0" collapsed="false">
      <c r="A1394" s="1" t="s">
        <v>1401</v>
      </c>
      <c r="B1394" s="1" t="n">
        <v>0</v>
      </c>
      <c r="C1394" s="1" t="n">
        <v>0</v>
      </c>
      <c r="D1394" s="1" t="n">
        <v>0</v>
      </c>
      <c r="E1394" s="1" t="n">
        <v>0</v>
      </c>
      <c r="F1394" s="2" t="n">
        <f aca="false">B1394*1000000/SUM(B$2:B$15739)</f>
        <v>0</v>
      </c>
      <c r="G1394" s="2" t="n">
        <f aca="false">C1394*1000000/SUM(C$2:C$15739)</f>
        <v>0</v>
      </c>
      <c r="H1394" s="2" t="n">
        <f aca="false">D1394*1000000/SUM(D$2:D$15739)</f>
        <v>0</v>
      </c>
      <c r="I1394" s="2" t="n">
        <f aca="false">E1394*1000000/SUM(E$2:E$15739)</f>
        <v>0</v>
      </c>
    </row>
    <row r="1395" customFormat="false" ht="13.8" hidden="false" customHeight="false" outlineLevel="0" collapsed="false">
      <c r="A1395" s="1" t="s">
        <v>1402</v>
      </c>
      <c r="B1395" s="1" t="n">
        <v>0</v>
      </c>
      <c r="C1395" s="1" t="n">
        <v>0</v>
      </c>
      <c r="D1395" s="1" t="n">
        <v>0</v>
      </c>
      <c r="E1395" s="1" t="n">
        <v>0</v>
      </c>
      <c r="F1395" s="2" t="n">
        <f aca="false">B1395*1000000/SUM(B$2:B$15739)</f>
        <v>0</v>
      </c>
      <c r="G1395" s="2" t="n">
        <f aca="false">C1395*1000000/SUM(C$2:C$15739)</f>
        <v>0</v>
      </c>
      <c r="H1395" s="2" t="n">
        <f aca="false">D1395*1000000/SUM(D$2:D$15739)</f>
        <v>0</v>
      </c>
      <c r="I1395" s="2" t="n">
        <f aca="false">E1395*1000000/SUM(E$2:E$15739)</f>
        <v>0</v>
      </c>
    </row>
    <row r="1396" customFormat="false" ht="13.8" hidden="false" customHeight="false" outlineLevel="0" collapsed="false">
      <c r="A1396" s="1" t="s">
        <v>1403</v>
      </c>
      <c r="B1396" s="1" t="n">
        <v>5</v>
      </c>
      <c r="C1396" s="1" t="n">
        <v>4</v>
      </c>
      <c r="D1396" s="1" t="n">
        <v>4</v>
      </c>
      <c r="E1396" s="1" t="n">
        <v>3</v>
      </c>
      <c r="F1396" s="2" t="n">
        <f aca="false">B1396*1000000/SUM(B$2:B$15739)</f>
        <v>0.248703471497562</v>
      </c>
      <c r="G1396" s="2" t="n">
        <f aca="false">C1396*1000000/SUM(C$2:C$15739)</f>
        <v>0.289612637305351</v>
      </c>
      <c r="H1396" s="2" t="n">
        <f aca="false">D1396*1000000/SUM(D$2:D$15739)</f>
        <v>0.500490919030204</v>
      </c>
      <c r="I1396" s="2" t="n">
        <f aca="false">E1396*1000000/SUM(E$2:E$15739)</f>
        <v>0.510315691493071</v>
      </c>
    </row>
    <row r="1397" customFormat="false" ht="13.8" hidden="false" customHeight="false" outlineLevel="0" collapsed="false">
      <c r="A1397" s="1" t="s">
        <v>1404</v>
      </c>
      <c r="B1397" s="1" t="n">
        <v>0</v>
      </c>
      <c r="C1397" s="1" t="n">
        <v>0</v>
      </c>
      <c r="D1397" s="1" t="n">
        <v>0</v>
      </c>
      <c r="E1397" s="1" t="n">
        <v>0</v>
      </c>
      <c r="F1397" s="2" t="n">
        <f aca="false">B1397*1000000/SUM(B$2:B$15739)</f>
        <v>0</v>
      </c>
      <c r="G1397" s="2" t="n">
        <f aca="false">C1397*1000000/SUM(C$2:C$15739)</f>
        <v>0</v>
      </c>
      <c r="H1397" s="2" t="n">
        <f aca="false">D1397*1000000/SUM(D$2:D$15739)</f>
        <v>0</v>
      </c>
      <c r="I1397" s="2" t="n">
        <f aca="false">E1397*1000000/SUM(E$2:E$15739)</f>
        <v>0</v>
      </c>
    </row>
    <row r="1398" customFormat="false" ht="13.8" hidden="false" customHeight="false" outlineLevel="0" collapsed="false">
      <c r="A1398" s="1" t="s">
        <v>1405</v>
      </c>
      <c r="B1398" s="1" t="n">
        <v>0</v>
      </c>
      <c r="C1398" s="1" t="n">
        <v>0</v>
      </c>
      <c r="D1398" s="1" t="n">
        <v>0</v>
      </c>
      <c r="E1398" s="1" t="n">
        <v>0</v>
      </c>
      <c r="F1398" s="2" t="n">
        <f aca="false">B1398*1000000/SUM(B$2:B$15739)</f>
        <v>0</v>
      </c>
      <c r="G1398" s="2" t="n">
        <f aca="false">C1398*1000000/SUM(C$2:C$15739)</f>
        <v>0</v>
      </c>
      <c r="H1398" s="2" t="n">
        <f aca="false">D1398*1000000/SUM(D$2:D$15739)</f>
        <v>0</v>
      </c>
      <c r="I1398" s="2" t="n">
        <f aca="false">E1398*1000000/SUM(E$2:E$15739)</f>
        <v>0</v>
      </c>
    </row>
    <row r="1399" customFormat="false" ht="13.8" hidden="false" customHeight="false" outlineLevel="0" collapsed="false">
      <c r="A1399" s="1" t="s">
        <v>1406</v>
      </c>
      <c r="B1399" s="1" t="n">
        <v>3367</v>
      </c>
      <c r="C1399" s="1" t="n">
        <v>2802</v>
      </c>
      <c r="D1399" s="1" t="n">
        <v>841</v>
      </c>
      <c r="E1399" s="1" t="n">
        <v>667</v>
      </c>
      <c r="F1399" s="2" t="n">
        <f aca="false">B1399*1000000/SUM(B$2:B$15739)</f>
        <v>167.476917706459</v>
      </c>
      <c r="G1399" s="2" t="n">
        <f aca="false">C1399*1000000/SUM(C$2:C$15739)</f>
        <v>202.873652432399</v>
      </c>
      <c r="H1399" s="2" t="n">
        <f aca="false">D1399*1000000/SUM(D$2:D$15739)</f>
        <v>105.2282157261</v>
      </c>
      <c r="I1399" s="2" t="n">
        <f aca="false">E1399*1000000/SUM(E$2:E$15739)</f>
        <v>113.46018874196</v>
      </c>
    </row>
    <row r="1400" customFormat="false" ht="13.8" hidden="false" customHeight="false" outlineLevel="0" collapsed="false">
      <c r="A1400" s="1" t="s">
        <v>1407</v>
      </c>
      <c r="B1400" s="1" t="n">
        <v>221</v>
      </c>
      <c r="C1400" s="1" t="n">
        <v>191</v>
      </c>
      <c r="D1400" s="1" t="n">
        <v>31</v>
      </c>
      <c r="E1400" s="1" t="n">
        <v>30</v>
      </c>
      <c r="F1400" s="2" t="n">
        <f aca="false">B1400*1000000/SUM(B$2:B$15739)</f>
        <v>10.9926934401923</v>
      </c>
      <c r="G1400" s="2" t="n">
        <f aca="false">C1400*1000000/SUM(C$2:C$15739)</f>
        <v>13.8290034313305</v>
      </c>
      <c r="H1400" s="2" t="n">
        <f aca="false">D1400*1000000/SUM(D$2:D$15739)</f>
        <v>3.87880462248408</v>
      </c>
      <c r="I1400" s="2" t="n">
        <f aca="false">E1400*1000000/SUM(E$2:E$15739)</f>
        <v>5.10315691493071</v>
      </c>
    </row>
    <row r="1401" customFormat="false" ht="13.8" hidden="false" customHeight="false" outlineLevel="0" collapsed="false">
      <c r="A1401" s="1" t="s">
        <v>1408</v>
      </c>
      <c r="B1401" s="1" t="n">
        <v>55868</v>
      </c>
      <c r="C1401" s="1" t="n">
        <v>49525</v>
      </c>
      <c r="D1401" s="1" t="n">
        <v>12882</v>
      </c>
      <c r="E1401" s="1" t="n">
        <v>8926</v>
      </c>
      <c r="F1401" s="2" t="n">
        <f aca="false">B1401*1000000/SUM(B$2:B$15739)</f>
        <v>2778.91310912516</v>
      </c>
      <c r="G1401" s="2" t="n">
        <f aca="false">C1401*1000000/SUM(C$2:C$15739)</f>
        <v>3585.76646563688</v>
      </c>
      <c r="H1401" s="2" t="n">
        <f aca="false">D1401*1000000/SUM(D$2:D$15739)</f>
        <v>1611.83100473677</v>
      </c>
      <c r="I1401" s="2" t="n">
        <f aca="false">E1401*1000000/SUM(E$2:E$15739)</f>
        <v>1518.35928742239</v>
      </c>
    </row>
    <row r="1402" customFormat="false" ht="13.8" hidden="false" customHeight="false" outlineLevel="0" collapsed="false">
      <c r="A1402" s="1" t="s">
        <v>1409</v>
      </c>
      <c r="B1402" s="1" t="n">
        <v>15359</v>
      </c>
      <c r="C1402" s="1" t="n">
        <v>10573</v>
      </c>
      <c r="D1402" s="1" t="n">
        <v>9031</v>
      </c>
      <c r="E1402" s="1" t="n">
        <v>6336</v>
      </c>
      <c r="F1402" s="2" t="n">
        <f aca="false">B1402*1000000/SUM(B$2:B$15739)</f>
        <v>763.967323746212</v>
      </c>
      <c r="G1402" s="2" t="n">
        <f aca="false">C1402*1000000/SUM(C$2:C$15739)</f>
        <v>765.51860355737</v>
      </c>
      <c r="H1402" s="2" t="n">
        <f aca="false">D1402*1000000/SUM(D$2:D$15739)</f>
        <v>1129.98337244044</v>
      </c>
      <c r="I1402" s="2" t="n">
        <f aca="false">E1402*1000000/SUM(E$2:E$15739)</f>
        <v>1077.78674043337</v>
      </c>
    </row>
    <row r="1403" customFormat="false" ht="13.8" hidden="false" customHeight="false" outlineLevel="0" collapsed="false">
      <c r="A1403" s="1" t="s">
        <v>1410</v>
      </c>
      <c r="B1403" s="1" t="n">
        <v>6017</v>
      </c>
      <c r="C1403" s="1" t="n">
        <v>4391</v>
      </c>
      <c r="D1403" s="1" t="n">
        <v>4225</v>
      </c>
      <c r="E1403" s="1" t="n">
        <v>2977</v>
      </c>
      <c r="F1403" s="2" t="n">
        <f aca="false">B1403*1000000/SUM(B$2:B$15739)</f>
        <v>299.289757600167</v>
      </c>
      <c r="G1403" s="2" t="n">
        <f aca="false">C1403*1000000/SUM(C$2:C$15739)</f>
        <v>317.922272601949</v>
      </c>
      <c r="H1403" s="2" t="n">
        <f aca="false">D1403*1000000/SUM(D$2:D$15739)</f>
        <v>528.643533225653</v>
      </c>
      <c r="I1403" s="2" t="n">
        <f aca="false">E1403*1000000/SUM(E$2:E$15739)</f>
        <v>506.403271191625</v>
      </c>
    </row>
    <row r="1404" customFormat="false" ht="13.8" hidden="false" customHeight="false" outlineLevel="0" collapsed="false">
      <c r="A1404" s="1" t="s">
        <v>1411</v>
      </c>
      <c r="B1404" s="1" t="n">
        <v>451</v>
      </c>
      <c r="C1404" s="1" t="n">
        <v>324</v>
      </c>
      <c r="D1404" s="1" t="n">
        <v>311</v>
      </c>
      <c r="E1404" s="1" t="n">
        <v>194</v>
      </c>
      <c r="F1404" s="2" t="n">
        <f aca="false">B1404*1000000/SUM(B$2:B$15739)</f>
        <v>22.4330531290801</v>
      </c>
      <c r="G1404" s="2" t="n">
        <f aca="false">C1404*1000000/SUM(C$2:C$15739)</f>
        <v>23.4586236217335</v>
      </c>
      <c r="H1404" s="2" t="n">
        <f aca="false">D1404*1000000/SUM(D$2:D$15739)</f>
        <v>38.9131689545983</v>
      </c>
      <c r="I1404" s="2" t="n">
        <f aca="false">E1404*1000000/SUM(E$2:E$15739)</f>
        <v>33.000414716552</v>
      </c>
    </row>
    <row r="1405" customFormat="false" ht="13.8" hidden="false" customHeight="false" outlineLevel="0" collapsed="false">
      <c r="A1405" s="1" t="s">
        <v>1412</v>
      </c>
      <c r="B1405" s="1" t="n">
        <v>1</v>
      </c>
      <c r="C1405" s="1" t="n">
        <v>0</v>
      </c>
      <c r="D1405" s="1" t="n">
        <v>0</v>
      </c>
      <c r="E1405" s="1" t="n">
        <v>0</v>
      </c>
      <c r="F1405" s="2" t="n">
        <f aca="false">B1405*1000000/SUM(B$2:B$15739)</f>
        <v>0.0497406942995125</v>
      </c>
      <c r="G1405" s="2" t="n">
        <f aca="false">C1405*1000000/SUM(C$2:C$15739)</f>
        <v>0</v>
      </c>
      <c r="H1405" s="2" t="n">
        <f aca="false">D1405*1000000/SUM(D$2:D$15739)</f>
        <v>0</v>
      </c>
      <c r="I1405" s="2" t="n">
        <f aca="false">E1405*1000000/SUM(E$2:E$15739)</f>
        <v>0</v>
      </c>
    </row>
    <row r="1406" customFormat="false" ht="13.8" hidden="false" customHeight="false" outlineLevel="0" collapsed="false">
      <c r="A1406" s="1" t="s">
        <v>1413</v>
      </c>
      <c r="B1406" s="1" t="n">
        <v>0</v>
      </c>
      <c r="C1406" s="1" t="n">
        <v>0</v>
      </c>
      <c r="D1406" s="1" t="n">
        <v>0</v>
      </c>
      <c r="E1406" s="1" t="n">
        <v>0</v>
      </c>
      <c r="F1406" s="2" t="n">
        <f aca="false">B1406*1000000/SUM(B$2:B$15739)</f>
        <v>0</v>
      </c>
      <c r="G1406" s="2" t="n">
        <f aca="false">C1406*1000000/SUM(C$2:C$15739)</f>
        <v>0</v>
      </c>
      <c r="H1406" s="2" t="n">
        <f aca="false">D1406*1000000/SUM(D$2:D$15739)</f>
        <v>0</v>
      </c>
      <c r="I1406" s="2" t="n">
        <f aca="false">E1406*1000000/SUM(E$2:E$15739)</f>
        <v>0</v>
      </c>
    </row>
    <row r="1407" customFormat="false" ht="13.8" hidden="false" customHeight="false" outlineLevel="0" collapsed="false">
      <c r="A1407" s="1" t="s">
        <v>1414</v>
      </c>
      <c r="B1407" s="1" t="n">
        <v>637</v>
      </c>
      <c r="C1407" s="1" t="n">
        <v>447</v>
      </c>
      <c r="D1407" s="1" t="n">
        <v>333</v>
      </c>
      <c r="E1407" s="1" t="n">
        <v>107</v>
      </c>
      <c r="F1407" s="2" t="n">
        <f aca="false">B1407*1000000/SUM(B$2:B$15739)</f>
        <v>31.6848222687895</v>
      </c>
      <c r="G1407" s="2" t="n">
        <f aca="false">C1407*1000000/SUM(C$2:C$15739)</f>
        <v>32.364212218873</v>
      </c>
      <c r="H1407" s="2" t="n">
        <f aca="false">D1407*1000000/SUM(D$2:D$15739)</f>
        <v>41.6658690092645</v>
      </c>
      <c r="I1407" s="2" t="n">
        <f aca="false">E1407*1000000/SUM(E$2:E$15739)</f>
        <v>18.2012596632529</v>
      </c>
    </row>
    <row r="1408" customFormat="false" ht="13.8" hidden="false" customHeight="false" outlineLevel="0" collapsed="false">
      <c r="A1408" s="1" t="s">
        <v>1415</v>
      </c>
      <c r="B1408" s="1" t="n">
        <v>1867</v>
      </c>
      <c r="C1408" s="1" t="n">
        <v>883</v>
      </c>
      <c r="D1408" s="1" t="n">
        <v>202</v>
      </c>
      <c r="E1408" s="1" t="n">
        <v>98</v>
      </c>
      <c r="F1408" s="2" t="n">
        <f aca="false">B1408*1000000/SUM(B$2:B$15739)</f>
        <v>92.8658762571898</v>
      </c>
      <c r="G1408" s="2" t="n">
        <f aca="false">C1408*1000000/SUM(C$2:C$15739)</f>
        <v>63.9319896851563</v>
      </c>
      <c r="H1408" s="2" t="n">
        <f aca="false">D1408*1000000/SUM(D$2:D$15739)</f>
        <v>25.2747914110253</v>
      </c>
      <c r="I1408" s="2" t="n">
        <f aca="false">E1408*1000000/SUM(E$2:E$15739)</f>
        <v>16.6703125887737</v>
      </c>
    </row>
    <row r="1409" customFormat="false" ht="13.8" hidden="false" customHeight="false" outlineLevel="0" collapsed="false">
      <c r="A1409" s="1" t="s">
        <v>1416</v>
      </c>
      <c r="B1409" s="1" t="n">
        <v>0</v>
      </c>
      <c r="C1409" s="1" t="n">
        <v>0</v>
      </c>
      <c r="D1409" s="1" t="n">
        <v>0</v>
      </c>
      <c r="E1409" s="1" t="n">
        <v>0</v>
      </c>
      <c r="F1409" s="2" t="n">
        <f aca="false">B1409*1000000/SUM(B$2:B$15739)</f>
        <v>0</v>
      </c>
      <c r="G1409" s="2" t="n">
        <f aca="false">C1409*1000000/SUM(C$2:C$15739)</f>
        <v>0</v>
      </c>
      <c r="H1409" s="2" t="n">
        <f aca="false">D1409*1000000/SUM(D$2:D$15739)</f>
        <v>0</v>
      </c>
      <c r="I1409" s="2" t="n">
        <f aca="false">E1409*1000000/SUM(E$2:E$15739)</f>
        <v>0</v>
      </c>
    </row>
    <row r="1410" customFormat="false" ht="13.8" hidden="false" customHeight="false" outlineLevel="0" collapsed="false">
      <c r="A1410" s="1" t="s">
        <v>1417</v>
      </c>
      <c r="B1410" s="1" t="n">
        <v>0</v>
      </c>
      <c r="C1410" s="1" t="n">
        <v>0</v>
      </c>
      <c r="D1410" s="1" t="n">
        <v>0</v>
      </c>
      <c r="E1410" s="1" t="n">
        <v>0</v>
      </c>
      <c r="F1410" s="2" t="n">
        <f aca="false">B1410*1000000/SUM(B$2:B$15739)</f>
        <v>0</v>
      </c>
      <c r="G1410" s="2" t="n">
        <f aca="false">C1410*1000000/SUM(C$2:C$15739)</f>
        <v>0</v>
      </c>
      <c r="H1410" s="2" t="n">
        <f aca="false">D1410*1000000/SUM(D$2:D$15739)</f>
        <v>0</v>
      </c>
      <c r="I1410" s="2" t="n">
        <f aca="false">E1410*1000000/SUM(E$2:E$15739)</f>
        <v>0</v>
      </c>
    </row>
    <row r="1411" customFormat="false" ht="13.8" hidden="false" customHeight="false" outlineLevel="0" collapsed="false">
      <c r="A1411" s="1" t="s">
        <v>1418</v>
      </c>
      <c r="B1411" s="1" t="n">
        <v>1682</v>
      </c>
      <c r="C1411" s="1" t="n">
        <v>1062</v>
      </c>
      <c r="D1411" s="1" t="n">
        <v>451</v>
      </c>
      <c r="E1411" s="1" t="n">
        <v>313</v>
      </c>
      <c r="F1411" s="2" t="n">
        <f aca="false">B1411*1000000/SUM(B$2:B$15739)</f>
        <v>83.66384781178</v>
      </c>
      <c r="G1411" s="2" t="n">
        <f aca="false">C1411*1000000/SUM(C$2:C$15739)</f>
        <v>76.8921552045708</v>
      </c>
      <c r="H1411" s="2" t="n">
        <f aca="false">D1411*1000000/SUM(D$2:D$15739)</f>
        <v>56.4303511206555</v>
      </c>
      <c r="I1411" s="2" t="n">
        <f aca="false">E1411*1000000/SUM(E$2:E$15739)</f>
        <v>53.2429371457771</v>
      </c>
    </row>
    <row r="1412" customFormat="false" ht="13.8" hidden="false" customHeight="false" outlineLevel="0" collapsed="false">
      <c r="A1412" s="1" t="s">
        <v>1419</v>
      </c>
      <c r="B1412" s="1" t="n">
        <v>2</v>
      </c>
      <c r="C1412" s="1" t="n">
        <v>2</v>
      </c>
      <c r="D1412" s="1" t="n">
        <v>0</v>
      </c>
      <c r="E1412" s="1" t="n">
        <v>0</v>
      </c>
      <c r="F1412" s="2" t="n">
        <f aca="false">B1412*1000000/SUM(B$2:B$15739)</f>
        <v>0.099481388599025</v>
      </c>
      <c r="G1412" s="2" t="n">
        <f aca="false">C1412*1000000/SUM(C$2:C$15739)</f>
        <v>0.144806318652676</v>
      </c>
      <c r="H1412" s="2" t="n">
        <f aca="false">D1412*1000000/SUM(D$2:D$15739)</f>
        <v>0</v>
      </c>
      <c r="I1412" s="2" t="n">
        <f aca="false">E1412*1000000/SUM(E$2:E$15739)</f>
        <v>0</v>
      </c>
    </row>
    <row r="1413" customFormat="false" ht="13.8" hidden="false" customHeight="false" outlineLevel="0" collapsed="false">
      <c r="A1413" s="1" t="s">
        <v>1420</v>
      </c>
      <c r="B1413" s="1" t="n">
        <v>34</v>
      </c>
      <c r="C1413" s="1" t="n">
        <v>64</v>
      </c>
      <c r="D1413" s="1" t="n">
        <v>16</v>
      </c>
      <c r="E1413" s="1" t="n">
        <v>7</v>
      </c>
      <c r="F1413" s="2" t="n">
        <f aca="false">B1413*1000000/SUM(B$2:B$15739)</f>
        <v>1.69118360618343</v>
      </c>
      <c r="G1413" s="2" t="n">
        <f aca="false">C1413*1000000/SUM(C$2:C$15739)</f>
        <v>4.63380219688562</v>
      </c>
      <c r="H1413" s="2" t="n">
        <f aca="false">D1413*1000000/SUM(D$2:D$15739)</f>
        <v>2.00196367612081</v>
      </c>
      <c r="I1413" s="2" t="n">
        <f aca="false">E1413*1000000/SUM(E$2:E$15739)</f>
        <v>1.19073661348383</v>
      </c>
    </row>
    <row r="1414" customFormat="false" ht="13.8" hidden="false" customHeight="false" outlineLevel="0" collapsed="false">
      <c r="A1414" s="1" t="s">
        <v>1421</v>
      </c>
      <c r="B1414" s="1" t="n">
        <v>5</v>
      </c>
      <c r="C1414" s="1" t="n">
        <v>1</v>
      </c>
      <c r="D1414" s="1" t="n">
        <v>0</v>
      </c>
      <c r="E1414" s="1" t="n">
        <v>0</v>
      </c>
      <c r="F1414" s="2" t="n">
        <f aca="false">B1414*1000000/SUM(B$2:B$15739)</f>
        <v>0.248703471497562</v>
      </c>
      <c r="G1414" s="2" t="n">
        <f aca="false">C1414*1000000/SUM(C$2:C$15739)</f>
        <v>0.0724031593263378</v>
      </c>
      <c r="H1414" s="2" t="n">
        <f aca="false">D1414*1000000/SUM(D$2:D$15739)</f>
        <v>0</v>
      </c>
      <c r="I1414" s="2" t="n">
        <f aca="false">E1414*1000000/SUM(E$2:E$15739)</f>
        <v>0</v>
      </c>
    </row>
    <row r="1415" customFormat="false" ht="13.8" hidden="false" customHeight="false" outlineLevel="0" collapsed="false">
      <c r="A1415" s="1" t="s">
        <v>1422</v>
      </c>
      <c r="B1415" s="1" t="n">
        <v>1</v>
      </c>
      <c r="C1415" s="1" t="n">
        <v>1</v>
      </c>
      <c r="D1415" s="1" t="n">
        <v>0</v>
      </c>
      <c r="E1415" s="1" t="n">
        <v>0</v>
      </c>
      <c r="F1415" s="2" t="n">
        <f aca="false">B1415*1000000/SUM(B$2:B$15739)</f>
        <v>0.0497406942995125</v>
      </c>
      <c r="G1415" s="2" t="n">
        <f aca="false">C1415*1000000/SUM(C$2:C$15739)</f>
        <v>0.0724031593263378</v>
      </c>
      <c r="H1415" s="2" t="n">
        <f aca="false">D1415*1000000/SUM(D$2:D$15739)</f>
        <v>0</v>
      </c>
      <c r="I1415" s="2" t="n">
        <f aca="false">E1415*1000000/SUM(E$2:E$15739)</f>
        <v>0</v>
      </c>
    </row>
    <row r="1416" customFormat="false" ht="13.8" hidden="false" customHeight="false" outlineLevel="0" collapsed="false">
      <c r="A1416" s="1" t="s">
        <v>1423</v>
      </c>
      <c r="B1416" s="1" t="n">
        <v>0</v>
      </c>
      <c r="C1416" s="1" t="n">
        <v>0</v>
      </c>
      <c r="D1416" s="1" t="n">
        <v>1</v>
      </c>
      <c r="E1416" s="1" t="n">
        <v>0</v>
      </c>
      <c r="F1416" s="2" t="n">
        <f aca="false">B1416*1000000/SUM(B$2:B$15739)</f>
        <v>0</v>
      </c>
      <c r="G1416" s="2" t="n">
        <f aca="false">C1416*1000000/SUM(C$2:C$15739)</f>
        <v>0</v>
      </c>
      <c r="H1416" s="2" t="n">
        <f aca="false">D1416*1000000/SUM(D$2:D$15739)</f>
        <v>0.125122729757551</v>
      </c>
      <c r="I1416" s="2" t="n">
        <f aca="false">E1416*1000000/SUM(E$2:E$15739)</f>
        <v>0</v>
      </c>
    </row>
    <row r="1417" customFormat="false" ht="13.8" hidden="false" customHeight="false" outlineLevel="0" collapsed="false">
      <c r="A1417" s="1" t="s">
        <v>1424</v>
      </c>
      <c r="B1417" s="1" t="n">
        <v>1</v>
      </c>
      <c r="C1417" s="1" t="n">
        <v>2</v>
      </c>
      <c r="D1417" s="1" t="n">
        <v>0</v>
      </c>
      <c r="E1417" s="1" t="n">
        <v>0</v>
      </c>
      <c r="F1417" s="2" t="n">
        <f aca="false">B1417*1000000/SUM(B$2:B$15739)</f>
        <v>0.0497406942995125</v>
      </c>
      <c r="G1417" s="2" t="n">
        <f aca="false">C1417*1000000/SUM(C$2:C$15739)</f>
        <v>0.144806318652676</v>
      </c>
      <c r="H1417" s="2" t="n">
        <f aca="false">D1417*1000000/SUM(D$2:D$15739)</f>
        <v>0</v>
      </c>
      <c r="I1417" s="2" t="n">
        <f aca="false">E1417*1000000/SUM(E$2:E$15739)</f>
        <v>0</v>
      </c>
    </row>
    <row r="1418" customFormat="false" ht="13.8" hidden="false" customHeight="false" outlineLevel="0" collapsed="false">
      <c r="A1418" s="1" t="s">
        <v>1425</v>
      </c>
      <c r="B1418" s="1" t="n">
        <v>0</v>
      </c>
      <c r="C1418" s="1" t="n">
        <v>0</v>
      </c>
      <c r="D1418" s="1" t="n">
        <v>0</v>
      </c>
      <c r="E1418" s="1" t="n">
        <v>0</v>
      </c>
      <c r="F1418" s="2" t="n">
        <f aca="false">B1418*1000000/SUM(B$2:B$15739)</f>
        <v>0</v>
      </c>
      <c r="G1418" s="2" t="n">
        <f aca="false">C1418*1000000/SUM(C$2:C$15739)</f>
        <v>0</v>
      </c>
      <c r="H1418" s="2" t="n">
        <f aca="false">D1418*1000000/SUM(D$2:D$15739)</f>
        <v>0</v>
      </c>
      <c r="I1418" s="2" t="n">
        <f aca="false">E1418*1000000/SUM(E$2:E$15739)</f>
        <v>0</v>
      </c>
    </row>
    <row r="1419" customFormat="false" ht="13.8" hidden="false" customHeight="false" outlineLevel="0" collapsed="false">
      <c r="A1419" s="1" t="s">
        <v>1426</v>
      </c>
      <c r="B1419" s="1" t="n">
        <v>0</v>
      </c>
      <c r="C1419" s="1" t="n">
        <v>0</v>
      </c>
      <c r="D1419" s="1" t="n">
        <v>0</v>
      </c>
      <c r="E1419" s="1" t="n">
        <v>0</v>
      </c>
      <c r="F1419" s="2" t="n">
        <f aca="false">B1419*1000000/SUM(B$2:B$15739)</f>
        <v>0</v>
      </c>
      <c r="G1419" s="2" t="n">
        <f aca="false">C1419*1000000/SUM(C$2:C$15739)</f>
        <v>0</v>
      </c>
      <c r="H1419" s="2" t="n">
        <f aca="false">D1419*1000000/SUM(D$2:D$15739)</f>
        <v>0</v>
      </c>
      <c r="I1419" s="2" t="n">
        <f aca="false">E1419*1000000/SUM(E$2:E$15739)</f>
        <v>0</v>
      </c>
    </row>
    <row r="1420" customFormat="false" ht="13.8" hidden="false" customHeight="false" outlineLevel="0" collapsed="false">
      <c r="A1420" s="1" t="s">
        <v>1427</v>
      </c>
      <c r="B1420" s="1" t="n">
        <v>0</v>
      </c>
      <c r="C1420" s="1" t="n">
        <v>1</v>
      </c>
      <c r="D1420" s="1" t="n">
        <v>0</v>
      </c>
      <c r="E1420" s="1" t="n">
        <v>0</v>
      </c>
      <c r="F1420" s="2" t="n">
        <f aca="false">B1420*1000000/SUM(B$2:B$15739)</f>
        <v>0</v>
      </c>
      <c r="G1420" s="2" t="n">
        <f aca="false">C1420*1000000/SUM(C$2:C$15739)</f>
        <v>0.0724031593263378</v>
      </c>
      <c r="H1420" s="2" t="n">
        <f aca="false">D1420*1000000/SUM(D$2:D$15739)</f>
        <v>0</v>
      </c>
      <c r="I1420" s="2" t="n">
        <f aca="false">E1420*1000000/SUM(E$2:E$15739)</f>
        <v>0</v>
      </c>
    </row>
    <row r="1421" customFormat="false" ht="13.8" hidden="false" customHeight="false" outlineLevel="0" collapsed="false">
      <c r="A1421" s="1" t="s">
        <v>1428</v>
      </c>
      <c r="B1421" s="1" t="n">
        <v>2</v>
      </c>
      <c r="C1421" s="1" t="n">
        <v>0</v>
      </c>
      <c r="D1421" s="1" t="n">
        <v>0</v>
      </c>
      <c r="E1421" s="1" t="n">
        <v>0</v>
      </c>
      <c r="F1421" s="2" t="n">
        <f aca="false">B1421*1000000/SUM(B$2:B$15739)</f>
        <v>0.099481388599025</v>
      </c>
      <c r="G1421" s="2" t="n">
        <f aca="false">C1421*1000000/SUM(C$2:C$15739)</f>
        <v>0</v>
      </c>
      <c r="H1421" s="2" t="n">
        <f aca="false">D1421*1000000/SUM(D$2:D$15739)</f>
        <v>0</v>
      </c>
      <c r="I1421" s="2" t="n">
        <f aca="false">E1421*1000000/SUM(E$2:E$15739)</f>
        <v>0</v>
      </c>
    </row>
    <row r="1422" customFormat="false" ht="13.8" hidden="false" customHeight="false" outlineLevel="0" collapsed="false">
      <c r="A1422" s="1" t="s">
        <v>1429</v>
      </c>
      <c r="B1422" s="1" t="n">
        <v>12</v>
      </c>
      <c r="C1422" s="1" t="n">
        <v>19</v>
      </c>
      <c r="D1422" s="1" t="n">
        <v>5</v>
      </c>
      <c r="E1422" s="1" t="n">
        <v>1</v>
      </c>
      <c r="F1422" s="2" t="n">
        <f aca="false">B1422*1000000/SUM(B$2:B$15739)</f>
        <v>0.59688833159415</v>
      </c>
      <c r="G1422" s="2" t="n">
        <f aca="false">C1422*1000000/SUM(C$2:C$15739)</f>
        <v>1.37566002720042</v>
      </c>
      <c r="H1422" s="2" t="n">
        <f aca="false">D1422*1000000/SUM(D$2:D$15739)</f>
        <v>0.625613648787755</v>
      </c>
      <c r="I1422" s="2" t="n">
        <f aca="false">E1422*1000000/SUM(E$2:E$15739)</f>
        <v>0.17010523049769</v>
      </c>
    </row>
    <row r="1423" customFormat="false" ht="13.8" hidden="false" customHeight="false" outlineLevel="0" collapsed="false">
      <c r="A1423" s="1" t="s">
        <v>1430</v>
      </c>
      <c r="B1423" s="1" t="n">
        <v>0</v>
      </c>
      <c r="C1423" s="1" t="n">
        <v>0</v>
      </c>
      <c r="D1423" s="1" t="n">
        <v>0</v>
      </c>
      <c r="E1423" s="1" t="n">
        <v>0</v>
      </c>
      <c r="F1423" s="2" t="n">
        <f aca="false">B1423*1000000/SUM(B$2:B$15739)</f>
        <v>0</v>
      </c>
      <c r="G1423" s="2" t="n">
        <f aca="false">C1423*1000000/SUM(C$2:C$15739)</f>
        <v>0</v>
      </c>
      <c r="H1423" s="2" t="n">
        <f aca="false">D1423*1000000/SUM(D$2:D$15739)</f>
        <v>0</v>
      </c>
      <c r="I1423" s="2" t="n">
        <f aca="false">E1423*1000000/SUM(E$2:E$15739)</f>
        <v>0</v>
      </c>
    </row>
    <row r="1424" customFormat="false" ht="13.8" hidden="false" customHeight="false" outlineLevel="0" collapsed="false">
      <c r="A1424" s="1" t="s">
        <v>1431</v>
      </c>
      <c r="B1424" s="1" t="n">
        <v>11</v>
      </c>
      <c r="C1424" s="1" t="n">
        <v>12</v>
      </c>
      <c r="D1424" s="1" t="n">
        <v>17</v>
      </c>
      <c r="E1424" s="1" t="n">
        <v>11</v>
      </c>
      <c r="F1424" s="2" t="n">
        <f aca="false">B1424*1000000/SUM(B$2:B$15739)</f>
        <v>0.547147637294637</v>
      </c>
      <c r="G1424" s="2" t="n">
        <f aca="false">C1424*1000000/SUM(C$2:C$15739)</f>
        <v>0.868837911916054</v>
      </c>
      <c r="H1424" s="2" t="n">
        <f aca="false">D1424*1000000/SUM(D$2:D$15739)</f>
        <v>2.12708640587837</v>
      </c>
      <c r="I1424" s="2" t="n">
        <f aca="false">E1424*1000000/SUM(E$2:E$15739)</f>
        <v>1.8711575354746</v>
      </c>
    </row>
    <row r="1425" customFormat="false" ht="13.8" hidden="false" customHeight="false" outlineLevel="0" collapsed="false">
      <c r="A1425" s="1" t="s">
        <v>1432</v>
      </c>
      <c r="B1425" s="1" t="n">
        <v>0</v>
      </c>
      <c r="C1425" s="1" t="n">
        <v>0</v>
      </c>
      <c r="D1425" s="1" t="n">
        <v>0</v>
      </c>
      <c r="E1425" s="1" t="n">
        <v>0</v>
      </c>
      <c r="F1425" s="2" t="n">
        <f aca="false">B1425*1000000/SUM(B$2:B$15739)</f>
        <v>0</v>
      </c>
      <c r="G1425" s="2" t="n">
        <f aca="false">C1425*1000000/SUM(C$2:C$15739)</f>
        <v>0</v>
      </c>
      <c r="H1425" s="2" t="n">
        <f aca="false">D1425*1000000/SUM(D$2:D$15739)</f>
        <v>0</v>
      </c>
      <c r="I1425" s="2" t="n">
        <f aca="false">E1425*1000000/SUM(E$2:E$15739)</f>
        <v>0</v>
      </c>
    </row>
    <row r="1426" customFormat="false" ht="13.8" hidden="false" customHeight="false" outlineLevel="0" collapsed="false">
      <c r="A1426" s="1" t="s">
        <v>1433</v>
      </c>
      <c r="B1426" s="1" t="n">
        <v>0</v>
      </c>
      <c r="C1426" s="1" t="n">
        <v>0</v>
      </c>
      <c r="D1426" s="1" t="n">
        <v>0</v>
      </c>
      <c r="E1426" s="1" t="n">
        <v>0</v>
      </c>
      <c r="F1426" s="2" t="n">
        <f aca="false">B1426*1000000/SUM(B$2:B$15739)</f>
        <v>0</v>
      </c>
      <c r="G1426" s="2" t="n">
        <f aca="false">C1426*1000000/SUM(C$2:C$15739)</f>
        <v>0</v>
      </c>
      <c r="H1426" s="2" t="n">
        <f aca="false">D1426*1000000/SUM(D$2:D$15739)</f>
        <v>0</v>
      </c>
      <c r="I1426" s="2" t="n">
        <f aca="false">E1426*1000000/SUM(E$2:E$15739)</f>
        <v>0</v>
      </c>
    </row>
    <row r="1427" customFormat="false" ht="13.8" hidden="false" customHeight="false" outlineLevel="0" collapsed="false">
      <c r="A1427" s="1" t="s">
        <v>1434</v>
      </c>
      <c r="B1427" s="1" t="n">
        <v>14</v>
      </c>
      <c r="C1427" s="1" t="n">
        <v>9</v>
      </c>
      <c r="D1427" s="1" t="n">
        <v>2</v>
      </c>
      <c r="E1427" s="1" t="n">
        <v>1</v>
      </c>
      <c r="F1427" s="2" t="n">
        <f aca="false">B1427*1000000/SUM(B$2:B$15739)</f>
        <v>0.696369720193175</v>
      </c>
      <c r="G1427" s="2" t="n">
        <f aca="false">C1427*1000000/SUM(C$2:C$15739)</f>
        <v>0.65162843393704</v>
      </c>
      <c r="H1427" s="2" t="n">
        <f aca="false">D1427*1000000/SUM(D$2:D$15739)</f>
        <v>0.250245459515102</v>
      </c>
      <c r="I1427" s="2" t="n">
        <f aca="false">E1427*1000000/SUM(E$2:E$15739)</f>
        <v>0.17010523049769</v>
      </c>
    </row>
    <row r="1428" customFormat="false" ht="13.8" hidden="false" customHeight="false" outlineLevel="0" collapsed="false">
      <c r="A1428" s="1" t="s">
        <v>1435</v>
      </c>
      <c r="B1428" s="1" t="n">
        <v>49</v>
      </c>
      <c r="C1428" s="1" t="n">
        <v>23</v>
      </c>
      <c r="D1428" s="1" t="n">
        <v>0</v>
      </c>
      <c r="E1428" s="1" t="n">
        <v>1</v>
      </c>
      <c r="F1428" s="2" t="n">
        <f aca="false">B1428*1000000/SUM(B$2:B$15739)</f>
        <v>2.43729402067611</v>
      </c>
      <c r="G1428" s="2" t="n">
        <f aca="false">C1428*1000000/SUM(C$2:C$15739)</f>
        <v>1.66527266450577</v>
      </c>
      <c r="H1428" s="2" t="n">
        <f aca="false">D1428*1000000/SUM(D$2:D$15739)</f>
        <v>0</v>
      </c>
      <c r="I1428" s="2" t="n">
        <f aca="false">E1428*1000000/SUM(E$2:E$15739)</f>
        <v>0.17010523049769</v>
      </c>
    </row>
    <row r="1429" customFormat="false" ht="13.8" hidden="false" customHeight="false" outlineLevel="0" collapsed="false">
      <c r="A1429" s="1" t="s">
        <v>1436</v>
      </c>
      <c r="B1429" s="1" t="n">
        <v>0</v>
      </c>
      <c r="C1429" s="1" t="n">
        <v>0</v>
      </c>
      <c r="D1429" s="1" t="n">
        <v>0</v>
      </c>
      <c r="E1429" s="1" t="n">
        <v>0</v>
      </c>
      <c r="F1429" s="2" t="n">
        <f aca="false">B1429*1000000/SUM(B$2:B$15739)</f>
        <v>0</v>
      </c>
      <c r="G1429" s="2" t="n">
        <f aca="false">C1429*1000000/SUM(C$2:C$15739)</f>
        <v>0</v>
      </c>
      <c r="H1429" s="2" t="n">
        <f aca="false">D1429*1000000/SUM(D$2:D$15739)</f>
        <v>0</v>
      </c>
      <c r="I1429" s="2" t="n">
        <f aca="false">E1429*1000000/SUM(E$2:E$15739)</f>
        <v>0</v>
      </c>
    </row>
    <row r="1430" customFormat="false" ht="13.8" hidden="false" customHeight="false" outlineLevel="0" collapsed="false">
      <c r="A1430" s="1" t="s">
        <v>1437</v>
      </c>
      <c r="B1430" s="1" t="n">
        <v>0</v>
      </c>
      <c r="C1430" s="1" t="n">
        <v>0</v>
      </c>
      <c r="D1430" s="1" t="n">
        <v>0</v>
      </c>
      <c r="E1430" s="1" t="n">
        <v>0</v>
      </c>
      <c r="F1430" s="2" t="n">
        <f aca="false">B1430*1000000/SUM(B$2:B$15739)</f>
        <v>0</v>
      </c>
      <c r="G1430" s="2" t="n">
        <f aca="false">C1430*1000000/SUM(C$2:C$15739)</f>
        <v>0</v>
      </c>
      <c r="H1430" s="2" t="n">
        <f aca="false">D1430*1000000/SUM(D$2:D$15739)</f>
        <v>0</v>
      </c>
      <c r="I1430" s="2" t="n">
        <f aca="false">E1430*1000000/SUM(E$2:E$15739)</f>
        <v>0</v>
      </c>
    </row>
    <row r="1431" customFormat="false" ht="13.8" hidden="false" customHeight="false" outlineLevel="0" collapsed="false">
      <c r="A1431" s="1" t="s">
        <v>1438</v>
      </c>
      <c r="B1431" s="1" t="n">
        <v>0</v>
      </c>
      <c r="C1431" s="1" t="n">
        <v>1</v>
      </c>
      <c r="D1431" s="1" t="n">
        <v>0</v>
      </c>
      <c r="E1431" s="1" t="n">
        <v>0</v>
      </c>
      <c r="F1431" s="2" t="n">
        <f aca="false">B1431*1000000/SUM(B$2:B$15739)</f>
        <v>0</v>
      </c>
      <c r="G1431" s="2" t="n">
        <f aca="false">C1431*1000000/SUM(C$2:C$15739)</f>
        <v>0.0724031593263378</v>
      </c>
      <c r="H1431" s="2" t="n">
        <f aca="false">D1431*1000000/SUM(D$2:D$15739)</f>
        <v>0</v>
      </c>
      <c r="I1431" s="2" t="n">
        <f aca="false">E1431*1000000/SUM(E$2:E$15739)</f>
        <v>0</v>
      </c>
    </row>
    <row r="1432" customFormat="false" ht="13.8" hidden="false" customHeight="false" outlineLevel="0" collapsed="false">
      <c r="A1432" s="1" t="s">
        <v>1439</v>
      </c>
      <c r="B1432" s="1" t="n">
        <v>0</v>
      </c>
      <c r="C1432" s="1" t="n">
        <v>0</v>
      </c>
      <c r="D1432" s="1" t="n">
        <v>0</v>
      </c>
      <c r="E1432" s="1" t="n">
        <v>0</v>
      </c>
      <c r="F1432" s="2" t="n">
        <f aca="false">B1432*1000000/SUM(B$2:B$15739)</f>
        <v>0</v>
      </c>
      <c r="G1432" s="2" t="n">
        <f aca="false">C1432*1000000/SUM(C$2:C$15739)</f>
        <v>0</v>
      </c>
      <c r="H1432" s="2" t="n">
        <f aca="false">D1432*1000000/SUM(D$2:D$15739)</f>
        <v>0</v>
      </c>
      <c r="I1432" s="2" t="n">
        <f aca="false">E1432*1000000/SUM(E$2:E$15739)</f>
        <v>0</v>
      </c>
    </row>
    <row r="1433" customFormat="false" ht="13.8" hidden="false" customHeight="false" outlineLevel="0" collapsed="false">
      <c r="A1433" s="1" t="s">
        <v>1440</v>
      </c>
      <c r="B1433" s="1" t="n">
        <v>0</v>
      </c>
      <c r="C1433" s="1" t="n">
        <v>1</v>
      </c>
      <c r="D1433" s="1" t="n">
        <v>0</v>
      </c>
      <c r="E1433" s="1" t="n">
        <v>0</v>
      </c>
      <c r="F1433" s="2" t="n">
        <f aca="false">B1433*1000000/SUM(B$2:B$15739)</f>
        <v>0</v>
      </c>
      <c r="G1433" s="2" t="n">
        <f aca="false">C1433*1000000/SUM(C$2:C$15739)</f>
        <v>0.0724031593263378</v>
      </c>
      <c r="H1433" s="2" t="n">
        <f aca="false">D1433*1000000/SUM(D$2:D$15739)</f>
        <v>0</v>
      </c>
      <c r="I1433" s="2" t="n">
        <f aca="false">E1433*1000000/SUM(E$2:E$15739)</f>
        <v>0</v>
      </c>
    </row>
    <row r="1434" customFormat="false" ht="13.8" hidden="false" customHeight="false" outlineLevel="0" collapsed="false">
      <c r="A1434" s="1" t="s">
        <v>1441</v>
      </c>
      <c r="B1434" s="1" t="n">
        <v>0</v>
      </c>
      <c r="C1434" s="1" t="n">
        <v>0</v>
      </c>
      <c r="D1434" s="1" t="n">
        <v>0</v>
      </c>
      <c r="E1434" s="1" t="n">
        <v>0</v>
      </c>
      <c r="F1434" s="2" t="n">
        <f aca="false">B1434*1000000/SUM(B$2:B$15739)</f>
        <v>0</v>
      </c>
      <c r="G1434" s="2" t="n">
        <f aca="false">C1434*1000000/SUM(C$2:C$15739)</f>
        <v>0</v>
      </c>
      <c r="H1434" s="2" t="n">
        <f aca="false">D1434*1000000/SUM(D$2:D$15739)</f>
        <v>0</v>
      </c>
      <c r="I1434" s="2" t="n">
        <f aca="false">E1434*1000000/SUM(E$2:E$15739)</f>
        <v>0</v>
      </c>
    </row>
    <row r="1435" customFormat="false" ht="13.8" hidden="false" customHeight="false" outlineLevel="0" collapsed="false">
      <c r="A1435" s="1" t="s">
        <v>1442</v>
      </c>
      <c r="B1435" s="1" t="n">
        <v>2</v>
      </c>
      <c r="C1435" s="1" t="n">
        <v>4</v>
      </c>
      <c r="D1435" s="1" t="n">
        <v>0</v>
      </c>
      <c r="E1435" s="1" t="n">
        <v>0</v>
      </c>
      <c r="F1435" s="2" t="n">
        <f aca="false">B1435*1000000/SUM(B$2:B$15739)</f>
        <v>0.099481388599025</v>
      </c>
      <c r="G1435" s="2" t="n">
        <f aca="false">C1435*1000000/SUM(C$2:C$15739)</f>
        <v>0.289612637305351</v>
      </c>
      <c r="H1435" s="2" t="n">
        <f aca="false">D1435*1000000/SUM(D$2:D$15739)</f>
        <v>0</v>
      </c>
      <c r="I1435" s="2" t="n">
        <f aca="false">E1435*1000000/SUM(E$2:E$15739)</f>
        <v>0</v>
      </c>
    </row>
    <row r="1436" customFormat="false" ht="13.8" hidden="false" customHeight="false" outlineLevel="0" collapsed="false">
      <c r="A1436" s="1" t="s">
        <v>1443</v>
      </c>
      <c r="B1436" s="1" t="n">
        <v>2396</v>
      </c>
      <c r="C1436" s="1" t="n">
        <v>1778</v>
      </c>
      <c r="D1436" s="1" t="n">
        <v>868</v>
      </c>
      <c r="E1436" s="1" t="n">
        <v>594</v>
      </c>
      <c r="F1436" s="2" t="n">
        <f aca="false">B1436*1000000/SUM(B$2:B$15739)</f>
        <v>119.178703541632</v>
      </c>
      <c r="G1436" s="2" t="n">
        <f aca="false">C1436*1000000/SUM(C$2:C$15739)</f>
        <v>128.732817282229</v>
      </c>
      <c r="H1436" s="2" t="n">
        <f aca="false">D1436*1000000/SUM(D$2:D$15739)</f>
        <v>108.606529429554</v>
      </c>
      <c r="I1436" s="2" t="n">
        <f aca="false">E1436*1000000/SUM(E$2:E$15739)</f>
        <v>101.042506915628</v>
      </c>
    </row>
    <row r="1437" customFormat="false" ht="13.8" hidden="false" customHeight="false" outlineLevel="0" collapsed="false">
      <c r="A1437" s="1" t="s">
        <v>1444</v>
      </c>
      <c r="B1437" s="1" t="n">
        <v>1470</v>
      </c>
      <c r="C1437" s="1" t="n">
        <v>952</v>
      </c>
      <c r="D1437" s="1" t="n">
        <v>444</v>
      </c>
      <c r="E1437" s="1" t="n">
        <v>317</v>
      </c>
      <c r="F1437" s="2" t="n">
        <f aca="false">B1437*1000000/SUM(B$2:B$15739)</f>
        <v>73.1188206202834</v>
      </c>
      <c r="G1437" s="2" t="n">
        <f aca="false">C1437*1000000/SUM(C$2:C$15739)</f>
        <v>68.9278076786736</v>
      </c>
      <c r="H1437" s="2" t="n">
        <f aca="false">D1437*1000000/SUM(D$2:D$15739)</f>
        <v>55.5544920123526</v>
      </c>
      <c r="I1437" s="2" t="n">
        <f aca="false">E1437*1000000/SUM(E$2:E$15739)</f>
        <v>53.9233580677679</v>
      </c>
    </row>
    <row r="1438" customFormat="false" ht="13.8" hidden="false" customHeight="false" outlineLevel="0" collapsed="false">
      <c r="A1438" s="1" t="s">
        <v>1445</v>
      </c>
      <c r="B1438" s="1" t="n">
        <v>783</v>
      </c>
      <c r="C1438" s="1" t="n">
        <v>521</v>
      </c>
      <c r="D1438" s="1" t="n">
        <v>423</v>
      </c>
      <c r="E1438" s="1" t="n">
        <v>295</v>
      </c>
      <c r="F1438" s="2" t="n">
        <f aca="false">B1438*1000000/SUM(B$2:B$15739)</f>
        <v>38.9469636365183</v>
      </c>
      <c r="G1438" s="2" t="n">
        <f aca="false">C1438*1000000/SUM(C$2:C$15739)</f>
        <v>37.722046009022</v>
      </c>
      <c r="H1438" s="2" t="n">
        <f aca="false">D1438*1000000/SUM(D$2:D$15739)</f>
        <v>52.926914687444</v>
      </c>
      <c r="I1438" s="2" t="n">
        <f aca="false">E1438*1000000/SUM(E$2:E$15739)</f>
        <v>50.1810429968187</v>
      </c>
    </row>
    <row r="1439" customFormat="false" ht="13.8" hidden="false" customHeight="false" outlineLevel="0" collapsed="false">
      <c r="A1439" s="1" t="s">
        <v>1446</v>
      </c>
      <c r="B1439" s="1" t="n">
        <v>2581</v>
      </c>
      <c r="C1439" s="1" t="n">
        <v>1778</v>
      </c>
      <c r="D1439" s="1" t="n">
        <v>769</v>
      </c>
      <c r="E1439" s="1" t="n">
        <v>635</v>
      </c>
      <c r="F1439" s="2" t="n">
        <f aca="false">B1439*1000000/SUM(B$2:B$15739)</f>
        <v>128.380731987042</v>
      </c>
      <c r="G1439" s="2" t="n">
        <f aca="false">C1439*1000000/SUM(C$2:C$15739)</f>
        <v>128.732817282229</v>
      </c>
      <c r="H1439" s="2" t="n">
        <f aca="false">D1439*1000000/SUM(D$2:D$15739)</f>
        <v>96.2193791835567</v>
      </c>
      <c r="I1439" s="2" t="n">
        <f aca="false">E1439*1000000/SUM(E$2:E$15739)</f>
        <v>108.016821366033</v>
      </c>
    </row>
    <row r="1440" customFormat="false" ht="13.8" hidden="false" customHeight="false" outlineLevel="0" collapsed="false">
      <c r="A1440" s="1" t="s">
        <v>1447</v>
      </c>
      <c r="B1440" s="1" t="n">
        <v>2883</v>
      </c>
      <c r="C1440" s="1" t="n">
        <v>2117</v>
      </c>
      <c r="D1440" s="1" t="n">
        <v>1037</v>
      </c>
      <c r="E1440" s="1" t="n">
        <v>711</v>
      </c>
      <c r="F1440" s="2" t="n">
        <f aca="false">B1440*1000000/SUM(B$2:B$15739)</f>
        <v>143.402421665495</v>
      </c>
      <c r="G1440" s="2" t="n">
        <f aca="false">C1440*1000000/SUM(C$2:C$15739)</f>
        <v>153.277488293857</v>
      </c>
      <c r="H1440" s="2" t="n">
        <f aca="false">D1440*1000000/SUM(D$2:D$15739)</f>
        <v>129.75227075858</v>
      </c>
      <c r="I1440" s="2" t="n">
        <f aca="false">E1440*1000000/SUM(E$2:E$15739)</f>
        <v>120.944818883858</v>
      </c>
    </row>
    <row r="1441" customFormat="false" ht="13.8" hidden="false" customHeight="false" outlineLevel="0" collapsed="false">
      <c r="A1441" s="1" t="s">
        <v>1448</v>
      </c>
      <c r="B1441" s="1" t="n">
        <v>2</v>
      </c>
      <c r="C1441" s="1" t="n">
        <v>1</v>
      </c>
      <c r="D1441" s="1" t="n">
        <v>0</v>
      </c>
      <c r="E1441" s="1" t="n">
        <v>0</v>
      </c>
      <c r="F1441" s="2" t="n">
        <f aca="false">B1441*1000000/SUM(B$2:B$15739)</f>
        <v>0.099481388599025</v>
      </c>
      <c r="G1441" s="2" t="n">
        <f aca="false">C1441*1000000/SUM(C$2:C$15739)</f>
        <v>0.0724031593263378</v>
      </c>
      <c r="H1441" s="2" t="n">
        <f aca="false">D1441*1000000/SUM(D$2:D$15739)</f>
        <v>0</v>
      </c>
      <c r="I1441" s="2" t="n">
        <f aca="false">E1441*1000000/SUM(E$2:E$15739)</f>
        <v>0</v>
      </c>
    </row>
    <row r="1442" customFormat="false" ht="13.8" hidden="false" customHeight="false" outlineLevel="0" collapsed="false">
      <c r="A1442" s="1" t="s">
        <v>1449</v>
      </c>
      <c r="B1442" s="1" t="n">
        <v>1250</v>
      </c>
      <c r="C1442" s="1" t="n">
        <v>903</v>
      </c>
      <c r="D1442" s="1" t="n">
        <v>1192</v>
      </c>
      <c r="E1442" s="1" t="n">
        <v>773</v>
      </c>
      <c r="F1442" s="2" t="n">
        <f aca="false">B1442*1000000/SUM(B$2:B$15739)</f>
        <v>62.1758678743906</v>
      </c>
      <c r="G1442" s="2" t="n">
        <f aca="false">C1442*1000000/SUM(C$2:C$15739)</f>
        <v>65.3800528716831</v>
      </c>
      <c r="H1442" s="2" t="n">
        <f aca="false">D1442*1000000/SUM(D$2:D$15739)</f>
        <v>149.146293871001</v>
      </c>
      <c r="I1442" s="2" t="n">
        <f aca="false">E1442*1000000/SUM(E$2:E$15739)</f>
        <v>131.491343174715</v>
      </c>
    </row>
    <row r="1443" customFormat="false" ht="13.8" hidden="false" customHeight="false" outlineLevel="0" collapsed="false">
      <c r="A1443" s="1" t="s">
        <v>1450</v>
      </c>
      <c r="B1443" s="1" t="n">
        <v>0</v>
      </c>
      <c r="C1443" s="1" t="n">
        <v>0</v>
      </c>
      <c r="D1443" s="1" t="n">
        <v>0</v>
      </c>
      <c r="E1443" s="1" t="n">
        <v>0</v>
      </c>
      <c r="F1443" s="2" t="n">
        <f aca="false">B1443*1000000/SUM(B$2:B$15739)</f>
        <v>0</v>
      </c>
      <c r="G1443" s="2" t="n">
        <f aca="false">C1443*1000000/SUM(C$2:C$15739)</f>
        <v>0</v>
      </c>
      <c r="H1443" s="2" t="n">
        <f aca="false">D1443*1000000/SUM(D$2:D$15739)</f>
        <v>0</v>
      </c>
      <c r="I1443" s="2" t="n">
        <f aca="false">E1443*1000000/SUM(E$2:E$15739)</f>
        <v>0</v>
      </c>
    </row>
    <row r="1444" customFormat="false" ht="13.8" hidden="false" customHeight="false" outlineLevel="0" collapsed="false">
      <c r="A1444" s="1" t="s">
        <v>1451</v>
      </c>
      <c r="B1444" s="1" t="n">
        <v>0</v>
      </c>
      <c r="C1444" s="1" t="n">
        <v>0</v>
      </c>
      <c r="D1444" s="1" t="n">
        <v>0</v>
      </c>
      <c r="E1444" s="1" t="n">
        <v>0</v>
      </c>
      <c r="F1444" s="2" t="n">
        <f aca="false">B1444*1000000/SUM(B$2:B$15739)</f>
        <v>0</v>
      </c>
      <c r="G1444" s="2" t="n">
        <f aca="false">C1444*1000000/SUM(C$2:C$15739)</f>
        <v>0</v>
      </c>
      <c r="H1444" s="2" t="n">
        <f aca="false">D1444*1000000/SUM(D$2:D$15739)</f>
        <v>0</v>
      </c>
      <c r="I1444" s="2" t="n">
        <f aca="false">E1444*1000000/SUM(E$2:E$15739)</f>
        <v>0</v>
      </c>
    </row>
    <row r="1445" customFormat="false" ht="13.8" hidden="false" customHeight="false" outlineLevel="0" collapsed="false">
      <c r="A1445" s="1" t="s">
        <v>1452</v>
      </c>
      <c r="B1445" s="1" t="n">
        <v>2</v>
      </c>
      <c r="C1445" s="1" t="n">
        <v>1</v>
      </c>
      <c r="D1445" s="1" t="n">
        <v>0</v>
      </c>
      <c r="E1445" s="1" t="n">
        <v>0</v>
      </c>
      <c r="F1445" s="2" t="n">
        <f aca="false">B1445*1000000/SUM(B$2:B$15739)</f>
        <v>0.099481388599025</v>
      </c>
      <c r="G1445" s="2" t="n">
        <f aca="false">C1445*1000000/SUM(C$2:C$15739)</f>
        <v>0.0724031593263378</v>
      </c>
      <c r="H1445" s="2" t="n">
        <f aca="false">D1445*1000000/SUM(D$2:D$15739)</f>
        <v>0</v>
      </c>
      <c r="I1445" s="2" t="n">
        <f aca="false">E1445*1000000/SUM(E$2:E$15739)</f>
        <v>0</v>
      </c>
    </row>
    <row r="1446" customFormat="false" ht="13.8" hidden="false" customHeight="false" outlineLevel="0" collapsed="false">
      <c r="A1446" s="1" t="s">
        <v>1453</v>
      </c>
      <c r="B1446" s="1" t="n">
        <v>14</v>
      </c>
      <c r="C1446" s="1" t="n">
        <v>7</v>
      </c>
      <c r="D1446" s="1" t="n">
        <v>5</v>
      </c>
      <c r="E1446" s="1" t="n">
        <v>2</v>
      </c>
      <c r="F1446" s="2" t="n">
        <f aca="false">B1446*1000000/SUM(B$2:B$15739)</f>
        <v>0.696369720193175</v>
      </c>
      <c r="G1446" s="2" t="n">
        <f aca="false">C1446*1000000/SUM(C$2:C$15739)</f>
        <v>0.506822115284365</v>
      </c>
      <c r="H1446" s="2" t="n">
        <f aca="false">D1446*1000000/SUM(D$2:D$15739)</f>
        <v>0.625613648787755</v>
      </c>
      <c r="I1446" s="2" t="n">
        <f aca="false">E1446*1000000/SUM(E$2:E$15739)</f>
        <v>0.340210460995381</v>
      </c>
    </row>
    <row r="1447" customFormat="false" ht="13.8" hidden="false" customHeight="false" outlineLevel="0" collapsed="false">
      <c r="A1447" s="1" t="s">
        <v>1454</v>
      </c>
      <c r="B1447" s="1" t="n">
        <v>23</v>
      </c>
      <c r="C1447" s="1" t="n">
        <v>41</v>
      </c>
      <c r="D1447" s="1" t="n">
        <v>2</v>
      </c>
      <c r="E1447" s="1" t="n">
        <v>6</v>
      </c>
      <c r="F1447" s="2" t="n">
        <f aca="false">B1447*1000000/SUM(B$2:B$15739)</f>
        <v>1.14403596888879</v>
      </c>
      <c r="G1447" s="2" t="n">
        <f aca="false">C1447*1000000/SUM(C$2:C$15739)</f>
        <v>2.96852953237985</v>
      </c>
      <c r="H1447" s="2" t="n">
        <f aca="false">D1447*1000000/SUM(D$2:D$15739)</f>
        <v>0.250245459515102</v>
      </c>
      <c r="I1447" s="2" t="n">
        <f aca="false">E1447*1000000/SUM(E$2:E$15739)</f>
        <v>1.02063138298614</v>
      </c>
    </row>
    <row r="1448" customFormat="false" ht="13.8" hidden="false" customHeight="false" outlineLevel="0" collapsed="false">
      <c r="A1448" s="1" t="s">
        <v>1455</v>
      </c>
      <c r="B1448" s="1" t="n">
        <v>0</v>
      </c>
      <c r="C1448" s="1" t="n">
        <v>1</v>
      </c>
      <c r="D1448" s="1" t="n">
        <v>0</v>
      </c>
      <c r="E1448" s="1" t="n">
        <v>0</v>
      </c>
      <c r="F1448" s="2" t="n">
        <f aca="false">B1448*1000000/SUM(B$2:B$15739)</f>
        <v>0</v>
      </c>
      <c r="G1448" s="2" t="n">
        <f aca="false">C1448*1000000/SUM(C$2:C$15739)</f>
        <v>0.0724031593263378</v>
      </c>
      <c r="H1448" s="2" t="n">
        <f aca="false">D1448*1000000/SUM(D$2:D$15739)</f>
        <v>0</v>
      </c>
      <c r="I1448" s="2" t="n">
        <f aca="false">E1448*1000000/SUM(E$2:E$15739)</f>
        <v>0</v>
      </c>
    </row>
    <row r="1449" customFormat="false" ht="13.8" hidden="false" customHeight="false" outlineLevel="0" collapsed="false">
      <c r="A1449" s="1" t="s">
        <v>1456</v>
      </c>
      <c r="B1449" s="1" t="n">
        <v>0</v>
      </c>
      <c r="C1449" s="1" t="n">
        <v>0</v>
      </c>
      <c r="D1449" s="1" t="n">
        <v>0</v>
      </c>
      <c r="E1449" s="1" t="n">
        <v>0</v>
      </c>
      <c r="F1449" s="2" t="n">
        <f aca="false">B1449*1000000/SUM(B$2:B$15739)</f>
        <v>0</v>
      </c>
      <c r="G1449" s="2" t="n">
        <f aca="false">C1449*1000000/SUM(C$2:C$15739)</f>
        <v>0</v>
      </c>
      <c r="H1449" s="2" t="n">
        <f aca="false">D1449*1000000/SUM(D$2:D$15739)</f>
        <v>0</v>
      </c>
      <c r="I1449" s="2" t="n">
        <f aca="false">E1449*1000000/SUM(E$2:E$15739)</f>
        <v>0</v>
      </c>
    </row>
    <row r="1450" customFormat="false" ht="13.8" hidden="false" customHeight="false" outlineLevel="0" collapsed="false">
      <c r="A1450" s="1" t="s">
        <v>1457</v>
      </c>
      <c r="B1450" s="1" t="n">
        <v>6</v>
      </c>
      <c r="C1450" s="1" t="n">
        <v>6</v>
      </c>
      <c r="D1450" s="1" t="n">
        <v>3</v>
      </c>
      <c r="E1450" s="1" t="n">
        <v>1</v>
      </c>
      <c r="F1450" s="2" t="n">
        <f aca="false">B1450*1000000/SUM(B$2:B$15739)</f>
        <v>0.298444165797075</v>
      </c>
      <c r="G1450" s="2" t="n">
        <f aca="false">C1450*1000000/SUM(C$2:C$15739)</f>
        <v>0.434418955958027</v>
      </c>
      <c r="H1450" s="2" t="n">
        <f aca="false">D1450*1000000/SUM(D$2:D$15739)</f>
        <v>0.375368189272653</v>
      </c>
      <c r="I1450" s="2" t="n">
        <f aca="false">E1450*1000000/SUM(E$2:E$15739)</f>
        <v>0.17010523049769</v>
      </c>
    </row>
    <row r="1451" customFormat="false" ht="13.8" hidden="false" customHeight="false" outlineLevel="0" collapsed="false">
      <c r="A1451" s="1" t="s">
        <v>1458</v>
      </c>
      <c r="B1451" s="1" t="n">
        <v>1539</v>
      </c>
      <c r="C1451" s="1" t="n">
        <v>1144</v>
      </c>
      <c r="D1451" s="1" t="n">
        <v>589</v>
      </c>
      <c r="E1451" s="1" t="n">
        <v>457</v>
      </c>
      <c r="F1451" s="2" t="n">
        <f aca="false">B1451*1000000/SUM(B$2:B$15739)</f>
        <v>76.5509285269497</v>
      </c>
      <c r="G1451" s="2" t="n">
        <f aca="false">C1451*1000000/SUM(C$2:C$15739)</f>
        <v>82.8292142693305</v>
      </c>
      <c r="H1451" s="2" t="n">
        <f aca="false">D1451*1000000/SUM(D$2:D$15739)</f>
        <v>73.6972878271975</v>
      </c>
      <c r="I1451" s="2" t="n">
        <f aca="false">E1451*1000000/SUM(E$2:E$15739)</f>
        <v>77.7380903374445</v>
      </c>
    </row>
    <row r="1452" customFormat="false" ht="13.8" hidden="false" customHeight="false" outlineLevel="0" collapsed="false">
      <c r="A1452" s="1" t="s">
        <v>1459</v>
      </c>
      <c r="B1452" s="1" t="n">
        <v>7146</v>
      </c>
      <c r="C1452" s="1" t="n">
        <v>4381</v>
      </c>
      <c r="D1452" s="1" t="n">
        <v>2030</v>
      </c>
      <c r="E1452" s="1" t="n">
        <v>1457</v>
      </c>
      <c r="F1452" s="2" t="n">
        <f aca="false">B1452*1000000/SUM(B$2:B$15739)</f>
        <v>355.447001464316</v>
      </c>
      <c r="G1452" s="2" t="n">
        <f aca="false">C1452*1000000/SUM(C$2:C$15739)</f>
        <v>317.198241008686</v>
      </c>
      <c r="H1452" s="2" t="n">
        <f aca="false">D1452*1000000/SUM(D$2:D$15739)</f>
        <v>253.999141407828</v>
      </c>
      <c r="I1452" s="2" t="n">
        <f aca="false">E1452*1000000/SUM(E$2:E$15739)</f>
        <v>247.843320835135</v>
      </c>
    </row>
    <row r="1453" customFormat="false" ht="13.8" hidden="false" customHeight="false" outlineLevel="0" collapsed="false">
      <c r="A1453" s="1" t="s">
        <v>1460</v>
      </c>
      <c r="B1453" s="1" t="n">
        <v>14</v>
      </c>
      <c r="C1453" s="1" t="n">
        <v>13</v>
      </c>
      <c r="D1453" s="1" t="n">
        <v>4</v>
      </c>
      <c r="E1453" s="1" t="n">
        <v>10</v>
      </c>
      <c r="F1453" s="2" t="n">
        <f aca="false">B1453*1000000/SUM(B$2:B$15739)</f>
        <v>0.696369720193175</v>
      </c>
      <c r="G1453" s="2" t="n">
        <f aca="false">C1453*1000000/SUM(C$2:C$15739)</f>
        <v>0.941241071242392</v>
      </c>
      <c r="H1453" s="2" t="n">
        <f aca="false">D1453*1000000/SUM(D$2:D$15739)</f>
        <v>0.500490919030204</v>
      </c>
      <c r="I1453" s="2" t="n">
        <f aca="false">E1453*1000000/SUM(E$2:E$15739)</f>
        <v>1.70105230497691</v>
      </c>
    </row>
    <row r="1454" customFormat="false" ht="13.8" hidden="false" customHeight="false" outlineLevel="0" collapsed="false">
      <c r="A1454" s="1" t="s">
        <v>1461</v>
      </c>
      <c r="B1454" s="1" t="n">
        <v>1042</v>
      </c>
      <c r="C1454" s="1" t="n">
        <v>716</v>
      </c>
      <c r="D1454" s="1" t="n">
        <v>468</v>
      </c>
      <c r="E1454" s="1" t="n">
        <v>402</v>
      </c>
      <c r="F1454" s="2" t="n">
        <f aca="false">B1454*1000000/SUM(B$2:B$15739)</f>
        <v>51.829803460092</v>
      </c>
      <c r="G1454" s="2" t="n">
        <f aca="false">C1454*1000000/SUM(C$2:C$15739)</f>
        <v>51.8406620776579</v>
      </c>
      <c r="H1454" s="2" t="n">
        <f aca="false">D1454*1000000/SUM(D$2:D$15739)</f>
        <v>58.5574375265338</v>
      </c>
      <c r="I1454" s="2" t="n">
        <f aca="false">E1454*1000000/SUM(E$2:E$15739)</f>
        <v>68.3823026600716</v>
      </c>
    </row>
    <row r="1455" customFormat="false" ht="13.8" hidden="false" customHeight="false" outlineLevel="0" collapsed="false">
      <c r="A1455" s="1" t="s">
        <v>1462</v>
      </c>
      <c r="B1455" s="1" t="n">
        <v>510</v>
      </c>
      <c r="C1455" s="1" t="n">
        <v>389</v>
      </c>
      <c r="D1455" s="1" t="n">
        <v>152</v>
      </c>
      <c r="E1455" s="1" t="n">
        <v>119</v>
      </c>
      <c r="F1455" s="2" t="n">
        <f aca="false">B1455*1000000/SUM(B$2:B$15739)</f>
        <v>25.3677540927514</v>
      </c>
      <c r="G1455" s="2" t="n">
        <f aca="false">C1455*1000000/SUM(C$2:C$15739)</f>
        <v>28.1648289779454</v>
      </c>
      <c r="H1455" s="2" t="n">
        <f aca="false">D1455*1000000/SUM(D$2:D$15739)</f>
        <v>19.0186549231477</v>
      </c>
      <c r="I1455" s="2" t="n">
        <f aca="false">E1455*1000000/SUM(E$2:E$15739)</f>
        <v>20.2425224292252</v>
      </c>
    </row>
    <row r="1456" customFormat="false" ht="13.8" hidden="false" customHeight="false" outlineLevel="0" collapsed="false">
      <c r="A1456" s="1" t="s">
        <v>1463</v>
      </c>
      <c r="B1456" s="1" t="n">
        <v>1338</v>
      </c>
      <c r="C1456" s="1" t="n">
        <v>963</v>
      </c>
      <c r="D1456" s="1" t="n">
        <v>754</v>
      </c>
      <c r="E1456" s="1" t="n">
        <v>568</v>
      </c>
      <c r="F1456" s="2" t="n">
        <f aca="false">B1456*1000000/SUM(B$2:B$15739)</f>
        <v>66.5530489727477</v>
      </c>
      <c r="G1456" s="2" t="n">
        <f aca="false">C1456*1000000/SUM(C$2:C$15739)</f>
        <v>69.7242424312633</v>
      </c>
      <c r="H1456" s="2" t="n">
        <f aca="false">D1456*1000000/SUM(D$2:D$15739)</f>
        <v>94.3425382371934</v>
      </c>
      <c r="I1456" s="2" t="n">
        <f aca="false">E1456*1000000/SUM(E$2:E$15739)</f>
        <v>96.6197709226882</v>
      </c>
    </row>
    <row r="1457" customFormat="false" ht="13.8" hidden="false" customHeight="false" outlineLevel="0" collapsed="false">
      <c r="A1457" s="1" t="s">
        <v>1464</v>
      </c>
      <c r="B1457" s="1" t="n">
        <v>72</v>
      </c>
      <c r="C1457" s="1" t="n">
        <v>46</v>
      </c>
      <c r="D1457" s="1" t="n">
        <v>48</v>
      </c>
      <c r="E1457" s="1" t="n">
        <v>36</v>
      </c>
      <c r="F1457" s="2" t="n">
        <f aca="false">B1457*1000000/SUM(B$2:B$15739)</f>
        <v>3.5813299895649</v>
      </c>
      <c r="G1457" s="2" t="n">
        <f aca="false">C1457*1000000/SUM(C$2:C$15739)</f>
        <v>3.33054532901154</v>
      </c>
      <c r="H1457" s="2" t="n">
        <f aca="false">D1457*1000000/SUM(D$2:D$15739)</f>
        <v>6.00589102836245</v>
      </c>
      <c r="I1457" s="2" t="n">
        <f aca="false">E1457*1000000/SUM(E$2:E$15739)</f>
        <v>6.12378829791686</v>
      </c>
    </row>
    <row r="1458" customFormat="false" ht="13.8" hidden="false" customHeight="false" outlineLevel="0" collapsed="false">
      <c r="A1458" s="1" t="s">
        <v>1465</v>
      </c>
      <c r="B1458" s="1" t="n">
        <v>3</v>
      </c>
      <c r="C1458" s="1" t="n">
        <v>1</v>
      </c>
      <c r="D1458" s="1" t="n">
        <v>0</v>
      </c>
      <c r="E1458" s="1" t="n">
        <v>0</v>
      </c>
      <c r="F1458" s="2" t="n">
        <f aca="false">B1458*1000000/SUM(B$2:B$15739)</f>
        <v>0.149222082898537</v>
      </c>
      <c r="G1458" s="2" t="n">
        <f aca="false">C1458*1000000/SUM(C$2:C$15739)</f>
        <v>0.0724031593263378</v>
      </c>
      <c r="H1458" s="2" t="n">
        <f aca="false">D1458*1000000/SUM(D$2:D$15739)</f>
        <v>0</v>
      </c>
      <c r="I1458" s="2" t="n">
        <f aca="false">E1458*1000000/SUM(E$2:E$15739)</f>
        <v>0</v>
      </c>
    </row>
    <row r="1459" customFormat="false" ht="13.8" hidden="false" customHeight="false" outlineLevel="0" collapsed="false">
      <c r="A1459" s="1" t="s">
        <v>1466</v>
      </c>
      <c r="B1459" s="1" t="n">
        <v>1542</v>
      </c>
      <c r="C1459" s="1" t="n">
        <v>1064</v>
      </c>
      <c r="D1459" s="1" t="n">
        <v>1114</v>
      </c>
      <c r="E1459" s="1" t="n">
        <v>823</v>
      </c>
      <c r="F1459" s="2" t="n">
        <f aca="false">B1459*1000000/SUM(B$2:B$15739)</f>
        <v>76.7001506098483</v>
      </c>
      <c r="G1459" s="2" t="n">
        <f aca="false">C1459*1000000/SUM(C$2:C$15739)</f>
        <v>77.0369615232235</v>
      </c>
      <c r="H1459" s="2" t="n">
        <f aca="false">D1459*1000000/SUM(D$2:D$15739)</f>
        <v>139.386720949912</v>
      </c>
      <c r="I1459" s="2" t="n">
        <f aca="false">E1459*1000000/SUM(E$2:E$15739)</f>
        <v>139.996604699599</v>
      </c>
    </row>
    <row r="1460" customFormat="false" ht="13.8" hidden="false" customHeight="false" outlineLevel="0" collapsed="false">
      <c r="A1460" s="1" t="s">
        <v>1467</v>
      </c>
      <c r="B1460" s="1" t="n">
        <v>3</v>
      </c>
      <c r="C1460" s="1" t="n">
        <v>3</v>
      </c>
      <c r="D1460" s="1" t="n">
        <v>1</v>
      </c>
      <c r="E1460" s="1" t="n">
        <v>1</v>
      </c>
      <c r="F1460" s="2" t="n">
        <f aca="false">B1460*1000000/SUM(B$2:B$15739)</f>
        <v>0.149222082898537</v>
      </c>
      <c r="G1460" s="2" t="n">
        <f aca="false">C1460*1000000/SUM(C$2:C$15739)</f>
        <v>0.217209477979013</v>
      </c>
      <c r="H1460" s="2" t="n">
        <f aca="false">D1460*1000000/SUM(D$2:D$15739)</f>
        <v>0.125122729757551</v>
      </c>
      <c r="I1460" s="2" t="n">
        <f aca="false">E1460*1000000/SUM(E$2:E$15739)</f>
        <v>0.17010523049769</v>
      </c>
    </row>
    <row r="1461" customFormat="false" ht="13.8" hidden="false" customHeight="false" outlineLevel="0" collapsed="false">
      <c r="A1461" s="1" t="s">
        <v>1468</v>
      </c>
      <c r="B1461" s="1" t="n">
        <v>1599</v>
      </c>
      <c r="C1461" s="1" t="n">
        <v>993</v>
      </c>
      <c r="D1461" s="1" t="n">
        <v>806</v>
      </c>
      <c r="E1461" s="1" t="n">
        <v>551</v>
      </c>
      <c r="F1461" s="2" t="n">
        <f aca="false">B1461*1000000/SUM(B$2:B$15739)</f>
        <v>79.5353701849205</v>
      </c>
      <c r="G1461" s="2" t="n">
        <f aca="false">C1461*1000000/SUM(C$2:C$15739)</f>
        <v>71.8963372110535</v>
      </c>
      <c r="H1461" s="2" t="n">
        <f aca="false">D1461*1000000/SUM(D$2:D$15739)</f>
        <v>100.848920184586</v>
      </c>
      <c r="I1461" s="2" t="n">
        <f aca="false">E1461*1000000/SUM(E$2:E$15739)</f>
        <v>93.7279820042275</v>
      </c>
    </row>
    <row r="1462" customFormat="false" ht="13.8" hidden="false" customHeight="false" outlineLevel="0" collapsed="false">
      <c r="A1462" s="1" t="s">
        <v>1469</v>
      </c>
      <c r="B1462" s="1" t="n">
        <v>775</v>
      </c>
      <c r="C1462" s="1" t="n">
        <v>548</v>
      </c>
      <c r="D1462" s="1" t="n">
        <v>442</v>
      </c>
      <c r="E1462" s="1" t="n">
        <v>326</v>
      </c>
      <c r="F1462" s="2" t="n">
        <f aca="false">B1462*1000000/SUM(B$2:B$15739)</f>
        <v>38.5490380821222</v>
      </c>
      <c r="G1462" s="2" t="n">
        <f aca="false">C1462*1000000/SUM(C$2:C$15739)</f>
        <v>39.6769313108331</v>
      </c>
      <c r="H1462" s="2" t="n">
        <f aca="false">D1462*1000000/SUM(D$2:D$15739)</f>
        <v>55.3042465528375</v>
      </c>
      <c r="I1462" s="2" t="n">
        <f aca="false">E1462*1000000/SUM(E$2:E$15739)</f>
        <v>55.4543051422471</v>
      </c>
    </row>
    <row r="1463" customFormat="false" ht="13.8" hidden="false" customHeight="false" outlineLevel="0" collapsed="false">
      <c r="A1463" s="1" t="s">
        <v>1470</v>
      </c>
      <c r="B1463" s="1" t="n">
        <v>124</v>
      </c>
      <c r="C1463" s="1" t="n">
        <v>78</v>
      </c>
      <c r="D1463" s="1" t="n">
        <v>44</v>
      </c>
      <c r="E1463" s="1" t="n">
        <v>40</v>
      </c>
      <c r="F1463" s="2" t="n">
        <f aca="false">B1463*1000000/SUM(B$2:B$15739)</f>
        <v>6.16784609313955</v>
      </c>
      <c r="G1463" s="2" t="n">
        <f aca="false">C1463*1000000/SUM(C$2:C$15739)</f>
        <v>5.64744642745435</v>
      </c>
      <c r="H1463" s="2" t="n">
        <f aca="false">D1463*1000000/SUM(D$2:D$15739)</f>
        <v>5.50540010933224</v>
      </c>
      <c r="I1463" s="2" t="n">
        <f aca="false">E1463*1000000/SUM(E$2:E$15739)</f>
        <v>6.80420921990762</v>
      </c>
    </row>
    <row r="1464" customFormat="false" ht="13.8" hidden="false" customHeight="false" outlineLevel="0" collapsed="false">
      <c r="A1464" s="1" t="s">
        <v>1471</v>
      </c>
      <c r="B1464" s="1" t="n">
        <v>1871</v>
      </c>
      <c r="C1464" s="1" t="n">
        <v>1354</v>
      </c>
      <c r="D1464" s="1" t="n">
        <v>475</v>
      </c>
      <c r="E1464" s="1" t="n">
        <v>384</v>
      </c>
      <c r="F1464" s="2" t="n">
        <f aca="false">B1464*1000000/SUM(B$2:B$15739)</f>
        <v>93.0648390343879</v>
      </c>
      <c r="G1464" s="2" t="n">
        <f aca="false">C1464*1000000/SUM(C$2:C$15739)</f>
        <v>98.0338777278614</v>
      </c>
      <c r="H1464" s="2" t="n">
        <f aca="false">D1464*1000000/SUM(D$2:D$15739)</f>
        <v>59.4332966348367</v>
      </c>
      <c r="I1464" s="2" t="n">
        <f aca="false">E1464*1000000/SUM(E$2:E$15739)</f>
        <v>65.3204085111131</v>
      </c>
    </row>
    <row r="1465" customFormat="false" ht="13.8" hidden="false" customHeight="false" outlineLevel="0" collapsed="false">
      <c r="A1465" s="1" t="s">
        <v>1472</v>
      </c>
      <c r="B1465" s="1" t="n">
        <v>619</v>
      </c>
      <c r="C1465" s="1" t="n">
        <v>463</v>
      </c>
      <c r="D1465" s="1" t="n">
        <v>311</v>
      </c>
      <c r="E1465" s="1" t="n">
        <v>269</v>
      </c>
      <c r="F1465" s="2" t="n">
        <f aca="false">B1465*1000000/SUM(B$2:B$15739)</f>
        <v>30.7894897713982</v>
      </c>
      <c r="G1465" s="2" t="n">
        <f aca="false">C1465*1000000/SUM(C$2:C$15739)</f>
        <v>33.5226627680944</v>
      </c>
      <c r="H1465" s="2" t="n">
        <f aca="false">D1465*1000000/SUM(D$2:D$15739)</f>
        <v>38.9131689545983</v>
      </c>
      <c r="I1465" s="2" t="n">
        <f aca="false">E1465*1000000/SUM(E$2:E$15739)</f>
        <v>45.7583070038787</v>
      </c>
    </row>
    <row r="1466" customFormat="false" ht="13.8" hidden="false" customHeight="false" outlineLevel="0" collapsed="false">
      <c r="A1466" s="1" t="s">
        <v>1473</v>
      </c>
      <c r="B1466" s="1" t="n">
        <v>1</v>
      </c>
      <c r="C1466" s="1" t="n">
        <v>0</v>
      </c>
      <c r="D1466" s="1" t="n">
        <v>1</v>
      </c>
      <c r="E1466" s="1" t="n">
        <v>1</v>
      </c>
      <c r="F1466" s="2" t="n">
        <f aca="false">B1466*1000000/SUM(B$2:B$15739)</f>
        <v>0.0497406942995125</v>
      </c>
      <c r="G1466" s="2" t="n">
        <f aca="false">C1466*1000000/SUM(C$2:C$15739)</f>
        <v>0</v>
      </c>
      <c r="H1466" s="2" t="n">
        <f aca="false">D1466*1000000/SUM(D$2:D$15739)</f>
        <v>0.125122729757551</v>
      </c>
      <c r="I1466" s="2" t="n">
        <f aca="false">E1466*1000000/SUM(E$2:E$15739)</f>
        <v>0.17010523049769</v>
      </c>
    </row>
    <row r="1467" customFormat="false" ht="13.8" hidden="false" customHeight="false" outlineLevel="0" collapsed="false">
      <c r="A1467" s="1" t="s">
        <v>1474</v>
      </c>
      <c r="B1467" s="1" t="n">
        <v>2</v>
      </c>
      <c r="C1467" s="1" t="n">
        <v>2</v>
      </c>
      <c r="D1467" s="1" t="n">
        <v>2</v>
      </c>
      <c r="E1467" s="1" t="n">
        <v>0</v>
      </c>
      <c r="F1467" s="2" t="n">
        <f aca="false">B1467*1000000/SUM(B$2:B$15739)</f>
        <v>0.099481388599025</v>
      </c>
      <c r="G1467" s="2" t="n">
        <f aca="false">C1467*1000000/SUM(C$2:C$15739)</f>
        <v>0.144806318652676</v>
      </c>
      <c r="H1467" s="2" t="n">
        <f aca="false">D1467*1000000/SUM(D$2:D$15739)</f>
        <v>0.250245459515102</v>
      </c>
      <c r="I1467" s="2" t="n">
        <f aca="false">E1467*1000000/SUM(E$2:E$15739)</f>
        <v>0</v>
      </c>
    </row>
    <row r="1468" customFormat="false" ht="13.8" hidden="false" customHeight="false" outlineLevel="0" collapsed="false">
      <c r="A1468" s="1" t="s">
        <v>1475</v>
      </c>
      <c r="B1468" s="1" t="n">
        <v>0</v>
      </c>
      <c r="C1468" s="1" t="n">
        <v>0</v>
      </c>
      <c r="D1468" s="1" t="n">
        <v>0</v>
      </c>
      <c r="E1468" s="1" t="n">
        <v>0</v>
      </c>
      <c r="F1468" s="2" t="n">
        <f aca="false">B1468*1000000/SUM(B$2:B$15739)</f>
        <v>0</v>
      </c>
      <c r="G1468" s="2" t="n">
        <f aca="false">C1468*1000000/SUM(C$2:C$15739)</f>
        <v>0</v>
      </c>
      <c r="H1468" s="2" t="n">
        <f aca="false">D1468*1000000/SUM(D$2:D$15739)</f>
        <v>0</v>
      </c>
      <c r="I1468" s="2" t="n">
        <f aca="false">E1468*1000000/SUM(E$2:E$15739)</f>
        <v>0</v>
      </c>
    </row>
    <row r="1469" customFormat="false" ht="13.8" hidden="false" customHeight="false" outlineLevel="0" collapsed="false">
      <c r="A1469" s="1" t="s">
        <v>1476</v>
      </c>
      <c r="B1469" s="1" t="n">
        <v>4021</v>
      </c>
      <c r="C1469" s="1" t="n">
        <v>2878</v>
      </c>
      <c r="D1469" s="1" t="n">
        <v>1414</v>
      </c>
      <c r="E1469" s="1" t="n">
        <v>1040</v>
      </c>
      <c r="F1469" s="2" t="n">
        <f aca="false">B1469*1000000/SUM(B$2:B$15739)</f>
        <v>200.00733177834</v>
      </c>
      <c r="G1469" s="2" t="n">
        <f aca="false">C1469*1000000/SUM(C$2:C$15739)</f>
        <v>208.3762925412</v>
      </c>
      <c r="H1469" s="2" t="n">
        <f aca="false">D1469*1000000/SUM(D$2:D$15739)</f>
        <v>176.923539877177</v>
      </c>
      <c r="I1469" s="2" t="n">
        <f aca="false">E1469*1000000/SUM(E$2:E$15739)</f>
        <v>176.909439717598</v>
      </c>
    </row>
    <row r="1470" customFormat="false" ht="13.8" hidden="false" customHeight="false" outlineLevel="0" collapsed="false">
      <c r="A1470" s="1" t="s">
        <v>1477</v>
      </c>
      <c r="B1470" s="1" t="n">
        <v>197</v>
      </c>
      <c r="C1470" s="1" t="n">
        <v>141</v>
      </c>
      <c r="D1470" s="1" t="n">
        <v>128</v>
      </c>
      <c r="E1470" s="1" t="n">
        <v>85</v>
      </c>
      <c r="F1470" s="2" t="n">
        <f aca="false">B1470*1000000/SUM(B$2:B$15739)</f>
        <v>9.79891677700396</v>
      </c>
      <c r="G1470" s="2" t="n">
        <f aca="false">C1470*1000000/SUM(C$2:C$15739)</f>
        <v>10.2088454650136</v>
      </c>
      <c r="H1470" s="2" t="n">
        <f aca="false">D1470*1000000/SUM(D$2:D$15739)</f>
        <v>16.0157094089665</v>
      </c>
      <c r="I1470" s="2" t="n">
        <f aca="false">E1470*1000000/SUM(E$2:E$15739)</f>
        <v>14.4589445923037</v>
      </c>
    </row>
    <row r="1471" customFormat="false" ht="13.8" hidden="false" customHeight="false" outlineLevel="0" collapsed="false">
      <c r="A1471" s="1" t="s">
        <v>1478</v>
      </c>
      <c r="B1471" s="1" t="n">
        <v>5</v>
      </c>
      <c r="C1471" s="1" t="n">
        <v>5</v>
      </c>
      <c r="D1471" s="1" t="n">
        <v>1</v>
      </c>
      <c r="E1471" s="1" t="n">
        <v>3</v>
      </c>
      <c r="F1471" s="2" t="n">
        <f aca="false">B1471*1000000/SUM(B$2:B$15739)</f>
        <v>0.248703471497562</v>
      </c>
      <c r="G1471" s="2" t="n">
        <f aca="false">C1471*1000000/SUM(C$2:C$15739)</f>
        <v>0.362015796631689</v>
      </c>
      <c r="H1471" s="2" t="n">
        <f aca="false">D1471*1000000/SUM(D$2:D$15739)</f>
        <v>0.125122729757551</v>
      </c>
      <c r="I1471" s="2" t="n">
        <f aca="false">E1471*1000000/SUM(E$2:E$15739)</f>
        <v>0.510315691493071</v>
      </c>
    </row>
    <row r="1472" customFormat="false" ht="13.8" hidden="false" customHeight="false" outlineLevel="0" collapsed="false">
      <c r="A1472" s="1" t="s">
        <v>1479</v>
      </c>
      <c r="B1472" s="1" t="n">
        <v>29</v>
      </c>
      <c r="C1472" s="1" t="n">
        <v>25</v>
      </c>
      <c r="D1472" s="1" t="n">
        <v>3</v>
      </c>
      <c r="E1472" s="1" t="n">
        <v>3</v>
      </c>
      <c r="F1472" s="2" t="n">
        <f aca="false">B1472*1000000/SUM(B$2:B$15739)</f>
        <v>1.44248013468586</v>
      </c>
      <c r="G1472" s="2" t="n">
        <f aca="false">C1472*1000000/SUM(C$2:C$15739)</f>
        <v>1.81007898315845</v>
      </c>
      <c r="H1472" s="2" t="n">
        <f aca="false">D1472*1000000/SUM(D$2:D$15739)</f>
        <v>0.375368189272653</v>
      </c>
      <c r="I1472" s="2" t="n">
        <f aca="false">E1472*1000000/SUM(E$2:E$15739)</f>
        <v>0.510315691493071</v>
      </c>
    </row>
    <row r="1473" customFormat="false" ht="13.8" hidden="false" customHeight="false" outlineLevel="0" collapsed="false">
      <c r="A1473" s="1" t="s">
        <v>1480</v>
      </c>
      <c r="B1473" s="1" t="n">
        <v>0</v>
      </c>
      <c r="C1473" s="1" t="n">
        <v>0</v>
      </c>
      <c r="D1473" s="1" t="n">
        <v>0</v>
      </c>
      <c r="E1473" s="1" t="n">
        <v>0</v>
      </c>
      <c r="F1473" s="2" t="n">
        <f aca="false">B1473*1000000/SUM(B$2:B$15739)</f>
        <v>0</v>
      </c>
      <c r="G1473" s="2" t="n">
        <f aca="false">C1473*1000000/SUM(C$2:C$15739)</f>
        <v>0</v>
      </c>
      <c r="H1473" s="2" t="n">
        <f aca="false">D1473*1000000/SUM(D$2:D$15739)</f>
        <v>0</v>
      </c>
      <c r="I1473" s="2" t="n">
        <f aca="false">E1473*1000000/SUM(E$2:E$15739)</f>
        <v>0</v>
      </c>
    </row>
    <row r="1474" customFormat="false" ht="13.8" hidden="false" customHeight="false" outlineLevel="0" collapsed="false">
      <c r="A1474" s="1" t="s">
        <v>1481</v>
      </c>
      <c r="B1474" s="1" t="n">
        <v>1757</v>
      </c>
      <c r="C1474" s="1" t="n">
        <v>1282</v>
      </c>
      <c r="D1474" s="1" t="n">
        <v>848</v>
      </c>
      <c r="E1474" s="1" t="n">
        <v>575</v>
      </c>
      <c r="F1474" s="2" t="n">
        <f aca="false">B1474*1000000/SUM(B$2:B$15739)</f>
        <v>87.3943998842435</v>
      </c>
      <c r="G1474" s="2" t="n">
        <f aca="false">C1474*1000000/SUM(C$2:C$15739)</f>
        <v>92.8208502563651</v>
      </c>
      <c r="H1474" s="2" t="n">
        <f aca="false">D1474*1000000/SUM(D$2:D$15739)</f>
        <v>106.104074834403</v>
      </c>
      <c r="I1474" s="2" t="n">
        <f aca="false">E1474*1000000/SUM(E$2:E$15739)</f>
        <v>97.810507536172</v>
      </c>
    </row>
    <row r="1475" customFormat="false" ht="13.8" hidden="false" customHeight="false" outlineLevel="0" collapsed="false">
      <c r="A1475" s="1" t="s">
        <v>1482</v>
      </c>
      <c r="B1475" s="1" t="n">
        <v>22</v>
      </c>
      <c r="C1475" s="1" t="n">
        <v>21</v>
      </c>
      <c r="D1475" s="1" t="n">
        <v>8</v>
      </c>
      <c r="E1475" s="1" t="n">
        <v>7</v>
      </c>
      <c r="F1475" s="2" t="n">
        <f aca="false">B1475*1000000/SUM(B$2:B$15739)</f>
        <v>1.09429527458927</v>
      </c>
      <c r="G1475" s="2" t="n">
        <f aca="false">C1475*1000000/SUM(C$2:C$15739)</f>
        <v>1.52046634585309</v>
      </c>
      <c r="H1475" s="2" t="n">
        <f aca="false">D1475*1000000/SUM(D$2:D$15739)</f>
        <v>1.00098183806041</v>
      </c>
      <c r="I1475" s="2" t="n">
        <f aca="false">E1475*1000000/SUM(E$2:E$15739)</f>
        <v>1.19073661348383</v>
      </c>
    </row>
    <row r="1476" customFormat="false" ht="13.8" hidden="false" customHeight="false" outlineLevel="0" collapsed="false">
      <c r="A1476" s="1" t="s">
        <v>1483</v>
      </c>
      <c r="B1476" s="1" t="n">
        <v>1423</v>
      </c>
      <c r="C1476" s="1" t="n">
        <v>1327</v>
      </c>
      <c r="D1476" s="1" t="n">
        <v>371</v>
      </c>
      <c r="E1476" s="1" t="n">
        <v>525</v>
      </c>
      <c r="F1476" s="2" t="n">
        <f aca="false">B1476*1000000/SUM(B$2:B$15739)</f>
        <v>70.7810079882063</v>
      </c>
      <c r="G1476" s="2" t="n">
        <f aca="false">C1476*1000000/SUM(C$2:C$15739)</f>
        <v>96.0789924260503</v>
      </c>
      <c r="H1476" s="2" t="n">
        <f aca="false">D1476*1000000/SUM(D$2:D$15739)</f>
        <v>46.4205327400514</v>
      </c>
      <c r="I1476" s="2" t="n">
        <f aca="false">E1476*1000000/SUM(E$2:E$15739)</f>
        <v>89.3052460112875</v>
      </c>
    </row>
    <row r="1477" customFormat="false" ht="13.8" hidden="false" customHeight="false" outlineLevel="0" collapsed="false">
      <c r="A1477" s="1" t="s">
        <v>1484</v>
      </c>
      <c r="B1477" s="1" t="n">
        <v>4642</v>
      </c>
      <c r="C1477" s="1" t="n">
        <v>3352</v>
      </c>
      <c r="D1477" s="1" t="n">
        <v>1603</v>
      </c>
      <c r="E1477" s="1" t="n">
        <v>1045</v>
      </c>
      <c r="F1477" s="2" t="n">
        <f aca="false">B1477*1000000/SUM(B$2:B$15739)</f>
        <v>230.896302938337</v>
      </c>
      <c r="G1477" s="2" t="n">
        <f aca="false">C1477*1000000/SUM(C$2:C$15739)</f>
        <v>242.695390061884</v>
      </c>
      <c r="H1477" s="2" t="n">
        <f aca="false">D1477*1000000/SUM(D$2:D$15739)</f>
        <v>200.571735801354</v>
      </c>
      <c r="I1477" s="2" t="n">
        <f aca="false">E1477*1000000/SUM(E$2:E$15739)</f>
        <v>177.759965870087</v>
      </c>
    </row>
    <row r="1478" customFormat="false" ht="13.8" hidden="false" customHeight="false" outlineLevel="0" collapsed="false">
      <c r="A1478" s="1" t="s">
        <v>1485</v>
      </c>
      <c r="B1478" s="1" t="n">
        <v>2548</v>
      </c>
      <c r="C1478" s="1" t="n">
        <v>1698</v>
      </c>
      <c r="D1478" s="1" t="n">
        <v>1069</v>
      </c>
      <c r="E1478" s="1" t="n">
        <v>752</v>
      </c>
      <c r="F1478" s="2" t="n">
        <f aca="false">B1478*1000000/SUM(B$2:B$15739)</f>
        <v>126.739289075158</v>
      </c>
      <c r="G1478" s="2" t="n">
        <f aca="false">C1478*1000000/SUM(C$2:C$15739)</f>
        <v>122.940564536122</v>
      </c>
      <c r="H1478" s="2" t="n">
        <f aca="false">D1478*1000000/SUM(D$2:D$15739)</f>
        <v>133.756198110822</v>
      </c>
      <c r="I1478" s="2" t="n">
        <f aca="false">E1478*1000000/SUM(E$2:E$15739)</f>
        <v>127.919133334263</v>
      </c>
    </row>
    <row r="1479" customFormat="false" ht="13.8" hidden="false" customHeight="false" outlineLevel="0" collapsed="false">
      <c r="A1479" s="1" t="s">
        <v>1486</v>
      </c>
      <c r="B1479" s="1" t="n">
        <v>663</v>
      </c>
      <c r="C1479" s="1" t="n">
        <v>417</v>
      </c>
      <c r="D1479" s="1" t="n">
        <v>462</v>
      </c>
      <c r="E1479" s="1" t="n">
        <v>315</v>
      </c>
      <c r="F1479" s="2" t="n">
        <f aca="false">B1479*1000000/SUM(B$2:B$15739)</f>
        <v>32.9780803205768</v>
      </c>
      <c r="G1479" s="2" t="n">
        <f aca="false">C1479*1000000/SUM(C$2:C$15739)</f>
        <v>30.1921174390829</v>
      </c>
      <c r="H1479" s="2" t="n">
        <f aca="false">D1479*1000000/SUM(D$2:D$15739)</f>
        <v>57.8067011479885</v>
      </c>
      <c r="I1479" s="2" t="n">
        <f aca="false">E1479*1000000/SUM(E$2:E$15739)</f>
        <v>53.5831476067725</v>
      </c>
    </row>
    <row r="1480" customFormat="false" ht="13.8" hidden="false" customHeight="false" outlineLevel="0" collapsed="false">
      <c r="A1480" s="1" t="s">
        <v>1487</v>
      </c>
      <c r="B1480" s="1" t="n">
        <v>2050</v>
      </c>
      <c r="C1480" s="1" t="n">
        <v>1250</v>
      </c>
      <c r="D1480" s="1" t="n">
        <v>3178</v>
      </c>
      <c r="E1480" s="1" t="n">
        <v>2089</v>
      </c>
      <c r="F1480" s="2" t="n">
        <f aca="false">B1480*1000000/SUM(B$2:B$15739)</f>
        <v>101.968423314001</v>
      </c>
      <c r="G1480" s="2" t="n">
        <f aca="false">C1480*1000000/SUM(C$2:C$15739)</f>
        <v>90.5039491579223</v>
      </c>
      <c r="H1480" s="2" t="n">
        <f aca="false">D1480*1000000/SUM(D$2:D$15739)</f>
        <v>397.640035169497</v>
      </c>
      <c r="I1480" s="2" t="n">
        <f aca="false">E1480*1000000/SUM(E$2:E$15739)</f>
        <v>355.349826509675</v>
      </c>
    </row>
    <row r="1481" customFormat="false" ht="13.8" hidden="false" customHeight="false" outlineLevel="0" collapsed="false">
      <c r="A1481" s="1" t="s">
        <v>1488</v>
      </c>
      <c r="B1481" s="1" t="n">
        <v>1893</v>
      </c>
      <c r="C1481" s="1" t="n">
        <v>1340</v>
      </c>
      <c r="D1481" s="1" t="n">
        <v>480</v>
      </c>
      <c r="E1481" s="1" t="n">
        <v>344</v>
      </c>
      <c r="F1481" s="2" t="n">
        <f aca="false">B1481*1000000/SUM(B$2:B$15739)</f>
        <v>94.1591343089772</v>
      </c>
      <c r="G1481" s="2" t="n">
        <f aca="false">C1481*1000000/SUM(C$2:C$15739)</f>
        <v>97.0202334972927</v>
      </c>
      <c r="H1481" s="2" t="n">
        <f aca="false">D1481*1000000/SUM(D$2:D$15739)</f>
        <v>60.0589102836245</v>
      </c>
      <c r="I1481" s="2" t="n">
        <f aca="false">E1481*1000000/SUM(E$2:E$15739)</f>
        <v>58.5161992912055</v>
      </c>
    </row>
    <row r="1482" customFormat="false" ht="13.8" hidden="false" customHeight="false" outlineLevel="0" collapsed="false">
      <c r="A1482" s="1" t="s">
        <v>1489</v>
      </c>
      <c r="B1482" s="1" t="n">
        <v>3671</v>
      </c>
      <c r="C1482" s="1" t="n">
        <v>2699</v>
      </c>
      <c r="D1482" s="1" t="n">
        <v>967</v>
      </c>
      <c r="E1482" s="1" t="n">
        <v>656</v>
      </c>
      <c r="F1482" s="2" t="n">
        <f aca="false">B1482*1000000/SUM(B$2:B$15739)</f>
        <v>182.59808877351</v>
      </c>
      <c r="G1482" s="2" t="n">
        <f aca="false">C1482*1000000/SUM(C$2:C$15739)</f>
        <v>195.416127021786</v>
      </c>
      <c r="H1482" s="2" t="n">
        <f aca="false">D1482*1000000/SUM(D$2:D$15739)</f>
        <v>120.993679675552</v>
      </c>
      <c r="I1482" s="2" t="n">
        <f aca="false">E1482*1000000/SUM(E$2:E$15739)</f>
        <v>111.589031206485</v>
      </c>
    </row>
    <row r="1483" customFormat="false" ht="13.8" hidden="false" customHeight="false" outlineLevel="0" collapsed="false">
      <c r="A1483" s="1" t="s">
        <v>1490</v>
      </c>
      <c r="B1483" s="1" t="n">
        <v>4</v>
      </c>
      <c r="C1483" s="1" t="n">
        <v>2</v>
      </c>
      <c r="D1483" s="1" t="n">
        <v>0</v>
      </c>
      <c r="E1483" s="1" t="n">
        <v>0</v>
      </c>
      <c r="F1483" s="2" t="n">
        <f aca="false">B1483*1000000/SUM(B$2:B$15739)</f>
        <v>0.19896277719805</v>
      </c>
      <c r="G1483" s="2" t="n">
        <f aca="false">C1483*1000000/SUM(C$2:C$15739)</f>
        <v>0.144806318652676</v>
      </c>
      <c r="H1483" s="2" t="n">
        <f aca="false">D1483*1000000/SUM(D$2:D$15739)</f>
        <v>0</v>
      </c>
      <c r="I1483" s="2" t="n">
        <f aca="false">E1483*1000000/SUM(E$2:E$15739)</f>
        <v>0</v>
      </c>
    </row>
    <row r="1484" customFormat="false" ht="13.8" hidden="false" customHeight="false" outlineLevel="0" collapsed="false">
      <c r="A1484" s="1" t="s">
        <v>1491</v>
      </c>
      <c r="B1484" s="1" t="n">
        <v>411</v>
      </c>
      <c r="C1484" s="1" t="n">
        <v>327</v>
      </c>
      <c r="D1484" s="1" t="n">
        <v>466</v>
      </c>
      <c r="E1484" s="1" t="n">
        <v>301</v>
      </c>
      <c r="F1484" s="2" t="n">
        <f aca="false">B1484*1000000/SUM(B$2:B$15739)</f>
        <v>20.4434253570996</v>
      </c>
      <c r="G1484" s="2" t="n">
        <f aca="false">C1484*1000000/SUM(C$2:C$15739)</f>
        <v>23.6758330997125</v>
      </c>
      <c r="H1484" s="2" t="n">
        <f aca="false">D1484*1000000/SUM(D$2:D$15739)</f>
        <v>58.3071920670187</v>
      </c>
      <c r="I1484" s="2" t="n">
        <f aca="false">E1484*1000000/SUM(E$2:E$15739)</f>
        <v>51.2016743798048</v>
      </c>
    </row>
    <row r="1485" customFormat="false" ht="13.8" hidden="false" customHeight="false" outlineLevel="0" collapsed="false">
      <c r="A1485" s="1" t="s">
        <v>1492</v>
      </c>
      <c r="B1485" s="1" t="n">
        <v>3229</v>
      </c>
      <c r="C1485" s="1" t="n">
        <v>2318</v>
      </c>
      <c r="D1485" s="1" t="n">
        <v>1190</v>
      </c>
      <c r="E1485" s="1" t="n">
        <v>839</v>
      </c>
      <c r="F1485" s="2" t="n">
        <f aca="false">B1485*1000000/SUM(B$2:B$15739)</f>
        <v>160.612701893126</v>
      </c>
      <c r="G1485" s="2" t="n">
        <f aca="false">C1485*1000000/SUM(C$2:C$15739)</f>
        <v>167.830523318451</v>
      </c>
      <c r="H1485" s="2" t="n">
        <f aca="false">D1485*1000000/SUM(D$2:D$15739)</f>
        <v>148.896048411486</v>
      </c>
      <c r="I1485" s="2" t="n">
        <f aca="false">E1485*1000000/SUM(E$2:E$15739)</f>
        <v>142.718288387562</v>
      </c>
    </row>
    <row r="1486" customFormat="false" ht="13.8" hidden="false" customHeight="false" outlineLevel="0" collapsed="false">
      <c r="A1486" s="1" t="s">
        <v>1493</v>
      </c>
      <c r="B1486" s="1" t="n">
        <v>30</v>
      </c>
      <c r="C1486" s="1" t="n">
        <v>30</v>
      </c>
      <c r="D1486" s="1" t="n">
        <v>4</v>
      </c>
      <c r="E1486" s="1" t="n">
        <v>20</v>
      </c>
      <c r="F1486" s="2" t="n">
        <f aca="false">B1486*1000000/SUM(B$2:B$15739)</f>
        <v>1.49222082898537</v>
      </c>
      <c r="G1486" s="2" t="n">
        <f aca="false">C1486*1000000/SUM(C$2:C$15739)</f>
        <v>2.17209477979013</v>
      </c>
      <c r="H1486" s="2" t="n">
        <f aca="false">D1486*1000000/SUM(D$2:D$15739)</f>
        <v>0.500490919030204</v>
      </c>
      <c r="I1486" s="2" t="n">
        <f aca="false">E1486*1000000/SUM(E$2:E$15739)</f>
        <v>3.40210460995381</v>
      </c>
    </row>
    <row r="1487" customFormat="false" ht="13.8" hidden="false" customHeight="false" outlineLevel="0" collapsed="false">
      <c r="A1487" s="1" t="s">
        <v>1494</v>
      </c>
      <c r="B1487" s="1" t="n">
        <v>615</v>
      </c>
      <c r="C1487" s="1" t="n">
        <v>407</v>
      </c>
      <c r="D1487" s="1" t="n">
        <v>133</v>
      </c>
      <c r="E1487" s="1" t="n">
        <v>128</v>
      </c>
      <c r="F1487" s="2" t="n">
        <f aca="false">B1487*1000000/SUM(B$2:B$15739)</f>
        <v>30.5905269942002</v>
      </c>
      <c r="G1487" s="2" t="n">
        <f aca="false">C1487*1000000/SUM(C$2:C$15739)</f>
        <v>29.4680858458195</v>
      </c>
      <c r="H1487" s="2" t="n">
        <f aca="false">D1487*1000000/SUM(D$2:D$15739)</f>
        <v>16.6413230577543</v>
      </c>
      <c r="I1487" s="2" t="n">
        <f aca="false">E1487*1000000/SUM(E$2:E$15739)</f>
        <v>21.7734695037044</v>
      </c>
    </row>
    <row r="1488" customFormat="false" ht="13.8" hidden="false" customHeight="false" outlineLevel="0" collapsed="false">
      <c r="A1488" s="1" t="s">
        <v>1495</v>
      </c>
      <c r="B1488" s="1" t="n">
        <v>844</v>
      </c>
      <c r="C1488" s="1" t="n">
        <v>581</v>
      </c>
      <c r="D1488" s="1" t="n">
        <v>266</v>
      </c>
      <c r="E1488" s="1" t="n">
        <v>214</v>
      </c>
      <c r="F1488" s="2" t="n">
        <f aca="false">B1488*1000000/SUM(B$2:B$15739)</f>
        <v>41.9811459887885</v>
      </c>
      <c r="G1488" s="2" t="n">
        <f aca="false">C1488*1000000/SUM(C$2:C$15739)</f>
        <v>42.0662355686023</v>
      </c>
      <c r="H1488" s="2" t="n">
        <f aca="false">D1488*1000000/SUM(D$2:D$15739)</f>
        <v>33.2826461155085</v>
      </c>
      <c r="I1488" s="2" t="n">
        <f aca="false">E1488*1000000/SUM(E$2:E$15739)</f>
        <v>36.4025193265058</v>
      </c>
    </row>
    <row r="1489" customFormat="false" ht="13.8" hidden="false" customHeight="false" outlineLevel="0" collapsed="false">
      <c r="A1489" s="1" t="s">
        <v>1496</v>
      </c>
      <c r="B1489" s="1" t="n">
        <v>1934</v>
      </c>
      <c r="C1489" s="1" t="n">
        <v>1150</v>
      </c>
      <c r="D1489" s="1" t="n">
        <v>462</v>
      </c>
      <c r="E1489" s="1" t="n">
        <v>399</v>
      </c>
      <c r="F1489" s="2" t="n">
        <f aca="false">B1489*1000000/SUM(B$2:B$15739)</f>
        <v>96.1985027752572</v>
      </c>
      <c r="G1489" s="2" t="n">
        <f aca="false">C1489*1000000/SUM(C$2:C$15739)</f>
        <v>83.2636332252885</v>
      </c>
      <c r="H1489" s="2" t="n">
        <f aca="false">D1489*1000000/SUM(D$2:D$15739)</f>
        <v>57.8067011479885</v>
      </c>
      <c r="I1489" s="2" t="n">
        <f aca="false">E1489*1000000/SUM(E$2:E$15739)</f>
        <v>67.8719869685785</v>
      </c>
    </row>
    <row r="1490" customFormat="false" ht="13.8" hidden="false" customHeight="false" outlineLevel="0" collapsed="false">
      <c r="A1490" s="1" t="s">
        <v>1497</v>
      </c>
      <c r="B1490" s="1" t="n">
        <v>902</v>
      </c>
      <c r="C1490" s="1" t="n">
        <v>718</v>
      </c>
      <c r="D1490" s="1" t="n">
        <v>229</v>
      </c>
      <c r="E1490" s="1" t="n">
        <v>240</v>
      </c>
      <c r="F1490" s="2" t="n">
        <f aca="false">B1490*1000000/SUM(B$2:B$15739)</f>
        <v>44.8661062581603</v>
      </c>
      <c r="G1490" s="2" t="n">
        <f aca="false">C1490*1000000/SUM(C$2:C$15739)</f>
        <v>51.9854683963106</v>
      </c>
      <c r="H1490" s="2" t="n">
        <f aca="false">D1490*1000000/SUM(D$2:D$15739)</f>
        <v>28.6531051144792</v>
      </c>
      <c r="I1490" s="2" t="n">
        <f aca="false">E1490*1000000/SUM(E$2:E$15739)</f>
        <v>40.8252553194457</v>
      </c>
    </row>
    <row r="1491" customFormat="false" ht="13.8" hidden="false" customHeight="false" outlineLevel="0" collapsed="false">
      <c r="A1491" s="1" t="s">
        <v>1498</v>
      </c>
      <c r="B1491" s="1" t="n">
        <v>0</v>
      </c>
      <c r="C1491" s="1" t="n">
        <v>0</v>
      </c>
      <c r="D1491" s="1" t="n">
        <v>0</v>
      </c>
      <c r="E1491" s="1" t="n">
        <v>0</v>
      </c>
      <c r="F1491" s="2" t="n">
        <f aca="false">B1491*1000000/SUM(B$2:B$15739)</f>
        <v>0</v>
      </c>
      <c r="G1491" s="2" t="n">
        <f aca="false">C1491*1000000/SUM(C$2:C$15739)</f>
        <v>0</v>
      </c>
      <c r="H1491" s="2" t="n">
        <f aca="false">D1491*1000000/SUM(D$2:D$15739)</f>
        <v>0</v>
      </c>
      <c r="I1491" s="2" t="n">
        <f aca="false">E1491*1000000/SUM(E$2:E$15739)</f>
        <v>0</v>
      </c>
    </row>
    <row r="1492" customFormat="false" ht="13.8" hidden="false" customHeight="false" outlineLevel="0" collapsed="false">
      <c r="A1492" s="1" t="s">
        <v>1499</v>
      </c>
      <c r="B1492" s="1" t="n">
        <v>4</v>
      </c>
      <c r="C1492" s="1" t="n">
        <v>7</v>
      </c>
      <c r="D1492" s="1" t="n">
        <v>1</v>
      </c>
      <c r="E1492" s="1" t="n">
        <v>6</v>
      </c>
      <c r="F1492" s="2" t="n">
        <f aca="false">B1492*1000000/SUM(B$2:B$15739)</f>
        <v>0.19896277719805</v>
      </c>
      <c r="G1492" s="2" t="n">
        <f aca="false">C1492*1000000/SUM(C$2:C$15739)</f>
        <v>0.506822115284365</v>
      </c>
      <c r="H1492" s="2" t="n">
        <f aca="false">D1492*1000000/SUM(D$2:D$15739)</f>
        <v>0.125122729757551</v>
      </c>
      <c r="I1492" s="2" t="n">
        <f aca="false">E1492*1000000/SUM(E$2:E$15739)</f>
        <v>1.02063138298614</v>
      </c>
    </row>
    <row r="1493" customFormat="false" ht="13.8" hidden="false" customHeight="false" outlineLevel="0" collapsed="false">
      <c r="A1493" s="1" t="s">
        <v>1500</v>
      </c>
      <c r="B1493" s="1" t="n">
        <v>1586</v>
      </c>
      <c r="C1493" s="1" t="n">
        <v>1222</v>
      </c>
      <c r="D1493" s="1" t="n">
        <v>615</v>
      </c>
      <c r="E1493" s="1" t="n">
        <v>413</v>
      </c>
      <c r="F1493" s="2" t="n">
        <f aca="false">B1493*1000000/SUM(B$2:B$15739)</f>
        <v>78.8887411590268</v>
      </c>
      <c r="G1493" s="2" t="n">
        <f aca="false">C1493*1000000/SUM(C$2:C$15739)</f>
        <v>88.4766606967848</v>
      </c>
      <c r="H1493" s="2" t="n">
        <f aca="false">D1493*1000000/SUM(D$2:D$15739)</f>
        <v>76.9504788008938</v>
      </c>
      <c r="I1493" s="2" t="n">
        <f aca="false">E1493*1000000/SUM(E$2:E$15739)</f>
        <v>70.2534601955462</v>
      </c>
    </row>
    <row r="1494" customFormat="false" ht="13.8" hidden="false" customHeight="false" outlineLevel="0" collapsed="false">
      <c r="A1494" s="1" t="s">
        <v>1501</v>
      </c>
      <c r="B1494" s="1" t="n">
        <v>2902</v>
      </c>
      <c r="C1494" s="1" t="n">
        <v>2081</v>
      </c>
      <c r="D1494" s="1" t="n">
        <v>939</v>
      </c>
      <c r="E1494" s="1" t="n">
        <v>654</v>
      </c>
      <c r="F1494" s="2" t="n">
        <f aca="false">B1494*1000000/SUM(B$2:B$15739)</f>
        <v>144.347494857185</v>
      </c>
      <c r="G1494" s="2" t="n">
        <f aca="false">C1494*1000000/SUM(C$2:C$15739)</f>
        <v>150.670974558109</v>
      </c>
      <c r="H1494" s="2" t="n">
        <f aca="false">D1494*1000000/SUM(D$2:D$15739)</f>
        <v>117.49024324234</v>
      </c>
      <c r="I1494" s="2" t="n">
        <f aca="false">E1494*1000000/SUM(E$2:E$15739)</f>
        <v>111.24882074549</v>
      </c>
    </row>
    <row r="1495" customFormat="false" ht="13.8" hidden="false" customHeight="false" outlineLevel="0" collapsed="false">
      <c r="A1495" s="1" t="s">
        <v>1502</v>
      </c>
      <c r="B1495" s="1" t="n">
        <v>1</v>
      </c>
      <c r="C1495" s="1" t="n">
        <v>3</v>
      </c>
      <c r="D1495" s="1" t="n">
        <v>0</v>
      </c>
      <c r="E1495" s="1" t="n">
        <v>0</v>
      </c>
      <c r="F1495" s="2" t="n">
        <f aca="false">B1495*1000000/SUM(B$2:B$15739)</f>
        <v>0.0497406942995125</v>
      </c>
      <c r="G1495" s="2" t="n">
        <f aca="false">C1495*1000000/SUM(C$2:C$15739)</f>
        <v>0.217209477979013</v>
      </c>
      <c r="H1495" s="2" t="n">
        <f aca="false">D1495*1000000/SUM(D$2:D$15739)</f>
        <v>0</v>
      </c>
      <c r="I1495" s="2" t="n">
        <f aca="false">E1495*1000000/SUM(E$2:E$15739)</f>
        <v>0</v>
      </c>
    </row>
    <row r="1496" customFormat="false" ht="13.8" hidden="false" customHeight="false" outlineLevel="0" collapsed="false">
      <c r="A1496" s="1" t="s">
        <v>1503</v>
      </c>
      <c r="B1496" s="1" t="n">
        <v>0</v>
      </c>
      <c r="C1496" s="1" t="n">
        <v>0</v>
      </c>
      <c r="D1496" s="1" t="n">
        <v>0</v>
      </c>
      <c r="E1496" s="1" t="n">
        <v>0</v>
      </c>
      <c r="F1496" s="2" t="n">
        <f aca="false">B1496*1000000/SUM(B$2:B$15739)</f>
        <v>0</v>
      </c>
      <c r="G1496" s="2" t="n">
        <f aca="false">C1496*1000000/SUM(C$2:C$15739)</f>
        <v>0</v>
      </c>
      <c r="H1496" s="2" t="n">
        <f aca="false">D1496*1000000/SUM(D$2:D$15739)</f>
        <v>0</v>
      </c>
      <c r="I1496" s="2" t="n">
        <f aca="false">E1496*1000000/SUM(E$2:E$15739)</f>
        <v>0</v>
      </c>
    </row>
    <row r="1497" customFormat="false" ht="13.8" hidden="false" customHeight="false" outlineLevel="0" collapsed="false">
      <c r="A1497" s="1" t="s">
        <v>1504</v>
      </c>
      <c r="B1497" s="1" t="n">
        <v>0</v>
      </c>
      <c r="C1497" s="1" t="n">
        <v>0</v>
      </c>
      <c r="D1497" s="1" t="n">
        <v>0</v>
      </c>
      <c r="E1497" s="1" t="n">
        <v>0</v>
      </c>
      <c r="F1497" s="2" t="n">
        <f aca="false">B1497*1000000/SUM(B$2:B$15739)</f>
        <v>0</v>
      </c>
      <c r="G1497" s="2" t="n">
        <f aca="false">C1497*1000000/SUM(C$2:C$15739)</f>
        <v>0</v>
      </c>
      <c r="H1497" s="2" t="n">
        <f aca="false">D1497*1000000/SUM(D$2:D$15739)</f>
        <v>0</v>
      </c>
      <c r="I1497" s="2" t="n">
        <f aca="false">E1497*1000000/SUM(E$2:E$15739)</f>
        <v>0</v>
      </c>
    </row>
    <row r="1498" customFormat="false" ht="13.8" hidden="false" customHeight="false" outlineLevel="0" collapsed="false">
      <c r="A1498" s="1" t="s">
        <v>1505</v>
      </c>
      <c r="B1498" s="1" t="n">
        <v>1</v>
      </c>
      <c r="C1498" s="1" t="n">
        <v>1</v>
      </c>
      <c r="D1498" s="1" t="n">
        <v>0</v>
      </c>
      <c r="E1498" s="1" t="n">
        <v>0</v>
      </c>
      <c r="F1498" s="2" t="n">
        <f aca="false">B1498*1000000/SUM(B$2:B$15739)</f>
        <v>0.0497406942995125</v>
      </c>
      <c r="G1498" s="2" t="n">
        <f aca="false">C1498*1000000/SUM(C$2:C$15739)</f>
        <v>0.0724031593263378</v>
      </c>
      <c r="H1498" s="2" t="n">
        <f aca="false">D1498*1000000/SUM(D$2:D$15739)</f>
        <v>0</v>
      </c>
      <c r="I1498" s="2" t="n">
        <f aca="false">E1498*1000000/SUM(E$2:E$15739)</f>
        <v>0</v>
      </c>
    </row>
    <row r="1499" customFormat="false" ht="13.8" hidden="false" customHeight="false" outlineLevel="0" collapsed="false">
      <c r="A1499" s="1" t="s">
        <v>1506</v>
      </c>
      <c r="B1499" s="1" t="n">
        <v>5</v>
      </c>
      <c r="C1499" s="1" t="n">
        <v>5</v>
      </c>
      <c r="D1499" s="1" t="n">
        <v>3</v>
      </c>
      <c r="E1499" s="1" t="n">
        <v>1</v>
      </c>
      <c r="F1499" s="2" t="n">
        <f aca="false">B1499*1000000/SUM(B$2:B$15739)</f>
        <v>0.248703471497562</v>
      </c>
      <c r="G1499" s="2" t="n">
        <f aca="false">C1499*1000000/SUM(C$2:C$15739)</f>
        <v>0.362015796631689</v>
      </c>
      <c r="H1499" s="2" t="n">
        <f aca="false">D1499*1000000/SUM(D$2:D$15739)</f>
        <v>0.375368189272653</v>
      </c>
      <c r="I1499" s="2" t="n">
        <f aca="false">E1499*1000000/SUM(E$2:E$15739)</f>
        <v>0.17010523049769</v>
      </c>
    </row>
    <row r="1500" customFormat="false" ht="13.8" hidden="false" customHeight="false" outlineLevel="0" collapsed="false">
      <c r="A1500" s="1" t="s">
        <v>1507</v>
      </c>
      <c r="B1500" s="1" t="n">
        <v>190</v>
      </c>
      <c r="C1500" s="1" t="n">
        <v>54</v>
      </c>
      <c r="D1500" s="1" t="n">
        <v>93</v>
      </c>
      <c r="E1500" s="1" t="n">
        <v>28</v>
      </c>
      <c r="F1500" s="2" t="n">
        <f aca="false">B1500*1000000/SUM(B$2:B$15739)</f>
        <v>9.45073191690737</v>
      </c>
      <c r="G1500" s="2" t="n">
        <f aca="false">C1500*1000000/SUM(C$2:C$15739)</f>
        <v>3.90977060362224</v>
      </c>
      <c r="H1500" s="2" t="n">
        <f aca="false">D1500*1000000/SUM(D$2:D$15739)</f>
        <v>11.6364138674522</v>
      </c>
      <c r="I1500" s="2" t="n">
        <f aca="false">E1500*1000000/SUM(E$2:E$15739)</f>
        <v>4.76294645393533</v>
      </c>
    </row>
    <row r="1501" customFormat="false" ht="13.8" hidden="false" customHeight="false" outlineLevel="0" collapsed="false">
      <c r="A1501" s="1" t="s">
        <v>1508</v>
      </c>
      <c r="B1501" s="1" t="n">
        <v>0</v>
      </c>
      <c r="C1501" s="1" t="n">
        <v>0</v>
      </c>
      <c r="D1501" s="1" t="n">
        <v>0</v>
      </c>
      <c r="E1501" s="1" t="n">
        <v>0</v>
      </c>
      <c r="F1501" s="2" t="n">
        <f aca="false">B1501*1000000/SUM(B$2:B$15739)</f>
        <v>0</v>
      </c>
      <c r="G1501" s="2" t="n">
        <f aca="false">C1501*1000000/SUM(C$2:C$15739)</f>
        <v>0</v>
      </c>
      <c r="H1501" s="2" t="n">
        <f aca="false">D1501*1000000/SUM(D$2:D$15739)</f>
        <v>0</v>
      </c>
      <c r="I1501" s="2" t="n">
        <f aca="false">E1501*1000000/SUM(E$2:E$15739)</f>
        <v>0</v>
      </c>
    </row>
    <row r="1502" customFormat="false" ht="13.8" hidden="false" customHeight="false" outlineLevel="0" collapsed="false">
      <c r="A1502" s="1" t="s">
        <v>1509</v>
      </c>
      <c r="B1502" s="1" t="n">
        <v>0</v>
      </c>
      <c r="C1502" s="1" t="n">
        <v>1</v>
      </c>
      <c r="D1502" s="1" t="n">
        <v>0</v>
      </c>
      <c r="E1502" s="1" t="n">
        <v>0</v>
      </c>
      <c r="F1502" s="2" t="n">
        <f aca="false">B1502*1000000/SUM(B$2:B$15739)</f>
        <v>0</v>
      </c>
      <c r="G1502" s="2" t="n">
        <f aca="false">C1502*1000000/SUM(C$2:C$15739)</f>
        <v>0.0724031593263378</v>
      </c>
      <c r="H1502" s="2" t="n">
        <f aca="false">D1502*1000000/SUM(D$2:D$15739)</f>
        <v>0</v>
      </c>
      <c r="I1502" s="2" t="n">
        <f aca="false">E1502*1000000/SUM(E$2:E$15739)</f>
        <v>0</v>
      </c>
    </row>
    <row r="1503" customFormat="false" ht="13.8" hidden="false" customHeight="false" outlineLevel="0" collapsed="false">
      <c r="A1503" s="1" t="s">
        <v>1510</v>
      </c>
      <c r="B1503" s="1" t="n">
        <v>0</v>
      </c>
      <c r="C1503" s="1" t="n">
        <v>0</v>
      </c>
      <c r="D1503" s="1" t="n">
        <v>0</v>
      </c>
      <c r="E1503" s="1" t="n">
        <v>0</v>
      </c>
      <c r="F1503" s="2" t="n">
        <f aca="false">B1503*1000000/SUM(B$2:B$15739)</f>
        <v>0</v>
      </c>
      <c r="G1503" s="2" t="n">
        <f aca="false">C1503*1000000/SUM(C$2:C$15739)</f>
        <v>0</v>
      </c>
      <c r="H1503" s="2" t="n">
        <f aca="false">D1503*1000000/SUM(D$2:D$15739)</f>
        <v>0</v>
      </c>
      <c r="I1503" s="2" t="n">
        <f aca="false">E1503*1000000/SUM(E$2:E$15739)</f>
        <v>0</v>
      </c>
    </row>
    <row r="1504" customFormat="false" ht="13.8" hidden="false" customHeight="false" outlineLevel="0" collapsed="false">
      <c r="A1504" s="1" t="s">
        <v>1511</v>
      </c>
      <c r="B1504" s="1" t="n">
        <v>0</v>
      </c>
      <c r="C1504" s="1" t="n">
        <v>0</v>
      </c>
      <c r="D1504" s="1" t="n">
        <v>0</v>
      </c>
      <c r="E1504" s="1" t="n">
        <v>0</v>
      </c>
      <c r="F1504" s="2" t="n">
        <f aca="false">B1504*1000000/SUM(B$2:B$15739)</f>
        <v>0</v>
      </c>
      <c r="G1504" s="2" t="n">
        <f aca="false">C1504*1000000/SUM(C$2:C$15739)</f>
        <v>0</v>
      </c>
      <c r="H1504" s="2" t="n">
        <f aca="false">D1504*1000000/SUM(D$2:D$15739)</f>
        <v>0</v>
      </c>
      <c r="I1504" s="2" t="n">
        <f aca="false">E1504*1000000/SUM(E$2:E$15739)</f>
        <v>0</v>
      </c>
    </row>
    <row r="1505" customFormat="false" ht="13.8" hidden="false" customHeight="false" outlineLevel="0" collapsed="false">
      <c r="A1505" s="1" t="s">
        <v>1512</v>
      </c>
      <c r="B1505" s="1" t="n">
        <v>0</v>
      </c>
      <c r="C1505" s="1" t="n">
        <v>0</v>
      </c>
      <c r="D1505" s="1" t="n">
        <v>0</v>
      </c>
      <c r="E1505" s="1" t="n">
        <v>0</v>
      </c>
      <c r="F1505" s="2" t="n">
        <f aca="false">B1505*1000000/SUM(B$2:B$15739)</f>
        <v>0</v>
      </c>
      <c r="G1505" s="2" t="n">
        <f aca="false">C1505*1000000/SUM(C$2:C$15739)</f>
        <v>0</v>
      </c>
      <c r="H1505" s="2" t="n">
        <f aca="false">D1505*1000000/SUM(D$2:D$15739)</f>
        <v>0</v>
      </c>
      <c r="I1505" s="2" t="n">
        <f aca="false">E1505*1000000/SUM(E$2:E$15739)</f>
        <v>0</v>
      </c>
    </row>
    <row r="1506" customFormat="false" ht="13.8" hidden="false" customHeight="false" outlineLevel="0" collapsed="false">
      <c r="A1506" s="1" t="s">
        <v>1513</v>
      </c>
      <c r="B1506" s="1" t="n">
        <v>0</v>
      </c>
      <c r="C1506" s="1" t="n">
        <v>0</v>
      </c>
      <c r="D1506" s="1" t="n">
        <v>0</v>
      </c>
      <c r="E1506" s="1" t="n">
        <v>0</v>
      </c>
      <c r="F1506" s="2" t="n">
        <f aca="false">B1506*1000000/SUM(B$2:B$15739)</f>
        <v>0</v>
      </c>
      <c r="G1506" s="2" t="n">
        <f aca="false">C1506*1000000/SUM(C$2:C$15739)</f>
        <v>0</v>
      </c>
      <c r="H1506" s="2" t="n">
        <f aca="false">D1506*1000000/SUM(D$2:D$15739)</f>
        <v>0</v>
      </c>
      <c r="I1506" s="2" t="n">
        <f aca="false">E1506*1000000/SUM(E$2:E$15739)</f>
        <v>0</v>
      </c>
    </row>
    <row r="1507" customFormat="false" ht="13.8" hidden="false" customHeight="false" outlineLevel="0" collapsed="false">
      <c r="A1507" s="1" t="s">
        <v>1514</v>
      </c>
      <c r="B1507" s="1" t="n">
        <v>0</v>
      </c>
      <c r="C1507" s="1" t="n">
        <v>0</v>
      </c>
      <c r="D1507" s="1" t="n">
        <v>0</v>
      </c>
      <c r="E1507" s="1" t="n">
        <v>0</v>
      </c>
      <c r="F1507" s="2" t="n">
        <f aca="false">B1507*1000000/SUM(B$2:B$15739)</f>
        <v>0</v>
      </c>
      <c r="G1507" s="2" t="n">
        <f aca="false">C1507*1000000/SUM(C$2:C$15739)</f>
        <v>0</v>
      </c>
      <c r="H1507" s="2" t="n">
        <f aca="false">D1507*1000000/SUM(D$2:D$15739)</f>
        <v>0</v>
      </c>
      <c r="I1507" s="2" t="n">
        <f aca="false">E1507*1000000/SUM(E$2:E$15739)</f>
        <v>0</v>
      </c>
    </row>
    <row r="1508" customFormat="false" ht="13.8" hidden="false" customHeight="false" outlineLevel="0" collapsed="false">
      <c r="A1508" s="1" t="s">
        <v>1515</v>
      </c>
      <c r="B1508" s="1" t="n">
        <v>0</v>
      </c>
      <c r="C1508" s="1" t="n">
        <v>0</v>
      </c>
      <c r="D1508" s="1" t="n">
        <v>0</v>
      </c>
      <c r="E1508" s="1" t="n">
        <v>0</v>
      </c>
      <c r="F1508" s="2" t="n">
        <f aca="false">B1508*1000000/SUM(B$2:B$15739)</f>
        <v>0</v>
      </c>
      <c r="G1508" s="2" t="n">
        <f aca="false">C1508*1000000/SUM(C$2:C$15739)</f>
        <v>0</v>
      </c>
      <c r="H1508" s="2" t="n">
        <f aca="false">D1508*1000000/SUM(D$2:D$15739)</f>
        <v>0</v>
      </c>
      <c r="I1508" s="2" t="n">
        <f aca="false">E1508*1000000/SUM(E$2:E$15739)</f>
        <v>0</v>
      </c>
    </row>
    <row r="1509" customFormat="false" ht="13.8" hidden="false" customHeight="false" outlineLevel="0" collapsed="false">
      <c r="A1509" s="1" t="s">
        <v>1516</v>
      </c>
      <c r="B1509" s="1" t="n">
        <v>0</v>
      </c>
      <c r="C1509" s="1" t="n">
        <v>0</v>
      </c>
      <c r="D1509" s="1" t="n">
        <v>0</v>
      </c>
      <c r="E1509" s="1" t="n">
        <v>0</v>
      </c>
      <c r="F1509" s="2" t="n">
        <f aca="false">B1509*1000000/SUM(B$2:B$15739)</f>
        <v>0</v>
      </c>
      <c r="G1509" s="2" t="n">
        <f aca="false">C1509*1000000/SUM(C$2:C$15739)</f>
        <v>0</v>
      </c>
      <c r="H1509" s="2" t="n">
        <f aca="false">D1509*1000000/SUM(D$2:D$15739)</f>
        <v>0</v>
      </c>
      <c r="I1509" s="2" t="n">
        <f aca="false">E1509*1000000/SUM(E$2:E$15739)</f>
        <v>0</v>
      </c>
    </row>
    <row r="1510" customFormat="false" ht="13.8" hidden="false" customHeight="false" outlineLevel="0" collapsed="false">
      <c r="A1510" s="1" t="s">
        <v>1517</v>
      </c>
      <c r="B1510" s="1" t="n">
        <v>0</v>
      </c>
      <c r="C1510" s="1" t="n">
        <v>0</v>
      </c>
      <c r="D1510" s="1" t="n">
        <v>0</v>
      </c>
      <c r="E1510" s="1" t="n">
        <v>0</v>
      </c>
      <c r="F1510" s="2" t="n">
        <f aca="false">B1510*1000000/SUM(B$2:B$15739)</f>
        <v>0</v>
      </c>
      <c r="G1510" s="2" t="n">
        <f aca="false">C1510*1000000/SUM(C$2:C$15739)</f>
        <v>0</v>
      </c>
      <c r="H1510" s="2" t="n">
        <f aca="false">D1510*1000000/SUM(D$2:D$15739)</f>
        <v>0</v>
      </c>
      <c r="I1510" s="2" t="n">
        <f aca="false">E1510*1000000/SUM(E$2:E$15739)</f>
        <v>0</v>
      </c>
    </row>
    <row r="1511" customFormat="false" ht="13.8" hidden="false" customHeight="false" outlineLevel="0" collapsed="false">
      <c r="A1511" s="1" t="s">
        <v>1518</v>
      </c>
      <c r="B1511" s="1" t="n">
        <v>0</v>
      </c>
      <c r="C1511" s="1" t="n">
        <v>0</v>
      </c>
      <c r="D1511" s="1" t="n">
        <v>0</v>
      </c>
      <c r="E1511" s="1" t="n">
        <v>0</v>
      </c>
      <c r="F1511" s="2" t="n">
        <f aca="false">B1511*1000000/SUM(B$2:B$15739)</f>
        <v>0</v>
      </c>
      <c r="G1511" s="2" t="n">
        <f aca="false">C1511*1000000/SUM(C$2:C$15739)</f>
        <v>0</v>
      </c>
      <c r="H1511" s="2" t="n">
        <f aca="false">D1511*1000000/SUM(D$2:D$15739)</f>
        <v>0</v>
      </c>
      <c r="I1511" s="2" t="n">
        <f aca="false">E1511*1000000/SUM(E$2:E$15739)</f>
        <v>0</v>
      </c>
    </row>
    <row r="1512" customFormat="false" ht="13.8" hidden="false" customHeight="false" outlineLevel="0" collapsed="false">
      <c r="A1512" s="1" t="s">
        <v>1519</v>
      </c>
      <c r="B1512" s="1" t="n">
        <v>0</v>
      </c>
      <c r="C1512" s="1" t="n">
        <v>0</v>
      </c>
      <c r="D1512" s="1" t="n">
        <v>0</v>
      </c>
      <c r="E1512" s="1" t="n">
        <v>0</v>
      </c>
      <c r="F1512" s="2" t="n">
        <f aca="false">B1512*1000000/SUM(B$2:B$15739)</f>
        <v>0</v>
      </c>
      <c r="G1512" s="2" t="n">
        <f aca="false">C1512*1000000/SUM(C$2:C$15739)</f>
        <v>0</v>
      </c>
      <c r="H1512" s="2" t="n">
        <f aca="false">D1512*1000000/SUM(D$2:D$15739)</f>
        <v>0</v>
      </c>
      <c r="I1512" s="2" t="n">
        <f aca="false">E1512*1000000/SUM(E$2:E$15739)</f>
        <v>0</v>
      </c>
    </row>
    <row r="1513" customFormat="false" ht="13.8" hidden="false" customHeight="false" outlineLevel="0" collapsed="false">
      <c r="A1513" s="1" t="s">
        <v>1520</v>
      </c>
      <c r="B1513" s="1" t="n">
        <v>0</v>
      </c>
      <c r="C1513" s="1" t="n">
        <v>0</v>
      </c>
      <c r="D1513" s="1" t="n">
        <v>0</v>
      </c>
      <c r="E1513" s="1" t="n">
        <v>0</v>
      </c>
      <c r="F1513" s="2" t="n">
        <f aca="false">B1513*1000000/SUM(B$2:B$15739)</f>
        <v>0</v>
      </c>
      <c r="G1513" s="2" t="n">
        <f aca="false">C1513*1000000/SUM(C$2:C$15739)</f>
        <v>0</v>
      </c>
      <c r="H1513" s="2" t="n">
        <f aca="false">D1513*1000000/SUM(D$2:D$15739)</f>
        <v>0</v>
      </c>
      <c r="I1513" s="2" t="n">
        <f aca="false">E1513*1000000/SUM(E$2:E$15739)</f>
        <v>0</v>
      </c>
    </row>
    <row r="1514" customFormat="false" ht="13.8" hidden="false" customHeight="false" outlineLevel="0" collapsed="false">
      <c r="A1514" s="1" t="s">
        <v>1521</v>
      </c>
      <c r="B1514" s="1" t="n">
        <v>26</v>
      </c>
      <c r="C1514" s="1" t="n">
        <v>15</v>
      </c>
      <c r="D1514" s="1" t="n">
        <v>6</v>
      </c>
      <c r="E1514" s="1" t="n">
        <v>10</v>
      </c>
      <c r="F1514" s="2" t="n">
        <f aca="false">B1514*1000000/SUM(B$2:B$15739)</f>
        <v>1.29325805178732</v>
      </c>
      <c r="G1514" s="2" t="n">
        <f aca="false">C1514*1000000/SUM(C$2:C$15739)</f>
        <v>1.08604738989507</v>
      </c>
      <c r="H1514" s="2" t="n">
        <f aca="false">D1514*1000000/SUM(D$2:D$15739)</f>
        <v>0.750736378545306</v>
      </c>
      <c r="I1514" s="2" t="n">
        <f aca="false">E1514*1000000/SUM(E$2:E$15739)</f>
        <v>1.70105230497691</v>
      </c>
    </row>
    <row r="1515" customFormat="false" ht="13.8" hidden="false" customHeight="false" outlineLevel="0" collapsed="false">
      <c r="A1515" s="1" t="s">
        <v>1522</v>
      </c>
      <c r="B1515" s="1" t="n">
        <v>1</v>
      </c>
      <c r="C1515" s="1" t="n">
        <v>2</v>
      </c>
      <c r="D1515" s="1" t="n">
        <v>0</v>
      </c>
      <c r="E1515" s="1" t="n">
        <v>0</v>
      </c>
      <c r="F1515" s="2" t="n">
        <f aca="false">B1515*1000000/SUM(B$2:B$15739)</f>
        <v>0.0497406942995125</v>
      </c>
      <c r="G1515" s="2" t="n">
        <f aca="false">C1515*1000000/SUM(C$2:C$15739)</f>
        <v>0.144806318652676</v>
      </c>
      <c r="H1515" s="2" t="n">
        <f aca="false">D1515*1000000/SUM(D$2:D$15739)</f>
        <v>0</v>
      </c>
      <c r="I1515" s="2" t="n">
        <f aca="false">E1515*1000000/SUM(E$2:E$15739)</f>
        <v>0</v>
      </c>
    </row>
    <row r="1516" customFormat="false" ht="13.8" hidden="false" customHeight="false" outlineLevel="0" collapsed="false">
      <c r="A1516" s="1" t="s">
        <v>1523</v>
      </c>
      <c r="B1516" s="1" t="n">
        <v>0</v>
      </c>
      <c r="C1516" s="1" t="n">
        <v>0</v>
      </c>
      <c r="D1516" s="1" t="n">
        <v>0</v>
      </c>
      <c r="E1516" s="1" t="n">
        <v>0</v>
      </c>
      <c r="F1516" s="2" t="n">
        <f aca="false">B1516*1000000/SUM(B$2:B$15739)</f>
        <v>0</v>
      </c>
      <c r="G1516" s="2" t="n">
        <f aca="false">C1516*1000000/SUM(C$2:C$15739)</f>
        <v>0</v>
      </c>
      <c r="H1516" s="2" t="n">
        <f aca="false">D1516*1000000/SUM(D$2:D$15739)</f>
        <v>0</v>
      </c>
      <c r="I1516" s="2" t="n">
        <f aca="false">E1516*1000000/SUM(E$2:E$15739)</f>
        <v>0</v>
      </c>
    </row>
    <row r="1517" customFormat="false" ht="13.8" hidden="false" customHeight="false" outlineLevel="0" collapsed="false">
      <c r="A1517" s="1" t="s">
        <v>1524</v>
      </c>
      <c r="B1517" s="1" t="n">
        <v>17</v>
      </c>
      <c r="C1517" s="1" t="n">
        <v>9</v>
      </c>
      <c r="D1517" s="1" t="n">
        <v>22</v>
      </c>
      <c r="E1517" s="1" t="n">
        <v>18</v>
      </c>
      <c r="F1517" s="2" t="n">
        <f aca="false">B1517*1000000/SUM(B$2:B$15739)</f>
        <v>0.845591803091712</v>
      </c>
      <c r="G1517" s="2" t="n">
        <f aca="false">C1517*1000000/SUM(C$2:C$15739)</f>
        <v>0.65162843393704</v>
      </c>
      <c r="H1517" s="2" t="n">
        <f aca="false">D1517*1000000/SUM(D$2:D$15739)</f>
        <v>2.75270005466612</v>
      </c>
      <c r="I1517" s="2" t="n">
        <f aca="false">E1517*1000000/SUM(E$2:E$15739)</f>
        <v>3.06189414895843</v>
      </c>
    </row>
    <row r="1518" customFormat="false" ht="13.8" hidden="false" customHeight="false" outlineLevel="0" collapsed="false">
      <c r="A1518" s="1" t="s">
        <v>1525</v>
      </c>
      <c r="B1518" s="1" t="n">
        <v>5</v>
      </c>
      <c r="C1518" s="1" t="n">
        <v>2</v>
      </c>
      <c r="D1518" s="1" t="n">
        <v>0</v>
      </c>
      <c r="E1518" s="1" t="n">
        <v>0</v>
      </c>
      <c r="F1518" s="2" t="n">
        <f aca="false">B1518*1000000/SUM(B$2:B$15739)</f>
        <v>0.248703471497562</v>
      </c>
      <c r="G1518" s="2" t="n">
        <f aca="false">C1518*1000000/SUM(C$2:C$15739)</f>
        <v>0.144806318652676</v>
      </c>
      <c r="H1518" s="2" t="n">
        <f aca="false">D1518*1000000/SUM(D$2:D$15739)</f>
        <v>0</v>
      </c>
      <c r="I1518" s="2" t="n">
        <f aca="false">E1518*1000000/SUM(E$2:E$15739)</f>
        <v>0</v>
      </c>
    </row>
    <row r="1519" customFormat="false" ht="13.8" hidden="false" customHeight="false" outlineLevel="0" collapsed="false">
      <c r="A1519" s="1" t="s">
        <v>1526</v>
      </c>
      <c r="B1519" s="1" t="n">
        <v>0</v>
      </c>
      <c r="C1519" s="1" t="n">
        <v>0</v>
      </c>
      <c r="D1519" s="1" t="n">
        <v>0</v>
      </c>
      <c r="E1519" s="1" t="n">
        <v>0</v>
      </c>
      <c r="F1519" s="2" t="n">
        <f aca="false">B1519*1000000/SUM(B$2:B$15739)</f>
        <v>0</v>
      </c>
      <c r="G1519" s="2" t="n">
        <f aca="false">C1519*1000000/SUM(C$2:C$15739)</f>
        <v>0</v>
      </c>
      <c r="H1519" s="2" t="n">
        <f aca="false">D1519*1000000/SUM(D$2:D$15739)</f>
        <v>0</v>
      </c>
      <c r="I1519" s="2" t="n">
        <f aca="false">E1519*1000000/SUM(E$2:E$15739)</f>
        <v>0</v>
      </c>
    </row>
    <row r="1520" customFormat="false" ht="13.8" hidden="false" customHeight="false" outlineLevel="0" collapsed="false">
      <c r="A1520" s="1" t="s">
        <v>1527</v>
      </c>
      <c r="B1520" s="1" t="n">
        <v>0</v>
      </c>
      <c r="C1520" s="1" t="n">
        <v>1</v>
      </c>
      <c r="D1520" s="1" t="n">
        <v>0</v>
      </c>
      <c r="E1520" s="1" t="n">
        <v>0</v>
      </c>
      <c r="F1520" s="2" t="n">
        <f aca="false">B1520*1000000/SUM(B$2:B$15739)</f>
        <v>0</v>
      </c>
      <c r="G1520" s="2" t="n">
        <f aca="false">C1520*1000000/SUM(C$2:C$15739)</f>
        <v>0.0724031593263378</v>
      </c>
      <c r="H1520" s="2" t="n">
        <f aca="false">D1520*1000000/SUM(D$2:D$15739)</f>
        <v>0</v>
      </c>
      <c r="I1520" s="2" t="n">
        <f aca="false">E1520*1000000/SUM(E$2:E$15739)</f>
        <v>0</v>
      </c>
    </row>
    <row r="1521" customFormat="false" ht="13.8" hidden="false" customHeight="false" outlineLevel="0" collapsed="false">
      <c r="A1521" s="1" t="s">
        <v>1528</v>
      </c>
      <c r="B1521" s="1" t="n">
        <v>24</v>
      </c>
      <c r="C1521" s="1" t="n">
        <v>1</v>
      </c>
      <c r="D1521" s="1" t="n">
        <v>0</v>
      </c>
      <c r="E1521" s="1" t="n">
        <v>0</v>
      </c>
      <c r="F1521" s="2" t="n">
        <f aca="false">B1521*1000000/SUM(B$2:B$15739)</f>
        <v>1.1937766631883</v>
      </c>
      <c r="G1521" s="2" t="n">
        <f aca="false">C1521*1000000/SUM(C$2:C$15739)</f>
        <v>0.0724031593263378</v>
      </c>
      <c r="H1521" s="2" t="n">
        <f aca="false">D1521*1000000/SUM(D$2:D$15739)</f>
        <v>0</v>
      </c>
      <c r="I1521" s="2" t="n">
        <f aca="false">E1521*1000000/SUM(E$2:E$15739)</f>
        <v>0</v>
      </c>
    </row>
    <row r="1522" customFormat="false" ht="13.8" hidden="false" customHeight="false" outlineLevel="0" collapsed="false">
      <c r="A1522" s="1" t="s">
        <v>1529</v>
      </c>
      <c r="B1522" s="1" t="n">
        <v>0</v>
      </c>
      <c r="C1522" s="1" t="n">
        <v>0</v>
      </c>
      <c r="D1522" s="1" t="n">
        <v>1</v>
      </c>
      <c r="E1522" s="1" t="n">
        <v>0</v>
      </c>
      <c r="F1522" s="2" t="n">
        <f aca="false">B1522*1000000/SUM(B$2:B$15739)</f>
        <v>0</v>
      </c>
      <c r="G1522" s="2" t="n">
        <f aca="false">C1522*1000000/SUM(C$2:C$15739)</f>
        <v>0</v>
      </c>
      <c r="H1522" s="2" t="n">
        <f aca="false">D1522*1000000/SUM(D$2:D$15739)</f>
        <v>0.125122729757551</v>
      </c>
      <c r="I1522" s="2" t="n">
        <f aca="false">E1522*1000000/SUM(E$2:E$15739)</f>
        <v>0</v>
      </c>
    </row>
    <row r="1523" customFormat="false" ht="13.8" hidden="false" customHeight="false" outlineLevel="0" collapsed="false">
      <c r="A1523" s="1" t="s">
        <v>1530</v>
      </c>
      <c r="B1523" s="1" t="n">
        <v>0</v>
      </c>
      <c r="C1523" s="1" t="n">
        <v>0</v>
      </c>
      <c r="D1523" s="1" t="n">
        <v>0</v>
      </c>
      <c r="E1523" s="1" t="n">
        <v>0</v>
      </c>
      <c r="F1523" s="2" t="n">
        <f aca="false">B1523*1000000/SUM(B$2:B$15739)</f>
        <v>0</v>
      </c>
      <c r="G1523" s="2" t="n">
        <f aca="false">C1523*1000000/SUM(C$2:C$15739)</f>
        <v>0</v>
      </c>
      <c r="H1523" s="2" t="n">
        <f aca="false">D1523*1000000/SUM(D$2:D$15739)</f>
        <v>0</v>
      </c>
      <c r="I1523" s="2" t="n">
        <f aca="false">E1523*1000000/SUM(E$2:E$15739)</f>
        <v>0</v>
      </c>
    </row>
    <row r="1524" customFormat="false" ht="13.8" hidden="false" customHeight="false" outlineLevel="0" collapsed="false">
      <c r="A1524" s="1" t="s">
        <v>1531</v>
      </c>
      <c r="B1524" s="1" t="n">
        <v>0</v>
      </c>
      <c r="C1524" s="1" t="n">
        <v>0</v>
      </c>
      <c r="D1524" s="1" t="n">
        <v>0</v>
      </c>
      <c r="E1524" s="1" t="n">
        <v>0</v>
      </c>
      <c r="F1524" s="2" t="n">
        <f aca="false">B1524*1000000/SUM(B$2:B$15739)</f>
        <v>0</v>
      </c>
      <c r="G1524" s="2" t="n">
        <f aca="false">C1524*1000000/SUM(C$2:C$15739)</f>
        <v>0</v>
      </c>
      <c r="H1524" s="2" t="n">
        <f aca="false">D1524*1000000/SUM(D$2:D$15739)</f>
        <v>0</v>
      </c>
      <c r="I1524" s="2" t="n">
        <f aca="false">E1524*1000000/SUM(E$2:E$15739)</f>
        <v>0</v>
      </c>
    </row>
    <row r="1525" customFormat="false" ht="13.8" hidden="false" customHeight="false" outlineLevel="0" collapsed="false">
      <c r="A1525" s="1" t="s">
        <v>1532</v>
      </c>
      <c r="B1525" s="1" t="n">
        <v>3</v>
      </c>
      <c r="C1525" s="1" t="n">
        <v>5</v>
      </c>
      <c r="D1525" s="1" t="n">
        <v>0</v>
      </c>
      <c r="E1525" s="1" t="n">
        <v>0</v>
      </c>
      <c r="F1525" s="2" t="n">
        <f aca="false">B1525*1000000/SUM(B$2:B$15739)</f>
        <v>0.149222082898537</v>
      </c>
      <c r="G1525" s="2" t="n">
        <f aca="false">C1525*1000000/SUM(C$2:C$15739)</f>
        <v>0.362015796631689</v>
      </c>
      <c r="H1525" s="2" t="n">
        <f aca="false">D1525*1000000/SUM(D$2:D$15739)</f>
        <v>0</v>
      </c>
      <c r="I1525" s="2" t="n">
        <f aca="false">E1525*1000000/SUM(E$2:E$15739)</f>
        <v>0</v>
      </c>
    </row>
    <row r="1526" customFormat="false" ht="13.8" hidden="false" customHeight="false" outlineLevel="0" collapsed="false">
      <c r="A1526" s="1" t="s">
        <v>1533</v>
      </c>
      <c r="B1526" s="1" t="n">
        <v>0</v>
      </c>
      <c r="C1526" s="1" t="n">
        <v>0</v>
      </c>
      <c r="D1526" s="1" t="n">
        <v>0</v>
      </c>
      <c r="E1526" s="1" t="n">
        <v>0</v>
      </c>
      <c r="F1526" s="2" t="n">
        <f aca="false">B1526*1000000/SUM(B$2:B$15739)</f>
        <v>0</v>
      </c>
      <c r="G1526" s="2" t="n">
        <f aca="false">C1526*1000000/SUM(C$2:C$15739)</f>
        <v>0</v>
      </c>
      <c r="H1526" s="2" t="n">
        <f aca="false">D1526*1000000/SUM(D$2:D$15739)</f>
        <v>0</v>
      </c>
      <c r="I1526" s="2" t="n">
        <f aca="false">E1526*1000000/SUM(E$2:E$15739)</f>
        <v>0</v>
      </c>
    </row>
    <row r="1527" customFormat="false" ht="13.8" hidden="false" customHeight="false" outlineLevel="0" collapsed="false">
      <c r="A1527" s="1" t="s">
        <v>1534</v>
      </c>
      <c r="B1527" s="1" t="n">
        <v>0</v>
      </c>
      <c r="C1527" s="1" t="n">
        <v>0</v>
      </c>
      <c r="D1527" s="1" t="n">
        <v>0</v>
      </c>
      <c r="E1527" s="1" t="n">
        <v>0</v>
      </c>
      <c r="F1527" s="2" t="n">
        <f aca="false">B1527*1000000/SUM(B$2:B$15739)</f>
        <v>0</v>
      </c>
      <c r="G1527" s="2" t="n">
        <f aca="false">C1527*1000000/SUM(C$2:C$15739)</f>
        <v>0</v>
      </c>
      <c r="H1527" s="2" t="n">
        <f aca="false">D1527*1000000/SUM(D$2:D$15739)</f>
        <v>0</v>
      </c>
      <c r="I1527" s="2" t="n">
        <f aca="false">E1527*1000000/SUM(E$2:E$15739)</f>
        <v>0</v>
      </c>
    </row>
    <row r="1528" customFormat="false" ht="13.8" hidden="false" customHeight="false" outlineLevel="0" collapsed="false">
      <c r="A1528" s="1" t="s">
        <v>1535</v>
      </c>
      <c r="B1528" s="1" t="n">
        <v>0</v>
      </c>
      <c r="C1528" s="1" t="n">
        <v>0</v>
      </c>
      <c r="D1528" s="1" t="n">
        <v>0</v>
      </c>
      <c r="E1528" s="1" t="n">
        <v>0</v>
      </c>
      <c r="F1528" s="2" t="n">
        <f aca="false">B1528*1000000/SUM(B$2:B$15739)</f>
        <v>0</v>
      </c>
      <c r="G1528" s="2" t="n">
        <f aca="false">C1528*1000000/SUM(C$2:C$15739)</f>
        <v>0</v>
      </c>
      <c r="H1528" s="2" t="n">
        <f aca="false">D1528*1000000/SUM(D$2:D$15739)</f>
        <v>0</v>
      </c>
      <c r="I1528" s="2" t="n">
        <f aca="false">E1528*1000000/SUM(E$2:E$15739)</f>
        <v>0</v>
      </c>
    </row>
    <row r="1529" customFormat="false" ht="13.8" hidden="false" customHeight="false" outlineLevel="0" collapsed="false">
      <c r="A1529" s="1" t="s">
        <v>1536</v>
      </c>
      <c r="B1529" s="1" t="n">
        <v>0</v>
      </c>
      <c r="C1529" s="1" t="n">
        <v>0</v>
      </c>
      <c r="D1529" s="1" t="n">
        <v>0</v>
      </c>
      <c r="E1529" s="1" t="n">
        <v>0</v>
      </c>
      <c r="F1529" s="2" t="n">
        <f aca="false">B1529*1000000/SUM(B$2:B$15739)</f>
        <v>0</v>
      </c>
      <c r="G1529" s="2" t="n">
        <f aca="false">C1529*1000000/SUM(C$2:C$15739)</f>
        <v>0</v>
      </c>
      <c r="H1529" s="2" t="n">
        <f aca="false">D1529*1000000/SUM(D$2:D$15739)</f>
        <v>0</v>
      </c>
      <c r="I1529" s="2" t="n">
        <f aca="false">E1529*1000000/SUM(E$2:E$15739)</f>
        <v>0</v>
      </c>
    </row>
    <row r="1530" customFormat="false" ht="13.8" hidden="false" customHeight="false" outlineLevel="0" collapsed="false">
      <c r="A1530" s="1" t="s">
        <v>1537</v>
      </c>
      <c r="B1530" s="1" t="n">
        <v>1322</v>
      </c>
      <c r="C1530" s="1" t="n">
        <v>817</v>
      </c>
      <c r="D1530" s="1" t="n">
        <v>479</v>
      </c>
      <c r="E1530" s="1" t="n">
        <v>347</v>
      </c>
      <c r="F1530" s="2" t="n">
        <f aca="false">B1530*1000000/SUM(B$2:B$15739)</f>
        <v>65.7571978639555</v>
      </c>
      <c r="G1530" s="2" t="n">
        <f aca="false">C1530*1000000/SUM(C$2:C$15739)</f>
        <v>59.153381169618</v>
      </c>
      <c r="H1530" s="2" t="n">
        <f aca="false">D1530*1000000/SUM(D$2:D$15739)</f>
        <v>59.9337875538669</v>
      </c>
      <c r="I1530" s="2" t="n">
        <f aca="false">E1530*1000000/SUM(E$2:E$15739)</f>
        <v>59.0265149826986</v>
      </c>
    </row>
    <row r="1531" customFormat="false" ht="13.8" hidden="false" customHeight="false" outlineLevel="0" collapsed="false">
      <c r="A1531" s="1" t="s">
        <v>1538</v>
      </c>
      <c r="B1531" s="1" t="n">
        <v>1217</v>
      </c>
      <c r="C1531" s="1" t="n">
        <v>801</v>
      </c>
      <c r="D1531" s="1" t="n">
        <v>413</v>
      </c>
      <c r="E1531" s="1" t="n">
        <v>296</v>
      </c>
      <c r="F1531" s="2" t="n">
        <f aca="false">B1531*1000000/SUM(B$2:B$15739)</f>
        <v>60.5344249625067</v>
      </c>
      <c r="G1531" s="2" t="n">
        <f aca="false">C1531*1000000/SUM(C$2:C$15739)</f>
        <v>57.9949306203966</v>
      </c>
      <c r="H1531" s="2" t="n">
        <f aca="false">D1531*1000000/SUM(D$2:D$15739)</f>
        <v>51.6756873898685</v>
      </c>
      <c r="I1531" s="2" t="n">
        <f aca="false">E1531*1000000/SUM(E$2:E$15739)</f>
        <v>50.3511482273164</v>
      </c>
    </row>
    <row r="1532" customFormat="false" ht="13.8" hidden="false" customHeight="false" outlineLevel="0" collapsed="false">
      <c r="A1532" s="1" t="s">
        <v>1539</v>
      </c>
      <c r="B1532" s="1" t="n">
        <v>499</v>
      </c>
      <c r="C1532" s="1" t="n">
        <v>489</v>
      </c>
      <c r="D1532" s="1" t="n">
        <v>72</v>
      </c>
      <c r="E1532" s="1" t="n">
        <v>76</v>
      </c>
      <c r="F1532" s="2" t="n">
        <f aca="false">B1532*1000000/SUM(B$2:B$15739)</f>
        <v>24.8206064554567</v>
      </c>
      <c r="G1532" s="2" t="n">
        <f aca="false">C1532*1000000/SUM(C$2:C$15739)</f>
        <v>35.4051449105792</v>
      </c>
      <c r="H1532" s="2" t="n">
        <f aca="false">D1532*1000000/SUM(D$2:D$15739)</f>
        <v>9.00883654254367</v>
      </c>
      <c r="I1532" s="2" t="n">
        <f aca="false">E1532*1000000/SUM(E$2:E$15739)</f>
        <v>12.9279975178245</v>
      </c>
    </row>
    <row r="1533" customFormat="false" ht="13.8" hidden="false" customHeight="false" outlineLevel="0" collapsed="false">
      <c r="A1533" s="1" t="s">
        <v>1540</v>
      </c>
      <c r="B1533" s="1" t="n">
        <v>0</v>
      </c>
      <c r="C1533" s="1" t="n">
        <v>0</v>
      </c>
      <c r="D1533" s="1" t="n">
        <v>0</v>
      </c>
      <c r="E1533" s="1" t="n">
        <v>0</v>
      </c>
      <c r="F1533" s="2" t="n">
        <f aca="false">B1533*1000000/SUM(B$2:B$15739)</f>
        <v>0</v>
      </c>
      <c r="G1533" s="2" t="n">
        <f aca="false">C1533*1000000/SUM(C$2:C$15739)</f>
        <v>0</v>
      </c>
      <c r="H1533" s="2" t="n">
        <f aca="false">D1533*1000000/SUM(D$2:D$15739)</f>
        <v>0</v>
      </c>
      <c r="I1533" s="2" t="n">
        <f aca="false">E1533*1000000/SUM(E$2:E$15739)</f>
        <v>0</v>
      </c>
    </row>
    <row r="1534" customFormat="false" ht="13.8" hidden="false" customHeight="false" outlineLevel="0" collapsed="false">
      <c r="A1534" s="1" t="s">
        <v>1541</v>
      </c>
      <c r="B1534" s="1" t="n">
        <v>106</v>
      </c>
      <c r="C1534" s="1" t="n">
        <v>124</v>
      </c>
      <c r="D1534" s="1" t="n">
        <v>1</v>
      </c>
      <c r="E1534" s="1" t="n">
        <v>0</v>
      </c>
      <c r="F1534" s="2" t="n">
        <f aca="false">B1534*1000000/SUM(B$2:B$15739)</f>
        <v>5.27251359574832</v>
      </c>
      <c r="G1534" s="2" t="n">
        <f aca="false">C1534*1000000/SUM(C$2:C$15739)</f>
        <v>8.97799175646589</v>
      </c>
      <c r="H1534" s="2" t="n">
        <f aca="false">D1534*1000000/SUM(D$2:D$15739)</f>
        <v>0.125122729757551</v>
      </c>
      <c r="I1534" s="2" t="n">
        <f aca="false">E1534*1000000/SUM(E$2:E$15739)</f>
        <v>0</v>
      </c>
    </row>
    <row r="1535" customFormat="false" ht="13.8" hidden="false" customHeight="false" outlineLevel="0" collapsed="false">
      <c r="A1535" s="1" t="s">
        <v>1542</v>
      </c>
      <c r="B1535" s="1" t="n">
        <v>3</v>
      </c>
      <c r="C1535" s="1" t="n">
        <v>3</v>
      </c>
      <c r="D1535" s="1" t="n">
        <v>6</v>
      </c>
      <c r="E1535" s="1" t="n">
        <v>0</v>
      </c>
      <c r="F1535" s="2" t="n">
        <f aca="false">B1535*1000000/SUM(B$2:B$15739)</f>
        <v>0.149222082898537</v>
      </c>
      <c r="G1535" s="2" t="n">
        <f aca="false">C1535*1000000/SUM(C$2:C$15739)</f>
        <v>0.217209477979013</v>
      </c>
      <c r="H1535" s="2" t="n">
        <f aca="false">D1535*1000000/SUM(D$2:D$15739)</f>
        <v>0.750736378545306</v>
      </c>
      <c r="I1535" s="2" t="n">
        <f aca="false">E1535*1000000/SUM(E$2:E$15739)</f>
        <v>0</v>
      </c>
    </row>
    <row r="1536" customFormat="false" ht="13.8" hidden="false" customHeight="false" outlineLevel="0" collapsed="false">
      <c r="A1536" s="1" t="s">
        <v>1543</v>
      </c>
      <c r="B1536" s="1" t="n">
        <v>0</v>
      </c>
      <c r="C1536" s="1" t="n">
        <v>0</v>
      </c>
      <c r="D1536" s="1" t="n">
        <v>0</v>
      </c>
      <c r="E1536" s="1" t="n">
        <v>0</v>
      </c>
      <c r="F1536" s="2" t="n">
        <f aca="false">B1536*1000000/SUM(B$2:B$15739)</f>
        <v>0</v>
      </c>
      <c r="G1536" s="2" t="n">
        <f aca="false">C1536*1000000/SUM(C$2:C$15739)</f>
        <v>0</v>
      </c>
      <c r="H1536" s="2" t="n">
        <f aca="false">D1536*1000000/SUM(D$2:D$15739)</f>
        <v>0</v>
      </c>
      <c r="I1536" s="2" t="n">
        <f aca="false">E1536*1000000/SUM(E$2:E$15739)</f>
        <v>0</v>
      </c>
    </row>
    <row r="1537" customFormat="false" ht="13.8" hidden="false" customHeight="false" outlineLevel="0" collapsed="false">
      <c r="A1537" s="1" t="s">
        <v>1544</v>
      </c>
      <c r="B1537" s="1" t="n">
        <v>0</v>
      </c>
      <c r="C1537" s="1" t="n">
        <v>0</v>
      </c>
      <c r="D1537" s="1" t="n">
        <v>0</v>
      </c>
      <c r="E1537" s="1" t="n">
        <v>0</v>
      </c>
      <c r="F1537" s="2" t="n">
        <f aca="false">B1537*1000000/SUM(B$2:B$15739)</f>
        <v>0</v>
      </c>
      <c r="G1537" s="2" t="n">
        <f aca="false">C1537*1000000/SUM(C$2:C$15739)</f>
        <v>0</v>
      </c>
      <c r="H1537" s="2" t="n">
        <f aca="false">D1537*1000000/SUM(D$2:D$15739)</f>
        <v>0</v>
      </c>
      <c r="I1537" s="2" t="n">
        <f aca="false">E1537*1000000/SUM(E$2:E$15739)</f>
        <v>0</v>
      </c>
    </row>
    <row r="1538" customFormat="false" ht="13.8" hidden="false" customHeight="false" outlineLevel="0" collapsed="false">
      <c r="A1538" s="1" t="s">
        <v>1545</v>
      </c>
      <c r="B1538" s="1" t="n">
        <v>464</v>
      </c>
      <c r="C1538" s="1" t="n">
        <v>288</v>
      </c>
      <c r="D1538" s="1" t="n">
        <v>210</v>
      </c>
      <c r="E1538" s="1" t="n">
        <v>141</v>
      </c>
      <c r="F1538" s="2" t="n">
        <f aca="false">B1538*1000000/SUM(B$2:B$15739)</f>
        <v>23.0796821549738</v>
      </c>
      <c r="G1538" s="2" t="n">
        <f aca="false">C1538*1000000/SUM(C$2:C$15739)</f>
        <v>20.8521098859853</v>
      </c>
      <c r="H1538" s="2" t="n">
        <f aca="false">D1538*1000000/SUM(D$2:D$15739)</f>
        <v>26.2757732490857</v>
      </c>
      <c r="I1538" s="2" t="n">
        <f aca="false">E1538*1000000/SUM(E$2:E$15739)</f>
        <v>23.9848375001744</v>
      </c>
    </row>
    <row r="1539" customFormat="false" ht="13.8" hidden="false" customHeight="false" outlineLevel="0" collapsed="false">
      <c r="A1539" s="1" t="s">
        <v>1546</v>
      </c>
      <c r="B1539" s="1" t="n">
        <v>0</v>
      </c>
      <c r="C1539" s="1" t="n">
        <v>0</v>
      </c>
      <c r="D1539" s="1" t="n">
        <v>0</v>
      </c>
      <c r="E1539" s="1" t="n">
        <v>0</v>
      </c>
      <c r="F1539" s="2" t="n">
        <f aca="false">B1539*1000000/SUM(B$2:B$15739)</f>
        <v>0</v>
      </c>
      <c r="G1539" s="2" t="n">
        <f aca="false">C1539*1000000/SUM(C$2:C$15739)</f>
        <v>0</v>
      </c>
      <c r="H1539" s="2" t="n">
        <f aca="false">D1539*1000000/SUM(D$2:D$15739)</f>
        <v>0</v>
      </c>
      <c r="I1539" s="2" t="n">
        <f aca="false">E1539*1000000/SUM(E$2:E$15739)</f>
        <v>0</v>
      </c>
    </row>
    <row r="1540" customFormat="false" ht="13.8" hidden="false" customHeight="false" outlineLevel="0" collapsed="false">
      <c r="A1540" s="1" t="s">
        <v>1547</v>
      </c>
      <c r="B1540" s="1" t="n">
        <v>0</v>
      </c>
      <c r="C1540" s="1" t="n">
        <v>0</v>
      </c>
      <c r="D1540" s="1" t="n">
        <v>0</v>
      </c>
      <c r="E1540" s="1" t="n">
        <v>0</v>
      </c>
      <c r="F1540" s="2" t="n">
        <f aca="false">B1540*1000000/SUM(B$2:B$15739)</f>
        <v>0</v>
      </c>
      <c r="G1540" s="2" t="n">
        <f aca="false">C1540*1000000/SUM(C$2:C$15739)</f>
        <v>0</v>
      </c>
      <c r="H1540" s="2" t="n">
        <f aca="false">D1540*1000000/SUM(D$2:D$15739)</f>
        <v>0</v>
      </c>
      <c r="I1540" s="2" t="n">
        <f aca="false">E1540*1000000/SUM(E$2:E$15739)</f>
        <v>0</v>
      </c>
    </row>
    <row r="1541" customFormat="false" ht="13.8" hidden="false" customHeight="false" outlineLevel="0" collapsed="false">
      <c r="A1541" s="1" t="s">
        <v>1548</v>
      </c>
      <c r="B1541" s="1" t="n">
        <v>0</v>
      </c>
      <c r="C1541" s="1" t="n">
        <v>0</v>
      </c>
      <c r="D1541" s="1" t="n">
        <v>0</v>
      </c>
      <c r="E1541" s="1" t="n">
        <v>0</v>
      </c>
      <c r="F1541" s="2" t="n">
        <f aca="false">B1541*1000000/SUM(B$2:B$15739)</f>
        <v>0</v>
      </c>
      <c r="G1541" s="2" t="n">
        <f aca="false">C1541*1000000/SUM(C$2:C$15739)</f>
        <v>0</v>
      </c>
      <c r="H1541" s="2" t="n">
        <f aca="false">D1541*1000000/SUM(D$2:D$15739)</f>
        <v>0</v>
      </c>
      <c r="I1541" s="2" t="n">
        <f aca="false">E1541*1000000/SUM(E$2:E$15739)</f>
        <v>0</v>
      </c>
    </row>
    <row r="1542" customFormat="false" ht="13.8" hidden="false" customHeight="false" outlineLevel="0" collapsed="false">
      <c r="A1542" s="1" t="s">
        <v>1549</v>
      </c>
      <c r="B1542" s="1" t="n">
        <v>0</v>
      </c>
      <c r="C1542" s="1" t="n">
        <v>1</v>
      </c>
      <c r="D1542" s="1" t="n">
        <v>0</v>
      </c>
      <c r="E1542" s="1" t="n">
        <v>0</v>
      </c>
      <c r="F1542" s="2" t="n">
        <f aca="false">B1542*1000000/SUM(B$2:B$15739)</f>
        <v>0</v>
      </c>
      <c r="G1542" s="2" t="n">
        <f aca="false">C1542*1000000/SUM(C$2:C$15739)</f>
        <v>0.0724031593263378</v>
      </c>
      <c r="H1542" s="2" t="n">
        <f aca="false">D1542*1000000/SUM(D$2:D$15739)</f>
        <v>0</v>
      </c>
      <c r="I1542" s="2" t="n">
        <f aca="false">E1542*1000000/SUM(E$2:E$15739)</f>
        <v>0</v>
      </c>
    </row>
    <row r="1543" customFormat="false" ht="13.8" hidden="false" customHeight="false" outlineLevel="0" collapsed="false">
      <c r="A1543" s="1" t="s">
        <v>1550</v>
      </c>
      <c r="B1543" s="1" t="n">
        <v>1</v>
      </c>
      <c r="C1543" s="1" t="n">
        <v>5</v>
      </c>
      <c r="D1543" s="1" t="n">
        <v>0</v>
      </c>
      <c r="E1543" s="1" t="n">
        <v>0</v>
      </c>
      <c r="F1543" s="2" t="n">
        <f aca="false">B1543*1000000/SUM(B$2:B$15739)</f>
        <v>0.0497406942995125</v>
      </c>
      <c r="G1543" s="2" t="n">
        <f aca="false">C1543*1000000/SUM(C$2:C$15739)</f>
        <v>0.362015796631689</v>
      </c>
      <c r="H1543" s="2" t="n">
        <f aca="false">D1543*1000000/SUM(D$2:D$15739)</f>
        <v>0</v>
      </c>
      <c r="I1543" s="2" t="n">
        <f aca="false">E1543*1000000/SUM(E$2:E$15739)</f>
        <v>0</v>
      </c>
    </row>
    <row r="1544" customFormat="false" ht="13.8" hidden="false" customHeight="false" outlineLevel="0" collapsed="false">
      <c r="A1544" s="1" t="s">
        <v>1551</v>
      </c>
      <c r="B1544" s="1" t="n">
        <v>585</v>
      </c>
      <c r="C1544" s="1" t="n">
        <v>444</v>
      </c>
      <c r="D1544" s="1" t="n">
        <v>107</v>
      </c>
      <c r="E1544" s="1" t="n">
        <v>106</v>
      </c>
      <c r="F1544" s="2" t="n">
        <f aca="false">B1544*1000000/SUM(B$2:B$15739)</f>
        <v>29.0983061652148</v>
      </c>
      <c r="G1544" s="2" t="n">
        <f aca="false">C1544*1000000/SUM(C$2:C$15739)</f>
        <v>32.147002740894</v>
      </c>
      <c r="H1544" s="2" t="n">
        <f aca="false">D1544*1000000/SUM(D$2:D$15739)</f>
        <v>13.388132084058</v>
      </c>
      <c r="I1544" s="2" t="n">
        <f aca="false">E1544*1000000/SUM(E$2:E$15739)</f>
        <v>18.0311544327552</v>
      </c>
    </row>
    <row r="1545" customFormat="false" ht="13.8" hidden="false" customHeight="false" outlineLevel="0" collapsed="false">
      <c r="A1545" s="1" t="s">
        <v>1552</v>
      </c>
      <c r="B1545" s="1" t="n">
        <v>976</v>
      </c>
      <c r="C1545" s="1" t="n">
        <v>684</v>
      </c>
      <c r="D1545" s="1" t="n">
        <v>322</v>
      </c>
      <c r="E1545" s="1" t="n">
        <v>298</v>
      </c>
      <c r="F1545" s="2" t="n">
        <f aca="false">B1545*1000000/SUM(B$2:B$15739)</f>
        <v>48.5469176363242</v>
      </c>
      <c r="G1545" s="2" t="n">
        <f aca="false">C1545*1000000/SUM(C$2:C$15739)</f>
        <v>49.5237609792151</v>
      </c>
      <c r="H1545" s="2" t="n">
        <f aca="false">D1545*1000000/SUM(D$2:D$15739)</f>
        <v>40.2895189819314</v>
      </c>
      <c r="I1545" s="2" t="n">
        <f aca="false">E1545*1000000/SUM(E$2:E$15739)</f>
        <v>50.6913586883118</v>
      </c>
    </row>
    <row r="1546" customFormat="false" ht="13.8" hidden="false" customHeight="false" outlineLevel="0" collapsed="false">
      <c r="A1546" s="1" t="s">
        <v>1553</v>
      </c>
      <c r="B1546" s="1" t="n">
        <v>0</v>
      </c>
      <c r="C1546" s="1" t="n">
        <v>0</v>
      </c>
      <c r="D1546" s="1" t="n">
        <v>0</v>
      </c>
      <c r="E1546" s="1" t="n">
        <v>0</v>
      </c>
      <c r="F1546" s="2" t="n">
        <f aca="false">B1546*1000000/SUM(B$2:B$15739)</f>
        <v>0</v>
      </c>
      <c r="G1546" s="2" t="n">
        <f aca="false">C1546*1000000/SUM(C$2:C$15739)</f>
        <v>0</v>
      </c>
      <c r="H1546" s="2" t="n">
        <f aca="false">D1546*1000000/SUM(D$2:D$15739)</f>
        <v>0</v>
      </c>
      <c r="I1546" s="2" t="n">
        <f aca="false">E1546*1000000/SUM(E$2:E$15739)</f>
        <v>0</v>
      </c>
    </row>
    <row r="1547" customFormat="false" ht="13.8" hidden="false" customHeight="false" outlineLevel="0" collapsed="false">
      <c r="A1547" s="1" t="s">
        <v>1554</v>
      </c>
      <c r="B1547" s="1" t="n">
        <v>0</v>
      </c>
      <c r="C1547" s="1" t="n">
        <v>0</v>
      </c>
      <c r="D1547" s="1" t="n">
        <v>0</v>
      </c>
      <c r="E1547" s="1" t="n">
        <v>0</v>
      </c>
      <c r="F1547" s="2" t="n">
        <f aca="false">B1547*1000000/SUM(B$2:B$15739)</f>
        <v>0</v>
      </c>
      <c r="G1547" s="2" t="n">
        <f aca="false">C1547*1000000/SUM(C$2:C$15739)</f>
        <v>0</v>
      </c>
      <c r="H1547" s="2" t="n">
        <f aca="false">D1547*1000000/SUM(D$2:D$15739)</f>
        <v>0</v>
      </c>
      <c r="I1547" s="2" t="n">
        <f aca="false">E1547*1000000/SUM(E$2:E$15739)</f>
        <v>0</v>
      </c>
    </row>
    <row r="1548" customFormat="false" ht="13.8" hidden="false" customHeight="false" outlineLevel="0" collapsed="false">
      <c r="A1548" s="1" t="s">
        <v>1555</v>
      </c>
      <c r="B1548" s="1" t="n">
        <v>6</v>
      </c>
      <c r="C1548" s="1" t="n">
        <v>36</v>
      </c>
      <c r="D1548" s="1" t="n">
        <v>0</v>
      </c>
      <c r="E1548" s="1" t="n">
        <v>0</v>
      </c>
      <c r="F1548" s="2" t="n">
        <f aca="false">B1548*1000000/SUM(B$2:B$15739)</f>
        <v>0.298444165797075</v>
      </c>
      <c r="G1548" s="2" t="n">
        <f aca="false">C1548*1000000/SUM(C$2:C$15739)</f>
        <v>2.60651373574816</v>
      </c>
      <c r="H1548" s="2" t="n">
        <f aca="false">D1548*1000000/SUM(D$2:D$15739)</f>
        <v>0</v>
      </c>
      <c r="I1548" s="2" t="n">
        <f aca="false">E1548*1000000/SUM(E$2:E$15739)</f>
        <v>0</v>
      </c>
    </row>
    <row r="1549" customFormat="false" ht="13.8" hidden="false" customHeight="false" outlineLevel="0" collapsed="false">
      <c r="A1549" s="1" t="s">
        <v>1556</v>
      </c>
      <c r="B1549" s="1" t="n">
        <v>4578</v>
      </c>
      <c r="C1549" s="1" t="n">
        <v>3422</v>
      </c>
      <c r="D1549" s="1" t="n">
        <v>2245</v>
      </c>
      <c r="E1549" s="1" t="n">
        <v>1657</v>
      </c>
      <c r="F1549" s="2" t="n">
        <f aca="false">B1549*1000000/SUM(B$2:B$15739)</f>
        <v>227.712898503168</v>
      </c>
      <c r="G1549" s="2" t="n">
        <f aca="false">C1549*1000000/SUM(C$2:C$15739)</f>
        <v>247.763611214728</v>
      </c>
      <c r="H1549" s="2" t="n">
        <f aca="false">D1549*1000000/SUM(D$2:D$15739)</f>
        <v>280.900528305702</v>
      </c>
      <c r="I1549" s="2" t="n">
        <f aca="false">E1549*1000000/SUM(E$2:E$15739)</f>
        <v>281.864366934673</v>
      </c>
    </row>
    <row r="1550" customFormat="false" ht="13.8" hidden="false" customHeight="false" outlineLevel="0" collapsed="false">
      <c r="A1550" s="1" t="s">
        <v>1557</v>
      </c>
      <c r="B1550" s="1" t="n">
        <v>2366</v>
      </c>
      <c r="C1550" s="1" t="n">
        <v>1771</v>
      </c>
      <c r="D1550" s="1" t="n">
        <v>1404</v>
      </c>
      <c r="E1550" s="1" t="n">
        <v>1171</v>
      </c>
      <c r="F1550" s="2" t="n">
        <f aca="false">B1550*1000000/SUM(B$2:B$15739)</f>
        <v>117.686482712647</v>
      </c>
      <c r="G1550" s="2" t="n">
        <f aca="false">C1550*1000000/SUM(C$2:C$15739)</f>
        <v>128.225995166944</v>
      </c>
      <c r="H1550" s="2" t="n">
        <f aca="false">D1550*1000000/SUM(D$2:D$15739)</f>
        <v>175.672312579602</v>
      </c>
      <c r="I1550" s="2" t="n">
        <f aca="false">E1550*1000000/SUM(E$2:E$15739)</f>
        <v>199.193224912796</v>
      </c>
    </row>
    <row r="1551" customFormat="false" ht="13.8" hidden="false" customHeight="false" outlineLevel="0" collapsed="false">
      <c r="A1551" s="1" t="s">
        <v>1558</v>
      </c>
      <c r="B1551" s="1" t="n">
        <v>803</v>
      </c>
      <c r="C1551" s="1" t="n">
        <v>547</v>
      </c>
      <c r="D1551" s="1" t="n">
        <v>320</v>
      </c>
      <c r="E1551" s="1" t="n">
        <v>269</v>
      </c>
      <c r="F1551" s="2" t="n">
        <f aca="false">B1551*1000000/SUM(B$2:B$15739)</f>
        <v>39.9417775225085</v>
      </c>
      <c r="G1551" s="2" t="n">
        <f aca="false">C1551*1000000/SUM(C$2:C$15739)</f>
        <v>39.6045281515068</v>
      </c>
      <c r="H1551" s="2" t="n">
        <f aca="false">D1551*1000000/SUM(D$2:D$15739)</f>
        <v>40.0392735224163</v>
      </c>
      <c r="I1551" s="2" t="n">
        <f aca="false">E1551*1000000/SUM(E$2:E$15739)</f>
        <v>45.7583070038787</v>
      </c>
    </row>
    <row r="1552" customFormat="false" ht="13.8" hidden="false" customHeight="false" outlineLevel="0" collapsed="false">
      <c r="A1552" s="1" t="s">
        <v>1559</v>
      </c>
      <c r="B1552" s="1" t="n">
        <v>2752</v>
      </c>
      <c r="C1552" s="1" t="n">
        <v>1878</v>
      </c>
      <c r="D1552" s="1" t="n">
        <v>875</v>
      </c>
      <c r="E1552" s="1" t="n">
        <v>708</v>
      </c>
      <c r="F1552" s="2" t="n">
        <f aca="false">B1552*1000000/SUM(B$2:B$15739)</f>
        <v>136.886390712258</v>
      </c>
      <c r="G1552" s="2" t="n">
        <f aca="false">C1552*1000000/SUM(C$2:C$15739)</f>
        <v>135.973133214862</v>
      </c>
      <c r="H1552" s="2" t="n">
        <f aca="false">D1552*1000000/SUM(D$2:D$15739)</f>
        <v>109.482388537857</v>
      </c>
      <c r="I1552" s="2" t="n">
        <f aca="false">E1552*1000000/SUM(E$2:E$15739)</f>
        <v>120.434503192365</v>
      </c>
    </row>
    <row r="1553" customFormat="false" ht="13.8" hidden="false" customHeight="false" outlineLevel="0" collapsed="false">
      <c r="A1553" s="1" t="s">
        <v>1560</v>
      </c>
      <c r="B1553" s="1" t="n">
        <v>8</v>
      </c>
      <c r="C1553" s="1" t="n">
        <v>102</v>
      </c>
      <c r="D1553" s="1" t="n">
        <v>1</v>
      </c>
      <c r="E1553" s="1" t="n">
        <v>0</v>
      </c>
      <c r="F1553" s="2" t="n">
        <f aca="false">B1553*1000000/SUM(B$2:B$15739)</f>
        <v>0.3979255543961</v>
      </c>
      <c r="G1553" s="2" t="n">
        <f aca="false">C1553*1000000/SUM(C$2:C$15739)</f>
        <v>7.38512225128646</v>
      </c>
      <c r="H1553" s="2" t="n">
        <f aca="false">D1553*1000000/SUM(D$2:D$15739)</f>
        <v>0.125122729757551</v>
      </c>
      <c r="I1553" s="2" t="n">
        <f aca="false">E1553*1000000/SUM(E$2:E$15739)</f>
        <v>0</v>
      </c>
    </row>
    <row r="1554" customFormat="false" ht="13.8" hidden="false" customHeight="false" outlineLevel="0" collapsed="false">
      <c r="A1554" s="1" t="s">
        <v>1561</v>
      </c>
      <c r="B1554" s="1" t="n">
        <v>7</v>
      </c>
      <c r="C1554" s="1" t="n">
        <v>51</v>
      </c>
      <c r="D1554" s="1" t="n">
        <v>2</v>
      </c>
      <c r="E1554" s="1" t="n">
        <v>0</v>
      </c>
      <c r="F1554" s="2" t="n">
        <f aca="false">B1554*1000000/SUM(B$2:B$15739)</f>
        <v>0.348184860096587</v>
      </c>
      <c r="G1554" s="2" t="n">
        <f aca="false">C1554*1000000/SUM(C$2:C$15739)</f>
        <v>3.69256112564323</v>
      </c>
      <c r="H1554" s="2" t="n">
        <f aca="false">D1554*1000000/SUM(D$2:D$15739)</f>
        <v>0.250245459515102</v>
      </c>
      <c r="I1554" s="2" t="n">
        <f aca="false">E1554*1000000/SUM(E$2:E$15739)</f>
        <v>0</v>
      </c>
    </row>
    <row r="1555" customFormat="false" ht="13.8" hidden="false" customHeight="false" outlineLevel="0" collapsed="false">
      <c r="A1555" s="1" t="s">
        <v>1562</v>
      </c>
      <c r="B1555" s="1" t="n">
        <v>405</v>
      </c>
      <c r="C1555" s="1" t="n">
        <v>252</v>
      </c>
      <c r="D1555" s="1" t="n">
        <v>124</v>
      </c>
      <c r="E1555" s="1" t="n">
        <v>125</v>
      </c>
      <c r="F1555" s="2" t="n">
        <f aca="false">B1555*1000000/SUM(B$2:B$15739)</f>
        <v>20.1449811913026</v>
      </c>
      <c r="G1555" s="2" t="n">
        <f aca="false">C1555*1000000/SUM(C$2:C$15739)</f>
        <v>18.2455961502371</v>
      </c>
      <c r="H1555" s="2" t="n">
        <f aca="false">D1555*1000000/SUM(D$2:D$15739)</f>
        <v>15.5152184899363</v>
      </c>
      <c r="I1555" s="2" t="n">
        <f aca="false">E1555*1000000/SUM(E$2:E$15739)</f>
        <v>21.2631538122113</v>
      </c>
    </row>
    <row r="1556" customFormat="false" ht="13.8" hidden="false" customHeight="false" outlineLevel="0" collapsed="false">
      <c r="A1556" s="1" t="s">
        <v>1563</v>
      </c>
      <c r="B1556" s="1" t="n">
        <v>1</v>
      </c>
      <c r="C1556" s="1" t="n">
        <v>0</v>
      </c>
      <c r="D1556" s="1" t="n">
        <v>0</v>
      </c>
      <c r="E1556" s="1" t="n">
        <v>0</v>
      </c>
      <c r="F1556" s="2" t="n">
        <f aca="false">B1556*1000000/SUM(B$2:B$15739)</f>
        <v>0.0497406942995125</v>
      </c>
      <c r="G1556" s="2" t="n">
        <f aca="false">C1556*1000000/SUM(C$2:C$15739)</f>
        <v>0</v>
      </c>
      <c r="H1556" s="2" t="n">
        <f aca="false">D1556*1000000/SUM(D$2:D$15739)</f>
        <v>0</v>
      </c>
      <c r="I1556" s="2" t="n">
        <f aca="false">E1556*1000000/SUM(E$2:E$15739)</f>
        <v>0</v>
      </c>
    </row>
    <row r="1557" customFormat="false" ht="13.8" hidden="false" customHeight="false" outlineLevel="0" collapsed="false">
      <c r="A1557" s="1" t="s">
        <v>1564</v>
      </c>
      <c r="B1557" s="1" t="n">
        <v>0</v>
      </c>
      <c r="C1557" s="1" t="n">
        <v>0</v>
      </c>
      <c r="D1557" s="1" t="n">
        <v>0</v>
      </c>
      <c r="E1557" s="1" t="n">
        <v>0</v>
      </c>
      <c r="F1557" s="2" t="n">
        <f aca="false">B1557*1000000/SUM(B$2:B$15739)</f>
        <v>0</v>
      </c>
      <c r="G1557" s="2" t="n">
        <f aca="false">C1557*1000000/SUM(C$2:C$15739)</f>
        <v>0</v>
      </c>
      <c r="H1557" s="2" t="n">
        <f aca="false">D1557*1000000/SUM(D$2:D$15739)</f>
        <v>0</v>
      </c>
      <c r="I1557" s="2" t="n">
        <f aca="false">E1557*1000000/SUM(E$2:E$15739)</f>
        <v>0</v>
      </c>
    </row>
    <row r="1558" customFormat="false" ht="13.8" hidden="false" customHeight="false" outlineLevel="0" collapsed="false">
      <c r="A1558" s="1" t="s">
        <v>1565</v>
      </c>
      <c r="B1558" s="1" t="n">
        <v>38</v>
      </c>
      <c r="C1558" s="1" t="n">
        <v>22</v>
      </c>
      <c r="D1558" s="1" t="n">
        <v>11</v>
      </c>
      <c r="E1558" s="1" t="n">
        <v>6</v>
      </c>
      <c r="F1558" s="2" t="n">
        <f aca="false">B1558*1000000/SUM(B$2:B$15739)</f>
        <v>1.89014638338147</v>
      </c>
      <c r="G1558" s="2" t="n">
        <f aca="false">C1558*1000000/SUM(C$2:C$15739)</f>
        <v>1.59286950517943</v>
      </c>
      <c r="H1558" s="2" t="n">
        <f aca="false">D1558*1000000/SUM(D$2:D$15739)</f>
        <v>1.37635002733306</v>
      </c>
      <c r="I1558" s="2" t="n">
        <f aca="false">E1558*1000000/SUM(E$2:E$15739)</f>
        <v>1.02063138298614</v>
      </c>
    </row>
    <row r="1559" customFormat="false" ht="13.8" hidden="false" customHeight="false" outlineLevel="0" collapsed="false">
      <c r="A1559" s="1" t="s">
        <v>1566</v>
      </c>
      <c r="B1559" s="1" t="n">
        <v>258</v>
      </c>
      <c r="C1559" s="1" t="n">
        <v>180</v>
      </c>
      <c r="D1559" s="1" t="n">
        <v>121</v>
      </c>
      <c r="E1559" s="1" t="n">
        <v>73</v>
      </c>
      <c r="F1559" s="2" t="n">
        <f aca="false">B1559*1000000/SUM(B$2:B$15739)</f>
        <v>12.8330991292742</v>
      </c>
      <c r="G1559" s="2" t="n">
        <f aca="false">C1559*1000000/SUM(C$2:C$15739)</f>
        <v>13.0325686787408</v>
      </c>
      <c r="H1559" s="2" t="n">
        <f aca="false">D1559*1000000/SUM(D$2:D$15739)</f>
        <v>15.1398503006637</v>
      </c>
      <c r="I1559" s="2" t="n">
        <f aca="false">E1559*1000000/SUM(E$2:E$15739)</f>
        <v>12.4176818263314</v>
      </c>
    </row>
    <row r="1560" customFormat="false" ht="13.8" hidden="false" customHeight="false" outlineLevel="0" collapsed="false">
      <c r="A1560" s="1" t="s">
        <v>1567</v>
      </c>
      <c r="B1560" s="1" t="n">
        <v>13</v>
      </c>
      <c r="C1560" s="1" t="n">
        <v>6</v>
      </c>
      <c r="D1560" s="1" t="n">
        <v>4</v>
      </c>
      <c r="E1560" s="1" t="n">
        <v>0</v>
      </c>
      <c r="F1560" s="2" t="n">
        <f aca="false">B1560*1000000/SUM(B$2:B$15739)</f>
        <v>0.646629025893662</v>
      </c>
      <c r="G1560" s="2" t="n">
        <f aca="false">C1560*1000000/SUM(C$2:C$15739)</f>
        <v>0.434418955958027</v>
      </c>
      <c r="H1560" s="2" t="n">
        <f aca="false">D1560*1000000/SUM(D$2:D$15739)</f>
        <v>0.500490919030204</v>
      </c>
      <c r="I1560" s="2" t="n">
        <f aca="false">E1560*1000000/SUM(E$2:E$15739)</f>
        <v>0</v>
      </c>
    </row>
    <row r="1561" customFormat="false" ht="13.8" hidden="false" customHeight="false" outlineLevel="0" collapsed="false">
      <c r="A1561" s="1" t="s">
        <v>1568</v>
      </c>
      <c r="B1561" s="1" t="n">
        <v>0</v>
      </c>
      <c r="C1561" s="1" t="n">
        <v>1</v>
      </c>
      <c r="D1561" s="1" t="n">
        <v>0</v>
      </c>
      <c r="E1561" s="1" t="n">
        <v>0</v>
      </c>
      <c r="F1561" s="2" t="n">
        <f aca="false">B1561*1000000/SUM(B$2:B$15739)</f>
        <v>0</v>
      </c>
      <c r="G1561" s="2" t="n">
        <f aca="false">C1561*1000000/SUM(C$2:C$15739)</f>
        <v>0.0724031593263378</v>
      </c>
      <c r="H1561" s="2" t="n">
        <f aca="false">D1561*1000000/SUM(D$2:D$15739)</f>
        <v>0</v>
      </c>
      <c r="I1561" s="2" t="n">
        <f aca="false">E1561*1000000/SUM(E$2:E$15739)</f>
        <v>0</v>
      </c>
    </row>
    <row r="1562" customFormat="false" ht="13.8" hidden="false" customHeight="false" outlineLevel="0" collapsed="false">
      <c r="A1562" s="1" t="s">
        <v>1569</v>
      </c>
      <c r="B1562" s="1" t="n">
        <v>0</v>
      </c>
      <c r="C1562" s="1" t="n">
        <v>0</v>
      </c>
      <c r="D1562" s="1" t="n">
        <v>0</v>
      </c>
      <c r="E1562" s="1" t="n">
        <v>0</v>
      </c>
      <c r="F1562" s="2" t="n">
        <f aca="false">B1562*1000000/SUM(B$2:B$15739)</f>
        <v>0</v>
      </c>
      <c r="G1562" s="2" t="n">
        <f aca="false">C1562*1000000/SUM(C$2:C$15739)</f>
        <v>0</v>
      </c>
      <c r="H1562" s="2" t="n">
        <f aca="false">D1562*1000000/SUM(D$2:D$15739)</f>
        <v>0</v>
      </c>
      <c r="I1562" s="2" t="n">
        <f aca="false">E1562*1000000/SUM(E$2:E$15739)</f>
        <v>0</v>
      </c>
    </row>
    <row r="1563" customFormat="false" ht="13.8" hidden="false" customHeight="false" outlineLevel="0" collapsed="false">
      <c r="A1563" s="1" t="s">
        <v>1570</v>
      </c>
      <c r="B1563" s="1" t="n">
        <v>329</v>
      </c>
      <c r="C1563" s="1" t="n">
        <v>195</v>
      </c>
      <c r="D1563" s="1" t="n">
        <v>21</v>
      </c>
      <c r="E1563" s="1" t="n">
        <v>18</v>
      </c>
      <c r="F1563" s="2" t="n">
        <f aca="false">B1563*1000000/SUM(B$2:B$15739)</f>
        <v>16.3646884245396</v>
      </c>
      <c r="G1563" s="2" t="n">
        <f aca="false">C1563*1000000/SUM(C$2:C$15739)</f>
        <v>14.1186160686359</v>
      </c>
      <c r="H1563" s="2" t="n">
        <f aca="false">D1563*1000000/SUM(D$2:D$15739)</f>
        <v>2.62757732490857</v>
      </c>
      <c r="I1563" s="2" t="n">
        <f aca="false">E1563*1000000/SUM(E$2:E$15739)</f>
        <v>3.06189414895843</v>
      </c>
    </row>
    <row r="1564" customFormat="false" ht="13.8" hidden="false" customHeight="false" outlineLevel="0" collapsed="false">
      <c r="A1564" s="1" t="s">
        <v>1571</v>
      </c>
      <c r="B1564" s="1" t="n">
        <v>738</v>
      </c>
      <c r="C1564" s="1" t="n">
        <v>632</v>
      </c>
      <c r="D1564" s="1" t="n">
        <v>266</v>
      </c>
      <c r="E1564" s="1" t="n">
        <v>237</v>
      </c>
      <c r="F1564" s="2" t="n">
        <f aca="false">B1564*1000000/SUM(B$2:B$15739)</f>
        <v>36.7086323930402</v>
      </c>
      <c r="G1564" s="2" t="n">
        <f aca="false">C1564*1000000/SUM(C$2:C$15739)</f>
        <v>45.7587966942455</v>
      </c>
      <c r="H1564" s="2" t="n">
        <f aca="false">D1564*1000000/SUM(D$2:D$15739)</f>
        <v>33.2826461155085</v>
      </c>
      <c r="I1564" s="2" t="n">
        <f aca="false">E1564*1000000/SUM(E$2:E$15739)</f>
        <v>40.3149396279527</v>
      </c>
    </row>
    <row r="1565" customFormat="false" ht="13.8" hidden="false" customHeight="false" outlineLevel="0" collapsed="false">
      <c r="A1565" s="1" t="s">
        <v>1572</v>
      </c>
      <c r="B1565" s="1" t="n">
        <v>1340</v>
      </c>
      <c r="C1565" s="1" t="n">
        <v>896</v>
      </c>
      <c r="D1565" s="1" t="n">
        <v>339</v>
      </c>
      <c r="E1565" s="1" t="n">
        <v>246</v>
      </c>
      <c r="F1565" s="2" t="n">
        <f aca="false">B1565*1000000/SUM(B$2:B$15739)</f>
        <v>66.6525303613468</v>
      </c>
      <c r="G1565" s="2" t="n">
        <f aca="false">C1565*1000000/SUM(C$2:C$15739)</f>
        <v>64.8732307563987</v>
      </c>
      <c r="H1565" s="2" t="n">
        <f aca="false">D1565*1000000/SUM(D$2:D$15739)</f>
        <v>42.4166053878098</v>
      </c>
      <c r="I1565" s="2" t="n">
        <f aca="false">E1565*1000000/SUM(E$2:E$15739)</f>
        <v>41.8458867024319</v>
      </c>
    </row>
    <row r="1566" customFormat="false" ht="13.8" hidden="false" customHeight="false" outlineLevel="0" collapsed="false">
      <c r="A1566" s="1" t="s">
        <v>1573</v>
      </c>
      <c r="B1566" s="1" t="n">
        <v>1804</v>
      </c>
      <c r="C1566" s="1" t="n">
        <v>1598</v>
      </c>
      <c r="D1566" s="1" t="n">
        <v>663</v>
      </c>
      <c r="E1566" s="1" t="n">
        <v>567</v>
      </c>
      <c r="F1566" s="2" t="n">
        <f aca="false">B1566*1000000/SUM(B$2:B$15739)</f>
        <v>89.7322125163205</v>
      </c>
      <c r="G1566" s="2" t="n">
        <f aca="false">C1566*1000000/SUM(C$2:C$15739)</f>
        <v>115.700248603488</v>
      </c>
      <c r="H1566" s="2" t="n">
        <f aca="false">D1566*1000000/SUM(D$2:D$15739)</f>
        <v>82.9563698292563</v>
      </c>
      <c r="I1566" s="2" t="n">
        <f aca="false">E1566*1000000/SUM(E$2:E$15739)</f>
        <v>96.4496656921905</v>
      </c>
    </row>
    <row r="1567" customFormat="false" ht="13.8" hidden="false" customHeight="false" outlineLevel="0" collapsed="false">
      <c r="A1567" s="1" t="s">
        <v>1574</v>
      </c>
      <c r="B1567" s="1" t="n">
        <v>6107</v>
      </c>
      <c r="C1567" s="1" t="n">
        <v>4399</v>
      </c>
      <c r="D1567" s="1" t="n">
        <v>1817</v>
      </c>
      <c r="E1567" s="1" t="n">
        <v>1235</v>
      </c>
      <c r="F1567" s="2" t="n">
        <f aca="false">B1567*1000000/SUM(B$2:B$15739)</f>
        <v>303.766420087123</v>
      </c>
      <c r="G1567" s="2" t="n">
        <f aca="false">C1567*1000000/SUM(C$2:C$15739)</f>
        <v>318.50149787656</v>
      </c>
      <c r="H1567" s="2" t="n">
        <f aca="false">D1567*1000000/SUM(D$2:D$15739)</f>
        <v>227.34799996947</v>
      </c>
      <c r="I1567" s="2" t="n">
        <f aca="false">E1567*1000000/SUM(E$2:E$15739)</f>
        <v>210.079959664648</v>
      </c>
    </row>
    <row r="1568" customFormat="false" ht="13.8" hidden="false" customHeight="false" outlineLevel="0" collapsed="false">
      <c r="A1568" s="1" t="s">
        <v>1575</v>
      </c>
      <c r="B1568" s="1" t="n">
        <v>463</v>
      </c>
      <c r="C1568" s="1" t="n">
        <v>346</v>
      </c>
      <c r="D1568" s="1" t="n">
        <v>278</v>
      </c>
      <c r="E1568" s="1" t="n">
        <v>195</v>
      </c>
      <c r="F1568" s="2" t="n">
        <f aca="false">B1568*1000000/SUM(B$2:B$15739)</f>
        <v>23.0299414606743</v>
      </c>
      <c r="G1568" s="2" t="n">
        <f aca="false">C1568*1000000/SUM(C$2:C$15739)</f>
        <v>25.0514931269129</v>
      </c>
      <c r="H1568" s="2" t="n">
        <f aca="false">D1568*1000000/SUM(D$2:D$15739)</f>
        <v>34.7841188725992</v>
      </c>
      <c r="I1568" s="2" t="n">
        <f aca="false">E1568*1000000/SUM(E$2:E$15739)</f>
        <v>33.1705199470496</v>
      </c>
    </row>
    <row r="1569" customFormat="false" ht="13.8" hidden="false" customHeight="false" outlineLevel="0" collapsed="false">
      <c r="A1569" s="1" t="s">
        <v>1576</v>
      </c>
      <c r="B1569" s="1" t="n">
        <v>5899</v>
      </c>
      <c r="C1569" s="1" t="n">
        <v>4353</v>
      </c>
      <c r="D1569" s="1" t="n">
        <v>2342</v>
      </c>
      <c r="E1569" s="1" t="n">
        <v>1704</v>
      </c>
      <c r="F1569" s="2" t="n">
        <f aca="false">B1569*1000000/SUM(B$2:B$15739)</f>
        <v>293.420355672824</v>
      </c>
      <c r="G1569" s="2" t="n">
        <f aca="false">C1569*1000000/SUM(C$2:C$15739)</f>
        <v>315.170952547549</v>
      </c>
      <c r="H1569" s="2" t="n">
        <f aca="false">D1569*1000000/SUM(D$2:D$15739)</f>
        <v>293.037433092184</v>
      </c>
      <c r="I1569" s="2" t="n">
        <f aca="false">E1569*1000000/SUM(E$2:E$15739)</f>
        <v>289.859312768065</v>
      </c>
    </row>
    <row r="1570" customFormat="false" ht="13.8" hidden="false" customHeight="false" outlineLevel="0" collapsed="false">
      <c r="A1570" s="1" t="s">
        <v>1577</v>
      </c>
      <c r="B1570" s="1" t="n">
        <v>399</v>
      </c>
      <c r="C1570" s="1" t="n">
        <v>268</v>
      </c>
      <c r="D1570" s="1" t="n">
        <v>444</v>
      </c>
      <c r="E1570" s="1" t="n">
        <v>250</v>
      </c>
      <c r="F1570" s="2" t="n">
        <f aca="false">B1570*1000000/SUM(B$2:B$15739)</f>
        <v>19.8465370255055</v>
      </c>
      <c r="G1570" s="2" t="n">
        <f aca="false">C1570*1000000/SUM(C$2:C$15739)</f>
        <v>19.4040466994585</v>
      </c>
      <c r="H1570" s="2" t="n">
        <f aca="false">D1570*1000000/SUM(D$2:D$15739)</f>
        <v>55.5544920123526</v>
      </c>
      <c r="I1570" s="2" t="n">
        <f aca="false">E1570*1000000/SUM(E$2:E$15739)</f>
        <v>42.5263076244226</v>
      </c>
    </row>
    <row r="1571" customFormat="false" ht="13.8" hidden="false" customHeight="false" outlineLevel="0" collapsed="false">
      <c r="A1571" s="1" t="s">
        <v>1578</v>
      </c>
      <c r="B1571" s="1" t="n">
        <v>1339</v>
      </c>
      <c r="C1571" s="1" t="n">
        <v>1072</v>
      </c>
      <c r="D1571" s="1" t="n">
        <v>635</v>
      </c>
      <c r="E1571" s="1" t="n">
        <v>442</v>
      </c>
      <c r="F1571" s="2" t="n">
        <f aca="false">B1571*1000000/SUM(B$2:B$15739)</f>
        <v>66.6027896670472</v>
      </c>
      <c r="G1571" s="2" t="n">
        <f aca="false">C1571*1000000/SUM(C$2:C$15739)</f>
        <v>77.6161867978342</v>
      </c>
      <c r="H1571" s="2" t="n">
        <f aca="false">D1571*1000000/SUM(D$2:D$15739)</f>
        <v>79.4529333960448</v>
      </c>
      <c r="I1571" s="2" t="n">
        <f aca="false">E1571*1000000/SUM(E$2:E$15739)</f>
        <v>75.1865118799792</v>
      </c>
    </row>
    <row r="1572" customFormat="false" ht="13.8" hidden="false" customHeight="false" outlineLevel="0" collapsed="false">
      <c r="A1572" s="1" t="s">
        <v>1579</v>
      </c>
      <c r="B1572" s="1" t="n">
        <v>2412</v>
      </c>
      <c r="C1572" s="1" t="n">
        <v>1710</v>
      </c>
      <c r="D1572" s="1" t="n">
        <v>1421</v>
      </c>
      <c r="E1572" s="1" t="n">
        <v>1042</v>
      </c>
      <c r="F1572" s="2" t="n">
        <f aca="false">B1572*1000000/SUM(B$2:B$15739)</f>
        <v>119.974554650424</v>
      </c>
      <c r="G1572" s="2" t="n">
        <f aca="false">C1572*1000000/SUM(C$2:C$15739)</f>
        <v>123.809402448038</v>
      </c>
      <c r="H1572" s="2" t="n">
        <f aca="false">D1572*1000000/SUM(D$2:D$15739)</f>
        <v>177.79939898548</v>
      </c>
      <c r="I1572" s="2" t="n">
        <f aca="false">E1572*1000000/SUM(E$2:E$15739)</f>
        <v>177.249650178593</v>
      </c>
    </row>
    <row r="1573" customFormat="false" ht="13.8" hidden="false" customHeight="false" outlineLevel="0" collapsed="false">
      <c r="A1573" s="1" t="s">
        <v>1580</v>
      </c>
      <c r="B1573" s="1" t="n">
        <v>1</v>
      </c>
      <c r="C1573" s="1" t="n">
        <v>0</v>
      </c>
      <c r="D1573" s="1" t="n">
        <v>1</v>
      </c>
      <c r="E1573" s="1" t="n">
        <v>0</v>
      </c>
      <c r="F1573" s="2" t="n">
        <f aca="false">B1573*1000000/SUM(B$2:B$15739)</f>
        <v>0.0497406942995125</v>
      </c>
      <c r="G1573" s="2" t="n">
        <f aca="false">C1573*1000000/SUM(C$2:C$15739)</f>
        <v>0</v>
      </c>
      <c r="H1573" s="2" t="n">
        <f aca="false">D1573*1000000/SUM(D$2:D$15739)</f>
        <v>0.125122729757551</v>
      </c>
      <c r="I1573" s="2" t="n">
        <f aca="false">E1573*1000000/SUM(E$2:E$15739)</f>
        <v>0</v>
      </c>
    </row>
    <row r="1574" customFormat="false" ht="13.8" hidden="false" customHeight="false" outlineLevel="0" collapsed="false">
      <c r="A1574" s="1" t="s">
        <v>1581</v>
      </c>
      <c r="B1574" s="1" t="n">
        <v>6</v>
      </c>
      <c r="C1574" s="1" t="n">
        <v>1</v>
      </c>
      <c r="D1574" s="1" t="n">
        <v>2</v>
      </c>
      <c r="E1574" s="1" t="n">
        <v>0</v>
      </c>
      <c r="F1574" s="2" t="n">
        <f aca="false">B1574*1000000/SUM(B$2:B$15739)</f>
        <v>0.298444165797075</v>
      </c>
      <c r="G1574" s="2" t="n">
        <f aca="false">C1574*1000000/SUM(C$2:C$15739)</f>
        <v>0.0724031593263378</v>
      </c>
      <c r="H1574" s="2" t="n">
        <f aca="false">D1574*1000000/SUM(D$2:D$15739)</f>
        <v>0.250245459515102</v>
      </c>
      <c r="I1574" s="2" t="n">
        <f aca="false">E1574*1000000/SUM(E$2:E$15739)</f>
        <v>0</v>
      </c>
    </row>
    <row r="1575" customFormat="false" ht="13.8" hidden="false" customHeight="false" outlineLevel="0" collapsed="false">
      <c r="A1575" s="1" t="s">
        <v>1582</v>
      </c>
      <c r="B1575" s="1" t="n">
        <v>33</v>
      </c>
      <c r="C1575" s="1" t="n">
        <v>12</v>
      </c>
      <c r="D1575" s="1" t="n">
        <v>13</v>
      </c>
      <c r="E1575" s="1" t="n">
        <v>10</v>
      </c>
      <c r="F1575" s="2" t="n">
        <f aca="false">B1575*1000000/SUM(B$2:B$15739)</f>
        <v>1.64144291188391</v>
      </c>
      <c r="G1575" s="2" t="n">
        <f aca="false">C1575*1000000/SUM(C$2:C$15739)</f>
        <v>0.868837911916054</v>
      </c>
      <c r="H1575" s="2" t="n">
        <f aca="false">D1575*1000000/SUM(D$2:D$15739)</f>
        <v>1.62659548684816</v>
      </c>
      <c r="I1575" s="2" t="n">
        <f aca="false">E1575*1000000/SUM(E$2:E$15739)</f>
        <v>1.70105230497691</v>
      </c>
    </row>
    <row r="1576" customFormat="false" ht="13.8" hidden="false" customHeight="false" outlineLevel="0" collapsed="false">
      <c r="A1576" s="1" t="s">
        <v>1583</v>
      </c>
      <c r="B1576" s="1" t="n">
        <v>0</v>
      </c>
      <c r="C1576" s="1" t="n">
        <v>0</v>
      </c>
      <c r="D1576" s="1" t="n">
        <v>0</v>
      </c>
      <c r="E1576" s="1" t="n">
        <v>0</v>
      </c>
      <c r="F1576" s="2" t="n">
        <f aca="false">B1576*1000000/SUM(B$2:B$15739)</f>
        <v>0</v>
      </c>
      <c r="G1576" s="2" t="n">
        <f aca="false">C1576*1000000/SUM(C$2:C$15739)</f>
        <v>0</v>
      </c>
      <c r="H1576" s="2" t="n">
        <f aca="false">D1576*1000000/SUM(D$2:D$15739)</f>
        <v>0</v>
      </c>
      <c r="I1576" s="2" t="n">
        <f aca="false">E1576*1000000/SUM(E$2:E$15739)</f>
        <v>0</v>
      </c>
    </row>
    <row r="1577" customFormat="false" ht="13.8" hidden="false" customHeight="false" outlineLevel="0" collapsed="false">
      <c r="A1577" s="1" t="s">
        <v>1584</v>
      </c>
      <c r="B1577" s="1" t="n">
        <v>0</v>
      </c>
      <c r="C1577" s="1" t="n">
        <v>0</v>
      </c>
      <c r="D1577" s="1" t="n">
        <v>0</v>
      </c>
      <c r="E1577" s="1" t="n">
        <v>1</v>
      </c>
      <c r="F1577" s="2" t="n">
        <f aca="false">B1577*1000000/SUM(B$2:B$15739)</f>
        <v>0</v>
      </c>
      <c r="G1577" s="2" t="n">
        <f aca="false">C1577*1000000/SUM(C$2:C$15739)</f>
        <v>0</v>
      </c>
      <c r="H1577" s="2" t="n">
        <f aca="false">D1577*1000000/SUM(D$2:D$15739)</f>
        <v>0</v>
      </c>
      <c r="I1577" s="2" t="n">
        <f aca="false">E1577*1000000/SUM(E$2:E$15739)</f>
        <v>0.17010523049769</v>
      </c>
    </row>
    <row r="1578" customFormat="false" ht="13.8" hidden="false" customHeight="false" outlineLevel="0" collapsed="false">
      <c r="A1578" s="1" t="s">
        <v>1585</v>
      </c>
      <c r="B1578" s="1" t="n">
        <v>660</v>
      </c>
      <c r="C1578" s="1" t="n">
        <v>391</v>
      </c>
      <c r="D1578" s="1" t="n">
        <v>724</v>
      </c>
      <c r="E1578" s="1" t="n">
        <v>391</v>
      </c>
      <c r="F1578" s="2" t="n">
        <f aca="false">B1578*1000000/SUM(B$2:B$15739)</f>
        <v>32.8288582376782</v>
      </c>
      <c r="G1578" s="2" t="n">
        <f aca="false">C1578*1000000/SUM(C$2:C$15739)</f>
        <v>28.3096352965981</v>
      </c>
      <c r="H1578" s="2" t="n">
        <f aca="false">D1578*1000000/SUM(D$2:D$15739)</f>
        <v>90.5888563444669</v>
      </c>
      <c r="I1578" s="2" t="n">
        <f aca="false">E1578*1000000/SUM(E$2:E$15739)</f>
        <v>66.511145124597</v>
      </c>
    </row>
    <row r="1579" customFormat="false" ht="13.8" hidden="false" customHeight="false" outlineLevel="0" collapsed="false">
      <c r="A1579" s="1" t="s">
        <v>1586</v>
      </c>
      <c r="B1579" s="1" t="n">
        <v>227</v>
      </c>
      <c r="C1579" s="1" t="n">
        <v>225</v>
      </c>
      <c r="D1579" s="1" t="n">
        <v>75</v>
      </c>
      <c r="E1579" s="1" t="n">
        <v>83</v>
      </c>
      <c r="F1579" s="2" t="n">
        <f aca="false">B1579*1000000/SUM(B$2:B$15739)</f>
        <v>11.2911376059893</v>
      </c>
      <c r="G1579" s="2" t="n">
        <f aca="false">C1579*1000000/SUM(C$2:C$15739)</f>
        <v>16.290710848426</v>
      </c>
      <c r="H1579" s="2" t="n">
        <f aca="false">D1579*1000000/SUM(D$2:D$15739)</f>
        <v>9.38420473181632</v>
      </c>
      <c r="I1579" s="2" t="n">
        <f aca="false">E1579*1000000/SUM(E$2:E$15739)</f>
        <v>14.1187341313083</v>
      </c>
    </row>
    <row r="1580" customFormat="false" ht="13.8" hidden="false" customHeight="false" outlineLevel="0" collapsed="false">
      <c r="A1580" s="1" t="s">
        <v>1587</v>
      </c>
      <c r="B1580" s="1" t="n">
        <v>4</v>
      </c>
      <c r="C1580" s="1" t="n">
        <v>3</v>
      </c>
      <c r="D1580" s="1" t="n">
        <v>1</v>
      </c>
      <c r="E1580" s="1" t="n">
        <v>1</v>
      </c>
      <c r="F1580" s="2" t="n">
        <f aca="false">B1580*1000000/SUM(B$2:B$15739)</f>
        <v>0.19896277719805</v>
      </c>
      <c r="G1580" s="2" t="n">
        <f aca="false">C1580*1000000/SUM(C$2:C$15739)</f>
        <v>0.217209477979013</v>
      </c>
      <c r="H1580" s="2" t="n">
        <f aca="false">D1580*1000000/SUM(D$2:D$15739)</f>
        <v>0.125122729757551</v>
      </c>
      <c r="I1580" s="2" t="n">
        <f aca="false">E1580*1000000/SUM(E$2:E$15739)</f>
        <v>0.17010523049769</v>
      </c>
    </row>
    <row r="1581" customFormat="false" ht="13.8" hidden="false" customHeight="false" outlineLevel="0" collapsed="false">
      <c r="A1581" s="1" t="s">
        <v>1588</v>
      </c>
      <c r="B1581" s="1" t="n">
        <v>14</v>
      </c>
      <c r="C1581" s="1" t="n">
        <v>9</v>
      </c>
      <c r="D1581" s="1" t="n">
        <v>1</v>
      </c>
      <c r="E1581" s="1" t="n">
        <v>0</v>
      </c>
      <c r="F1581" s="2" t="n">
        <f aca="false">B1581*1000000/SUM(B$2:B$15739)</f>
        <v>0.696369720193175</v>
      </c>
      <c r="G1581" s="2" t="n">
        <f aca="false">C1581*1000000/SUM(C$2:C$15739)</f>
        <v>0.65162843393704</v>
      </c>
      <c r="H1581" s="2" t="n">
        <f aca="false">D1581*1000000/SUM(D$2:D$15739)</f>
        <v>0.125122729757551</v>
      </c>
      <c r="I1581" s="2" t="n">
        <f aca="false">E1581*1000000/SUM(E$2:E$15739)</f>
        <v>0</v>
      </c>
    </row>
    <row r="1582" customFormat="false" ht="13.8" hidden="false" customHeight="false" outlineLevel="0" collapsed="false">
      <c r="A1582" s="1" t="s">
        <v>1589</v>
      </c>
      <c r="B1582" s="1" t="n">
        <v>1451</v>
      </c>
      <c r="C1582" s="1" t="n">
        <v>898</v>
      </c>
      <c r="D1582" s="1" t="n">
        <v>1625</v>
      </c>
      <c r="E1582" s="1" t="n">
        <v>1028</v>
      </c>
      <c r="F1582" s="2" t="n">
        <f aca="false">B1582*1000000/SUM(B$2:B$15739)</f>
        <v>72.1737474285926</v>
      </c>
      <c r="G1582" s="2" t="n">
        <f aca="false">C1582*1000000/SUM(C$2:C$15739)</f>
        <v>65.0180370750514</v>
      </c>
      <c r="H1582" s="2" t="n">
        <f aca="false">D1582*1000000/SUM(D$2:D$15739)</f>
        <v>203.32443585602</v>
      </c>
      <c r="I1582" s="2" t="n">
        <f aca="false">E1582*1000000/SUM(E$2:E$15739)</f>
        <v>174.868176951626</v>
      </c>
    </row>
    <row r="1583" customFormat="false" ht="13.8" hidden="false" customHeight="false" outlineLevel="0" collapsed="false">
      <c r="A1583" s="1" t="s">
        <v>1590</v>
      </c>
      <c r="B1583" s="1" t="n">
        <v>1130</v>
      </c>
      <c r="C1583" s="1" t="n">
        <v>702</v>
      </c>
      <c r="D1583" s="1" t="n">
        <v>822</v>
      </c>
      <c r="E1583" s="1" t="n">
        <v>563</v>
      </c>
      <c r="F1583" s="2" t="n">
        <f aca="false">B1583*1000000/SUM(B$2:B$15739)</f>
        <v>56.2069845584491</v>
      </c>
      <c r="G1583" s="2" t="n">
        <f aca="false">C1583*1000000/SUM(C$2:C$15739)</f>
        <v>50.8270178470892</v>
      </c>
      <c r="H1583" s="2" t="n">
        <f aca="false">D1583*1000000/SUM(D$2:D$15739)</f>
        <v>102.850883860707</v>
      </c>
      <c r="I1583" s="2" t="n">
        <f aca="false">E1583*1000000/SUM(E$2:E$15739)</f>
        <v>95.7692447701998</v>
      </c>
    </row>
    <row r="1584" customFormat="false" ht="13.8" hidden="false" customHeight="false" outlineLevel="0" collapsed="false">
      <c r="A1584" s="1" t="s">
        <v>1591</v>
      </c>
      <c r="B1584" s="1" t="n">
        <v>843</v>
      </c>
      <c r="C1584" s="1" t="n">
        <v>485</v>
      </c>
      <c r="D1584" s="1" t="n">
        <v>2903</v>
      </c>
      <c r="E1584" s="1" t="n">
        <v>1087</v>
      </c>
      <c r="F1584" s="2" t="n">
        <f aca="false">B1584*1000000/SUM(B$2:B$15739)</f>
        <v>41.931405294489</v>
      </c>
      <c r="G1584" s="2" t="n">
        <f aca="false">C1584*1000000/SUM(C$2:C$15739)</f>
        <v>35.1155322732738</v>
      </c>
      <c r="H1584" s="2" t="n">
        <f aca="false">D1584*1000000/SUM(D$2:D$15739)</f>
        <v>363.23128448617</v>
      </c>
      <c r="I1584" s="2" t="n">
        <f aca="false">E1584*1000000/SUM(E$2:E$15739)</f>
        <v>184.90438555099</v>
      </c>
    </row>
    <row r="1585" customFormat="false" ht="13.8" hidden="false" customHeight="false" outlineLevel="0" collapsed="false">
      <c r="A1585" s="1" t="s">
        <v>1592</v>
      </c>
      <c r="B1585" s="1" t="n">
        <v>1</v>
      </c>
      <c r="C1585" s="1" t="n">
        <v>0</v>
      </c>
      <c r="D1585" s="1" t="n">
        <v>1</v>
      </c>
      <c r="E1585" s="1" t="n">
        <v>0</v>
      </c>
      <c r="F1585" s="2" t="n">
        <f aca="false">B1585*1000000/SUM(B$2:B$15739)</f>
        <v>0.0497406942995125</v>
      </c>
      <c r="G1585" s="2" t="n">
        <f aca="false">C1585*1000000/SUM(C$2:C$15739)</f>
        <v>0</v>
      </c>
      <c r="H1585" s="2" t="n">
        <f aca="false">D1585*1000000/SUM(D$2:D$15739)</f>
        <v>0.125122729757551</v>
      </c>
      <c r="I1585" s="2" t="n">
        <f aca="false">E1585*1000000/SUM(E$2:E$15739)</f>
        <v>0</v>
      </c>
    </row>
    <row r="1586" customFormat="false" ht="13.8" hidden="false" customHeight="false" outlineLevel="0" collapsed="false">
      <c r="A1586" s="1" t="s">
        <v>1593</v>
      </c>
      <c r="B1586" s="1" t="n">
        <v>0</v>
      </c>
      <c r="C1586" s="1" t="n">
        <v>28</v>
      </c>
      <c r="D1586" s="1" t="n">
        <v>2</v>
      </c>
      <c r="E1586" s="1" t="n">
        <v>2</v>
      </c>
      <c r="F1586" s="2" t="n">
        <f aca="false">B1586*1000000/SUM(B$2:B$15739)</f>
        <v>0</v>
      </c>
      <c r="G1586" s="2" t="n">
        <f aca="false">C1586*1000000/SUM(C$2:C$15739)</f>
        <v>2.02728846113746</v>
      </c>
      <c r="H1586" s="2" t="n">
        <f aca="false">D1586*1000000/SUM(D$2:D$15739)</f>
        <v>0.250245459515102</v>
      </c>
      <c r="I1586" s="2" t="n">
        <f aca="false">E1586*1000000/SUM(E$2:E$15739)</f>
        <v>0.340210460995381</v>
      </c>
    </row>
    <row r="1587" customFormat="false" ht="13.8" hidden="false" customHeight="false" outlineLevel="0" collapsed="false">
      <c r="A1587" s="1" t="s">
        <v>1594</v>
      </c>
      <c r="B1587" s="1" t="n">
        <v>1881</v>
      </c>
      <c r="C1587" s="1" t="n">
        <v>1552</v>
      </c>
      <c r="D1587" s="1" t="n">
        <v>1834</v>
      </c>
      <c r="E1587" s="1" t="n">
        <v>1269</v>
      </c>
      <c r="F1587" s="2" t="n">
        <f aca="false">B1587*1000000/SUM(B$2:B$15739)</f>
        <v>93.562245977383</v>
      </c>
      <c r="G1587" s="2" t="n">
        <f aca="false">C1587*1000000/SUM(C$2:C$15739)</f>
        <v>112.369703274476</v>
      </c>
      <c r="H1587" s="2" t="n">
        <f aca="false">D1587*1000000/SUM(D$2:D$15739)</f>
        <v>229.475086375348</v>
      </c>
      <c r="I1587" s="2" t="n">
        <f aca="false">E1587*1000000/SUM(E$2:E$15739)</f>
        <v>215.863537501569</v>
      </c>
    </row>
    <row r="1588" customFormat="false" ht="13.8" hidden="false" customHeight="false" outlineLevel="0" collapsed="false">
      <c r="A1588" s="1" t="s">
        <v>1595</v>
      </c>
      <c r="B1588" s="1" t="n">
        <v>1643</v>
      </c>
      <c r="C1588" s="1" t="n">
        <v>1130</v>
      </c>
      <c r="D1588" s="1" t="n">
        <v>1277</v>
      </c>
      <c r="E1588" s="1" t="n">
        <v>890</v>
      </c>
      <c r="F1588" s="2" t="n">
        <f aca="false">B1588*1000000/SUM(B$2:B$15739)</f>
        <v>81.723960734099</v>
      </c>
      <c r="G1588" s="2" t="n">
        <f aca="false">C1588*1000000/SUM(C$2:C$15739)</f>
        <v>81.8155700387618</v>
      </c>
      <c r="H1588" s="2" t="n">
        <f aca="false">D1588*1000000/SUM(D$2:D$15739)</f>
        <v>159.781725900393</v>
      </c>
      <c r="I1588" s="2" t="n">
        <f aca="false">E1588*1000000/SUM(E$2:E$15739)</f>
        <v>151.393655142945</v>
      </c>
    </row>
    <row r="1589" customFormat="false" ht="13.8" hidden="false" customHeight="false" outlineLevel="0" collapsed="false">
      <c r="A1589" s="1" t="s">
        <v>1596</v>
      </c>
      <c r="B1589" s="1" t="n">
        <v>2167</v>
      </c>
      <c r="C1589" s="1" t="n">
        <v>1479</v>
      </c>
      <c r="D1589" s="1" t="n">
        <v>877</v>
      </c>
      <c r="E1589" s="1" t="n">
        <v>670</v>
      </c>
      <c r="F1589" s="2" t="n">
        <f aca="false">B1589*1000000/SUM(B$2:B$15739)</f>
        <v>107.788084547044</v>
      </c>
      <c r="G1589" s="2" t="n">
        <f aca="false">C1589*1000000/SUM(C$2:C$15739)</f>
        <v>107.084272643654</v>
      </c>
      <c r="H1589" s="2" t="n">
        <f aca="false">D1589*1000000/SUM(D$2:D$15739)</f>
        <v>109.732633997372</v>
      </c>
      <c r="I1589" s="2" t="n">
        <f aca="false">E1589*1000000/SUM(E$2:E$15739)</f>
        <v>113.970504433453</v>
      </c>
    </row>
    <row r="1590" customFormat="false" ht="13.8" hidden="false" customHeight="false" outlineLevel="0" collapsed="false">
      <c r="A1590" s="1" t="s">
        <v>1597</v>
      </c>
      <c r="B1590" s="1" t="n">
        <v>754</v>
      </c>
      <c r="C1590" s="1" t="n">
        <v>530</v>
      </c>
      <c r="D1590" s="1" t="n">
        <v>433</v>
      </c>
      <c r="E1590" s="1" t="n">
        <v>370</v>
      </c>
      <c r="F1590" s="2" t="n">
        <f aca="false">B1590*1000000/SUM(B$2:B$15739)</f>
        <v>37.5044835018324</v>
      </c>
      <c r="G1590" s="2" t="n">
        <f aca="false">C1590*1000000/SUM(C$2:C$15739)</f>
        <v>38.373674442959</v>
      </c>
      <c r="H1590" s="2" t="n">
        <f aca="false">D1590*1000000/SUM(D$2:D$15739)</f>
        <v>54.1781419850196</v>
      </c>
      <c r="I1590" s="2" t="n">
        <f aca="false">E1590*1000000/SUM(E$2:E$15739)</f>
        <v>62.9389352841455</v>
      </c>
    </row>
    <row r="1591" customFormat="false" ht="13.8" hidden="false" customHeight="false" outlineLevel="0" collapsed="false">
      <c r="A1591" s="1" t="s">
        <v>1598</v>
      </c>
      <c r="B1591" s="1" t="n">
        <v>38272</v>
      </c>
      <c r="C1591" s="1" t="n">
        <v>24628</v>
      </c>
      <c r="D1591" s="1" t="n">
        <v>3705</v>
      </c>
      <c r="E1591" s="1" t="n">
        <v>4264</v>
      </c>
      <c r="F1591" s="2" t="n">
        <f aca="false">B1591*1000000/SUM(B$2:B$15739)</f>
        <v>1903.67585223094</v>
      </c>
      <c r="G1591" s="2" t="n">
        <f aca="false">C1591*1000000/SUM(C$2:C$15739)</f>
        <v>1783.14500788905</v>
      </c>
      <c r="H1591" s="2" t="n">
        <f aca="false">D1591*1000000/SUM(D$2:D$15739)</f>
        <v>463.579713751726</v>
      </c>
      <c r="I1591" s="2" t="n">
        <f aca="false">E1591*1000000/SUM(E$2:E$15739)</f>
        <v>725.328702842152</v>
      </c>
    </row>
    <row r="1592" customFormat="false" ht="13.8" hidden="false" customHeight="false" outlineLevel="0" collapsed="false">
      <c r="A1592" s="1" t="s">
        <v>1599</v>
      </c>
      <c r="B1592" s="1" t="n">
        <v>2664</v>
      </c>
      <c r="C1592" s="1" t="n">
        <v>1838</v>
      </c>
      <c r="D1592" s="1" t="n">
        <v>1643</v>
      </c>
      <c r="E1592" s="1" t="n">
        <v>1096</v>
      </c>
      <c r="F1592" s="2" t="n">
        <f aca="false">B1592*1000000/SUM(B$2:B$15739)</f>
        <v>132.509209613901</v>
      </c>
      <c r="G1592" s="2" t="n">
        <f aca="false">C1592*1000000/SUM(C$2:C$15739)</f>
        <v>133.077006841809</v>
      </c>
      <c r="H1592" s="2" t="n">
        <f aca="false">D1592*1000000/SUM(D$2:D$15739)</f>
        <v>205.576644991656</v>
      </c>
      <c r="I1592" s="2" t="n">
        <f aca="false">E1592*1000000/SUM(E$2:E$15739)</f>
        <v>186.435332625469</v>
      </c>
    </row>
    <row r="1593" customFormat="false" ht="13.8" hidden="false" customHeight="false" outlineLevel="0" collapsed="false">
      <c r="A1593" s="1" t="s">
        <v>1600</v>
      </c>
      <c r="B1593" s="1" t="n">
        <v>621</v>
      </c>
      <c r="C1593" s="1" t="n">
        <v>430</v>
      </c>
      <c r="D1593" s="1" t="n">
        <v>636</v>
      </c>
      <c r="E1593" s="1" t="n">
        <v>453</v>
      </c>
      <c r="F1593" s="2" t="n">
        <f aca="false">B1593*1000000/SUM(B$2:B$15739)</f>
        <v>30.8889711599973</v>
      </c>
      <c r="G1593" s="2" t="n">
        <f aca="false">C1593*1000000/SUM(C$2:C$15739)</f>
        <v>31.1333585103253</v>
      </c>
      <c r="H1593" s="2" t="n">
        <f aca="false">D1593*1000000/SUM(D$2:D$15739)</f>
        <v>79.5780561258024</v>
      </c>
      <c r="I1593" s="2" t="n">
        <f aca="false">E1593*1000000/SUM(E$2:E$15739)</f>
        <v>77.0576694154538</v>
      </c>
    </row>
    <row r="1594" customFormat="false" ht="13.8" hidden="false" customHeight="false" outlineLevel="0" collapsed="false">
      <c r="A1594" s="1" t="s">
        <v>1601</v>
      </c>
      <c r="B1594" s="1" t="n">
        <v>19</v>
      </c>
      <c r="C1594" s="1" t="n">
        <v>6</v>
      </c>
      <c r="D1594" s="1" t="n">
        <v>2</v>
      </c>
      <c r="E1594" s="1" t="n">
        <v>1</v>
      </c>
      <c r="F1594" s="2" t="n">
        <f aca="false">B1594*1000000/SUM(B$2:B$15739)</f>
        <v>0.945073191690737</v>
      </c>
      <c r="G1594" s="2" t="n">
        <f aca="false">C1594*1000000/SUM(C$2:C$15739)</f>
        <v>0.434418955958027</v>
      </c>
      <c r="H1594" s="2" t="n">
        <f aca="false">D1594*1000000/SUM(D$2:D$15739)</f>
        <v>0.250245459515102</v>
      </c>
      <c r="I1594" s="2" t="n">
        <f aca="false">E1594*1000000/SUM(E$2:E$15739)</f>
        <v>0.17010523049769</v>
      </c>
    </row>
    <row r="1595" customFormat="false" ht="13.8" hidden="false" customHeight="false" outlineLevel="0" collapsed="false">
      <c r="A1595" s="1" t="s">
        <v>1602</v>
      </c>
      <c r="B1595" s="1" t="n">
        <v>0</v>
      </c>
      <c r="C1595" s="1" t="n">
        <v>0</v>
      </c>
      <c r="D1595" s="1" t="n">
        <v>0</v>
      </c>
      <c r="E1595" s="1" t="n">
        <v>0</v>
      </c>
      <c r="F1595" s="2" t="n">
        <f aca="false">B1595*1000000/SUM(B$2:B$15739)</f>
        <v>0</v>
      </c>
      <c r="G1595" s="2" t="n">
        <f aca="false">C1595*1000000/SUM(C$2:C$15739)</f>
        <v>0</v>
      </c>
      <c r="H1595" s="2" t="n">
        <f aca="false">D1595*1000000/SUM(D$2:D$15739)</f>
        <v>0</v>
      </c>
      <c r="I1595" s="2" t="n">
        <f aca="false">E1595*1000000/SUM(E$2:E$15739)</f>
        <v>0</v>
      </c>
    </row>
    <row r="1596" customFormat="false" ht="13.8" hidden="false" customHeight="false" outlineLevel="0" collapsed="false">
      <c r="A1596" s="1" t="s">
        <v>1603</v>
      </c>
      <c r="B1596" s="1" t="n">
        <v>6</v>
      </c>
      <c r="C1596" s="1" t="n">
        <v>5</v>
      </c>
      <c r="D1596" s="1" t="n">
        <v>1</v>
      </c>
      <c r="E1596" s="1" t="n">
        <v>0</v>
      </c>
      <c r="F1596" s="2" t="n">
        <f aca="false">B1596*1000000/SUM(B$2:B$15739)</f>
        <v>0.298444165797075</v>
      </c>
      <c r="G1596" s="2" t="n">
        <f aca="false">C1596*1000000/SUM(C$2:C$15739)</f>
        <v>0.362015796631689</v>
      </c>
      <c r="H1596" s="2" t="n">
        <f aca="false">D1596*1000000/SUM(D$2:D$15739)</f>
        <v>0.125122729757551</v>
      </c>
      <c r="I1596" s="2" t="n">
        <f aca="false">E1596*1000000/SUM(E$2:E$15739)</f>
        <v>0</v>
      </c>
    </row>
    <row r="1597" customFormat="false" ht="13.8" hidden="false" customHeight="false" outlineLevel="0" collapsed="false">
      <c r="A1597" s="1" t="s">
        <v>1604</v>
      </c>
      <c r="B1597" s="1" t="n">
        <v>3</v>
      </c>
      <c r="C1597" s="1" t="n">
        <v>0</v>
      </c>
      <c r="D1597" s="1" t="n">
        <v>0</v>
      </c>
      <c r="E1597" s="1" t="n">
        <v>0</v>
      </c>
      <c r="F1597" s="2" t="n">
        <f aca="false">B1597*1000000/SUM(B$2:B$15739)</f>
        <v>0.149222082898537</v>
      </c>
      <c r="G1597" s="2" t="n">
        <f aca="false">C1597*1000000/SUM(C$2:C$15739)</f>
        <v>0</v>
      </c>
      <c r="H1597" s="2" t="n">
        <f aca="false">D1597*1000000/SUM(D$2:D$15739)</f>
        <v>0</v>
      </c>
      <c r="I1597" s="2" t="n">
        <f aca="false">E1597*1000000/SUM(E$2:E$15739)</f>
        <v>0</v>
      </c>
    </row>
    <row r="1598" customFormat="false" ht="13.8" hidden="false" customHeight="false" outlineLevel="0" collapsed="false">
      <c r="A1598" s="1" t="s">
        <v>1605</v>
      </c>
      <c r="B1598" s="1" t="n">
        <v>0</v>
      </c>
      <c r="C1598" s="1" t="n">
        <v>0</v>
      </c>
      <c r="D1598" s="1" t="n">
        <v>0</v>
      </c>
      <c r="E1598" s="1" t="n">
        <v>0</v>
      </c>
      <c r="F1598" s="2" t="n">
        <f aca="false">B1598*1000000/SUM(B$2:B$15739)</f>
        <v>0</v>
      </c>
      <c r="G1598" s="2" t="n">
        <f aca="false">C1598*1000000/SUM(C$2:C$15739)</f>
        <v>0</v>
      </c>
      <c r="H1598" s="2" t="n">
        <f aca="false">D1598*1000000/SUM(D$2:D$15739)</f>
        <v>0</v>
      </c>
      <c r="I1598" s="2" t="n">
        <f aca="false">E1598*1000000/SUM(E$2:E$15739)</f>
        <v>0</v>
      </c>
    </row>
    <row r="1599" customFormat="false" ht="13.8" hidden="false" customHeight="false" outlineLevel="0" collapsed="false">
      <c r="A1599" s="1" t="s">
        <v>1606</v>
      </c>
      <c r="B1599" s="1" t="n">
        <v>0</v>
      </c>
      <c r="C1599" s="1" t="n">
        <v>0</v>
      </c>
      <c r="D1599" s="1" t="n">
        <v>0</v>
      </c>
      <c r="E1599" s="1" t="n">
        <v>0</v>
      </c>
      <c r="F1599" s="2" t="n">
        <f aca="false">B1599*1000000/SUM(B$2:B$15739)</f>
        <v>0</v>
      </c>
      <c r="G1599" s="2" t="n">
        <f aca="false">C1599*1000000/SUM(C$2:C$15739)</f>
        <v>0</v>
      </c>
      <c r="H1599" s="2" t="n">
        <f aca="false">D1599*1000000/SUM(D$2:D$15739)</f>
        <v>0</v>
      </c>
      <c r="I1599" s="2" t="n">
        <f aca="false">E1599*1000000/SUM(E$2:E$15739)</f>
        <v>0</v>
      </c>
    </row>
    <row r="1600" customFormat="false" ht="13.8" hidden="false" customHeight="false" outlineLevel="0" collapsed="false">
      <c r="A1600" s="1" t="s">
        <v>1607</v>
      </c>
      <c r="B1600" s="1" t="n">
        <v>5</v>
      </c>
      <c r="C1600" s="1" t="n">
        <v>4</v>
      </c>
      <c r="D1600" s="1" t="n">
        <v>1</v>
      </c>
      <c r="E1600" s="1" t="n">
        <v>0</v>
      </c>
      <c r="F1600" s="2" t="n">
        <f aca="false">B1600*1000000/SUM(B$2:B$15739)</f>
        <v>0.248703471497562</v>
      </c>
      <c r="G1600" s="2" t="n">
        <f aca="false">C1600*1000000/SUM(C$2:C$15739)</f>
        <v>0.289612637305351</v>
      </c>
      <c r="H1600" s="2" t="n">
        <f aca="false">D1600*1000000/SUM(D$2:D$15739)</f>
        <v>0.125122729757551</v>
      </c>
      <c r="I1600" s="2" t="n">
        <f aca="false">E1600*1000000/SUM(E$2:E$15739)</f>
        <v>0</v>
      </c>
    </row>
    <row r="1601" customFormat="false" ht="13.8" hidden="false" customHeight="false" outlineLevel="0" collapsed="false">
      <c r="A1601" s="1" t="s">
        <v>1608</v>
      </c>
      <c r="B1601" s="1" t="n">
        <v>476</v>
      </c>
      <c r="C1601" s="1" t="n">
        <v>466</v>
      </c>
      <c r="D1601" s="1" t="n">
        <v>136</v>
      </c>
      <c r="E1601" s="1" t="n">
        <v>167</v>
      </c>
      <c r="F1601" s="2" t="n">
        <f aca="false">B1601*1000000/SUM(B$2:B$15739)</f>
        <v>23.6765704865679</v>
      </c>
      <c r="G1601" s="2" t="n">
        <f aca="false">C1601*1000000/SUM(C$2:C$15739)</f>
        <v>33.7398722460734</v>
      </c>
      <c r="H1601" s="2" t="n">
        <f aca="false">D1601*1000000/SUM(D$2:D$15739)</f>
        <v>17.0166912470269</v>
      </c>
      <c r="I1601" s="2" t="n">
        <f aca="false">E1601*1000000/SUM(E$2:E$15739)</f>
        <v>28.4075734931143</v>
      </c>
    </row>
    <row r="1602" customFormat="false" ht="13.8" hidden="false" customHeight="false" outlineLevel="0" collapsed="false">
      <c r="A1602" s="1" t="s">
        <v>1609</v>
      </c>
      <c r="B1602" s="1" t="n">
        <v>0</v>
      </c>
      <c r="C1602" s="1" t="n">
        <v>0</v>
      </c>
      <c r="D1602" s="1" t="n">
        <v>0</v>
      </c>
      <c r="E1602" s="1" t="n">
        <v>0</v>
      </c>
      <c r="F1602" s="2" t="n">
        <f aca="false">B1602*1000000/SUM(B$2:B$15739)</f>
        <v>0</v>
      </c>
      <c r="G1602" s="2" t="n">
        <f aca="false">C1602*1000000/SUM(C$2:C$15739)</f>
        <v>0</v>
      </c>
      <c r="H1602" s="2" t="n">
        <f aca="false">D1602*1000000/SUM(D$2:D$15739)</f>
        <v>0</v>
      </c>
      <c r="I1602" s="2" t="n">
        <f aca="false">E1602*1000000/SUM(E$2:E$15739)</f>
        <v>0</v>
      </c>
    </row>
    <row r="1603" customFormat="false" ht="13.8" hidden="false" customHeight="false" outlineLevel="0" collapsed="false">
      <c r="A1603" s="1" t="s">
        <v>1610</v>
      </c>
      <c r="B1603" s="1" t="n">
        <v>1196</v>
      </c>
      <c r="C1603" s="1" t="n">
        <v>824</v>
      </c>
      <c r="D1603" s="1" t="n">
        <v>868</v>
      </c>
      <c r="E1603" s="1" t="n">
        <v>603</v>
      </c>
      <c r="F1603" s="2" t="n">
        <f aca="false">B1603*1000000/SUM(B$2:B$15739)</f>
        <v>59.4898703822169</v>
      </c>
      <c r="G1603" s="2" t="n">
        <f aca="false">C1603*1000000/SUM(C$2:C$15739)</f>
        <v>59.6602032849024</v>
      </c>
      <c r="H1603" s="2" t="n">
        <f aca="false">D1603*1000000/SUM(D$2:D$15739)</f>
        <v>108.606529429554</v>
      </c>
      <c r="I1603" s="2" t="n">
        <f aca="false">E1603*1000000/SUM(E$2:E$15739)</f>
        <v>102.573453990107</v>
      </c>
    </row>
    <row r="1604" customFormat="false" ht="13.8" hidden="false" customHeight="false" outlineLevel="0" collapsed="false">
      <c r="A1604" s="1" t="s">
        <v>1611</v>
      </c>
      <c r="B1604" s="1" t="n">
        <v>2471</v>
      </c>
      <c r="C1604" s="1" t="n">
        <v>1846</v>
      </c>
      <c r="D1604" s="1" t="n">
        <v>643</v>
      </c>
      <c r="E1604" s="1" t="n">
        <v>492</v>
      </c>
      <c r="F1604" s="2" t="n">
        <f aca="false">B1604*1000000/SUM(B$2:B$15739)</f>
        <v>122.909255614095</v>
      </c>
      <c r="G1604" s="2" t="n">
        <f aca="false">C1604*1000000/SUM(C$2:C$15739)</f>
        <v>133.65623211642</v>
      </c>
      <c r="H1604" s="2" t="n">
        <f aca="false">D1604*1000000/SUM(D$2:D$15739)</f>
        <v>80.4539152341053</v>
      </c>
      <c r="I1604" s="2" t="n">
        <f aca="false">E1604*1000000/SUM(E$2:E$15739)</f>
        <v>83.6917734048637</v>
      </c>
    </row>
    <row r="1605" customFormat="false" ht="13.8" hidden="false" customHeight="false" outlineLevel="0" collapsed="false">
      <c r="A1605" s="1" t="s">
        <v>1612</v>
      </c>
      <c r="B1605" s="1" t="n">
        <v>2280</v>
      </c>
      <c r="C1605" s="1" t="n">
        <v>1543</v>
      </c>
      <c r="D1605" s="1" t="n">
        <v>473</v>
      </c>
      <c r="E1605" s="1" t="n">
        <v>369</v>
      </c>
      <c r="F1605" s="2" t="n">
        <f aca="false">B1605*1000000/SUM(B$2:B$15739)</f>
        <v>113.408783002889</v>
      </c>
      <c r="G1605" s="2" t="n">
        <f aca="false">C1605*1000000/SUM(C$2:C$15739)</f>
        <v>111.718074840539</v>
      </c>
      <c r="H1605" s="2" t="n">
        <f aca="false">D1605*1000000/SUM(D$2:D$15739)</f>
        <v>59.1830511753216</v>
      </c>
      <c r="I1605" s="2" t="n">
        <f aca="false">E1605*1000000/SUM(E$2:E$15739)</f>
        <v>62.7688300536478</v>
      </c>
    </row>
    <row r="1606" customFormat="false" ht="13.8" hidden="false" customHeight="false" outlineLevel="0" collapsed="false">
      <c r="A1606" s="1" t="s">
        <v>1613</v>
      </c>
      <c r="B1606" s="1" t="n">
        <v>8143</v>
      </c>
      <c r="C1606" s="1" t="n">
        <v>6693</v>
      </c>
      <c r="D1606" s="1" t="n">
        <v>2828</v>
      </c>
      <c r="E1606" s="1" t="n">
        <v>2012</v>
      </c>
      <c r="F1606" s="2" t="n">
        <f aca="false">B1606*1000000/SUM(B$2:B$15739)</f>
        <v>405.03847368093</v>
      </c>
      <c r="G1606" s="2" t="n">
        <f aca="false">C1606*1000000/SUM(C$2:C$15739)</f>
        <v>484.594345371179</v>
      </c>
      <c r="H1606" s="2" t="n">
        <f aca="false">D1606*1000000/SUM(D$2:D$15739)</f>
        <v>353.847079754354</v>
      </c>
      <c r="I1606" s="2" t="n">
        <f aca="false">E1606*1000000/SUM(E$2:E$15739)</f>
        <v>342.251723761353</v>
      </c>
    </row>
    <row r="1607" customFormat="false" ht="13.8" hidden="false" customHeight="false" outlineLevel="0" collapsed="false">
      <c r="A1607" s="1" t="s">
        <v>1614</v>
      </c>
      <c r="B1607" s="1" t="n">
        <v>1358</v>
      </c>
      <c r="C1607" s="1" t="n">
        <v>1010</v>
      </c>
      <c r="D1607" s="1" t="n">
        <v>748</v>
      </c>
      <c r="E1607" s="1" t="n">
        <v>591</v>
      </c>
      <c r="F1607" s="2" t="n">
        <f aca="false">B1607*1000000/SUM(B$2:B$15739)</f>
        <v>67.547862858738</v>
      </c>
      <c r="G1607" s="2" t="n">
        <f aca="false">C1607*1000000/SUM(C$2:C$15739)</f>
        <v>73.1271909196012</v>
      </c>
      <c r="H1607" s="2" t="n">
        <f aca="false">D1607*1000000/SUM(D$2:D$15739)</f>
        <v>93.5918018586481</v>
      </c>
      <c r="I1607" s="2" t="n">
        <f aca="false">E1607*1000000/SUM(E$2:E$15739)</f>
        <v>100.532191224135</v>
      </c>
    </row>
    <row r="1608" customFormat="false" ht="13.8" hidden="false" customHeight="false" outlineLevel="0" collapsed="false">
      <c r="A1608" s="1" t="s">
        <v>1615</v>
      </c>
      <c r="B1608" s="1" t="n">
        <v>961</v>
      </c>
      <c r="C1608" s="1" t="n">
        <v>721</v>
      </c>
      <c r="D1608" s="1" t="n">
        <v>205</v>
      </c>
      <c r="E1608" s="1" t="n">
        <v>176</v>
      </c>
      <c r="F1608" s="2" t="n">
        <f aca="false">B1608*1000000/SUM(B$2:B$15739)</f>
        <v>47.8008072218315</v>
      </c>
      <c r="G1608" s="2" t="n">
        <f aca="false">C1608*1000000/SUM(C$2:C$15739)</f>
        <v>52.2026778742896</v>
      </c>
      <c r="H1608" s="2" t="n">
        <f aca="false">D1608*1000000/SUM(D$2:D$15739)</f>
        <v>25.6501596002979</v>
      </c>
      <c r="I1608" s="2" t="n">
        <f aca="false">E1608*1000000/SUM(E$2:E$15739)</f>
        <v>29.9385205675935</v>
      </c>
    </row>
    <row r="1609" customFormat="false" ht="13.8" hidden="false" customHeight="false" outlineLevel="0" collapsed="false">
      <c r="A1609" s="1" t="s">
        <v>1616</v>
      </c>
      <c r="B1609" s="1" t="n">
        <v>10</v>
      </c>
      <c r="C1609" s="1" t="n">
        <v>2</v>
      </c>
      <c r="D1609" s="1" t="n">
        <v>0</v>
      </c>
      <c r="E1609" s="1" t="n">
        <v>0</v>
      </c>
      <c r="F1609" s="2" t="n">
        <f aca="false">B1609*1000000/SUM(B$2:B$15739)</f>
        <v>0.497406942995125</v>
      </c>
      <c r="G1609" s="2" t="n">
        <f aca="false">C1609*1000000/SUM(C$2:C$15739)</f>
        <v>0.144806318652676</v>
      </c>
      <c r="H1609" s="2" t="n">
        <f aca="false">D1609*1000000/SUM(D$2:D$15739)</f>
        <v>0</v>
      </c>
      <c r="I1609" s="2" t="n">
        <f aca="false">E1609*1000000/SUM(E$2:E$15739)</f>
        <v>0</v>
      </c>
    </row>
    <row r="1610" customFormat="false" ht="13.8" hidden="false" customHeight="false" outlineLevel="0" collapsed="false">
      <c r="A1610" s="1" t="s">
        <v>1617</v>
      </c>
      <c r="B1610" s="1" t="n">
        <v>6506</v>
      </c>
      <c r="C1610" s="1" t="n">
        <v>4964</v>
      </c>
      <c r="D1610" s="1" t="n">
        <v>2451</v>
      </c>
      <c r="E1610" s="1" t="n">
        <v>1731</v>
      </c>
      <c r="F1610" s="2" t="n">
        <f aca="false">B1610*1000000/SUM(B$2:B$15739)</f>
        <v>323.612957112628</v>
      </c>
      <c r="G1610" s="2" t="n">
        <f aca="false">C1610*1000000/SUM(C$2:C$15739)</f>
        <v>359.409282895941</v>
      </c>
      <c r="H1610" s="2" t="n">
        <f aca="false">D1610*1000000/SUM(D$2:D$15739)</f>
        <v>306.675810635757</v>
      </c>
      <c r="I1610" s="2" t="n">
        <f aca="false">E1610*1000000/SUM(E$2:E$15739)</f>
        <v>294.452153991502</v>
      </c>
    </row>
    <row r="1611" customFormat="false" ht="13.8" hidden="false" customHeight="false" outlineLevel="0" collapsed="false">
      <c r="A1611" s="1" t="s">
        <v>1618</v>
      </c>
      <c r="B1611" s="1" t="n">
        <v>9613</v>
      </c>
      <c r="C1611" s="1" t="n">
        <v>7237</v>
      </c>
      <c r="D1611" s="1" t="n">
        <v>2320</v>
      </c>
      <c r="E1611" s="1" t="n">
        <v>1718</v>
      </c>
      <c r="F1611" s="2" t="n">
        <f aca="false">B1611*1000000/SUM(B$2:B$15739)</f>
        <v>478.157294301214</v>
      </c>
      <c r="G1611" s="2" t="n">
        <f aca="false">C1611*1000000/SUM(C$2:C$15739)</f>
        <v>523.981664044707</v>
      </c>
      <c r="H1611" s="2" t="n">
        <f aca="false">D1611*1000000/SUM(D$2:D$15739)</f>
        <v>290.284733037518</v>
      </c>
      <c r="I1611" s="2" t="n">
        <f aca="false">E1611*1000000/SUM(E$2:E$15739)</f>
        <v>292.240785995032</v>
      </c>
    </row>
    <row r="1612" customFormat="false" ht="13.8" hidden="false" customHeight="false" outlineLevel="0" collapsed="false">
      <c r="A1612" s="1" t="s">
        <v>1619</v>
      </c>
      <c r="B1612" s="1" t="n">
        <v>564</v>
      </c>
      <c r="C1612" s="1" t="n">
        <v>589</v>
      </c>
      <c r="D1612" s="1" t="n">
        <v>237</v>
      </c>
      <c r="E1612" s="1" t="n">
        <v>156</v>
      </c>
      <c r="F1612" s="2" t="n">
        <f aca="false">B1612*1000000/SUM(B$2:B$15739)</f>
        <v>28.053751584925</v>
      </c>
      <c r="G1612" s="2" t="n">
        <f aca="false">C1612*1000000/SUM(C$2:C$15739)</f>
        <v>42.645460843213</v>
      </c>
      <c r="H1612" s="2" t="n">
        <f aca="false">D1612*1000000/SUM(D$2:D$15739)</f>
        <v>29.6540869525396</v>
      </c>
      <c r="I1612" s="2" t="n">
        <f aca="false">E1612*1000000/SUM(E$2:E$15739)</f>
        <v>26.5364159576397</v>
      </c>
    </row>
    <row r="1613" customFormat="false" ht="13.8" hidden="false" customHeight="false" outlineLevel="0" collapsed="false">
      <c r="A1613" s="1" t="s">
        <v>1620</v>
      </c>
      <c r="B1613" s="1" t="n">
        <v>3005</v>
      </c>
      <c r="C1613" s="1" t="n">
        <v>2701</v>
      </c>
      <c r="D1613" s="1" t="n">
        <v>971</v>
      </c>
      <c r="E1613" s="1" t="n">
        <v>666</v>
      </c>
      <c r="F1613" s="2" t="n">
        <f aca="false">B1613*1000000/SUM(B$2:B$15739)</f>
        <v>149.470786370035</v>
      </c>
      <c r="G1613" s="2" t="n">
        <f aca="false">C1613*1000000/SUM(C$2:C$15739)</f>
        <v>195.560933340439</v>
      </c>
      <c r="H1613" s="2" t="n">
        <f aca="false">D1613*1000000/SUM(D$2:D$15739)</f>
        <v>121.494170594582</v>
      </c>
      <c r="I1613" s="2" t="n">
        <f aca="false">E1613*1000000/SUM(E$2:E$15739)</f>
        <v>113.290083511462</v>
      </c>
    </row>
    <row r="1614" customFormat="false" ht="13.8" hidden="false" customHeight="false" outlineLevel="0" collapsed="false">
      <c r="A1614" s="1" t="s">
        <v>1621</v>
      </c>
      <c r="B1614" s="1" t="n">
        <v>789</v>
      </c>
      <c r="C1614" s="1" t="n">
        <v>548</v>
      </c>
      <c r="D1614" s="1" t="n">
        <v>368</v>
      </c>
      <c r="E1614" s="1" t="n">
        <v>252</v>
      </c>
      <c r="F1614" s="2" t="n">
        <f aca="false">B1614*1000000/SUM(B$2:B$15739)</f>
        <v>39.2454078023154</v>
      </c>
      <c r="G1614" s="2" t="n">
        <f aca="false">C1614*1000000/SUM(C$2:C$15739)</f>
        <v>39.6769313108331</v>
      </c>
      <c r="H1614" s="2" t="n">
        <f aca="false">D1614*1000000/SUM(D$2:D$15739)</f>
        <v>46.0451645507787</v>
      </c>
      <c r="I1614" s="2" t="n">
        <f aca="false">E1614*1000000/SUM(E$2:E$15739)</f>
        <v>42.866518085418</v>
      </c>
    </row>
    <row r="1615" customFormat="false" ht="13.8" hidden="false" customHeight="false" outlineLevel="0" collapsed="false">
      <c r="A1615" s="1" t="s">
        <v>1622</v>
      </c>
      <c r="B1615" s="1" t="n">
        <v>635</v>
      </c>
      <c r="C1615" s="1" t="n">
        <v>451</v>
      </c>
      <c r="D1615" s="1" t="n">
        <v>325</v>
      </c>
      <c r="E1615" s="1" t="n">
        <v>257</v>
      </c>
      <c r="F1615" s="2" t="n">
        <f aca="false">B1615*1000000/SUM(B$2:B$15739)</f>
        <v>31.5853408801904</v>
      </c>
      <c r="G1615" s="2" t="n">
        <f aca="false">C1615*1000000/SUM(C$2:C$15739)</f>
        <v>32.6538248561784</v>
      </c>
      <c r="H1615" s="2" t="n">
        <f aca="false">D1615*1000000/SUM(D$2:D$15739)</f>
        <v>40.6648871712041</v>
      </c>
      <c r="I1615" s="2" t="n">
        <f aca="false">E1615*1000000/SUM(E$2:E$15739)</f>
        <v>43.7170442379065</v>
      </c>
    </row>
    <row r="1616" customFormat="false" ht="13.8" hidden="false" customHeight="false" outlineLevel="0" collapsed="false">
      <c r="A1616" s="1" t="s">
        <v>1623</v>
      </c>
      <c r="B1616" s="1" t="n">
        <v>530</v>
      </c>
      <c r="C1616" s="1" t="n">
        <v>421</v>
      </c>
      <c r="D1616" s="1" t="n">
        <v>271</v>
      </c>
      <c r="E1616" s="1" t="n">
        <v>205</v>
      </c>
      <c r="F1616" s="2" t="n">
        <f aca="false">B1616*1000000/SUM(B$2:B$15739)</f>
        <v>26.3625679787416</v>
      </c>
      <c r="G1616" s="2" t="n">
        <f aca="false">C1616*1000000/SUM(C$2:C$15739)</f>
        <v>30.4817300763882</v>
      </c>
      <c r="H1616" s="2" t="n">
        <f aca="false">D1616*1000000/SUM(D$2:D$15739)</f>
        <v>33.9082597642963</v>
      </c>
      <c r="I1616" s="2" t="n">
        <f aca="false">E1616*1000000/SUM(E$2:E$15739)</f>
        <v>34.8715722520265</v>
      </c>
    </row>
    <row r="1617" customFormat="false" ht="13.8" hidden="false" customHeight="false" outlineLevel="0" collapsed="false">
      <c r="A1617" s="1" t="s">
        <v>1624</v>
      </c>
      <c r="B1617" s="1" t="n">
        <v>650</v>
      </c>
      <c r="C1617" s="1" t="n">
        <v>501</v>
      </c>
      <c r="D1617" s="1" t="n">
        <v>244</v>
      </c>
      <c r="E1617" s="1" t="n">
        <v>204</v>
      </c>
      <c r="F1617" s="2" t="n">
        <f aca="false">B1617*1000000/SUM(B$2:B$15739)</f>
        <v>32.3314512946831</v>
      </c>
      <c r="G1617" s="2" t="n">
        <f aca="false">C1617*1000000/SUM(C$2:C$15739)</f>
        <v>36.2739828224953</v>
      </c>
      <c r="H1617" s="2" t="n">
        <f aca="false">D1617*1000000/SUM(D$2:D$15739)</f>
        <v>30.5299460608424</v>
      </c>
      <c r="I1617" s="2" t="n">
        <f aca="false">E1617*1000000/SUM(E$2:E$15739)</f>
        <v>34.7014670215289</v>
      </c>
    </row>
    <row r="1618" customFormat="false" ht="13.8" hidden="false" customHeight="false" outlineLevel="0" collapsed="false">
      <c r="A1618" s="1" t="s">
        <v>1625</v>
      </c>
      <c r="B1618" s="1" t="n">
        <v>3123</v>
      </c>
      <c r="C1618" s="1" t="n">
        <v>2197</v>
      </c>
      <c r="D1618" s="1" t="n">
        <v>928</v>
      </c>
      <c r="E1618" s="1" t="n">
        <v>716</v>
      </c>
      <c r="F1618" s="2" t="n">
        <f aca="false">B1618*1000000/SUM(B$2:B$15739)</f>
        <v>155.340188297378</v>
      </c>
      <c r="G1618" s="2" t="n">
        <f aca="false">C1618*1000000/SUM(C$2:C$15739)</f>
        <v>159.069741039964</v>
      </c>
      <c r="H1618" s="2" t="n">
        <f aca="false">D1618*1000000/SUM(D$2:D$15739)</f>
        <v>116.113893215007</v>
      </c>
      <c r="I1618" s="2" t="n">
        <f aca="false">E1618*1000000/SUM(E$2:E$15739)</f>
        <v>121.795345036346</v>
      </c>
    </row>
    <row r="1619" customFormat="false" ht="13.8" hidden="false" customHeight="false" outlineLevel="0" collapsed="false">
      <c r="A1619" s="1" t="s">
        <v>1626</v>
      </c>
      <c r="B1619" s="1" t="n">
        <v>2817</v>
      </c>
      <c r="C1619" s="1" t="n">
        <v>1983</v>
      </c>
      <c r="D1619" s="1" t="n">
        <v>853</v>
      </c>
      <c r="E1619" s="1" t="n">
        <v>644</v>
      </c>
      <c r="F1619" s="2" t="n">
        <f aca="false">B1619*1000000/SUM(B$2:B$15739)</f>
        <v>140.119535841727</v>
      </c>
      <c r="G1619" s="2" t="n">
        <f aca="false">C1619*1000000/SUM(C$2:C$15739)</f>
        <v>143.575464944128</v>
      </c>
      <c r="H1619" s="2" t="n">
        <f aca="false">D1619*1000000/SUM(D$2:D$15739)</f>
        <v>106.729688483191</v>
      </c>
      <c r="I1619" s="2" t="n">
        <f aca="false">E1619*1000000/SUM(E$2:E$15739)</f>
        <v>109.547768440513</v>
      </c>
    </row>
    <row r="1620" customFormat="false" ht="13.8" hidden="false" customHeight="false" outlineLevel="0" collapsed="false">
      <c r="A1620" s="1" t="s">
        <v>1627</v>
      </c>
      <c r="B1620" s="1" t="n">
        <v>1</v>
      </c>
      <c r="C1620" s="1" t="n">
        <v>0</v>
      </c>
      <c r="D1620" s="1" t="n">
        <v>4</v>
      </c>
      <c r="E1620" s="1" t="n">
        <v>1</v>
      </c>
      <c r="F1620" s="2" t="n">
        <f aca="false">B1620*1000000/SUM(B$2:B$15739)</f>
        <v>0.0497406942995125</v>
      </c>
      <c r="G1620" s="2" t="n">
        <f aca="false">C1620*1000000/SUM(C$2:C$15739)</f>
        <v>0</v>
      </c>
      <c r="H1620" s="2" t="n">
        <f aca="false">D1620*1000000/SUM(D$2:D$15739)</f>
        <v>0.500490919030204</v>
      </c>
      <c r="I1620" s="2" t="n">
        <f aca="false">E1620*1000000/SUM(E$2:E$15739)</f>
        <v>0.17010523049769</v>
      </c>
    </row>
    <row r="1621" customFormat="false" ht="13.8" hidden="false" customHeight="false" outlineLevel="0" collapsed="false">
      <c r="A1621" s="1" t="s">
        <v>1628</v>
      </c>
      <c r="B1621" s="1" t="n">
        <v>1490</v>
      </c>
      <c r="C1621" s="1" t="n">
        <v>1079</v>
      </c>
      <c r="D1621" s="1" t="n">
        <v>321</v>
      </c>
      <c r="E1621" s="1" t="n">
        <v>288</v>
      </c>
      <c r="F1621" s="2" t="n">
        <f aca="false">B1621*1000000/SUM(B$2:B$15739)</f>
        <v>74.1136345062736</v>
      </c>
      <c r="G1621" s="2" t="n">
        <f aca="false">C1621*1000000/SUM(C$2:C$15739)</f>
        <v>78.1230089131185</v>
      </c>
      <c r="H1621" s="2" t="n">
        <f aca="false">D1621*1000000/SUM(D$2:D$15739)</f>
        <v>40.1643962521739</v>
      </c>
      <c r="I1621" s="2" t="n">
        <f aca="false">E1621*1000000/SUM(E$2:E$15739)</f>
        <v>48.9903063833349</v>
      </c>
    </row>
    <row r="1622" customFormat="false" ht="13.8" hidden="false" customHeight="false" outlineLevel="0" collapsed="false">
      <c r="A1622" s="1" t="s">
        <v>1629</v>
      </c>
      <c r="B1622" s="1" t="n">
        <v>1226</v>
      </c>
      <c r="C1622" s="1" t="n">
        <v>835</v>
      </c>
      <c r="D1622" s="1" t="n">
        <v>355</v>
      </c>
      <c r="E1622" s="1" t="n">
        <v>271</v>
      </c>
      <c r="F1622" s="2" t="n">
        <f aca="false">B1622*1000000/SUM(B$2:B$15739)</f>
        <v>60.9820912112023</v>
      </c>
      <c r="G1622" s="2" t="n">
        <f aca="false">C1622*1000000/SUM(C$2:C$15739)</f>
        <v>60.4566380374921</v>
      </c>
      <c r="H1622" s="2" t="n">
        <f aca="false">D1622*1000000/SUM(D$2:D$15739)</f>
        <v>44.4185690639306</v>
      </c>
      <c r="I1622" s="2" t="n">
        <f aca="false">E1622*1000000/SUM(E$2:E$15739)</f>
        <v>46.0985174648741</v>
      </c>
    </row>
    <row r="1623" customFormat="false" ht="13.8" hidden="false" customHeight="false" outlineLevel="0" collapsed="false">
      <c r="A1623" s="1" t="s">
        <v>1630</v>
      </c>
      <c r="B1623" s="1" t="n">
        <v>3580</v>
      </c>
      <c r="C1623" s="1" t="n">
        <v>2498</v>
      </c>
      <c r="D1623" s="1" t="n">
        <v>815</v>
      </c>
      <c r="E1623" s="1" t="n">
        <v>675</v>
      </c>
      <c r="F1623" s="2" t="n">
        <f aca="false">B1623*1000000/SUM(B$2:B$15739)</f>
        <v>178.071685592255</v>
      </c>
      <c r="G1623" s="2" t="n">
        <f aca="false">C1623*1000000/SUM(C$2:C$15739)</f>
        <v>180.863091997192</v>
      </c>
      <c r="H1623" s="2" t="n">
        <f aca="false">D1623*1000000/SUM(D$2:D$15739)</f>
        <v>101.975024752404</v>
      </c>
      <c r="I1623" s="2" t="n">
        <f aca="false">E1623*1000000/SUM(E$2:E$15739)</f>
        <v>114.821030585941</v>
      </c>
    </row>
    <row r="1624" customFormat="false" ht="13.8" hidden="false" customHeight="false" outlineLevel="0" collapsed="false">
      <c r="A1624" s="1" t="s">
        <v>1631</v>
      </c>
      <c r="B1624" s="1" t="n">
        <v>1297</v>
      </c>
      <c r="C1624" s="1" t="n">
        <v>812</v>
      </c>
      <c r="D1624" s="1" t="n">
        <v>474</v>
      </c>
      <c r="E1624" s="1" t="n">
        <v>388</v>
      </c>
      <c r="F1624" s="2" t="n">
        <f aca="false">B1624*1000000/SUM(B$2:B$15739)</f>
        <v>64.5136805064677</v>
      </c>
      <c r="G1624" s="2" t="n">
        <f aca="false">C1624*1000000/SUM(C$2:C$15739)</f>
        <v>58.7913653729863</v>
      </c>
      <c r="H1624" s="2" t="n">
        <f aca="false">D1624*1000000/SUM(D$2:D$15739)</f>
        <v>59.3081739050791</v>
      </c>
      <c r="I1624" s="2" t="n">
        <f aca="false">E1624*1000000/SUM(E$2:E$15739)</f>
        <v>66.0008294331039</v>
      </c>
    </row>
    <row r="1625" customFormat="false" ht="13.8" hidden="false" customHeight="false" outlineLevel="0" collapsed="false">
      <c r="A1625" s="1" t="s">
        <v>1632</v>
      </c>
      <c r="B1625" s="1" t="n">
        <v>1680</v>
      </c>
      <c r="C1625" s="1" t="n">
        <v>1166</v>
      </c>
      <c r="D1625" s="1" t="n">
        <v>422</v>
      </c>
      <c r="E1625" s="1" t="n">
        <v>318</v>
      </c>
      <c r="F1625" s="2" t="n">
        <f aca="false">B1625*1000000/SUM(B$2:B$15739)</f>
        <v>83.564366423181</v>
      </c>
      <c r="G1625" s="2" t="n">
        <f aca="false">C1625*1000000/SUM(C$2:C$15739)</f>
        <v>84.4220837745099</v>
      </c>
      <c r="H1625" s="2" t="n">
        <f aca="false">D1625*1000000/SUM(D$2:D$15739)</f>
        <v>52.8017919576865</v>
      </c>
      <c r="I1625" s="2" t="n">
        <f aca="false">E1625*1000000/SUM(E$2:E$15739)</f>
        <v>54.0934632982656</v>
      </c>
    </row>
    <row r="1626" customFormat="false" ht="13.8" hidden="false" customHeight="false" outlineLevel="0" collapsed="false">
      <c r="A1626" s="1" t="s">
        <v>1633</v>
      </c>
      <c r="B1626" s="1" t="n">
        <v>1514</v>
      </c>
      <c r="C1626" s="1" t="n">
        <v>1186</v>
      </c>
      <c r="D1626" s="1" t="n">
        <v>497</v>
      </c>
      <c r="E1626" s="1" t="n">
        <v>373</v>
      </c>
      <c r="F1626" s="2" t="n">
        <f aca="false">B1626*1000000/SUM(B$2:B$15739)</f>
        <v>75.3074111694619</v>
      </c>
      <c r="G1626" s="2" t="n">
        <f aca="false">C1626*1000000/SUM(C$2:C$15739)</f>
        <v>85.8701469610367</v>
      </c>
      <c r="H1626" s="2" t="n">
        <f aca="false">D1626*1000000/SUM(D$2:D$15739)</f>
        <v>62.1859966895028</v>
      </c>
      <c r="I1626" s="2" t="n">
        <f aca="false">E1626*1000000/SUM(E$2:E$15739)</f>
        <v>63.4492509756386</v>
      </c>
    </row>
    <row r="1627" customFormat="false" ht="13.8" hidden="false" customHeight="false" outlineLevel="0" collapsed="false">
      <c r="A1627" s="1" t="s">
        <v>1634</v>
      </c>
      <c r="B1627" s="1" t="n">
        <v>1556</v>
      </c>
      <c r="C1627" s="1" t="n">
        <v>1016</v>
      </c>
      <c r="D1627" s="1" t="n">
        <v>673</v>
      </c>
      <c r="E1627" s="1" t="n">
        <v>415</v>
      </c>
      <c r="F1627" s="2" t="n">
        <f aca="false">B1627*1000000/SUM(B$2:B$15739)</f>
        <v>77.3965203300414</v>
      </c>
      <c r="G1627" s="2" t="n">
        <f aca="false">C1627*1000000/SUM(C$2:C$15739)</f>
        <v>73.5616098755592</v>
      </c>
      <c r="H1627" s="2" t="n">
        <f aca="false">D1627*1000000/SUM(D$2:D$15739)</f>
        <v>84.2075971268318</v>
      </c>
      <c r="I1627" s="2" t="n">
        <f aca="false">E1627*1000000/SUM(E$2:E$15739)</f>
        <v>70.5936706565416</v>
      </c>
    </row>
    <row r="1628" customFormat="false" ht="13.8" hidden="false" customHeight="false" outlineLevel="0" collapsed="false">
      <c r="A1628" s="1" t="s">
        <v>1635</v>
      </c>
      <c r="B1628" s="1" t="n">
        <v>3162</v>
      </c>
      <c r="C1628" s="1" t="n">
        <v>1674</v>
      </c>
      <c r="D1628" s="1" t="n">
        <v>879</v>
      </c>
      <c r="E1628" s="1" t="n">
        <v>686</v>
      </c>
      <c r="F1628" s="2" t="n">
        <f aca="false">B1628*1000000/SUM(B$2:B$15739)</f>
        <v>157.280075375059</v>
      </c>
      <c r="G1628" s="2" t="n">
        <f aca="false">C1628*1000000/SUM(C$2:C$15739)</f>
        <v>121.20288871229</v>
      </c>
      <c r="H1628" s="2" t="n">
        <f aca="false">D1628*1000000/SUM(D$2:D$15739)</f>
        <v>109.982879456887</v>
      </c>
      <c r="I1628" s="2" t="n">
        <f aca="false">E1628*1000000/SUM(E$2:E$15739)</f>
        <v>116.692188121416</v>
      </c>
    </row>
    <row r="1629" customFormat="false" ht="13.8" hidden="false" customHeight="false" outlineLevel="0" collapsed="false">
      <c r="A1629" s="1" t="s">
        <v>1636</v>
      </c>
      <c r="B1629" s="1" t="n">
        <v>853</v>
      </c>
      <c r="C1629" s="1" t="n">
        <v>591</v>
      </c>
      <c r="D1629" s="1" t="n">
        <v>481</v>
      </c>
      <c r="E1629" s="1" t="n">
        <v>362</v>
      </c>
      <c r="F1629" s="2" t="n">
        <f aca="false">B1629*1000000/SUM(B$2:B$15739)</f>
        <v>42.4288122374842</v>
      </c>
      <c r="G1629" s="2" t="n">
        <f aca="false">C1629*1000000/SUM(C$2:C$15739)</f>
        <v>42.7902671618657</v>
      </c>
      <c r="H1629" s="2" t="n">
        <f aca="false">D1629*1000000/SUM(D$2:D$15739)</f>
        <v>60.184033013382</v>
      </c>
      <c r="I1629" s="2" t="n">
        <f aca="false">E1629*1000000/SUM(E$2:E$15739)</f>
        <v>61.578093440164</v>
      </c>
    </row>
    <row r="1630" customFormat="false" ht="13.8" hidden="false" customHeight="false" outlineLevel="0" collapsed="false">
      <c r="A1630" s="1" t="s">
        <v>1637</v>
      </c>
      <c r="B1630" s="1" t="n">
        <v>683</v>
      </c>
      <c r="C1630" s="1" t="n">
        <v>563</v>
      </c>
      <c r="D1630" s="1" t="n">
        <v>529</v>
      </c>
      <c r="E1630" s="1" t="n">
        <v>382</v>
      </c>
      <c r="F1630" s="2" t="n">
        <f aca="false">B1630*1000000/SUM(B$2:B$15739)</f>
        <v>33.972894206567</v>
      </c>
      <c r="G1630" s="2" t="n">
        <f aca="false">C1630*1000000/SUM(C$2:C$15739)</f>
        <v>40.7629787007282</v>
      </c>
      <c r="H1630" s="2" t="n">
        <f aca="false">D1630*1000000/SUM(D$2:D$15739)</f>
        <v>66.1899240417444</v>
      </c>
      <c r="I1630" s="2" t="n">
        <f aca="false">E1630*1000000/SUM(E$2:E$15739)</f>
        <v>64.9801980501178</v>
      </c>
    </row>
    <row r="1631" customFormat="false" ht="13.8" hidden="false" customHeight="false" outlineLevel="0" collapsed="false">
      <c r="A1631" s="1" t="s">
        <v>1638</v>
      </c>
      <c r="B1631" s="1" t="n">
        <v>35</v>
      </c>
      <c r="C1631" s="1" t="n">
        <v>38</v>
      </c>
      <c r="D1631" s="1" t="n">
        <v>13</v>
      </c>
      <c r="E1631" s="1" t="n">
        <v>9</v>
      </c>
      <c r="F1631" s="2" t="n">
        <f aca="false">B1631*1000000/SUM(B$2:B$15739)</f>
        <v>1.74092430048294</v>
      </c>
      <c r="G1631" s="2" t="n">
        <f aca="false">C1631*1000000/SUM(C$2:C$15739)</f>
        <v>2.75132005440084</v>
      </c>
      <c r="H1631" s="2" t="n">
        <f aca="false">D1631*1000000/SUM(D$2:D$15739)</f>
        <v>1.62659548684816</v>
      </c>
      <c r="I1631" s="2" t="n">
        <f aca="false">E1631*1000000/SUM(E$2:E$15739)</f>
        <v>1.53094707447921</v>
      </c>
    </row>
    <row r="1632" customFormat="false" ht="13.8" hidden="false" customHeight="false" outlineLevel="0" collapsed="false">
      <c r="A1632" s="1" t="s">
        <v>1639</v>
      </c>
      <c r="B1632" s="1" t="n">
        <v>1</v>
      </c>
      <c r="C1632" s="1" t="n">
        <v>0</v>
      </c>
      <c r="D1632" s="1" t="n">
        <v>0</v>
      </c>
      <c r="E1632" s="1" t="n">
        <v>0</v>
      </c>
      <c r="F1632" s="2" t="n">
        <f aca="false">B1632*1000000/SUM(B$2:B$15739)</f>
        <v>0.0497406942995125</v>
      </c>
      <c r="G1632" s="2" t="n">
        <f aca="false">C1632*1000000/SUM(C$2:C$15739)</f>
        <v>0</v>
      </c>
      <c r="H1632" s="2" t="n">
        <f aca="false">D1632*1000000/SUM(D$2:D$15739)</f>
        <v>0</v>
      </c>
      <c r="I1632" s="2" t="n">
        <f aca="false">E1632*1000000/SUM(E$2:E$15739)</f>
        <v>0</v>
      </c>
    </row>
    <row r="1633" customFormat="false" ht="13.8" hidden="false" customHeight="false" outlineLevel="0" collapsed="false">
      <c r="A1633" s="1" t="s">
        <v>1640</v>
      </c>
      <c r="B1633" s="1" t="n">
        <v>6</v>
      </c>
      <c r="C1633" s="1" t="n">
        <v>7</v>
      </c>
      <c r="D1633" s="1" t="n">
        <v>1</v>
      </c>
      <c r="E1633" s="1" t="n">
        <v>0</v>
      </c>
      <c r="F1633" s="2" t="n">
        <f aca="false">B1633*1000000/SUM(B$2:B$15739)</f>
        <v>0.298444165797075</v>
      </c>
      <c r="G1633" s="2" t="n">
        <f aca="false">C1633*1000000/SUM(C$2:C$15739)</f>
        <v>0.506822115284365</v>
      </c>
      <c r="H1633" s="2" t="n">
        <f aca="false">D1633*1000000/SUM(D$2:D$15739)</f>
        <v>0.125122729757551</v>
      </c>
      <c r="I1633" s="2" t="n">
        <f aca="false">E1633*1000000/SUM(E$2:E$15739)</f>
        <v>0</v>
      </c>
    </row>
    <row r="1634" customFormat="false" ht="13.8" hidden="false" customHeight="false" outlineLevel="0" collapsed="false">
      <c r="A1634" s="1" t="s">
        <v>1641</v>
      </c>
      <c r="B1634" s="1" t="n">
        <v>1</v>
      </c>
      <c r="C1634" s="1" t="n">
        <v>0</v>
      </c>
      <c r="D1634" s="1" t="n">
        <v>0</v>
      </c>
      <c r="E1634" s="1" t="n">
        <v>0</v>
      </c>
      <c r="F1634" s="2" t="n">
        <f aca="false">B1634*1000000/SUM(B$2:B$15739)</f>
        <v>0.0497406942995125</v>
      </c>
      <c r="G1634" s="2" t="n">
        <f aca="false">C1634*1000000/SUM(C$2:C$15739)</f>
        <v>0</v>
      </c>
      <c r="H1634" s="2" t="n">
        <f aca="false">D1634*1000000/SUM(D$2:D$15739)</f>
        <v>0</v>
      </c>
      <c r="I1634" s="2" t="n">
        <f aca="false">E1634*1000000/SUM(E$2:E$15739)</f>
        <v>0</v>
      </c>
    </row>
    <row r="1635" customFormat="false" ht="13.8" hidden="false" customHeight="false" outlineLevel="0" collapsed="false">
      <c r="A1635" s="1" t="s">
        <v>1642</v>
      </c>
      <c r="B1635" s="1" t="n">
        <v>0</v>
      </c>
      <c r="C1635" s="1" t="n">
        <v>1</v>
      </c>
      <c r="D1635" s="1" t="n">
        <v>0</v>
      </c>
      <c r="E1635" s="1" t="n">
        <v>0</v>
      </c>
      <c r="F1635" s="2" t="n">
        <f aca="false">B1635*1000000/SUM(B$2:B$15739)</f>
        <v>0</v>
      </c>
      <c r="G1635" s="2" t="n">
        <f aca="false">C1635*1000000/SUM(C$2:C$15739)</f>
        <v>0.0724031593263378</v>
      </c>
      <c r="H1635" s="2" t="n">
        <f aca="false">D1635*1000000/SUM(D$2:D$15739)</f>
        <v>0</v>
      </c>
      <c r="I1635" s="2" t="n">
        <f aca="false">E1635*1000000/SUM(E$2:E$15739)</f>
        <v>0</v>
      </c>
    </row>
    <row r="1636" customFormat="false" ht="13.8" hidden="false" customHeight="false" outlineLevel="0" collapsed="false">
      <c r="A1636" s="1" t="s">
        <v>1643</v>
      </c>
      <c r="B1636" s="1" t="n">
        <v>0</v>
      </c>
      <c r="C1636" s="1" t="n">
        <v>0</v>
      </c>
      <c r="D1636" s="1" t="n">
        <v>0</v>
      </c>
      <c r="E1636" s="1" t="n">
        <v>0</v>
      </c>
      <c r="F1636" s="2" t="n">
        <f aca="false">B1636*1000000/SUM(B$2:B$15739)</f>
        <v>0</v>
      </c>
      <c r="G1636" s="2" t="n">
        <f aca="false">C1636*1000000/SUM(C$2:C$15739)</f>
        <v>0</v>
      </c>
      <c r="H1636" s="2" t="n">
        <f aca="false">D1636*1000000/SUM(D$2:D$15739)</f>
        <v>0</v>
      </c>
      <c r="I1636" s="2" t="n">
        <f aca="false">E1636*1000000/SUM(E$2:E$15739)</f>
        <v>0</v>
      </c>
    </row>
    <row r="1637" customFormat="false" ht="13.8" hidden="false" customHeight="false" outlineLevel="0" collapsed="false">
      <c r="A1637" s="1" t="s">
        <v>1644</v>
      </c>
      <c r="B1637" s="1" t="n">
        <v>121</v>
      </c>
      <c r="C1637" s="1" t="n">
        <v>79</v>
      </c>
      <c r="D1637" s="1" t="n">
        <v>83</v>
      </c>
      <c r="E1637" s="1" t="n">
        <v>46</v>
      </c>
      <c r="F1637" s="2" t="n">
        <f aca="false">B1637*1000000/SUM(B$2:B$15739)</f>
        <v>6.01862401024101</v>
      </c>
      <c r="G1637" s="2" t="n">
        <f aca="false">C1637*1000000/SUM(C$2:C$15739)</f>
        <v>5.71984958678069</v>
      </c>
      <c r="H1637" s="2" t="n">
        <f aca="false">D1637*1000000/SUM(D$2:D$15739)</f>
        <v>10.3851865698767</v>
      </c>
      <c r="I1637" s="2" t="n">
        <f aca="false">E1637*1000000/SUM(E$2:E$15739)</f>
        <v>7.82484060289376</v>
      </c>
    </row>
    <row r="1638" customFormat="false" ht="13.8" hidden="false" customHeight="false" outlineLevel="0" collapsed="false">
      <c r="A1638" s="1" t="s">
        <v>1645</v>
      </c>
      <c r="B1638" s="1" t="n">
        <v>304</v>
      </c>
      <c r="C1638" s="1" t="n">
        <v>235</v>
      </c>
      <c r="D1638" s="1" t="n">
        <v>124</v>
      </c>
      <c r="E1638" s="1" t="n">
        <v>76</v>
      </c>
      <c r="F1638" s="2" t="n">
        <f aca="false">B1638*1000000/SUM(B$2:B$15739)</f>
        <v>15.1211710670518</v>
      </c>
      <c r="G1638" s="2" t="n">
        <f aca="false">C1638*1000000/SUM(C$2:C$15739)</f>
        <v>17.0147424416894</v>
      </c>
      <c r="H1638" s="2" t="n">
        <f aca="false">D1638*1000000/SUM(D$2:D$15739)</f>
        <v>15.5152184899363</v>
      </c>
      <c r="I1638" s="2" t="n">
        <f aca="false">E1638*1000000/SUM(E$2:E$15739)</f>
        <v>12.9279975178245</v>
      </c>
    </row>
    <row r="1639" customFormat="false" ht="13.8" hidden="false" customHeight="false" outlineLevel="0" collapsed="false">
      <c r="A1639" s="1" t="s">
        <v>1646</v>
      </c>
      <c r="B1639" s="1" t="n">
        <v>565</v>
      </c>
      <c r="C1639" s="1" t="n">
        <v>402</v>
      </c>
      <c r="D1639" s="1" t="n">
        <v>268</v>
      </c>
      <c r="E1639" s="1" t="n">
        <v>192</v>
      </c>
      <c r="F1639" s="2" t="n">
        <f aca="false">B1639*1000000/SUM(B$2:B$15739)</f>
        <v>28.1034922792246</v>
      </c>
      <c r="G1639" s="2" t="n">
        <f aca="false">C1639*1000000/SUM(C$2:C$15739)</f>
        <v>29.1060700491878</v>
      </c>
      <c r="H1639" s="2" t="n">
        <f aca="false">D1639*1000000/SUM(D$2:D$15739)</f>
        <v>33.5328915750237</v>
      </c>
      <c r="I1639" s="2" t="n">
        <f aca="false">E1639*1000000/SUM(E$2:E$15739)</f>
        <v>32.6602042555566</v>
      </c>
    </row>
    <row r="1640" customFormat="false" ht="13.8" hidden="false" customHeight="false" outlineLevel="0" collapsed="false">
      <c r="A1640" s="1" t="s">
        <v>1647</v>
      </c>
      <c r="B1640" s="1" t="n">
        <v>32</v>
      </c>
      <c r="C1640" s="1" t="n">
        <v>23</v>
      </c>
      <c r="D1640" s="1" t="n">
        <v>44</v>
      </c>
      <c r="E1640" s="1" t="n">
        <v>27</v>
      </c>
      <c r="F1640" s="2" t="n">
        <f aca="false">B1640*1000000/SUM(B$2:B$15739)</f>
        <v>1.5917022175844</v>
      </c>
      <c r="G1640" s="2" t="n">
        <f aca="false">C1640*1000000/SUM(C$2:C$15739)</f>
        <v>1.66527266450577</v>
      </c>
      <c r="H1640" s="2" t="n">
        <f aca="false">D1640*1000000/SUM(D$2:D$15739)</f>
        <v>5.50540010933224</v>
      </c>
      <c r="I1640" s="2" t="n">
        <f aca="false">E1640*1000000/SUM(E$2:E$15739)</f>
        <v>4.59284122343764</v>
      </c>
    </row>
    <row r="1641" customFormat="false" ht="13.8" hidden="false" customHeight="false" outlineLevel="0" collapsed="false">
      <c r="A1641" s="1" t="s">
        <v>1648</v>
      </c>
      <c r="B1641" s="1" t="n">
        <v>43</v>
      </c>
      <c r="C1641" s="1" t="n">
        <v>46</v>
      </c>
      <c r="D1641" s="1" t="n">
        <v>14</v>
      </c>
      <c r="E1641" s="1" t="n">
        <v>9</v>
      </c>
      <c r="F1641" s="2" t="n">
        <f aca="false">B1641*1000000/SUM(B$2:B$15739)</f>
        <v>2.13884985487904</v>
      </c>
      <c r="G1641" s="2" t="n">
        <f aca="false">C1641*1000000/SUM(C$2:C$15739)</f>
        <v>3.33054532901154</v>
      </c>
      <c r="H1641" s="2" t="n">
        <f aca="false">D1641*1000000/SUM(D$2:D$15739)</f>
        <v>1.75171821660571</v>
      </c>
      <c r="I1641" s="2" t="n">
        <f aca="false">E1641*1000000/SUM(E$2:E$15739)</f>
        <v>1.53094707447921</v>
      </c>
    </row>
    <row r="1642" customFormat="false" ht="13.8" hidden="false" customHeight="false" outlineLevel="0" collapsed="false">
      <c r="A1642" s="1" t="s">
        <v>1649</v>
      </c>
      <c r="B1642" s="1" t="n">
        <v>15680</v>
      </c>
      <c r="C1642" s="1" t="n">
        <v>10734</v>
      </c>
      <c r="D1642" s="1" t="n">
        <v>9477</v>
      </c>
      <c r="E1642" s="1" t="n">
        <v>6274</v>
      </c>
      <c r="F1642" s="2" t="n">
        <f aca="false">B1642*1000000/SUM(B$2:B$15739)</f>
        <v>779.934086616356</v>
      </c>
      <c r="G1642" s="2" t="n">
        <f aca="false">C1642*1000000/SUM(C$2:C$15739)</f>
        <v>777.17551220891</v>
      </c>
      <c r="H1642" s="2" t="n">
        <f aca="false">D1642*1000000/SUM(D$2:D$15739)</f>
        <v>1185.78810991231</v>
      </c>
      <c r="I1642" s="2" t="n">
        <f aca="false">E1642*1000000/SUM(E$2:E$15739)</f>
        <v>1067.24021614251</v>
      </c>
    </row>
    <row r="1643" customFormat="false" ht="13.8" hidden="false" customHeight="false" outlineLevel="0" collapsed="false">
      <c r="A1643" s="1" t="s">
        <v>1650</v>
      </c>
      <c r="B1643" s="1" t="n">
        <v>476</v>
      </c>
      <c r="C1643" s="1" t="n">
        <v>384</v>
      </c>
      <c r="D1643" s="1" t="n">
        <v>362</v>
      </c>
      <c r="E1643" s="1" t="n">
        <v>286</v>
      </c>
      <c r="F1643" s="2" t="n">
        <f aca="false">B1643*1000000/SUM(B$2:B$15739)</f>
        <v>23.6765704865679</v>
      </c>
      <c r="G1643" s="2" t="n">
        <f aca="false">C1643*1000000/SUM(C$2:C$15739)</f>
        <v>27.8028131813137</v>
      </c>
      <c r="H1643" s="2" t="n">
        <f aca="false">D1643*1000000/SUM(D$2:D$15739)</f>
        <v>45.2944281722334</v>
      </c>
      <c r="I1643" s="2" t="n">
        <f aca="false">E1643*1000000/SUM(E$2:E$15739)</f>
        <v>48.6500959223395</v>
      </c>
    </row>
    <row r="1644" customFormat="false" ht="13.8" hidden="false" customHeight="false" outlineLevel="0" collapsed="false">
      <c r="A1644" s="1" t="s">
        <v>1651</v>
      </c>
      <c r="B1644" s="1" t="n">
        <v>948</v>
      </c>
      <c r="C1644" s="1" t="n">
        <v>757</v>
      </c>
      <c r="D1644" s="1" t="n">
        <v>1104</v>
      </c>
      <c r="E1644" s="1" t="n">
        <v>808</v>
      </c>
      <c r="F1644" s="2" t="n">
        <f aca="false">B1644*1000000/SUM(B$2:B$15739)</f>
        <v>47.1541781959378</v>
      </c>
      <c r="G1644" s="2" t="n">
        <f aca="false">C1644*1000000/SUM(C$2:C$15739)</f>
        <v>54.8091916100377</v>
      </c>
      <c r="H1644" s="2" t="n">
        <f aca="false">D1644*1000000/SUM(D$2:D$15739)</f>
        <v>138.135493652336</v>
      </c>
      <c r="I1644" s="2" t="n">
        <f aca="false">E1644*1000000/SUM(E$2:E$15739)</f>
        <v>137.445026242134</v>
      </c>
    </row>
    <row r="1645" customFormat="false" ht="13.8" hidden="false" customHeight="false" outlineLevel="0" collapsed="false">
      <c r="A1645" s="1" t="s">
        <v>1652</v>
      </c>
      <c r="B1645" s="1" t="n">
        <v>0</v>
      </c>
      <c r="C1645" s="1" t="n">
        <v>0</v>
      </c>
      <c r="D1645" s="1" t="n">
        <v>0</v>
      </c>
      <c r="E1645" s="1" t="n">
        <v>0</v>
      </c>
      <c r="F1645" s="2" t="n">
        <f aca="false">B1645*1000000/SUM(B$2:B$15739)</f>
        <v>0</v>
      </c>
      <c r="G1645" s="2" t="n">
        <f aca="false">C1645*1000000/SUM(C$2:C$15739)</f>
        <v>0</v>
      </c>
      <c r="H1645" s="2" t="n">
        <f aca="false">D1645*1000000/SUM(D$2:D$15739)</f>
        <v>0</v>
      </c>
      <c r="I1645" s="2" t="n">
        <f aca="false">E1645*1000000/SUM(E$2:E$15739)</f>
        <v>0</v>
      </c>
    </row>
    <row r="1646" customFormat="false" ht="13.8" hidden="false" customHeight="false" outlineLevel="0" collapsed="false">
      <c r="A1646" s="1" t="s">
        <v>1653</v>
      </c>
      <c r="B1646" s="1" t="n">
        <v>0</v>
      </c>
      <c r="C1646" s="1" t="n">
        <v>1</v>
      </c>
      <c r="D1646" s="1" t="n">
        <v>0</v>
      </c>
      <c r="E1646" s="1" t="n">
        <v>0</v>
      </c>
      <c r="F1646" s="2" t="n">
        <f aca="false">B1646*1000000/SUM(B$2:B$15739)</f>
        <v>0</v>
      </c>
      <c r="G1646" s="2" t="n">
        <f aca="false">C1646*1000000/SUM(C$2:C$15739)</f>
        <v>0.0724031593263378</v>
      </c>
      <c r="H1646" s="2" t="n">
        <f aca="false">D1646*1000000/SUM(D$2:D$15739)</f>
        <v>0</v>
      </c>
      <c r="I1646" s="2" t="n">
        <f aca="false">E1646*1000000/SUM(E$2:E$15739)</f>
        <v>0</v>
      </c>
    </row>
    <row r="1647" customFormat="false" ht="13.8" hidden="false" customHeight="false" outlineLevel="0" collapsed="false">
      <c r="A1647" s="1" t="s">
        <v>1654</v>
      </c>
      <c r="B1647" s="1" t="n">
        <v>0</v>
      </c>
      <c r="C1647" s="1" t="n">
        <v>0</v>
      </c>
      <c r="D1647" s="1" t="n">
        <v>0</v>
      </c>
      <c r="E1647" s="1" t="n">
        <v>1</v>
      </c>
      <c r="F1647" s="2" t="n">
        <f aca="false">B1647*1000000/SUM(B$2:B$15739)</f>
        <v>0</v>
      </c>
      <c r="G1647" s="2" t="n">
        <f aca="false">C1647*1000000/SUM(C$2:C$15739)</f>
        <v>0</v>
      </c>
      <c r="H1647" s="2" t="n">
        <f aca="false">D1647*1000000/SUM(D$2:D$15739)</f>
        <v>0</v>
      </c>
      <c r="I1647" s="2" t="n">
        <f aca="false">E1647*1000000/SUM(E$2:E$15739)</f>
        <v>0.17010523049769</v>
      </c>
    </row>
    <row r="1648" customFormat="false" ht="13.8" hidden="false" customHeight="false" outlineLevel="0" collapsed="false">
      <c r="A1648" s="1" t="s">
        <v>1655</v>
      </c>
      <c r="B1648" s="1" t="n">
        <v>0</v>
      </c>
      <c r="C1648" s="1" t="n">
        <v>0</v>
      </c>
      <c r="D1648" s="1" t="n">
        <v>0</v>
      </c>
      <c r="E1648" s="1" t="n">
        <v>0</v>
      </c>
      <c r="F1648" s="2" t="n">
        <f aca="false">B1648*1000000/SUM(B$2:B$15739)</f>
        <v>0</v>
      </c>
      <c r="G1648" s="2" t="n">
        <f aca="false">C1648*1000000/SUM(C$2:C$15739)</f>
        <v>0</v>
      </c>
      <c r="H1648" s="2" t="n">
        <f aca="false">D1648*1000000/SUM(D$2:D$15739)</f>
        <v>0</v>
      </c>
      <c r="I1648" s="2" t="n">
        <f aca="false">E1648*1000000/SUM(E$2:E$15739)</f>
        <v>0</v>
      </c>
    </row>
    <row r="1649" customFormat="false" ht="13.8" hidden="false" customHeight="false" outlineLevel="0" collapsed="false">
      <c r="A1649" s="1" t="s">
        <v>1656</v>
      </c>
      <c r="B1649" s="1" t="n">
        <v>0</v>
      </c>
      <c r="C1649" s="1" t="n">
        <v>0</v>
      </c>
      <c r="D1649" s="1" t="n">
        <v>0</v>
      </c>
      <c r="E1649" s="1" t="n">
        <v>0</v>
      </c>
      <c r="F1649" s="2" t="n">
        <f aca="false">B1649*1000000/SUM(B$2:B$15739)</f>
        <v>0</v>
      </c>
      <c r="G1649" s="2" t="n">
        <f aca="false">C1649*1000000/SUM(C$2:C$15739)</f>
        <v>0</v>
      </c>
      <c r="H1649" s="2" t="n">
        <f aca="false">D1649*1000000/SUM(D$2:D$15739)</f>
        <v>0</v>
      </c>
      <c r="I1649" s="2" t="n">
        <f aca="false">E1649*1000000/SUM(E$2:E$15739)</f>
        <v>0</v>
      </c>
    </row>
    <row r="1650" customFormat="false" ht="13.8" hidden="false" customHeight="false" outlineLevel="0" collapsed="false">
      <c r="A1650" s="1" t="s">
        <v>1657</v>
      </c>
      <c r="B1650" s="1" t="n">
        <v>98</v>
      </c>
      <c r="C1650" s="1" t="n">
        <v>62</v>
      </c>
      <c r="D1650" s="1" t="n">
        <v>44</v>
      </c>
      <c r="E1650" s="1" t="n">
        <v>25</v>
      </c>
      <c r="F1650" s="2" t="n">
        <f aca="false">B1650*1000000/SUM(B$2:B$15739)</f>
        <v>4.87458804135223</v>
      </c>
      <c r="G1650" s="2" t="n">
        <f aca="false">C1650*1000000/SUM(C$2:C$15739)</f>
        <v>4.48899587823295</v>
      </c>
      <c r="H1650" s="2" t="n">
        <f aca="false">D1650*1000000/SUM(D$2:D$15739)</f>
        <v>5.50540010933224</v>
      </c>
      <c r="I1650" s="2" t="n">
        <f aca="false">E1650*1000000/SUM(E$2:E$15739)</f>
        <v>4.25263076244226</v>
      </c>
    </row>
    <row r="1651" customFormat="false" ht="13.8" hidden="false" customHeight="false" outlineLevel="0" collapsed="false">
      <c r="A1651" s="1" t="s">
        <v>1658</v>
      </c>
      <c r="B1651" s="1" t="n">
        <v>1</v>
      </c>
      <c r="C1651" s="1" t="n">
        <v>0</v>
      </c>
      <c r="D1651" s="1" t="n">
        <v>0</v>
      </c>
      <c r="E1651" s="1" t="n">
        <v>0</v>
      </c>
      <c r="F1651" s="2" t="n">
        <f aca="false">B1651*1000000/SUM(B$2:B$15739)</f>
        <v>0.0497406942995125</v>
      </c>
      <c r="G1651" s="2" t="n">
        <f aca="false">C1651*1000000/SUM(C$2:C$15739)</f>
        <v>0</v>
      </c>
      <c r="H1651" s="2" t="n">
        <f aca="false">D1651*1000000/SUM(D$2:D$15739)</f>
        <v>0</v>
      </c>
      <c r="I1651" s="2" t="n">
        <f aca="false">E1651*1000000/SUM(E$2:E$15739)</f>
        <v>0</v>
      </c>
    </row>
    <row r="1652" customFormat="false" ht="13.8" hidden="false" customHeight="false" outlineLevel="0" collapsed="false">
      <c r="A1652" s="1" t="s">
        <v>1659</v>
      </c>
      <c r="B1652" s="1" t="n">
        <v>505</v>
      </c>
      <c r="C1652" s="1" t="n">
        <v>330</v>
      </c>
      <c r="D1652" s="1" t="n">
        <v>272</v>
      </c>
      <c r="E1652" s="1" t="n">
        <v>232</v>
      </c>
      <c r="F1652" s="2" t="n">
        <f aca="false">B1652*1000000/SUM(B$2:B$15739)</f>
        <v>25.1190506212538</v>
      </c>
      <c r="G1652" s="2" t="n">
        <f aca="false">C1652*1000000/SUM(C$2:C$15739)</f>
        <v>23.8930425776915</v>
      </c>
      <c r="H1652" s="2" t="n">
        <f aca="false">D1652*1000000/SUM(D$2:D$15739)</f>
        <v>34.0333824940539</v>
      </c>
      <c r="I1652" s="2" t="n">
        <f aca="false">E1652*1000000/SUM(E$2:E$15739)</f>
        <v>39.4644134754642</v>
      </c>
    </row>
    <row r="1653" customFormat="false" ht="13.8" hidden="false" customHeight="false" outlineLevel="0" collapsed="false">
      <c r="A1653" s="1" t="s">
        <v>1660</v>
      </c>
      <c r="B1653" s="1" t="n">
        <v>10</v>
      </c>
      <c r="C1653" s="1" t="n">
        <v>9</v>
      </c>
      <c r="D1653" s="1" t="n">
        <v>6</v>
      </c>
      <c r="E1653" s="1" t="n">
        <v>5</v>
      </c>
      <c r="F1653" s="2" t="n">
        <f aca="false">B1653*1000000/SUM(B$2:B$15739)</f>
        <v>0.497406942995125</v>
      </c>
      <c r="G1653" s="2" t="n">
        <f aca="false">C1653*1000000/SUM(C$2:C$15739)</f>
        <v>0.65162843393704</v>
      </c>
      <c r="H1653" s="2" t="n">
        <f aca="false">D1653*1000000/SUM(D$2:D$15739)</f>
        <v>0.750736378545306</v>
      </c>
      <c r="I1653" s="2" t="n">
        <f aca="false">E1653*1000000/SUM(E$2:E$15739)</f>
        <v>0.850526152488452</v>
      </c>
    </row>
    <row r="1654" customFormat="false" ht="13.8" hidden="false" customHeight="false" outlineLevel="0" collapsed="false">
      <c r="A1654" s="1" t="s">
        <v>1661</v>
      </c>
      <c r="B1654" s="1" t="n">
        <v>437</v>
      </c>
      <c r="C1654" s="1" t="n">
        <v>249</v>
      </c>
      <c r="D1654" s="1" t="n">
        <v>93</v>
      </c>
      <c r="E1654" s="1" t="n">
        <v>95</v>
      </c>
      <c r="F1654" s="2" t="n">
        <f aca="false">B1654*1000000/SUM(B$2:B$15739)</f>
        <v>21.736683408887</v>
      </c>
      <c r="G1654" s="2" t="n">
        <f aca="false">C1654*1000000/SUM(C$2:C$15739)</f>
        <v>18.0283866722581</v>
      </c>
      <c r="H1654" s="2" t="n">
        <f aca="false">D1654*1000000/SUM(D$2:D$15739)</f>
        <v>11.6364138674522</v>
      </c>
      <c r="I1654" s="2" t="n">
        <f aca="false">E1654*1000000/SUM(E$2:E$15739)</f>
        <v>16.1599968972806</v>
      </c>
    </row>
    <row r="1655" customFormat="false" ht="13.8" hidden="false" customHeight="false" outlineLevel="0" collapsed="false">
      <c r="A1655" s="1" t="s">
        <v>1662</v>
      </c>
      <c r="B1655" s="1" t="n">
        <v>2</v>
      </c>
      <c r="C1655" s="1" t="n">
        <v>2</v>
      </c>
      <c r="D1655" s="1" t="n">
        <v>0</v>
      </c>
      <c r="E1655" s="1" t="n">
        <v>0</v>
      </c>
      <c r="F1655" s="2" t="n">
        <f aca="false">B1655*1000000/SUM(B$2:B$15739)</f>
        <v>0.099481388599025</v>
      </c>
      <c r="G1655" s="2" t="n">
        <f aca="false">C1655*1000000/SUM(C$2:C$15739)</f>
        <v>0.144806318652676</v>
      </c>
      <c r="H1655" s="2" t="n">
        <f aca="false">D1655*1000000/SUM(D$2:D$15739)</f>
        <v>0</v>
      </c>
      <c r="I1655" s="2" t="n">
        <f aca="false">E1655*1000000/SUM(E$2:E$15739)</f>
        <v>0</v>
      </c>
    </row>
    <row r="1656" customFormat="false" ht="13.8" hidden="false" customHeight="false" outlineLevel="0" collapsed="false">
      <c r="A1656" s="1" t="s">
        <v>1663</v>
      </c>
      <c r="B1656" s="1" t="n">
        <v>2</v>
      </c>
      <c r="C1656" s="1" t="n">
        <v>0</v>
      </c>
      <c r="D1656" s="1" t="n">
        <v>0</v>
      </c>
      <c r="E1656" s="1" t="n">
        <v>0</v>
      </c>
      <c r="F1656" s="2" t="n">
        <f aca="false">B1656*1000000/SUM(B$2:B$15739)</f>
        <v>0.099481388599025</v>
      </c>
      <c r="G1656" s="2" t="n">
        <f aca="false">C1656*1000000/SUM(C$2:C$15739)</f>
        <v>0</v>
      </c>
      <c r="H1656" s="2" t="n">
        <f aca="false">D1656*1000000/SUM(D$2:D$15739)</f>
        <v>0</v>
      </c>
      <c r="I1656" s="2" t="n">
        <f aca="false">E1656*1000000/SUM(E$2:E$15739)</f>
        <v>0</v>
      </c>
    </row>
    <row r="1657" customFormat="false" ht="13.8" hidden="false" customHeight="false" outlineLevel="0" collapsed="false">
      <c r="A1657" s="1" t="s">
        <v>1664</v>
      </c>
      <c r="B1657" s="1" t="n">
        <v>1</v>
      </c>
      <c r="C1657" s="1" t="n">
        <v>0</v>
      </c>
      <c r="D1657" s="1" t="n">
        <v>0</v>
      </c>
      <c r="E1657" s="1" t="n">
        <v>0</v>
      </c>
      <c r="F1657" s="2" t="n">
        <f aca="false">B1657*1000000/SUM(B$2:B$15739)</f>
        <v>0.0497406942995125</v>
      </c>
      <c r="G1657" s="2" t="n">
        <f aca="false">C1657*1000000/SUM(C$2:C$15739)</f>
        <v>0</v>
      </c>
      <c r="H1657" s="2" t="n">
        <f aca="false">D1657*1000000/SUM(D$2:D$15739)</f>
        <v>0</v>
      </c>
      <c r="I1657" s="2" t="n">
        <f aca="false">E1657*1000000/SUM(E$2:E$15739)</f>
        <v>0</v>
      </c>
    </row>
    <row r="1658" customFormat="false" ht="13.8" hidden="false" customHeight="false" outlineLevel="0" collapsed="false">
      <c r="A1658" s="1" t="s">
        <v>1665</v>
      </c>
      <c r="B1658" s="1" t="n">
        <v>8</v>
      </c>
      <c r="C1658" s="1" t="n">
        <v>2</v>
      </c>
      <c r="D1658" s="1" t="n">
        <v>0</v>
      </c>
      <c r="E1658" s="1" t="n">
        <v>0</v>
      </c>
      <c r="F1658" s="2" t="n">
        <f aca="false">B1658*1000000/SUM(B$2:B$15739)</f>
        <v>0.3979255543961</v>
      </c>
      <c r="G1658" s="2" t="n">
        <f aca="false">C1658*1000000/SUM(C$2:C$15739)</f>
        <v>0.144806318652676</v>
      </c>
      <c r="H1658" s="2" t="n">
        <f aca="false">D1658*1000000/SUM(D$2:D$15739)</f>
        <v>0</v>
      </c>
      <c r="I1658" s="2" t="n">
        <f aca="false">E1658*1000000/SUM(E$2:E$15739)</f>
        <v>0</v>
      </c>
    </row>
    <row r="1659" customFormat="false" ht="13.8" hidden="false" customHeight="false" outlineLevel="0" collapsed="false">
      <c r="A1659" s="1" t="s">
        <v>1666</v>
      </c>
      <c r="B1659" s="1" t="n">
        <v>401</v>
      </c>
      <c r="C1659" s="1" t="n">
        <v>260</v>
      </c>
      <c r="D1659" s="1" t="n">
        <v>152</v>
      </c>
      <c r="E1659" s="1" t="n">
        <v>104</v>
      </c>
      <c r="F1659" s="2" t="n">
        <f aca="false">B1659*1000000/SUM(B$2:B$15739)</f>
        <v>19.9460184141045</v>
      </c>
      <c r="G1659" s="2" t="n">
        <f aca="false">C1659*1000000/SUM(C$2:C$15739)</f>
        <v>18.8248214248478</v>
      </c>
      <c r="H1659" s="2" t="n">
        <f aca="false">D1659*1000000/SUM(D$2:D$15739)</f>
        <v>19.0186549231477</v>
      </c>
      <c r="I1659" s="2" t="n">
        <f aca="false">E1659*1000000/SUM(E$2:E$15739)</f>
        <v>17.6909439717598</v>
      </c>
    </row>
    <row r="1660" customFormat="false" ht="13.8" hidden="false" customHeight="false" outlineLevel="0" collapsed="false">
      <c r="A1660" s="1" t="s">
        <v>1667</v>
      </c>
      <c r="B1660" s="1" t="n">
        <v>230</v>
      </c>
      <c r="C1660" s="1" t="n">
        <v>159</v>
      </c>
      <c r="D1660" s="1" t="n">
        <v>124</v>
      </c>
      <c r="E1660" s="1" t="n">
        <v>82</v>
      </c>
      <c r="F1660" s="2" t="n">
        <f aca="false">B1660*1000000/SUM(B$2:B$15739)</f>
        <v>11.4403596888879</v>
      </c>
      <c r="G1660" s="2" t="n">
        <f aca="false">C1660*1000000/SUM(C$2:C$15739)</f>
        <v>11.5121023328877</v>
      </c>
      <c r="H1660" s="2" t="n">
        <f aca="false">D1660*1000000/SUM(D$2:D$15739)</f>
        <v>15.5152184899363</v>
      </c>
      <c r="I1660" s="2" t="n">
        <f aca="false">E1660*1000000/SUM(E$2:E$15739)</f>
        <v>13.9486289008106</v>
      </c>
    </row>
    <row r="1661" customFormat="false" ht="13.8" hidden="false" customHeight="false" outlineLevel="0" collapsed="false">
      <c r="A1661" s="1" t="s">
        <v>1668</v>
      </c>
      <c r="B1661" s="1" t="n">
        <v>12050</v>
      </c>
      <c r="C1661" s="1" t="n">
        <v>8347</v>
      </c>
      <c r="D1661" s="1" t="n">
        <v>889</v>
      </c>
      <c r="E1661" s="1" t="n">
        <v>878</v>
      </c>
      <c r="F1661" s="2" t="n">
        <f aca="false">B1661*1000000/SUM(B$2:B$15739)</f>
        <v>599.375366309126</v>
      </c>
      <c r="G1661" s="2" t="n">
        <f aca="false">C1661*1000000/SUM(C$2:C$15739)</f>
        <v>604.349170896942</v>
      </c>
      <c r="H1661" s="2" t="n">
        <f aca="false">D1661*1000000/SUM(D$2:D$15739)</f>
        <v>111.234106754463</v>
      </c>
      <c r="I1661" s="2" t="n">
        <f aca="false">E1661*1000000/SUM(E$2:E$15739)</f>
        <v>149.352392376972</v>
      </c>
    </row>
    <row r="1662" customFormat="false" ht="13.8" hidden="false" customHeight="false" outlineLevel="0" collapsed="false">
      <c r="A1662" s="1" t="s">
        <v>1669</v>
      </c>
      <c r="B1662" s="1" t="n">
        <v>15100</v>
      </c>
      <c r="C1662" s="1" t="n">
        <v>10469</v>
      </c>
      <c r="D1662" s="1" t="n">
        <v>2456</v>
      </c>
      <c r="E1662" s="1" t="n">
        <v>1984</v>
      </c>
      <c r="F1662" s="2" t="n">
        <f aca="false">B1662*1000000/SUM(B$2:B$15739)</f>
        <v>751.084483922639</v>
      </c>
      <c r="G1662" s="2" t="n">
        <f aca="false">C1662*1000000/SUM(C$2:C$15739)</f>
        <v>757.988674987431</v>
      </c>
      <c r="H1662" s="2" t="n">
        <f aca="false">D1662*1000000/SUM(D$2:D$15739)</f>
        <v>307.301424284545</v>
      </c>
      <c r="I1662" s="2" t="n">
        <f aca="false">E1662*1000000/SUM(E$2:E$15739)</f>
        <v>337.488777307418</v>
      </c>
    </row>
    <row r="1663" customFormat="false" ht="13.8" hidden="false" customHeight="false" outlineLevel="0" collapsed="false">
      <c r="A1663" s="1" t="s">
        <v>1670</v>
      </c>
      <c r="B1663" s="1" t="n">
        <v>14</v>
      </c>
      <c r="C1663" s="1" t="n">
        <v>21</v>
      </c>
      <c r="D1663" s="1" t="n">
        <v>7</v>
      </c>
      <c r="E1663" s="1" t="n">
        <v>5</v>
      </c>
      <c r="F1663" s="2" t="n">
        <f aca="false">B1663*1000000/SUM(B$2:B$15739)</f>
        <v>0.696369720193175</v>
      </c>
      <c r="G1663" s="2" t="n">
        <f aca="false">C1663*1000000/SUM(C$2:C$15739)</f>
        <v>1.52046634585309</v>
      </c>
      <c r="H1663" s="2" t="n">
        <f aca="false">D1663*1000000/SUM(D$2:D$15739)</f>
        <v>0.875859108302856</v>
      </c>
      <c r="I1663" s="2" t="n">
        <f aca="false">E1663*1000000/SUM(E$2:E$15739)</f>
        <v>0.850526152488452</v>
      </c>
    </row>
    <row r="1664" customFormat="false" ht="13.8" hidden="false" customHeight="false" outlineLevel="0" collapsed="false">
      <c r="A1664" s="1" t="s">
        <v>1671</v>
      </c>
      <c r="B1664" s="1" t="n">
        <v>0</v>
      </c>
      <c r="C1664" s="1" t="n">
        <v>0</v>
      </c>
      <c r="D1664" s="1" t="n">
        <v>0</v>
      </c>
      <c r="E1664" s="1" t="n">
        <v>0</v>
      </c>
      <c r="F1664" s="2" t="n">
        <f aca="false">B1664*1000000/SUM(B$2:B$15739)</f>
        <v>0</v>
      </c>
      <c r="G1664" s="2" t="n">
        <f aca="false">C1664*1000000/SUM(C$2:C$15739)</f>
        <v>0</v>
      </c>
      <c r="H1664" s="2" t="n">
        <f aca="false">D1664*1000000/SUM(D$2:D$15739)</f>
        <v>0</v>
      </c>
      <c r="I1664" s="2" t="n">
        <f aca="false">E1664*1000000/SUM(E$2:E$15739)</f>
        <v>0</v>
      </c>
    </row>
    <row r="1665" customFormat="false" ht="13.8" hidden="false" customHeight="false" outlineLevel="0" collapsed="false">
      <c r="A1665" s="1" t="s">
        <v>1672</v>
      </c>
      <c r="B1665" s="1" t="n">
        <v>0</v>
      </c>
      <c r="C1665" s="1" t="n">
        <v>0</v>
      </c>
      <c r="D1665" s="1" t="n">
        <v>0</v>
      </c>
      <c r="E1665" s="1" t="n">
        <v>0</v>
      </c>
      <c r="F1665" s="2" t="n">
        <f aca="false">B1665*1000000/SUM(B$2:B$15739)</f>
        <v>0</v>
      </c>
      <c r="G1665" s="2" t="n">
        <f aca="false">C1665*1000000/SUM(C$2:C$15739)</f>
        <v>0</v>
      </c>
      <c r="H1665" s="2" t="n">
        <f aca="false">D1665*1000000/SUM(D$2:D$15739)</f>
        <v>0</v>
      </c>
      <c r="I1665" s="2" t="n">
        <f aca="false">E1665*1000000/SUM(E$2:E$15739)</f>
        <v>0</v>
      </c>
    </row>
    <row r="1666" customFormat="false" ht="13.8" hidden="false" customHeight="false" outlineLevel="0" collapsed="false">
      <c r="A1666" s="1" t="s">
        <v>1673</v>
      </c>
      <c r="B1666" s="1" t="n">
        <v>0</v>
      </c>
      <c r="C1666" s="1" t="n">
        <v>0</v>
      </c>
      <c r="D1666" s="1" t="n">
        <v>0</v>
      </c>
      <c r="E1666" s="1" t="n">
        <v>0</v>
      </c>
      <c r="F1666" s="2" t="n">
        <f aca="false">B1666*1000000/SUM(B$2:B$15739)</f>
        <v>0</v>
      </c>
      <c r="G1666" s="2" t="n">
        <f aca="false">C1666*1000000/SUM(C$2:C$15739)</f>
        <v>0</v>
      </c>
      <c r="H1666" s="2" t="n">
        <f aca="false">D1666*1000000/SUM(D$2:D$15739)</f>
        <v>0</v>
      </c>
      <c r="I1666" s="2" t="n">
        <f aca="false">E1666*1000000/SUM(E$2:E$15739)</f>
        <v>0</v>
      </c>
    </row>
    <row r="1667" customFormat="false" ht="13.8" hidden="false" customHeight="false" outlineLevel="0" collapsed="false">
      <c r="A1667" s="1" t="s">
        <v>1674</v>
      </c>
      <c r="B1667" s="1" t="n">
        <v>0</v>
      </c>
      <c r="C1667" s="1" t="n">
        <v>0</v>
      </c>
      <c r="D1667" s="1" t="n">
        <v>0</v>
      </c>
      <c r="E1667" s="1" t="n">
        <v>0</v>
      </c>
      <c r="F1667" s="2" t="n">
        <f aca="false">B1667*1000000/SUM(B$2:B$15739)</f>
        <v>0</v>
      </c>
      <c r="G1667" s="2" t="n">
        <f aca="false">C1667*1000000/SUM(C$2:C$15739)</f>
        <v>0</v>
      </c>
      <c r="H1667" s="2" t="n">
        <f aca="false">D1667*1000000/SUM(D$2:D$15739)</f>
        <v>0</v>
      </c>
      <c r="I1667" s="2" t="n">
        <f aca="false">E1667*1000000/SUM(E$2:E$15739)</f>
        <v>0</v>
      </c>
    </row>
    <row r="1668" customFormat="false" ht="13.8" hidden="false" customHeight="false" outlineLevel="0" collapsed="false">
      <c r="A1668" s="1" t="s">
        <v>1675</v>
      </c>
      <c r="B1668" s="1" t="n">
        <v>1</v>
      </c>
      <c r="C1668" s="1" t="n">
        <v>0</v>
      </c>
      <c r="D1668" s="1" t="n">
        <v>0</v>
      </c>
      <c r="E1668" s="1" t="n">
        <v>0</v>
      </c>
      <c r="F1668" s="2" t="n">
        <f aca="false">B1668*1000000/SUM(B$2:B$15739)</f>
        <v>0.0497406942995125</v>
      </c>
      <c r="G1668" s="2" t="n">
        <f aca="false">C1668*1000000/SUM(C$2:C$15739)</f>
        <v>0</v>
      </c>
      <c r="H1668" s="2" t="n">
        <f aca="false">D1668*1000000/SUM(D$2:D$15739)</f>
        <v>0</v>
      </c>
      <c r="I1668" s="2" t="n">
        <f aca="false">E1668*1000000/SUM(E$2:E$15739)</f>
        <v>0</v>
      </c>
    </row>
    <row r="1669" customFormat="false" ht="13.8" hidden="false" customHeight="false" outlineLevel="0" collapsed="false">
      <c r="A1669" s="1" t="s">
        <v>1676</v>
      </c>
      <c r="B1669" s="1" t="n">
        <v>0</v>
      </c>
      <c r="C1669" s="1" t="n">
        <v>0</v>
      </c>
      <c r="D1669" s="1" t="n">
        <v>0</v>
      </c>
      <c r="E1669" s="1" t="n">
        <v>0</v>
      </c>
      <c r="F1669" s="2" t="n">
        <f aca="false">B1669*1000000/SUM(B$2:B$15739)</f>
        <v>0</v>
      </c>
      <c r="G1669" s="2" t="n">
        <f aca="false">C1669*1000000/SUM(C$2:C$15739)</f>
        <v>0</v>
      </c>
      <c r="H1669" s="2" t="n">
        <f aca="false">D1669*1000000/SUM(D$2:D$15739)</f>
        <v>0</v>
      </c>
      <c r="I1669" s="2" t="n">
        <f aca="false">E1669*1000000/SUM(E$2:E$15739)</f>
        <v>0</v>
      </c>
    </row>
    <row r="1670" customFormat="false" ht="13.8" hidden="false" customHeight="false" outlineLevel="0" collapsed="false">
      <c r="A1670" s="1" t="s">
        <v>1677</v>
      </c>
      <c r="B1670" s="1" t="n">
        <v>2</v>
      </c>
      <c r="C1670" s="1" t="n">
        <v>1</v>
      </c>
      <c r="D1670" s="1" t="n">
        <v>0</v>
      </c>
      <c r="E1670" s="1" t="n">
        <v>0</v>
      </c>
      <c r="F1670" s="2" t="n">
        <f aca="false">B1670*1000000/SUM(B$2:B$15739)</f>
        <v>0.099481388599025</v>
      </c>
      <c r="G1670" s="2" t="n">
        <f aca="false">C1670*1000000/SUM(C$2:C$15739)</f>
        <v>0.0724031593263378</v>
      </c>
      <c r="H1670" s="2" t="n">
        <f aca="false">D1670*1000000/SUM(D$2:D$15739)</f>
        <v>0</v>
      </c>
      <c r="I1670" s="2" t="n">
        <f aca="false">E1670*1000000/SUM(E$2:E$15739)</f>
        <v>0</v>
      </c>
    </row>
    <row r="1671" customFormat="false" ht="13.8" hidden="false" customHeight="false" outlineLevel="0" collapsed="false">
      <c r="A1671" s="1" t="s">
        <v>1678</v>
      </c>
      <c r="B1671" s="1" t="n">
        <v>0</v>
      </c>
      <c r="C1671" s="1" t="n">
        <v>0</v>
      </c>
      <c r="D1671" s="1" t="n">
        <v>0</v>
      </c>
      <c r="E1671" s="1" t="n">
        <v>0</v>
      </c>
      <c r="F1671" s="2" t="n">
        <f aca="false">B1671*1000000/SUM(B$2:B$15739)</f>
        <v>0</v>
      </c>
      <c r="G1671" s="2" t="n">
        <f aca="false">C1671*1000000/SUM(C$2:C$15739)</f>
        <v>0</v>
      </c>
      <c r="H1671" s="2" t="n">
        <f aca="false">D1671*1000000/SUM(D$2:D$15739)</f>
        <v>0</v>
      </c>
      <c r="I1671" s="2" t="n">
        <f aca="false">E1671*1000000/SUM(E$2:E$15739)</f>
        <v>0</v>
      </c>
    </row>
    <row r="1672" customFormat="false" ht="13.8" hidden="false" customHeight="false" outlineLevel="0" collapsed="false">
      <c r="A1672" s="1" t="s">
        <v>1679</v>
      </c>
      <c r="B1672" s="1" t="n">
        <v>0</v>
      </c>
      <c r="C1672" s="1" t="n">
        <v>0</v>
      </c>
      <c r="D1672" s="1" t="n">
        <v>0</v>
      </c>
      <c r="E1672" s="1" t="n">
        <v>0</v>
      </c>
      <c r="F1672" s="2" t="n">
        <f aca="false">B1672*1000000/SUM(B$2:B$15739)</f>
        <v>0</v>
      </c>
      <c r="G1672" s="2" t="n">
        <f aca="false">C1672*1000000/SUM(C$2:C$15739)</f>
        <v>0</v>
      </c>
      <c r="H1672" s="2" t="n">
        <f aca="false">D1672*1000000/SUM(D$2:D$15739)</f>
        <v>0</v>
      </c>
      <c r="I1672" s="2" t="n">
        <f aca="false">E1672*1000000/SUM(E$2:E$15739)</f>
        <v>0</v>
      </c>
    </row>
    <row r="1673" customFormat="false" ht="13.8" hidden="false" customHeight="false" outlineLevel="0" collapsed="false">
      <c r="A1673" s="1" t="s">
        <v>1680</v>
      </c>
      <c r="B1673" s="1" t="n">
        <v>6</v>
      </c>
      <c r="C1673" s="1" t="n">
        <v>1</v>
      </c>
      <c r="D1673" s="1" t="n">
        <v>0</v>
      </c>
      <c r="E1673" s="1" t="n">
        <v>1</v>
      </c>
      <c r="F1673" s="2" t="n">
        <f aca="false">B1673*1000000/SUM(B$2:B$15739)</f>
        <v>0.298444165797075</v>
      </c>
      <c r="G1673" s="2" t="n">
        <f aca="false">C1673*1000000/SUM(C$2:C$15739)</f>
        <v>0.0724031593263378</v>
      </c>
      <c r="H1673" s="2" t="n">
        <f aca="false">D1673*1000000/SUM(D$2:D$15739)</f>
        <v>0</v>
      </c>
      <c r="I1673" s="2" t="n">
        <f aca="false">E1673*1000000/SUM(E$2:E$15739)</f>
        <v>0.17010523049769</v>
      </c>
    </row>
    <row r="1674" customFormat="false" ht="13.8" hidden="false" customHeight="false" outlineLevel="0" collapsed="false">
      <c r="A1674" s="1" t="s">
        <v>1681</v>
      </c>
      <c r="B1674" s="1" t="n">
        <v>11</v>
      </c>
      <c r="C1674" s="1" t="n">
        <v>4</v>
      </c>
      <c r="D1674" s="1" t="n">
        <v>0</v>
      </c>
      <c r="E1674" s="1" t="n">
        <v>1</v>
      </c>
      <c r="F1674" s="2" t="n">
        <f aca="false">B1674*1000000/SUM(B$2:B$15739)</f>
        <v>0.547147637294637</v>
      </c>
      <c r="G1674" s="2" t="n">
        <f aca="false">C1674*1000000/SUM(C$2:C$15739)</f>
        <v>0.289612637305351</v>
      </c>
      <c r="H1674" s="2" t="n">
        <f aca="false">D1674*1000000/SUM(D$2:D$15739)</f>
        <v>0</v>
      </c>
      <c r="I1674" s="2" t="n">
        <f aca="false">E1674*1000000/SUM(E$2:E$15739)</f>
        <v>0.17010523049769</v>
      </c>
    </row>
    <row r="1675" customFormat="false" ht="13.8" hidden="false" customHeight="false" outlineLevel="0" collapsed="false">
      <c r="A1675" s="1" t="s">
        <v>1682</v>
      </c>
      <c r="B1675" s="1" t="n">
        <v>2</v>
      </c>
      <c r="C1675" s="1" t="n">
        <v>1</v>
      </c>
      <c r="D1675" s="1" t="n">
        <v>0</v>
      </c>
      <c r="E1675" s="1" t="n">
        <v>0</v>
      </c>
      <c r="F1675" s="2" t="n">
        <f aca="false">B1675*1000000/SUM(B$2:B$15739)</f>
        <v>0.099481388599025</v>
      </c>
      <c r="G1675" s="2" t="n">
        <f aca="false">C1675*1000000/SUM(C$2:C$15739)</f>
        <v>0.0724031593263378</v>
      </c>
      <c r="H1675" s="2" t="n">
        <f aca="false">D1675*1000000/SUM(D$2:D$15739)</f>
        <v>0</v>
      </c>
      <c r="I1675" s="2" t="n">
        <f aca="false">E1675*1000000/SUM(E$2:E$15739)</f>
        <v>0</v>
      </c>
    </row>
    <row r="1676" customFormat="false" ht="13.8" hidden="false" customHeight="false" outlineLevel="0" collapsed="false">
      <c r="A1676" s="1" t="s">
        <v>1683</v>
      </c>
      <c r="B1676" s="1" t="n">
        <v>6</v>
      </c>
      <c r="C1676" s="1" t="n">
        <v>11</v>
      </c>
      <c r="D1676" s="1" t="n">
        <v>5</v>
      </c>
      <c r="E1676" s="1" t="n">
        <v>1</v>
      </c>
      <c r="F1676" s="2" t="n">
        <f aca="false">B1676*1000000/SUM(B$2:B$15739)</f>
        <v>0.298444165797075</v>
      </c>
      <c r="G1676" s="2" t="n">
        <f aca="false">C1676*1000000/SUM(C$2:C$15739)</f>
        <v>0.796434752589716</v>
      </c>
      <c r="H1676" s="2" t="n">
        <f aca="false">D1676*1000000/SUM(D$2:D$15739)</f>
        <v>0.625613648787755</v>
      </c>
      <c r="I1676" s="2" t="n">
        <f aca="false">E1676*1000000/SUM(E$2:E$15739)</f>
        <v>0.17010523049769</v>
      </c>
    </row>
    <row r="1677" customFormat="false" ht="13.8" hidden="false" customHeight="false" outlineLevel="0" collapsed="false">
      <c r="A1677" s="1" t="s">
        <v>1684</v>
      </c>
      <c r="B1677" s="1" t="n">
        <v>0</v>
      </c>
      <c r="C1677" s="1" t="n">
        <v>1</v>
      </c>
      <c r="D1677" s="1" t="n">
        <v>0</v>
      </c>
      <c r="E1677" s="1" t="n">
        <v>0</v>
      </c>
      <c r="F1677" s="2" t="n">
        <f aca="false">B1677*1000000/SUM(B$2:B$15739)</f>
        <v>0</v>
      </c>
      <c r="G1677" s="2" t="n">
        <f aca="false">C1677*1000000/SUM(C$2:C$15739)</f>
        <v>0.0724031593263378</v>
      </c>
      <c r="H1677" s="2" t="n">
        <f aca="false">D1677*1000000/SUM(D$2:D$15739)</f>
        <v>0</v>
      </c>
      <c r="I1677" s="2" t="n">
        <f aca="false">E1677*1000000/SUM(E$2:E$15739)</f>
        <v>0</v>
      </c>
    </row>
    <row r="1678" customFormat="false" ht="13.8" hidden="false" customHeight="false" outlineLevel="0" collapsed="false">
      <c r="A1678" s="1" t="s">
        <v>1685</v>
      </c>
      <c r="B1678" s="1" t="n">
        <v>8</v>
      </c>
      <c r="C1678" s="1" t="n">
        <v>8</v>
      </c>
      <c r="D1678" s="1" t="n">
        <v>3</v>
      </c>
      <c r="E1678" s="1" t="n">
        <v>1</v>
      </c>
      <c r="F1678" s="2" t="n">
        <f aca="false">B1678*1000000/SUM(B$2:B$15739)</f>
        <v>0.3979255543961</v>
      </c>
      <c r="G1678" s="2" t="n">
        <f aca="false">C1678*1000000/SUM(C$2:C$15739)</f>
        <v>0.579225274610703</v>
      </c>
      <c r="H1678" s="2" t="n">
        <f aca="false">D1678*1000000/SUM(D$2:D$15739)</f>
        <v>0.375368189272653</v>
      </c>
      <c r="I1678" s="2" t="n">
        <f aca="false">E1678*1000000/SUM(E$2:E$15739)</f>
        <v>0.17010523049769</v>
      </c>
    </row>
    <row r="1679" customFormat="false" ht="13.8" hidden="false" customHeight="false" outlineLevel="0" collapsed="false">
      <c r="A1679" s="1" t="s">
        <v>1686</v>
      </c>
      <c r="B1679" s="1" t="n">
        <v>0</v>
      </c>
      <c r="C1679" s="1" t="n">
        <v>5</v>
      </c>
      <c r="D1679" s="1" t="n">
        <v>0</v>
      </c>
      <c r="E1679" s="1" t="n">
        <v>0</v>
      </c>
      <c r="F1679" s="2" t="n">
        <f aca="false">B1679*1000000/SUM(B$2:B$15739)</f>
        <v>0</v>
      </c>
      <c r="G1679" s="2" t="n">
        <f aca="false">C1679*1000000/SUM(C$2:C$15739)</f>
        <v>0.362015796631689</v>
      </c>
      <c r="H1679" s="2" t="n">
        <f aca="false">D1679*1000000/SUM(D$2:D$15739)</f>
        <v>0</v>
      </c>
      <c r="I1679" s="2" t="n">
        <f aca="false">E1679*1000000/SUM(E$2:E$15739)</f>
        <v>0</v>
      </c>
    </row>
    <row r="1680" customFormat="false" ht="13.8" hidden="false" customHeight="false" outlineLevel="0" collapsed="false">
      <c r="A1680" s="1" t="s">
        <v>1687</v>
      </c>
      <c r="B1680" s="1" t="n">
        <v>1</v>
      </c>
      <c r="C1680" s="1" t="n">
        <v>3</v>
      </c>
      <c r="D1680" s="1" t="n">
        <v>0</v>
      </c>
      <c r="E1680" s="1" t="n">
        <v>0</v>
      </c>
      <c r="F1680" s="2" t="n">
        <f aca="false">B1680*1000000/SUM(B$2:B$15739)</f>
        <v>0.0497406942995125</v>
      </c>
      <c r="G1680" s="2" t="n">
        <f aca="false">C1680*1000000/SUM(C$2:C$15739)</f>
        <v>0.217209477979013</v>
      </c>
      <c r="H1680" s="2" t="n">
        <f aca="false">D1680*1000000/SUM(D$2:D$15739)</f>
        <v>0</v>
      </c>
      <c r="I1680" s="2" t="n">
        <f aca="false">E1680*1000000/SUM(E$2:E$15739)</f>
        <v>0</v>
      </c>
    </row>
    <row r="1681" customFormat="false" ht="13.8" hidden="false" customHeight="false" outlineLevel="0" collapsed="false">
      <c r="A1681" s="1" t="s">
        <v>1688</v>
      </c>
      <c r="B1681" s="1" t="n">
        <v>4</v>
      </c>
      <c r="C1681" s="1" t="n">
        <v>6</v>
      </c>
      <c r="D1681" s="1" t="n">
        <v>0</v>
      </c>
      <c r="E1681" s="1" t="n">
        <v>0</v>
      </c>
      <c r="F1681" s="2" t="n">
        <f aca="false">B1681*1000000/SUM(B$2:B$15739)</f>
        <v>0.19896277719805</v>
      </c>
      <c r="G1681" s="2" t="n">
        <f aca="false">C1681*1000000/SUM(C$2:C$15739)</f>
        <v>0.434418955958027</v>
      </c>
      <c r="H1681" s="2" t="n">
        <f aca="false">D1681*1000000/SUM(D$2:D$15739)</f>
        <v>0</v>
      </c>
      <c r="I1681" s="2" t="n">
        <f aca="false">E1681*1000000/SUM(E$2:E$15739)</f>
        <v>0</v>
      </c>
    </row>
    <row r="1682" customFormat="false" ht="13.8" hidden="false" customHeight="false" outlineLevel="0" collapsed="false">
      <c r="A1682" s="1" t="s">
        <v>1689</v>
      </c>
      <c r="B1682" s="1" t="n">
        <v>373</v>
      </c>
      <c r="C1682" s="1" t="n">
        <v>300</v>
      </c>
      <c r="D1682" s="1" t="n">
        <v>36</v>
      </c>
      <c r="E1682" s="1" t="n">
        <v>19</v>
      </c>
      <c r="F1682" s="2" t="n">
        <f aca="false">B1682*1000000/SUM(B$2:B$15739)</f>
        <v>18.5532789737182</v>
      </c>
      <c r="G1682" s="2" t="n">
        <f aca="false">C1682*1000000/SUM(C$2:C$15739)</f>
        <v>21.7209477979013</v>
      </c>
      <c r="H1682" s="2" t="n">
        <f aca="false">D1682*1000000/SUM(D$2:D$15739)</f>
        <v>4.50441827127183</v>
      </c>
      <c r="I1682" s="2" t="n">
        <f aca="false">E1682*1000000/SUM(E$2:E$15739)</f>
        <v>3.23199937945612</v>
      </c>
    </row>
    <row r="1683" customFormat="false" ht="13.8" hidden="false" customHeight="false" outlineLevel="0" collapsed="false">
      <c r="A1683" s="1" t="s">
        <v>1690</v>
      </c>
      <c r="B1683" s="1" t="n">
        <v>541</v>
      </c>
      <c r="C1683" s="1" t="n">
        <v>471</v>
      </c>
      <c r="D1683" s="1" t="n">
        <v>306</v>
      </c>
      <c r="E1683" s="1" t="n">
        <v>268</v>
      </c>
      <c r="F1683" s="2" t="n">
        <f aca="false">B1683*1000000/SUM(B$2:B$15739)</f>
        <v>26.9097156160363</v>
      </c>
      <c r="G1683" s="2" t="n">
        <f aca="false">C1683*1000000/SUM(C$2:C$15739)</f>
        <v>34.1018880427051</v>
      </c>
      <c r="H1683" s="2" t="n">
        <f aca="false">D1683*1000000/SUM(D$2:D$15739)</f>
        <v>38.2875553058106</v>
      </c>
      <c r="I1683" s="2" t="n">
        <f aca="false">E1683*1000000/SUM(E$2:E$15739)</f>
        <v>45.5882017733811</v>
      </c>
    </row>
    <row r="1684" customFormat="false" ht="13.8" hidden="false" customHeight="false" outlineLevel="0" collapsed="false">
      <c r="A1684" s="1" t="s">
        <v>1691</v>
      </c>
      <c r="B1684" s="1" t="n">
        <v>1468</v>
      </c>
      <c r="C1684" s="1" t="n">
        <v>1119</v>
      </c>
      <c r="D1684" s="1" t="n">
        <v>636</v>
      </c>
      <c r="E1684" s="1" t="n">
        <v>457</v>
      </c>
      <c r="F1684" s="2" t="n">
        <f aca="false">B1684*1000000/SUM(B$2:B$15739)</f>
        <v>73.0193392316843</v>
      </c>
      <c r="G1684" s="2" t="n">
        <f aca="false">C1684*1000000/SUM(C$2:C$15739)</f>
        <v>81.0191352861721</v>
      </c>
      <c r="H1684" s="2" t="n">
        <f aca="false">D1684*1000000/SUM(D$2:D$15739)</f>
        <v>79.5780561258024</v>
      </c>
      <c r="I1684" s="2" t="n">
        <f aca="false">E1684*1000000/SUM(E$2:E$15739)</f>
        <v>77.7380903374445</v>
      </c>
    </row>
    <row r="1685" customFormat="false" ht="13.8" hidden="false" customHeight="false" outlineLevel="0" collapsed="false">
      <c r="A1685" s="1" t="s">
        <v>1692</v>
      </c>
      <c r="B1685" s="1" t="n">
        <v>238</v>
      </c>
      <c r="C1685" s="1" t="n">
        <v>152</v>
      </c>
      <c r="D1685" s="1" t="n">
        <v>83</v>
      </c>
      <c r="E1685" s="1" t="n">
        <v>53</v>
      </c>
      <c r="F1685" s="2" t="n">
        <f aca="false">B1685*1000000/SUM(B$2:B$15739)</f>
        <v>11.838285243284</v>
      </c>
      <c r="G1685" s="2" t="n">
        <f aca="false">C1685*1000000/SUM(C$2:C$15739)</f>
        <v>11.0052802176034</v>
      </c>
      <c r="H1685" s="2" t="n">
        <f aca="false">D1685*1000000/SUM(D$2:D$15739)</f>
        <v>10.3851865698767</v>
      </c>
      <c r="I1685" s="2" t="n">
        <f aca="false">E1685*1000000/SUM(E$2:E$15739)</f>
        <v>9.0155772163776</v>
      </c>
    </row>
    <row r="1686" customFormat="false" ht="13.8" hidden="false" customHeight="false" outlineLevel="0" collapsed="false">
      <c r="A1686" s="1" t="s">
        <v>1693</v>
      </c>
      <c r="B1686" s="1" t="n">
        <v>402</v>
      </c>
      <c r="C1686" s="1" t="n">
        <v>278</v>
      </c>
      <c r="D1686" s="1" t="n">
        <v>286</v>
      </c>
      <c r="E1686" s="1" t="n">
        <v>146</v>
      </c>
      <c r="F1686" s="2" t="n">
        <f aca="false">B1686*1000000/SUM(B$2:B$15739)</f>
        <v>19.995759108404</v>
      </c>
      <c r="G1686" s="2" t="n">
        <f aca="false">C1686*1000000/SUM(C$2:C$15739)</f>
        <v>20.1280782927219</v>
      </c>
      <c r="H1686" s="2" t="n">
        <f aca="false">D1686*1000000/SUM(D$2:D$15739)</f>
        <v>35.7851007106596</v>
      </c>
      <c r="I1686" s="2" t="n">
        <f aca="false">E1686*1000000/SUM(E$2:E$15739)</f>
        <v>24.8353636526628</v>
      </c>
    </row>
    <row r="1687" customFormat="false" ht="13.8" hidden="false" customHeight="false" outlineLevel="0" collapsed="false">
      <c r="A1687" s="1" t="s">
        <v>1694</v>
      </c>
      <c r="B1687" s="1" t="n">
        <v>0</v>
      </c>
      <c r="C1687" s="1" t="n">
        <v>0</v>
      </c>
      <c r="D1687" s="1" t="n">
        <v>0</v>
      </c>
      <c r="E1687" s="1" t="n">
        <v>0</v>
      </c>
      <c r="F1687" s="2" t="n">
        <f aca="false">B1687*1000000/SUM(B$2:B$15739)</f>
        <v>0</v>
      </c>
      <c r="G1687" s="2" t="n">
        <f aca="false">C1687*1000000/SUM(C$2:C$15739)</f>
        <v>0</v>
      </c>
      <c r="H1687" s="2" t="n">
        <f aca="false">D1687*1000000/SUM(D$2:D$15739)</f>
        <v>0</v>
      </c>
      <c r="I1687" s="2" t="n">
        <f aca="false">E1687*1000000/SUM(E$2:E$15739)</f>
        <v>0</v>
      </c>
    </row>
    <row r="1688" customFormat="false" ht="13.8" hidden="false" customHeight="false" outlineLevel="0" collapsed="false">
      <c r="A1688" s="1" t="s">
        <v>1695</v>
      </c>
      <c r="B1688" s="1" t="n">
        <v>17220</v>
      </c>
      <c r="C1688" s="1" t="n">
        <v>12759</v>
      </c>
      <c r="D1688" s="1" t="n">
        <v>7364</v>
      </c>
      <c r="E1688" s="1" t="n">
        <v>5231</v>
      </c>
      <c r="F1688" s="2" t="n">
        <f aca="false">B1688*1000000/SUM(B$2:B$15739)</f>
        <v>856.534755837605</v>
      </c>
      <c r="G1688" s="2" t="n">
        <f aca="false">C1688*1000000/SUM(C$2:C$15739)</f>
        <v>923.791909844745</v>
      </c>
      <c r="H1688" s="2" t="n">
        <f aca="false">D1688*1000000/SUM(D$2:D$15739)</f>
        <v>921.403781934605</v>
      </c>
      <c r="I1688" s="2" t="n">
        <f aca="false">E1688*1000000/SUM(E$2:E$15739)</f>
        <v>889.820460733419</v>
      </c>
    </row>
    <row r="1689" customFormat="false" ht="13.8" hidden="false" customHeight="false" outlineLevel="0" collapsed="false">
      <c r="A1689" s="1" t="s">
        <v>1696</v>
      </c>
      <c r="B1689" s="1" t="n">
        <v>1053</v>
      </c>
      <c r="C1689" s="1" t="n">
        <v>729</v>
      </c>
      <c r="D1689" s="1" t="n">
        <v>355</v>
      </c>
      <c r="E1689" s="1" t="n">
        <v>61</v>
      </c>
      <c r="F1689" s="2" t="n">
        <f aca="false">B1689*1000000/SUM(B$2:B$15739)</f>
        <v>52.3769510973867</v>
      </c>
      <c r="G1689" s="2" t="n">
        <f aca="false">C1689*1000000/SUM(C$2:C$15739)</f>
        <v>52.7819031489003</v>
      </c>
      <c r="H1689" s="2" t="n">
        <f aca="false">D1689*1000000/SUM(D$2:D$15739)</f>
        <v>44.4185690639306</v>
      </c>
      <c r="I1689" s="2" t="n">
        <f aca="false">E1689*1000000/SUM(E$2:E$15739)</f>
        <v>10.3764190603591</v>
      </c>
    </row>
    <row r="1690" customFormat="false" ht="13.8" hidden="false" customHeight="false" outlineLevel="0" collapsed="false">
      <c r="A1690" s="1" t="s">
        <v>1697</v>
      </c>
      <c r="B1690" s="1" t="n">
        <v>15</v>
      </c>
      <c r="C1690" s="1" t="n">
        <v>30</v>
      </c>
      <c r="D1690" s="1" t="n">
        <v>0</v>
      </c>
      <c r="E1690" s="1" t="n">
        <v>0</v>
      </c>
      <c r="F1690" s="2" t="n">
        <f aca="false">B1690*1000000/SUM(B$2:B$15739)</f>
        <v>0.746110414492687</v>
      </c>
      <c r="G1690" s="2" t="n">
        <f aca="false">C1690*1000000/SUM(C$2:C$15739)</f>
        <v>2.17209477979013</v>
      </c>
      <c r="H1690" s="2" t="n">
        <f aca="false">D1690*1000000/SUM(D$2:D$15739)</f>
        <v>0</v>
      </c>
      <c r="I1690" s="2" t="n">
        <f aca="false">E1690*1000000/SUM(E$2:E$15739)</f>
        <v>0</v>
      </c>
    </row>
    <row r="1691" customFormat="false" ht="13.8" hidden="false" customHeight="false" outlineLevel="0" collapsed="false">
      <c r="A1691" s="1" t="s">
        <v>1698</v>
      </c>
      <c r="B1691" s="1" t="n">
        <v>0</v>
      </c>
      <c r="C1691" s="1" t="n">
        <v>1</v>
      </c>
      <c r="D1691" s="1" t="n">
        <v>0</v>
      </c>
      <c r="E1691" s="1" t="n">
        <v>0</v>
      </c>
      <c r="F1691" s="2" t="n">
        <f aca="false">B1691*1000000/SUM(B$2:B$15739)</f>
        <v>0</v>
      </c>
      <c r="G1691" s="2" t="n">
        <f aca="false">C1691*1000000/SUM(C$2:C$15739)</f>
        <v>0.0724031593263378</v>
      </c>
      <c r="H1691" s="2" t="n">
        <f aca="false">D1691*1000000/SUM(D$2:D$15739)</f>
        <v>0</v>
      </c>
      <c r="I1691" s="2" t="n">
        <f aca="false">E1691*1000000/SUM(E$2:E$15739)</f>
        <v>0</v>
      </c>
    </row>
    <row r="1692" customFormat="false" ht="13.8" hidden="false" customHeight="false" outlineLevel="0" collapsed="false">
      <c r="A1692" s="1" t="s">
        <v>1699</v>
      </c>
      <c r="B1692" s="1" t="n">
        <v>71</v>
      </c>
      <c r="C1692" s="1" t="n">
        <v>26</v>
      </c>
      <c r="D1692" s="1" t="n">
        <v>55</v>
      </c>
      <c r="E1692" s="1" t="n">
        <v>32</v>
      </c>
      <c r="F1692" s="2" t="n">
        <f aca="false">B1692*1000000/SUM(B$2:B$15739)</f>
        <v>3.53158929526539</v>
      </c>
      <c r="G1692" s="2" t="n">
        <f aca="false">C1692*1000000/SUM(C$2:C$15739)</f>
        <v>1.88248214248478</v>
      </c>
      <c r="H1692" s="2" t="n">
        <f aca="false">D1692*1000000/SUM(D$2:D$15739)</f>
        <v>6.8817501366653</v>
      </c>
      <c r="I1692" s="2" t="n">
        <f aca="false">E1692*1000000/SUM(E$2:E$15739)</f>
        <v>5.4433673759261</v>
      </c>
    </row>
    <row r="1693" customFormat="false" ht="13.8" hidden="false" customHeight="false" outlineLevel="0" collapsed="false">
      <c r="A1693" s="1" t="s">
        <v>1700</v>
      </c>
      <c r="B1693" s="1" t="n">
        <v>814</v>
      </c>
      <c r="C1693" s="1" t="n">
        <v>663</v>
      </c>
      <c r="D1693" s="1" t="n">
        <v>199</v>
      </c>
      <c r="E1693" s="1" t="n">
        <v>177</v>
      </c>
      <c r="F1693" s="2" t="n">
        <f aca="false">B1693*1000000/SUM(B$2:B$15739)</f>
        <v>40.4889251598032</v>
      </c>
      <c r="G1693" s="2" t="n">
        <f aca="false">C1693*1000000/SUM(C$2:C$15739)</f>
        <v>48.003294633362</v>
      </c>
      <c r="H1693" s="2" t="n">
        <f aca="false">D1693*1000000/SUM(D$2:D$15739)</f>
        <v>24.8994232217526</v>
      </c>
      <c r="I1693" s="2" t="n">
        <f aca="false">E1693*1000000/SUM(E$2:E$15739)</f>
        <v>30.1086257980912</v>
      </c>
    </row>
    <row r="1694" customFormat="false" ht="13.8" hidden="false" customHeight="false" outlineLevel="0" collapsed="false">
      <c r="A1694" s="1" t="s">
        <v>1701</v>
      </c>
      <c r="B1694" s="1" t="n">
        <v>1688</v>
      </c>
      <c r="C1694" s="1" t="n">
        <v>1155</v>
      </c>
      <c r="D1694" s="1" t="n">
        <v>501</v>
      </c>
      <c r="E1694" s="1" t="n">
        <v>356</v>
      </c>
      <c r="F1694" s="2" t="n">
        <f aca="false">B1694*1000000/SUM(B$2:B$15739)</f>
        <v>83.9622919775771</v>
      </c>
      <c r="G1694" s="2" t="n">
        <f aca="false">C1694*1000000/SUM(C$2:C$15739)</f>
        <v>83.6256490219202</v>
      </c>
      <c r="H1694" s="2" t="n">
        <f aca="false">D1694*1000000/SUM(D$2:D$15739)</f>
        <v>62.686487608533</v>
      </c>
      <c r="I1694" s="2" t="n">
        <f aca="false">E1694*1000000/SUM(E$2:E$15739)</f>
        <v>60.5574620571778</v>
      </c>
    </row>
    <row r="1695" customFormat="false" ht="13.8" hidden="false" customHeight="false" outlineLevel="0" collapsed="false">
      <c r="A1695" s="1" t="s">
        <v>1702</v>
      </c>
      <c r="B1695" s="1" t="n">
        <v>890</v>
      </c>
      <c r="C1695" s="1" t="n">
        <v>527</v>
      </c>
      <c r="D1695" s="1" t="n">
        <v>717</v>
      </c>
      <c r="E1695" s="1" t="n">
        <v>429</v>
      </c>
      <c r="F1695" s="2" t="n">
        <f aca="false">B1695*1000000/SUM(B$2:B$15739)</f>
        <v>44.2692179265661</v>
      </c>
      <c r="G1695" s="2" t="n">
        <f aca="false">C1695*1000000/SUM(C$2:C$15739)</f>
        <v>38.15646496498</v>
      </c>
      <c r="H1695" s="2" t="n">
        <f aca="false">D1695*1000000/SUM(D$2:D$15739)</f>
        <v>89.712997236164</v>
      </c>
      <c r="I1695" s="2" t="n">
        <f aca="false">E1695*1000000/SUM(E$2:E$15739)</f>
        <v>72.9751438835092</v>
      </c>
    </row>
    <row r="1696" customFormat="false" ht="13.8" hidden="false" customHeight="false" outlineLevel="0" collapsed="false">
      <c r="A1696" s="1" t="s">
        <v>1703</v>
      </c>
      <c r="B1696" s="1" t="n">
        <v>14</v>
      </c>
      <c r="C1696" s="1" t="n">
        <v>5</v>
      </c>
      <c r="D1696" s="1" t="n">
        <v>7</v>
      </c>
      <c r="E1696" s="1" t="n">
        <v>3</v>
      </c>
      <c r="F1696" s="2" t="n">
        <f aca="false">B1696*1000000/SUM(B$2:B$15739)</f>
        <v>0.696369720193175</v>
      </c>
      <c r="G1696" s="2" t="n">
        <f aca="false">C1696*1000000/SUM(C$2:C$15739)</f>
        <v>0.362015796631689</v>
      </c>
      <c r="H1696" s="2" t="n">
        <f aca="false">D1696*1000000/SUM(D$2:D$15739)</f>
        <v>0.875859108302856</v>
      </c>
      <c r="I1696" s="2" t="n">
        <f aca="false">E1696*1000000/SUM(E$2:E$15739)</f>
        <v>0.510315691493071</v>
      </c>
    </row>
    <row r="1697" customFormat="false" ht="13.8" hidden="false" customHeight="false" outlineLevel="0" collapsed="false">
      <c r="A1697" s="1" t="s">
        <v>1704</v>
      </c>
      <c r="B1697" s="1" t="n">
        <v>0</v>
      </c>
      <c r="C1697" s="1" t="n">
        <v>0</v>
      </c>
      <c r="D1697" s="1" t="n">
        <v>0</v>
      </c>
      <c r="E1697" s="1" t="n">
        <v>0</v>
      </c>
      <c r="F1697" s="2" t="n">
        <f aca="false">B1697*1000000/SUM(B$2:B$15739)</f>
        <v>0</v>
      </c>
      <c r="G1697" s="2" t="n">
        <f aca="false">C1697*1000000/SUM(C$2:C$15739)</f>
        <v>0</v>
      </c>
      <c r="H1697" s="2" t="n">
        <f aca="false">D1697*1000000/SUM(D$2:D$15739)</f>
        <v>0</v>
      </c>
      <c r="I1697" s="2" t="n">
        <f aca="false">E1697*1000000/SUM(E$2:E$15739)</f>
        <v>0</v>
      </c>
    </row>
    <row r="1698" customFormat="false" ht="13.8" hidden="false" customHeight="false" outlineLevel="0" collapsed="false">
      <c r="A1698" s="1" t="s">
        <v>1705</v>
      </c>
      <c r="B1698" s="1" t="n">
        <v>0</v>
      </c>
      <c r="C1698" s="1" t="n">
        <v>0</v>
      </c>
      <c r="D1698" s="1" t="n">
        <v>0</v>
      </c>
      <c r="E1698" s="1" t="n">
        <v>0</v>
      </c>
      <c r="F1698" s="2" t="n">
        <f aca="false">B1698*1000000/SUM(B$2:B$15739)</f>
        <v>0</v>
      </c>
      <c r="G1698" s="2" t="n">
        <f aca="false">C1698*1000000/SUM(C$2:C$15739)</f>
        <v>0</v>
      </c>
      <c r="H1698" s="2" t="n">
        <f aca="false">D1698*1000000/SUM(D$2:D$15739)</f>
        <v>0</v>
      </c>
      <c r="I1698" s="2" t="n">
        <f aca="false">E1698*1000000/SUM(E$2:E$15739)</f>
        <v>0</v>
      </c>
    </row>
    <row r="1699" customFormat="false" ht="13.8" hidden="false" customHeight="false" outlineLevel="0" collapsed="false">
      <c r="A1699" s="1" t="s">
        <v>1706</v>
      </c>
      <c r="B1699" s="1" t="n">
        <v>934</v>
      </c>
      <c r="C1699" s="1" t="n">
        <v>720</v>
      </c>
      <c r="D1699" s="1" t="n">
        <v>517</v>
      </c>
      <c r="E1699" s="1" t="n">
        <v>257</v>
      </c>
      <c r="F1699" s="2" t="n">
        <f aca="false">B1699*1000000/SUM(B$2:B$15739)</f>
        <v>46.4578084757447</v>
      </c>
      <c r="G1699" s="2" t="n">
        <f aca="false">C1699*1000000/SUM(C$2:C$15739)</f>
        <v>52.1302747149632</v>
      </c>
      <c r="H1699" s="2" t="n">
        <f aca="false">D1699*1000000/SUM(D$2:D$15739)</f>
        <v>64.6884512846538</v>
      </c>
      <c r="I1699" s="2" t="n">
        <f aca="false">E1699*1000000/SUM(E$2:E$15739)</f>
        <v>43.7170442379065</v>
      </c>
    </row>
    <row r="1700" customFormat="false" ht="13.8" hidden="false" customHeight="false" outlineLevel="0" collapsed="false">
      <c r="A1700" s="1" t="s">
        <v>1707</v>
      </c>
      <c r="B1700" s="1" t="n">
        <v>43</v>
      </c>
      <c r="C1700" s="1" t="n">
        <v>24</v>
      </c>
      <c r="D1700" s="1" t="n">
        <v>50</v>
      </c>
      <c r="E1700" s="1" t="n">
        <v>42</v>
      </c>
      <c r="F1700" s="2" t="n">
        <f aca="false">B1700*1000000/SUM(B$2:B$15739)</f>
        <v>2.13884985487904</v>
      </c>
      <c r="G1700" s="2" t="n">
        <f aca="false">C1700*1000000/SUM(C$2:C$15739)</f>
        <v>1.73767582383211</v>
      </c>
      <c r="H1700" s="2" t="n">
        <f aca="false">D1700*1000000/SUM(D$2:D$15739)</f>
        <v>6.25613648787755</v>
      </c>
      <c r="I1700" s="2" t="n">
        <f aca="false">E1700*1000000/SUM(E$2:E$15739)</f>
        <v>7.144419680903</v>
      </c>
    </row>
    <row r="1701" customFormat="false" ht="13.8" hidden="false" customHeight="false" outlineLevel="0" collapsed="false">
      <c r="A1701" s="1" t="s">
        <v>1708</v>
      </c>
      <c r="B1701" s="1" t="n">
        <v>0</v>
      </c>
      <c r="C1701" s="1" t="n">
        <v>0</v>
      </c>
      <c r="D1701" s="1" t="n">
        <v>0</v>
      </c>
      <c r="E1701" s="1" t="n">
        <v>0</v>
      </c>
      <c r="F1701" s="2" t="n">
        <f aca="false">B1701*1000000/SUM(B$2:B$15739)</f>
        <v>0</v>
      </c>
      <c r="G1701" s="2" t="n">
        <f aca="false">C1701*1000000/SUM(C$2:C$15739)</f>
        <v>0</v>
      </c>
      <c r="H1701" s="2" t="n">
        <f aca="false">D1701*1000000/SUM(D$2:D$15739)</f>
        <v>0</v>
      </c>
      <c r="I1701" s="2" t="n">
        <f aca="false">E1701*1000000/SUM(E$2:E$15739)</f>
        <v>0</v>
      </c>
    </row>
    <row r="1702" customFormat="false" ht="13.8" hidden="false" customHeight="false" outlineLevel="0" collapsed="false">
      <c r="A1702" s="1" t="s">
        <v>1709</v>
      </c>
      <c r="B1702" s="1" t="n">
        <v>0</v>
      </c>
      <c r="C1702" s="1" t="n">
        <v>0</v>
      </c>
      <c r="D1702" s="1" t="n">
        <v>0</v>
      </c>
      <c r="E1702" s="1" t="n">
        <v>0</v>
      </c>
      <c r="F1702" s="2" t="n">
        <f aca="false">B1702*1000000/SUM(B$2:B$15739)</f>
        <v>0</v>
      </c>
      <c r="G1702" s="2" t="n">
        <f aca="false">C1702*1000000/SUM(C$2:C$15739)</f>
        <v>0</v>
      </c>
      <c r="H1702" s="2" t="n">
        <f aca="false">D1702*1000000/SUM(D$2:D$15739)</f>
        <v>0</v>
      </c>
      <c r="I1702" s="2" t="n">
        <f aca="false">E1702*1000000/SUM(E$2:E$15739)</f>
        <v>0</v>
      </c>
    </row>
    <row r="1703" customFormat="false" ht="13.8" hidden="false" customHeight="false" outlineLevel="0" collapsed="false">
      <c r="A1703" s="1" t="s">
        <v>1710</v>
      </c>
      <c r="B1703" s="1" t="n">
        <v>0</v>
      </c>
      <c r="C1703" s="1" t="n">
        <v>0</v>
      </c>
      <c r="D1703" s="1" t="n">
        <v>0</v>
      </c>
      <c r="E1703" s="1" t="n">
        <v>0</v>
      </c>
      <c r="F1703" s="2" t="n">
        <f aca="false">B1703*1000000/SUM(B$2:B$15739)</f>
        <v>0</v>
      </c>
      <c r="G1703" s="2" t="n">
        <f aca="false">C1703*1000000/SUM(C$2:C$15739)</f>
        <v>0</v>
      </c>
      <c r="H1703" s="2" t="n">
        <f aca="false">D1703*1000000/SUM(D$2:D$15739)</f>
        <v>0</v>
      </c>
      <c r="I1703" s="2" t="n">
        <f aca="false">E1703*1000000/SUM(E$2:E$15739)</f>
        <v>0</v>
      </c>
    </row>
    <row r="1704" customFormat="false" ht="13.8" hidden="false" customHeight="false" outlineLevel="0" collapsed="false">
      <c r="A1704" s="1" t="s">
        <v>1711</v>
      </c>
      <c r="B1704" s="1" t="n">
        <v>1</v>
      </c>
      <c r="C1704" s="1" t="n">
        <v>1</v>
      </c>
      <c r="D1704" s="1" t="n">
        <v>2</v>
      </c>
      <c r="E1704" s="1" t="n">
        <v>0</v>
      </c>
      <c r="F1704" s="2" t="n">
        <f aca="false">B1704*1000000/SUM(B$2:B$15739)</f>
        <v>0.0497406942995125</v>
      </c>
      <c r="G1704" s="2" t="n">
        <f aca="false">C1704*1000000/SUM(C$2:C$15739)</f>
        <v>0.0724031593263378</v>
      </c>
      <c r="H1704" s="2" t="n">
        <f aca="false">D1704*1000000/SUM(D$2:D$15739)</f>
        <v>0.250245459515102</v>
      </c>
      <c r="I1704" s="2" t="n">
        <f aca="false">E1704*1000000/SUM(E$2:E$15739)</f>
        <v>0</v>
      </c>
    </row>
    <row r="1705" customFormat="false" ht="13.8" hidden="false" customHeight="false" outlineLevel="0" collapsed="false">
      <c r="A1705" s="1" t="s">
        <v>1712</v>
      </c>
      <c r="B1705" s="1" t="n">
        <v>1</v>
      </c>
      <c r="C1705" s="1" t="n">
        <v>0</v>
      </c>
      <c r="D1705" s="1" t="n">
        <v>0</v>
      </c>
      <c r="E1705" s="1" t="n">
        <v>0</v>
      </c>
      <c r="F1705" s="2" t="n">
        <f aca="false">B1705*1000000/SUM(B$2:B$15739)</f>
        <v>0.0497406942995125</v>
      </c>
      <c r="G1705" s="2" t="n">
        <f aca="false">C1705*1000000/SUM(C$2:C$15739)</f>
        <v>0</v>
      </c>
      <c r="H1705" s="2" t="n">
        <f aca="false">D1705*1000000/SUM(D$2:D$15739)</f>
        <v>0</v>
      </c>
      <c r="I1705" s="2" t="n">
        <f aca="false">E1705*1000000/SUM(E$2:E$15739)</f>
        <v>0</v>
      </c>
    </row>
    <row r="1706" customFormat="false" ht="13.8" hidden="false" customHeight="false" outlineLevel="0" collapsed="false">
      <c r="A1706" s="1" t="s">
        <v>1713</v>
      </c>
      <c r="B1706" s="1" t="n">
        <v>35</v>
      </c>
      <c r="C1706" s="1" t="n">
        <v>45</v>
      </c>
      <c r="D1706" s="1" t="n">
        <v>16</v>
      </c>
      <c r="E1706" s="1" t="n">
        <v>33</v>
      </c>
      <c r="F1706" s="2" t="n">
        <f aca="false">B1706*1000000/SUM(B$2:B$15739)</f>
        <v>1.74092430048294</v>
      </c>
      <c r="G1706" s="2" t="n">
        <f aca="false">C1706*1000000/SUM(C$2:C$15739)</f>
        <v>3.2581421696852</v>
      </c>
      <c r="H1706" s="2" t="n">
        <f aca="false">D1706*1000000/SUM(D$2:D$15739)</f>
        <v>2.00196367612081</v>
      </c>
      <c r="I1706" s="2" t="n">
        <f aca="false">E1706*1000000/SUM(E$2:E$15739)</f>
        <v>5.61347260642379</v>
      </c>
    </row>
    <row r="1707" customFormat="false" ht="13.8" hidden="false" customHeight="false" outlineLevel="0" collapsed="false">
      <c r="A1707" s="1" t="s">
        <v>1714</v>
      </c>
      <c r="B1707" s="1" t="n">
        <v>374</v>
      </c>
      <c r="C1707" s="1" t="n">
        <v>338</v>
      </c>
      <c r="D1707" s="1" t="n">
        <v>252</v>
      </c>
      <c r="E1707" s="1" t="n">
        <v>354</v>
      </c>
      <c r="F1707" s="2" t="n">
        <f aca="false">B1707*1000000/SUM(B$2:B$15739)</f>
        <v>18.6030196680177</v>
      </c>
      <c r="G1707" s="2" t="n">
        <f aca="false">C1707*1000000/SUM(C$2:C$15739)</f>
        <v>24.4722678523022</v>
      </c>
      <c r="H1707" s="2" t="n">
        <f aca="false">D1707*1000000/SUM(D$2:D$15739)</f>
        <v>31.5309278989028</v>
      </c>
      <c r="I1707" s="2" t="n">
        <f aca="false">E1707*1000000/SUM(E$2:E$15739)</f>
        <v>60.2172515961824</v>
      </c>
    </row>
    <row r="1708" customFormat="false" ht="13.8" hidden="false" customHeight="false" outlineLevel="0" collapsed="false">
      <c r="A1708" s="1" t="s">
        <v>1715</v>
      </c>
      <c r="B1708" s="1" t="n">
        <v>90</v>
      </c>
      <c r="C1708" s="1" t="n">
        <v>59</v>
      </c>
      <c r="D1708" s="1" t="n">
        <v>16</v>
      </c>
      <c r="E1708" s="1" t="n">
        <v>10</v>
      </c>
      <c r="F1708" s="2" t="n">
        <f aca="false">B1708*1000000/SUM(B$2:B$15739)</f>
        <v>4.47666248695612</v>
      </c>
      <c r="G1708" s="2" t="n">
        <f aca="false">C1708*1000000/SUM(C$2:C$15739)</f>
        <v>4.27178640025393</v>
      </c>
      <c r="H1708" s="2" t="n">
        <f aca="false">D1708*1000000/SUM(D$2:D$15739)</f>
        <v>2.00196367612081</v>
      </c>
      <c r="I1708" s="2" t="n">
        <f aca="false">E1708*1000000/SUM(E$2:E$15739)</f>
        <v>1.70105230497691</v>
      </c>
    </row>
    <row r="1709" customFormat="false" ht="13.8" hidden="false" customHeight="false" outlineLevel="0" collapsed="false">
      <c r="A1709" s="1" t="s">
        <v>1716</v>
      </c>
      <c r="B1709" s="1" t="n">
        <v>0</v>
      </c>
      <c r="C1709" s="1" t="n">
        <v>0</v>
      </c>
      <c r="D1709" s="1" t="n">
        <v>0</v>
      </c>
      <c r="E1709" s="1" t="n">
        <v>0</v>
      </c>
      <c r="F1709" s="2" t="n">
        <f aca="false">B1709*1000000/SUM(B$2:B$15739)</f>
        <v>0</v>
      </c>
      <c r="G1709" s="2" t="n">
        <f aca="false">C1709*1000000/SUM(C$2:C$15739)</f>
        <v>0</v>
      </c>
      <c r="H1709" s="2" t="n">
        <f aca="false">D1709*1000000/SUM(D$2:D$15739)</f>
        <v>0</v>
      </c>
      <c r="I1709" s="2" t="n">
        <f aca="false">E1709*1000000/SUM(E$2:E$15739)</f>
        <v>0</v>
      </c>
    </row>
    <row r="1710" customFormat="false" ht="13.8" hidden="false" customHeight="false" outlineLevel="0" collapsed="false">
      <c r="A1710" s="1" t="s">
        <v>1717</v>
      </c>
      <c r="B1710" s="1" t="n">
        <v>55</v>
      </c>
      <c r="C1710" s="1" t="n">
        <v>50</v>
      </c>
      <c r="D1710" s="1" t="n">
        <v>0</v>
      </c>
      <c r="E1710" s="1" t="n">
        <v>4</v>
      </c>
      <c r="F1710" s="2" t="n">
        <f aca="false">B1710*1000000/SUM(B$2:B$15739)</f>
        <v>2.73573818647319</v>
      </c>
      <c r="G1710" s="2" t="n">
        <f aca="false">C1710*1000000/SUM(C$2:C$15739)</f>
        <v>3.62015796631689</v>
      </c>
      <c r="H1710" s="2" t="n">
        <f aca="false">D1710*1000000/SUM(D$2:D$15739)</f>
        <v>0</v>
      </c>
      <c r="I1710" s="2" t="n">
        <f aca="false">E1710*1000000/SUM(E$2:E$15739)</f>
        <v>0.680420921990762</v>
      </c>
    </row>
    <row r="1711" customFormat="false" ht="13.8" hidden="false" customHeight="false" outlineLevel="0" collapsed="false">
      <c r="A1711" s="1" t="s">
        <v>1718</v>
      </c>
      <c r="B1711" s="1" t="n">
        <v>21819</v>
      </c>
      <c r="C1711" s="1" t="n">
        <v>15073</v>
      </c>
      <c r="D1711" s="1" t="n">
        <v>2784</v>
      </c>
      <c r="E1711" s="1" t="n">
        <v>2702</v>
      </c>
      <c r="F1711" s="2" t="n">
        <f aca="false">B1711*1000000/SUM(B$2:B$15739)</f>
        <v>1085.29220892106</v>
      </c>
      <c r="G1711" s="2" t="n">
        <f aca="false">C1711*1000000/SUM(C$2:C$15739)</f>
        <v>1091.33282052589</v>
      </c>
      <c r="H1711" s="2" t="n">
        <f aca="false">D1711*1000000/SUM(D$2:D$15739)</f>
        <v>348.341679645022</v>
      </c>
      <c r="I1711" s="2" t="n">
        <f aca="false">E1711*1000000/SUM(E$2:E$15739)</f>
        <v>459.62433280476</v>
      </c>
    </row>
    <row r="1712" customFormat="false" ht="13.8" hidden="false" customHeight="false" outlineLevel="0" collapsed="false">
      <c r="A1712" s="1" t="s">
        <v>1719</v>
      </c>
      <c r="B1712" s="1" t="n">
        <v>0</v>
      </c>
      <c r="C1712" s="1" t="n">
        <v>0</v>
      </c>
      <c r="D1712" s="1" t="n">
        <v>0</v>
      </c>
      <c r="E1712" s="1" t="n">
        <v>0</v>
      </c>
      <c r="F1712" s="2" t="n">
        <f aca="false">B1712*1000000/SUM(B$2:B$15739)</f>
        <v>0</v>
      </c>
      <c r="G1712" s="2" t="n">
        <f aca="false">C1712*1000000/SUM(C$2:C$15739)</f>
        <v>0</v>
      </c>
      <c r="H1712" s="2" t="n">
        <f aca="false">D1712*1000000/SUM(D$2:D$15739)</f>
        <v>0</v>
      </c>
      <c r="I1712" s="2" t="n">
        <f aca="false">E1712*1000000/SUM(E$2:E$15739)</f>
        <v>0</v>
      </c>
    </row>
    <row r="1713" customFormat="false" ht="13.8" hidden="false" customHeight="false" outlineLevel="0" collapsed="false">
      <c r="A1713" s="1" t="s">
        <v>1720</v>
      </c>
      <c r="B1713" s="1" t="n">
        <v>78</v>
      </c>
      <c r="C1713" s="1" t="n">
        <v>32</v>
      </c>
      <c r="D1713" s="1" t="n">
        <v>27</v>
      </c>
      <c r="E1713" s="1" t="n">
        <v>2</v>
      </c>
      <c r="F1713" s="2" t="n">
        <f aca="false">B1713*1000000/SUM(B$2:B$15739)</f>
        <v>3.87977415536197</v>
      </c>
      <c r="G1713" s="2" t="n">
        <f aca="false">C1713*1000000/SUM(C$2:C$15739)</f>
        <v>2.31690109844281</v>
      </c>
      <c r="H1713" s="2" t="n">
        <f aca="false">D1713*1000000/SUM(D$2:D$15739)</f>
        <v>3.37831370345388</v>
      </c>
      <c r="I1713" s="2" t="n">
        <f aca="false">E1713*1000000/SUM(E$2:E$15739)</f>
        <v>0.340210460995381</v>
      </c>
    </row>
    <row r="1714" customFormat="false" ht="13.8" hidden="false" customHeight="false" outlineLevel="0" collapsed="false">
      <c r="A1714" s="1" t="s">
        <v>1721</v>
      </c>
      <c r="B1714" s="1" t="n">
        <v>22</v>
      </c>
      <c r="C1714" s="1" t="n">
        <v>16</v>
      </c>
      <c r="D1714" s="1" t="n">
        <v>0</v>
      </c>
      <c r="E1714" s="1" t="n">
        <v>1</v>
      </c>
      <c r="F1714" s="2" t="n">
        <f aca="false">B1714*1000000/SUM(B$2:B$15739)</f>
        <v>1.09429527458927</v>
      </c>
      <c r="G1714" s="2" t="n">
        <f aca="false">C1714*1000000/SUM(C$2:C$15739)</f>
        <v>1.15845054922141</v>
      </c>
      <c r="H1714" s="2" t="n">
        <f aca="false">D1714*1000000/SUM(D$2:D$15739)</f>
        <v>0</v>
      </c>
      <c r="I1714" s="2" t="n">
        <f aca="false">E1714*1000000/SUM(E$2:E$15739)</f>
        <v>0.17010523049769</v>
      </c>
    </row>
    <row r="1715" customFormat="false" ht="13.8" hidden="false" customHeight="false" outlineLevel="0" collapsed="false">
      <c r="A1715" s="1" t="s">
        <v>1722</v>
      </c>
      <c r="B1715" s="1" t="n">
        <v>1</v>
      </c>
      <c r="C1715" s="1" t="n">
        <v>0</v>
      </c>
      <c r="D1715" s="1" t="n">
        <v>0</v>
      </c>
      <c r="E1715" s="1" t="n">
        <v>0</v>
      </c>
      <c r="F1715" s="2" t="n">
        <f aca="false">B1715*1000000/SUM(B$2:B$15739)</f>
        <v>0.0497406942995125</v>
      </c>
      <c r="G1715" s="2" t="n">
        <f aca="false">C1715*1000000/SUM(C$2:C$15739)</f>
        <v>0</v>
      </c>
      <c r="H1715" s="2" t="n">
        <f aca="false">D1715*1000000/SUM(D$2:D$15739)</f>
        <v>0</v>
      </c>
      <c r="I1715" s="2" t="n">
        <f aca="false">E1715*1000000/SUM(E$2:E$15739)</f>
        <v>0</v>
      </c>
    </row>
    <row r="1716" customFormat="false" ht="13.8" hidden="false" customHeight="false" outlineLevel="0" collapsed="false">
      <c r="A1716" s="1" t="s">
        <v>1723</v>
      </c>
      <c r="B1716" s="1" t="n">
        <v>2</v>
      </c>
      <c r="C1716" s="1" t="n">
        <v>2</v>
      </c>
      <c r="D1716" s="1" t="n">
        <v>2</v>
      </c>
      <c r="E1716" s="1" t="n">
        <v>1</v>
      </c>
      <c r="F1716" s="2" t="n">
        <f aca="false">B1716*1000000/SUM(B$2:B$15739)</f>
        <v>0.099481388599025</v>
      </c>
      <c r="G1716" s="2" t="n">
        <f aca="false">C1716*1000000/SUM(C$2:C$15739)</f>
        <v>0.144806318652676</v>
      </c>
      <c r="H1716" s="2" t="n">
        <f aca="false">D1716*1000000/SUM(D$2:D$15739)</f>
        <v>0.250245459515102</v>
      </c>
      <c r="I1716" s="2" t="n">
        <f aca="false">E1716*1000000/SUM(E$2:E$15739)</f>
        <v>0.17010523049769</v>
      </c>
    </row>
    <row r="1717" customFormat="false" ht="13.8" hidden="false" customHeight="false" outlineLevel="0" collapsed="false">
      <c r="A1717" s="1" t="s">
        <v>1724</v>
      </c>
      <c r="B1717" s="1" t="n">
        <v>884</v>
      </c>
      <c r="C1717" s="1" t="n">
        <v>554</v>
      </c>
      <c r="D1717" s="1" t="n">
        <v>698</v>
      </c>
      <c r="E1717" s="1" t="n">
        <v>465</v>
      </c>
      <c r="F1717" s="2" t="n">
        <f aca="false">B1717*1000000/SUM(B$2:B$15739)</f>
        <v>43.9707737607691</v>
      </c>
      <c r="G1717" s="2" t="n">
        <f aca="false">C1717*1000000/SUM(C$2:C$15739)</f>
        <v>40.1113502667912</v>
      </c>
      <c r="H1717" s="2" t="n">
        <f aca="false">D1717*1000000/SUM(D$2:D$15739)</f>
        <v>87.3356653707706</v>
      </c>
      <c r="I1717" s="2" t="n">
        <f aca="false">E1717*1000000/SUM(E$2:E$15739)</f>
        <v>79.0989321814261</v>
      </c>
    </row>
    <row r="1718" customFormat="false" ht="13.8" hidden="false" customHeight="false" outlineLevel="0" collapsed="false">
      <c r="A1718" s="1" t="s">
        <v>1725</v>
      </c>
      <c r="B1718" s="1" t="n">
        <v>1018</v>
      </c>
      <c r="C1718" s="1" t="n">
        <v>743</v>
      </c>
      <c r="D1718" s="1" t="n">
        <v>729</v>
      </c>
      <c r="E1718" s="1" t="n">
        <v>512</v>
      </c>
      <c r="F1718" s="2" t="n">
        <f aca="false">B1718*1000000/SUM(B$2:B$15739)</f>
        <v>50.6360267969037</v>
      </c>
      <c r="G1718" s="2" t="n">
        <f aca="false">C1718*1000000/SUM(C$2:C$15739)</f>
        <v>53.795547379469</v>
      </c>
      <c r="H1718" s="2" t="n">
        <f aca="false">D1718*1000000/SUM(D$2:D$15739)</f>
        <v>91.2144699932546</v>
      </c>
      <c r="I1718" s="2" t="n">
        <f aca="false">E1718*1000000/SUM(E$2:E$15739)</f>
        <v>87.0938780148175</v>
      </c>
    </row>
    <row r="1719" customFormat="false" ht="13.8" hidden="false" customHeight="false" outlineLevel="0" collapsed="false">
      <c r="A1719" s="1" t="s">
        <v>1726</v>
      </c>
      <c r="B1719" s="1" t="n">
        <v>1286</v>
      </c>
      <c r="C1719" s="1" t="n">
        <v>796</v>
      </c>
      <c r="D1719" s="1" t="n">
        <v>409</v>
      </c>
      <c r="E1719" s="1" t="n">
        <v>258</v>
      </c>
      <c r="F1719" s="2" t="n">
        <f aca="false">B1719*1000000/SUM(B$2:B$15739)</f>
        <v>63.9665328691731</v>
      </c>
      <c r="G1719" s="2" t="n">
        <f aca="false">C1719*1000000/SUM(C$2:C$15739)</f>
        <v>57.6329148237649</v>
      </c>
      <c r="H1719" s="2" t="n">
        <f aca="false">D1719*1000000/SUM(D$2:D$15739)</f>
        <v>51.1751964708383</v>
      </c>
      <c r="I1719" s="2" t="n">
        <f aca="false">E1719*1000000/SUM(E$2:E$15739)</f>
        <v>43.8871494684041</v>
      </c>
    </row>
    <row r="1720" customFormat="false" ht="13.8" hidden="false" customHeight="false" outlineLevel="0" collapsed="false">
      <c r="A1720" s="1" t="s">
        <v>1727</v>
      </c>
      <c r="B1720" s="1" t="n">
        <v>293</v>
      </c>
      <c r="C1720" s="1" t="n">
        <v>226</v>
      </c>
      <c r="D1720" s="1" t="n">
        <v>97</v>
      </c>
      <c r="E1720" s="1" t="n">
        <v>66</v>
      </c>
      <c r="F1720" s="2" t="n">
        <f aca="false">B1720*1000000/SUM(B$2:B$15739)</f>
        <v>14.5740234297572</v>
      </c>
      <c r="G1720" s="2" t="n">
        <f aca="false">C1720*1000000/SUM(C$2:C$15739)</f>
        <v>16.3631140077524</v>
      </c>
      <c r="H1720" s="2" t="n">
        <f aca="false">D1720*1000000/SUM(D$2:D$15739)</f>
        <v>12.1369047864824</v>
      </c>
      <c r="I1720" s="2" t="n">
        <f aca="false">E1720*1000000/SUM(E$2:E$15739)</f>
        <v>11.2269452128476</v>
      </c>
    </row>
    <row r="1721" customFormat="false" ht="13.8" hidden="false" customHeight="false" outlineLevel="0" collapsed="false">
      <c r="A1721" s="1" t="s">
        <v>1728</v>
      </c>
      <c r="B1721" s="1" t="n">
        <v>1967</v>
      </c>
      <c r="C1721" s="1" t="n">
        <v>507</v>
      </c>
      <c r="D1721" s="1" t="n">
        <v>10</v>
      </c>
      <c r="E1721" s="1" t="n">
        <v>3</v>
      </c>
      <c r="F1721" s="2" t="n">
        <f aca="false">B1721*1000000/SUM(B$2:B$15739)</f>
        <v>97.8399456871411</v>
      </c>
      <c r="G1721" s="2" t="n">
        <f aca="false">C1721*1000000/SUM(C$2:C$15739)</f>
        <v>36.7084017784533</v>
      </c>
      <c r="H1721" s="2" t="n">
        <f aca="false">D1721*1000000/SUM(D$2:D$15739)</f>
        <v>1.25122729757551</v>
      </c>
      <c r="I1721" s="2" t="n">
        <f aca="false">E1721*1000000/SUM(E$2:E$15739)</f>
        <v>0.510315691493071</v>
      </c>
    </row>
    <row r="1722" customFormat="false" ht="13.8" hidden="false" customHeight="false" outlineLevel="0" collapsed="false">
      <c r="A1722" s="1" t="s">
        <v>1729</v>
      </c>
      <c r="B1722" s="1" t="n">
        <v>522</v>
      </c>
      <c r="C1722" s="1" t="n">
        <v>423</v>
      </c>
      <c r="D1722" s="1" t="n">
        <v>410</v>
      </c>
      <c r="E1722" s="1" t="n">
        <v>373</v>
      </c>
      <c r="F1722" s="2" t="n">
        <f aca="false">B1722*1000000/SUM(B$2:B$15739)</f>
        <v>25.9646424243455</v>
      </c>
      <c r="G1722" s="2" t="n">
        <f aca="false">C1722*1000000/SUM(C$2:C$15739)</f>
        <v>30.6265363950409</v>
      </c>
      <c r="H1722" s="2" t="n">
        <f aca="false">D1722*1000000/SUM(D$2:D$15739)</f>
        <v>51.3003192005959</v>
      </c>
      <c r="I1722" s="2" t="n">
        <f aca="false">E1722*1000000/SUM(E$2:E$15739)</f>
        <v>63.4492509756386</v>
      </c>
    </row>
    <row r="1723" customFormat="false" ht="13.8" hidden="false" customHeight="false" outlineLevel="0" collapsed="false">
      <c r="A1723" s="1" t="s">
        <v>1730</v>
      </c>
      <c r="B1723" s="1" t="n">
        <v>944</v>
      </c>
      <c r="C1723" s="1" t="n">
        <v>652</v>
      </c>
      <c r="D1723" s="1" t="n">
        <v>1247</v>
      </c>
      <c r="E1723" s="1" t="n">
        <v>863</v>
      </c>
      <c r="F1723" s="2" t="n">
        <f aca="false">B1723*1000000/SUM(B$2:B$15739)</f>
        <v>46.9552154187398</v>
      </c>
      <c r="G1723" s="2" t="n">
        <f aca="false">C1723*1000000/SUM(C$2:C$15739)</f>
        <v>47.2068598807723</v>
      </c>
      <c r="H1723" s="2" t="n">
        <f aca="false">D1723*1000000/SUM(D$2:D$15739)</f>
        <v>156.028044007666</v>
      </c>
      <c r="I1723" s="2" t="n">
        <f aca="false">E1723*1000000/SUM(E$2:E$15739)</f>
        <v>146.800813919507</v>
      </c>
    </row>
    <row r="1724" customFormat="false" ht="13.8" hidden="false" customHeight="false" outlineLevel="0" collapsed="false">
      <c r="A1724" s="1" t="s">
        <v>1731</v>
      </c>
      <c r="B1724" s="1" t="n">
        <v>51</v>
      </c>
      <c r="C1724" s="1" t="n">
        <v>57</v>
      </c>
      <c r="D1724" s="1" t="n">
        <v>28</v>
      </c>
      <c r="E1724" s="1" t="n">
        <v>12</v>
      </c>
      <c r="F1724" s="2" t="n">
        <f aca="false">B1724*1000000/SUM(B$2:B$15739)</f>
        <v>2.53677540927514</v>
      </c>
      <c r="G1724" s="2" t="n">
        <f aca="false">C1724*1000000/SUM(C$2:C$15739)</f>
        <v>4.12698008160126</v>
      </c>
      <c r="H1724" s="2" t="n">
        <f aca="false">D1724*1000000/SUM(D$2:D$15739)</f>
        <v>3.50343643321143</v>
      </c>
      <c r="I1724" s="2" t="n">
        <f aca="false">E1724*1000000/SUM(E$2:E$15739)</f>
        <v>2.04126276597229</v>
      </c>
    </row>
    <row r="1725" customFormat="false" ht="13.8" hidden="false" customHeight="false" outlineLevel="0" collapsed="false">
      <c r="A1725" s="1" t="s">
        <v>1732</v>
      </c>
      <c r="B1725" s="1" t="n">
        <v>0</v>
      </c>
      <c r="C1725" s="1" t="n">
        <v>0</v>
      </c>
      <c r="D1725" s="1" t="n">
        <v>0</v>
      </c>
      <c r="E1725" s="1" t="n">
        <v>0</v>
      </c>
      <c r="F1725" s="2" t="n">
        <f aca="false">B1725*1000000/SUM(B$2:B$15739)</f>
        <v>0</v>
      </c>
      <c r="G1725" s="2" t="n">
        <f aca="false">C1725*1000000/SUM(C$2:C$15739)</f>
        <v>0</v>
      </c>
      <c r="H1725" s="2" t="n">
        <f aca="false">D1725*1000000/SUM(D$2:D$15739)</f>
        <v>0</v>
      </c>
      <c r="I1725" s="2" t="n">
        <f aca="false">E1725*1000000/SUM(E$2:E$15739)</f>
        <v>0</v>
      </c>
    </row>
    <row r="1726" customFormat="false" ht="13.8" hidden="false" customHeight="false" outlineLevel="0" collapsed="false">
      <c r="A1726" s="1" t="s">
        <v>1733</v>
      </c>
      <c r="B1726" s="1" t="n">
        <v>0</v>
      </c>
      <c r="C1726" s="1" t="n">
        <v>1</v>
      </c>
      <c r="D1726" s="1" t="n">
        <v>0</v>
      </c>
      <c r="E1726" s="1" t="n">
        <v>0</v>
      </c>
      <c r="F1726" s="2" t="n">
        <f aca="false">B1726*1000000/SUM(B$2:B$15739)</f>
        <v>0</v>
      </c>
      <c r="G1726" s="2" t="n">
        <f aca="false">C1726*1000000/SUM(C$2:C$15739)</f>
        <v>0.0724031593263378</v>
      </c>
      <c r="H1726" s="2" t="n">
        <f aca="false">D1726*1000000/SUM(D$2:D$15739)</f>
        <v>0</v>
      </c>
      <c r="I1726" s="2" t="n">
        <f aca="false">E1726*1000000/SUM(E$2:E$15739)</f>
        <v>0</v>
      </c>
    </row>
    <row r="1727" customFormat="false" ht="13.8" hidden="false" customHeight="false" outlineLevel="0" collapsed="false">
      <c r="A1727" s="1" t="s">
        <v>1734</v>
      </c>
      <c r="B1727" s="1" t="n">
        <v>0</v>
      </c>
      <c r="C1727" s="1" t="n">
        <v>0</v>
      </c>
      <c r="D1727" s="1" t="n">
        <v>0</v>
      </c>
      <c r="E1727" s="1" t="n">
        <v>0</v>
      </c>
      <c r="F1727" s="2" t="n">
        <f aca="false">B1727*1000000/SUM(B$2:B$15739)</f>
        <v>0</v>
      </c>
      <c r="G1727" s="2" t="n">
        <f aca="false">C1727*1000000/SUM(C$2:C$15739)</f>
        <v>0</v>
      </c>
      <c r="H1727" s="2" t="n">
        <f aca="false">D1727*1000000/SUM(D$2:D$15739)</f>
        <v>0</v>
      </c>
      <c r="I1727" s="2" t="n">
        <f aca="false">E1727*1000000/SUM(E$2:E$15739)</f>
        <v>0</v>
      </c>
    </row>
    <row r="1728" customFormat="false" ht="13.8" hidden="false" customHeight="false" outlineLevel="0" collapsed="false">
      <c r="A1728" s="1" t="s">
        <v>1735</v>
      </c>
      <c r="B1728" s="1" t="n">
        <v>105</v>
      </c>
      <c r="C1728" s="1" t="n">
        <v>1</v>
      </c>
      <c r="D1728" s="1" t="n">
        <v>40</v>
      </c>
      <c r="E1728" s="1" t="n">
        <v>0</v>
      </c>
      <c r="F1728" s="2" t="n">
        <f aca="false">B1728*1000000/SUM(B$2:B$15739)</f>
        <v>5.22277290144881</v>
      </c>
      <c r="G1728" s="2" t="n">
        <f aca="false">C1728*1000000/SUM(C$2:C$15739)</f>
        <v>0.0724031593263378</v>
      </c>
      <c r="H1728" s="2" t="n">
        <f aca="false">D1728*1000000/SUM(D$2:D$15739)</f>
        <v>5.00490919030204</v>
      </c>
      <c r="I1728" s="2" t="n">
        <f aca="false">E1728*1000000/SUM(E$2:E$15739)</f>
        <v>0</v>
      </c>
    </row>
    <row r="1729" customFormat="false" ht="13.8" hidden="false" customHeight="false" outlineLevel="0" collapsed="false">
      <c r="A1729" s="1" t="s">
        <v>1736</v>
      </c>
      <c r="B1729" s="1" t="n">
        <v>3090</v>
      </c>
      <c r="C1729" s="1" t="n">
        <v>1863</v>
      </c>
      <c r="D1729" s="1" t="n">
        <v>1442</v>
      </c>
      <c r="E1729" s="1" t="n">
        <v>904</v>
      </c>
      <c r="F1729" s="2" t="n">
        <f aca="false">B1729*1000000/SUM(B$2:B$15739)</f>
        <v>153.698745385494</v>
      </c>
      <c r="G1729" s="2" t="n">
        <f aca="false">C1729*1000000/SUM(C$2:C$15739)</f>
        <v>134.887085824967</v>
      </c>
      <c r="H1729" s="2" t="n">
        <f aca="false">D1729*1000000/SUM(D$2:D$15739)</f>
        <v>180.426976310388</v>
      </c>
      <c r="I1729" s="2" t="n">
        <f aca="false">E1729*1000000/SUM(E$2:E$15739)</f>
        <v>153.775128369912</v>
      </c>
    </row>
    <row r="1730" customFormat="false" ht="13.8" hidden="false" customHeight="false" outlineLevel="0" collapsed="false">
      <c r="A1730" s="1" t="s">
        <v>1737</v>
      </c>
      <c r="B1730" s="1" t="n">
        <v>791</v>
      </c>
      <c r="C1730" s="1" t="n">
        <v>585</v>
      </c>
      <c r="D1730" s="1" t="n">
        <v>107</v>
      </c>
      <c r="E1730" s="1" t="n">
        <v>152</v>
      </c>
      <c r="F1730" s="2" t="n">
        <f aca="false">B1730*1000000/SUM(B$2:B$15739)</f>
        <v>39.3448891909144</v>
      </c>
      <c r="G1730" s="2" t="n">
        <f aca="false">C1730*1000000/SUM(C$2:C$15739)</f>
        <v>42.3558482059076</v>
      </c>
      <c r="H1730" s="2" t="n">
        <f aca="false">D1730*1000000/SUM(D$2:D$15739)</f>
        <v>13.388132084058</v>
      </c>
      <c r="I1730" s="2" t="n">
        <f aca="false">E1730*1000000/SUM(E$2:E$15739)</f>
        <v>25.855995035649</v>
      </c>
    </row>
    <row r="1731" customFormat="false" ht="13.8" hidden="false" customHeight="false" outlineLevel="0" collapsed="false">
      <c r="A1731" s="1" t="s">
        <v>1738</v>
      </c>
      <c r="B1731" s="1" t="n">
        <v>19</v>
      </c>
      <c r="C1731" s="1" t="n">
        <v>22</v>
      </c>
      <c r="D1731" s="1" t="n">
        <v>6</v>
      </c>
      <c r="E1731" s="1" t="n">
        <v>11</v>
      </c>
      <c r="F1731" s="2" t="n">
        <f aca="false">B1731*1000000/SUM(B$2:B$15739)</f>
        <v>0.945073191690737</v>
      </c>
      <c r="G1731" s="2" t="n">
        <f aca="false">C1731*1000000/SUM(C$2:C$15739)</f>
        <v>1.59286950517943</v>
      </c>
      <c r="H1731" s="2" t="n">
        <f aca="false">D1731*1000000/SUM(D$2:D$15739)</f>
        <v>0.750736378545306</v>
      </c>
      <c r="I1731" s="2" t="n">
        <f aca="false">E1731*1000000/SUM(E$2:E$15739)</f>
        <v>1.8711575354746</v>
      </c>
    </row>
    <row r="1732" customFormat="false" ht="13.8" hidden="false" customHeight="false" outlineLevel="0" collapsed="false">
      <c r="A1732" s="1" t="s">
        <v>1739</v>
      </c>
      <c r="B1732" s="1" t="n">
        <v>571</v>
      </c>
      <c r="C1732" s="1" t="n">
        <v>338</v>
      </c>
      <c r="D1732" s="1" t="n">
        <v>187</v>
      </c>
      <c r="E1732" s="1" t="n">
        <v>102</v>
      </c>
      <c r="F1732" s="2" t="n">
        <f aca="false">B1732*1000000/SUM(B$2:B$15739)</f>
        <v>28.4019364450216</v>
      </c>
      <c r="G1732" s="2" t="n">
        <f aca="false">C1732*1000000/SUM(C$2:C$15739)</f>
        <v>24.4722678523022</v>
      </c>
      <c r="H1732" s="2" t="n">
        <f aca="false">D1732*1000000/SUM(D$2:D$15739)</f>
        <v>23.397950464662</v>
      </c>
      <c r="I1732" s="2" t="n">
        <f aca="false">E1732*1000000/SUM(E$2:E$15739)</f>
        <v>17.3507335107644</v>
      </c>
    </row>
    <row r="1733" customFormat="false" ht="13.8" hidden="false" customHeight="false" outlineLevel="0" collapsed="false">
      <c r="A1733" s="1" t="s">
        <v>1740</v>
      </c>
      <c r="B1733" s="1" t="n">
        <v>1505</v>
      </c>
      <c r="C1733" s="1" t="n">
        <v>863</v>
      </c>
      <c r="D1733" s="1" t="n">
        <v>1761</v>
      </c>
      <c r="E1733" s="1" t="n">
        <v>1091</v>
      </c>
      <c r="F1733" s="2" t="n">
        <f aca="false">B1733*1000000/SUM(B$2:B$15739)</f>
        <v>74.8597449207663</v>
      </c>
      <c r="G1733" s="2" t="n">
        <f aca="false">C1733*1000000/SUM(C$2:C$15739)</f>
        <v>62.4839264986296</v>
      </c>
      <c r="H1733" s="2" t="n">
        <f aca="false">D1733*1000000/SUM(D$2:D$15739)</f>
        <v>220.341127103047</v>
      </c>
      <c r="I1733" s="2" t="n">
        <f aca="false">E1733*1000000/SUM(E$2:E$15739)</f>
        <v>185.58480647298</v>
      </c>
    </row>
    <row r="1734" customFormat="false" ht="13.8" hidden="false" customHeight="false" outlineLevel="0" collapsed="false">
      <c r="A1734" s="1" t="s">
        <v>1741</v>
      </c>
      <c r="B1734" s="1" t="n">
        <v>1369</v>
      </c>
      <c r="C1734" s="1" t="n">
        <v>1105</v>
      </c>
      <c r="D1734" s="1" t="n">
        <v>713</v>
      </c>
      <c r="E1734" s="1" t="n">
        <v>565</v>
      </c>
      <c r="F1734" s="2" t="n">
        <f aca="false">B1734*1000000/SUM(B$2:B$15739)</f>
        <v>68.0950104960326</v>
      </c>
      <c r="G1734" s="2" t="n">
        <f aca="false">C1734*1000000/SUM(C$2:C$15739)</f>
        <v>80.0054910556033</v>
      </c>
      <c r="H1734" s="2" t="n">
        <f aca="false">D1734*1000000/SUM(D$2:D$15739)</f>
        <v>89.2125063171338</v>
      </c>
      <c r="I1734" s="2" t="n">
        <f aca="false">E1734*1000000/SUM(E$2:E$15739)</f>
        <v>96.1094552311951</v>
      </c>
    </row>
    <row r="1735" customFormat="false" ht="13.8" hidden="false" customHeight="false" outlineLevel="0" collapsed="false">
      <c r="A1735" s="1" t="s">
        <v>1742</v>
      </c>
      <c r="B1735" s="1" t="n">
        <v>2383</v>
      </c>
      <c r="C1735" s="1" t="n">
        <v>2124</v>
      </c>
      <c r="D1735" s="1" t="n">
        <v>831</v>
      </c>
      <c r="E1735" s="1" t="n">
        <v>585</v>
      </c>
      <c r="F1735" s="2" t="n">
        <f aca="false">B1735*1000000/SUM(B$2:B$15739)</f>
        <v>118.532074515738</v>
      </c>
      <c r="G1735" s="2" t="n">
        <f aca="false">C1735*1000000/SUM(C$2:C$15739)</f>
        <v>153.784310409142</v>
      </c>
      <c r="H1735" s="2" t="n">
        <f aca="false">D1735*1000000/SUM(D$2:D$15739)</f>
        <v>103.976988428525</v>
      </c>
      <c r="I1735" s="2" t="n">
        <f aca="false">E1735*1000000/SUM(E$2:E$15739)</f>
        <v>99.5115598411489</v>
      </c>
    </row>
    <row r="1736" customFormat="false" ht="13.8" hidden="false" customHeight="false" outlineLevel="0" collapsed="false">
      <c r="A1736" s="1" t="s">
        <v>1743</v>
      </c>
      <c r="B1736" s="1" t="n">
        <v>23</v>
      </c>
      <c r="C1736" s="1" t="n">
        <v>30</v>
      </c>
      <c r="D1736" s="1" t="n">
        <v>6</v>
      </c>
      <c r="E1736" s="1" t="n">
        <v>2</v>
      </c>
      <c r="F1736" s="2" t="n">
        <f aca="false">B1736*1000000/SUM(B$2:B$15739)</f>
        <v>1.14403596888879</v>
      </c>
      <c r="G1736" s="2" t="n">
        <f aca="false">C1736*1000000/SUM(C$2:C$15739)</f>
        <v>2.17209477979013</v>
      </c>
      <c r="H1736" s="2" t="n">
        <f aca="false">D1736*1000000/SUM(D$2:D$15739)</f>
        <v>0.750736378545306</v>
      </c>
      <c r="I1736" s="2" t="n">
        <f aca="false">E1736*1000000/SUM(E$2:E$15739)</f>
        <v>0.340210460995381</v>
      </c>
    </row>
    <row r="1737" customFormat="false" ht="13.8" hidden="false" customHeight="false" outlineLevel="0" collapsed="false">
      <c r="A1737" s="1" t="s">
        <v>1744</v>
      </c>
      <c r="B1737" s="1" t="n">
        <v>406</v>
      </c>
      <c r="C1737" s="1" t="n">
        <v>412</v>
      </c>
      <c r="D1737" s="1" t="n">
        <v>44</v>
      </c>
      <c r="E1737" s="1" t="n">
        <v>45</v>
      </c>
      <c r="F1737" s="2" t="n">
        <f aca="false">B1737*1000000/SUM(B$2:B$15739)</f>
        <v>20.1947218856021</v>
      </c>
      <c r="G1737" s="2" t="n">
        <f aca="false">C1737*1000000/SUM(C$2:C$15739)</f>
        <v>29.8301016424512</v>
      </c>
      <c r="H1737" s="2" t="n">
        <f aca="false">D1737*1000000/SUM(D$2:D$15739)</f>
        <v>5.50540010933224</v>
      </c>
      <c r="I1737" s="2" t="n">
        <f aca="false">E1737*1000000/SUM(E$2:E$15739)</f>
        <v>7.65473537239607</v>
      </c>
    </row>
    <row r="1738" customFormat="false" ht="13.8" hidden="false" customHeight="false" outlineLevel="0" collapsed="false">
      <c r="A1738" s="1" t="s">
        <v>1745</v>
      </c>
      <c r="B1738" s="1" t="n">
        <v>883</v>
      </c>
      <c r="C1738" s="1" t="n">
        <v>643</v>
      </c>
      <c r="D1738" s="1" t="n">
        <v>348</v>
      </c>
      <c r="E1738" s="1" t="n">
        <v>245</v>
      </c>
      <c r="F1738" s="2" t="n">
        <f aca="false">B1738*1000000/SUM(B$2:B$15739)</f>
        <v>43.9210330664695</v>
      </c>
      <c r="G1738" s="2" t="n">
        <f aca="false">C1738*1000000/SUM(C$2:C$15739)</f>
        <v>46.5552314468352</v>
      </c>
      <c r="H1738" s="2" t="n">
        <f aca="false">D1738*1000000/SUM(D$2:D$15739)</f>
        <v>43.5427099556277</v>
      </c>
      <c r="I1738" s="2" t="n">
        <f aca="false">E1738*1000000/SUM(E$2:E$15739)</f>
        <v>41.6757814719342</v>
      </c>
    </row>
    <row r="1739" customFormat="false" ht="13.8" hidden="false" customHeight="false" outlineLevel="0" collapsed="false">
      <c r="A1739" s="1" t="s">
        <v>1746</v>
      </c>
      <c r="B1739" s="1" t="n">
        <v>2049</v>
      </c>
      <c r="C1739" s="1" t="n">
        <v>1994</v>
      </c>
      <c r="D1739" s="1" t="n">
        <v>835</v>
      </c>
      <c r="E1739" s="1" t="n">
        <v>616</v>
      </c>
      <c r="F1739" s="2" t="n">
        <f aca="false">B1739*1000000/SUM(B$2:B$15739)</f>
        <v>101.918682619701</v>
      </c>
      <c r="G1739" s="2" t="n">
        <f aca="false">C1739*1000000/SUM(C$2:C$15739)</f>
        <v>144.371899696718</v>
      </c>
      <c r="H1739" s="2" t="n">
        <f aca="false">D1739*1000000/SUM(D$2:D$15739)</f>
        <v>104.477479347555</v>
      </c>
      <c r="I1739" s="2" t="n">
        <f aca="false">E1739*1000000/SUM(E$2:E$15739)</f>
        <v>104.784821986577</v>
      </c>
    </row>
    <row r="1740" customFormat="false" ht="13.8" hidden="false" customHeight="false" outlineLevel="0" collapsed="false">
      <c r="A1740" s="1" t="s">
        <v>1747</v>
      </c>
      <c r="B1740" s="1" t="n">
        <v>1004</v>
      </c>
      <c r="C1740" s="1" t="n">
        <v>798</v>
      </c>
      <c r="D1740" s="1" t="n">
        <v>455</v>
      </c>
      <c r="E1740" s="1" t="n">
        <v>333</v>
      </c>
      <c r="F1740" s="2" t="n">
        <f aca="false">B1740*1000000/SUM(B$2:B$15739)</f>
        <v>49.9396570767105</v>
      </c>
      <c r="G1740" s="2" t="n">
        <f aca="false">C1740*1000000/SUM(C$2:C$15739)</f>
        <v>57.7777211424176</v>
      </c>
      <c r="H1740" s="2" t="n">
        <f aca="false">D1740*1000000/SUM(D$2:D$15739)</f>
        <v>56.9308420396857</v>
      </c>
      <c r="I1740" s="2" t="n">
        <f aca="false">E1740*1000000/SUM(E$2:E$15739)</f>
        <v>56.6450417557309</v>
      </c>
    </row>
    <row r="1741" customFormat="false" ht="13.8" hidden="false" customHeight="false" outlineLevel="0" collapsed="false">
      <c r="A1741" s="1" t="s">
        <v>1748</v>
      </c>
      <c r="B1741" s="1" t="n">
        <v>964</v>
      </c>
      <c r="C1741" s="1" t="n">
        <v>837</v>
      </c>
      <c r="D1741" s="1" t="n">
        <v>405</v>
      </c>
      <c r="E1741" s="1" t="n">
        <v>343</v>
      </c>
      <c r="F1741" s="2" t="n">
        <f aca="false">B1741*1000000/SUM(B$2:B$15739)</f>
        <v>47.95002930473</v>
      </c>
      <c r="G1741" s="2" t="n">
        <f aca="false">C1741*1000000/SUM(C$2:C$15739)</f>
        <v>60.6014443561448</v>
      </c>
      <c r="H1741" s="2" t="n">
        <f aca="false">D1741*1000000/SUM(D$2:D$15739)</f>
        <v>50.6747055518081</v>
      </c>
      <c r="I1741" s="2" t="n">
        <f aca="false">E1741*1000000/SUM(E$2:E$15739)</f>
        <v>58.3460940607078</v>
      </c>
    </row>
    <row r="1742" customFormat="false" ht="13.8" hidden="false" customHeight="false" outlineLevel="0" collapsed="false">
      <c r="A1742" s="1" t="s">
        <v>1749</v>
      </c>
      <c r="B1742" s="1" t="n">
        <v>880</v>
      </c>
      <c r="C1742" s="1" t="n">
        <v>680</v>
      </c>
      <c r="D1742" s="1" t="n">
        <v>790</v>
      </c>
      <c r="E1742" s="1" t="n">
        <v>508</v>
      </c>
      <c r="F1742" s="2" t="n">
        <f aca="false">B1742*1000000/SUM(B$2:B$15739)</f>
        <v>43.771810983571</v>
      </c>
      <c r="G1742" s="2" t="n">
        <f aca="false">C1742*1000000/SUM(C$2:C$15739)</f>
        <v>49.2341483419097</v>
      </c>
      <c r="H1742" s="2" t="n">
        <f aca="false">D1742*1000000/SUM(D$2:D$15739)</f>
        <v>98.8469565084652</v>
      </c>
      <c r="I1742" s="2" t="n">
        <f aca="false">E1742*1000000/SUM(E$2:E$15739)</f>
        <v>86.4134570928268</v>
      </c>
    </row>
    <row r="1743" customFormat="false" ht="13.8" hidden="false" customHeight="false" outlineLevel="0" collapsed="false">
      <c r="A1743" s="1" t="s">
        <v>1750</v>
      </c>
      <c r="B1743" s="1" t="n">
        <v>8</v>
      </c>
      <c r="C1743" s="1" t="n">
        <v>5</v>
      </c>
      <c r="D1743" s="1" t="n">
        <v>2</v>
      </c>
      <c r="E1743" s="1" t="n">
        <v>2</v>
      </c>
      <c r="F1743" s="2" t="n">
        <f aca="false">B1743*1000000/SUM(B$2:B$15739)</f>
        <v>0.3979255543961</v>
      </c>
      <c r="G1743" s="2" t="n">
        <f aca="false">C1743*1000000/SUM(C$2:C$15739)</f>
        <v>0.362015796631689</v>
      </c>
      <c r="H1743" s="2" t="n">
        <f aca="false">D1743*1000000/SUM(D$2:D$15739)</f>
        <v>0.250245459515102</v>
      </c>
      <c r="I1743" s="2" t="n">
        <f aca="false">E1743*1000000/SUM(E$2:E$15739)</f>
        <v>0.340210460995381</v>
      </c>
    </row>
    <row r="1744" customFormat="false" ht="13.8" hidden="false" customHeight="false" outlineLevel="0" collapsed="false">
      <c r="A1744" s="1" t="s">
        <v>1751</v>
      </c>
      <c r="B1744" s="1" t="n">
        <v>1109</v>
      </c>
      <c r="C1744" s="1" t="n">
        <v>722</v>
      </c>
      <c r="D1744" s="1" t="n">
        <v>879</v>
      </c>
      <c r="E1744" s="1" t="n">
        <v>555</v>
      </c>
      <c r="F1744" s="2" t="n">
        <f aca="false">B1744*1000000/SUM(B$2:B$15739)</f>
        <v>55.1624299781594</v>
      </c>
      <c r="G1744" s="2" t="n">
        <f aca="false">C1744*1000000/SUM(C$2:C$15739)</f>
        <v>52.2750810336159</v>
      </c>
      <c r="H1744" s="2" t="n">
        <f aca="false">D1744*1000000/SUM(D$2:D$15739)</f>
        <v>109.982879456887</v>
      </c>
      <c r="I1744" s="2" t="n">
        <f aca="false">E1744*1000000/SUM(E$2:E$15739)</f>
        <v>94.4084029262182</v>
      </c>
    </row>
    <row r="1745" customFormat="false" ht="13.8" hidden="false" customHeight="false" outlineLevel="0" collapsed="false">
      <c r="A1745" s="1" t="s">
        <v>1752</v>
      </c>
      <c r="B1745" s="1" t="n">
        <v>99</v>
      </c>
      <c r="C1745" s="1" t="n">
        <v>59</v>
      </c>
      <c r="D1745" s="1" t="n">
        <v>90</v>
      </c>
      <c r="E1745" s="1" t="n">
        <v>69</v>
      </c>
      <c r="F1745" s="2" t="n">
        <f aca="false">B1745*1000000/SUM(B$2:B$15739)</f>
        <v>4.92432873565174</v>
      </c>
      <c r="G1745" s="2" t="n">
        <f aca="false">C1745*1000000/SUM(C$2:C$15739)</f>
        <v>4.27178640025393</v>
      </c>
      <c r="H1745" s="2" t="n">
        <f aca="false">D1745*1000000/SUM(D$2:D$15739)</f>
        <v>11.2610456781796</v>
      </c>
      <c r="I1745" s="2" t="n">
        <f aca="false">E1745*1000000/SUM(E$2:E$15739)</f>
        <v>11.7372609043406</v>
      </c>
    </row>
    <row r="1746" customFormat="false" ht="13.8" hidden="false" customHeight="false" outlineLevel="0" collapsed="false">
      <c r="A1746" s="1" t="s">
        <v>1753</v>
      </c>
      <c r="B1746" s="1" t="n">
        <v>268</v>
      </c>
      <c r="C1746" s="1" t="n">
        <v>190</v>
      </c>
      <c r="D1746" s="1" t="n">
        <v>70</v>
      </c>
      <c r="E1746" s="1" t="n">
        <v>53</v>
      </c>
      <c r="F1746" s="2" t="n">
        <f aca="false">B1746*1000000/SUM(B$2:B$15739)</f>
        <v>13.3305060722694</v>
      </c>
      <c r="G1746" s="2" t="n">
        <f aca="false">C1746*1000000/SUM(C$2:C$15739)</f>
        <v>13.7566002720042</v>
      </c>
      <c r="H1746" s="2" t="n">
        <f aca="false">D1746*1000000/SUM(D$2:D$15739)</f>
        <v>8.75859108302857</v>
      </c>
      <c r="I1746" s="2" t="n">
        <f aca="false">E1746*1000000/SUM(E$2:E$15739)</f>
        <v>9.0155772163776</v>
      </c>
    </row>
    <row r="1747" customFormat="false" ht="13.8" hidden="false" customHeight="false" outlineLevel="0" collapsed="false">
      <c r="A1747" s="1" t="s">
        <v>1754</v>
      </c>
      <c r="B1747" s="1" t="n">
        <v>867</v>
      </c>
      <c r="C1747" s="1" t="n">
        <v>580</v>
      </c>
      <c r="D1747" s="1" t="n">
        <v>299</v>
      </c>
      <c r="E1747" s="1" t="n">
        <v>207</v>
      </c>
      <c r="F1747" s="2" t="n">
        <f aca="false">B1747*1000000/SUM(B$2:B$15739)</f>
        <v>43.1251819576773</v>
      </c>
      <c r="G1747" s="2" t="n">
        <f aca="false">C1747*1000000/SUM(C$2:C$15739)</f>
        <v>41.9938324092759</v>
      </c>
      <c r="H1747" s="2" t="n">
        <f aca="false">D1747*1000000/SUM(D$2:D$15739)</f>
        <v>37.4116961975077</v>
      </c>
      <c r="I1747" s="2" t="n">
        <f aca="false">E1747*1000000/SUM(E$2:E$15739)</f>
        <v>35.2117827130219</v>
      </c>
    </row>
    <row r="1748" customFormat="false" ht="13.8" hidden="false" customHeight="false" outlineLevel="0" collapsed="false">
      <c r="A1748" s="1" t="s">
        <v>1755</v>
      </c>
      <c r="B1748" s="1" t="n">
        <v>7827</v>
      </c>
      <c r="C1748" s="1" t="n">
        <v>4986</v>
      </c>
      <c r="D1748" s="1" t="n">
        <v>1800</v>
      </c>
      <c r="E1748" s="1" t="n">
        <v>1439</v>
      </c>
      <c r="F1748" s="2" t="n">
        <f aca="false">B1748*1000000/SUM(B$2:B$15739)</f>
        <v>389.320414282284</v>
      </c>
      <c r="G1748" s="2" t="n">
        <f aca="false">C1748*1000000/SUM(C$2:C$15739)</f>
        <v>361.00215240112</v>
      </c>
      <c r="H1748" s="2" t="n">
        <f aca="false">D1748*1000000/SUM(D$2:D$15739)</f>
        <v>225.220913563592</v>
      </c>
      <c r="I1748" s="2" t="n">
        <f aca="false">E1748*1000000/SUM(E$2:E$15739)</f>
        <v>244.781426686177</v>
      </c>
    </row>
    <row r="1749" customFormat="false" ht="13.8" hidden="false" customHeight="false" outlineLevel="0" collapsed="false">
      <c r="A1749" s="1" t="s">
        <v>1756</v>
      </c>
      <c r="B1749" s="1" t="n">
        <v>55</v>
      </c>
      <c r="C1749" s="1" t="n">
        <v>82</v>
      </c>
      <c r="D1749" s="1" t="n">
        <v>13</v>
      </c>
      <c r="E1749" s="1" t="n">
        <v>35</v>
      </c>
      <c r="F1749" s="2" t="n">
        <f aca="false">B1749*1000000/SUM(B$2:B$15739)</f>
        <v>2.73573818647319</v>
      </c>
      <c r="G1749" s="2" t="n">
        <f aca="false">C1749*1000000/SUM(C$2:C$15739)</f>
        <v>5.9370590647597</v>
      </c>
      <c r="H1749" s="2" t="n">
        <f aca="false">D1749*1000000/SUM(D$2:D$15739)</f>
        <v>1.62659548684816</v>
      </c>
      <c r="I1749" s="2" t="n">
        <f aca="false">E1749*1000000/SUM(E$2:E$15739)</f>
        <v>5.95368306741917</v>
      </c>
    </row>
    <row r="1750" customFormat="false" ht="13.8" hidden="false" customHeight="false" outlineLevel="0" collapsed="false">
      <c r="A1750" s="1" t="s">
        <v>1757</v>
      </c>
      <c r="B1750" s="1" t="n">
        <v>0</v>
      </c>
      <c r="C1750" s="1" t="n">
        <v>0</v>
      </c>
      <c r="D1750" s="1" t="n">
        <v>0</v>
      </c>
      <c r="E1750" s="1" t="n">
        <v>2</v>
      </c>
      <c r="F1750" s="2" t="n">
        <f aca="false">B1750*1000000/SUM(B$2:B$15739)</f>
        <v>0</v>
      </c>
      <c r="G1750" s="2" t="n">
        <f aca="false">C1750*1000000/SUM(C$2:C$15739)</f>
        <v>0</v>
      </c>
      <c r="H1750" s="2" t="n">
        <f aca="false">D1750*1000000/SUM(D$2:D$15739)</f>
        <v>0</v>
      </c>
      <c r="I1750" s="2" t="n">
        <f aca="false">E1750*1000000/SUM(E$2:E$15739)</f>
        <v>0.340210460995381</v>
      </c>
    </row>
    <row r="1751" customFormat="false" ht="13.8" hidden="false" customHeight="false" outlineLevel="0" collapsed="false">
      <c r="A1751" s="1" t="s">
        <v>1758</v>
      </c>
      <c r="B1751" s="1" t="n">
        <v>1</v>
      </c>
      <c r="C1751" s="1" t="n">
        <v>0</v>
      </c>
      <c r="D1751" s="1" t="n">
        <v>0</v>
      </c>
      <c r="E1751" s="1" t="n">
        <v>0</v>
      </c>
      <c r="F1751" s="2" t="n">
        <f aca="false">B1751*1000000/SUM(B$2:B$15739)</f>
        <v>0.0497406942995125</v>
      </c>
      <c r="G1751" s="2" t="n">
        <f aca="false">C1751*1000000/SUM(C$2:C$15739)</f>
        <v>0</v>
      </c>
      <c r="H1751" s="2" t="n">
        <f aca="false">D1751*1000000/SUM(D$2:D$15739)</f>
        <v>0</v>
      </c>
      <c r="I1751" s="2" t="n">
        <f aca="false">E1751*1000000/SUM(E$2:E$15739)</f>
        <v>0</v>
      </c>
    </row>
    <row r="1752" customFormat="false" ht="13.8" hidden="false" customHeight="false" outlineLevel="0" collapsed="false">
      <c r="A1752" s="1" t="s">
        <v>1759</v>
      </c>
      <c r="B1752" s="1" t="n">
        <v>0</v>
      </c>
      <c r="C1752" s="1" t="n">
        <v>1</v>
      </c>
      <c r="D1752" s="1" t="n">
        <v>1</v>
      </c>
      <c r="E1752" s="1" t="n">
        <v>0</v>
      </c>
      <c r="F1752" s="2" t="n">
        <f aca="false">B1752*1000000/SUM(B$2:B$15739)</f>
        <v>0</v>
      </c>
      <c r="G1752" s="2" t="n">
        <f aca="false">C1752*1000000/SUM(C$2:C$15739)</f>
        <v>0.0724031593263378</v>
      </c>
      <c r="H1752" s="2" t="n">
        <f aca="false">D1752*1000000/SUM(D$2:D$15739)</f>
        <v>0.125122729757551</v>
      </c>
      <c r="I1752" s="2" t="n">
        <f aca="false">E1752*1000000/SUM(E$2:E$15739)</f>
        <v>0</v>
      </c>
    </row>
    <row r="1753" customFormat="false" ht="13.8" hidden="false" customHeight="false" outlineLevel="0" collapsed="false">
      <c r="A1753" s="1" t="s">
        <v>1760</v>
      </c>
      <c r="B1753" s="1" t="n">
        <v>4861</v>
      </c>
      <c r="C1753" s="1" t="n">
        <v>3195</v>
      </c>
      <c r="D1753" s="1" t="n">
        <v>1575</v>
      </c>
      <c r="E1753" s="1" t="n">
        <v>1278</v>
      </c>
      <c r="F1753" s="2" t="n">
        <f aca="false">B1753*1000000/SUM(B$2:B$15739)</f>
        <v>241.78951498993</v>
      </c>
      <c r="G1753" s="2" t="n">
        <f aca="false">C1753*1000000/SUM(C$2:C$15739)</f>
        <v>231.328094047649</v>
      </c>
      <c r="H1753" s="2" t="n">
        <f aca="false">D1753*1000000/SUM(D$2:D$15739)</f>
        <v>197.068299368143</v>
      </c>
      <c r="I1753" s="2" t="n">
        <f aca="false">E1753*1000000/SUM(E$2:E$15739)</f>
        <v>217.394484576048</v>
      </c>
    </row>
    <row r="1754" customFormat="false" ht="13.8" hidden="false" customHeight="false" outlineLevel="0" collapsed="false">
      <c r="A1754" s="1" t="s">
        <v>1761</v>
      </c>
      <c r="B1754" s="1" t="n">
        <v>0</v>
      </c>
      <c r="C1754" s="1" t="n">
        <v>0</v>
      </c>
      <c r="D1754" s="1" t="n">
        <v>0</v>
      </c>
      <c r="E1754" s="1" t="n">
        <v>0</v>
      </c>
      <c r="F1754" s="2" t="n">
        <f aca="false">B1754*1000000/SUM(B$2:B$15739)</f>
        <v>0</v>
      </c>
      <c r="G1754" s="2" t="n">
        <f aca="false">C1754*1000000/SUM(C$2:C$15739)</f>
        <v>0</v>
      </c>
      <c r="H1754" s="2" t="n">
        <f aca="false">D1754*1000000/SUM(D$2:D$15739)</f>
        <v>0</v>
      </c>
      <c r="I1754" s="2" t="n">
        <f aca="false">E1754*1000000/SUM(E$2:E$15739)</f>
        <v>0</v>
      </c>
    </row>
    <row r="1755" customFormat="false" ht="13.8" hidden="false" customHeight="false" outlineLevel="0" collapsed="false">
      <c r="A1755" s="1" t="s">
        <v>1762</v>
      </c>
      <c r="B1755" s="1" t="n">
        <v>267</v>
      </c>
      <c r="C1755" s="1" t="n">
        <v>178</v>
      </c>
      <c r="D1755" s="1" t="n">
        <v>178</v>
      </c>
      <c r="E1755" s="1" t="n">
        <v>187</v>
      </c>
      <c r="F1755" s="2" t="n">
        <f aca="false">B1755*1000000/SUM(B$2:B$15739)</f>
        <v>13.2807653779698</v>
      </c>
      <c r="G1755" s="2" t="n">
        <f aca="false">C1755*1000000/SUM(C$2:C$15739)</f>
        <v>12.8877623600881</v>
      </c>
      <c r="H1755" s="2" t="n">
        <f aca="false">D1755*1000000/SUM(D$2:D$15739)</f>
        <v>22.2718458968441</v>
      </c>
      <c r="I1755" s="2" t="n">
        <f aca="false">E1755*1000000/SUM(E$2:E$15739)</f>
        <v>31.8096781030681</v>
      </c>
    </row>
    <row r="1756" customFormat="false" ht="13.8" hidden="false" customHeight="false" outlineLevel="0" collapsed="false">
      <c r="A1756" s="1" t="s">
        <v>1763</v>
      </c>
      <c r="B1756" s="1" t="n">
        <v>9</v>
      </c>
      <c r="C1756" s="1" t="n">
        <v>1</v>
      </c>
      <c r="D1756" s="1" t="n">
        <v>5</v>
      </c>
      <c r="E1756" s="1" t="n">
        <v>8</v>
      </c>
      <c r="F1756" s="2" t="n">
        <f aca="false">B1756*1000000/SUM(B$2:B$15739)</f>
        <v>0.447666248695612</v>
      </c>
      <c r="G1756" s="2" t="n">
        <f aca="false">C1756*1000000/SUM(C$2:C$15739)</f>
        <v>0.0724031593263378</v>
      </c>
      <c r="H1756" s="2" t="n">
        <f aca="false">D1756*1000000/SUM(D$2:D$15739)</f>
        <v>0.625613648787755</v>
      </c>
      <c r="I1756" s="2" t="n">
        <f aca="false">E1756*1000000/SUM(E$2:E$15739)</f>
        <v>1.36084184398152</v>
      </c>
    </row>
    <row r="1757" customFormat="false" ht="13.8" hidden="false" customHeight="false" outlineLevel="0" collapsed="false">
      <c r="A1757" s="1" t="s">
        <v>1764</v>
      </c>
      <c r="B1757" s="1" t="n">
        <v>0</v>
      </c>
      <c r="C1757" s="1" t="n">
        <v>0</v>
      </c>
      <c r="D1757" s="1" t="n">
        <v>0</v>
      </c>
      <c r="E1757" s="1" t="n">
        <v>0</v>
      </c>
      <c r="F1757" s="2" t="n">
        <f aca="false">B1757*1000000/SUM(B$2:B$15739)</f>
        <v>0</v>
      </c>
      <c r="G1757" s="2" t="n">
        <f aca="false">C1757*1000000/SUM(C$2:C$15739)</f>
        <v>0</v>
      </c>
      <c r="H1757" s="2" t="n">
        <f aca="false">D1757*1000000/SUM(D$2:D$15739)</f>
        <v>0</v>
      </c>
      <c r="I1757" s="2" t="n">
        <f aca="false">E1757*1000000/SUM(E$2:E$15739)</f>
        <v>0</v>
      </c>
    </row>
    <row r="1758" customFormat="false" ht="13.8" hidden="false" customHeight="false" outlineLevel="0" collapsed="false">
      <c r="A1758" s="1" t="s">
        <v>1765</v>
      </c>
      <c r="B1758" s="1" t="n">
        <v>785</v>
      </c>
      <c r="C1758" s="1" t="n">
        <v>604</v>
      </c>
      <c r="D1758" s="1" t="n">
        <v>426</v>
      </c>
      <c r="E1758" s="1" t="n">
        <v>223</v>
      </c>
      <c r="F1758" s="2" t="n">
        <f aca="false">B1758*1000000/SUM(B$2:B$15739)</f>
        <v>39.0464450251173</v>
      </c>
      <c r="G1758" s="2" t="n">
        <f aca="false">C1758*1000000/SUM(C$2:C$15739)</f>
        <v>43.7315082331081</v>
      </c>
      <c r="H1758" s="2" t="n">
        <f aca="false">D1758*1000000/SUM(D$2:D$15739)</f>
        <v>53.3022828767167</v>
      </c>
      <c r="I1758" s="2" t="n">
        <f aca="false">E1758*1000000/SUM(E$2:E$15739)</f>
        <v>37.933466400985</v>
      </c>
    </row>
    <row r="1759" customFormat="false" ht="13.8" hidden="false" customHeight="false" outlineLevel="0" collapsed="false">
      <c r="A1759" s="1" t="s">
        <v>1766</v>
      </c>
      <c r="B1759" s="1" t="n">
        <v>0</v>
      </c>
      <c r="C1759" s="1" t="n">
        <v>0</v>
      </c>
      <c r="D1759" s="1" t="n">
        <v>0</v>
      </c>
      <c r="E1759" s="1" t="n">
        <v>0</v>
      </c>
      <c r="F1759" s="2" t="n">
        <f aca="false">B1759*1000000/SUM(B$2:B$15739)</f>
        <v>0</v>
      </c>
      <c r="G1759" s="2" t="n">
        <f aca="false">C1759*1000000/SUM(C$2:C$15739)</f>
        <v>0</v>
      </c>
      <c r="H1759" s="2" t="n">
        <f aca="false">D1759*1000000/SUM(D$2:D$15739)</f>
        <v>0</v>
      </c>
      <c r="I1759" s="2" t="n">
        <f aca="false">E1759*1000000/SUM(E$2:E$15739)</f>
        <v>0</v>
      </c>
    </row>
    <row r="1760" customFormat="false" ht="13.8" hidden="false" customHeight="false" outlineLevel="0" collapsed="false">
      <c r="A1760" s="1" t="s">
        <v>1767</v>
      </c>
      <c r="B1760" s="1" t="n">
        <v>0</v>
      </c>
      <c r="C1760" s="1" t="n">
        <v>0</v>
      </c>
      <c r="D1760" s="1" t="n">
        <v>0</v>
      </c>
      <c r="E1760" s="1" t="n">
        <v>0</v>
      </c>
      <c r="F1760" s="2" t="n">
        <f aca="false">B1760*1000000/SUM(B$2:B$15739)</f>
        <v>0</v>
      </c>
      <c r="G1760" s="2" t="n">
        <f aca="false">C1760*1000000/SUM(C$2:C$15739)</f>
        <v>0</v>
      </c>
      <c r="H1760" s="2" t="n">
        <f aca="false">D1760*1000000/SUM(D$2:D$15739)</f>
        <v>0</v>
      </c>
      <c r="I1760" s="2" t="n">
        <f aca="false">E1760*1000000/SUM(E$2:E$15739)</f>
        <v>0</v>
      </c>
    </row>
    <row r="1761" customFormat="false" ht="13.8" hidden="false" customHeight="false" outlineLevel="0" collapsed="false">
      <c r="A1761" s="1" t="s">
        <v>1768</v>
      </c>
      <c r="B1761" s="1" t="n">
        <v>400</v>
      </c>
      <c r="C1761" s="1" t="n">
        <v>315</v>
      </c>
      <c r="D1761" s="1" t="n">
        <v>131</v>
      </c>
      <c r="E1761" s="1" t="n">
        <v>125</v>
      </c>
      <c r="F1761" s="2" t="n">
        <f aca="false">B1761*1000000/SUM(B$2:B$15739)</f>
        <v>19.896277719805</v>
      </c>
      <c r="G1761" s="2" t="n">
        <f aca="false">C1761*1000000/SUM(C$2:C$15739)</f>
        <v>22.8069951877964</v>
      </c>
      <c r="H1761" s="2" t="n">
        <f aca="false">D1761*1000000/SUM(D$2:D$15739)</f>
        <v>16.3910775982392</v>
      </c>
      <c r="I1761" s="2" t="n">
        <f aca="false">E1761*1000000/SUM(E$2:E$15739)</f>
        <v>21.2631538122113</v>
      </c>
    </row>
    <row r="1762" customFormat="false" ht="13.8" hidden="false" customHeight="false" outlineLevel="0" collapsed="false">
      <c r="A1762" s="1" t="s">
        <v>1769</v>
      </c>
      <c r="B1762" s="1" t="n">
        <v>122</v>
      </c>
      <c r="C1762" s="1" t="n">
        <v>61</v>
      </c>
      <c r="D1762" s="1" t="n">
        <v>144</v>
      </c>
      <c r="E1762" s="1" t="n">
        <v>119</v>
      </c>
      <c r="F1762" s="2" t="n">
        <f aca="false">B1762*1000000/SUM(B$2:B$15739)</f>
        <v>6.06836470454052</v>
      </c>
      <c r="G1762" s="2" t="n">
        <f aca="false">C1762*1000000/SUM(C$2:C$15739)</f>
        <v>4.41659271890661</v>
      </c>
      <c r="H1762" s="2" t="n">
        <f aca="false">D1762*1000000/SUM(D$2:D$15739)</f>
        <v>18.0176730850873</v>
      </c>
      <c r="I1762" s="2" t="n">
        <f aca="false">E1762*1000000/SUM(E$2:E$15739)</f>
        <v>20.2425224292252</v>
      </c>
    </row>
    <row r="1763" customFormat="false" ht="13.8" hidden="false" customHeight="false" outlineLevel="0" collapsed="false">
      <c r="A1763" s="1" t="s">
        <v>1770</v>
      </c>
      <c r="B1763" s="1" t="n">
        <v>145</v>
      </c>
      <c r="C1763" s="1" t="n">
        <v>82</v>
      </c>
      <c r="D1763" s="1" t="n">
        <v>109</v>
      </c>
      <c r="E1763" s="1" t="n">
        <v>89</v>
      </c>
      <c r="F1763" s="2" t="n">
        <f aca="false">B1763*1000000/SUM(B$2:B$15739)</f>
        <v>7.21240067342931</v>
      </c>
      <c r="G1763" s="2" t="n">
        <f aca="false">C1763*1000000/SUM(C$2:C$15739)</f>
        <v>5.9370590647597</v>
      </c>
      <c r="H1763" s="2" t="n">
        <f aca="false">D1763*1000000/SUM(D$2:D$15739)</f>
        <v>13.6383775435731</v>
      </c>
      <c r="I1763" s="2" t="n">
        <f aca="false">E1763*1000000/SUM(E$2:E$15739)</f>
        <v>15.1393655142945</v>
      </c>
    </row>
    <row r="1764" customFormat="false" ht="13.8" hidden="false" customHeight="false" outlineLevel="0" collapsed="false">
      <c r="A1764" s="1" t="s">
        <v>1771</v>
      </c>
      <c r="B1764" s="1" t="n">
        <v>114</v>
      </c>
      <c r="C1764" s="1" t="n">
        <v>123</v>
      </c>
      <c r="D1764" s="1" t="n">
        <v>35</v>
      </c>
      <c r="E1764" s="1" t="n">
        <v>31</v>
      </c>
      <c r="F1764" s="2" t="n">
        <f aca="false">B1764*1000000/SUM(B$2:B$15739)</f>
        <v>5.67043915014443</v>
      </c>
      <c r="G1764" s="2" t="n">
        <f aca="false">C1764*1000000/SUM(C$2:C$15739)</f>
        <v>8.90558859713955</v>
      </c>
      <c r="H1764" s="2" t="n">
        <f aca="false">D1764*1000000/SUM(D$2:D$15739)</f>
        <v>4.37929554151428</v>
      </c>
      <c r="I1764" s="2" t="n">
        <f aca="false">E1764*1000000/SUM(E$2:E$15739)</f>
        <v>5.27326214542841</v>
      </c>
    </row>
    <row r="1765" customFormat="false" ht="13.8" hidden="false" customHeight="false" outlineLevel="0" collapsed="false">
      <c r="A1765" s="1" t="s">
        <v>1772</v>
      </c>
      <c r="B1765" s="1" t="n">
        <v>316</v>
      </c>
      <c r="C1765" s="1" t="n">
        <v>216</v>
      </c>
      <c r="D1765" s="1" t="n">
        <v>286</v>
      </c>
      <c r="E1765" s="1" t="n">
        <v>206</v>
      </c>
      <c r="F1765" s="2" t="n">
        <f aca="false">B1765*1000000/SUM(B$2:B$15739)</f>
        <v>15.7180593986459</v>
      </c>
      <c r="G1765" s="2" t="n">
        <f aca="false">C1765*1000000/SUM(C$2:C$15739)</f>
        <v>15.639082414489</v>
      </c>
      <c r="H1765" s="2" t="n">
        <f aca="false">D1765*1000000/SUM(D$2:D$15739)</f>
        <v>35.7851007106596</v>
      </c>
      <c r="I1765" s="2" t="n">
        <f aca="false">E1765*1000000/SUM(E$2:E$15739)</f>
        <v>35.0416774825242</v>
      </c>
    </row>
    <row r="1766" customFormat="false" ht="13.8" hidden="false" customHeight="false" outlineLevel="0" collapsed="false">
      <c r="A1766" s="1" t="s">
        <v>1773</v>
      </c>
      <c r="B1766" s="1" t="n">
        <v>7671</v>
      </c>
      <c r="C1766" s="1" t="n">
        <v>6022</v>
      </c>
      <c r="D1766" s="1" t="n">
        <v>1759</v>
      </c>
      <c r="E1766" s="1" t="n">
        <v>1359</v>
      </c>
      <c r="F1766" s="2" t="n">
        <f aca="false">B1766*1000000/SUM(B$2:B$15739)</f>
        <v>381.56086597156</v>
      </c>
      <c r="G1766" s="2" t="n">
        <f aca="false">C1766*1000000/SUM(C$2:C$15739)</f>
        <v>436.011825463207</v>
      </c>
      <c r="H1766" s="2" t="n">
        <f aca="false">D1766*1000000/SUM(D$2:D$15739)</f>
        <v>220.090881643532</v>
      </c>
      <c r="I1766" s="2" t="n">
        <f aca="false">E1766*1000000/SUM(E$2:E$15739)</f>
        <v>231.173008246361</v>
      </c>
    </row>
    <row r="1767" customFormat="false" ht="13.8" hidden="false" customHeight="false" outlineLevel="0" collapsed="false">
      <c r="A1767" s="1" t="s">
        <v>1774</v>
      </c>
      <c r="B1767" s="1" t="n">
        <v>3</v>
      </c>
      <c r="C1767" s="1" t="n">
        <v>3</v>
      </c>
      <c r="D1767" s="1" t="n">
        <v>0</v>
      </c>
      <c r="E1767" s="1" t="n">
        <v>0</v>
      </c>
      <c r="F1767" s="2" t="n">
        <f aca="false">B1767*1000000/SUM(B$2:B$15739)</f>
        <v>0.149222082898537</v>
      </c>
      <c r="G1767" s="2" t="n">
        <f aca="false">C1767*1000000/SUM(C$2:C$15739)</f>
        <v>0.217209477979013</v>
      </c>
      <c r="H1767" s="2" t="n">
        <f aca="false">D1767*1000000/SUM(D$2:D$15739)</f>
        <v>0</v>
      </c>
      <c r="I1767" s="2" t="n">
        <f aca="false">E1767*1000000/SUM(E$2:E$15739)</f>
        <v>0</v>
      </c>
    </row>
    <row r="1768" customFormat="false" ht="13.8" hidden="false" customHeight="false" outlineLevel="0" collapsed="false">
      <c r="A1768" s="1" t="s">
        <v>1775</v>
      </c>
      <c r="B1768" s="1" t="n">
        <v>1753</v>
      </c>
      <c r="C1768" s="1" t="n">
        <v>1276</v>
      </c>
      <c r="D1768" s="1" t="n">
        <v>576</v>
      </c>
      <c r="E1768" s="1" t="n">
        <v>409</v>
      </c>
      <c r="F1768" s="2" t="n">
        <f aca="false">B1768*1000000/SUM(B$2:B$15739)</f>
        <v>87.1954371070454</v>
      </c>
      <c r="G1768" s="2" t="n">
        <f aca="false">C1768*1000000/SUM(C$2:C$15739)</f>
        <v>92.3864313004071</v>
      </c>
      <c r="H1768" s="2" t="n">
        <f aca="false">D1768*1000000/SUM(D$2:D$15739)</f>
        <v>72.0706923403493</v>
      </c>
      <c r="I1768" s="2" t="n">
        <f aca="false">E1768*1000000/SUM(E$2:E$15739)</f>
        <v>69.5730392735554</v>
      </c>
    </row>
    <row r="1769" customFormat="false" ht="13.8" hidden="false" customHeight="false" outlineLevel="0" collapsed="false">
      <c r="A1769" s="1" t="s">
        <v>1776</v>
      </c>
      <c r="B1769" s="1" t="n">
        <v>5383</v>
      </c>
      <c r="C1769" s="1" t="n">
        <v>3838</v>
      </c>
      <c r="D1769" s="1" t="n">
        <v>1257</v>
      </c>
      <c r="E1769" s="1" t="n">
        <v>865</v>
      </c>
      <c r="F1769" s="2" t="n">
        <f aca="false">B1769*1000000/SUM(B$2:B$15739)</f>
        <v>267.754157414276</v>
      </c>
      <c r="G1769" s="2" t="n">
        <f aca="false">C1769*1000000/SUM(C$2:C$15739)</f>
        <v>277.883325494485</v>
      </c>
      <c r="H1769" s="2" t="n">
        <f aca="false">D1769*1000000/SUM(D$2:D$15739)</f>
        <v>157.279271305242</v>
      </c>
      <c r="I1769" s="2" t="n">
        <f aca="false">E1769*1000000/SUM(E$2:E$15739)</f>
        <v>147.141024380502</v>
      </c>
    </row>
    <row r="1770" customFormat="false" ht="13.8" hidden="false" customHeight="false" outlineLevel="0" collapsed="false">
      <c r="A1770" s="1" t="s">
        <v>1777</v>
      </c>
      <c r="B1770" s="1" t="n">
        <v>168</v>
      </c>
      <c r="C1770" s="1" t="n">
        <v>76</v>
      </c>
      <c r="D1770" s="1" t="n">
        <v>119</v>
      </c>
      <c r="E1770" s="1" t="n">
        <v>90</v>
      </c>
      <c r="F1770" s="2" t="n">
        <f aca="false">B1770*1000000/SUM(B$2:B$15739)</f>
        <v>8.3564366423181</v>
      </c>
      <c r="G1770" s="2" t="n">
        <f aca="false">C1770*1000000/SUM(C$2:C$15739)</f>
        <v>5.50264010880168</v>
      </c>
      <c r="H1770" s="2" t="n">
        <f aca="false">D1770*1000000/SUM(D$2:D$15739)</f>
        <v>14.8896048411486</v>
      </c>
      <c r="I1770" s="2" t="n">
        <f aca="false">E1770*1000000/SUM(E$2:E$15739)</f>
        <v>15.3094707447921</v>
      </c>
    </row>
    <row r="1771" customFormat="false" ht="13.8" hidden="false" customHeight="false" outlineLevel="0" collapsed="false">
      <c r="A1771" s="1" t="s">
        <v>1778</v>
      </c>
      <c r="B1771" s="1" t="n">
        <v>2560</v>
      </c>
      <c r="C1771" s="1" t="n">
        <v>1333</v>
      </c>
      <c r="D1771" s="1" t="n">
        <v>284</v>
      </c>
      <c r="E1771" s="1" t="n">
        <v>203</v>
      </c>
      <c r="F1771" s="2" t="n">
        <f aca="false">B1771*1000000/SUM(B$2:B$15739)</f>
        <v>127.336177406752</v>
      </c>
      <c r="G1771" s="2" t="n">
        <f aca="false">C1771*1000000/SUM(C$2:C$15739)</f>
        <v>96.5134113820083</v>
      </c>
      <c r="H1771" s="2" t="n">
        <f aca="false">D1771*1000000/SUM(D$2:D$15739)</f>
        <v>35.5348552511445</v>
      </c>
      <c r="I1771" s="2" t="n">
        <f aca="false">E1771*1000000/SUM(E$2:E$15739)</f>
        <v>34.5313617910312</v>
      </c>
    </row>
    <row r="1772" customFormat="false" ht="13.8" hidden="false" customHeight="false" outlineLevel="0" collapsed="false">
      <c r="A1772" s="1" t="s">
        <v>1779</v>
      </c>
      <c r="B1772" s="1" t="n">
        <v>3</v>
      </c>
      <c r="C1772" s="1" t="n">
        <v>1</v>
      </c>
      <c r="D1772" s="1" t="n">
        <v>0</v>
      </c>
      <c r="E1772" s="1" t="n">
        <v>0</v>
      </c>
      <c r="F1772" s="2" t="n">
        <f aca="false">B1772*1000000/SUM(B$2:B$15739)</f>
        <v>0.149222082898537</v>
      </c>
      <c r="G1772" s="2" t="n">
        <f aca="false">C1772*1000000/SUM(C$2:C$15739)</f>
        <v>0.0724031593263378</v>
      </c>
      <c r="H1772" s="2" t="n">
        <f aca="false">D1772*1000000/SUM(D$2:D$15739)</f>
        <v>0</v>
      </c>
      <c r="I1772" s="2" t="n">
        <f aca="false">E1772*1000000/SUM(E$2:E$15739)</f>
        <v>0</v>
      </c>
    </row>
    <row r="1773" customFormat="false" ht="13.8" hidden="false" customHeight="false" outlineLevel="0" collapsed="false">
      <c r="A1773" s="1" t="s">
        <v>1780</v>
      </c>
      <c r="B1773" s="1" t="n">
        <v>5995</v>
      </c>
      <c r="C1773" s="1" t="n">
        <v>4098</v>
      </c>
      <c r="D1773" s="1" t="n">
        <v>1797</v>
      </c>
      <c r="E1773" s="1" t="n">
        <v>1262</v>
      </c>
      <c r="F1773" s="2" t="n">
        <f aca="false">B1773*1000000/SUM(B$2:B$15739)</f>
        <v>298.195462325577</v>
      </c>
      <c r="G1773" s="2" t="n">
        <f aca="false">C1773*1000000/SUM(C$2:C$15739)</f>
        <v>296.708146919332</v>
      </c>
      <c r="H1773" s="2" t="n">
        <f aca="false">D1773*1000000/SUM(D$2:D$15739)</f>
        <v>224.845545374319</v>
      </c>
      <c r="I1773" s="2" t="n">
        <f aca="false">E1773*1000000/SUM(E$2:E$15739)</f>
        <v>214.672800888085</v>
      </c>
    </row>
    <row r="1774" customFormat="false" ht="13.8" hidden="false" customHeight="false" outlineLevel="0" collapsed="false">
      <c r="A1774" s="1" t="s">
        <v>1781</v>
      </c>
      <c r="B1774" s="1" t="n">
        <v>4127</v>
      </c>
      <c r="C1774" s="1" t="n">
        <v>3330</v>
      </c>
      <c r="D1774" s="1" t="n">
        <v>2137</v>
      </c>
      <c r="E1774" s="1" t="n">
        <v>1538</v>
      </c>
      <c r="F1774" s="2" t="n">
        <f aca="false">B1774*1000000/SUM(B$2:B$15739)</f>
        <v>205.279845374088</v>
      </c>
      <c r="G1774" s="2" t="n">
        <f aca="false">C1774*1000000/SUM(C$2:C$15739)</f>
        <v>241.102520556705</v>
      </c>
      <c r="H1774" s="2" t="n">
        <f aca="false">D1774*1000000/SUM(D$2:D$15739)</f>
        <v>267.387273491886</v>
      </c>
      <c r="I1774" s="2" t="n">
        <f aca="false">E1774*1000000/SUM(E$2:E$15739)</f>
        <v>261.621844505448</v>
      </c>
    </row>
    <row r="1775" customFormat="false" ht="13.8" hidden="false" customHeight="false" outlineLevel="0" collapsed="false">
      <c r="A1775" s="1" t="s">
        <v>1782</v>
      </c>
      <c r="B1775" s="1" t="n">
        <v>0</v>
      </c>
      <c r="C1775" s="1" t="n">
        <v>0</v>
      </c>
      <c r="D1775" s="1" t="n">
        <v>0</v>
      </c>
      <c r="E1775" s="1" t="n">
        <v>0</v>
      </c>
      <c r="F1775" s="2" t="n">
        <f aca="false">B1775*1000000/SUM(B$2:B$15739)</f>
        <v>0</v>
      </c>
      <c r="G1775" s="2" t="n">
        <f aca="false">C1775*1000000/SUM(C$2:C$15739)</f>
        <v>0</v>
      </c>
      <c r="H1775" s="2" t="n">
        <f aca="false">D1775*1000000/SUM(D$2:D$15739)</f>
        <v>0</v>
      </c>
      <c r="I1775" s="2" t="n">
        <f aca="false">E1775*1000000/SUM(E$2:E$15739)</f>
        <v>0</v>
      </c>
    </row>
    <row r="1776" customFormat="false" ht="13.8" hidden="false" customHeight="false" outlineLevel="0" collapsed="false">
      <c r="A1776" s="1" t="s">
        <v>1783</v>
      </c>
      <c r="B1776" s="1" t="n">
        <v>7</v>
      </c>
      <c r="C1776" s="1" t="n">
        <v>9</v>
      </c>
      <c r="D1776" s="1" t="n">
        <v>7</v>
      </c>
      <c r="E1776" s="1" t="n">
        <v>15</v>
      </c>
      <c r="F1776" s="2" t="n">
        <f aca="false">B1776*1000000/SUM(B$2:B$15739)</f>
        <v>0.348184860096587</v>
      </c>
      <c r="G1776" s="2" t="n">
        <f aca="false">C1776*1000000/SUM(C$2:C$15739)</f>
        <v>0.65162843393704</v>
      </c>
      <c r="H1776" s="2" t="n">
        <f aca="false">D1776*1000000/SUM(D$2:D$15739)</f>
        <v>0.875859108302856</v>
      </c>
      <c r="I1776" s="2" t="n">
        <f aca="false">E1776*1000000/SUM(E$2:E$15739)</f>
        <v>2.55157845746536</v>
      </c>
    </row>
    <row r="1777" customFormat="false" ht="13.8" hidden="false" customHeight="false" outlineLevel="0" collapsed="false">
      <c r="A1777" s="1" t="s">
        <v>1784</v>
      </c>
      <c r="B1777" s="1" t="n">
        <v>5043</v>
      </c>
      <c r="C1777" s="1" t="n">
        <v>3211</v>
      </c>
      <c r="D1777" s="1" t="n">
        <v>3257</v>
      </c>
      <c r="E1777" s="1" t="n">
        <v>2159</v>
      </c>
      <c r="F1777" s="2" t="n">
        <f aca="false">B1777*1000000/SUM(B$2:B$15739)</f>
        <v>250.842321352441</v>
      </c>
      <c r="G1777" s="2" t="n">
        <f aca="false">C1777*1000000/SUM(C$2:C$15739)</f>
        <v>232.486544596871</v>
      </c>
      <c r="H1777" s="2" t="n">
        <f aca="false">D1777*1000000/SUM(D$2:D$15739)</f>
        <v>407.524730820343</v>
      </c>
      <c r="I1777" s="2" t="n">
        <f aca="false">E1777*1000000/SUM(E$2:E$15739)</f>
        <v>367.257192644514</v>
      </c>
    </row>
    <row r="1778" customFormat="false" ht="13.8" hidden="false" customHeight="false" outlineLevel="0" collapsed="false">
      <c r="A1778" s="1" t="s">
        <v>1785</v>
      </c>
      <c r="B1778" s="1" t="n">
        <v>1</v>
      </c>
      <c r="C1778" s="1" t="n">
        <v>0</v>
      </c>
      <c r="D1778" s="1" t="n">
        <v>0</v>
      </c>
      <c r="E1778" s="1" t="n">
        <v>2</v>
      </c>
      <c r="F1778" s="2" t="n">
        <f aca="false">B1778*1000000/SUM(B$2:B$15739)</f>
        <v>0.0497406942995125</v>
      </c>
      <c r="G1778" s="2" t="n">
        <f aca="false">C1778*1000000/SUM(C$2:C$15739)</f>
        <v>0</v>
      </c>
      <c r="H1778" s="2" t="n">
        <f aca="false">D1778*1000000/SUM(D$2:D$15739)</f>
        <v>0</v>
      </c>
      <c r="I1778" s="2" t="n">
        <f aca="false">E1778*1000000/SUM(E$2:E$15739)</f>
        <v>0.340210460995381</v>
      </c>
    </row>
    <row r="1779" customFormat="false" ht="13.8" hidden="false" customHeight="false" outlineLevel="0" collapsed="false">
      <c r="A1779" s="1" t="s">
        <v>1786</v>
      </c>
      <c r="B1779" s="1" t="n">
        <v>0</v>
      </c>
      <c r="C1779" s="1" t="n">
        <v>1</v>
      </c>
      <c r="D1779" s="1" t="n">
        <v>0</v>
      </c>
      <c r="E1779" s="1" t="n">
        <v>0</v>
      </c>
      <c r="F1779" s="2" t="n">
        <f aca="false">B1779*1000000/SUM(B$2:B$15739)</f>
        <v>0</v>
      </c>
      <c r="G1779" s="2" t="n">
        <f aca="false">C1779*1000000/SUM(C$2:C$15739)</f>
        <v>0.0724031593263378</v>
      </c>
      <c r="H1779" s="2" t="n">
        <f aca="false">D1779*1000000/SUM(D$2:D$15739)</f>
        <v>0</v>
      </c>
      <c r="I1779" s="2" t="n">
        <f aca="false">E1779*1000000/SUM(E$2:E$15739)</f>
        <v>0</v>
      </c>
    </row>
    <row r="1780" customFormat="false" ht="13.8" hidden="false" customHeight="false" outlineLevel="0" collapsed="false">
      <c r="A1780" s="1" t="s">
        <v>1787</v>
      </c>
      <c r="B1780" s="1" t="n">
        <v>490</v>
      </c>
      <c r="C1780" s="1" t="n">
        <v>302</v>
      </c>
      <c r="D1780" s="1" t="n">
        <v>265</v>
      </c>
      <c r="E1780" s="1" t="n">
        <v>167</v>
      </c>
      <c r="F1780" s="2" t="n">
        <f aca="false">B1780*1000000/SUM(B$2:B$15739)</f>
        <v>24.3729402067611</v>
      </c>
      <c r="G1780" s="2" t="n">
        <f aca="false">C1780*1000000/SUM(C$2:C$15739)</f>
        <v>21.865754116554</v>
      </c>
      <c r="H1780" s="2" t="n">
        <f aca="false">D1780*1000000/SUM(D$2:D$15739)</f>
        <v>33.157523385751</v>
      </c>
      <c r="I1780" s="2" t="n">
        <f aca="false">E1780*1000000/SUM(E$2:E$15739)</f>
        <v>28.4075734931143</v>
      </c>
    </row>
    <row r="1781" customFormat="false" ht="13.8" hidden="false" customHeight="false" outlineLevel="0" collapsed="false">
      <c r="A1781" s="1" t="s">
        <v>1788</v>
      </c>
      <c r="B1781" s="1" t="n">
        <v>41933</v>
      </c>
      <c r="C1781" s="1" t="n">
        <v>27619</v>
      </c>
      <c r="D1781" s="1" t="n">
        <v>6401</v>
      </c>
      <c r="E1781" s="1" t="n">
        <v>5748</v>
      </c>
      <c r="F1781" s="2" t="n">
        <f aca="false">B1781*1000000/SUM(B$2:B$15739)</f>
        <v>2085.77653406146</v>
      </c>
      <c r="G1781" s="2" t="n">
        <f aca="false">C1781*1000000/SUM(C$2:C$15739)</f>
        <v>1999.70285743412</v>
      </c>
      <c r="H1781" s="2" t="n">
        <f aca="false">D1781*1000000/SUM(D$2:D$15739)</f>
        <v>800.910593178084</v>
      </c>
      <c r="I1781" s="2" t="n">
        <f aca="false">E1781*1000000/SUM(E$2:E$15739)</f>
        <v>977.764864900725</v>
      </c>
    </row>
    <row r="1782" customFormat="false" ht="13.8" hidden="false" customHeight="false" outlineLevel="0" collapsed="false">
      <c r="A1782" s="1" t="s">
        <v>1789</v>
      </c>
      <c r="B1782" s="1" t="n">
        <v>630</v>
      </c>
      <c r="C1782" s="1" t="n">
        <v>388</v>
      </c>
      <c r="D1782" s="1" t="n">
        <v>501</v>
      </c>
      <c r="E1782" s="1" t="n">
        <v>288</v>
      </c>
      <c r="F1782" s="2" t="n">
        <f aca="false">B1782*1000000/SUM(B$2:B$15739)</f>
        <v>31.3366374086929</v>
      </c>
      <c r="G1782" s="2" t="n">
        <f aca="false">C1782*1000000/SUM(C$2:C$15739)</f>
        <v>28.0924258186191</v>
      </c>
      <c r="H1782" s="2" t="n">
        <f aca="false">D1782*1000000/SUM(D$2:D$15739)</f>
        <v>62.686487608533</v>
      </c>
      <c r="I1782" s="2" t="n">
        <f aca="false">E1782*1000000/SUM(E$2:E$15739)</f>
        <v>48.9903063833349</v>
      </c>
    </row>
    <row r="1783" customFormat="false" ht="13.8" hidden="false" customHeight="false" outlineLevel="0" collapsed="false">
      <c r="A1783" s="1" t="s">
        <v>1790</v>
      </c>
      <c r="B1783" s="1" t="n">
        <v>3</v>
      </c>
      <c r="C1783" s="1" t="n">
        <v>2</v>
      </c>
      <c r="D1783" s="1" t="n">
        <v>4</v>
      </c>
      <c r="E1783" s="1" t="n">
        <v>1</v>
      </c>
      <c r="F1783" s="2" t="n">
        <f aca="false">B1783*1000000/SUM(B$2:B$15739)</f>
        <v>0.149222082898537</v>
      </c>
      <c r="G1783" s="2" t="n">
        <f aca="false">C1783*1000000/SUM(C$2:C$15739)</f>
        <v>0.144806318652676</v>
      </c>
      <c r="H1783" s="2" t="n">
        <f aca="false">D1783*1000000/SUM(D$2:D$15739)</f>
        <v>0.500490919030204</v>
      </c>
      <c r="I1783" s="2" t="n">
        <f aca="false">E1783*1000000/SUM(E$2:E$15739)</f>
        <v>0.17010523049769</v>
      </c>
    </row>
    <row r="1784" customFormat="false" ht="13.8" hidden="false" customHeight="false" outlineLevel="0" collapsed="false">
      <c r="A1784" s="1" t="s">
        <v>1791</v>
      </c>
      <c r="B1784" s="1" t="n">
        <v>0</v>
      </c>
      <c r="C1784" s="1" t="n">
        <v>1</v>
      </c>
      <c r="D1784" s="1" t="n">
        <v>0</v>
      </c>
      <c r="E1784" s="1" t="n">
        <v>0</v>
      </c>
      <c r="F1784" s="2" t="n">
        <f aca="false">B1784*1000000/SUM(B$2:B$15739)</f>
        <v>0</v>
      </c>
      <c r="G1784" s="2" t="n">
        <f aca="false">C1784*1000000/SUM(C$2:C$15739)</f>
        <v>0.0724031593263378</v>
      </c>
      <c r="H1784" s="2" t="n">
        <f aca="false">D1784*1000000/SUM(D$2:D$15739)</f>
        <v>0</v>
      </c>
      <c r="I1784" s="2" t="n">
        <f aca="false">E1784*1000000/SUM(E$2:E$15739)</f>
        <v>0</v>
      </c>
    </row>
    <row r="1785" customFormat="false" ht="13.8" hidden="false" customHeight="false" outlineLevel="0" collapsed="false">
      <c r="A1785" s="1" t="s">
        <v>1792</v>
      </c>
      <c r="B1785" s="1" t="n">
        <v>3</v>
      </c>
      <c r="C1785" s="1" t="n">
        <v>4</v>
      </c>
      <c r="D1785" s="1" t="n">
        <v>1</v>
      </c>
      <c r="E1785" s="1" t="n">
        <v>1</v>
      </c>
      <c r="F1785" s="2" t="n">
        <f aca="false">B1785*1000000/SUM(B$2:B$15739)</f>
        <v>0.149222082898537</v>
      </c>
      <c r="G1785" s="2" t="n">
        <f aca="false">C1785*1000000/SUM(C$2:C$15739)</f>
        <v>0.289612637305351</v>
      </c>
      <c r="H1785" s="2" t="n">
        <f aca="false">D1785*1000000/SUM(D$2:D$15739)</f>
        <v>0.125122729757551</v>
      </c>
      <c r="I1785" s="2" t="n">
        <f aca="false">E1785*1000000/SUM(E$2:E$15739)</f>
        <v>0.17010523049769</v>
      </c>
    </row>
    <row r="1786" customFormat="false" ht="13.8" hidden="false" customHeight="false" outlineLevel="0" collapsed="false">
      <c r="A1786" s="1" t="s">
        <v>1793</v>
      </c>
      <c r="B1786" s="1" t="n">
        <v>610</v>
      </c>
      <c r="C1786" s="1" t="n">
        <v>264</v>
      </c>
      <c r="D1786" s="1" t="n">
        <v>203</v>
      </c>
      <c r="E1786" s="1" t="n">
        <v>73</v>
      </c>
      <c r="F1786" s="2" t="n">
        <f aca="false">B1786*1000000/SUM(B$2:B$15739)</f>
        <v>30.3418235227026</v>
      </c>
      <c r="G1786" s="2" t="n">
        <f aca="false">C1786*1000000/SUM(C$2:C$15739)</f>
        <v>19.1144340621532</v>
      </c>
      <c r="H1786" s="2" t="n">
        <f aca="false">D1786*1000000/SUM(D$2:D$15739)</f>
        <v>25.3999141407828</v>
      </c>
      <c r="I1786" s="2" t="n">
        <f aca="false">E1786*1000000/SUM(E$2:E$15739)</f>
        <v>12.4176818263314</v>
      </c>
    </row>
    <row r="1787" customFormat="false" ht="13.8" hidden="false" customHeight="false" outlineLevel="0" collapsed="false">
      <c r="A1787" s="1" t="s">
        <v>1794</v>
      </c>
      <c r="B1787" s="1" t="n">
        <v>1728</v>
      </c>
      <c r="C1787" s="1" t="n">
        <v>1128</v>
      </c>
      <c r="D1787" s="1" t="n">
        <v>700</v>
      </c>
      <c r="E1787" s="1" t="n">
        <v>478</v>
      </c>
      <c r="F1787" s="2" t="n">
        <f aca="false">B1787*1000000/SUM(B$2:B$15739)</f>
        <v>85.9519197495576</v>
      </c>
      <c r="G1787" s="2" t="n">
        <f aca="false">C1787*1000000/SUM(C$2:C$15739)</f>
        <v>81.6707637201091</v>
      </c>
      <c r="H1787" s="2" t="n">
        <f aca="false">D1787*1000000/SUM(D$2:D$15739)</f>
        <v>87.5859108302857</v>
      </c>
      <c r="I1787" s="2" t="n">
        <f aca="false">E1787*1000000/SUM(E$2:E$15739)</f>
        <v>81.3103001778961</v>
      </c>
    </row>
    <row r="1788" customFormat="false" ht="13.8" hidden="false" customHeight="false" outlineLevel="0" collapsed="false">
      <c r="A1788" s="1" t="s">
        <v>1795</v>
      </c>
      <c r="B1788" s="1" t="n">
        <v>437</v>
      </c>
      <c r="C1788" s="1" t="n">
        <v>244</v>
      </c>
      <c r="D1788" s="1" t="n">
        <v>196</v>
      </c>
      <c r="E1788" s="1" t="n">
        <v>164</v>
      </c>
      <c r="F1788" s="2" t="n">
        <f aca="false">B1788*1000000/SUM(B$2:B$15739)</f>
        <v>21.736683408887</v>
      </c>
      <c r="G1788" s="2" t="n">
        <f aca="false">C1788*1000000/SUM(C$2:C$15739)</f>
        <v>17.6663708756264</v>
      </c>
      <c r="H1788" s="2" t="n">
        <f aca="false">D1788*1000000/SUM(D$2:D$15739)</f>
        <v>24.52405503248</v>
      </c>
      <c r="I1788" s="2" t="n">
        <f aca="false">E1788*1000000/SUM(E$2:E$15739)</f>
        <v>27.8972578016212</v>
      </c>
    </row>
    <row r="1789" customFormat="false" ht="13.8" hidden="false" customHeight="false" outlineLevel="0" collapsed="false">
      <c r="A1789" s="1" t="s">
        <v>1796</v>
      </c>
      <c r="B1789" s="1" t="n">
        <v>581</v>
      </c>
      <c r="C1789" s="1" t="n">
        <v>308</v>
      </c>
      <c r="D1789" s="1" t="n">
        <v>117</v>
      </c>
      <c r="E1789" s="1" t="n">
        <v>65</v>
      </c>
      <c r="F1789" s="2" t="n">
        <f aca="false">B1789*1000000/SUM(B$2:B$15739)</f>
        <v>28.8993433880168</v>
      </c>
      <c r="G1789" s="2" t="n">
        <f aca="false">C1789*1000000/SUM(C$2:C$15739)</f>
        <v>22.300173072512</v>
      </c>
      <c r="H1789" s="2" t="n">
        <f aca="false">D1789*1000000/SUM(D$2:D$15739)</f>
        <v>14.6393593816335</v>
      </c>
      <c r="I1789" s="2" t="n">
        <f aca="false">E1789*1000000/SUM(E$2:E$15739)</f>
        <v>11.0568399823499</v>
      </c>
    </row>
    <row r="1790" customFormat="false" ht="13.8" hidden="false" customHeight="false" outlineLevel="0" collapsed="false">
      <c r="A1790" s="1" t="s">
        <v>1797</v>
      </c>
      <c r="B1790" s="1" t="n">
        <v>0</v>
      </c>
      <c r="C1790" s="1" t="n">
        <v>0</v>
      </c>
      <c r="D1790" s="1" t="n">
        <v>0</v>
      </c>
      <c r="E1790" s="1" t="n">
        <v>0</v>
      </c>
      <c r="F1790" s="2" t="n">
        <f aca="false">B1790*1000000/SUM(B$2:B$15739)</f>
        <v>0</v>
      </c>
      <c r="G1790" s="2" t="n">
        <f aca="false">C1790*1000000/SUM(C$2:C$15739)</f>
        <v>0</v>
      </c>
      <c r="H1790" s="2" t="n">
        <f aca="false">D1790*1000000/SUM(D$2:D$15739)</f>
        <v>0</v>
      </c>
      <c r="I1790" s="2" t="n">
        <f aca="false">E1790*1000000/SUM(E$2:E$15739)</f>
        <v>0</v>
      </c>
    </row>
    <row r="1791" customFormat="false" ht="13.8" hidden="false" customHeight="false" outlineLevel="0" collapsed="false">
      <c r="A1791" s="1" t="s">
        <v>1798</v>
      </c>
      <c r="B1791" s="1" t="n">
        <v>0</v>
      </c>
      <c r="C1791" s="1" t="n">
        <v>0</v>
      </c>
      <c r="D1791" s="1" t="n">
        <v>0</v>
      </c>
      <c r="E1791" s="1" t="n">
        <v>0</v>
      </c>
      <c r="F1791" s="2" t="n">
        <f aca="false">B1791*1000000/SUM(B$2:B$15739)</f>
        <v>0</v>
      </c>
      <c r="G1791" s="2" t="n">
        <f aca="false">C1791*1000000/SUM(C$2:C$15739)</f>
        <v>0</v>
      </c>
      <c r="H1791" s="2" t="n">
        <f aca="false">D1791*1000000/SUM(D$2:D$15739)</f>
        <v>0</v>
      </c>
      <c r="I1791" s="2" t="n">
        <f aca="false">E1791*1000000/SUM(E$2:E$15739)</f>
        <v>0</v>
      </c>
    </row>
    <row r="1792" customFormat="false" ht="13.8" hidden="false" customHeight="false" outlineLevel="0" collapsed="false">
      <c r="A1792" s="1" t="s">
        <v>1799</v>
      </c>
      <c r="B1792" s="1" t="n">
        <v>0</v>
      </c>
      <c r="C1792" s="1" t="n">
        <v>0</v>
      </c>
      <c r="D1792" s="1" t="n">
        <v>0</v>
      </c>
      <c r="E1792" s="1" t="n">
        <v>0</v>
      </c>
      <c r="F1792" s="2" t="n">
        <f aca="false">B1792*1000000/SUM(B$2:B$15739)</f>
        <v>0</v>
      </c>
      <c r="G1792" s="2" t="n">
        <f aca="false">C1792*1000000/SUM(C$2:C$15739)</f>
        <v>0</v>
      </c>
      <c r="H1792" s="2" t="n">
        <f aca="false">D1792*1000000/SUM(D$2:D$15739)</f>
        <v>0</v>
      </c>
      <c r="I1792" s="2" t="n">
        <f aca="false">E1792*1000000/SUM(E$2:E$15739)</f>
        <v>0</v>
      </c>
    </row>
    <row r="1793" customFormat="false" ht="13.8" hidden="false" customHeight="false" outlineLevel="0" collapsed="false">
      <c r="A1793" s="1" t="s">
        <v>1800</v>
      </c>
      <c r="B1793" s="1" t="n">
        <v>0</v>
      </c>
      <c r="C1793" s="1" t="n">
        <v>0</v>
      </c>
      <c r="D1793" s="1" t="n">
        <v>0</v>
      </c>
      <c r="E1793" s="1" t="n">
        <v>0</v>
      </c>
      <c r="F1793" s="2" t="n">
        <f aca="false">B1793*1000000/SUM(B$2:B$15739)</f>
        <v>0</v>
      </c>
      <c r="G1793" s="2" t="n">
        <f aca="false">C1793*1000000/SUM(C$2:C$15739)</f>
        <v>0</v>
      </c>
      <c r="H1793" s="2" t="n">
        <f aca="false">D1793*1000000/SUM(D$2:D$15739)</f>
        <v>0</v>
      </c>
      <c r="I1793" s="2" t="n">
        <f aca="false">E1793*1000000/SUM(E$2:E$15739)</f>
        <v>0</v>
      </c>
    </row>
    <row r="1794" customFormat="false" ht="13.8" hidden="false" customHeight="false" outlineLevel="0" collapsed="false">
      <c r="A1794" s="1" t="s">
        <v>1801</v>
      </c>
      <c r="B1794" s="1" t="n">
        <v>2</v>
      </c>
      <c r="C1794" s="1" t="n">
        <v>0</v>
      </c>
      <c r="D1794" s="1" t="n">
        <v>0</v>
      </c>
      <c r="E1794" s="1" t="n">
        <v>0</v>
      </c>
      <c r="F1794" s="2" t="n">
        <f aca="false">B1794*1000000/SUM(B$2:B$15739)</f>
        <v>0.099481388599025</v>
      </c>
      <c r="G1794" s="2" t="n">
        <f aca="false">C1794*1000000/SUM(C$2:C$15739)</f>
        <v>0</v>
      </c>
      <c r="H1794" s="2" t="n">
        <f aca="false">D1794*1000000/SUM(D$2:D$15739)</f>
        <v>0</v>
      </c>
      <c r="I1794" s="2" t="n">
        <f aca="false">E1794*1000000/SUM(E$2:E$15739)</f>
        <v>0</v>
      </c>
    </row>
    <row r="1795" customFormat="false" ht="13.8" hidden="false" customHeight="false" outlineLevel="0" collapsed="false">
      <c r="A1795" s="1" t="s">
        <v>1802</v>
      </c>
      <c r="B1795" s="1" t="n">
        <v>1</v>
      </c>
      <c r="C1795" s="1" t="n">
        <v>0</v>
      </c>
      <c r="D1795" s="1" t="n">
        <v>0</v>
      </c>
      <c r="E1795" s="1" t="n">
        <v>0</v>
      </c>
      <c r="F1795" s="2" t="n">
        <f aca="false">B1795*1000000/SUM(B$2:B$15739)</f>
        <v>0.0497406942995125</v>
      </c>
      <c r="G1795" s="2" t="n">
        <f aca="false">C1795*1000000/SUM(C$2:C$15739)</f>
        <v>0</v>
      </c>
      <c r="H1795" s="2" t="n">
        <f aca="false">D1795*1000000/SUM(D$2:D$15739)</f>
        <v>0</v>
      </c>
      <c r="I1795" s="2" t="n">
        <f aca="false">E1795*1000000/SUM(E$2:E$15739)</f>
        <v>0</v>
      </c>
    </row>
    <row r="1796" customFormat="false" ht="13.8" hidden="false" customHeight="false" outlineLevel="0" collapsed="false">
      <c r="A1796" s="1" t="s">
        <v>1803</v>
      </c>
      <c r="B1796" s="1" t="n">
        <v>2</v>
      </c>
      <c r="C1796" s="1" t="n">
        <v>3</v>
      </c>
      <c r="D1796" s="1" t="n">
        <v>1</v>
      </c>
      <c r="E1796" s="1" t="n">
        <v>0</v>
      </c>
      <c r="F1796" s="2" t="n">
        <f aca="false">B1796*1000000/SUM(B$2:B$15739)</f>
        <v>0.099481388599025</v>
      </c>
      <c r="G1796" s="2" t="n">
        <f aca="false">C1796*1000000/SUM(C$2:C$15739)</f>
        <v>0.217209477979013</v>
      </c>
      <c r="H1796" s="2" t="n">
        <f aca="false">D1796*1000000/SUM(D$2:D$15739)</f>
        <v>0.125122729757551</v>
      </c>
      <c r="I1796" s="2" t="n">
        <f aca="false">E1796*1000000/SUM(E$2:E$15739)</f>
        <v>0</v>
      </c>
    </row>
    <row r="1797" customFormat="false" ht="13.8" hidden="false" customHeight="false" outlineLevel="0" collapsed="false">
      <c r="A1797" s="1" t="s">
        <v>1804</v>
      </c>
      <c r="B1797" s="1" t="n">
        <v>5</v>
      </c>
      <c r="C1797" s="1" t="n">
        <v>0</v>
      </c>
      <c r="D1797" s="1" t="n">
        <v>0</v>
      </c>
      <c r="E1797" s="1" t="n">
        <v>0</v>
      </c>
      <c r="F1797" s="2" t="n">
        <f aca="false">B1797*1000000/SUM(B$2:B$15739)</f>
        <v>0.248703471497562</v>
      </c>
      <c r="G1797" s="2" t="n">
        <f aca="false">C1797*1000000/SUM(C$2:C$15739)</f>
        <v>0</v>
      </c>
      <c r="H1797" s="2" t="n">
        <f aca="false">D1797*1000000/SUM(D$2:D$15739)</f>
        <v>0</v>
      </c>
      <c r="I1797" s="2" t="n">
        <f aca="false">E1797*1000000/SUM(E$2:E$15739)</f>
        <v>0</v>
      </c>
    </row>
    <row r="1798" customFormat="false" ht="13.8" hidden="false" customHeight="false" outlineLevel="0" collapsed="false">
      <c r="A1798" s="1" t="s">
        <v>1805</v>
      </c>
      <c r="B1798" s="1" t="n">
        <v>2</v>
      </c>
      <c r="C1798" s="1" t="n">
        <v>0</v>
      </c>
      <c r="D1798" s="1" t="n">
        <v>0</v>
      </c>
      <c r="E1798" s="1" t="n">
        <v>0</v>
      </c>
      <c r="F1798" s="2" t="n">
        <f aca="false">B1798*1000000/SUM(B$2:B$15739)</f>
        <v>0.099481388599025</v>
      </c>
      <c r="G1798" s="2" t="n">
        <f aca="false">C1798*1000000/SUM(C$2:C$15739)</f>
        <v>0</v>
      </c>
      <c r="H1798" s="2" t="n">
        <f aca="false">D1798*1000000/SUM(D$2:D$15739)</f>
        <v>0</v>
      </c>
      <c r="I1798" s="2" t="n">
        <f aca="false">E1798*1000000/SUM(E$2:E$15739)</f>
        <v>0</v>
      </c>
    </row>
    <row r="1799" customFormat="false" ht="13.8" hidden="false" customHeight="false" outlineLevel="0" collapsed="false">
      <c r="A1799" s="1" t="s">
        <v>1806</v>
      </c>
      <c r="B1799" s="1" t="n">
        <v>0</v>
      </c>
      <c r="C1799" s="1" t="n">
        <v>0</v>
      </c>
      <c r="D1799" s="1" t="n">
        <v>0</v>
      </c>
      <c r="E1799" s="1" t="n">
        <v>0</v>
      </c>
      <c r="F1799" s="2" t="n">
        <f aca="false">B1799*1000000/SUM(B$2:B$15739)</f>
        <v>0</v>
      </c>
      <c r="G1799" s="2" t="n">
        <f aca="false">C1799*1000000/SUM(C$2:C$15739)</f>
        <v>0</v>
      </c>
      <c r="H1799" s="2" t="n">
        <f aca="false">D1799*1000000/SUM(D$2:D$15739)</f>
        <v>0</v>
      </c>
      <c r="I1799" s="2" t="n">
        <f aca="false">E1799*1000000/SUM(E$2:E$15739)</f>
        <v>0</v>
      </c>
    </row>
    <row r="1800" customFormat="false" ht="13.8" hidden="false" customHeight="false" outlineLevel="0" collapsed="false">
      <c r="A1800" s="1" t="s">
        <v>1807</v>
      </c>
      <c r="B1800" s="1" t="n">
        <v>6</v>
      </c>
      <c r="C1800" s="1" t="n">
        <v>0</v>
      </c>
      <c r="D1800" s="1" t="n">
        <v>0</v>
      </c>
      <c r="E1800" s="1" t="n">
        <v>0</v>
      </c>
      <c r="F1800" s="2" t="n">
        <f aca="false">B1800*1000000/SUM(B$2:B$15739)</f>
        <v>0.298444165797075</v>
      </c>
      <c r="G1800" s="2" t="n">
        <f aca="false">C1800*1000000/SUM(C$2:C$15739)</f>
        <v>0</v>
      </c>
      <c r="H1800" s="2" t="n">
        <f aca="false">D1800*1000000/SUM(D$2:D$15739)</f>
        <v>0</v>
      </c>
      <c r="I1800" s="2" t="n">
        <f aca="false">E1800*1000000/SUM(E$2:E$15739)</f>
        <v>0</v>
      </c>
    </row>
    <row r="1801" customFormat="false" ht="13.8" hidden="false" customHeight="false" outlineLevel="0" collapsed="false">
      <c r="A1801" s="1" t="s">
        <v>1808</v>
      </c>
      <c r="B1801" s="1" t="n">
        <v>1</v>
      </c>
      <c r="C1801" s="1" t="n">
        <v>0</v>
      </c>
      <c r="D1801" s="1" t="n">
        <v>0</v>
      </c>
      <c r="E1801" s="1" t="n">
        <v>0</v>
      </c>
      <c r="F1801" s="2" t="n">
        <f aca="false">B1801*1000000/SUM(B$2:B$15739)</f>
        <v>0.0497406942995125</v>
      </c>
      <c r="G1801" s="2" t="n">
        <f aca="false">C1801*1000000/SUM(C$2:C$15739)</f>
        <v>0</v>
      </c>
      <c r="H1801" s="2" t="n">
        <f aca="false">D1801*1000000/SUM(D$2:D$15739)</f>
        <v>0</v>
      </c>
      <c r="I1801" s="2" t="n">
        <f aca="false">E1801*1000000/SUM(E$2:E$15739)</f>
        <v>0</v>
      </c>
    </row>
    <row r="1802" customFormat="false" ht="13.8" hidden="false" customHeight="false" outlineLevel="0" collapsed="false">
      <c r="A1802" s="1" t="s">
        <v>1809</v>
      </c>
      <c r="B1802" s="1" t="n">
        <v>500</v>
      </c>
      <c r="C1802" s="1" t="n">
        <v>277</v>
      </c>
      <c r="D1802" s="1" t="n">
        <v>183</v>
      </c>
      <c r="E1802" s="1" t="n">
        <v>105</v>
      </c>
      <c r="F1802" s="2" t="n">
        <f aca="false">B1802*1000000/SUM(B$2:B$15739)</f>
        <v>24.8703471497562</v>
      </c>
      <c r="G1802" s="2" t="n">
        <f aca="false">C1802*1000000/SUM(C$2:C$15739)</f>
        <v>20.0556751333956</v>
      </c>
      <c r="H1802" s="2" t="n">
        <f aca="false">D1802*1000000/SUM(D$2:D$15739)</f>
        <v>22.8974595456318</v>
      </c>
      <c r="I1802" s="2" t="n">
        <f aca="false">E1802*1000000/SUM(E$2:E$15739)</f>
        <v>17.8610492022575</v>
      </c>
    </row>
    <row r="1803" customFormat="false" ht="13.8" hidden="false" customHeight="false" outlineLevel="0" collapsed="false">
      <c r="A1803" s="1" t="s">
        <v>1810</v>
      </c>
      <c r="B1803" s="1" t="n">
        <v>3</v>
      </c>
      <c r="C1803" s="1" t="n">
        <v>1</v>
      </c>
      <c r="D1803" s="1" t="n">
        <v>3</v>
      </c>
      <c r="E1803" s="1" t="n">
        <v>0</v>
      </c>
      <c r="F1803" s="2" t="n">
        <f aca="false">B1803*1000000/SUM(B$2:B$15739)</f>
        <v>0.149222082898537</v>
      </c>
      <c r="G1803" s="2" t="n">
        <f aca="false">C1803*1000000/SUM(C$2:C$15739)</f>
        <v>0.0724031593263378</v>
      </c>
      <c r="H1803" s="2" t="n">
        <f aca="false">D1803*1000000/SUM(D$2:D$15739)</f>
        <v>0.375368189272653</v>
      </c>
      <c r="I1803" s="2" t="n">
        <f aca="false">E1803*1000000/SUM(E$2:E$15739)</f>
        <v>0</v>
      </c>
    </row>
    <row r="1804" customFormat="false" ht="13.8" hidden="false" customHeight="false" outlineLevel="0" collapsed="false">
      <c r="A1804" s="1" t="s">
        <v>1811</v>
      </c>
      <c r="B1804" s="1" t="n">
        <v>92</v>
      </c>
      <c r="C1804" s="1" t="n">
        <v>101</v>
      </c>
      <c r="D1804" s="1" t="n">
        <v>44</v>
      </c>
      <c r="E1804" s="1" t="n">
        <v>22</v>
      </c>
      <c r="F1804" s="2" t="n">
        <f aca="false">B1804*1000000/SUM(B$2:B$15739)</f>
        <v>4.57614387555515</v>
      </c>
      <c r="G1804" s="2" t="n">
        <f aca="false">C1804*1000000/SUM(C$2:C$15739)</f>
        <v>7.31271909196012</v>
      </c>
      <c r="H1804" s="2" t="n">
        <f aca="false">D1804*1000000/SUM(D$2:D$15739)</f>
        <v>5.50540010933224</v>
      </c>
      <c r="I1804" s="2" t="n">
        <f aca="false">E1804*1000000/SUM(E$2:E$15739)</f>
        <v>3.74231507094919</v>
      </c>
    </row>
    <row r="1805" customFormat="false" ht="13.8" hidden="false" customHeight="false" outlineLevel="0" collapsed="false">
      <c r="A1805" s="1" t="s">
        <v>1812</v>
      </c>
      <c r="B1805" s="1" t="n">
        <v>0</v>
      </c>
      <c r="C1805" s="1" t="n">
        <v>4</v>
      </c>
      <c r="D1805" s="1" t="n">
        <v>1</v>
      </c>
      <c r="E1805" s="1" t="n">
        <v>0</v>
      </c>
      <c r="F1805" s="2" t="n">
        <f aca="false">B1805*1000000/SUM(B$2:B$15739)</f>
        <v>0</v>
      </c>
      <c r="G1805" s="2" t="n">
        <f aca="false">C1805*1000000/SUM(C$2:C$15739)</f>
        <v>0.289612637305351</v>
      </c>
      <c r="H1805" s="2" t="n">
        <f aca="false">D1805*1000000/SUM(D$2:D$15739)</f>
        <v>0.125122729757551</v>
      </c>
      <c r="I1805" s="2" t="n">
        <f aca="false">E1805*1000000/SUM(E$2:E$15739)</f>
        <v>0</v>
      </c>
    </row>
    <row r="1806" customFormat="false" ht="13.8" hidden="false" customHeight="false" outlineLevel="0" collapsed="false">
      <c r="A1806" s="1" t="s">
        <v>1813</v>
      </c>
      <c r="B1806" s="1" t="n">
        <v>114</v>
      </c>
      <c r="C1806" s="1" t="n">
        <v>93</v>
      </c>
      <c r="D1806" s="1" t="n">
        <v>26</v>
      </c>
      <c r="E1806" s="1" t="n">
        <v>8</v>
      </c>
      <c r="F1806" s="2" t="n">
        <f aca="false">B1806*1000000/SUM(B$2:B$15739)</f>
        <v>5.67043915014443</v>
      </c>
      <c r="G1806" s="2" t="n">
        <f aca="false">C1806*1000000/SUM(C$2:C$15739)</f>
        <v>6.73349381734942</v>
      </c>
      <c r="H1806" s="2" t="n">
        <f aca="false">D1806*1000000/SUM(D$2:D$15739)</f>
        <v>3.25319097369632</v>
      </c>
      <c r="I1806" s="2" t="n">
        <f aca="false">E1806*1000000/SUM(E$2:E$15739)</f>
        <v>1.36084184398152</v>
      </c>
    </row>
    <row r="1807" customFormat="false" ht="13.8" hidden="false" customHeight="false" outlineLevel="0" collapsed="false">
      <c r="A1807" s="1" t="s">
        <v>1814</v>
      </c>
      <c r="B1807" s="1" t="n">
        <v>111</v>
      </c>
      <c r="C1807" s="1" t="n">
        <v>61</v>
      </c>
      <c r="D1807" s="1" t="n">
        <v>17</v>
      </c>
      <c r="E1807" s="1" t="n">
        <v>3</v>
      </c>
      <c r="F1807" s="2" t="n">
        <f aca="false">B1807*1000000/SUM(B$2:B$15739)</f>
        <v>5.52121706724589</v>
      </c>
      <c r="G1807" s="2" t="n">
        <f aca="false">C1807*1000000/SUM(C$2:C$15739)</f>
        <v>4.41659271890661</v>
      </c>
      <c r="H1807" s="2" t="n">
        <f aca="false">D1807*1000000/SUM(D$2:D$15739)</f>
        <v>2.12708640587837</v>
      </c>
      <c r="I1807" s="2" t="n">
        <f aca="false">E1807*1000000/SUM(E$2:E$15739)</f>
        <v>0.510315691493071</v>
      </c>
    </row>
    <row r="1808" customFormat="false" ht="13.8" hidden="false" customHeight="false" outlineLevel="0" collapsed="false">
      <c r="A1808" s="1" t="s">
        <v>1815</v>
      </c>
      <c r="B1808" s="1" t="n">
        <v>6593</v>
      </c>
      <c r="C1808" s="1" t="n">
        <v>4654</v>
      </c>
      <c r="D1808" s="1" t="n">
        <v>2594</v>
      </c>
      <c r="E1808" s="1" t="n">
        <v>2182</v>
      </c>
      <c r="F1808" s="2" t="n">
        <f aca="false">B1808*1000000/SUM(B$2:B$15739)</f>
        <v>327.940397516686</v>
      </c>
      <c r="G1808" s="2" t="n">
        <f aca="false">C1808*1000000/SUM(C$2:C$15739)</f>
        <v>336.964303504776</v>
      </c>
      <c r="H1808" s="2" t="n">
        <f aca="false">D1808*1000000/SUM(D$2:D$15739)</f>
        <v>324.568360991087</v>
      </c>
      <c r="I1808" s="2" t="n">
        <f aca="false">E1808*1000000/SUM(E$2:E$15739)</f>
        <v>371.169612945961</v>
      </c>
    </row>
    <row r="1809" customFormat="false" ht="13.8" hidden="false" customHeight="false" outlineLevel="0" collapsed="false">
      <c r="A1809" s="1" t="s">
        <v>1816</v>
      </c>
      <c r="B1809" s="1" t="n">
        <v>59</v>
      </c>
      <c r="C1809" s="1" t="n">
        <v>54</v>
      </c>
      <c r="D1809" s="1" t="n">
        <v>37</v>
      </c>
      <c r="E1809" s="1" t="n">
        <v>25</v>
      </c>
      <c r="F1809" s="2" t="n">
        <f aca="false">B1809*1000000/SUM(B$2:B$15739)</f>
        <v>2.93470096367124</v>
      </c>
      <c r="G1809" s="2" t="n">
        <f aca="false">C1809*1000000/SUM(C$2:C$15739)</f>
        <v>3.90977060362224</v>
      </c>
      <c r="H1809" s="2" t="n">
        <f aca="false">D1809*1000000/SUM(D$2:D$15739)</f>
        <v>4.62954100102938</v>
      </c>
      <c r="I1809" s="2" t="n">
        <f aca="false">E1809*1000000/SUM(E$2:E$15739)</f>
        <v>4.25263076244226</v>
      </c>
    </row>
    <row r="1810" customFormat="false" ht="13.8" hidden="false" customHeight="false" outlineLevel="0" collapsed="false">
      <c r="A1810" s="1" t="s">
        <v>1817</v>
      </c>
      <c r="B1810" s="1" t="n">
        <v>1966</v>
      </c>
      <c r="C1810" s="1" t="n">
        <v>1204</v>
      </c>
      <c r="D1810" s="1" t="n">
        <v>755</v>
      </c>
      <c r="E1810" s="1" t="n">
        <v>534</v>
      </c>
      <c r="F1810" s="2" t="n">
        <f aca="false">B1810*1000000/SUM(B$2:B$15739)</f>
        <v>97.7902049928416</v>
      </c>
      <c r="G1810" s="2" t="n">
        <f aca="false">C1810*1000000/SUM(C$2:C$15739)</f>
        <v>87.1734038289108</v>
      </c>
      <c r="H1810" s="2" t="n">
        <f aca="false">D1810*1000000/SUM(D$2:D$15739)</f>
        <v>94.467660966951</v>
      </c>
      <c r="I1810" s="2" t="n">
        <f aca="false">E1810*1000000/SUM(E$2:E$15739)</f>
        <v>90.8361930857667</v>
      </c>
    </row>
    <row r="1811" customFormat="false" ht="13.8" hidden="false" customHeight="false" outlineLevel="0" collapsed="false">
      <c r="A1811" s="1" t="s">
        <v>1818</v>
      </c>
      <c r="B1811" s="1" t="n">
        <v>2923</v>
      </c>
      <c r="C1811" s="1" t="n">
        <v>1874</v>
      </c>
      <c r="D1811" s="1" t="n">
        <v>973</v>
      </c>
      <c r="E1811" s="1" t="n">
        <v>656</v>
      </c>
      <c r="F1811" s="2" t="n">
        <f aca="false">B1811*1000000/SUM(B$2:B$15739)</f>
        <v>145.392049437475</v>
      </c>
      <c r="G1811" s="2" t="n">
        <f aca="false">C1811*1000000/SUM(C$2:C$15739)</f>
        <v>135.683520577557</v>
      </c>
      <c r="H1811" s="2" t="n">
        <f aca="false">D1811*1000000/SUM(D$2:D$15739)</f>
        <v>121.744416054097</v>
      </c>
      <c r="I1811" s="2" t="n">
        <f aca="false">E1811*1000000/SUM(E$2:E$15739)</f>
        <v>111.589031206485</v>
      </c>
    </row>
    <row r="1812" customFormat="false" ht="13.8" hidden="false" customHeight="false" outlineLevel="0" collapsed="false">
      <c r="A1812" s="1" t="s">
        <v>1819</v>
      </c>
      <c r="B1812" s="1" t="n">
        <v>1640</v>
      </c>
      <c r="C1812" s="1" t="n">
        <v>1115</v>
      </c>
      <c r="D1812" s="1" t="n">
        <v>875</v>
      </c>
      <c r="E1812" s="1" t="n">
        <v>697</v>
      </c>
      <c r="F1812" s="2" t="n">
        <f aca="false">B1812*1000000/SUM(B$2:B$15739)</f>
        <v>81.5747386512005</v>
      </c>
      <c r="G1812" s="2" t="n">
        <f aca="false">C1812*1000000/SUM(C$2:C$15739)</f>
        <v>80.7295226488667</v>
      </c>
      <c r="H1812" s="2" t="n">
        <f aca="false">D1812*1000000/SUM(D$2:D$15739)</f>
        <v>109.482388537857</v>
      </c>
      <c r="I1812" s="2" t="n">
        <f aca="false">E1812*1000000/SUM(E$2:E$15739)</f>
        <v>118.56334565689</v>
      </c>
    </row>
    <row r="1813" customFormat="false" ht="13.8" hidden="false" customHeight="false" outlineLevel="0" collapsed="false">
      <c r="A1813" s="1" t="s">
        <v>1820</v>
      </c>
      <c r="B1813" s="1" t="n">
        <v>0</v>
      </c>
      <c r="C1813" s="1" t="n">
        <v>0</v>
      </c>
      <c r="D1813" s="1" t="n">
        <v>0</v>
      </c>
      <c r="E1813" s="1" t="n">
        <v>0</v>
      </c>
      <c r="F1813" s="2" t="n">
        <f aca="false">B1813*1000000/SUM(B$2:B$15739)</f>
        <v>0</v>
      </c>
      <c r="G1813" s="2" t="n">
        <f aca="false">C1813*1000000/SUM(C$2:C$15739)</f>
        <v>0</v>
      </c>
      <c r="H1813" s="2" t="n">
        <f aca="false">D1813*1000000/SUM(D$2:D$15739)</f>
        <v>0</v>
      </c>
      <c r="I1813" s="2" t="n">
        <f aca="false">E1813*1000000/SUM(E$2:E$15739)</f>
        <v>0</v>
      </c>
    </row>
    <row r="1814" customFormat="false" ht="13.8" hidden="false" customHeight="false" outlineLevel="0" collapsed="false">
      <c r="A1814" s="1" t="s">
        <v>1821</v>
      </c>
      <c r="B1814" s="1" t="n">
        <v>4252</v>
      </c>
      <c r="C1814" s="1" t="n">
        <v>3052</v>
      </c>
      <c r="D1814" s="1" t="n">
        <v>1603</v>
      </c>
      <c r="E1814" s="1" t="n">
        <v>1188</v>
      </c>
      <c r="F1814" s="2" t="n">
        <f aca="false">B1814*1000000/SUM(B$2:B$15739)</f>
        <v>211.497432161527</v>
      </c>
      <c r="G1814" s="2" t="n">
        <f aca="false">C1814*1000000/SUM(C$2:C$15739)</f>
        <v>220.974442263983</v>
      </c>
      <c r="H1814" s="2" t="n">
        <f aca="false">D1814*1000000/SUM(D$2:D$15739)</f>
        <v>200.571735801354</v>
      </c>
      <c r="I1814" s="2" t="n">
        <f aca="false">E1814*1000000/SUM(E$2:E$15739)</f>
        <v>202.085013831256</v>
      </c>
    </row>
    <row r="1815" customFormat="false" ht="13.8" hidden="false" customHeight="false" outlineLevel="0" collapsed="false">
      <c r="A1815" s="1" t="s">
        <v>1822</v>
      </c>
      <c r="B1815" s="1" t="n">
        <v>7887</v>
      </c>
      <c r="C1815" s="1" t="n">
        <v>5286</v>
      </c>
      <c r="D1815" s="1" t="n">
        <v>1735</v>
      </c>
      <c r="E1815" s="1" t="n">
        <v>1275</v>
      </c>
      <c r="F1815" s="2" t="n">
        <f aca="false">B1815*1000000/SUM(B$2:B$15739)</f>
        <v>392.304855940255</v>
      </c>
      <c r="G1815" s="2" t="n">
        <f aca="false">C1815*1000000/SUM(C$2:C$15739)</f>
        <v>382.723100199022</v>
      </c>
      <c r="H1815" s="2" t="n">
        <f aca="false">D1815*1000000/SUM(D$2:D$15739)</f>
        <v>217.087936129351</v>
      </c>
      <c r="I1815" s="2" t="n">
        <f aca="false">E1815*1000000/SUM(E$2:E$15739)</f>
        <v>216.884168884555</v>
      </c>
    </row>
    <row r="1816" customFormat="false" ht="13.8" hidden="false" customHeight="false" outlineLevel="0" collapsed="false">
      <c r="A1816" s="1" t="s">
        <v>1823</v>
      </c>
      <c r="B1816" s="1" t="n">
        <v>381</v>
      </c>
      <c r="C1816" s="1" t="n">
        <v>338</v>
      </c>
      <c r="D1816" s="1" t="n">
        <v>93</v>
      </c>
      <c r="E1816" s="1" t="n">
        <v>64</v>
      </c>
      <c r="F1816" s="2" t="n">
        <f aca="false">B1816*1000000/SUM(B$2:B$15739)</f>
        <v>18.9512045281143</v>
      </c>
      <c r="G1816" s="2" t="n">
        <f aca="false">C1816*1000000/SUM(C$2:C$15739)</f>
        <v>24.4722678523022</v>
      </c>
      <c r="H1816" s="2" t="n">
        <f aca="false">D1816*1000000/SUM(D$2:D$15739)</f>
        <v>11.6364138674522</v>
      </c>
      <c r="I1816" s="2" t="n">
        <f aca="false">E1816*1000000/SUM(E$2:E$15739)</f>
        <v>10.8867347518522</v>
      </c>
    </row>
    <row r="1817" customFormat="false" ht="13.8" hidden="false" customHeight="false" outlineLevel="0" collapsed="false">
      <c r="A1817" s="1" t="s">
        <v>1824</v>
      </c>
      <c r="B1817" s="1" t="n">
        <v>504</v>
      </c>
      <c r="C1817" s="1" t="n">
        <v>269</v>
      </c>
      <c r="D1817" s="1" t="n">
        <v>294</v>
      </c>
      <c r="E1817" s="1" t="n">
        <v>224</v>
      </c>
      <c r="F1817" s="2" t="n">
        <f aca="false">B1817*1000000/SUM(B$2:B$15739)</f>
        <v>25.0693099269543</v>
      </c>
      <c r="G1817" s="2" t="n">
        <f aca="false">C1817*1000000/SUM(C$2:C$15739)</f>
        <v>19.4764498587849</v>
      </c>
      <c r="H1817" s="2" t="n">
        <f aca="false">D1817*1000000/SUM(D$2:D$15739)</f>
        <v>36.78608254872</v>
      </c>
      <c r="I1817" s="2" t="n">
        <f aca="false">E1817*1000000/SUM(E$2:E$15739)</f>
        <v>38.1035716314827</v>
      </c>
    </row>
    <row r="1818" customFormat="false" ht="13.8" hidden="false" customHeight="false" outlineLevel="0" collapsed="false">
      <c r="A1818" s="1" t="s">
        <v>1825</v>
      </c>
      <c r="B1818" s="1" t="n">
        <v>625</v>
      </c>
      <c r="C1818" s="1" t="n">
        <v>357</v>
      </c>
      <c r="D1818" s="1" t="n">
        <v>95</v>
      </c>
      <c r="E1818" s="1" t="n">
        <v>51</v>
      </c>
      <c r="F1818" s="2" t="n">
        <f aca="false">B1818*1000000/SUM(B$2:B$15739)</f>
        <v>31.0879339371953</v>
      </c>
      <c r="G1818" s="2" t="n">
        <f aca="false">C1818*1000000/SUM(C$2:C$15739)</f>
        <v>25.8479278795026</v>
      </c>
      <c r="H1818" s="2" t="n">
        <f aca="false">D1818*1000000/SUM(D$2:D$15739)</f>
        <v>11.8866593269673</v>
      </c>
      <c r="I1818" s="2" t="n">
        <f aca="false">E1818*1000000/SUM(E$2:E$15739)</f>
        <v>8.67536675538221</v>
      </c>
    </row>
    <row r="1819" customFormat="false" ht="13.8" hidden="false" customHeight="false" outlineLevel="0" collapsed="false">
      <c r="A1819" s="1" t="s">
        <v>1826</v>
      </c>
      <c r="B1819" s="1" t="n">
        <v>1100</v>
      </c>
      <c r="C1819" s="1" t="n">
        <v>906</v>
      </c>
      <c r="D1819" s="1" t="n">
        <v>494</v>
      </c>
      <c r="E1819" s="1" t="n">
        <v>411</v>
      </c>
      <c r="F1819" s="2" t="n">
        <f aca="false">B1819*1000000/SUM(B$2:B$15739)</f>
        <v>54.7147637294638</v>
      </c>
      <c r="G1819" s="2" t="n">
        <f aca="false">C1819*1000000/SUM(C$2:C$15739)</f>
        <v>65.5972623496621</v>
      </c>
      <c r="H1819" s="2" t="n">
        <f aca="false">D1819*1000000/SUM(D$2:D$15739)</f>
        <v>61.8106285002302</v>
      </c>
      <c r="I1819" s="2" t="n">
        <f aca="false">E1819*1000000/SUM(E$2:E$15739)</f>
        <v>69.9132497345508</v>
      </c>
    </row>
    <row r="1820" customFormat="false" ht="13.8" hidden="false" customHeight="false" outlineLevel="0" collapsed="false">
      <c r="A1820" s="1" t="s">
        <v>1827</v>
      </c>
      <c r="B1820" s="1" t="n">
        <v>433</v>
      </c>
      <c r="C1820" s="1" t="n">
        <v>236</v>
      </c>
      <c r="D1820" s="1" t="n">
        <v>224</v>
      </c>
      <c r="E1820" s="1" t="n">
        <v>150</v>
      </c>
      <c r="F1820" s="2" t="n">
        <f aca="false">B1820*1000000/SUM(B$2:B$15739)</f>
        <v>21.5377206316889</v>
      </c>
      <c r="G1820" s="2" t="n">
        <f aca="false">C1820*1000000/SUM(C$2:C$15739)</f>
        <v>17.0871456010157</v>
      </c>
      <c r="H1820" s="2" t="n">
        <f aca="false">D1820*1000000/SUM(D$2:D$15739)</f>
        <v>28.0274914656914</v>
      </c>
      <c r="I1820" s="2" t="n">
        <f aca="false">E1820*1000000/SUM(E$2:E$15739)</f>
        <v>25.5157845746536</v>
      </c>
    </row>
    <row r="1821" customFormat="false" ht="13.8" hidden="false" customHeight="false" outlineLevel="0" collapsed="false">
      <c r="A1821" s="1" t="s">
        <v>1828</v>
      </c>
      <c r="B1821" s="1" t="n">
        <v>2443</v>
      </c>
      <c r="C1821" s="1" t="n">
        <v>1616</v>
      </c>
      <c r="D1821" s="1" t="n">
        <v>540</v>
      </c>
      <c r="E1821" s="1" t="n">
        <v>504</v>
      </c>
      <c r="F1821" s="2" t="n">
        <f aca="false">B1821*1000000/SUM(B$2:B$15739)</f>
        <v>121.516516173709</v>
      </c>
      <c r="G1821" s="2" t="n">
        <f aca="false">C1821*1000000/SUM(C$2:C$15739)</f>
        <v>117.003505471362</v>
      </c>
      <c r="H1821" s="2" t="n">
        <f aca="false">D1821*1000000/SUM(D$2:D$15739)</f>
        <v>67.5662740690775</v>
      </c>
      <c r="I1821" s="2" t="n">
        <f aca="false">E1821*1000000/SUM(E$2:E$15739)</f>
        <v>85.733036170836</v>
      </c>
    </row>
    <row r="1822" customFormat="false" ht="13.8" hidden="false" customHeight="false" outlineLevel="0" collapsed="false">
      <c r="A1822" s="1" t="s">
        <v>1829</v>
      </c>
      <c r="B1822" s="1" t="n">
        <v>307</v>
      </c>
      <c r="C1822" s="1" t="n">
        <v>142</v>
      </c>
      <c r="D1822" s="1" t="n">
        <v>586</v>
      </c>
      <c r="E1822" s="1" t="n">
        <v>301</v>
      </c>
      <c r="F1822" s="2" t="n">
        <f aca="false">B1822*1000000/SUM(B$2:B$15739)</f>
        <v>15.2703931499503</v>
      </c>
      <c r="G1822" s="2" t="n">
        <f aca="false">C1822*1000000/SUM(C$2:C$15739)</f>
        <v>10.28124862434</v>
      </c>
      <c r="H1822" s="2" t="n">
        <f aca="false">D1822*1000000/SUM(D$2:D$15739)</f>
        <v>73.3219196379249</v>
      </c>
      <c r="I1822" s="2" t="n">
        <f aca="false">E1822*1000000/SUM(E$2:E$15739)</f>
        <v>51.2016743798048</v>
      </c>
    </row>
    <row r="1823" customFormat="false" ht="13.8" hidden="false" customHeight="false" outlineLevel="0" collapsed="false">
      <c r="A1823" s="1" t="s">
        <v>1830</v>
      </c>
      <c r="B1823" s="1" t="n">
        <v>0</v>
      </c>
      <c r="C1823" s="1" t="n">
        <v>1</v>
      </c>
      <c r="D1823" s="1" t="n">
        <v>0</v>
      </c>
      <c r="E1823" s="1" t="n">
        <v>0</v>
      </c>
      <c r="F1823" s="2" t="n">
        <f aca="false">B1823*1000000/SUM(B$2:B$15739)</f>
        <v>0</v>
      </c>
      <c r="G1823" s="2" t="n">
        <f aca="false">C1823*1000000/SUM(C$2:C$15739)</f>
        <v>0.0724031593263378</v>
      </c>
      <c r="H1823" s="2" t="n">
        <f aca="false">D1823*1000000/SUM(D$2:D$15739)</f>
        <v>0</v>
      </c>
      <c r="I1823" s="2" t="n">
        <f aca="false">E1823*1000000/SUM(E$2:E$15739)</f>
        <v>0</v>
      </c>
    </row>
    <row r="1824" customFormat="false" ht="13.8" hidden="false" customHeight="false" outlineLevel="0" collapsed="false">
      <c r="A1824" s="1" t="s">
        <v>1831</v>
      </c>
      <c r="B1824" s="1" t="n">
        <v>68</v>
      </c>
      <c r="C1824" s="1" t="n">
        <v>62</v>
      </c>
      <c r="D1824" s="1" t="n">
        <v>26</v>
      </c>
      <c r="E1824" s="1" t="n">
        <v>19</v>
      </c>
      <c r="F1824" s="2" t="n">
        <f aca="false">B1824*1000000/SUM(B$2:B$15739)</f>
        <v>3.38236721236685</v>
      </c>
      <c r="G1824" s="2" t="n">
        <f aca="false">C1824*1000000/SUM(C$2:C$15739)</f>
        <v>4.48899587823295</v>
      </c>
      <c r="H1824" s="2" t="n">
        <f aca="false">D1824*1000000/SUM(D$2:D$15739)</f>
        <v>3.25319097369632</v>
      </c>
      <c r="I1824" s="2" t="n">
        <f aca="false">E1824*1000000/SUM(E$2:E$15739)</f>
        <v>3.23199937945612</v>
      </c>
    </row>
    <row r="1825" customFormat="false" ht="13.8" hidden="false" customHeight="false" outlineLevel="0" collapsed="false">
      <c r="A1825" s="1" t="s">
        <v>1832</v>
      </c>
      <c r="B1825" s="1" t="n">
        <v>734</v>
      </c>
      <c r="C1825" s="1" t="n">
        <v>398</v>
      </c>
      <c r="D1825" s="1" t="n">
        <v>449</v>
      </c>
      <c r="E1825" s="1" t="n">
        <v>221</v>
      </c>
      <c r="F1825" s="2" t="n">
        <f aca="false">B1825*1000000/SUM(B$2:B$15739)</f>
        <v>36.5096696158422</v>
      </c>
      <c r="G1825" s="2" t="n">
        <f aca="false">C1825*1000000/SUM(C$2:C$15739)</f>
        <v>28.8164574118825</v>
      </c>
      <c r="H1825" s="2" t="n">
        <f aca="false">D1825*1000000/SUM(D$2:D$15739)</f>
        <v>56.1801056611404</v>
      </c>
      <c r="I1825" s="2" t="n">
        <f aca="false">E1825*1000000/SUM(E$2:E$15739)</f>
        <v>37.5932559399896</v>
      </c>
    </row>
    <row r="1826" customFormat="false" ht="13.8" hidden="false" customHeight="false" outlineLevel="0" collapsed="false">
      <c r="A1826" s="1" t="s">
        <v>1833</v>
      </c>
      <c r="B1826" s="1" t="n">
        <v>510</v>
      </c>
      <c r="C1826" s="1" t="n">
        <v>344</v>
      </c>
      <c r="D1826" s="1" t="n">
        <v>259</v>
      </c>
      <c r="E1826" s="1" t="n">
        <v>186</v>
      </c>
      <c r="F1826" s="2" t="n">
        <f aca="false">B1826*1000000/SUM(B$2:B$15739)</f>
        <v>25.3677540927514</v>
      </c>
      <c r="G1826" s="2" t="n">
        <f aca="false">C1826*1000000/SUM(C$2:C$15739)</f>
        <v>24.9066868082602</v>
      </c>
      <c r="H1826" s="2" t="n">
        <f aca="false">D1826*1000000/SUM(D$2:D$15739)</f>
        <v>32.4067870072057</v>
      </c>
      <c r="I1826" s="2" t="n">
        <f aca="false">E1826*1000000/SUM(E$2:E$15739)</f>
        <v>31.6395728725704</v>
      </c>
    </row>
    <row r="1827" customFormat="false" ht="13.8" hidden="false" customHeight="false" outlineLevel="0" collapsed="false">
      <c r="A1827" s="1" t="s">
        <v>1834</v>
      </c>
      <c r="B1827" s="1" t="n">
        <v>538</v>
      </c>
      <c r="C1827" s="1" t="n">
        <v>390</v>
      </c>
      <c r="D1827" s="1" t="n">
        <v>380</v>
      </c>
      <c r="E1827" s="1" t="n">
        <v>225</v>
      </c>
      <c r="F1827" s="2" t="n">
        <f aca="false">B1827*1000000/SUM(B$2:B$15739)</f>
        <v>26.7604935331377</v>
      </c>
      <c r="G1827" s="2" t="n">
        <f aca="false">C1827*1000000/SUM(C$2:C$15739)</f>
        <v>28.2372321372718</v>
      </c>
      <c r="H1827" s="2" t="n">
        <f aca="false">D1827*1000000/SUM(D$2:D$15739)</f>
        <v>47.5466373078694</v>
      </c>
      <c r="I1827" s="2" t="n">
        <f aca="false">E1827*1000000/SUM(E$2:E$15739)</f>
        <v>38.2736768619804</v>
      </c>
    </row>
    <row r="1828" customFormat="false" ht="13.8" hidden="false" customHeight="false" outlineLevel="0" collapsed="false">
      <c r="A1828" s="1" t="s">
        <v>1835</v>
      </c>
      <c r="B1828" s="1" t="n">
        <v>3210</v>
      </c>
      <c r="C1828" s="1" t="n">
        <v>2601</v>
      </c>
      <c r="D1828" s="1" t="n">
        <v>1088</v>
      </c>
      <c r="E1828" s="1" t="n">
        <v>922</v>
      </c>
      <c r="F1828" s="2" t="n">
        <f aca="false">B1828*1000000/SUM(B$2:B$15739)</f>
        <v>159.667628701435</v>
      </c>
      <c r="G1828" s="2" t="n">
        <f aca="false">C1828*1000000/SUM(C$2:C$15739)</f>
        <v>188.320617407805</v>
      </c>
      <c r="H1828" s="2" t="n">
        <f aca="false">D1828*1000000/SUM(D$2:D$15739)</f>
        <v>136.133529976215</v>
      </c>
      <c r="I1828" s="2" t="n">
        <f aca="false">E1828*1000000/SUM(E$2:E$15739)</f>
        <v>156.837022518871</v>
      </c>
    </row>
    <row r="1829" customFormat="false" ht="13.8" hidden="false" customHeight="false" outlineLevel="0" collapsed="false">
      <c r="A1829" s="1" t="s">
        <v>1836</v>
      </c>
      <c r="B1829" s="1" t="n">
        <v>0</v>
      </c>
      <c r="C1829" s="1" t="n">
        <v>0</v>
      </c>
      <c r="D1829" s="1" t="n">
        <v>0</v>
      </c>
      <c r="E1829" s="1" t="n">
        <v>0</v>
      </c>
      <c r="F1829" s="2" t="n">
        <f aca="false">B1829*1000000/SUM(B$2:B$15739)</f>
        <v>0</v>
      </c>
      <c r="G1829" s="2" t="n">
        <f aca="false">C1829*1000000/SUM(C$2:C$15739)</f>
        <v>0</v>
      </c>
      <c r="H1829" s="2" t="n">
        <f aca="false">D1829*1000000/SUM(D$2:D$15739)</f>
        <v>0</v>
      </c>
      <c r="I1829" s="2" t="n">
        <f aca="false">E1829*1000000/SUM(E$2:E$15739)</f>
        <v>0</v>
      </c>
    </row>
    <row r="1830" customFormat="false" ht="13.8" hidden="false" customHeight="false" outlineLevel="0" collapsed="false">
      <c r="A1830" s="1" t="s">
        <v>1837</v>
      </c>
      <c r="B1830" s="1" t="n">
        <v>0</v>
      </c>
      <c r="C1830" s="1" t="n">
        <v>0</v>
      </c>
      <c r="D1830" s="1" t="n">
        <v>0</v>
      </c>
      <c r="E1830" s="1" t="n">
        <v>0</v>
      </c>
      <c r="F1830" s="2" t="n">
        <f aca="false">B1830*1000000/SUM(B$2:B$15739)</f>
        <v>0</v>
      </c>
      <c r="G1830" s="2" t="n">
        <f aca="false">C1830*1000000/SUM(C$2:C$15739)</f>
        <v>0</v>
      </c>
      <c r="H1830" s="2" t="n">
        <f aca="false">D1830*1000000/SUM(D$2:D$15739)</f>
        <v>0</v>
      </c>
      <c r="I1830" s="2" t="n">
        <f aca="false">E1830*1000000/SUM(E$2:E$15739)</f>
        <v>0</v>
      </c>
    </row>
    <row r="1831" customFormat="false" ht="13.8" hidden="false" customHeight="false" outlineLevel="0" collapsed="false">
      <c r="A1831" s="1" t="s">
        <v>1838</v>
      </c>
      <c r="B1831" s="1" t="n">
        <v>0</v>
      </c>
      <c r="C1831" s="1" t="n">
        <v>0</v>
      </c>
      <c r="D1831" s="1" t="n">
        <v>0</v>
      </c>
      <c r="E1831" s="1" t="n">
        <v>0</v>
      </c>
      <c r="F1831" s="2" t="n">
        <f aca="false">B1831*1000000/SUM(B$2:B$15739)</f>
        <v>0</v>
      </c>
      <c r="G1831" s="2" t="n">
        <f aca="false">C1831*1000000/SUM(C$2:C$15739)</f>
        <v>0</v>
      </c>
      <c r="H1831" s="2" t="n">
        <f aca="false">D1831*1000000/SUM(D$2:D$15739)</f>
        <v>0</v>
      </c>
      <c r="I1831" s="2" t="n">
        <f aca="false">E1831*1000000/SUM(E$2:E$15739)</f>
        <v>0</v>
      </c>
    </row>
    <row r="1832" customFormat="false" ht="13.8" hidden="false" customHeight="false" outlineLevel="0" collapsed="false">
      <c r="A1832" s="1" t="s">
        <v>1839</v>
      </c>
      <c r="B1832" s="1" t="n">
        <v>0</v>
      </c>
      <c r="C1832" s="1" t="n">
        <v>0</v>
      </c>
      <c r="D1832" s="1" t="n">
        <v>0</v>
      </c>
      <c r="E1832" s="1" t="n">
        <v>0</v>
      </c>
      <c r="F1832" s="2" t="n">
        <f aca="false">B1832*1000000/SUM(B$2:B$15739)</f>
        <v>0</v>
      </c>
      <c r="G1832" s="2" t="n">
        <f aca="false">C1832*1000000/SUM(C$2:C$15739)</f>
        <v>0</v>
      </c>
      <c r="H1832" s="2" t="n">
        <f aca="false">D1832*1000000/SUM(D$2:D$15739)</f>
        <v>0</v>
      </c>
      <c r="I1832" s="2" t="n">
        <f aca="false">E1832*1000000/SUM(E$2:E$15739)</f>
        <v>0</v>
      </c>
    </row>
    <row r="1833" customFormat="false" ht="13.8" hidden="false" customHeight="false" outlineLevel="0" collapsed="false">
      <c r="A1833" s="1" t="s">
        <v>1840</v>
      </c>
      <c r="B1833" s="1" t="n">
        <v>0</v>
      </c>
      <c r="C1833" s="1" t="n">
        <v>0</v>
      </c>
      <c r="D1833" s="1" t="n">
        <v>0</v>
      </c>
      <c r="E1833" s="1" t="n">
        <v>0</v>
      </c>
      <c r="F1833" s="2" t="n">
        <f aca="false">B1833*1000000/SUM(B$2:B$15739)</f>
        <v>0</v>
      </c>
      <c r="G1833" s="2" t="n">
        <f aca="false">C1833*1000000/SUM(C$2:C$15739)</f>
        <v>0</v>
      </c>
      <c r="H1833" s="2" t="n">
        <f aca="false">D1833*1000000/SUM(D$2:D$15739)</f>
        <v>0</v>
      </c>
      <c r="I1833" s="2" t="n">
        <f aca="false">E1833*1000000/SUM(E$2:E$15739)</f>
        <v>0</v>
      </c>
    </row>
    <row r="1834" customFormat="false" ht="13.8" hidden="false" customHeight="false" outlineLevel="0" collapsed="false">
      <c r="A1834" s="1" t="s">
        <v>1841</v>
      </c>
      <c r="B1834" s="1" t="n">
        <v>0</v>
      </c>
      <c r="C1834" s="1" t="n">
        <v>0</v>
      </c>
      <c r="D1834" s="1" t="n">
        <v>0</v>
      </c>
      <c r="E1834" s="1" t="n">
        <v>0</v>
      </c>
      <c r="F1834" s="2" t="n">
        <f aca="false">B1834*1000000/SUM(B$2:B$15739)</f>
        <v>0</v>
      </c>
      <c r="G1834" s="2" t="n">
        <f aca="false">C1834*1000000/SUM(C$2:C$15739)</f>
        <v>0</v>
      </c>
      <c r="H1834" s="2" t="n">
        <f aca="false">D1834*1000000/SUM(D$2:D$15739)</f>
        <v>0</v>
      </c>
      <c r="I1834" s="2" t="n">
        <f aca="false">E1834*1000000/SUM(E$2:E$15739)</f>
        <v>0</v>
      </c>
    </row>
    <row r="1835" customFormat="false" ht="13.8" hidden="false" customHeight="false" outlineLevel="0" collapsed="false">
      <c r="A1835" s="1" t="s">
        <v>1842</v>
      </c>
      <c r="B1835" s="1" t="n">
        <v>0</v>
      </c>
      <c r="C1835" s="1" t="n">
        <v>0</v>
      </c>
      <c r="D1835" s="1" t="n">
        <v>0</v>
      </c>
      <c r="E1835" s="1" t="n">
        <v>0</v>
      </c>
      <c r="F1835" s="2" t="n">
        <f aca="false">B1835*1000000/SUM(B$2:B$15739)</f>
        <v>0</v>
      </c>
      <c r="G1835" s="2" t="n">
        <f aca="false">C1835*1000000/SUM(C$2:C$15739)</f>
        <v>0</v>
      </c>
      <c r="H1835" s="2" t="n">
        <f aca="false">D1835*1000000/SUM(D$2:D$15739)</f>
        <v>0</v>
      </c>
      <c r="I1835" s="2" t="n">
        <f aca="false">E1835*1000000/SUM(E$2:E$15739)</f>
        <v>0</v>
      </c>
    </row>
    <row r="1836" customFormat="false" ht="13.8" hidden="false" customHeight="false" outlineLevel="0" collapsed="false">
      <c r="A1836" s="1" t="s">
        <v>1843</v>
      </c>
      <c r="B1836" s="1" t="n">
        <v>0</v>
      </c>
      <c r="C1836" s="1" t="n">
        <v>0</v>
      </c>
      <c r="D1836" s="1" t="n">
        <v>0</v>
      </c>
      <c r="E1836" s="1" t="n">
        <v>0</v>
      </c>
      <c r="F1836" s="2" t="n">
        <f aca="false">B1836*1000000/SUM(B$2:B$15739)</f>
        <v>0</v>
      </c>
      <c r="G1836" s="2" t="n">
        <f aca="false">C1836*1000000/SUM(C$2:C$15739)</f>
        <v>0</v>
      </c>
      <c r="H1836" s="2" t="n">
        <f aca="false">D1836*1000000/SUM(D$2:D$15739)</f>
        <v>0</v>
      </c>
      <c r="I1836" s="2" t="n">
        <f aca="false">E1836*1000000/SUM(E$2:E$15739)</f>
        <v>0</v>
      </c>
    </row>
    <row r="1837" customFormat="false" ht="13.8" hidden="false" customHeight="false" outlineLevel="0" collapsed="false">
      <c r="A1837" s="1" t="s">
        <v>1844</v>
      </c>
      <c r="B1837" s="1" t="n">
        <v>0</v>
      </c>
      <c r="C1837" s="1" t="n">
        <v>0</v>
      </c>
      <c r="D1837" s="1" t="n">
        <v>0</v>
      </c>
      <c r="E1837" s="1" t="n">
        <v>0</v>
      </c>
      <c r="F1837" s="2" t="n">
        <f aca="false">B1837*1000000/SUM(B$2:B$15739)</f>
        <v>0</v>
      </c>
      <c r="G1837" s="2" t="n">
        <f aca="false">C1837*1000000/SUM(C$2:C$15739)</f>
        <v>0</v>
      </c>
      <c r="H1837" s="2" t="n">
        <f aca="false">D1837*1000000/SUM(D$2:D$15739)</f>
        <v>0</v>
      </c>
      <c r="I1837" s="2" t="n">
        <f aca="false">E1837*1000000/SUM(E$2:E$15739)</f>
        <v>0</v>
      </c>
    </row>
    <row r="1838" customFormat="false" ht="13.8" hidden="false" customHeight="false" outlineLevel="0" collapsed="false">
      <c r="A1838" s="1" t="s">
        <v>1845</v>
      </c>
      <c r="B1838" s="1" t="n">
        <v>0</v>
      </c>
      <c r="C1838" s="1" t="n">
        <v>0</v>
      </c>
      <c r="D1838" s="1" t="n">
        <v>0</v>
      </c>
      <c r="E1838" s="1" t="n">
        <v>0</v>
      </c>
      <c r="F1838" s="2" t="n">
        <f aca="false">B1838*1000000/SUM(B$2:B$15739)</f>
        <v>0</v>
      </c>
      <c r="G1838" s="2" t="n">
        <f aca="false">C1838*1000000/SUM(C$2:C$15739)</f>
        <v>0</v>
      </c>
      <c r="H1838" s="2" t="n">
        <f aca="false">D1838*1000000/SUM(D$2:D$15739)</f>
        <v>0</v>
      </c>
      <c r="I1838" s="2" t="n">
        <f aca="false">E1838*1000000/SUM(E$2:E$15739)</f>
        <v>0</v>
      </c>
    </row>
    <row r="1839" customFormat="false" ht="13.8" hidden="false" customHeight="false" outlineLevel="0" collapsed="false">
      <c r="A1839" s="1" t="s">
        <v>1846</v>
      </c>
      <c r="B1839" s="1" t="n">
        <v>0</v>
      </c>
      <c r="C1839" s="1" t="n">
        <v>0</v>
      </c>
      <c r="D1839" s="1" t="n">
        <v>0</v>
      </c>
      <c r="E1839" s="1" t="n">
        <v>0</v>
      </c>
      <c r="F1839" s="2" t="n">
        <f aca="false">B1839*1000000/SUM(B$2:B$15739)</f>
        <v>0</v>
      </c>
      <c r="G1839" s="2" t="n">
        <f aca="false">C1839*1000000/SUM(C$2:C$15739)</f>
        <v>0</v>
      </c>
      <c r="H1839" s="2" t="n">
        <f aca="false">D1839*1000000/SUM(D$2:D$15739)</f>
        <v>0</v>
      </c>
      <c r="I1839" s="2" t="n">
        <f aca="false">E1839*1000000/SUM(E$2:E$15739)</f>
        <v>0</v>
      </c>
    </row>
    <row r="1840" customFormat="false" ht="13.8" hidden="false" customHeight="false" outlineLevel="0" collapsed="false">
      <c r="A1840" s="1" t="s">
        <v>1847</v>
      </c>
      <c r="B1840" s="1" t="n">
        <v>121</v>
      </c>
      <c r="C1840" s="1" t="n">
        <v>107</v>
      </c>
      <c r="D1840" s="1" t="n">
        <v>40</v>
      </c>
      <c r="E1840" s="1" t="n">
        <v>53</v>
      </c>
      <c r="F1840" s="2" t="n">
        <f aca="false">B1840*1000000/SUM(B$2:B$15739)</f>
        <v>6.01862401024101</v>
      </c>
      <c r="G1840" s="2" t="n">
        <f aca="false">C1840*1000000/SUM(C$2:C$15739)</f>
        <v>7.74713804791815</v>
      </c>
      <c r="H1840" s="2" t="n">
        <f aca="false">D1840*1000000/SUM(D$2:D$15739)</f>
        <v>5.00490919030204</v>
      </c>
      <c r="I1840" s="2" t="n">
        <f aca="false">E1840*1000000/SUM(E$2:E$15739)</f>
        <v>9.0155772163776</v>
      </c>
    </row>
    <row r="1841" customFormat="false" ht="13.8" hidden="false" customHeight="false" outlineLevel="0" collapsed="false">
      <c r="A1841" s="1" t="s">
        <v>1848</v>
      </c>
      <c r="B1841" s="1" t="n">
        <v>3484</v>
      </c>
      <c r="C1841" s="1" t="n">
        <v>2598</v>
      </c>
      <c r="D1841" s="1" t="n">
        <v>1564</v>
      </c>
      <c r="E1841" s="1" t="n">
        <v>1103</v>
      </c>
      <c r="F1841" s="2" t="n">
        <f aca="false">B1841*1000000/SUM(B$2:B$15739)</f>
        <v>173.296578939502</v>
      </c>
      <c r="G1841" s="2" t="n">
        <f aca="false">C1841*1000000/SUM(C$2:C$15739)</f>
        <v>188.103407929826</v>
      </c>
      <c r="H1841" s="2" t="n">
        <f aca="false">D1841*1000000/SUM(D$2:D$15739)</f>
        <v>195.69194934081</v>
      </c>
      <c r="I1841" s="2" t="n">
        <f aca="false">E1841*1000000/SUM(E$2:E$15739)</f>
        <v>187.626069238953</v>
      </c>
    </row>
    <row r="1842" customFormat="false" ht="13.8" hidden="false" customHeight="false" outlineLevel="0" collapsed="false">
      <c r="A1842" s="1" t="s">
        <v>1849</v>
      </c>
      <c r="B1842" s="1" t="n">
        <v>2058</v>
      </c>
      <c r="C1842" s="1" t="n">
        <v>1564</v>
      </c>
      <c r="D1842" s="1" t="n">
        <v>951</v>
      </c>
      <c r="E1842" s="1" t="n">
        <v>623</v>
      </c>
      <c r="F1842" s="2" t="n">
        <f aca="false">B1842*1000000/SUM(B$2:B$15739)</f>
        <v>102.366348868397</v>
      </c>
      <c r="G1842" s="2" t="n">
        <f aca="false">C1842*1000000/SUM(C$2:C$15739)</f>
        <v>113.238541186392</v>
      </c>
      <c r="H1842" s="2" t="n">
        <f aca="false">D1842*1000000/SUM(D$2:D$15739)</f>
        <v>118.991715999431</v>
      </c>
      <c r="I1842" s="2" t="n">
        <f aca="false">E1842*1000000/SUM(E$2:E$15739)</f>
        <v>105.975558600061</v>
      </c>
    </row>
    <row r="1843" customFormat="false" ht="13.8" hidden="false" customHeight="false" outlineLevel="0" collapsed="false">
      <c r="A1843" s="1" t="s">
        <v>1850</v>
      </c>
      <c r="B1843" s="1" t="n">
        <v>86</v>
      </c>
      <c r="C1843" s="1" t="n">
        <v>63</v>
      </c>
      <c r="D1843" s="1" t="n">
        <v>20</v>
      </c>
      <c r="E1843" s="1" t="n">
        <v>19</v>
      </c>
      <c r="F1843" s="2" t="n">
        <f aca="false">B1843*1000000/SUM(B$2:B$15739)</f>
        <v>4.27769970975808</v>
      </c>
      <c r="G1843" s="2" t="n">
        <f aca="false">C1843*1000000/SUM(C$2:C$15739)</f>
        <v>4.56139903755928</v>
      </c>
      <c r="H1843" s="2" t="n">
        <f aca="false">D1843*1000000/SUM(D$2:D$15739)</f>
        <v>2.50245459515102</v>
      </c>
      <c r="I1843" s="2" t="n">
        <f aca="false">E1843*1000000/SUM(E$2:E$15739)</f>
        <v>3.23199937945612</v>
      </c>
    </row>
    <row r="1844" customFormat="false" ht="13.8" hidden="false" customHeight="false" outlineLevel="0" collapsed="false">
      <c r="A1844" s="1" t="s">
        <v>1851</v>
      </c>
      <c r="B1844" s="1" t="n">
        <v>0</v>
      </c>
      <c r="C1844" s="1" t="n">
        <v>0</v>
      </c>
      <c r="D1844" s="1" t="n">
        <v>0</v>
      </c>
      <c r="E1844" s="1" t="n">
        <v>0</v>
      </c>
      <c r="F1844" s="2" t="n">
        <f aca="false">B1844*1000000/SUM(B$2:B$15739)</f>
        <v>0</v>
      </c>
      <c r="G1844" s="2" t="n">
        <f aca="false">C1844*1000000/SUM(C$2:C$15739)</f>
        <v>0</v>
      </c>
      <c r="H1844" s="2" t="n">
        <f aca="false">D1844*1000000/SUM(D$2:D$15739)</f>
        <v>0</v>
      </c>
      <c r="I1844" s="2" t="n">
        <f aca="false">E1844*1000000/SUM(E$2:E$15739)</f>
        <v>0</v>
      </c>
    </row>
    <row r="1845" customFormat="false" ht="13.8" hidden="false" customHeight="false" outlineLevel="0" collapsed="false">
      <c r="A1845" s="1" t="s">
        <v>1852</v>
      </c>
      <c r="B1845" s="1" t="n">
        <v>4</v>
      </c>
      <c r="C1845" s="1" t="n">
        <v>9</v>
      </c>
      <c r="D1845" s="1" t="n">
        <v>1</v>
      </c>
      <c r="E1845" s="1" t="n">
        <v>2</v>
      </c>
      <c r="F1845" s="2" t="n">
        <f aca="false">B1845*1000000/SUM(B$2:B$15739)</f>
        <v>0.19896277719805</v>
      </c>
      <c r="G1845" s="2" t="n">
        <f aca="false">C1845*1000000/SUM(C$2:C$15739)</f>
        <v>0.65162843393704</v>
      </c>
      <c r="H1845" s="2" t="n">
        <f aca="false">D1845*1000000/SUM(D$2:D$15739)</f>
        <v>0.125122729757551</v>
      </c>
      <c r="I1845" s="2" t="n">
        <f aca="false">E1845*1000000/SUM(E$2:E$15739)</f>
        <v>0.340210460995381</v>
      </c>
    </row>
    <row r="1846" customFormat="false" ht="13.8" hidden="false" customHeight="false" outlineLevel="0" collapsed="false">
      <c r="A1846" s="1" t="s">
        <v>1853</v>
      </c>
      <c r="B1846" s="1" t="n">
        <v>0</v>
      </c>
      <c r="C1846" s="1" t="n">
        <v>0</v>
      </c>
      <c r="D1846" s="1" t="n">
        <v>0</v>
      </c>
      <c r="E1846" s="1" t="n">
        <v>0</v>
      </c>
      <c r="F1846" s="2" t="n">
        <f aca="false">B1846*1000000/SUM(B$2:B$15739)</f>
        <v>0</v>
      </c>
      <c r="G1846" s="2" t="n">
        <f aca="false">C1846*1000000/SUM(C$2:C$15739)</f>
        <v>0</v>
      </c>
      <c r="H1846" s="2" t="n">
        <f aca="false">D1846*1000000/SUM(D$2:D$15739)</f>
        <v>0</v>
      </c>
      <c r="I1846" s="2" t="n">
        <f aca="false">E1846*1000000/SUM(E$2:E$15739)</f>
        <v>0</v>
      </c>
    </row>
    <row r="1847" customFormat="false" ht="13.8" hidden="false" customHeight="false" outlineLevel="0" collapsed="false">
      <c r="A1847" s="1" t="s">
        <v>1854</v>
      </c>
      <c r="B1847" s="1" t="n">
        <v>0</v>
      </c>
      <c r="C1847" s="1" t="n">
        <v>0</v>
      </c>
      <c r="D1847" s="1" t="n">
        <v>0</v>
      </c>
      <c r="E1847" s="1" t="n">
        <v>0</v>
      </c>
      <c r="F1847" s="2" t="n">
        <f aca="false">B1847*1000000/SUM(B$2:B$15739)</f>
        <v>0</v>
      </c>
      <c r="G1847" s="2" t="n">
        <f aca="false">C1847*1000000/SUM(C$2:C$15739)</f>
        <v>0</v>
      </c>
      <c r="H1847" s="2" t="n">
        <f aca="false">D1847*1000000/SUM(D$2:D$15739)</f>
        <v>0</v>
      </c>
      <c r="I1847" s="2" t="n">
        <f aca="false">E1847*1000000/SUM(E$2:E$15739)</f>
        <v>0</v>
      </c>
    </row>
    <row r="1848" customFormat="false" ht="13.8" hidden="false" customHeight="false" outlineLevel="0" collapsed="false">
      <c r="A1848" s="1" t="s">
        <v>1855</v>
      </c>
      <c r="B1848" s="1" t="n">
        <v>3</v>
      </c>
      <c r="C1848" s="1" t="n">
        <v>0</v>
      </c>
      <c r="D1848" s="1" t="n">
        <v>0</v>
      </c>
      <c r="E1848" s="1" t="n">
        <v>1</v>
      </c>
      <c r="F1848" s="2" t="n">
        <f aca="false">B1848*1000000/SUM(B$2:B$15739)</f>
        <v>0.149222082898537</v>
      </c>
      <c r="G1848" s="2" t="n">
        <f aca="false">C1848*1000000/SUM(C$2:C$15739)</f>
        <v>0</v>
      </c>
      <c r="H1848" s="2" t="n">
        <f aca="false">D1848*1000000/SUM(D$2:D$15739)</f>
        <v>0</v>
      </c>
      <c r="I1848" s="2" t="n">
        <f aca="false">E1848*1000000/SUM(E$2:E$15739)</f>
        <v>0.17010523049769</v>
      </c>
    </row>
    <row r="1849" customFormat="false" ht="13.8" hidden="false" customHeight="false" outlineLevel="0" collapsed="false">
      <c r="A1849" s="1" t="s">
        <v>1856</v>
      </c>
      <c r="B1849" s="1" t="n">
        <v>0</v>
      </c>
      <c r="C1849" s="1" t="n">
        <v>0</v>
      </c>
      <c r="D1849" s="1" t="n">
        <v>0</v>
      </c>
      <c r="E1849" s="1" t="n">
        <v>0</v>
      </c>
      <c r="F1849" s="2" t="n">
        <f aca="false">B1849*1000000/SUM(B$2:B$15739)</f>
        <v>0</v>
      </c>
      <c r="G1849" s="2" t="n">
        <f aca="false">C1849*1000000/SUM(C$2:C$15739)</f>
        <v>0</v>
      </c>
      <c r="H1849" s="2" t="n">
        <f aca="false">D1849*1000000/SUM(D$2:D$15739)</f>
        <v>0</v>
      </c>
      <c r="I1849" s="2" t="n">
        <f aca="false">E1849*1000000/SUM(E$2:E$15739)</f>
        <v>0</v>
      </c>
    </row>
    <row r="1850" customFormat="false" ht="13.8" hidden="false" customHeight="false" outlineLevel="0" collapsed="false">
      <c r="A1850" s="1" t="s">
        <v>1857</v>
      </c>
      <c r="B1850" s="1" t="n">
        <v>108</v>
      </c>
      <c r="C1850" s="1" t="n">
        <v>71</v>
      </c>
      <c r="D1850" s="1" t="n">
        <v>87</v>
      </c>
      <c r="E1850" s="1" t="n">
        <v>77</v>
      </c>
      <c r="F1850" s="2" t="n">
        <f aca="false">B1850*1000000/SUM(B$2:B$15739)</f>
        <v>5.37199498434735</v>
      </c>
      <c r="G1850" s="2" t="n">
        <f aca="false">C1850*1000000/SUM(C$2:C$15739)</f>
        <v>5.14062431216999</v>
      </c>
      <c r="H1850" s="2" t="n">
        <f aca="false">D1850*1000000/SUM(D$2:D$15739)</f>
        <v>10.8856774889069</v>
      </c>
      <c r="I1850" s="2" t="n">
        <f aca="false">E1850*1000000/SUM(E$2:E$15739)</f>
        <v>13.0981027483222</v>
      </c>
    </row>
    <row r="1851" customFormat="false" ht="13.8" hidden="false" customHeight="false" outlineLevel="0" collapsed="false">
      <c r="A1851" s="1" t="s">
        <v>1858</v>
      </c>
      <c r="B1851" s="1" t="n">
        <v>15</v>
      </c>
      <c r="C1851" s="1" t="n">
        <v>11</v>
      </c>
      <c r="D1851" s="1" t="n">
        <v>0</v>
      </c>
      <c r="E1851" s="1" t="n">
        <v>1</v>
      </c>
      <c r="F1851" s="2" t="n">
        <f aca="false">B1851*1000000/SUM(B$2:B$15739)</f>
        <v>0.746110414492687</v>
      </c>
      <c r="G1851" s="2" t="n">
        <f aca="false">C1851*1000000/SUM(C$2:C$15739)</f>
        <v>0.796434752589716</v>
      </c>
      <c r="H1851" s="2" t="n">
        <f aca="false">D1851*1000000/SUM(D$2:D$15739)</f>
        <v>0</v>
      </c>
      <c r="I1851" s="2" t="n">
        <f aca="false">E1851*1000000/SUM(E$2:E$15739)</f>
        <v>0.17010523049769</v>
      </c>
    </row>
    <row r="1852" customFormat="false" ht="13.8" hidden="false" customHeight="false" outlineLevel="0" collapsed="false">
      <c r="A1852" s="1" t="s">
        <v>1859</v>
      </c>
      <c r="B1852" s="1" t="n">
        <v>1552</v>
      </c>
      <c r="C1852" s="1" t="n">
        <v>1159</v>
      </c>
      <c r="D1852" s="1" t="n">
        <v>437</v>
      </c>
      <c r="E1852" s="1" t="n">
        <v>331</v>
      </c>
      <c r="F1852" s="2" t="n">
        <f aca="false">B1852*1000000/SUM(B$2:B$15739)</f>
        <v>77.1975575528434</v>
      </c>
      <c r="G1852" s="2" t="n">
        <f aca="false">C1852*1000000/SUM(C$2:C$15739)</f>
        <v>83.9152616592255</v>
      </c>
      <c r="H1852" s="2" t="n">
        <f aca="false">D1852*1000000/SUM(D$2:D$15739)</f>
        <v>54.6786329040498</v>
      </c>
      <c r="I1852" s="2" t="n">
        <f aca="false">E1852*1000000/SUM(E$2:E$15739)</f>
        <v>56.3048312947356</v>
      </c>
    </row>
    <row r="1853" customFormat="false" ht="13.8" hidden="false" customHeight="false" outlineLevel="0" collapsed="false">
      <c r="A1853" s="1" t="s">
        <v>1860</v>
      </c>
      <c r="B1853" s="1" t="n">
        <v>1</v>
      </c>
      <c r="C1853" s="1" t="n">
        <v>0</v>
      </c>
      <c r="D1853" s="1" t="n">
        <v>4</v>
      </c>
      <c r="E1853" s="1" t="n">
        <v>0</v>
      </c>
      <c r="F1853" s="2" t="n">
        <f aca="false">B1853*1000000/SUM(B$2:B$15739)</f>
        <v>0.0497406942995125</v>
      </c>
      <c r="G1853" s="2" t="n">
        <f aca="false">C1853*1000000/SUM(C$2:C$15739)</f>
        <v>0</v>
      </c>
      <c r="H1853" s="2" t="n">
        <f aca="false">D1853*1000000/SUM(D$2:D$15739)</f>
        <v>0.500490919030204</v>
      </c>
      <c r="I1853" s="2" t="n">
        <f aca="false">E1853*1000000/SUM(E$2:E$15739)</f>
        <v>0</v>
      </c>
    </row>
    <row r="1854" customFormat="false" ht="13.8" hidden="false" customHeight="false" outlineLevel="0" collapsed="false">
      <c r="A1854" s="1" t="s">
        <v>1861</v>
      </c>
      <c r="B1854" s="1" t="n">
        <v>16</v>
      </c>
      <c r="C1854" s="1" t="n">
        <v>12</v>
      </c>
      <c r="D1854" s="1" t="n">
        <v>2</v>
      </c>
      <c r="E1854" s="1" t="n">
        <v>3</v>
      </c>
      <c r="F1854" s="2" t="n">
        <f aca="false">B1854*1000000/SUM(B$2:B$15739)</f>
        <v>0.7958511087922</v>
      </c>
      <c r="G1854" s="2" t="n">
        <f aca="false">C1854*1000000/SUM(C$2:C$15739)</f>
        <v>0.868837911916054</v>
      </c>
      <c r="H1854" s="2" t="n">
        <f aca="false">D1854*1000000/SUM(D$2:D$15739)</f>
        <v>0.250245459515102</v>
      </c>
      <c r="I1854" s="2" t="n">
        <f aca="false">E1854*1000000/SUM(E$2:E$15739)</f>
        <v>0.510315691493071</v>
      </c>
    </row>
    <row r="1855" customFormat="false" ht="13.8" hidden="false" customHeight="false" outlineLevel="0" collapsed="false">
      <c r="A1855" s="1" t="s">
        <v>1862</v>
      </c>
      <c r="B1855" s="1" t="n">
        <v>14575</v>
      </c>
      <c r="C1855" s="1" t="n">
        <v>8805</v>
      </c>
      <c r="D1855" s="1" t="n">
        <v>6102</v>
      </c>
      <c r="E1855" s="1" t="n">
        <v>4201</v>
      </c>
      <c r="F1855" s="2" t="n">
        <f aca="false">B1855*1000000/SUM(B$2:B$15739)</f>
        <v>724.970619415395</v>
      </c>
      <c r="G1855" s="2" t="n">
        <f aca="false">C1855*1000000/SUM(C$2:C$15739)</f>
        <v>637.509817868405</v>
      </c>
      <c r="H1855" s="2" t="n">
        <f aca="false">D1855*1000000/SUM(D$2:D$15739)</f>
        <v>763.498896980576</v>
      </c>
      <c r="I1855" s="2" t="n">
        <f aca="false">E1855*1000000/SUM(E$2:E$15739)</f>
        <v>714.612073320798</v>
      </c>
    </row>
    <row r="1856" customFormat="false" ht="13.8" hidden="false" customHeight="false" outlineLevel="0" collapsed="false">
      <c r="A1856" s="1" t="s">
        <v>1863</v>
      </c>
      <c r="B1856" s="1" t="n">
        <v>1082</v>
      </c>
      <c r="C1856" s="1" t="n">
        <v>721</v>
      </c>
      <c r="D1856" s="1" t="n">
        <v>483</v>
      </c>
      <c r="E1856" s="1" t="n">
        <v>351</v>
      </c>
      <c r="F1856" s="2" t="n">
        <f aca="false">B1856*1000000/SUM(B$2:B$15739)</f>
        <v>53.8194312320725</v>
      </c>
      <c r="G1856" s="2" t="n">
        <f aca="false">C1856*1000000/SUM(C$2:C$15739)</f>
        <v>52.2026778742896</v>
      </c>
      <c r="H1856" s="2" t="n">
        <f aca="false">D1856*1000000/SUM(D$2:D$15739)</f>
        <v>60.4342784728971</v>
      </c>
      <c r="I1856" s="2" t="n">
        <f aca="false">E1856*1000000/SUM(E$2:E$15739)</f>
        <v>59.7069359046894</v>
      </c>
    </row>
    <row r="1857" customFormat="false" ht="13.8" hidden="false" customHeight="false" outlineLevel="0" collapsed="false">
      <c r="A1857" s="1" t="s">
        <v>1864</v>
      </c>
      <c r="B1857" s="1" t="n">
        <v>2</v>
      </c>
      <c r="C1857" s="1" t="n">
        <v>1</v>
      </c>
      <c r="D1857" s="1" t="n">
        <v>0</v>
      </c>
      <c r="E1857" s="1" t="n">
        <v>1</v>
      </c>
      <c r="F1857" s="2" t="n">
        <f aca="false">B1857*1000000/SUM(B$2:B$15739)</f>
        <v>0.099481388599025</v>
      </c>
      <c r="G1857" s="2" t="n">
        <f aca="false">C1857*1000000/SUM(C$2:C$15739)</f>
        <v>0.0724031593263378</v>
      </c>
      <c r="H1857" s="2" t="n">
        <f aca="false">D1857*1000000/SUM(D$2:D$15739)</f>
        <v>0</v>
      </c>
      <c r="I1857" s="2" t="n">
        <f aca="false">E1857*1000000/SUM(E$2:E$15739)</f>
        <v>0.17010523049769</v>
      </c>
    </row>
    <row r="1858" customFormat="false" ht="13.8" hidden="false" customHeight="false" outlineLevel="0" collapsed="false">
      <c r="A1858" s="1" t="s">
        <v>1865</v>
      </c>
      <c r="B1858" s="1" t="n">
        <v>6</v>
      </c>
      <c r="C1858" s="1" t="n">
        <v>5</v>
      </c>
      <c r="D1858" s="1" t="n">
        <v>3</v>
      </c>
      <c r="E1858" s="1" t="n">
        <v>1</v>
      </c>
      <c r="F1858" s="2" t="n">
        <f aca="false">B1858*1000000/SUM(B$2:B$15739)</f>
        <v>0.298444165797075</v>
      </c>
      <c r="G1858" s="2" t="n">
        <f aca="false">C1858*1000000/SUM(C$2:C$15739)</f>
        <v>0.362015796631689</v>
      </c>
      <c r="H1858" s="2" t="n">
        <f aca="false">D1858*1000000/SUM(D$2:D$15739)</f>
        <v>0.375368189272653</v>
      </c>
      <c r="I1858" s="2" t="n">
        <f aca="false">E1858*1000000/SUM(E$2:E$15739)</f>
        <v>0.17010523049769</v>
      </c>
    </row>
    <row r="1859" customFormat="false" ht="13.8" hidden="false" customHeight="false" outlineLevel="0" collapsed="false">
      <c r="A1859" s="1" t="s">
        <v>1866</v>
      </c>
      <c r="B1859" s="1" t="n">
        <v>5</v>
      </c>
      <c r="C1859" s="1" t="n">
        <v>2</v>
      </c>
      <c r="D1859" s="1" t="n">
        <v>1</v>
      </c>
      <c r="E1859" s="1" t="n">
        <v>2</v>
      </c>
      <c r="F1859" s="2" t="n">
        <f aca="false">B1859*1000000/SUM(B$2:B$15739)</f>
        <v>0.248703471497562</v>
      </c>
      <c r="G1859" s="2" t="n">
        <f aca="false">C1859*1000000/SUM(C$2:C$15739)</f>
        <v>0.144806318652676</v>
      </c>
      <c r="H1859" s="2" t="n">
        <f aca="false">D1859*1000000/SUM(D$2:D$15739)</f>
        <v>0.125122729757551</v>
      </c>
      <c r="I1859" s="2" t="n">
        <f aca="false">E1859*1000000/SUM(E$2:E$15739)</f>
        <v>0.340210460995381</v>
      </c>
    </row>
    <row r="1860" customFormat="false" ht="13.8" hidden="false" customHeight="false" outlineLevel="0" collapsed="false">
      <c r="A1860" s="1" t="s">
        <v>1867</v>
      </c>
      <c r="B1860" s="1" t="n">
        <v>30</v>
      </c>
      <c r="C1860" s="1" t="n">
        <v>4</v>
      </c>
      <c r="D1860" s="1" t="n">
        <v>9</v>
      </c>
      <c r="E1860" s="1" t="n">
        <v>17</v>
      </c>
      <c r="F1860" s="2" t="n">
        <f aca="false">B1860*1000000/SUM(B$2:B$15739)</f>
        <v>1.49222082898537</v>
      </c>
      <c r="G1860" s="2" t="n">
        <f aca="false">C1860*1000000/SUM(C$2:C$15739)</f>
        <v>0.289612637305351</v>
      </c>
      <c r="H1860" s="2" t="n">
        <f aca="false">D1860*1000000/SUM(D$2:D$15739)</f>
        <v>1.12610456781796</v>
      </c>
      <c r="I1860" s="2" t="n">
        <f aca="false">E1860*1000000/SUM(E$2:E$15739)</f>
        <v>2.89178891846074</v>
      </c>
    </row>
    <row r="1861" customFormat="false" ht="13.8" hidden="false" customHeight="false" outlineLevel="0" collapsed="false">
      <c r="A1861" s="1" t="s">
        <v>1868</v>
      </c>
      <c r="B1861" s="1" t="n">
        <v>517</v>
      </c>
      <c r="C1861" s="1" t="n">
        <v>241</v>
      </c>
      <c r="D1861" s="1" t="n">
        <v>366</v>
      </c>
      <c r="E1861" s="1" t="n">
        <v>248</v>
      </c>
      <c r="F1861" s="2" t="n">
        <f aca="false">B1861*1000000/SUM(B$2:B$15739)</f>
        <v>25.715938952848</v>
      </c>
      <c r="G1861" s="2" t="n">
        <f aca="false">C1861*1000000/SUM(C$2:C$15739)</f>
        <v>17.4491613976474</v>
      </c>
      <c r="H1861" s="2" t="n">
        <f aca="false">D1861*1000000/SUM(D$2:D$15739)</f>
        <v>45.7949190912636</v>
      </c>
      <c r="I1861" s="2" t="n">
        <f aca="false">E1861*1000000/SUM(E$2:E$15739)</f>
        <v>42.1860971634272</v>
      </c>
    </row>
    <row r="1862" customFormat="false" ht="13.8" hidden="false" customHeight="false" outlineLevel="0" collapsed="false">
      <c r="A1862" s="1" t="s">
        <v>1869</v>
      </c>
      <c r="B1862" s="1" t="n">
        <v>2299</v>
      </c>
      <c r="C1862" s="1" t="n">
        <v>1524</v>
      </c>
      <c r="D1862" s="1" t="n">
        <v>1114</v>
      </c>
      <c r="E1862" s="1" t="n">
        <v>643</v>
      </c>
      <c r="F1862" s="2" t="n">
        <f aca="false">B1862*1000000/SUM(B$2:B$15739)</f>
        <v>114.353856194579</v>
      </c>
      <c r="G1862" s="2" t="n">
        <f aca="false">C1862*1000000/SUM(C$2:C$15739)</f>
        <v>110.342414813339</v>
      </c>
      <c r="H1862" s="2" t="n">
        <f aca="false">D1862*1000000/SUM(D$2:D$15739)</f>
        <v>139.386720949912</v>
      </c>
      <c r="I1862" s="2" t="n">
        <f aca="false">E1862*1000000/SUM(E$2:E$15739)</f>
        <v>109.377663210015</v>
      </c>
    </row>
    <row r="1863" customFormat="false" ht="13.8" hidden="false" customHeight="false" outlineLevel="0" collapsed="false">
      <c r="A1863" s="1" t="s">
        <v>1870</v>
      </c>
      <c r="B1863" s="1" t="n">
        <v>28</v>
      </c>
      <c r="C1863" s="1" t="n">
        <v>8</v>
      </c>
      <c r="D1863" s="1" t="n">
        <v>9</v>
      </c>
      <c r="E1863" s="1" t="n">
        <v>5</v>
      </c>
      <c r="F1863" s="2" t="n">
        <f aca="false">B1863*1000000/SUM(B$2:B$15739)</f>
        <v>1.39273944038635</v>
      </c>
      <c r="G1863" s="2" t="n">
        <f aca="false">C1863*1000000/SUM(C$2:C$15739)</f>
        <v>0.579225274610703</v>
      </c>
      <c r="H1863" s="2" t="n">
        <f aca="false">D1863*1000000/SUM(D$2:D$15739)</f>
        <v>1.12610456781796</v>
      </c>
      <c r="I1863" s="2" t="n">
        <f aca="false">E1863*1000000/SUM(E$2:E$15739)</f>
        <v>0.850526152488452</v>
      </c>
    </row>
    <row r="1864" customFormat="false" ht="13.8" hidden="false" customHeight="false" outlineLevel="0" collapsed="false">
      <c r="A1864" s="1" t="s">
        <v>1871</v>
      </c>
      <c r="B1864" s="1" t="n">
        <v>13</v>
      </c>
      <c r="C1864" s="1" t="n">
        <v>8</v>
      </c>
      <c r="D1864" s="1" t="n">
        <v>3</v>
      </c>
      <c r="E1864" s="1" t="n">
        <v>2</v>
      </c>
      <c r="F1864" s="2" t="n">
        <f aca="false">B1864*1000000/SUM(B$2:B$15739)</f>
        <v>0.646629025893662</v>
      </c>
      <c r="G1864" s="2" t="n">
        <f aca="false">C1864*1000000/SUM(C$2:C$15739)</f>
        <v>0.579225274610703</v>
      </c>
      <c r="H1864" s="2" t="n">
        <f aca="false">D1864*1000000/SUM(D$2:D$15739)</f>
        <v>0.375368189272653</v>
      </c>
      <c r="I1864" s="2" t="n">
        <f aca="false">E1864*1000000/SUM(E$2:E$15739)</f>
        <v>0.340210460995381</v>
      </c>
    </row>
    <row r="1865" customFormat="false" ht="13.8" hidden="false" customHeight="false" outlineLevel="0" collapsed="false">
      <c r="A1865" s="1" t="s">
        <v>1872</v>
      </c>
      <c r="B1865" s="1" t="n">
        <v>0</v>
      </c>
      <c r="C1865" s="1" t="n">
        <v>0</v>
      </c>
      <c r="D1865" s="1" t="n">
        <v>0</v>
      </c>
      <c r="E1865" s="1" t="n">
        <v>0</v>
      </c>
      <c r="F1865" s="2" t="n">
        <f aca="false">B1865*1000000/SUM(B$2:B$15739)</f>
        <v>0</v>
      </c>
      <c r="G1865" s="2" t="n">
        <f aca="false">C1865*1000000/SUM(C$2:C$15739)</f>
        <v>0</v>
      </c>
      <c r="H1865" s="2" t="n">
        <f aca="false">D1865*1000000/SUM(D$2:D$15739)</f>
        <v>0</v>
      </c>
      <c r="I1865" s="2" t="n">
        <f aca="false">E1865*1000000/SUM(E$2:E$15739)</f>
        <v>0</v>
      </c>
    </row>
    <row r="1866" customFormat="false" ht="13.8" hidden="false" customHeight="false" outlineLevel="0" collapsed="false">
      <c r="A1866" s="1" t="s">
        <v>1873</v>
      </c>
      <c r="B1866" s="1" t="n">
        <v>0</v>
      </c>
      <c r="C1866" s="1" t="n">
        <v>0</v>
      </c>
      <c r="D1866" s="1" t="n">
        <v>0</v>
      </c>
      <c r="E1866" s="1" t="n">
        <v>0</v>
      </c>
      <c r="F1866" s="2" t="n">
        <f aca="false">B1866*1000000/SUM(B$2:B$15739)</f>
        <v>0</v>
      </c>
      <c r="G1866" s="2" t="n">
        <f aca="false">C1866*1000000/SUM(C$2:C$15739)</f>
        <v>0</v>
      </c>
      <c r="H1866" s="2" t="n">
        <f aca="false">D1866*1000000/SUM(D$2:D$15739)</f>
        <v>0</v>
      </c>
      <c r="I1866" s="2" t="n">
        <f aca="false">E1866*1000000/SUM(E$2:E$15739)</f>
        <v>0</v>
      </c>
    </row>
    <row r="1867" customFormat="false" ht="13.8" hidden="false" customHeight="false" outlineLevel="0" collapsed="false">
      <c r="A1867" s="1" t="s">
        <v>1874</v>
      </c>
      <c r="B1867" s="1" t="n">
        <v>250</v>
      </c>
      <c r="C1867" s="1" t="n">
        <v>166</v>
      </c>
      <c r="D1867" s="1" t="n">
        <v>122</v>
      </c>
      <c r="E1867" s="1" t="n">
        <v>82</v>
      </c>
      <c r="F1867" s="2" t="n">
        <f aca="false">B1867*1000000/SUM(B$2:B$15739)</f>
        <v>12.4351735748781</v>
      </c>
      <c r="G1867" s="2" t="n">
        <f aca="false">C1867*1000000/SUM(C$2:C$15739)</f>
        <v>12.0189244481721</v>
      </c>
      <c r="H1867" s="2" t="n">
        <f aca="false">D1867*1000000/SUM(D$2:D$15739)</f>
        <v>15.2649730304212</v>
      </c>
      <c r="I1867" s="2" t="n">
        <f aca="false">E1867*1000000/SUM(E$2:E$15739)</f>
        <v>13.9486289008106</v>
      </c>
    </row>
    <row r="1868" customFormat="false" ht="13.8" hidden="false" customHeight="false" outlineLevel="0" collapsed="false">
      <c r="A1868" s="1" t="s">
        <v>1875</v>
      </c>
      <c r="B1868" s="1" t="n">
        <v>1</v>
      </c>
      <c r="C1868" s="1" t="n">
        <v>0</v>
      </c>
      <c r="D1868" s="1" t="n">
        <v>0</v>
      </c>
      <c r="E1868" s="1" t="n">
        <v>0</v>
      </c>
      <c r="F1868" s="2" t="n">
        <f aca="false">B1868*1000000/SUM(B$2:B$15739)</f>
        <v>0.0497406942995125</v>
      </c>
      <c r="G1868" s="2" t="n">
        <f aca="false">C1868*1000000/SUM(C$2:C$15739)</f>
        <v>0</v>
      </c>
      <c r="H1868" s="2" t="n">
        <f aca="false">D1868*1000000/SUM(D$2:D$15739)</f>
        <v>0</v>
      </c>
      <c r="I1868" s="2" t="n">
        <f aca="false">E1868*1000000/SUM(E$2:E$15739)</f>
        <v>0</v>
      </c>
    </row>
    <row r="1869" customFormat="false" ht="13.8" hidden="false" customHeight="false" outlineLevel="0" collapsed="false">
      <c r="A1869" s="1" t="s">
        <v>1876</v>
      </c>
      <c r="B1869" s="1" t="n">
        <v>1</v>
      </c>
      <c r="C1869" s="1" t="n">
        <v>0</v>
      </c>
      <c r="D1869" s="1" t="n">
        <v>1</v>
      </c>
      <c r="E1869" s="1" t="n">
        <v>0</v>
      </c>
      <c r="F1869" s="2" t="n">
        <f aca="false">B1869*1000000/SUM(B$2:B$15739)</f>
        <v>0.0497406942995125</v>
      </c>
      <c r="G1869" s="2" t="n">
        <f aca="false">C1869*1000000/SUM(C$2:C$15739)</f>
        <v>0</v>
      </c>
      <c r="H1869" s="2" t="n">
        <f aca="false">D1869*1000000/SUM(D$2:D$15739)</f>
        <v>0.125122729757551</v>
      </c>
      <c r="I1869" s="2" t="n">
        <f aca="false">E1869*1000000/SUM(E$2:E$15739)</f>
        <v>0</v>
      </c>
    </row>
    <row r="1870" customFormat="false" ht="13.8" hidden="false" customHeight="false" outlineLevel="0" collapsed="false">
      <c r="A1870" s="1" t="s">
        <v>1877</v>
      </c>
      <c r="B1870" s="1" t="n">
        <v>194</v>
      </c>
      <c r="C1870" s="1" t="n">
        <v>136</v>
      </c>
      <c r="D1870" s="1" t="n">
        <v>53</v>
      </c>
      <c r="E1870" s="1" t="n">
        <v>50</v>
      </c>
      <c r="F1870" s="2" t="n">
        <f aca="false">B1870*1000000/SUM(B$2:B$15739)</f>
        <v>9.64969469410542</v>
      </c>
      <c r="G1870" s="2" t="n">
        <f aca="false">C1870*1000000/SUM(C$2:C$15739)</f>
        <v>9.84682966838195</v>
      </c>
      <c r="H1870" s="2" t="n">
        <f aca="false">D1870*1000000/SUM(D$2:D$15739)</f>
        <v>6.6315046771502</v>
      </c>
      <c r="I1870" s="2" t="n">
        <f aca="false">E1870*1000000/SUM(E$2:E$15739)</f>
        <v>8.50526152488452</v>
      </c>
    </row>
    <row r="1871" customFormat="false" ht="13.8" hidden="false" customHeight="false" outlineLevel="0" collapsed="false">
      <c r="A1871" s="1" t="s">
        <v>1878</v>
      </c>
      <c r="B1871" s="1" t="n">
        <v>428</v>
      </c>
      <c r="C1871" s="1" t="n">
        <v>290</v>
      </c>
      <c r="D1871" s="1" t="n">
        <v>207</v>
      </c>
      <c r="E1871" s="1" t="n">
        <v>126</v>
      </c>
      <c r="F1871" s="2" t="n">
        <f aca="false">B1871*1000000/SUM(B$2:B$15739)</f>
        <v>21.2890171601913</v>
      </c>
      <c r="G1871" s="2" t="n">
        <f aca="false">C1871*1000000/SUM(C$2:C$15739)</f>
        <v>20.996916204638</v>
      </c>
      <c r="H1871" s="2" t="n">
        <f aca="false">D1871*1000000/SUM(D$2:D$15739)</f>
        <v>25.900405059813</v>
      </c>
      <c r="I1871" s="2" t="n">
        <f aca="false">E1871*1000000/SUM(E$2:E$15739)</f>
        <v>21.433259042709</v>
      </c>
    </row>
    <row r="1872" customFormat="false" ht="13.8" hidden="false" customHeight="false" outlineLevel="0" collapsed="false">
      <c r="A1872" s="1" t="s">
        <v>1879</v>
      </c>
      <c r="B1872" s="1" t="n">
        <v>0</v>
      </c>
      <c r="C1872" s="1" t="n">
        <v>0</v>
      </c>
      <c r="D1872" s="1" t="n">
        <v>0</v>
      </c>
      <c r="E1872" s="1" t="n">
        <v>0</v>
      </c>
      <c r="F1872" s="2" t="n">
        <f aca="false">B1872*1000000/SUM(B$2:B$15739)</f>
        <v>0</v>
      </c>
      <c r="G1872" s="2" t="n">
        <f aca="false">C1872*1000000/SUM(C$2:C$15739)</f>
        <v>0</v>
      </c>
      <c r="H1872" s="2" t="n">
        <f aca="false">D1872*1000000/SUM(D$2:D$15739)</f>
        <v>0</v>
      </c>
      <c r="I1872" s="2" t="n">
        <f aca="false">E1872*1000000/SUM(E$2:E$15739)</f>
        <v>0</v>
      </c>
    </row>
    <row r="1873" customFormat="false" ht="13.8" hidden="false" customHeight="false" outlineLevel="0" collapsed="false">
      <c r="A1873" s="1" t="s">
        <v>1880</v>
      </c>
      <c r="B1873" s="1" t="n">
        <v>950</v>
      </c>
      <c r="C1873" s="1" t="n">
        <v>599</v>
      </c>
      <c r="D1873" s="1" t="n">
        <v>1429</v>
      </c>
      <c r="E1873" s="1" t="n">
        <v>738</v>
      </c>
      <c r="F1873" s="2" t="n">
        <f aca="false">B1873*1000000/SUM(B$2:B$15739)</f>
        <v>47.2536595845369</v>
      </c>
      <c r="G1873" s="2" t="n">
        <f aca="false">C1873*1000000/SUM(C$2:C$15739)</f>
        <v>43.3694924364764</v>
      </c>
      <c r="H1873" s="2" t="n">
        <f aca="false">D1873*1000000/SUM(D$2:D$15739)</f>
        <v>178.80038082354</v>
      </c>
      <c r="I1873" s="2" t="n">
        <f aca="false">E1873*1000000/SUM(E$2:E$15739)</f>
        <v>125.537660107296</v>
      </c>
    </row>
    <row r="1874" customFormat="false" ht="13.8" hidden="false" customHeight="false" outlineLevel="0" collapsed="false">
      <c r="A1874" s="1" t="s">
        <v>1881</v>
      </c>
      <c r="B1874" s="1" t="n">
        <v>33</v>
      </c>
      <c r="C1874" s="1" t="n">
        <v>27</v>
      </c>
      <c r="D1874" s="1" t="n">
        <v>39</v>
      </c>
      <c r="E1874" s="1" t="n">
        <v>28</v>
      </c>
      <c r="F1874" s="2" t="n">
        <f aca="false">B1874*1000000/SUM(B$2:B$15739)</f>
        <v>1.64144291188391</v>
      </c>
      <c r="G1874" s="2" t="n">
        <f aca="false">C1874*1000000/SUM(C$2:C$15739)</f>
        <v>1.95488530181112</v>
      </c>
      <c r="H1874" s="2" t="n">
        <f aca="false">D1874*1000000/SUM(D$2:D$15739)</f>
        <v>4.87978646054449</v>
      </c>
      <c r="I1874" s="2" t="n">
        <f aca="false">E1874*1000000/SUM(E$2:E$15739)</f>
        <v>4.76294645393533</v>
      </c>
    </row>
    <row r="1875" customFormat="false" ht="13.8" hidden="false" customHeight="false" outlineLevel="0" collapsed="false">
      <c r="A1875" s="1" t="s">
        <v>1882</v>
      </c>
      <c r="B1875" s="1" t="n">
        <v>813</v>
      </c>
      <c r="C1875" s="1" t="n">
        <v>454</v>
      </c>
      <c r="D1875" s="1" t="n">
        <v>775</v>
      </c>
      <c r="E1875" s="1" t="n">
        <v>604</v>
      </c>
      <c r="F1875" s="2" t="n">
        <f aca="false">B1875*1000000/SUM(B$2:B$15739)</f>
        <v>40.4391844655037</v>
      </c>
      <c r="G1875" s="2" t="n">
        <f aca="false">C1875*1000000/SUM(C$2:C$15739)</f>
        <v>32.8710343341574</v>
      </c>
      <c r="H1875" s="2" t="n">
        <f aca="false">D1875*1000000/SUM(D$2:D$15739)</f>
        <v>96.970115562102</v>
      </c>
      <c r="I1875" s="2" t="n">
        <f aca="false">E1875*1000000/SUM(E$2:E$15739)</f>
        <v>102.743559220605</v>
      </c>
    </row>
    <row r="1876" customFormat="false" ht="13.8" hidden="false" customHeight="false" outlineLevel="0" collapsed="false">
      <c r="A1876" s="1" t="s">
        <v>1883</v>
      </c>
      <c r="B1876" s="1" t="n">
        <v>662</v>
      </c>
      <c r="C1876" s="1" t="n">
        <v>569</v>
      </c>
      <c r="D1876" s="1" t="n">
        <v>293</v>
      </c>
      <c r="E1876" s="1" t="n">
        <v>226</v>
      </c>
      <c r="F1876" s="2" t="n">
        <f aca="false">B1876*1000000/SUM(B$2:B$15739)</f>
        <v>32.9283396262773</v>
      </c>
      <c r="G1876" s="2" t="n">
        <f aca="false">C1876*1000000/SUM(C$2:C$15739)</f>
        <v>41.1973976566862</v>
      </c>
      <c r="H1876" s="2" t="n">
        <f aca="false">D1876*1000000/SUM(D$2:D$15739)</f>
        <v>36.6609598189624</v>
      </c>
      <c r="I1876" s="2" t="n">
        <f aca="false">E1876*1000000/SUM(E$2:E$15739)</f>
        <v>38.443782092478</v>
      </c>
    </row>
    <row r="1877" customFormat="false" ht="13.8" hidden="false" customHeight="false" outlineLevel="0" collapsed="false">
      <c r="A1877" s="1" t="s">
        <v>1884</v>
      </c>
      <c r="B1877" s="1" t="n">
        <v>1</v>
      </c>
      <c r="C1877" s="1" t="n">
        <v>0</v>
      </c>
      <c r="D1877" s="1" t="n">
        <v>0</v>
      </c>
      <c r="E1877" s="1" t="n">
        <v>0</v>
      </c>
      <c r="F1877" s="2" t="n">
        <f aca="false">B1877*1000000/SUM(B$2:B$15739)</f>
        <v>0.0497406942995125</v>
      </c>
      <c r="G1877" s="2" t="n">
        <f aca="false">C1877*1000000/SUM(C$2:C$15739)</f>
        <v>0</v>
      </c>
      <c r="H1877" s="2" t="n">
        <f aca="false">D1877*1000000/SUM(D$2:D$15739)</f>
        <v>0</v>
      </c>
      <c r="I1877" s="2" t="n">
        <f aca="false">E1877*1000000/SUM(E$2:E$15739)</f>
        <v>0</v>
      </c>
    </row>
    <row r="1878" customFormat="false" ht="13.8" hidden="false" customHeight="false" outlineLevel="0" collapsed="false">
      <c r="A1878" s="1" t="s">
        <v>1885</v>
      </c>
      <c r="B1878" s="1" t="n">
        <v>0</v>
      </c>
      <c r="C1878" s="1" t="n">
        <v>0</v>
      </c>
      <c r="D1878" s="1" t="n">
        <v>0</v>
      </c>
      <c r="E1878" s="1" t="n">
        <v>0</v>
      </c>
      <c r="F1878" s="2" t="n">
        <f aca="false">B1878*1000000/SUM(B$2:B$15739)</f>
        <v>0</v>
      </c>
      <c r="G1878" s="2" t="n">
        <f aca="false">C1878*1000000/SUM(C$2:C$15739)</f>
        <v>0</v>
      </c>
      <c r="H1878" s="2" t="n">
        <f aca="false">D1878*1000000/SUM(D$2:D$15739)</f>
        <v>0</v>
      </c>
      <c r="I1878" s="2" t="n">
        <f aca="false">E1878*1000000/SUM(E$2:E$15739)</f>
        <v>0</v>
      </c>
    </row>
    <row r="1879" customFormat="false" ht="13.8" hidden="false" customHeight="false" outlineLevel="0" collapsed="false">
      <c r="A1879" s="1" t="s">
        <v>1886</v>
      </c>
      <c r="B1879" s="1" t="n">
        <v>2</v>
      </c>
      <c r="C1879" s="1" t="n">
        <v>0</v>
      </c>
      <c r="D1879" s="1" t="n">
        <v>0</v>
      </c>
      <c r="E1879" s="1" t="n">
        <v>0</v>
      </c>
      <c r="F1879" s="2" t="n">
        <f aca="false">B1879*1000000/SUM(B$2:B$15739)</f>
        <v>0.099481388599025</v>
      </c>
      <c r="G1879" s="2" t="n">
        <f aca="false">C1879*1000000/SUM(C$2:C$15739)</f>
        <v>0</v>
      </c>
      <c r="H1879" s="2" t="n">
        <f aca="false">D1879*1000000/SUM(D$2:D$15739)</f>
        <v>0</v>
      </c>
      <c r="I1879" s="2" t="n">
        <f aca="false">E1879*1000000/SUM(E$2:E$15739)</f>
        <v>0</v>
      </c>
    </row>
    <row r="1880" customFormat="false" ht="13.8" hidden="false" customHeight="false" outlineLevel="0" collapsed="false">
      <c r="A1880" s="1" t="s">
        <v>1887</v>
      </c>
      <c r="B1880" s="1" t="n">
        <v>10</v>
      </c>
      <c r="C1880" s="1" t="n">
        <v>9</v>
      </c>
      <c r="D1880" s="1" t="n">
        <v>0</v>
      </c>
      <c r="E1880" s="1" t="n">
        <v>1</v>
      </c>
      <c r="F1880" s="2" t="n">
        <f aca="false">B1880*1000000/SUM(B$2:B$15739)</f>
        <v>0.497406942995125</v>
      </c>
      <c r="G1880" s="2" t="n">
        <f aca="false">C1880*1000000/SUM(C$2:C$15739)</f>
        <v>0.65162843393704</v>
      </c>
      <c r="H1880" s="2" t="n">
        <f aca="false">D1880*1000000/SUM(D$2:D$15739)</f>
        <v>0</v>
      </c>
      <c r="I1880" s="2" t="n">
        <f aca="false">E1880*1000000/SUM(E$2:E$15739)</f>
        <v>0.17010523049769</v>
      </c>
    </row>
    <row r="1881" customFormat="false" ht="13.8" hidden="false" customHeight="false" outlineLevel="0" collapsed="false">
      <c r="A1881" s="1" t="s">
        <v>1888</v>
      </c>
      <c r="B1881" s="1" t="n">
        <v>560</v>
      </c>
      <c r="C1881" s="1" t="n">
        <v>338</v>
      </c>
      <c r="D1881" s="1" t="n">
        <v>385</v>
      </c>
      <c r="E1881" s="1" t="n">
        <v>194</v>
      </c>
      <c r="F1881" s="2" t="n">
        <f aca="false">B1881*1000000/SUM(B$2:B$15739)</f>
        <v>27.854788807727</v>
      </c>
      <c r="G1881" s="2" t="n">
        <f aca="false">C1881*1000000/SUM(C$2:C$15739)</f>
        <v>24.4722678523022</v>
      </c>
      <c r="H1881" s="2" t="n">
        <f aca="false">D1881*1000000/SUM(D$2:D$15739)</f>
        <v>48.1722509566571</v>
      </c>
      <c r="I1881" s="2" t="n">
        <f aca="false">E1881*1000000/SUM(E$2:E$15739)</f>
        <v>33.000414716552</v>
      </c>
    </row>
    <row r="1882" customFormat="false" ht="13.8" hidden="false" customHeight="false" outlineLevel="0" collapsed="false">
      <c r="A1882" s="1" t="s">
        <v>1889</v>
      </c>
      <c r="B1882" s="1" t="n">
        <v>5104</v>
      </c>
      <c r="C1882" s="1" t="n">
        <v>3288</v>
      </c>
      <c r="D1882" s="1" t="n">
        <v>4312</v>
      </c>
      <c r="E1882" s="1" t="n">
        <v>3017</v>
      </c>
      <c r="F1882" s="2" t="n">
        <f aca="false">B1882*1000000/SUM(B$2:B$15739)</f>
        <v>253.876503704712</v>
      </c>
      <c r="G1882" s="2" t="n">
        <f aca="false">C1882*1000000/SUM(C$2:C$15739)</f>
        <v>238.061587864999</v>
      </c>
      <c r="H1882" s="2" t="n">
        <f aca="false">D1882*1000000/SUM(D$2:D$15739)</f>
        <v>539.52921071456</v>
      </c>
      <c r="I1882" s="2" t="n">
        <f aca="false">E1882*1000000/SUM(E$2:E$15739)</f>
        <v>513.207480411532</v>
      </c>
    </row>
    <row r="1883" customFormat="false" ht="13.8" hidden="false" customHeight="false" outlineLevel="0" collapsed="false">
      <c r="A1883" s="1" t="s">
        <v>1890</v>
      </c>
      <c r="B1883" s="1" t="n">
        <v>1191</v>
      </c>
      <c r="C1883" s="1" t="n">
        <v>831</v>
      </c>
      <c r="D1883" s="1" t="n">
        <v>627</v>
      </c>
      <c r="E1883" s="1" t="n">
        <v>421</v>
      </c>
      <c r="F1883" s="2" t="n">
        <f aca="false">B1883*1000000/SUM(B$2:B$15739)</f>
        <v>59.2411669107194</v>
      </c>
      <c r="G1883" s="2" t="n">
        <f aca="false">C1883*1000000/SUM(C$2:C$15739)</f>
        <v>60.1670254001867</v>
      </c>
      <c r="H1883" s="2" t="n">
        <f aca="false">D1883*1000000/SUM(D$2:D$15739)</f>
        <v>78.4519515579845</v>
      </c>
      <c r="I1883" s="2" t="n">
        <f aca="false">E1883*1000000/SUM(E$2:E$15739)</f>
        <v>71.6143020395277</v>
      </c>
    </row>
    <row r="1884" customFormat="false" ht="13.8" hidden="false" customHeight="false" outlineLevel="0" collapsed="false">
      <c r="A1884" s="1" t="s">
        <v>1891</v>
      </c>
      <c r="B1884" s="1" t="n">
        <v>27</v>
      </c>
      <c r="C1884" s="1" t="n">
        <v>33</v>
      </c>
      <c r="D1884" s="1" t="n">
        <v>1</v>
      </c>
      <c r="E1884" s="1" t="n">
        <v>1</v>
      </c>
      <c r="F1884" s="2" t="n">
        <f aca="false">B1884*1000000/SUM(B$2:B$15739)</f>
        <v>1.34299874608684</v>
      </c>
      <c r="G1884" s="2" t="n">
        <f aca="false">C1884*1000000/SUM(C$2:C$15739)</f>
        <v>2.38930425776915</v>
      </c>
      <c r="H1884" s="2" t="n">
        <f aca="false">D1884*1000000/SUM(D$2:D$15739)</f>
        <v>0.125122729757551</v>
      </c>
      <c r="I1884" s="2" t="n">
        <f aca="false">E1884*1000000/SUM(E$2:E$15739)</f>
        <v>0.17010523049769</v>
      </c>
    </row>
    <row r="1885" customFormat="false" ht="13.8" hidden="false" customHeight="false" outlineLevel="0" collapsed="false">
      <c r="A1885" s="1" t="s">
        <v>1892</v>
      </c>
      <c r="B1885" s="1" t="n">
        <v>500</v>
      </c>
      <c r="C1885" s="1" t="n">
        <v>276</v>
      </c>
      <c r="D1885" s="1" t="n">
        <v>198</v>
      </c>
      <c r="E1885" s="1" t="n">
        <v>114</v>
      </c>
      <c r="F1885" s="2" t="n">
        <f aca="false">B1885*1000000/SUM(B$2:B$15739)</f>
        <v>24.8703471497562</v>
      </c>
      <c r="G1885" s="2" t="n">
        <f aca="false">C1885*1000000/SUM(C$2:C$15739)</f>
        <v>19.9832719740692</v>
      </c>
      <c r="H1885" s="2" t="n">
        <f aca="false">D1885*1000000/SUM(D$2:D$15739)</f>
        <v>24.7743004919951</v>
      </c>
      <c r="I1885" s="2" t="n">
        <f aca="false">E1885*1000000/SUM(E$2:E$15739)</f>
        <v>19.3919962767367</v>
      </c>
    </row>
    <row r="1886" customFormat="false" ht="13.8" hidden="false" customHeight="false" outlineLevel="0" collapsed="false">
      <c r="A1886" s="1" t="s">
        <v>1893</v>
      </c>
      <c r="B1886" s="1" t="n">
        <v>2404</v>
      </c>
      <c r="C1886" s="1" t="n">
        <v>1679</v>
      </c>
      <c r="D1886" s="1" t="n">
        <v>945</v>
      </c>
      <c r="E1886" s="1" t="n">
        <v>641</v>
      </c>
      <c r="F1886" s="2" t="n">
        <f aca="false">B1886*1000000/SUM(B$2:B$15739)</f>
        <v>119.576629096028</v>
      </c>
      <c r="G1886" s="2" t="n">
        <f aca="false">C1886*1000000/SUM(C$2:C$15739)</f>
        <v>121.564904508921</v>
      </c>
      <c r="H1886" s="2" t="n">
        <f aca="false">D1886*1000000/SUM(D$2:D$15739)</f>
        <v>118.240979620886</v>
      </c>
      <c r="I1886" s="2" t="n">
        <f aca="false">E1886*1000000/SUM(E$2:E$15739)</f>
        <v>109.03745274902</v>
      </c>
    </row>
    <row r="1887" customFormat="false" ht="13.8" hidden="false" customHeight="false" outlineLevel="0" collapsed="false">
      <c r="A1887" s="1" t="s">
        <v>1894</v>
      </c>
      <c r="B1887" s="1" t="n">
        <v>24</v>
      </c>
      <c r="C1887" s="1" t="n">
        <v>25</v>
      </c>
      <c r="D1887" s="1" t="n">
        <v>6</v>
      </c>
      <c r="E1887" s="1" t="n">
        <v>6</v>
      </c>
      <c r="F1887" s="2" t="n">
        <f aca="false">B1887*1000000/SUM(B$2:B$15739)</f>
        <v>1.1937766631883</v>
      </c>
      <c r="G1887" s="2" t="n">
        <f aca="false">C1887*1000000/SUM(C$2:C$15739)</f>
        <v>1.81007898315845</v>
      </c>
      <c r="H1887" s="2" t="n">
        <f aca="false">D1887*1000000/SUM(D$2:D$15739)</f>
        <v>0.750736378545306</v>
      </c>
      <c r="I1887" s="2" t="n">
        <f aca="false">E1887*1000000/SUM(E$2:E$15739)</f>
        <v>1.02063138298614</v>
      </c>
    </row>
    <row r="1888" customFormat="false" ht="13.8" hidden="false" customHeight="false" outlineLevel="0" collapsed="false">
      <c r="A1888" s="1" t="s">
        <v>1895</v>
      </c>
      <c r="B1888" s="1" t="n">
        <v>2182</v>
      </c>
      <c r="C1888" s="1" t="n">
        <v>1684</v>
      </c>
      <c r="D1888" s="1" t="n">
        <v>714</v>
      </c>
      <c r="E1888" s="1" t="n">
        <v>494</v>
      </c>
      <c r="F1888" s="2" t="n">
        <f aca="false">B1888*1000000/SUM(B$2:B$15739)</f>
        <v>108.534194961536</v>
      </c>
      <c r="G1888" s="2" t="n">
        <f aca="false">C1888*1000000/SUM(C$2:C$15739)</f>
        <v>121.926920305553</v>
      </c>
      <c r="H1888" s="2" t="n">
        <f aca="false">D1888*1000000/SUM(D$2:D$15739)</f>
        <v>89.3376290468914</v>
      </c>
      <c r="I1888" s="2" t="n">
        <f aca="false">E1888*1000000/SUM(E$2:E$15739)</f>
        <v>84.0319838658591</v>
      </c>
    </row>
    <row r="1889" customFormat="false" ht="13.8" hidden="false" customHeight="false" outlineLevel="0" collapsed="false">
      <c r="A1889" s="1" t="s">
        <v>1896</v>
      </c>
      <c r="B1889" s="1" t="n">
        <v>1120</v>
      </c>
      <c r="C1889" s="1" t="n">
        <v>755</v>
      </c>
      <c r="D1889" s="1" t="n">
        <v>465</v>
      </c>
      <c r="E1889" s="1" t="n">
        <v>302</v>
      </c>
      <c r="F1889" s="2" t="n">
        <f aca="false">B1889*1000000/SUM(B$2:B$15739)</f>
        <v>55.709577615454</v>
      </c>
      <c r="G1889" s="2" t="n">
        <f aca="false">C1889*1000000/SUM(C$2:C$15739)</f>
        <v>54.6643852913851</v>
      </c>
      <c r="H1889" s="2" t="n">
        <f aca="false">D1889*1000000/SUM(D$2:D$15739)</f>
        <v>58.1820693372612</v>
      </c>
      <c r="I1889" s="2" t="n">
        <f aca="false">E1889*1000000/SUM(E$2:E$15739)</f>
        <v>51.3717796103025</v>
      </c>
    </row>
    <row r="1890" customFormat="false" ht="13.8" hidden="false" customHeight="false" outlineLevel="0" collapsed="false">
      <c r="A1890" s="1" t="s">
        <v>1897</v>
      </c>
      <c r="B1890" s="1" t="n">
        <v>3253</v>
      </c>
      <c r="C1890" s="1" t="n">
        <v>2257</v>
      </c>
      <c r="D1890" s="1" t="n">
        <v>2544</v>
      </c>
      <c r="E1890" s="1" t="n">
        <v>1777</v>
      </c>
      <c r="F1890" s="2" t="n">
        <f aca="false">B1890*1000000/SUM(B$2:B$15739)</f>
        <v>161.806478556314</v>
      </c>
      <c r="G1890" s="2" t="n">
        <f aca="false">C1890*1000000/SUM(C$2:C$15739)</f>
        <v>163.413930599545</v>
      </c>
      <c r="H1890" s="2" t="n">
        <f aca="false">D1890*1000000/SUM(D$2:D$15739)</f>
        <v>318.31222450321</v>
      </c>
      <c r="I1890" s="2" t="n">
        <f aca="false">E1890*1000000/SUM(E$2:E$15739)</f>
        <v>302.276994594396</v>
      </c>
    </row>
    <row r="1891" customFormat="false" ht="13.8" hidden="false" customHeight="false" outlineLevel="0" collapsed="false">
      <c r="A1891" s="1" t="s">
        <v>1898</v>
      </c>
      <c r="B1891" s="1" t="n">
        <v>20</v>
      </c>
      <c r="C1891" s="1" t="n">
        <v>20</v>
      </c>
      <c r="D1891" s="1" t="n">
        <v>16</v>
      </c>
      <c r="E1891" s="1" t="n">
        <v>9</v>
      </c>
      <c r="F1891" s="2" t="n">
        <f aca="false">B1891*1000000/SUM(B$2:B$15739)</f>
        <v>0.99481388599025</v>
      </c>
      <c r="G1891" s="2" t="n">
        <f aca="false">C1891*1000000/SUM(C$2:C$15739)</f>
        <v>1.44806318652676</v>
      </c>
      <c r="H1891" s="2" t="n">
        <f aca="false">D1891*1000000/SUM(D$2:D$15739)</f>
        <v>2.00196367612081</v>
      </c>
      <c r="I1891" s="2" t="n">
        <f aca="false">E1891*1000000/SUM(E$2:E$15739)</f>
        <v>1.53094707447921</v>
      </c>
    </row>
    <row r="1892" customFormat="false" ht="13.8" hidden="false" customHeight="false" outlineLevel="0" collapsed="false">
      <c r="A1892" s="1" t="s">
        <v>1899</v>
      </c>
      <c r="B1892" s="1" t="n">
        <v>3</v>
      </c>
      <c r="C1892" s="1" t="n">
        <v>0</v>
      </c>
      <c r="D1892" s="1" t="n">
        <v>0</v>
      </c>
      <c r="E1892" s="1" t="n">
        <v>0</v>
      </c>
      <c r="F1892" s="2" t="n">
        <f aca="false">B1892*1000000/SUM(B$2:B$15739)</f>
        <v>0.149222082898537</v>
      </c>
      <c r="G1892" s="2" t="n">
        <f aca="false">C1892*1000000/SUM(C$2:C$15739)</f>
        <v>0</v>
      </c>
      <c r="H1892" s="2" t="n">
        <f aca="false">D1892*1000000/SUM(D$2:D$15739)</f>
        <v>0</v>
      </c>
      <c r="I1892" s="2" t="n">
        <f aca="false">E1892*1000000/SUM(E$2:E$15739)</f>
        <v>0</v>
      </c>
    </row>
    <row r="1893" customFormat="false" ht="13.8" hidden="false" customHeight="false" outlineLevel="0" collapsed="false">
      <c r="A1893" s="1" t="s">
        <v>1900</v>
      </c>
      <c r="B1893" s="1" t="n">
        <v>1673</v>
      </c>
      <c r="C1893" s="1" t="n">
        <v>909</v>
      </c>
      <c r="D1893" s="1" t="n">
        <v>870</v>
      </c>
      <c r="E1893" s="1" t="n">
        <v>653</v>
      </c>
      <c r="F1893" s="2" t="n">
        <f aca="false">B1893*1000000/SUM(B$2:B$15739)</f>
        <v>83.2161815630844</v>
      </c>
      <c r="G1893" s="2" t="n">
        <f aca="false">C1893*1000000/SUM(C$2:C$15739)</f>
        <v>65.8144718276411</v>
      </c>
      <c r="H1893" s="2" t="n">
        <f aca="false">D1893*1000000/SUM(D$2:D$15739)</f>
        <v>108.856774889069</v>
      </c>
      <c r="I1893" s="2" t="n">
        <f aca="false">E1893*1000000/SUM(E$2:E$15739)</f>
        <v>111.078715514992</v>
      </c>
    </row>
    <row r="1894" customFormat="false" ht="13.8" hidden="false" customHeight="false" outlineLevel="0" collapsed="false">
      <c r="A1894" s="1" t="s">
        <v>1901</v>
      </c>
      <c r="B1894" s="1" t="n">
        <v>1829</v>
      </c>
      <c r="C1894" s="1" t="n">
        <v>1179</v>
      </c>
      <c r="D1894" s="1" t="n">
        <v>1414</v>
      </c>
      <c r="E1894" s="1" t="n">
        <v>862</v>
      </c>
      <c r="F1894" s="2" t="n">
        <f aca="false">B1894*1000000/SUM(B$2:B$15739)</f>
        <v>90.9757298738084</v>
      </c>
      <c r="G1894" s="2" t="n">
        <f aca="false">C1894*1000000/SUM(C$2:C$15739)</f>
        <v>85.3633248457523</v>
      </c>
      <c r="H1894" s="2" t="n">
        <f aca="false">D1894*1000000/SUM(D$2:D$15739)</f>
        <v>176.923539877177</v>
      </c>
      <c r="I1894" s="2" t="n">
        <f aca="false">E1894*1000000/SUM(E$2:E$15739)</f>
        <v>146.630708689009</v>
      </c>
    </row>
    <row r="1895" customFormat="false" ht="13.8" hidden="false" customHeight="false" outlineLevel="0" collapsed="false">
      <c r="A1895" s="1" t="s">
        <v>1902</v>
      </c>
      <c r="B1895" s="1" t="n">
        <v>80</v>
      </c>
      <c r="C1895" s="1" t="n">
        <v>60</v>
      </c>
      <c r="D1895" s="1" t="n">
        <v>10</v>
      </c>
      <c r="E1895" s="1" t="n">
        <v>9</v>
      </c>
      <c r="F1895" s="2" t="n">
        <f aca="false">B1895*1000000/SUM(B$2:B$15739)</f>
        <v>3.979255543961</v>
      </c>
      <c r="G1895" s="2" t="n">
        <f aca="false">C1895*1000000/SUM(C$2:C$15739)</f>
        <v>4.34418955958027</v>
      </c>
      <c r="H1895" s="2" t="n">
        <f aca="false">D1895*1000000/SUM(D$2:D$15739)</f>
        <v>1.25122729757551</v>
      </c>
      <c r="I1895" s="2" t="n">
        <f aca="false">E1895*1000000/SUM(E$2:E$15739)</f>
        <v>1.53094707447921</v>
      </c>
    </row>
    <row r="1896" customFormat="false" ht="13.8" hidden="false" customHeight="false" outlineLevel="0" collapsed="false">
      <c r="A1896" s="1" t="s">
        <v>1903</v>
      </c>
      <c r="B1896" s="1" t="n">
        <v>5</v>
      </c>
      <c r="C1896" s="1" t="n">
        <v>7</v>
      </c>
      <c r="D1896" s="1" t="n">
        <v>0</v>
      </c>
      <c r="E1896" s="1" t="n">
        <v>1</v>
      </c>
      <c r="F1896" s="2" t="n">
        <f aca="false">B1896*1000000/SUM(B$2:B$15739)</f>
        <v>0.248703471497562</v>
      </c>
      <c r="G1896" s="2" t="n">
        <f aca="false">C1896*1000000/SUM(C$2:C$15739)</f>
        <v>0.506822115284365</v>
      </c>
      <c r="H1896" s="2" t="n">
        <f aca="false">D1896*1000000/SUM(D$2:D$15739)</f>
        <v>0</v>
      </c>
      <c r="I1896" s="2" t="n">
        <f aca="false">E1896*1000000/SUM(E$2:E$15739)</f>
        <v>0.17010523049769</v>
      </c>
    </row>
    <row r="1897" customFormat="false" ht="13.8" hidden="false" customHeight="false" outlineLevel="0" collapsed="false">
      <c r="A1897" s="1" t="s">
        <v>1904</v>
      </c>
      <c r="B1897" s="1" t="n">
        <v>142</v>
      </c>
      <c r="C1897" s="1" t="n">
        <v>137</v>
      </c>
      <c r="D1897" s="1" t="n">
        <v>87</v>
      </c>
      <c r="E1897" s="1" t="n">
        <v>62</v>
      </c>
      <c r="F1897" s="2" t="n">
        <f aca="false">B1897*1000000/SUM(B$2:B$15739)</f>
        <v>7.06317859053077</v>
      </c>
      <c r="G1897" s="2" t="n">
        <f aca="false">C1897*1000000/SUM(C$2:C$15739)</f>
        <v>9.91923282770828</v>
      </c>
      <c r="H1897" s="2" t="n">
        <f aca="false">D1897*1000000/SUM(D$2:D$15739)</f>
        <v>10.8856774889069</v>
      </c>
      <c r="I1897" s="2" t="n">
        <f aca="false">E1897*1000000/SUM(E$2:E$15739)</f>
        <v>10.5465242908568</v>
      </c>
    </row>
    <row r="1898" customFormat="false" ht="13.8" hidden="false" customHeight="false" outlineLevel="0" collapsed="false">
      <c r="A1898" s="1" t="s">
        <v>1905</v>
      </c>
      <c r="B1898" s="1" t="n">
        <v>0</v>
      </c>
      <c r="C1898" s="1" t="n">
        <v>0</v>
      </c>
      <c r="D1898" s="1" t="n">
        <v>0</v>
      </c>
      <c r="E1898" s="1" t="n">
        <v>0</v>
      </c>
      <c r="F1898" s="2" t="n">
        <f aca="false">B1898*1000000/SUM(B$2:B$15739)</f>
        <v>0</v>
      </c>
      <c r="G1898" s="2" t="n">
        <f aca="false">C1898*1000000/SUM(C$2:C$15739)</f>
        <v>0</v>
      </c>
      <c r="H1898" s="2" t="n">
        <f aca="false">D1898*1000000/SUM(D$2:D$15739)</f>
        <v>0</v>
      </c>
      <c r="I1898" s="2" t="n">
        <f aca="false">E1898*1000000/SUM(E$2:E$15739)</f>
        <v>0</v>
      </c>
    </row>
    <row r="1899" customFormat="false" ht="13.8" hidden="false" customHeight="false" outlineLevel="0" collapsed="false">
      <c r="A1899" s="1" t="s">
        <v>1906</v>
      </c>
      <c r="B1899" s="1" t="n">
        <v>690</v>
      </c>
      <c r="C1899" s="1" t="n">
        <v>473</v>
      </c>
      <c r="D1899" s="1" t="n">
        <v>366</v>
      </c>
      <c r="E1899" s="1" t="n">
        <v>376</v>
      </c>
      <c r="F1899" s="2" t="n">
        <f aca="false">B1899*1000000/SUM(B$2:B$15739)</f>
        <v>34.3210790666636</v>
      </c>
      <c r="G1899" s="2" t="n">
        <f aca="false">C1899*1000000/SUM(C$2:C$15739)</f>
        <v>34.2466943613578</v>
      </c>
      <c r="H1899" s="2" t="n">
        <f aca="false">D1899*1000000/SUM(D$2:D$15739)</f>
        <v>45.7949190912636</v>
      </c>
      <c r="I1899" s="2" t="n">
        <f aca="false">E1899*1000000/SUM(E$2:E$15739)</f>
        <v>63.9595666671316</v>
      </c>
    </row>
    <row r="1900" customFormat="false" ht="13.8" hidden="false" customHeight="false" outlineLevel="0" collapsed="false">
      <c r="A1900" s="1" t="s">
        <v>1907</v>
      </c>
      <c r="B1900" s="1" t="n">
        <v>938</v>
      </c>
      <c r="C1900" s="1" t="n">
        <v>707</v>
      </c>
      <c r="D1900" s="1" t="n">
        <v>423</v>
      </c>
      <c r="E1900" s="1" t="n">
        <v>297</v>
      </c>
      <c r="F1900" s="2" t="n">
        <f aca="false">B1900*1000000/SUM(B$2:B$15739)</f>
        <v>46.6567712529427</v>
      </c>
      <c r="G1900" s="2" t="n">
        <f aca="false">C1900*1000000/SUM(C$2:C$15739)</f>
        <v>51.1890336437209</v>
      </c>
      <c r="H1900" s="2" t="n">
        <f aca="false">D1900*1000000/SUM(D$2:D$15739)</f>
        <v>52.926914687444</v>
      </c>
      <c r="I1900" s="2" t="n">
        <f aca="false">E1900*1000000/SUM(E$2:E$15739)</f>
        <v>50.5212534578141</v>
      </c>
    </row>
    <row r="1901" customFormat="false" ht="13.8" hidden="false" customHeight="false" outlineLevel="0" collapsed="false">
      <c r="A1901" s="1" t="s">
        <v>1908</v>
      </c>
      <c r="B1901" s="1" t="n">
        <v>6</v>
      </c>
      <c r="C1901" s="1" t="n">
        <v>4</v>
      </c>
      <c r="D1901" s="1" t="n">
        <v>8</v>
      </c>
      <c r="E1901" s="1" t="n">
        <v>2</v>
      </c>
      <c r="F1901" s="2" t="n">
        <f aca="false">B1901*1000000/SUM(B$2:B$15739)</f>
        <v>0.298444165797075</v>
      </c>
      <c r="G1901" s="2" t="n">
        <f aca="false">C1901*1000000/SUM(C$2:C$15739)</f>
        <v>0.289612637305351</v>
      </c>
      <c r="H1901" s="2" t="n">
        <f aca="false">D1901*1000000/SUM(D$2:D$15739)</f>
        <v>1.00098183806041</v>
      </c>
      <c r="I1901" s="2" t="n">
        <f aca="false">E1901*1000000/SUM(E$2:E$15739)</f>
        <v>0.340210460995381</v>
      </c>
    </row>
    <row r="1902" customFormat="false" ht="13.8" hidden="false" customHeight="false" outlineLevel="0" collapsed="false">
      <c r="A1902" s="1" t="s">
        <v>1909</v>
      </c>
      <c r="B1902" s="1" t="n">
        <v>1</v>
      </c>
      <c r="C1902" s="1" t="n">
        <v>0</v>
      </c>
      <c r="D1902" s="1" t="n">
        <v>0</v>
      </c>
      <c r="E1902" s="1" t="n">
        <v>0</v>
      </c>
      <c r="F1902" s="2" t="n">
        <f aca="false">B1902*1000000/SUM(B$2:B$15739)</f>
        <v>0.0497406942995125</v>
      </c>
      <c r="G1902" s="2" t="n">
        <f aca="false">C1902*1000000/SUM(C$2:C$15739)</f>
        <v>0</v>
      </c>
      <c r="H1902" s="2" t="n">
        <f aca="false">D1902*1000000/SUM(D$2:D$15739)</f>
        <v>0</v>
      </c>
      <c r="I1902" s="2" t="n">
        <f aca="false">E1902*1000000/SUM(E$2:E$15739)</f>
        <v>0</v>
      </c>
    </row>
    <row r="1903" customFormat="false" ht="13.8" hidden="false" customHeight="false" outlineLevel="0" collapsed="false">
      <c r="A1903" s="1" t="s">
        <v>1910</v>
      </c>
      <c r="B1903" s="1" t="n">
        <v>0</v>
      </c>
      <c r="C1903" s="1" t="n">
        <v>0</v>
      </c>
      <c r="D1903" s="1" t="n">
        <v>0</v>
      </c>
      <c r="E1903" s="1" t="n">
        <v>0</v>
      </c>
      <c r="F1903" s="2" t="n">
        <f aca="false">B1903*1000000/SUM(B$2:B$15739)</f>
        <v>0</v>
      </c>
      <c r="G1903" s="2" t="n">
        <f aca="false">C1903*1000000/SUM(C$2:C$15739)</f>
        <v>0</v>
      </c>
      <c r="H1903" s="2" t="n">
        <f aca="false">D1903*1000000/SUM(D$2:D$15739)</f>
        <v>0</v>
      </c>
      <c r="I1903" s="2" t="n">
        <f aca="false">E1903*1000000/SUM(E$2:E$15739)</f>
        <v>0</v>
      </c>
    </row>
    <row r="1904" customFormat="false" ht="13.8" hidden="false" customHeight="false" outlineLevel="0" collapsed="false">
      <c r="A1904" s="1" t="s">
        <v>1911</v>
      </c>
      <c r="B1904" s="1" t="n">
        <v>1</v>
      </c>
      <c r="C1904" s="1" t="n">
        <v>0</v>
      </c>
      <c r="D1904" s="1" t="n">
        <v>0</v>
      </c>
      <c r="E1904" s="1" t="n">
        <v>0</v>
      </c>
      <c r="F1904" s="2" t="n">
        <f aca="false">B1904*1000000/SUM(B$2:B$15739)</f>
        <v>0.0497406942995125</v>
      </c>
      <c r="G1904" s="2" t="n">
        <f aca="false">C1904*1000000/SUM(C$2:C$15739)</f>
        <v>0</v>
      </c>
      <c r="H1904" s="2" t="n">
        <f aca="false">D1904*1000000/SUM(D$2:D$15739)</f>
        <v>0</v>
      </c>
      <c r="I1904" s="2" t="n">
        <f aca="false">E1904*1000000/SUM(E$2:E$15739)</f>
        <v>0</v>
      </c>
    </row>
    <row r="1905" customFormat="false" ht="13.8" hidden="false" customHeight="false" outlineLevel="0" collapsed="false">
      <c r="A1905" s="1" t="s">
        <v>1912</v>
      </c>
      <c r="B1905" s="1" t="n">
        <v>0</v>
      </c>
      <c r="C1905" s="1" t="n">
        <v>0</v>
      </c>
      <c r="D1905" s="1" t="n">
        <v>0</v>
      </c>
      <c r="E1905" s="1" t="n">
        <v>0</v>
      </c>
      <c r="F1905" s="2" t="n">
        <f aca="false">B1905*1000000/SUM(B$2:B$15739)</f>
        <v>0</v>
      </c>
      <c r="G1905" s="2" t="n">
        <f aca="false">C1905*1000000/SUM(C$2:C$15739)</f>
        <v>0</v>
      </c>
      <c r="H1905" s="2" t="n">
        <f aca="false">D1905*1000000/SUM(D$2:D$15739)</f>
        <v>0</v>
      </c>
      <c r="I1905" s="2" t="n">
        <f aca="false">E1905*1000000/SUM(E$2:E$15739)</f>
        <v>0</v>
      </c>
    </row>
    <row r="1906" customFormat="false" ht="13.8" hidden="false" customHeight="false" outlineLevel="0" collapsed="false">
      <c r="A1906" s="1" t="s">
        <v>1913</v>
      </c>
      <c r="B1906" s="1" t="n">
        <v>0</v>
      </c>
      <c r="C1906" s="1" t="n">
        <v>0</v>
      </c>
      <c r="D1906" s="1" t="n">
        <v>0</v>
      </c>
      <c r="E1906" s="1" t="n">
        <v>0</v>
      </c>
      <c r="F1906" s="2" t="n">
        <f aca="false">B1906*1000000/SUM(B$2:B$15739)</f>
        <v>0</v>
      </c>
      <c r="G1906" s="2" t="n">
        <f aca="false">C1906*1000000/SUM(C$2:C$15739)</f>
        <v>0</v>
      </c>
      <c r="H1906" s="2" t="n">
        <f aca="false">D1906*1000000/SUM(D$2:D$15739)</f>
        <v>0</v>
      </c>
      <c r="I1906" s="2" t="n">
        <f aca="false">E1906*1000000/SUM(E$2:E$15739)</f>
        <v>0</v>
      </c>
    </row>
    <row r="1907" customFormat="false" ht="13.8" hidden="false" customHeight="false" outlineLevel="0" collapsed="false">
      <c r="A1907" s="1" t="s">
        <v>1914</v>
      </c>
      <c r="B1907" s="1" t="n">
        <v>0</v>
      </c>
      <c r="C1907" s="1" t="n">
        <v>1</v>
      </c>
      <c r="D1907" s="1" t="n">
        <v>0</v>
      </c>
      <c r="E1907" s="1" t="n">
        <v>2</v>
      </c>
      <c r="F1907" s="2" t="n">
        <f aca="false">B1907*1000000/SUM(B$2:B$15739)</f>
        <v>0</v>
      </c>
      <c r="G1907" s="2" t="n">
        <f aca="false">C1907*1000000/SUM(C$2:C$15739)</f>
        <v>0.0724031593263378</v>
      </c>
      <c r="H1907" s="2" t="n">
        <f aca="false">D1907*1000000/SUM(D$2:D$15739)</f>
        <v>0</v>
      </c>
      <c r="I1907" s="2" t="n">
        <f aca="false">E1907*1000000/SUM(E$2:E$15739)</f>
        <v>0.340210460995381</v>
      </c>
    </row>
    <row r="1908" customFormat="false" ht="13.8" hidden="false" customHeight="false" outlineLevel="0" collapsed="false">
      <c r="A1908" s="1" t="s">
        <v>1915</v>
      </c>
      <c r="B1908" s="1" t="n">
        <v>3</v>
      </c>
      <c r="C1908" s="1" t="n">
        <v>5</v>
      </c>
      <c r="D1908" s="1" t="n">
        <v>0</v>
      </c>
      <c r="E1908" s="1" t="n">
        <v>0</v>
      </c>
      <c r="F1908" s="2" t="n">
        <f aca="false">B1908*1000000/SUM(B$2:B$15739)</f>
        <v>0.149222082898537</v>
      </c>
      <c r="G1908" s="2" t="n">
        <f aca="false">C1908*1000000/SUM(C$2:C$15739)</f>
        <v>0.362015796631689</v>
      </c>
      <c r="H1908" s="2" t="n">
        <f aca="false">D1908*1000000/SUM(D$2:D$15739)</f>
        <v>0</v>
      </c>
      <c r="I1908" s="2" t="n">
        <f aca="false">E1908*1000000/SUM(E$2:E$15739)</f>
        <v>0</v>
      </c>
    </row>
    <row r="1909" customFormat="false" ht="13.8" hidden="false" customHeight="false" outlineLevel="0" collapsed="false">
      <c r="A1909" s="1" t="s">
        <v>1916</v>
      </c>
      <c r="B1909" s="1" t="n">
        <v>37</v>
      </c>
      <c r="C1909" s="1" t="n">
        <v>19</v>
      </c>
      <c r="D1909" s="1" t="n">
        <v>32</v>
      </c>
      <c r="E1909" s="1" t="n">
        <v>8</v>
      </c>
      <c r="F1909" s="2" t="n">
        <f aca="false">B1909*1000000/SUM(B$2:B$15739)</f>
        <v>1.84040568908196</v>
      </c>
      <c r="G1909" s="2" t="n">
        <f aca="false">C1909*1000000/SUM(C$2:C$15739)</f>
        <v>1.37566002720042</v>
      </c>
      <c r="H1909" s="2" t="n">
        <f aca="false">D1909*1000000/SUM(D$2:D$15739)</f>
        <v>4.00392735224163</v>
      </c>
      <c r="I1909" s="2" t="n">
        <f aca="false">E1909*1000000/SUM(E$2:E$15739)</f>
        <v>1.36084184398152</v>
      </c>
    </row>
    <row r="1910" customFormat="false" ht="13.8" hidden="false" customHeight="false" outlineLevel="0" collapsed="false">
      <c r="A1910" s="1" t="s">
        <v>1917</v>
      </c>
      <c r="B1910" s="1" t="n">
        <v>0</v>
      </c>
      <c r="C1910" s="1" t="n">
        <v>0</v>
      </c>
      <c r="D1910" s="1" t="n">
        <v>0</v>
      </c>
      <c r="E1910" s="1" t="n">
        <v>0</v>
      </c>
      <c r="F1910" s="2" t="n">
        <f aca="false">B1910*1000000/SUM(B$2:B$15739)</f>
        <v>0</v>
      </c>
      <c r="G1910" s="2" t="n">
        <f aca="false">C1910*1000000/SUM(C$2:C$15739)</f>
        <v>0</v>
      </c>
      <c r="H1910" s="2" t="n">
        <f aca="false">D1910*1000000/SUM(D$2:D$15739)</f>
        <v>0</v>
      </c>
      <c r="I1910" s="2" t="n">
        <f aca="false">E1910*1000000/SUM(E$2:E$15739)</f>
        <v>0</v>
      </c>
    </row>
    <row r="1911" customFormat="false" ht="13.8" hidden="false" customHeight="false" outlineLevel="0" collapsed="false">
      <c r="A1911" s="1" t="s">
        <v>1918</v>
      </c>
      <c r="B1911" s="1" t="n">
        <v>0</v>
      </c>
      <c r="C1911" s="1" t="n">
        <v>0</v>
      </c>
      <c r="D1911" s="1" t="n">
        <v>0</v>
      </c>
      <c r="E1911" s="1" t="n">
        <v>0</v>
      </c>
      <c r="F1911" s="2" t="n">
        <f aca="false">B1911*1000000/SUM(B$2:B$15739)</f>
        <v>0</v>
      </c>
      <c r="G1911" s="2" t="n">
        <f aca="false">C1911*1000000/SUM(C$2:C$15739)</f>
        <v>0</v>
      </c>
      <c r="H1911" s="2" t="n">
        <f aca="false">D1911*1000000/SUM(D$2:D$15739)</f>
        <v>0</v>
      </c>
      <c r="I1911" s="2" t="n">
        <f aca="false">E1911*1000000/SUM(E$2:E$15739)</f>
        <v>0</v>
      </c>
    </row>
    <row r="1912" customFormat="false" ht="13.8" hidden="false" customHeight="false" outlineLevel="0" collapsed="false">
      <c r="A1912" s="1" t="s">
        <v>1919</v>
      </c>
      <c r="B1912" s="1" t="n">
        <v>0</v>
      </c>
      <c r="C1912" s="1" t="n">
        <v>0</v>
      </c>
      <c r="D1912" s="1" t="n">
        <v>0</v>
      </c>
      <c r="E1912" s="1" t="n">
        <v>0</v>
      </c>
      <c r="F1912" s="2" t="n">
        <f aca="false">B1912*1000000/SUM(B$2:B$15739)</f>
        <v>0</v>
      </c>
      <c r="G1912" s="2" t="n">
        <f aca="false">C1912*1000000/SUM(C$2:C$15739)</f>
        <v>0</v>
      </c>
      <c r="H1912" s="2" t="n">
        <f aca="false">D1912*1000000/SUM(D$2:D$15739)</f>
        <v>0</v>
      </c>
      <c r="I1912" s="2" t="n">
        <f aca="false">E1912*1000000/SUM(E$2:E$15739)</f>
        <v>0</v>
      </c>
    </row>
    <row r="1913" customFormat="false" ht="13.8" hidden="false" customHeight="false" outlineLevel="0" collapsed="false">
      <c r="A1913" s="1" t="s">
        <v>1920</v>
      </c>
      <c r="B1913" s="1" t="n">
        <v>0</v>
      </c>
      <c r="C1913" s="1" t="n">
        <v>0</v>
      </c>
      <c r="D1913" s="1" t="n">
        <v>0</v>
      </c>
      <c r="E1913" s="1" t="n">
        <v>0</v>
      </c>
      <c r="F1913" s="2" t="n">
        <f aca="false">B1913*1000000/SUM(B$2:B$15739)</f>
        <v>0</v>
      </c>
      <c r="G1913" s="2" t="n">
        <f aca="false">C1913*1000000/SUM(C$2:C$15739)</f>
        <v>0</v>
      </c>
      <c r="H1913" s="2" t="n">
        <f aca="false">D1913*1000000/SUM(D$2:D$15739)</f>
        <v>0</v>
      </c>
      <c r="I1913" s="2" t="n">
        <f aca="false">E1913*1000000/SUM(E$2:E$15739)</f>
        <v>0</v>
      </c>
    </row>
    <row r="1914" customFormat="false" ht="13.8" hidden="false" customHeight="false" outlineLevel="0" collapsed="false">
      <c r="A1914" s="1" t="s">
        <v>1921</v>
      </c>
      <c r="B1914" s="1" t="n">
        <v>14</v>
      </c>
      <c r="C1914" s="1" t="n">
        <v>19</v>
      </c>
      <c r="D1914" s="1" t="n">
        <v>1</v>
      </c>
      <c r="E1914" s="1" t="n">
        <v>1</v>
      </c>
      <c r="F1914" s="2" t="n">
        <f aca="false">B1914*1000000/SUM(B$2:B$15739)</f>
        <v>0.696369720193175</v>
      </c>
      <c r="G1914" s="2" t="n">
        <f aca="false">C1914*1000000/SUM(C$2:C$15739)</f>
        <v>1.37566002720042</v>
      </c>
      <c r="H1914" s="2" t="n">
        <f aca="false">D1914*1000000/SUM(D$2:D$15739)</f>
        <v>0.125122729757551</v>
      </c>
      <c r="I1914" s="2" t="n">
        <f aca="false">E1914*1000000/SUM(E$2:E$15739)</f>
        <v>0.17010523049769</v>
      </c>
    </row>
    <row r="1915" customFormat="false" ht="13.8" hidden="false" customHeight="false" outlineLevel="0" collapsed="false">
      <c r="A1915" s="1" t="s">
        <v>1922</v>
      </c>
      <c r="B1915" s="1" t="n">
        <v>0</v>
      </c>
      <c r="C1915" s="1" t="n">
        <v>1</v>
      </c>
      <c r="D1915" s="1" t="n">
        <v>1</v>
      </c>
      <c r="E1915" s="1" t="n">
        <v>0</v>
      </c>
      <c r="F1915" s="2" t="n">
        <f aca="false">B1915*1000000/SUM(B$2:B$15739)</f>
        <v>0</v>
      </c>
      <c r="G1915" s="2" t="n">
        <f aca="false">C1915*1000000/SUM(C$2:C$15739)</f>
        <v>0.0724031593263378</v>
      </c>
      <c r="H1915" s="2" t="n">
        <f aca="false">D1915*1000000/SUM(D$2:D$15739)</f>
        <v>0.125122729757551</v>
      </c>
      <c r="I1915" s="2" t="n">
        <f aca="false">E1915*1000000/SUM(E$2:E$15739)</f>
        <v>0</v>
      </c>
    </row>
    <row r="1916" customFormat="false" ht="13.8" hidden="false" customHeight="false" outlineLevel="0" collapsed="false">
      <c r="A1916" s="1" t="s">
        <v>1923</v>
      </c>
      <c r="B1916" s="1" t="n">
        <v>2002</v>
      </c>
      <c r="C1916" s="1" t="n">
        <v>1708</v>
      </c>
      <c r="D1916" s="1" t="n">
        <v>787</v>
      </c>
      <c r="E1916" s="1" t="n">
        <v>645</v>
      </c>
      <c r="F1916" s="2" t="n">
        <f aca="false">B1916*1000000/SUM(B$2:B$15739)</f>
        <v>99.580869987624</v>
      </c>
      <c r="G1916" s="2" t="n">
        <f aca="false">C1916*1000000/SUM(C$2:C$15739)</f>
        <v>123.664596129385</v>
      </c>
      <c r="H1916" s="2" t="n">
        <f aca="false">D1916*1000000/SUM(D$2:D$15739)</f>
        <v>98.4715883191926</v>
      </c>
      <c r="I1916" s="2" t="n">
        <f aca="false">E1916*1000000/SUM(E$2:E$15739)</f>
        <v>109.71787367101</v>
      </c>
    </row>
    <row r="1917" customFormat="false" ht="13.8" hidden="false" customHeight="false" outlineLevel="0" collapsed="false">
      <c r="A1917" s="1" t="s">
        <v>1924</v>
      </c>
      <c r="B1917" s="1" t="n">
        <v>4390</v>
      </c>
      <c r="C1917" s="1" t="n">
        <v>4127</v>
      </c>
      <c r="D1917" s="1" t="n">
        <v>2316</v>
      </c>
      <c r="E1917" s="1" t="n">
        <v>1719</v>
      </c>
      <c r="F1917" s="2" t="n">
        <f aca="false">B1917*1000000/SUM(B$2:B$15739)</f>
        <v>218.36164797486</v>
      </c>
      <c r="G1917" s="2" t="n">
        <f aca="false">C1917*1000000/SUM(C$2:C$15739)</f>
        <v>298.807838539796</v>
      </c>
      <c r="H1917" s="2" t="n">
        <f aca="false">D1917*1000000/SUM(D$2:D$15739)</f>
        <v>289.784242118488</v>
      </c>
      <c r="I1917" s="2" t="n">
        <f aca="false">E1917*1000000/SUM(E$2:E$15739)</f>
        <v>292.41089122553</v>
      </c>
    </row>
    <row r="1918" customFormat="false" ht="13.8" hidden="false" customHeight="false" outlineLevel="0" collapsed="false">
      <c r="A1918" s="1" t="s">
        <v>1925</v>
      </c>
      <c r="B1918" s="1" t="n">
        <v>0</v>
      </c>
      <c r="C1918" s="1" t="n">
        <v>0</v>
      </c>
      <c r="D1918" s="1" t="n">
        <v>0</v>
      </c>
      <c r="E1918" s="1" t="n">
        <v>0</v>
      </c>
      <c r="F1918" s="2" t="n">
        <f aca="false">B1918*1000000/SUM(B$2:B$15739)</f>
        <v>0</v>
      </c>
      <c r="G1918" s="2" t="n">
        <f aca="false">C1918*1000000/SUM(C$2:C$15739)</f>
        <v>0</v>
      </c>
      <c r="H1918" s="2" t="n">
        <f aca="false">D1918*1000000/SUM(D$2:D$15739)</f>
        <v>0</v>
      </c>
      <c r="I1918" s="2" t="n">
        <f aca="false">E1918*1000000/SUM(E$2:E$15739)</f>
        <v>0</v>
      </c>
    </row>
    <row r="1919" customFormat="false" ht="13.8" hidden="false" customHeight="false" outlineLevel="0" collapsed="false">
      <c r="A1919" s="1" t="s">
        <v>1926</v>
      </c>
      <c r="B1919" s="1" t="n">
        <v>1144</v>
      </c>
      <c r="C1919" s="1" t="n">
        <v>652</v>
      </c>
      <c r="D1919" s="1" t="n">
        <v>1884</v>
      </c>
      <c r="E1919" s="1" t="n">
        <v>1449</v>
      </c>
      <c r="F1919" s="2" t="n">
        <f aca="false">B1919*1000000/SUM(B$2:B$15739)</f>
        <v>56.9033542786423</v>
      </c>
      <c r="G1919" s="2" t="n">
        <f aca="false">C1919*1000000/SUM(C$2:C$15739)</f>
        <v>47.2068598807723</v>
      </c>
      <c r="H1919" s="2" t="n">
        <f aca="false">D1919*1000000/SUM(D$2:D$15739)</f>
        <v>235.731222863226</v>
      </c>
      <c r="I1919" s="2" t="n">
        <f aca="false">E1919*1000000/SUM(E$2:E$15739)</f>
        <v>246.482478991153</v>
      </c>
    </row>
    <row r="1920" customFormat="false" ht="13.8" hidden="false" customHeight="false" outlineLevel="0" collapsed="false">
      <c r="A1920" s="1" t="s">
        <v>1927</v>
      </c>
      <c r="B1920" s="1" t="n">
        <v>26</v>
      </c>
      <c r="C1920" s="1" t="n">
        <v>28</v>
      </c>
      <c r="D1920" s="1" t="n">
        <v>0</v>
      </c>
      <c r="E1920" s="1" t="n">
        <v>2</v>
      </c>
      <c r="F1920" s="2" t="n">
        <f aca="false">B1920*1000000/SUM(B$2:B$15739)</f>
        <v>1.29325805178732</v>
      </c>
      <c r="G1920" s="2" t="n">
        <f aca="false">C1920*1000000/SUM(C$2:C$15739)</f>
        <v>2.02728846113746</v>
      </c>
      <c r="H1920" s="2" t="n">
        <f aca="false">D1920*1000000/SUM(D$2:D$15739)</f>
        <v>0</v>
      </c>
      <c r="I1920" s="2" t="n">
        <f aca="false">E1920*1000000/SUM(E$2:E$15739)</f>
        <v>0.340210460995381</v>
      </c>
    </row>
    <row r="1921" customFormat="false" ht="13.8" hidden="false" customHeight="false" outlineLevel="0" collapsed="false">
      <c r="A1921" s="1" t="s">
        <v>1928</v>
      </c>
      <c r="B1921" s="1" t="n">
        <v>96</v>
      </c>
      <c r="C1921" s="1" t="n">
        <v>109</v>
      </c>
      <c r="D1921" s="1" t="n">
        <v>7</v>
      </c>
      <c r="E1921" s="1" t="n">
        <v>5</v>
      </c>
      <c r="F1921" s="2" t="n">
        <f aca="false">B1921*1000000/SUM(B$2:B$15739)</f>
        <v>4.7751066527532</v>
      </c>
      <c r="G1921" s="2" t="n">
        <f aca="false">C1921*1000000/SUM(C$2:C$15739)</f>
        <v>7.89194436657082</v>
      </c>
      <c r="H1921" s="2" t="n">
        <f aca="false">D1921*1000000/SUM(D$2:D$15739)</f>
        <v>0.875859108302856</v>
      </c>
      <c r="I1921" s="2" t="n">
        <f aca="false">E1921*1000000/SUM(E$2:E$15739)</f>
        <v>0.850526152488452</v>
      </c>
    </row>
    <row r="1922" customFormat="false" ht="13.8" hidden="false" customHeight="false" outlineLevel="0" collapsed="false">
      <c r="A1922" s="1" t="s">
        <v>1929</v>
      </c>
      <c r="B1922" s="1" t="n">
        <v>563</v>
      </c>
      <c r="C1922" s="1" t="n">
        <v>443</v>
      </c>
      <c r="D1922" s="1" t="n">
        <v>152</v>
      </c>
      <c r="E1922" s="1" t="n">
        <v>120</v>
      </c>
      <c r="F1922" s="2" t="n">
        <f aca="false">B1922*1000000/SUM(B$2:B$15739)</f>
        <v>28.0040108906255</v>
      </c>
      <c r="G1922" s="2" t="n">
        <f aca="false">C1922*1000000/SUM(C$2:C$15739)</f>
        <v>32.0745995815677</v>
      </c>
      <c r="H1922" s="2" t="n">
        <f aca="false">D1922*1000000/SUM(D$2:D$15739)</f>
        <v>19.0186549231477</v>
      </c>
      <c r="I1922" s="2" t="n">
        <f aca="false">E1922*1000000/SUM(E$2:E$15739)</f>
        <v>20.4126276597229</v>
      </c>
    </row>
    <row r="1923" customFormat="false" ht="13.8" hidden="false" customHeight="false" outlineLevel="0" collapsed="false">
      <c r="A1923" s="1" t="s">
        <v>1930</v>
      </c>
      <c r="B1923" s="1" t="n">
        <v>517</v>
      </c>
      <c r="C1923" s="1" t="n">
        <v>316</v>
      </c>
      <c r="D1923" s="1" t="n">
        <v>298</v>
      </c>
      <c r="E1923" s="1" t="n">
        <v>139</v>
      </c>
      <c r="F1923" s="2" t="n">
        <f aca="false">B1923*1000000/SUM(B$2:B$15739)</f>
        <v>25.715938952848</v>
      </c>
      <c r="G1923" s="2" t="n">
        <f aca="false">C1923*1000000/SUM(C$2:C$15739)</f>
        <v>22.8793983471228</v>
      </c>
      <c r="H1923" s="2" t="n">
        <f aca="false">D1923*1000000/SUM(D$2:D$15739)</f>
        <v>37.2865734677502</v>
      </c>
      <c r="I1923" s="2" t="n">
        <f aca="false">E1923*1000000/SUM(E$2:E$15739)</f>
        <v>23.644627039179</v>
      </c>
    </row>
    <row r="1924" customFormat="false" ht="13.8" hidden="false" customHeight="false" outlineLevel="0" collapsed="false">
      <c r="A1924" s="1" t="s">
        <v>1931</v>
      </c>
      <c r="B1924" s="1" t="n">
        <v>80</v>
      </c>
      <c r="C1924" s="1" t="n">
        <v>63</v>
      </c>
      <c r="D1924" s="1" t="n">
        <v>25</v>
      </c>
      <c r="E1924" s="1" t="n">
        <v>28</v>
      </c>
      <c r="F1924" s="2" t="n">
        <f aca="false">B1924*1000000/SUM(B$2:B$15739)</f>
        <v>3.979255543961</v>
      </c>
      <c r="G1924" s="2" t="n">
        <f aca="false">C1924*1000000/SUM(C$2:C$15739)</f>
        <v>4.56139903755928</v>
      </c>
      <c r="H1924" s="2" t="n">
        <f aca="false">D1924*1000000/SUM(D$2:D$15739)</f>
        <v>3.12806824393877</v>
      </c>
      <c r="I1924" s="2" t="n">
        <f aca="false">E1924*1000000/SUM(E$2:E$15739)</f>
        <v>4.76294645393533</v>
      </c>
    </row>
    <row r="1925" customFormat="false" ht="13.8" hidden="false" customHeight="false" outlineLevel="0" collapsed="false">
      <c r="A1925" s="1" t="s">
        <v>1932</v>
      </c>
      <c r="B1925" s="1" t="n">
        <v>698</v>
      </c>
      <c r="C1925" s="1" t="n">
        <v>657</v>
      </c>
      <c r="D1925" s="1" t="n">
        <v>154</v>
      </c>
      <c r="E1925" s="1" t="n">
        <v>79</v>
      </c>
      <c r="F1925" s="2" t="n">
        <f aca="false">B1925*1000000/SUM(B$2:B$15739)</f>
        <v>34.7190046210597</v>
      </c>
      <c r="G1925" s="2" t="n">
        <f aca="false">C1925*1000000/SUM(C$2:C$15739)</f>
        <v>47.568875677404</v>
      </c>
      <c r="H1925" s="2" t="n">
        <f aca="false">D1925*1000000/SUM(D$2:D$15739)</f>
        <v>19.2689003826628</v>
      </c>
      <c r="I1925" s="2" t="n">
        <f aca="false">E1925*1000000/SUM(E$2:E$15739)</f>
        <v>13.4383132093175</v>
      </c>
    </row>
    <row r="1926" customFormat="false" ht="13.8" hidden="false" customHeight="false" outlineLevel="0" collapsed="false">
      <c r="A1926" s="1" t="s">
        <v>1933</v>
      </c>
      <c r="B1926" s="1" t="n">
        <v>3253</v>
      </c>
      <c r="C1926" s="1" t="n">
        <v>2160</v>
      </c>
      <c r="D1926" s="1" t="n">
        <v>1046</v>
      </c>
      <c r="E1926" s="1" t="n">
        <v>690</v>
      </c>
      <c r="F1926" s="2" t="n">
        <f aca="false">B1926*1000000/SUM(B$2:B$15739)</f>
        <v>161.806478556314</v>
      </c>
      <c r="G1926" s="2" t="n">
        <f aca="false">C1926*1000000/SUM(C$2:C$15739)</f>
        <v>156.39082414489</v>
      </c>
      <c r="H1926" s="2" t="n">
        <f aca="false">D1926*1000000/SUM(D$2:D$15739)</f>
        <v>130.878375326398</v>
      </c>
      <c r="I1926" s="2" t="n">
        <f aca="false">E1926*1000000/SUM(E$2:E$15739)</f>
        <v>117.372609043406</v>
      </c>
    </row>
    <row r="1927" customFormat="false" ht="13.8" hidden="false" customHeight="false" outlineLevel="0" collapsed="false">
      <c r="A1927" s="1" t="s">
        <v>1934</v>
      </c>
      <c r="B1927" s="1" t="n">
        <v>809</v>
      </c>
      <c r="C1927" s="1" t="n">
        <v>637</v>
      </c>
      <c r="D1927" s="1" t="n">
        <v>992</v>
      </c>
      <c r="E1927" s="1" t="n">
        <v>616</v>
      </c>
      <c r="F1927" s="2" t="n">
        <f aca="false">B1927*1000000/SUM(B$2:B$15739)</f>
        <v>40.2402216883056</v>
      </c>
      <c r="G1927" s="2" t="n">
        <f aca="false">C1927*1000000/SUM(C$2:C$15739)</f>
        <v>46.1208124908772</v>
      </c>
      <c r="H1927" s="2" t="n">
        <f aca="false">D1927*1000000/SUM(D$2:D$15739)</f>
        <v>124.121747919491</v>
      </c>
      <c r="I1927" s="2" t="n">
        <f aca="false">E1927*1000000/SUM(E$2:E$15739)</f>
        <v>104.784821986577</v>
      </c>
    </row>
    <row r="1928" customFormat="false" ht="13.8" hidden="false" customHeight="false" outlineLevel="0" collapsed="false">
      <c r="A1928" s="1" t="s">
        <v>1935</v>
      </c>
      <c r="B1928" s="1" t="n">
        <v>383</v>
      </c>
      <c r="C1928" s="1" t="n">
        <v>249</v>
      </c>
      <c r="D1928" s="1" t="n">
        <v>198</v>
      </c>
      <c r="E1928" s="1" t="n">
        <v>114</v>
      </c>
      <c r="F1928" s="2" t="n">
        <f aca="false">B1928*1000000/SUM(B$2:B$15739)</f>
        <v>19.0506859167133</v>
      </c>
      <c r="G1928" s="2" t="n">
        <f aca="false">C1928*1000000/SUM(C$2:C$15739)</f>
        <v>18.0283866722581</v>
      </c>
      <c r="H1928" s="2" t="n">
        <f aca="false">D1928*1000000/SUM(D$2:D$15739)</f>
        <v>24.7743004919951</v>
      </c>
      <c r="I1928" s="2" t="n">
        <f aca="false">E1928*1000000/SUM(E$2:E$15739)</f>
        <v>19.3919962767367</v>
      </c>
    </row>
    <row r="1929" customFormat="false" ht="13.8" hidden="false" customHeight="false" outlineLevel="0" collapsed="false">
      <c r="A1929" s="1" t="s">
        <v>1936</v>
      </c>
      <c r="B1929" s="1" t="n">
        <v>2847</v>
      </c>
      <c r="C1929" s="1" t="n">
        <v>1766</v>
      </c>
      <c r="D1929" s="1" t="n">
        <v>2370</v>
      </c>
      <c r="E1929" s="1" t="n">
        <v>1894</v>
      </c>
      <c r="F1929" s="2" t="n">
        <f aca="false">B1929*1000000/SUM(B$2:B$15739)</f>
        <v>141.611756670712</v>
      </c>
      <c r="G1929" s="2" t="n">
        <f aca="false">C1929*1000000/SUM(C$2:C$15739)</f>
        <v>127.863979370313</v>
      </c>
      <c r="H1929" s="2" t="n">
        <f aca="false">D1929*1000000/SUM(D$2:D$15739)</f>
        <v>296.540869525396</v>
      </c>
      <c r="I1929" s="2" t="n">
        <f aca="false">E1929*1000000/SUM(E$2:E$15739)</f>
        <v>322.179306562626</v>
      </c>
    </row>
    <row r="1930" customFormat="false" ht="13.8" hidden="false" customHeight="false" outlineLevel="0" collapsed="false">
      <c r="A1930" s="1" t="s">
        <v>1937</v>
      </c>
      <c r="B1930" s="1" t="n">
        <v>95</v>
      </c>
      <c r="C1930" s="1" t="n">
        <v>65</v>
      </c>
      <c r="D1930" s="1" t="n">
        <v>149</v>
      </c>
      <c r="E1930" s="1" t="n">
        <v>116</v>
      </c>
      <c r="F1930" s="2" t="n">
        <f aca="false">B1930*1000000/SUM(B$2:B$15739)</f>
        <v>4.72536595845369</v>
      </c>
      <c r="G1930" s="2" t="n">
        <f aca="false">C1930*1000000/SUM(C$2:C$15739)</f>
        <v>4.70620535621196</v>
      </c>
      <c r="H1930" s="2" t="n">
        <f aca="false">D1930*1000000/SUM(D$2:D$15739)</f>
        <v>18.6432867338751</v>
      </c>
      <c r="I1930" s="2" t="n">
        <f aca="false">E1930*1000000/SUM(E$2:E$15739)</f>
        <v>19.7322067377321</v>
      </c>
    </row>
    <row r="1931" customFormat="false" ht="13.8" hidden="false" customHeight="false" outlineLevel="0" collapsed="false">
      <c r="A1931" s="1" t="s">
        <v>1938</v>
      </c>
      <c r="B1931" s="1" t="n">
        <v>5</v>
      </c>
      <c r="C1931" s="1" t="n">
        <v>2</v>
      </c>
      <c r="D1931" s="1" t="n">
        <v>2</v>
      </c>
      <c r="E1931" s="1" t="n">
        <v>3</v>
      </c>
      <c r="F1931" s="2" t="n">
        <f aca="false">B1931*1000000/SUM(B$2:B$15739)</f>
        <v>0.248703471497562</v>
      </c>
      <c r="G1931" s="2" t="n">
        <f aca="false">C1931*1000000/SUM(C$2:C$15739)</f>
        <v>0.144806318652676</v>
      </c>
      <c r="H1931" s="2" t="n">
        <f aca="false">D1931*1000000/SUM(D$2:D$15739)</f>
        <v>0.250245459515102</v>
      </c>
      <c r="I1931" s="2" t="n">
        <f aca="false">E1931*1000000/SUM(E$2:E$15739)</f>
        <v>0.510315691493071</v>
      </c>
    </row>
    <row r="1932" customFormat="false" ht="13.8" hidden="false" customHeight="false" outlineLevel="0" collapsed="false">
      <c r="A1932" s="1" t="s">
        <v>1939</v>
      </c>
      <c r="B1932" s="1" t="n">
        <v>0</v>
      </c>
      <c r="C1932" s="1" t="n">
        <v>0</v>
      </c>
      <c r="D1932" s="1" t="n">
        <v>0</v>
      </c>
      <c r="E1932" s="1" t="n">
        <v>0</v>
      </c>
      <c r="F1932" s="2" t="n">
        <f aca="false">B1932*1000000/SUM(B$2:B$15739)</f>
        <v>0</v>
      </c>
      <c r="G1932" s="2" t="n">
        <f aca="false">C1932*1000000/SUM(C$2:C$15739)</f>
        <v>0</v>
      </c>
      <c r="H1932" s="2" t="n">
        <f aca="false">D1932*1000000/SUM(D$2:D$15739)</f>
        <v>0</v>
      </c>
      <c r="I1932" s="2" t="n">
        <f aca="false">E1932*1000000/SUM(E$2:E$15739)</f>
        <v>0</v>
      </c>
    </row>
    <row r="1933" customFormat="false" ht="13.8" hidden="false" customHeight="false" outlineLevel="0" collapsed="false">
      <c r="A1933" s="1" t="s">
        <v>1940</v>
      </c>
      <c r="B1933" s="1" t="n">
        <v>0</v>
      </c>
      <c r="C1933" s="1" t="n">
        <v>0</v>
      </c>
      <c r="D1933" s="1" t="n">
        <v>0</v>
      </c>
      <c r="E1933" s="1" t="n">
        <v>0</v>
      </c>
      <c r="F1933" s="2" t="n">
        <f aca="false">B1933*1000000/SUM(B$2:B$15739)</f>
        <v>0</v>
      </c>
      <c r="G1933" s="2" t="n">
        <f aca="false">C1933*1000000/SUM(C$2:C$15739)</f>
        <v>0</v>
      </c>
      <c r="H1933" s="2" t="n">
        <f aca="false">D1933*1000000/SUM(D$2:D$15739)</f>
        <v>0</v>
      </c>
      <c r="I1933" s="2" t="n">
        <f aca="false">E1933*1000000/SUM(E$2:E$15739)</f>
        <v>0</v>
      </c>
    </row>
    <row r="1934" customFormat="false" ht="13.8" hidden="false" customHeight="false" outlineLevel="0" collapsed="false">
      <c r="A1934" s="1" t="s">
        <v>1941</v>
      </c>
      <c r="B1934" s="1" t="n">
        <v>2</v>
      </c>
      <c r="C1934" s="1" t="n">
        <v>7</v>
      </c>
      <c r="D1934" s="1" t="n">
        <v>7</v>
      </c>
      <c r="E1934" s="1" t="n">
        <v>3</v>
      </c>
      <c r="F1934" s="2" t="n">
        <f aca="false">B1934*1000000/SUM(B$2:B$15739)</f>
        <v>0.099481388599025</v>
      </c>
      <c r="G1934" s="2" t="n">
        <f aca="false">C1934*1000000/SUM(C$2:C$15739)</f>
        <v>0.506822115284365</v>
      </c>
      <c r="H1934" s="2" t="n">
        <f aca="false">D1934*1000000/SUM(D$2:D$15739)</f>
        <v>0.875859108302856</v>
      </c>
      <c r="I1934" s="2" t="n">
        <f aca="false">E1934*1000000/SUM(E$2:E$15739)</f>
        <v>0.510315691493071</v>
      </c>
    </row>
    <row r="1935" customFormat="false" ht="13.8" hidden="false" customHeight="false" outlineLevel="0" collapsed="false">
      <c r="A1935" s="1" t="s">
        <v>1942</v>
      </c>
      <c r="B1935" s="1" t="n">
        <v>1</v>
      </c>
      <c r="C1935" s="1" t="n">
        <v>0</v>
      </c>
      <c r="D1935" s="1" t="n">
        <v>1</v>
      </c>
      <c r="E1935" s="1" t="n">
        <v>0</v>
      </c>
      <c r="F1935" s="2" t="n">
        <f aca="false">B1935*1000000/SUM(B$2:B$15739)</f>
        <v>0.0497406942995125</v>
      </c>
      <c r="G1935" s="2" t="n">
        <f aca="false">C1935*1000000/SUM(C$2:C$15739)</f>
        <v>0</v>
      </c>
      <c r="H1935" s="2" t="n">
        <f aca="false">D1935*1000000/SUM(D$2:D$15739)</f>
        <v>0.125122729757551</v>
      </c>
      <c r="I1935" s="2" t="n">
        <f aca="false">E1935*1000000/SUM(E$2:E$15739)</f>
        <v>0</v>
      </c>
    </row>
    <row r="1936" customFormat="false" ht="13.8" hidden="false" customHeight="false" outlineLevel="0" collapsed="false">
      <c r="A1936" s="1" t="s">
        <v>1943</v>
      </c>
      <c r="B1936" s="1" t="n">
        <v>8</v>
      </c>
      <c r="C1936" s="1" t="n">
        <v>16</v>
      </c>
      <c r="D1936" s="1" t="n">
        <v>1</v>
      </c>
      <c r="E1936" s="1" t="n">
        <v>3</v>
      </c>
      <c r="F1936" s="2" t="n">
        <f aca="false">B1936*1000000/SUM(B$2:B$15739)</f>
        <v>0.3979255543961</v>
      </c>
      <c r="G1936" s="2" t="n">
        <f aca="false">C1936*1000000/SUM(C$2:C$15739)</f>
        <v>1.15845054922141</v>
      </c>
      <c r="H1936" s="2" t="n">
        <f aca="false">D1936*1000000/SUM(D$2:D$15739)</f>
        <v>0.125122729757551</v>
      </c>
      <c r="I1936" s="2" t="n">
        <f aca="false">E1936*1000000/SUM(E$2:E$15739)</f>
        <v>0.510315691493071</v>
      </c>
    </row>
    <row r="1937" customFormat="false" ht="13.8" hidden="false" customHeight="false" outlineLevel="0" collapsed="false">
      <c r="A1937" s="1" t="s">
        <v>1944</v>
      </c>
      <c r="B1937" s="1" t="n">
        <v>8</v>
      </c>
      <c r="C1937" s="1" t="n">
        <v>7</v>
      </c>
      <c r="D1937" s="1" t="n">
        <v>3</v>
      </c>
      <c r="E1937" s="1" t="n">
        <v>2</v>
      </c>
      <c r="F1937" s="2" t="n">
        <f aca="false">B1937*1000000/SUM(B$2:B$15739)</f>
        <v>0.3979255543961</v>
      </c>
      <c r="G1937" s="2" t="n">
        <f aca="false">C1937*1000000/SUM(C$2:C$15739)</f>
        <v>0.506822115284365</v>
      </c>
      <c r="H1937" s="2" t="n">
        <f aca="false">D1937*1000000/SUM(D$2:D$15739)</f>
        <v>0.375368189272653</v>
      </c>
      <c r="I1937" s="2" t="n">
        <f aca="false">E1937*1000000/SUM(E$2:E$15739)</f>
        <v>0.340210460995381</v>
      </c>
    </row>
    <row r="1938" customFormat="false" ht="13.8" hidden="false" customHeight="false" outlineLevel="0" collapsed="false">
      <c r="A1938" s="1" t="s">
        <v>1945</v>
      </c>
      <c r="B1938" s="1" t="n">
        <v>96</v>
      </c>
      <c r="C1938" s="1" t="n">
        <v>95</v>
      </c>
      <c r="D1938" s="1" t="n">
        <v>50</v>
      </c>
      <c r="E1938" s="1" t="n">
        <v>43</v>
      </c>
      <c r="F1938" s="2" t="n">
        <f aca="false">B1938*1000000/SUM(B$2:B$15739)</f>
        <v>4.7751066527532</v>
      </c>
      <c r="G1938" s="2" t="n">
        <f aca="false">C1938*1000000/SUM(C$2:C$15739)</f>
        <v>6.87830013600209</v>
      </c>
      <c r="H1938" s="2" t="n">
        <f aca="false">D1938*1000000/SUM(D$2:D$15739)</f>
        <v>6.25613648787755</v>
      </c>
      <c r="I1938" s="2" t="n">
        <f aca="false">E1938*1000000/SUM(E$2:E$15739)</f>
        <v>7.31452491140069</v>
      </c>
    </row>
    <row r="1939" customFormat="false" ht="13.8" hidden="false" customHeight="false" outlineLevel="0" collapsed="false">
      <c r="A1939" s="1" t="s">
        <v>1946</v>
      </c>
      <c r="B1939" s="1" t="n">
        <v>0</v>
      </c>
      <c r="C1939" s="1" t="n">
        <v>0</v>
      </c>
      <c r="D1939" s="1" t="n">
        <v>0</v>
      </c>
      <c r="E1939" s="1" t="n">
        <v>0</v>
      </c>
      <c r="F1939" s="2" t="n">
        <f aca="false">B1939*1000000/SUM(B$2:B$15739)</f>
        <v>0</v>
      </c>
      <c r="G1939" s="2" t="n">
        <f aca="false">C1939*1000000/SUM(C$2:C$15739)</f>
        <v>0</v>
      </c>
      <c r="H1939" s="2" t="n">
        <f aca="false">D1939*1000000/SUM(D$2:D$15739)</f>
        <v>0</v>
      </c>
      <c r="I1939" s="2" t="n">
        <f aca="false">E1939*1000000/SUM(E$2:E$15739)</f>
        <v>0</v>
      </c>
    </row>
    <row r="1940" customFormat="false" ht="13.8" hidden="false" customHeight="false" outlineLevel="0" collapsed="false">
      <c r="A1940" s="1" t="s">
        <v>1947</v>
      </c>
      <c r="B1940" s="1" t="n">
        <v>0</v>
      </c>
      <c r="C1940" s="1" t="n">
        <v>0</v>
      </c>
      <c r="D1940" s="1" t="n">
        <v>0</v>
      </c>
      <c r="E1940" s="1" t="n">
        <v>0</v>
      </c>
      <c r="F1940" s="2" t="n">
        <f aca="false">B1940*1000000/SUM(B$2:B$15739)</f>
        <v>0</v>
      </c>
      <c r="G1940" s="2" t="n">
        <f aca="false">C1940*1000000/SUM(C$2:C$15739)</f>
        <v>0</v>
      </c>
      <c r="H1940" s="2" t="n">
        <f aca="false">D1940*1000000/SUM(D$2:D$15739)</f>
        <v>0</v>
      </c>
      <c r="I1940" s="2" t="n">
        <f aca="false">E1940*1000000/SUM(E$2:E$15739)</f>
        <v>0</v>
      </c>
    </row>
    <row r="1941" customFormat="false" ht="13.8" hidden="false" customHeight="false" outlineLevel="0" collapsed="false">
      <c r="A1941" s="1" t="s">
        <v>1948</v>
      </c>
      <c r="B1941" s="1" t="n">
        <v>0</v>
      </c>
      <c r="C1941" s="1" t="n">
        <v>1</v>
      </c>
      <c r="D1941" s="1" t="n">
        <v>0</v>
      </c>
      <c r="E1941" s="1" t="n">
        <v>0</v>
      </c>
      <c r="F1941" s="2" t="n">
        <f aca="false">B1941*1000000/SUM(B$2:B$15739)</f>
        <v>0</v>
      </c>
      <c r="G1941" s="2" t="n">
        <f aca="false">C1941*1000000/SUM(C$2:C$15739)</f>
        <v>0.0724031593263378</v>
      </c>
      <c r="H1941" s="2" t="n">
        <f aca="false">D1941*1000000/SUM(D$2:D$15739)</f>
        <v>0</v>
      </c>
      <c r="I1941" s="2" t="n">
        <f aca="false">E1941*1000000/SUM(E$2:E$15739)</f>
        <v>0</v>
      </c>
    </row>
    <row r="1942" customFormat="false" ht="13.8" hidden="false" customHeight="false" outlineLevel="0" collapsed="false">
      <c r="A1942" s="1" t="s">
        <v>1949</v>
      </c>
      <c r="B1942" s="1" t="n">
        <v>1</v>
      </c>
      <c r="C1942" s="1" t="n">
        <v>0</v>
      </c>
      <c r="D1942" s="1" t="n">
        <v>0</v>
      </c>
      <c r="E1942" s="1" t="n">
        <v>0</v>
      </c>
      <c r="F1942" s="2" t="n">
        <f aca="false">B1942*1000000/SUM(B$2:B$15739)</f>
        <v>0.0497406942995125</v>
      </c>
      <c r="G1942" s="2" t="n">
        <f aca="false">C1942*1000000/SUM(C$2:C$15739)</f>
        <v>0</v>
      </c>
      <c r="H1942" s="2" t="n">
        <f aca="false">D1942*1000000/SUM(D$2:D$15739)</f>
        <v>0</v>
      </c>
      <c r="I1942" s="2" t="n">
        <f aca="false">E1942*1000000/SUM(E$2:E$15739)</f>
        <v>0</v>
      </c>
    </row>
    <row r="1943" customFormat="false" ht="13.8" hidden="false" customHeight="false" outlineLevel="0" collapsed="false">
      <c r="A1943" s="1" t="s">
        <v>1950</v>
      </c>
      <c r="B1943" s="1" t="n">
        <v>9</v>
      </c>
      <c r="C1943" s="1" t="n">
        <v>0</v>
      </c>
      <c r="D1943" s="1" t="n">
        <v>0</v>
      </c>
      <c r="E1943" s="1" t="n">
        <v>0</v>
      </c>
      <c r="F1943" s="2" t="n">
        <f aca="false">B1943*1000000/SUM(B$2:B$15739)</f>
        <v>0.447666248695612</v>
      </c>
      <c r="G1943" s="2" t="n">
        <f aca="false">C1943*1000000/SUM(C$2:C$15739)</f>
        <v>0</v>
      </c>
      <c r="H1943" s="2" t="n">
        <f aca="false">D1943*1000000/SUM(D$2:D$15739)</f>
        <v>0</v>
      </c>
      <c r="I1943" s="2" t="n">
        <f aca="false">E1943*1000000/SUM(E$2:E$15739)</f>
        <v>0</v>
      </c>
    </row>
    <row r="1944" customFormat="false" ht="13.8" hidden="false" customHeight="false" outlineLevel="0" collapsed="false">
      <c r="A1944" s="1" t="s">
        <v>1951</v>
      </c>
      <c r="B1944" s="1" t="n">
        <v>11</v>
      </c>
      <c r="C1944" s="1" t="n">
        <v>3</v>
      </c>
      <c r="D1944" s="1" t="n">
        <v>16</v>
      </c>
      <c r="E1944" s="1" t="n">
        <v>1</v>
      </c>
      <c r="F1944" s="2" t="n">
        <f aca="false">B1944*1000000/SUM(B$2:B$15739)</f>
        <v>0.547147637294637</v>
      </c>
      <c r="G1944" s="2" t="n">
        <f aca="false">C1944*1000000/SUM(C$2:C$15739)</f>
        <v>0.217209477979013</v>
      </c>
      <c r="H1944" s="2" t="n">
        <f aca="false">D1944*1000000/SUM(D$2:D$15739)</f>
        <v>2.00196367612081</v>
      </c>
      <c r="I1944" s="2" t="n">
        <f aca="false">E1944*1000000/SUM(E$2:E$15739)</f>
        <v>0.17010523049769</v>
      </c>
    </row>
    <row r="1945" customFormat="false" ht="13.8" hidden="false" customHeight="false" outlineLevel="0" collapsed="false">
      <c r="A1945" s="1" t="s">
        <v>1952</v>
      </c>
      <c r="B1945" s="1" t="n">
        <v>126</v>
      </c>
      <c r="C1945" s="1" t="n">
        <v>18</v>
      </c>
      <c r="D1945" s="1" t="n">
        <v>21</v>
      </c>
      <c r="E1945" s="1" t="n">
        <v>12</v>
      </c>
      <c r="F1945" s="2" t="n">
        <f aca="false">B1945*1000000/SUM(B$2:B$15739)</f>
        <v>6.26732748173857</v>
      </c>
      <c r="G1945" s="2" t="n">
        <f aca="false">C1945*1000000/SUM(C$2:C$15739)</f>
        <v>1.30325686787408</v>
      </c>
      <c r="H1945" s="2" t="n">
        <f aca="false">D1945*1000000/SUM(D$2:D$15739)</f>
        <v>2.62757732490857</v>
      </c>
      <c r="I1945" s="2" t="n">
        <f aca="false">E1945*1000000/SUM(E$2:E$15739)</f>
        <v>2.04126276597229</v>
      </c>
    </row>
    <row r="1946" customFormat="false" ht="13.8" hidden="false" customHeight="false" outlineLevel="0" collapsed="false">
      <c r="A1946" s="1" t="s">
        <v>1953</v>
      </c>
      <c r="B1946" s="1" t="n">
        <v>0</v>
      </c>
      <c r="C1946" s="1" t="n">
        <v>0</v>
      </c>
      <c r="D1946" s="1" t="n">
        <v>0</v>
      </c>
      <c r="E1946" s="1" t="n">
        <v>0</v>
      </c>
      <c r="F1946" s="2" t="n">
        <f aca="false">B1946*1000000/SUM(B$2:B$15739)</f>
        <v>0</v>
      </c>
      <c r="G1946" s="2" t="n">
        <f aca="false">C1946*1000000/SUM(C$2:C$15739)</f>
        <v>0</v>
      </c>
      <c r="H1946" s="2" t="n">
        <f aca="false">D1946*1000000/SUM(D$2:D$15739)</f>
        <v>0</v>
      </c>
      <c r="I1946" s="2" t="n">
        <f aca="false">E1946*1000000/SUM(E$2:E$15739)</f>
        <v>0</v>
      </c>
    </row>
    <row r="1947" customFormat="false" ht="13.8" hidden="false" customHeight="false" outlineLevel="0" collapsed="false">
      <c r="A1947" s="1" t="s">
        <v>1954</v>
      </c>
      <c r="B1947" s="1" t="n">
        <v>954</v>
      </c>
      <c r="C1947" s="1" t="n">
        <v>628</v>
      </c>
      <c r="D1947" s="1" t="n">
        <v>277</v>
      </c>
      <c r="E1947" s="1" t="n">
        <v>181</v>
      </c>
      <c r="F1947" s="2" t="n">
        <f aca="false">B1947*1000000/SUM(B$2:B$15739)</f>
        <v>47.4526223617349</v>
      </c>
      <c r="G1947" s="2" t="n">
        <f aca="false">C1947*1000000/SUM(C$2:C$15739)</f>
        <v>45.4691840569402</v>
      </c>
      <c r="H1947" s="2" t="n">
        <f aca="false">D1947*1000000/SUM(D$2:D$15739)</f>
        <v>34.6589961428416</v>
      </c>
      <c r="I1947" s="2" t="n">
        <f aca="false">E1947*1000000/SUM(E$2:E$15739)</f>
        <v>30.789046720082</v>
      </c>
    </row>
    <row r="1948" customFormat="false" ht="13.8" hidden="false" customHeight="false" outlineLevel="0" collapsed="false">
      <c r="A1948" s="1" t="s">
        <v>1955</v>
      </c>
      <c r="B1948" s="1" t="n">
        <v>2092</v>
      </c>
      <c r="C1948" s="1" t="n">
        <v>1429</v>
      </c>
      <c r="D1948" s="1" t="n">
        <v>1253</v>
      </c>
      <c r="E1948" s="1" t="n">
        <v>898</v>
      </c>
      <c r="F1948" s="2" t="n">
        <f aca="false">B1948*1000000/SUM(B$2:B$15739)</f>
        <v>104.05753247458</v>
      </c>
      <c r="G1948" s="2" t="n">
        <f aca="false">C1948*1000000/SUM(C$2:C$15739)</f>
        <v>103.464114677337</v>
      </c>
      <c r="H1948" s="2" t="n">
        <f aca="false">D1948*1000000/SUM(D$2:D$15739)</f>
        <v>156.778780386211</v>
      </c>
      <c r="I1948" s="2" t="n">
        <f aca="false">E1948*1000000/SUM(E$2:E$15739)</f>
        <v>152.754496986926</v>
      </c>
    </row>
    <row r="1949" customFormat="false" ht="13.8" hidden="false" customHeight="false" outlineLevel="0" collapsed="false">
      <c r="A1949" s="1" t="s">
        <v>1956</v>
      </c>
      <c r="B1949" s="1" t="n">
        <v>1</v>
      </c>
      <c r="C1949" s="1" t="n">
        <v>0</v>
      </c>
      <c r="D1949" s="1" t="n">
        <v>2</v>
      </c>
      <c r="E1949" s="1" t="n">
        <v>0</v>
      </c>
      <c r="F1949" s="2" t="n">
        <f aca="false">B1949*1000000/SUM(B$2:B$15739)</f>
        <v>0.0497406942995125</v>
      </c>
      <c r="G1949" s="2" t="n">
        <f aca="false">C1949*1000000/SUM(C$2:C$15739)</f>
        <v>0</v>
      </c>
      <c r="H1949" s="2" t="n">
        <f aca="false">D1949*1000000/SUM(D$2:D$15739)</f>
        <v>0.250245459515102</v>
      </c>
      <c r="I1949" s="2" t="n">
        <f aca="false">E1949*1000000/SUM(E$2:E$15739)</f>
        <v>0</v>
      </c>
    </row>
    <row r="1950" customFormat="false" ht="13.8" hidden="false" customHeight="false" outlineLevel="0" collapsed="false">
      <c r="A1950" s="1" t="s">
        <v>1957</v>
      </c>
      <c r="B1950" s="1" t="n">
        <v>3902</v>
      </c>
      <c r="C1950" s="1" t="n">
        <v>2703</v>
      </c>
      <c r="D1950" s="1" t="n">
        <v>1546</v>
      </c>
      <c r="E1950" s="1" t="n">
        <v>1645</v>
      </c>
      <c r="F1950" s="2" t="n">
        <f aca="false">B1950*1000000/SUM(B$2:B$15739)</f>
        <v>194.088189156698</v>
      </c>
      <c r="G1950" s="2" t="n">
        <f aca="false">C1950*1000000/SUM(C$2:C$15739)</f>
        <v>195.705739659091</v>
      </c>
      <c r="H1950" s="2" t="n">
        <f aca="false">D1950*1000000/SUM(D$2:D$15739)</f>
        <v>193.439740205174</v>
      </c>
      <c r="I1950" s="2" t="n">
        <f aca="false">E1950*1000000/SUM(E$2:E$15739)</f>
        <v>279.823104168701</v>
      </c>
    </row>
    <row r="1951" customFormat="false" ht="13.8" hidden="false" customHeight="false" outlineLevel="0" collapsed="false">
      <c r="A1951" s="1" t="s">
        <v>1958</v>
      </c>
      <c r="B1951" s="1" t="n">
        <v>2501</v>
      </c>
      <c r="C1951" s="1" t="n">
        <v>1546</v>
      </c>
      <c r="D1951" s="1" t="n">
        <v>992</v>
      </c>
      <c r="E1951" s="1" t="n">
        <v>625</v>
      </c>
      <c r="F1951" s="2" t="n">
        <f aca="false">B1951*1000000/SUM(B$2:B$15739)</f>
        <v>124.401476443081</v>
      </c>
      <c r="G1951" s="2" t="n">
        <f aca="false">C1951*1000000/SUM(C$2:C$15739)</f>
        <v>111.935284318518</v>
      </c>
      <c r="H1951" s="2" t="n">
        <f aca="false">D1951*1000000/SUM(D$2:D$15739)</f>
        <v>124.121747919491</v>
      </c>
      <c r="I1951" s="2" t="n">
        <f aca="false">E1951*1000000/SUM(E$2:E$15739)</f>
        <v>106.315769061057</v>
      </c>
    </row>
    <row r="1952" customFormat="false" ht="13.8" hidden="false" customHeight="false" outlineLevel="0" collapsed="false">
      <c r="A1952" s="1" t="s">
        <v>1959</v>
      </c>
      <c r="B1952" s="1" t="n">
        <v>1541</v>
      </c>
      <c r="C1952" s="1" t="n">
        <v>1121</v>
      </c>
      <c r="D1952" s="1" t="n">
        <v>676</v>
      </c>
      <c r="E1952" s="1" t="n">
        <v>438</v>
      </c>
      <c r="F1952" s="2" t="n">
        <f aca="false">B1952*1000000/SUM(B$2:B$15739)</f>
        <v>76.6504099155488</v>
      </c>
      <c r="G1952" s="2" t="n">
        <f aca="false">C1952*1000000/SUM(C$2:C$15739)</f>
        <v>81.1639416048247</v>
      </c>
      <c r="H1952" s="2" t="n">
        <f aca="false">D1952*1000000/SUM(D$2:D$15739)</f>
        <v>84.5829653161044</v>
      </c>
      <c r="I1952" s="2" t="n">
        <f aca="false">E1952*1000000/SUM(E$2:E$15739)</f>
        <v>74.5060909579884</v>
      </c>
    </row>
    <row r="1953" customFormat="false" ht="13.8" hidden="false" customHeight="false" outlineLevel="0" collapsed="false">
      <c r="A1953" s="1" t="s">
        <v>1960</v>
      </c>
      <c r="B1953" s="1" t="n">
        <v>4</v>
      </c>
      <c r="C1953" s="1" t="n">
        <v>3</v>
      </c>
      <c r="D1953" s="1" t="n">
        <v>2</v>
      </c>
      <c r="E1953" s="1" t="n">
        <v>0</v>
      </c>
      <c r="F1953" s="2" t="n">
        <f aca="false">B1953*1000000/SUM(B$2:B$15739)</f>
        <v>0.19896277719805</v>
      </c>
      <c r="G1953" s="2" t="n">
        <f aca="false">C1953*1000000/SUM(C$2:C$15739)</f>
        <v>0.217209477979013</v>
      </c>
      <c r="H1953" s="2" t="n">
        <f aca="false">D1953*1000000/SUM(D$2:D$15739)</f>
        <v>0.250245459515102</v>
      </c>
      <c r="I1953" s="2" t="n">
        <f aca="false">E1953*1000000/SUM(E$2:E$15739)</f>
        <v>0</v>
      </c>
    </row>
    <row r="1954" customFormat="false" ht="13.8" hidden="false" customHeight="false" outlineLevel="0" collapsed="false">
      <c r="A1954" s="1" t="s">
        <v>1961</v>
      </c>
      <c r="B1954" s="1" t="n">
        <v>30</v>
      </c>
      <c r="C1954" s="1" t="n">
        <v>23</v>
      </c>
      <c r="D1954" s="1" t="n">
        <v>51</v>
      </c>
      <c r="E1954" s="1" t="n">
        <v>42</v>
      </c>
      <c r="F1954" s="2" t="n">
        <f aca="false">B1954*1000000/SUM(B$2:B$15739)</f>
        <v>1.49222082898537</v>
      </c>
      <c r="G1954" s="2" t="n">
        <f aca="false">C1954*1000000/SUM(C$2:C$15739)</f>
        <v>1.66527266450577</v>
      </c>
      <c r="H1954" s="2" t="n">
        <f aca="false">D1954*1000000/SUM(D$2:D$15739)</f>
        <v>6.3812592176351</v>
      </c>
      <c r="I1954" s="2" t="n">
        <f aca="false">E1954*1000000/SUM(E$2:E$15739)</f>
        <v>7.144419680903</v>
      </c>
    </row>
    <row r="1955" customFormat="false" ht="13.8" hidden="false" customHeight="false" outlineLevel="0" collapsed="false">
      <c r="A1955" s="1" t="s">
        <v>1962</v>
      </c>
      <c r="B1955" s="1" t="n">
        <v>336</v>
      </c>
      <c r="C1955" s="1" t="n">
        <v>265</v>
      </c>
      <c r="D1955" s="1" t="n">
        <v>157</v>
      </c>
      <c r="E1955" s="1" t="n">
        <v>121</v>
      </c>
      <c r="F1955" s="2" t="n">
        <f aca="false">B1955*1000000/SUM(B$2:B$15739)</f>
        <v>16.7128732846362</v>
      </c>
      <c r="G1955" s="2" t="n">
        <f aca="false">C1955*1000000/SUM(C$2:C$15739)</f>
        <v>19.1868372214795</v>
      </c>
      <c r="H1955" s="2" t="n">
        <f aca="false">D1955*1000000/SUM(D$2:D$15739)</f>
        <v>19.6442685719355</v>
      </c>
      <c r="I1955" s="2" t="n">
        <f aca="false">E1955*1000000/SUM(E$2:E$15739)</f>
        <v>20.5827328902205</v>
      </c>
    </row>
    <row r="1956" customFormat="false" ht="13.8" hidden="false" customHeight="false" outlineLevel="0" collapsed="false">
      <c r="A1956" s="1" t="s">
        <v>1963</v>
      </c>
      <c r="B1956" s="1" t="n">
        <v>773</v>
      </c>
      <c r="C1956" s="1" t="n">
        <v>701</v>
      </c>
      <c r="D1956" s="1" t="n">
        <v>316</v>
      </c>
      <c r="E1956" s="1" t="n">
        <v>225</v>
      </c>
      <c r="F1956" s="2" t="n">
        <f aca="false">B1956*1000000/SUM(B$2:B$15739)</f>
        <v>38.4495566935232</v>
      </c>
      <c r="G1956" s="2" t="n">
        <f aca="false">C1956*1000000/SUM(C$2:C$15739)</f>
        <v>50.7546146877628</v>
      </c>
      <c r="H1956" s="2" t="n">
        <f aca="false">D1956*1000000/SUM(D$2:D$15739)</f>
        <v>39.5387826033861</v>
      </c>
      <c r="I1956" s="2" t="n">
        <f aca="false">E1956*1000000/SUM(E$2:E$15739)</f>
        <v>38.2736768619804</v>
      </c>
    </row>
    <row r="1957" customFormat="false" ht="13.8" hidden="false" customHeight="false" outlineLevel="0" collapsed="false">
      <c r="A1957" s="1" t="s">
        <v>1964</v>
      </c>
      <c r="B1957" s="1" t="n">
        <v>766</v>
      </c>
      <c r="C1957" s="1" t="n">
        <v>500</v>
      </c>
      <c r="D1957" s="1" t="n">
        <v>187</v>
      </c>
      <c r="E1957" s="1" t="n">
        <v>158</v>
      </c>
      <c r="F1957" s="2" t="n">
        <f aca="false">B1957*1000000/SUM(B$2:B$15739)</f>
        <v>38.1013718334266</v>
      </c>
      <c r="G1957" s="2" t="n">
        <f aca="false">C1957*1000000/SUM(C$2:C$15739)</f>
        <v>36.2015796631689</v>
      </c>
      <c r="H1957" s="2" t="n">
        <f aca="false">D1957*1000000/SUM(D$2:D$15739)</f>
        <v>23.397950464662</v>
      </c>
      <c r="I1957" s="2" t="n">
        <f aca="false">E1957*1000000/SUM(E$2:E$15739)</f>
        <v>26.8766264186351</v>
      </c>
    </row>
    <row r="1958" customFormat="false" ht="13.8" hidden="false" customHeight="false" outlineLevel="0" collapsed="false">
      <c r="A1958" s="1" t="s">
        <v>1965</v>
      </c>
      <c r="B1958" s="1" t="n">
        <v>3039</v>
      </c>
      <c r="C1958" s="1" t="n">
        <v>2030</v>
      </c>
      <c r="D1958" s="1" t="n">
        <v>1484</v>
      </c>
      <c r="E1958" s="1" t="n">
        <v>1035</v>
      </c>
      <c r="F1958" s="2" t="n">
        <f aca="false">B1958*1000000/SUM(B$2:B$15739)</f>
        <v>151.161969976218</v>
      </c>
      <c r="G1958" s="2" t="n">
        <f aca="false">C1958*1000000/SUM(C$2:C$15739)</f>
        <v>146.978413432466</v>
      </c>
      <c r="H1958" s="2" t="n">
        <f aca="false">D1958*1000000/SUM(D$2:D$15739)</f>
        <v>185.682130960206</v>
      </c>
      <c r="I1958" s="2" t="n">
        <f aca="false">E1958*1000000/SUM(E$2:E$15739)</f>
        <v>176.05891356511</v>
      </c>
    </row>
    <row r="1959" customFormat="false" ht="13.8" hidden="false" customHeight="false" outlineLevel="0" collapsed="false">
      <c r="A1959" s="1" t="s">
        <v>1966</v>
      </c>
      <c r="B1959" s="1" t="n">
        <v>2121</v>
      </c>
      <c r="C1959" s="1" t="n">
        <v>1496</v>
      </c>
      <c r="D1959" s="1" t="n">
        <v>549</v>
      </c>
      <c r="E1959" s="1" t="n">
        <v>415</v>
      </c>
      <c r="F1959" s="2" t="n">
        <f aca="false">B1959*1000000/SUM(B$2:B$15739)</f>
        <v>105.500012609266</v>
      </c>
      <c r="G1959" s="2" t="n">
        <f aca="false">C1959*1000000/SUM(C$2:C$15739)</f>
        <v>108.315126352201</v>
      </c>
      <c r="H1959" s="2" t="n">
        <f aca="false">D1959*1000000/SUM(D$2:D$15739)</f>
        <v>68.6923786368955</v>
      </c>
      <c r="I1959" s="2" t="n">
        <f aca="false">E1959*1000000/SUM(E$2:E$15739)</f>
        <v>70.5936706565416</v>
      </c>
    </row>
    <row r="1960" customFormat="false" ht="13.8" hidden="false" customHeight="false" outlineLevel="0" collapsed="false">
      <c r="A1960" s="1" t="s">
        <v>1967</v>
      </c>
      <c r="B1960" s="1" t="n">
        <v>14161</v>
      </c>
      <c r="C1960" s="1" t="n">
        <v>10979</v>
      </c>
      <c r="D1960" s="1" t="n">
        <v>3406</v>
      </c>
      <c r="E1960" s="1" t="n">
        <v>2745</v>
      </c>
      <c r="F1960" s="2" t="n">
        <f aca="false">B1960*1000000/SUM(B$2:B$15739)</f>
        <v>704.377971975396</v>
      </c>
      <c r="G1960" s="2" t="n">
        <f aca="false">C1960*1000000/SUM(C$2:C$15739)</f>
        <v>794.914286243863</v>
      </c>
      <c r="H1960" s="2" t="n">
        <f aca="false">D1960*1000000/SUM(D$2:D$15739)</f>
        <v>426.168017554218</v>
      </c>
      <c r="I1960" s="2" t="n">
        <f aca="false">E1960*1000000/SUM(E$2:E$15739)</f>
        <v>466.93885771616</v>
      </c>
    </row>
    <row r="1961" customFormat="false" ht="13.8" hidden="false" customHeight="false" outlineLevel="0" collapsed="false">
      <c r="A1961" s="1" t="s">
        <v>1968</v>
      </c>
      <c r="B1961" s="1" t="n">
        <v>827</v>
      </c>
      <c r="C1961" s="1" t="n">
        <v>572</v>
      </c>
      <c r="D1961" s="1" t="n">
        <v>492</v>
      </c>
      <c r="E1961" s="1" t="n">
        <v>315</v>
      </c>
      <c r="F1961" s="2" t="n">
        <f aca="false">B1961*1000000/SUM(B$2:B$15739)</f>
        <v>41.1355541856968</v>
      </c>
      <c r="G1961" s="2" t="n">
        <f aca="false">C1961*1000000/SUM(C$2:C$15739)</f>
        <v>41.4146071346652</v>
      </c>
      <c r="H1961" s="2" t="n">
        <f aca="false">D1961*1000000/SUM(D$2:D$15739)</f>
        <v>61.5603830407151</v>
      </c>
      <c r="I1961" s="2" t="n">
        <f aca="false">E1961*1000000/SUM(E$2:E$15739)</f>
        <v>53.5831476067725</v>
      </c>
    </row>
    <row r="1962" customFormat="false" ht="13.8" hidden="false" customHeight="false" outlineLevel="0" collapsed="false">
      <c r="A1962" s="1" t="s">
        <v>1969</v>
      </c>
      <c r="B1962" s="1" t="n">
        <v>185</v>
      </c>
      <c r="C1962" s="1" t="n">
        <v>116</v>
      </c>
      <c r="D1962" s="1" t="n">
        <v>178</v>
      </c>
      <c r="E1962" s="1" t="n">
        <v>122</v>
      </c>
      <c r="F1962" s="2" t="n">
        <f aca="false">B1962*1000000/SUM(B$2:B$15739)</f>
        <v>9.20202844540981</v>
      </c>
      <c r="G1962" s="2" t="n">
        <f aca="false">C1962*1000000/SUM(C$2:C$15739)</f>
        <v>8.39876648185519</v>
      </c>
      <c r="H1962" s="2" t="n">
        <f aca="false">D1962*1000000/SUM(D$2:D$15739)</f>
        <v>22.2718458968441</v>
      </c>
      <c r="I1962" s="2" t="n">
        <f aca="false">E1962*1000000/SUM(E$2:E$15739)</f>
        <v>20.7528381207182</v>
      </c>
    </row>
    <row r="1963" customFormat="false" ht="13.8" hidden="false" customHeight="false" outlineLevel="0" collapsed="false">
      <c r="A1963" s="1" t="s">
        <v>1970</v>
      </c>
      <c r="B1963" s="1" t="n">
        <v>975</v>
      </c>
      <c r="C1963" s="1" t="n">
        <v>592</v>
      </c>
      <c r="D1963" s="1" t="n">
        <v>304</v>
      </c>
      <c r="E1963" s="1" t="n">
        <v>278</v>
      </c>
      <c r="F1963" s="2" t="n">
        <f aca="false">B1963*1000000/SUM(B$2:B$15739)</f>
        <v>48.4971769420247</v>
      </c>
      <c r="G1963" s="2" t="n">
        <f aca="false">C1963*1000000/SUM(C$2:C$15739)</f>
        <v>42.862670321192</v>
      </c>
      <c r="H1963" s="2" t="n">
        <f aca="false">D1963*1000000/SUM(D$2:D$15739)</f>
        <v>38.0373098462955</v>
      </c>
      <c r="I1963" s="2" t="n">
        <f aca="false">E1963*1000000/SUM(E$2:E$15739)</f>
        <v>47.289254078358</v>
      </c>
    </row>
    <row r="1964" customFormat="false" ht="13.8" hidden="false" customHeight="false" outlineLevel="0" collapsed="false">
      <c r="A1964" s="1" t="s">
        <v>1971</v>
      </c>
      <c r="B1964" s="1" t="n">
        <v>2592</v>
      </c>
      <c r="C1964" s="1" t="n">
        <v>1817</v>
      </c>
      <c r="D1964" s="1" t="n">
        <v>1215</v>
      </c>
      <c r="E1964" s="1" t="n">
        <v>924</v>
      </c>
      <c r="F1964" s="2" t="n">
        <f aca="false">B1964*1000000/SUM(B$2:B$15739)</f>
        <v>128.927879624336</v>
      </c>
      <c r="G1964" s="2" t="n">
        <f aca="false">C1964*1000000/SUM(C$2:C$15739)</f>
        <v>131.556540495956</v>
      </c>
      <c r="H1964" s="2" t="n">
        <f aca="false">D1964*1000000/SUM(D$2:D$15739)</f>
        <v>152.024116655424</v>
      </c>
      <c r="I1964" s="2" t="n">
        <f aca="false">E1964*1000000/SUM(E$2:E$15739)</f>
        <v>157.177232979866</v>
      </c>
    </row>
    <row r="1965" customFormat="false" ht="13.8" hidden="false" customHeight="false" outlineLevel="0" collapsed="false">
      <c r="A1965" s="1" t="s">
        <v>1972</v>
      </c>
      <c r="B1965" s="1" t="n">
        <v>3393</v>
      </c>
      <c r="C1965" s="1" t="n">
        <v>2624</v>
      </c>
      <c r="D1965" s="1" t="n">
        <v>869</v>
      </c>
      <c r="E1965" s="1" t="n">
        <v>704</v>
      </c>
      <c r="F1965" s="2" t="n">
        <f aca="false">B1965*1000000/SUM(B$2:B$15739)</f>
        <v>168.770175758246</v>
      </c>
      <c r="G1965" s="2" t="n">
        <f aca="false">C1965*1000000/SUM(C$2:C$15739)</f>
        <v>189.985890072311</v>
      </c>
      <c r="H1965" s="2" t="n">
        <f aca="false">D1965*1000000/SUM(D$2:D$15739)</f>
        <v>108.731652159312</v>
      </c>
      <c r="I1965" s="2" t="n">
        <f aca="false">E1965*1000000/SUM(E$2:E$15739)</f>
        <v>119.754082270374</v>
      </c>
    </row>
    <row r="1966" customFormat="false" ht="13.8" hidden="false" customHeight="false" outlineLevel="0" collapsed="false">
      <c r="A1966" s="1" t="s">
        <v>1973</v>
      </c>
      <c r="B1966" s="1" t="n">
        <v>5</v>
      </c>
      <c r="C1966" s="1" t="n">
        <v>2</v>
      </c>
      <c r="D1966" s="1" t="n">
        <v>0</v>
      </c>
      <c r="E1966" s="1" t="n">
        <v>1</v>
      </c>
      <c r="F1966" s="2" t="n">
        <f aca="false">B1966*1000000/SUM(B$2:B$15739)</f>
        <v>0.248703471497562</v>
      </c>
      <c r="G1966" s="2" t="n">
        <f aca="false">C1966*1000000/SUM(C$2:C$15739)</f>
        <v>0.144806318652676</v>
      </c>
      <c r="H1966" s="2" t="n">
        <f aca="false">D1966*1000000/SUM(D$2:D$15739)</f>
        <v>0</v>
      </c>
      <c r="I1966" s="2" t="n">
        <f aca="false">E1966*1000000/SUM(E$2:E$15739)</f>
        <v>0.17010523049769</v>
      </c>
    </row>
    <row r="1967" customFormat="false" ht="13.8" hidden="false" customHeight="false" outlineLevel="0" collapsed="false">
      <c r="A1967" s="1" t="s">
        <v>1974</v>
      </c>
      <c r="B1967" s="1" t="n">
        <v>913</v>
      </c>
      <c r="C1967" s="1" t="n">
        <v>506</v>
      </c>
      <c r="D1967" s="1" t="n">
        <v>718</v>
      </c>
      <c r="E1967" s="1" t="n">
        <v>569</v>
      </c>
      <c r="F1967" s="2" t="n">
        <f aca="false">B1967*1000000/SUM(B$2:B$15739)</f>
        <v>45.4132538954549</v>
      </c>
      <c r="G1967" s="2" t="n">
        <f aca="false">C1967*1000000/SUM(C$2:C$15739)</f>
        <v>36.6359986191269</v>
      </c>
      <c r="H1967" s="2" t="n">
        <f aca="false">D1967*1000000/SUM(D$2:D$15739)</f>
        <v>89.8381199659216</v>
      </c>
      <c r="I1967" s="2" t="n">
        <f aca="false">E1967*1000000/SUM(E$2:E$15739)</f>
        <v>96.7898761531859</v>
      </c>
    </row>
    <row r="1968" customFormat="false" ht="13.8" hidden="false" customHeight="false" outlineLevel="0" collapsed="false">
      <c r="A1968" s="1" t="s">
        <v>1975</v>
      </c>
      <c r="B1968" s="1" t="n">
        <v>0</v>
      </c>
      <c r="C1968" s="1" t="n">
        <v>0</v>
      </c>
      <c r="D1968" s="1" t="n">
        <v>0</v>
      </c>
      <c r="E1968" s="1" t="n">
        <v>0</v>
      </c>
      <c r="F1968" s="2" t="n">
        <f aca="false">B1968*1000000/SUM(B$2:B$15739)</f>
        <v>0</v>
      </c>
      <c r="G1968" s="2" t="n">
        <f aca="false">C1968*1000000/SUM(C$2:C$15739)</f>
        <v>0</v>
      </c>
      <c r="H1968" s="2" t="n">
        <f aca="false">D1968*1000000/SUM(D$2:D$15739)</f>
        <v>0</v>
      </c>
      <c r="I1968" s="2" t="n">
        <f aca="false">E1968*1000000/SUM(E$2:E$15739)</f>
        <v>0</v>
      </c>
    </row>
    <row r="1969" customFormat="false" ht="13.8" hidden="false" customHeight="false" outlineLevel="0" collapsed="false">
      <c r="A1969" s="1" t="s">
        <v>1976</v>
      </c>
      <c r="B1969" s="1" t="n">
        <v>2</v>
      </c>
      <c r="C1969" s="1" t="n">
        <v>0</v>
      </c>
      <c r="D1969" s="1" t="n">
        <v>4</v>
      </c>
      <c r="E1969" s="1" t="n">
        <v>1</v>
      </c>
      <c r="F1969" s="2" t="n">
        <f aca="false">B1969*1000000/SUM(B$2:B$15739)</f>
        <v>0.099481388599025</v>
      </c>
      <c r="G1969" s="2" t="n">
        <f aca="false">C1969*1000000/SUM(C$2:C$15739)</f>
        <v>0</v>
      </c>
      <c r="H1969" s="2" t="n">
        <f aca="false">D1969*1000000/SUM(D$2:D$15739)</f>
        <v>0.500490919030204</v>
      </c>
      <c r="I1969" s="2" t="n">
        <f aca="false">E1969*1000000/SUM(E$2:E$15739)</f>
        <v>0.17010523049769</v>
      </c>
    </row>
    <row r="1970" customFormat="false" ht="13.8" hidden="false" customHeight="false" outlineLevel="0" collapsed="false">
      <c r="A1970" s="1" t="s">
        <v>1977</v>
      </c>
      <c r="B1970" s="1" t="n">
        <v>12</v>
      </c>
      <c r="C1970" s="1" t="n">
        <v>7</v>
      </c>
      <c r="D1970" s="1" t="n">
        <v>0</v>
      </c>
      <c r="E1970" s="1" t="n">
        <v>1</v>
      </c>
      <c r="F1970" s="2" t="n">
        <f aca="false">B1970*1000000/SUM(B$2:B$15739)</f>
        <v>0.59688833159415</v>
      </c>
      <c r="G1970" s="2" t="n">
        <f aca="false">C1970*1000000/SUM(C$2:C$15739)</f>
        <v>0.506822115284365</v>
      </c>
      <c r="H1970" s="2" t="n">
        <f aca="false">D1970*1000000/SUM(D$2:D$15739)</f>
        <v>0</v>
      </c>
      <c r="I1970" s="2" t="n">
        <f aca="false">E1970*1000000/SUM(E$2:E$15739)</f>
        <v>0.17010523049769</v>
      </c>
    </row>
    <row r="1971" customFormat="false" ht="13.8" hidden="false" customHeight="false" outlineLevel="0" collapsed="false">
      <c r="A1971" s="1" t="s">
        <v>1978</v>
      </c>
      <c r="B1971" s="1" t="n">
        <v>2</v>
      </c>
      <c r="C1971" s="1" t="n">
        <v>5</v>
      </c>
      <c r="D1971" s="1" t="n">
        <v>1</v>
      </c>
      <c r="E1971" s="1" t="n">
        <v>0</v>
      </c>
      <c r="F1971" s="2" t="n">
        <f aca="false">B1971*1000000/SUM(B$2:B$15739)</f>
        <v>0.099481388599025</v>
      </c>
      <c r="G1971" s="2" t="n">
        <f aca="false">C1971*1000000/SUM(C$2:C$15739)</f>
        <v>0.362015796631689</v>
      </c>
      <c r="H1971" s="2" t="n">
        <f aca="false">D1971*1000000/SUM(D$2:D$15739)</f>
        <v>0.125122729757551</v>
      </c>
      <c r="I1971" s="2" t="n">
        <f aca="false">E1971*1000000/SUM(E$2:E$15739)</f>
        <v>0</v>
      </c>
    </row>
    <row r="1972" customFormat="false" ht="13.8" hidden="false" customHeight="false" outlineLevel="0" collapsed="false">
      <c r="A1972" s="1" t="s">
        <v>1979</v>
      </c>
      <c r="B1972" s="1" t="n">
        <v>60</v>
      </c>
      <c r="C1972" s="1" t="n">
        <v>69</v>
      </c>
      <c r="D1972" s="1" t="n">
        <v>4</v>
      </c>
      <c r="E1972" s="1" t="n">
        <v>6</v>
      </c>
      <c r="F1972" s="2" t="n">
        <f aca="false">B1972*1000000/SUM(B$2:B$15739)</f>
        <v>2.98444165797075</v>
      </c>
      <c r="G1972" s="2" t="n">
        <f aca="false">C1972*1000000/SUM(C$2:C$15739)</f>
        <v>4.99581799351731</v>
      </c>
      <c r="H1972" s="2" t="n">
        <f aca="false">D1972*1000000/SUM(D$2:D$15739)</f>
        <v>0.500490919030204</v>
      </c>
      <c r="I1972" s="2" t="n">
        <f aca="false">E1972*1000000/SUM(E$2:E$15739)</f>
        <v>1.02063138298614</v>
      </c>
    </row>
    <row r="1973" customFormat="false" ht="13.8" hidden="false" customHeight="false" outlineLevel="0" collapsed="false">
      <c r="A1973" s="1" t="s">
        <v>1980</v>
      </c>
      <c r="B1973" s="1" t="n">
        <v>317</v>
      </c>
      <c r="C1973" s="1" t="n">
        <v>225</v>
      </c>
      <c r="D1973" s="1" t="n">
        <v>84</v>
      </c>
      <c r="E1973" s="1" t="n">
        <v>53</v>
      </c>
      <c r="F1973" s="2" t="n">
        <f aca="false">B1973*1000000/SUM(B$2:B$15739)</f>
        <v>15.7678000929455</v>
      </c>
      <c r="G1973" s="2" t="n">
        <f aca="false">C1973*1000000/SUM(C$2:C$15739)</f>
        <v>16.290710848426</v>
      </c>
      <c r="H1973" s="2" t="n">
        <f aca="false">D1973*1000000/SUM(D$2:D$15739)</f>
        <v>10.5103092996343</v>
      </c>
      <c r="I1973" s="2" t="n">
        <f aca="false">E1973*1000000/SUM(E$2:E$15739)</f>
        <v>9.0155772163776</v>
      </c>
    </row>
    <row r="1974" customFormat="false" ht="13.8" hidden="false" customHeight="false" outlineLevel="0" collapsed="false">
      <c r="A1974" s="1" t="s">
        <v>1981</v>
      </c>
      <c r="B1974" s="1" t="n">
        <v>212</v>
      </c>
      <c r="C1974" s="1" t="n">
        <v>194</v>
      </c>
      <c r="D1974" s="1" t="n">
        <v>70</v>
      </c>
      <c r="E1974" s="1" t="n">
        <v>29</v>
      </c>
      <c r="F1974" s="2" t="n">
        <f aca="false">B1974*1000000/SUM(B$2:B$15739)</f>
        <v>10.5450271914967</v>
      </c>
      <c r="G1974" s="2" t="n">
        <f aca="false">C1974*1000000/SUM(C$2:C$15739)</f>
        <v>14.0462129093095</v>
      </c>
      <c r="H1974" s="2" t="n">
        <f aca="false">D1974*1000000/SUM(D$2:D$15739)</f>
        <v>8.75859108302857</v>
      </c>
      <c r="I1974" s="2" t="n">
        <f aca="false">E1974*1000000/SUM(E$2:E$15739)</f>
        <v>4.93305168443302</v>
      </c>
    </row>
    <row r="1975" customFormat="false" ht="13.8" hidden="false" customHeight="false" outlineLevel="0" collapsed="false">
      <c r="A1975" s="1" t="s">
        <v>1982</v>
      </c>
      <c r="B1975" s="1" t="n">
        <v>1188</v>
      </c>
      <c r="C1975" s="1" t="n">
        <v>602</v>
      </c>
      <c r="D1975" s="1" t="n">
        <v>547</v>
      </c>
      <c r="E1975" s="1" t="n">
        <v>388</v>
      </c>
      <c r="F1975" s="2" t="n">
        <f aca="false">B1975*1000000/SUM(B$2:B$15739)</f>
        <v>59.0919448278209</v>
      </c>
      <c r="G1975" s="2" t="n">
        <f aca="false">C1975*1000000/SUM(C$2:C$15739)</f>
        <v>43.5867019144554</v>
      </c>
      <c r="H1975" s="2" t="n">
        <f aca="false">D1975*1000000/SUM(D$2:D$15739)</f>
        <v>68.4421331773804</v>
      </c>
      <c r="I1975" s="2" t="n">
        <f aca="false">E1975*1000000/SUM(E$2:E$15739)</f>
        <v>66.0008294331039</v>
      </c>
    </row>
    <row r="1976" customFormat="false" ht="13.8" hidden="false" customHeight="false" outlineLevel="0" collapsed="false">
      <c r="A1976" s="1" t="s">
        <v>1983</v>
      </c>
      <c r="B1976" s="1" t="n">
        <v>3</v>
      </c>
      <c r="C1976" s="1" t="n">
        <v>2</v>
      </c>
      <c r="D1976" s="1" t="n">
        <v>0</v>
      </c>
      <c r="E1976" s="1" t="n">
        <v>1</v>
      </c>
      <c r="F1976" s="2" t="n">
        <f aca="false">B1976*1000000/SUM(B$2:B$15739)</f>
        <v>0.149222082898537</v>
      </c>
      <c r="G1976" s="2" t="n">
        <f aca="false">C1976*1000000/SUM(C$2:C$15739)</f>
        <v>0.144806318652676</v>
      </c>
      <c r="H1976" s="2" t="n">
        <f aca="false">D1976*1000000/SUM(D$2:D$15739)</f>
        <v>0</v>
      </c>
      <c r="I1976" s="2" t="n">
        <f aca="false">E1976*1000000/SUM(E$2:E$15739)</f>
        <v>0.17010523049769</v>
      </c>
    </row>
    <row r="1977" customFormat="false" ht="13.8" hidden="false" customHeight="false" outlineLevel="0" collapsed="false">
      <c r="A1977" s="1" t="s">
        <v>1984</v>
      </c>
      <c r="B1977" s="1" t="n">
        <v>2697</v>
      </c>
      <c r="C1977" s="1" t="n">
        <v>1761</v>
      </c>
      <c r="D1977" s="1" t="n">
        <v>897</v>
      </c>
      <c r="E1977" s="1" t="n">
        <v>603</v>
      </c>
      <c r="F1977" s="2" t="n">
        <f aca="false">B1977*1000000/SUM(B$2:B$15739)</f>
        <v>134.150652525785</v>
      </c>
      <c r="G1977" s="2" t="n">
        <f aca="false">C1977*1000000/SUM(C$2:C$15739)</f>
        <v>127.501963573681</v>
      </c>
      <c r="H1977" s="2" t="n">
        <f aca="false">D1977*1000000/SUM(D$2:D$15739)</f>
        <v>112.235088592523</v>
      </c>
      <c r="I1977" s="2" t="n">
        <f aca="false">E1977*1000000/SUM(E$2:E$15739)</f>
        <v>102.573453990107</v>
      </c>
    </row>
    <row r="1978" customFormat="false" ht="13.8" hidden="false" customHeight="false" outlineLevel="0" collapsed="false">
      <c r="A1978" s="1" t="s">
        <v>1985</v>
      </c>
      <c r="B1978" s="1" t="n">
        <v>2</v>
      </c>
      <c r="C1978" s="1" t="n">
        <v>0</v>
      </c>
      <c r="D1978" s="1" t="n">
        <v>0</v>
      </c>
      <c r="E1978" s="1" t="n">
        <v>0</v>
      </c>
      <c r="F1978" s="2" t="n">
        <f aca="false">B1978*1000000/SUM(B$2:B$15739)</f>
        <v>0.099481388599025</v>
      </c>
      <c r="G1978" s="2" t="n">
        <f aca="false">C1978*1000000/SUM(C$2:C$15739)</f>
        <v>0</v>
      </c>
      <c r="H1978" s="2" t="n">
        <f aca="false">D1978*1000000/SUM(D$2:D$15739)</f>
        <v>0</v>
      </c>
      <c r="I1978" s="2" t="n">
        <f aca="false">E1978*1000000/SUM(E$2:E$15739)</f>
        <v>0</v>
      </c>
    </row>
    <row r="1979" customFormat="false" ht="13.8" hidden="false" customHeight="false" outlineLevel="0" collapsed="false">
      <c r="A1979" s="1" t="s">
        <v>1986</v>
      </c>
      <c r="B1979" s="1" t="n">
        <v>0</v>
      </c>
      <c r="C1979" s="1" t="n">
        <v>1</v>
      </c>
      <c r="D1979" s="1" t="n">
        <v>0</v>
      </c>
      <c r="E1979" s="1" t="n">
        <v>0</v>
      </c>
      <c r="F1979" s="2" t="n">
        <f aca="false">B1979*1000000/SUM(B$2:B$15739)</f>
        <v>0</v>
      </c>
      <c r="G1979" s="2" t="n">
        <f aca="false">C1979*1000000/SUM(C$2:C$15739)</f>
        <v>0.0724031593263378</v>
      </c>
      <c r="H1979" s="2" t="n">
        <f aca="false">D1979*1000000/SUM(D$2:D$15739)</f>
        <v>0</v>
      </c>
      <c r="I1979" s="2" t="n">
        <f aca="false">E1979*1000000/SUM(E$2:E$15739)</f>
        <v>0</v>
      </c>
    </row>
    <row r="1980" customFormat="false" ht="13.8" hidden="false" customHeight="false" outlineLevel="0" collapsed="false">
      <c r="A1980" s="1" t="s">
        <v>1987</v>
      </c>
      <c r="B1980" s="1" t="n">
        <v>1738</v>
      </c>
      <c r="C1980" s="1" t="n">
        <v>1100</v>
      </c>
      <c r="D1980" s="1" t="n">
        <v>220</v>
      </c>
      <c r="E1980" s="1" t="n">
        <v>133</v>
      </c>
      <c r="F1980" s="2" t="n">
        <f aca="false">B1980*1000000/SUM(B$2:B$15739)</f>
        <v>86.4493266925527</v>
      </c>
      <c r="G1980" s="2" t="n">
        <f aca="false">C1980*1000000/SUM(C$2:C$15739)</f>
        <v>79.6434752589716</v>
      </c>
      <c r="H1980" s="2" t="n">
        <f aca="false">D1980*1000000/SUM(D$2:D$15739)</f>
        <v>27.5270005466612</v>
      </c>
      <c r="I1980" s="2" t="n">
        <f aca="false">E1980*1000000/SUM(E$2:E$15739)</f>
        <v>22.6239956561928</v>
      </c>
    </row>
    <row r="1981" customFormat="false" ht="13.8" hidden="false" customHeight="false" outlineLevel="0" collapsed="false">
      <c r="A1981" s="1" t="s">
        <v>1988</v>
      </c>
      <c r="B1981" s="1" t="n">
        <v>8</v>
      </c>
      <c r="C1981" s="1" t="n">
        <v>17</v>
      </c>
      <c r="D1981" s="1" t="n">
        <v>3</v>
      </c>
      <c r="E1981" s="1" t="n">
        <v>3</v>
      </c>
      <c r="F1981" s="2" t="n">
        <f aca="false">B1981*1000000/SUM(B$2:B$15739)</f>
        <v>0.3979255543961</v>
      </c>
      <c r="G1981" s="2" t="n">
        <f aca="false">C1981*1000000/SUM(C$2:C$15739)</f>
        <v>1.23085370854774</v>
      </c>
      <c r="H1981" s="2" t="n">
        <f aca="false">D1981*1000000/SUM(D$2:D$15739)</f>
        <v>0.375368189272653</v>
      </c>
      <c r="I1981" s="2" t="n">
        <f aca="false">E1981*1000000/SUM(E$2:E$15739)</f>
        <v>0.510315691493071</v>
      </c>
    </row>
    <row r="1982" customFormat="false" ht="13.8" hidden="false" customHeight="false" outlineLevel="0" collapsed="false">
      <c r="A1982" s="1" t="s">
        <v>1989</v>
      </c>
      <c r="B1982" s="1" t="n">
        <v>676</v>
      </c>
      <c r="C1982" s="1" t="n">
        <v>509</v>
      </c>
      <c r="D1982" s="1" t="n">
        <v>220</v>
      </c>
      <c r="E1982" s="1" t="n">
        <v>140</v>
      </c>
      <c r="F1982" s="2" t="n">
        <f aca="false">B1982*1000000/SUM(B$2:B$15739)</f>
        <v>33.6247093464704</v>
      </c>
      <c r="G1982" s="2" t="n">
        <f aca="false">C1982*1000000/SUM(C$2:C$15739)</f>
        <v>36.853208097106</v>
      </c>
      <c r="H1982" s="2" t="n">
        <f aca="false">D1982*1000000/SUM(D$2:D$15739)</f>
        <v>27.5270005466612</v>
      </c>
      <c r="I1982" s="2" t="n">
        <f aca="false">E1982*1000000/SUM(E$2:E$15739)</f>
        <v>23.8147322696767</v>
      </c>
    </row>
    <row r="1983" customFormat="false" ht="13.8" hidden="false" customHeight="false" outlineLevel="0" collapsed="false">
      <c r="A1983" s="1" t="s">
        <v>1990</v>
      </c>
      <c r="B1983" s="1" t="n">
        <v>4797</v>
      </c>
      <c r="C1983" s="1" t="n">
        <v>3548</v>
      </c>
      <c r="D1983" s="1" t="n">
        <v>1639</v>
      </c>
      <c r="E1983" s="1" t="n">
        <v>1239</v>
      </c>
      <c r="F1983" s="2" t="n">
        <f aca="false">B1983*1000000/SUM(B$2:B$15739)</f>
        <v>238.606110554761</v>
      </c>
      <c r="G1983" s="2" t="n">
        <f aca="false">C1983*1000000/SUM(C$2:C$15739)</f>
        <v>256.886409289847</v>
      </c>
      <c r="H1983" s="2" t="n">
        <f aca="false">D1983*1000000/SUM(D$2:D$15739)</f>
        <v>205.076154072626</v>
      </c>
      <c r="I1983" s="2" t="n">
        <f aca="false">E1983*1000000/SUM(E$2:E$15739)</f>
        <v>210.760380586639</v>
      </c>
    </row>
    <row r="1984" customFormat="false" ht="13.8" hidden="false" customHeight="false" outlineLevel="0" collapsed="false">
      <c r="A1984" s="1" t="s">
        <v>1991</v>
      </c>
      <c r="B1984" s="1" t="n">
        <v>1806</v>
      </c>
      <c r="C1984" s="1" t="n">
        <v>1104</v>
      </c>
      <c r="D1984" s="1" t="n">
        <v>430</v>
      </c>
      <c r="E1984" s="1" t="n">
        <v>396</v>
      </c>
      <c r="F1984" s="2" t="n">
        <f aca="false">B1984*1000000/SUM(B$2:B$15739)</f>
        <v>89.8316939049196</v>
      </c>
      <c r="G1984" s="2" t="n">
        <f aca="false">C1984*1000000/SUM(C$2:C$15739)</f>
        <v>79.933087896277</v>
      </c>
      <c r="H1984" s="2" t="n">
        <f aca="false">D1984*1000000/SUM(D$2:D$15739)</f>
        <v>53.8027737957469</v>
      </c>
      <c r="I1984" s="2" t="n">
        <f aca="false">E1984*1000000/SUM(E$2:E$15739)</f>
        <v>67.3616712770854</v>
      </c>
    </row>
    <row r="1985" customFormat="false" ht="13.8" hidden="false" customHeight="false" outlineLevel="0" collapsed="false">
      <c r="A1985" s="1" t="s">
        <v>1992</v>
      </c>
      <c r="B1985" s="1" t="n">
        <v>2083</v>
      </c>
      <c r="C1985" s="1" t="n">
        <v>1467</v>
      </c>
      <c r="D1985" s="1" t="n">
        <v>1330</v>
      </c>
      <c r="E1985" s="1" t="n">
        <v>797</v>
      </c>
      <c r="F1985" s="2" t="n">
        <f aca="false">B1985*1000000/SUM(B$2:B$15739)</f>
        <v>103.609866225885</v>
      </c>
      <c r="G1985" s="2" t="n">
        <f aca="false">C1985*1000000/SUM(C$2:C$15739)</f>
        <v>106.215434731738</v>
      </c>
      <c r="H1985" s="2" t="n">
        <f aca="false">D1985*1000000/SUM(D$2:D$15739)</f>
        <v>166.413230577543</v>
      </c>
      <c r="I1985" s="2" t="n">
        <f aca="false">E1985*1000000/SUM(E$2:E$15739)</f>
        <v>135.573868706659</v>
      </c>
    </row>
    <row r="1986" customFormat="false" ht="13.8" hidden="false" customHeight="false" outlineLevel="0" collapsed="false">
      <c r="A1986" s="1" t="s">
        <v>1993</v>
      </c>
      <c r="B1986" s="1" t="n">
        <v>76</v>
      </c>
      <c r="C1986" s="1" t="n">
        <v>82</v>
      </c>
      <c r="D1986" s="1" t="n">
        <v>2</v>
      </c>
      <c r="E1986" s="1" t="n">
        <v>10</v>
      </c>
      <c r="F1986" s="2" t="n">
        <f aca="false">B1986*1000000/SUM(B$2:B$15739)</f>
        <v>3.78029276676295</v>
      </c>
      <c r="G1986" s="2" t="n">
        <f aca="false">C1986*1000000/SUM(C$2:C$15739)</f>
        <v>5.9370590647597</v>
      </c>
      <c r="H1986" s="2" t="n">
        <f aca="false">D1986*1000000/SUM(D$2:D$15739)</f>
        <v>0.250245459515102</v>
      </c>
      <c r="I1986" s="2" t="n">
        <f aca="false">E1986*1000000/SUM(E$2:E$15739)</f>
        <v>1.70105230497691</v>
      </c>
    </row>
    <row r="1987" customFormat="false" ht="13.8" hidden="false" customHeight="false" outlineLevel="0" collapsed="false">
      <c r="A1987" s="1" t="s">
        <v>1994</v>
      </c>
      <c r="B1987" s="1" t="n">
        <v>485</v>
      </c>
      <c r="C1987" s="1" t="n">
        <v>296</v>
      </c>
      <c r="D1987" s="1" t="n">
        <v>332</v>
      </c>
      <c r="E1987" s="1" t="n">
        <v>155</v>
      </c>
      <c r="F1987" s="2" t="n">
        <f aca="false">B1987*1000000/SUM(B$2:B$15739)</f>
        <v>24.1242367352636</v>
      </c>
      <c r="G1987" s="2" t="n">
        <f aca="false">C1987*1000000/SUM(C$2:C$15739)</f>
        <v>21.431335160596</v>
      </c>
      <c r="H1987" s="2" t="n">
        <f aca="false">D1987*1000000/SUM(D$2:D$15739)</f>
        <v>41.5407462795069</v>
      </c>
      <c r="I1987" s="2" t="n">
        <f aca="false">E1987*1000000/SUM(E$2:E$15739)</f>
        <v>26.366310727142</v>
      </c>
    </row>
    <row r="1988" customFormat="false" ht="13.8" hidden="false" customHeight="false" outlineLevel="0" collapsed="false">
      <c r="A1988" s="1" t="s">
        <v>1995</v>
      </c>
      <c r="B1988" s="1" t="n">
        <v>2946</v>
      </c>
      <c r="C1988" s="1" t="n">
        <v>1768</v>
      </c>
      <c r="D1988" s="1" t="n">
        <v>2533</v>
      </c>
      <c r="E1988" s="1" t="n">
        <v>1557</v>
      </c>
      <c r="F1988" s="2" t="n">
        <f aca="false">B1988*1000000/SUM(B$2:B$15739)</f>
        <v>146.536085406364</v>
      </c>
      <c r="G1988" s="2" t="n">
        <f aca="false">C1988*1000000/SUM(C$2:C$15739)</f>
        <v>128.008785688965</v>
      </c>
      <c r="H1988" s="2" t="n">
        <f aca="false">D1988*1000000/SUM(D$2:D$15739)</f>
        <v>316.935874475877</v>
      </c>
      <c r="I1988" s="2" t="n">
        <f aca="false">E1988*1000000/SUM(E$2:E$15739)</f>
        <v>264.853843884904</v>
      </c>
    </row>
    <row r="1989" customFormat="false" ht="13.8" hidden="false" customHeight="false" outlineLevel="0" collapsed="false">
      <c r="A1989" s="1" t="s">
        <v>1996</v>
      </c>
      <c r="B1989" s="1" t="n">
        <v>5166</v>
      </c>
      <c r="C1989" s="1" t="n">
        <v>3635</v>
      </c>
      <c r="D1989" s="1" t="n">
        <v>1167</v>
      </c>
      <c r="E1989" s="1" t="n">
        <v>793</v>
      </c>
      <c r="F1989" s="2" t="n">
        <f aca="false">B1989*1000000/SUM(B$2:B$15739)</f>
        <v>256.960426751282</v>
      </c>
      <c r="G1989" s="2" t="n">
        <f aca="false">C1989*1000000/SUM(C$2:C$15739)</f>
        <v>263.185484151238</v>
      </c>
      <c r="H1989" s="2" t="n">
        <f aca="false">D1989*1000000/SUM(D$2:D$15739)</f>
        <v>146.018225627062</v>
      </c>
      <c r="I1989" s="2" t="n">
        <f aca="false">E1989*1000000/SUM(E$2:E$15739)</f>
        <v>134.893447784669</v>
      </c>
    </row>
    <row r="1990" customFormat="false" ht="13.8" hidden="false" customHeight="false" outlineLevel="0" collapsed="false">
      <c r="A1990" s="1" t="s">
        <v>1997</v>
      </c>
      <c r="B1990" s="1" t="n">
        <v>638</v>
      </c>
      <c r="C1990" s="1" t="n">
        <v>483</v>
      </c>
      <c r="D1990" s="1" t="n">
        <v>782</v>
      </c>
      <c r="E1990" s="1" t="n">
        <v>515</v>
      </c>
      <c r="F1990" s="2" t="n">
        <f aca="false">B1990*1000000/SUM(B$2:B$15739)</f>
        <v>31.734562963089</v>
      </c>
      <c r="G1990" s="2" t="n">
        <f aca="false">C1990*1000000/SUM(C$2:C$15739)</f>
        <v>34.9707259546212</v>
      </c>
      <c r="H1990" s="2" t="n">
        <f aca="false">D1990*1000000/SUM(D$2:D$15739)</f>
        <v>97.8459746704048</v>
      </c>
      <c r="I1990" s="2" t="n">
        <f aca="false">E1990*1000000/SUM(E$2:E$15739)</f>
        <v>87.6041937063106</v>
      </c>
    </row>
    <row r="1991" customFormat="false" ht="13.8" hidden="false" customHeight="false" outlineLevel="0" collapsed="false">
      <c r="A1991" s="1" t="s">
        <v>1998</v>
      </c>
      <c r="B1991" s="1" t="n">
        <v>836</v>
      </c>
      <c r="C1991" s="1" t="n">
        <v>588</v>
      </c>
      <c r="D1991" s="1" t="n">
        <v>15</v>
      </c>
      <c r="E1991" s="1" t="n">
        <v>23</v>
      </c>
      <c r="F1991" s="2" t="n">
        <f aca="false">B1991*1000000/SUM(B$2:B$15739)</f>
        <v>41.5832204343924</v>
      </c>
      <c r="G1991" s="2" t="n">
        <f aca="false">C1991*1000000/SUM(C$2:C$15739)</f>
        <v>42.5730576838866</v>
      </c>
      <c r="H1991" s="2" t="n">
        <f aca="false">D1991*1000000/SUM(D$2:D$15739)</f>
        <v>1.87684094636326</v>
      </c>
      <c r="I1991" s="2" t="n">
        <f aca="false">E1991*1000000/SUM(E$2:E$15739)</f>
        <v>3.91242030144688</v>
      </c>
    </row>
    <row r="1992" customFormat="false" ht="13.8" hidden="false" customHeight="false" outlineLevel="0" collapsed="false">
      <c r="A1992" s="1" t="s">
        <v>1999</v>
      </c>
      <c r="B1992" s="1" t="n">
        <v>880</v>
      </c>
      <c r="C1992" s="1" t="n">
        <v>546</v>
      </c>
      <c r="D1992" s="1" t="n">
        <v>483</v>
      </c>
      <c r="E1992" s="1" t="n">
        <v>330</v>
      </c>
      <c r="F1992" s="2" t="n">
        <f aca="false">B1992*1000000/SUM(B$2:B$15739)</f>
        <v>43.771810983571</v>
      </c>
      <c r="G1992" s="2" t="n">
        <f aca="false">C1992*1000000/SUM(C$2:C$15739)</f>
        <v>39.5321249921805</v>
      </c>
      <c r="H1992" s="2" t="n">
        <f aca="false">D1992*1000000/SUM(D$2:D$15739)</f>
        <v>60.4342784728971</v>
      </c>
      <c r="I1992" s="2" t="n">
        <f aca="false">E1992*1000000/SUM(E$2:E$15739)</f>
        <v>56.1347260642379</v>
      </c>
    </row>
    <row r="1993" customFormat="false" ht="13.8" hidden="false" customHeight="false" outlineLevel="0" collapsed="false">
      <c r="A1993" s="1" t="s">
        <v>2000</v>
      </c>
      <c r="B1993" s="1" t="n">
        <v>484</v>
      </c>
      <c r="C1993" s="1" t="n">
        <v>353</v>
      </c>
      <c r="D1993" s="1" t="n">
        <v>6</v>
      </c>
      <c r="E1993" s="1" t="n">
        <v>15</v>
      </c>
      <c r="F1993" s="2" t="n">
        <f aca="false">B1993*1000000/SUM(B$2:B$15739)</f>
        <v>24.074496040964</v>
      </c>
      <c r="G1993" s="2" t="n">
        <f aca="false">C1993*1000000/SUM(C$2:C$15739)</f>
        <v>25.5583152421973</v>
      </c>
      <c r="H1993" s="2" t="n">
        <f aca="false">D1993*1000000/SUM(D$2:D$15739)</f>
        <v>0.750736378545306</v>
      </c>
      <c r="I1993" s="2" t="n">
        <f aca="false">E1993*1000000/SUM(E$2:E$15739)</f>
        <v>2.55157845746536</v>
      </c>
    </row>
    <row r="1994" customFormat="false" ht="13.8" hidden="false" customHeight="false" outlineLevel="0" collapsed="false">
      <c r="A1994" s="1" t="s">
        <v>2001</v>
      </c>
      <c r="B1994" s="1" t="n">
        <v>120</v>
      </c>
      <c r="C1994" s="1" t="n">
        <v>79</v>
      </c>
      <c r="D1994" s="1" t="n">
        <v>23</v>
      </c>
      <c r="E1994" s="1" t="n">
        <v>27</v>
      </c>
      <c r="F1994" s="2" t="n">
        <f aca="false">B1994*1000000/SUM(B$2:B$15739)</f>
        <v>5.9688833159415</v>
      </c>
      <c r="G1994" s="2" t="n">
        <f aca="false">C1994*1000000/SUM(C$2:C$15739)</f>
        <v>5.71984958678069</v>
      </c>
      <c r="H1994" s="2" t="n">
        <f aca="false">D1994*1000000/SUM(D$2:D$15739)</f>
        <v>2.87782278442367</v>
      </c>
      <c r="I1994" s="2" t="n">
        <f aca="false">E1994*1000000/SUM(E$2:E$15739)</f>
        <v>4.59284122343764</v>
      </c>
    </row>
    <row r="1995" customFormat="false" ht="13.8" hidden="false" customHeight="false" outlineLevel="0" collapsed="false">
      <c r="A1995" s="1" t="s">
        <v>2002</v>
      </c>
      <c r="B1995" s="1" t="n">
        <v>1041</v>
      </c>
      <c r="C1995" s="1" t="n">
        <v>687</v>
      </c>
      <c r="D1995" s="1" t="n">
        <v>465</v>
      </c>
      <c r="E1995" s="1" t="n">
        <v>354</v>
      </c>
      <c r="F1995" s="2" t="n">
        <f aca="false">B1995*1000000/SUM(B$2:B$15739)</f>
        <v>51.7800627657925</v>
      </c>
      <c r="G1995" s="2" t="n">
        <f aca="false">C1995*1000000/SUM(C$2:C$15739)</f>
        <v>49.7409704571941</v>
      </c>
      <c r="H1995" s="2" t="n">
        <f aca="false">D1995*1000000/SUM(D$2:D$15739)</f>
        <v>58.1820693372612</v>
      </c>
      <c r="I1995" s="2" t="n">
        <f aca="false">E1995*1000000/SUM(E$2:E$15739)</f>
        <v>60.2172515961824</v>
      </c>
    </row>
    <row r="1996" customFormat="false" ht="13.8" hidden="false" customHeight="false" outlineLevel="0" collapsed="false">
      <c r="A1996" s="1" t="s">
        <v>2003</v>
      </c>
      <c r="B1996" s="1" t="n">
        <v>966</v>
      </c>
      <c r="C1996" s="1" t="n">
        <v>726</v>
      </c>
      <c r="D1996" s="1" t="n">
        <v>615</v>
      </c>
      <c r="E1996" s="1" t="n">
        <v>421</v>
      </c>
      <c r="F1996" s="2" t="n">
        <f aca="false">B1996*1000000/SUM(B$2:B$15739)</f>
        <v>48.0495106933291</v>
      </c>
      <c r="G1996" s="2" t="n">
        <f aca="false">C1996*1000000/SUM(C$2:C$15739)</f>
        <v>52.5646936709213</v>
      </c>
      <c r="H1996" s="2" t="n">
        <f aca="false">D1996*1000000/SUM(D$2:D$15739)</f>
        <v>76.9504788008938</v>
      </c>
      <c r="I1996" s="2" t="n">
        <f aca="false">E1996*1000000/SUM(E$2:E$15739)</f>
        <v>71.6143020395277</v>
      </c>
    </row>
    <row r="1997" customFormat="false" ht="13.8" hidden="false" customHeight="false" outlineLevel="0" collapsed="false">
      <c r="A1997" s="1" t="s">
        <v>2004</v>
      </c>
      <c r="B1997" s="1" t="n">
        <v>0</v>
      </c>
      <c r="C1997" s="1" t="n">
        <v>0</v>
      </c>
      <c r="D1997" s="1" t="n">
        <v>0</v>
      </c>
      <c r="E1997" s="1" t="n">
        <v>0</v>
      </c>
      <c r="F1997" s="2" t="n">
        <f aca="false">B1997*1000000/SUM(B$2:B$15739)</f>
        <v>0</v>
      </c>
      <c r="G1997" s="2" t="n">
        <f aca="false">C1997*1000000/SUM(C$2:C$15739)</f>
        <v>0</v>
      </c>
      <c r="H1997" s="2" t="n">
        <f aca="false">D1997*1000000/SUM(D$2:D$15739)</f>
        <v>0</v>
      </c>
      <c r="I1997" s="2" t="n">
        <f aca="false">E1997*1000000/SUM(E$2:E$15739)</f>
        <v>0</v>
      </c>
    </row>
    <row r="1998" customFormat="false" ht="13.8" hidden="false" customHeight="false" outlineLevel="0" collapsed="false">
      <c r="A1998" s="1" t="s">
        <v>2005</v>
      </c>
      <c r="B1998" s="1" t="n">
        <v>0</v>
      </c>
      <c r="C1998" s="1" t="n">
        <v>0</v>
      </c>
      <c r="D1998" s="1" t="n">
        <v>0</v>
      </c>
      <c r="E1998" s="1" t="n">
        <v>0</v>
      </c>
      <c r="F1998" s="2" t="n">
        <f aca="false">B1998*1000000/SUM(B$2:B$15739)</f>
        <v>0</v>
      </c>
      <c r="G1998" s="2" t="n">
        <f aca="false">C1998*1000000/SUM(C$2:C$15739)</f>
        <v>0</v>
      </c>
      <c r="H1998" s="2" t="n">
        <f aca="false">D1998*1000000/SUM(D$2:D$15739)</f>
        <v>0</v>
      </c>
      <c r="I1998" s="2" t="n">
        <f aca="false">E1998*1000000/SUM(E$2:E$15739)</f>
        <v>0</v>
      </c>
    </row>
    <row r="1999" customFormat="false" ht="13.8" hidden="false" customHeight="false" outlineLevel="0" collapsed="false">
      <c r="A1999" s="1" t="s">
        <v>2006</v>
      </c>
      <c r="B1999" s="1" t="n">
        <v>0</v>
      </c>
      <c r="C1999" s="1" t="n">
        <v>0</v>
      </c>
      <c r="D1999" s="1" t="n">
        <v>0</v>
      </c>
      <c r="E1999" s="1" t="n">
        <v>1</v>
      </c>
      <c r="F1999" s="2" t="n">
        <f aca="false">B1999*1000000/SUM(B$2:B$15739)</f>
        <v>0</v>
      </c>
      <c r="G1999" s="2" t="n">
        <f aca="false">C1999*1000000/SUM(C$2:C$15739)</f>
        <v>0</v>
      </c>
      <c r="H1999" s="2" t="n">
        <f aca="false">D1999*1000000/SUM(D$2:D$15739)</f>
        <v>0</v>
      </c>
      <c r="I1999" s="2" t="n">
        <f aca="false">E1999*1000000/SUM(E$2:E$15739)</f>
        <v>0.17010523049769</v>
      </c>
    </row>
    <row r="2000" customFormat="false" ht="13.8" hidden="false" customHeight="false" outlineLevel="0" collapsed="false">
      <c r="A2000" s="1" t="s">
        <v>2007</v>
      </c>
      <c r="B2000" s="1" t="n">
        <v>22</v>
      </c>
      <c r="C2000" s="1" t="n">
        <v>22</v>
      </c>
      <c r="D2000" s="1" t="n">
        <v>22</v>
      </c>
      <c r="E2000" s="1" t="n">
        <v>40</v>
      </c>
      <c r="F2000" s="2" t="n">
        <f aca="false">B2000*1000000/SUM(B$2:B$15739)</f>
        <v>1.09429527458927</v>
      </c>
      <c r="G2000" s="2" t="n">
        <f aca="false">C2000*1000000/SUM(C$2:C$15739)</f>
        <v>1.59286950517943</v>
      </c>
      <c r="H2000" s="2" t="n">
        <f aca="false">D2000*1000000/SUM(D$2:D$15739)</f>
        <v>2.75270005466612</v>
      </c>
      <c r="I2000" s="2" t="n">
        <f aca="false">E2000*1000000/SUM(E$2:E$15739)</f>
        <v>6.80420921990762</v>
      </c>
    </row>
    <row r="2001" customFormat="false" ht="13.8" hidden="false" customHeight="false" outlineLevel="0" collapsed="false">
      <c r="A2001" s="1" t="s">
        <v>2008</v>
      </c>
      <c r="B2001" s="1" t="n">
        <v>2516</v>
      </c>
      <c r="C2001" s="1" t="n">
        <v>1821</v>
      </c>
      <c r="D2001" s="1" t="n">
        <v>1514</v>
      </c>
      <c r="E2001" s="1" t="n">
        <v>1004</v>
      </c>
      <c r="F2001" s="2" t="n">
        <f aca="false">B2001*1000000/SUM(B$2:B$15739)</f>
        <v>125.147586857573</v>
      </c>
      <c r="G2001" s="2" t="n">
        <f aca="false">C2001*1000000/SUM(C$2:C$15739)</f>
        <v>131.846153133261</v>
      </c>
      <c r="H2001" s="2" t="n">
        <f aca="false">D2001*1000000/SUM(D$2:D$15739)</f>
        <v>189.435812852932</v>
      </c>
      <c r="I2001" s="2" t="n">
        <f aca="false">E2001*1000000/SUM(E$2:E$15739)</f>
        <v>170.785651419681</v>
      </c>
    </row>
    <row r="2002" customFormat="false" ht="13.8" hidden="false" customHeight="false" outlineLevel="0" collapsed="false">
      <c r="A2002" s="1" t="s">
        <v>2009</v>
      </c>
      <c r="B2002" s="1" t="n">
        <v>1914</v>
      </c>
      <c r="C2002" s="1" t="n">
        <v>1386</v>
      </c>
      <c r="D2002" s="1" t="n">
        <v>1174</v>
      </c>
      <c r="E2002" s="1" t="n">
        <v>748</v>
      </c>
      <c r="F2002" s="2" t="n">
        <f aca="false">B2002*1000000/SUM(B$2:B$15739)</f>
        <v>95.2036888892669</v>
      </c>
      <c r="G2002" s="2" t="n">
        <f aca="false">C2002*1000000/SUM(C$2:C$15739)</f>
        <v>100.350778826304</v>
      </c>
      <c r="H2002" s="2" t="n">
        <f aca="false">D2002*1000000/SUM(D$2:D$15739)</f>
        <v>146.894084735365</v>
      </c>
      <c r="I2002" s="2" t="n">
        <f aca="false">E2002*1000000/SUM(E$2:E$15739)</f>
        <v>127.238712412272</v>
      </c>
    </row>
    <row r="2003" customFormat="false" ht="13.8" hidden="false" customHeight="false" outlineLevel="0" collapsed="false">
      <c r="A2003" s="1" t="s">
        <v>2010</v>
      </c>
      <c r="B2003" s="1" t="n">
        <v>1631</v>
      </c>
      <c r="C2003" s="1" t="n">
        <v>1113</v>
      </c>
      <c r="D2003" s="1" t="n">
        <v>1636</v>
      </c>
      <c r="E2003" s="1" t="n">
        <v>977</v>
      </c>
      <c r="F2003" s="2" t="n">
        <f aca="false">B2003*1000000/SUM(B$2:B$15739)</f>
        <v>81.1270724025049</v>
      </c>
      <c r="G2003" s="2" t="n">
        <f aca="false">C2003*1000000/SUM(C$2:C$15739)</f>
        <v>80.584716330214</v>
      </c>
      <c r="H2003" s="2" t="n">
        <f aca="false">D2003*1000000/SUM(D$2:D$15739)</f>
        <v>204.700785883353</v>
      </c>
      <c r="I2003" s="2" t="n">
        <f aca="false">E2003*1000000/SUM(E$2:E$15739)</f>
        <v>166.192810196244</v>
      </c>
    </row>
    <row r="2004" customFormat="false" ht="13.8" hidden="false" customHeight="false" outlineLevel="0" collapsed="false">
      <c r="A2004" s="1" t="s">
        <v>2011</v>
      </c>
      <c r="B2004" s="1" t="n">
        <v>1520</v>
      </c>
      <c r="C2004" s="1" t="n">
        <v>1183</v>
      </c>
      <c r="D2004" s="1" t="n">
        <v>682</v>
      </c>
      <c r="E2004" s="1" t="n">
        <v>522</v>
      </c>
      <c r="F2004" s="2" t="n">
        <f aca="false">B2004*1000000/SUM(B$2:B$15739)</f>
        <v>75.605855335259</v>
      </c>
      <c r="G2004" s="2" t="n">
        <f aca="false">C2004*1000000/SUM(C$2:C$15739)</f>
        <v>85.6529374830577</v>
      </c>
      <c r="H2004" s="2" t="n">
        <f aca="false">D2004*1000000/SUM(D$2:D$15739)</f>
        <v>85.3337016946497</v>
      </c>
      <c r="I2004" s="2" t="n">
        <f aca="false">E2004*1000000/SUM(E$2:E$15739)</f>
        <v>88.7949303197944</v>
      </c>
    </row>
    <row r="2005" customFormat="false" ht="13.8" hidden="false" customHeight="false" outlineLevel="0" collapsed="false">
      <c r="A2005" s="1" t="s">
        <v>2012</v>
      </c>
      <c r="B2005" s="1" t="n">
        <v>8</v>
      </c>
      <c r="C2005" s="1" t="n">
        <v>9</v>
      </c>
      <c r="D2005" s="1" t="n">
        <v>1</v>
      </c>
      <c r="E2005" s="1" t="n">
        <v>1</v>
      </c>
      <c r="F2005" s="2" t="n">
        <f aca="false">B2005*1000000/SUM(B$2:B$15739)</f>
        <v>0.3979255543961</v>
      </c>
      <c r="G2005" s="2" t="n">
        <f aca="false">C2005*1000000/SUM(C$2:C$15739)</f>
        <v>0.65162843393704</v>
      </c>
      <c r="H2005" s="2" t="n">
        <f aca="false">D2005*1000000/SUM(D$2:D$15739)</f>
        <v>0.125122729757551</v>
      </c>
      <c r="I2005" s="2" t="n">
        <f aca="false">E2005*1000000/SUM(E$2:E$15739)</f>
        <v>0.17010523049769</v>
      </c>
    </row>
    <row r="2006" customFormat="false" ht="13.8" hidden="false" customHeight="false" outlineLevel="0" collapsed="false">
      <c r="A2006" s="1" t="s">
        <v>2013</v>
      </c>
      <c r="B2006" s="1" t="n">
        <v>9</v>
      </c>
      <c r="C2006" s="1" t="n">
        <v>4</v>
      </c>
      <c r="D2006" s="1" t="n">
        <v>0</v>
      </c>
      <c r="E2006" s="1" t="n">
        <v>1</v>
      </c>
      <c r="F2006" s="2" t="n">
        <f aca="false">B2006*1000000/SUM(B$2:B$15739)</f>
        <v>0.447666248695612</v>
      </c>
      <c r="G2006" s="2" t="n">
        <f aca="false">C2006*1000000/SUM(C$2:C$15739)</f>
        <v>0.289612637305351</v>
      </c>
      <c r="H2006" s="2" t="n">
        <f aca="false">D2006*1000000/SUM(D$2:D$15739)</f>
        <v>0</v>
      </c>
      <c r="I2006" s="2" t="n">
        <f aca="false">E2006*1000000/SUM(E$2:E$15739)</f>
        <v>0.17010523049769</v>
      </c>
    </row>
    <row r="2007" customFormat="false" ht="13.8" hidden="false" customHeight="false" outlineLevel="0" collapsed="false">
      <c r="A2007" s="1" t="s">
        <v>2014</v>
      </c>
      <c r="B2007" s="1" t="n">
        <v>9</v>
      </c>
      <c r="C2007" s="1" t="n">
        <v>9</v>
      </c>
      <c r="D2007" s="1" t="n">
        <v>1</v>
      </c>
      <c r="E2007" s="1" t="n">
        <v>1</v>
      </c>
      <c r="F2007" s="2" t="n">
        <f aca="false">B2007*1000000/SUM(B$2:B$15739)</f>
        <v>0.447666248695612</v>
      </c>
      <c r="G2007" s="2" t="n">
        <f aca="false">C2007*1000000/SUM(C$2:C$15739)</f>
        <v>0.65162843393704</v>
      </c>
      <c r="H2007" s="2" t="n">
        <f aca="false">D2007*1000000/SUM(D$2:D$15739)</f>
        <v>0.125122729757551</v>
      </c>
      <c r="I2007" s="2" t="n">
        <f aca="false">E2007*1000000/SUM(E$2:E$15739)</f>
        <v>0.17010523049769</v>
      </c>
    </row>
    <row r="2008" customFormat="false" ht="13.8" hidden="false" customHeight="false" outlineLevel="0" collapsed="false">
      <c r="A2008" s="1" t="s">
        <v>2015</v>
      </c>
      <c r="B2008" s="1" t="n">
        <v>0</v>
      </c>
      <c r="C2008" s="1" t="n">
        <v>0</v>
      </c>
      <c r="D2008" s="1" t="n">
        <v>0</v>
      </c>
      <c r="E2008" s="1" t="n">
        <v>0</v>
      </c>
      <c r="F2008" s="2" t="n">
        <f aca="false">B2008*1000000/SUM(B$2:B$15739)</f>
        <v>0</v>
      </c>
      <c r="G2008" s="2" t="n">
        <f aca="false">C2008*1000000/SUM(C$2:C$15739)</f>
        <v>0</v>
      </c>
      <c r="H2008" s="2" t="n">
        <f aca="false">D2008*1000000/SUM(D$2:D$15739)</f>
        <v>0</v>
      </c>
      <c r="I2008" s="2" t="n">
        <f aca="false">E2008*1000000/SUM(E$2:E$15739)</f>
        <v>0</v>
      </c>
    </row>
    <row r="2009" customFormat="false" ht="13.8" hidden="false" customHeight="false" outlineLevel="0" collapsed="false">
      <c r="A2009" s="1" t="s">
        <v>2016</v>
      </c>
      <c r="B2009" s="1" t="n">
        <v>1</v>
      </c>
      <c r="C2009" s="1" t="n">
        <v>1</v>
      </c>
      <c r="D2009" s="1" t="n">
        <v>0</v>
      </c>
      <c r="E2009" s="1" t="n">
        <v>0</v>
      </c>
      <c r="F2009" s="2" t="n">
        <f aca="false">B2009*1000000/SUM(B$2:B$15739)</f>
        <v>0.0497406942995125</v>
      </c>
      <c r="G2009" s="2" t="n">
        <f aca="false">C2009*1000000/SUM(C$2:C$15739)</f>
        <v>0.0724031593263378</v>
      </c>
      <c r="H2009" s="2" t="n">
        <f aca="false">D2009*1000000/SUM(D$2:D$15739)</f>
        <v>0</v>
      </c>
      <c r="I2009" s="2" t="n">
        <f aca="false">E2009*1000000/SUM(E$2:E$15739)</f>
        <v>0</v>
      </c>
    </row>
    <row r="2010" customFormat="false" ht="13.8" hidden="false" customHeight="false" outlineLevel="0" collapsed="false">
      <c r="A2010" s="1" t="s">
        <v>2017</v>
      </c>
      <c r="B2010" s="1" t="n">
        <v>11</v>
      </c>
      <c r="C2010" s="1" t="n">
        <v>13</v>
      </c>
      <c r="D2010" s="1" t="n">
        <v>4</v>
      </c>
      <c r="E2010" s="1" t="n">
        <v>2</v>
      </c>
      <c r="F2010" s="2" t="n">
        <f aca="false">B2010*1000000/SUM(B$2:B$15739)</f>
        <v>0.547147637294637</v>
      </c>
      <c r="G2010" s="2" t="n">
        <f aca="false">C2010*1000000/SUM(C$2:C$15739)</f>
        <v>0.941241071242392</v>
      </c>
      <c r="H2010" s="2" t="n">
        <f aca="false">D2010*1000000/SUM(D$2:D$15739)</f>
        <v>0.500490919030204</v>
      </c>
      <c r="I2010" s="2" t="n">
        <f aca="false">E2010*1000000/SUM(E$2:E$15739)</f>
        <v>0.340210460995381</v>
      </c>
    </row>
    <row r="2011" customFormat="false" ht="13.8" hidden="false" customHeight="false" outlineLevel="0" collapsed="false">
      <c r="A2011" s="1" t="s">
        <v>2018</v>
      </c>
      <c r="B2011" s="1" t="n">
        <v>0</v>
      </c>
      <c r="C2011" s="1" t="n">
        <v>0</v>
      </c>
      <c r="D2011" s="1" t="n">
        <v>0</v>
      </c>
      <c r="E2011" s="1" t="n">
        <v>0</v>
      </c>
      <c r="F2011" s="2" t="n">
        <f aca="false">B2011*1000000/SUM(B$2:B$15739)</f>
        <v>0</v>
      </c>
      <c r="G2011" s="2" t="n">
        <f aca="false">C2011*1000000/SUM(C$2:C$15739)</f>
        <v>0</v>
      </c>
      <c r="H2011" s="2" t="n">
        <f aca="false">D2011*1000000/SUM(D$2:D$15739)</f>
        <v>0</v>
      </c>
      <c r="I2011" s="2" t="n">
        <f aca="false">E2011*1000000/SUM(E$2:E$15739)</f>
        <v>0</v>
      </c>
    </row>
    <row r="2012" customFormat="false" ht="13.8" hidden="false" customHeight="false" outlineLevel="0" collapsed="false">
      <c r="A2012" s="1" t="s">
        <v>2019</v>
      </c>
      <c r="B2012" s="1" t="n">
        <v>0</v>
      </c>
      <c r="C2012" s="1" t="n">
        <v>0</v>
      </c>
      <c r="D2012" s="1" t="n">
        <v>0</v>
      </c>
      <c r="E2012" s="1" t="n">
        <v>0</v>
      </c>
      <c r="F2012" s="2" t="n">
        <f aca="false">B2012*1000000/SUM(B$2:B$15739)</f>
        <v>0</v>
      </c>
      <c r="G2012" s="2" t="n">
        <f aca="false">C2012*1000000/SUM(C$2:C$15739)</f>
        <v>0</v>
      </c>
      <c r="H2012" s="2" t="n">
        <f aca="false">D2012*1000000/SUM(D$2:D$15739)</f>
        <v>0</v>
      </c>
      <c r="I2012" s="2" t="n">
        <f aca="false">E2012*1000000/SUM(E$2:E$15739)</f>
        <v>0</v>
      </c>
    </row>
    <row r="2013" customFormat="false" ht="13.8" hidden="false" customHeight="false" outlineLevel="0" collapsed="false">
      <c r="A2013" s="1" t="s">
        <v>2020</v>
      </c>
      <c r="B2013" s="1" t="n">
        <v>1116</v>
      </c>
      <c r="C2013" s="1" t="n">
        <v>761</v>
      </c>
      <c r="D2013" s="1" t="n">
        <v>1300</v>
      </c>
      <c r="E2013" s="1" t="n">
        <v>782</v>
      </c>
      <c r="F2013" s="2" t="n">
        <f aca="false">B2013*1000000/SUM(B$2:B$15739)</f>
        <v>55.5106148382559</v>
      </c>
      <c r="G2013" s="2" t="n">
        <f aca="false">C2013*1000000/SUM(C$2:C$15739)</f>
        <v>55.0988042473431</v>
      </c>
      <c r="H2013" s="2" t="n">
        <f aca="false">D2013*1000000/SUM(D$2:D$15739)</f>
        <v>162.659548684816</v>
      </c>
      <c r="I2013" s="2" t="n">
        <f aca="false">E2013*1000000/SUM(E$2:E$15739)</f>
        <v>133.022290249194</v>
      </c>
    </row>
    <row r="2014" customFormat="false" ht="13.8" hidden="false" customHeight="false" outlineLevel="0" collapsed="false">
      <c r="A2014" s="1" t="s">
        <v>2021</v>
      </c>
      <c r="B2014" s="1" t="n">
        <v>112</v>
      </c>
      <c r="C2014" s="1" t="n">
        <v>87</v>
      </c>
      <c r="D2014" s="1" t="n">
        <v>204</v>
      </c>
      <c r="E2014" s="1" t="n">
        <v>128</v>
      </c>
      <c r="F2014" s="2" t="n">
        <f aca="false">B2014*1000000/SUM(B$2:B$15739)</f>
        <v>5.5709577615454</v>
      </c>
      <c r="G2014" s="2" t="n">
        <f aca="false">C2014*1000000/SUM(C$2:C$15739)</f>
        <v>6.29907486139139</v>
      </c>
      <c r="H2014" s="2" t="n">
        <f aca="false">D2014*1000000/SUM(D$2:D$15739)</f>
        <v>25.5250368705404</v>
      </c>
      <c r="I2014" s="2" t="n">
        <f aca="false">E2014*1000000/SUM(E$2:E$15739)</f>
        <v>21.7734695037044</v>
      </c>
    </row>
    <row r="2015" customFormat="false" ht="13.8" hidden="false" customHeight="false" outlineLevel="0" collapsed="false">
      <c r="A2015" s="1" t="s">
        <v>2022</v>
      </c>
      <c r="B2015" s="1" t="n">
        <v>0</v>
      </c>
      <c r="C2015" s="1" t="n">
        <v>0</v>
      </c>
      <c r="D2015" s="1" t="n">
        <v>0</v>
      </c>
      <c r="E2015" s="1" t="n">
        <v>0</v>
      </c>
      <c r="F2015" s="2" t="n">
        <f aca="false">B2015*1000000/SUM(B$2:B$15739)</f>
        <v>0</v>
      </c>
      <c r="G2015" s="2" t="n">
        <f aca="false">C2015*1000000/SUM(C$2:C$15739)</f>
        <v>0</v>
      </c>
      <c r="H2015" s="2" t="n">
        <f aca="false">D2015*1000000/SUM(D$2:D$15739)</f>
        <v>0</v>
      </c>
      <c r="I2015" s="2" t="n">
        <f aca="false">E2015*1000000/SUM(E$2:E$15739)</f>
        <v>0</v>
      </c>
    </row>
    <row r="2016" customFormat="false" ht="13.8" hidden="false" customHeight="false" outlineLevel="0" collapsed="false">
      <c r="A2016" s="1" t="s">
        <v>2023</v>
      </c>
      <c r="B2016" s="1" t="n">
        <v>2223</v>
      </c>
      <c r="C2016" s="1" t="n">
        <v>1485</v>
      </c>
      <c r="D2016" s="1" t="n">
        <v>1391</v>
      </c>
      <c r="E2016" s="1" t="n">
        <v>967</v>
      </c>
      <c r="F2016" s="2" t="n">
        <f aca="false">B2016*1000000/SUM(B$2:B$15739)</f>
        <v>110.573563427816</v>
      </c>
      <c r="G2016" s="2" t="n">
        <f aca="false">C2016*1000000/SUM(C$2:C$15739)</f>
        <v>107.518691599612</v>
      </c>
      <c r="H2016" s="2" t="n">
        <f aca="false">D2016*1000000/SUM(D$2:D$15739)</f>
        <v>174.045717092753</v>
      </c>
      <c r="I2016" s="2" t="n">
        <f aca="false">E2016*1000000/SUM(E$2:E$15739)</f>
        <v>164.491757891267</v>
      </c>
    </row>
    <row r="2017" customFormat="false" ht="13.8" hidden="false" customHeight="false" outlineLevel="0" collapsed="false">
      <c r="A2017" s="1" t="s">
        <v>2024</v>
      </c>
      <c r="B2017" s="1" t="n">
        <v>126</v>
      </c>
      <c r="C2017" s="1" t="n">
        <v>66</v>
      </c>
      <c r="D2017" s="1" t="n">
        <v>19</v>
      </c>
      <c r="E2017" s="1" t="n">
        <v>10</v>
      </c>
      <c r="F2017" s="2" t="n">
        <f aca="false">B2017*1000000/SUM(B$2:B$15739)</f>
        <v>6.26732748173857</v>
      </c>
      <c r="G2017" s="2" t="n">
        <f aca="false">C2017*1000000/SUM(C$2:C$15739)</f>
        <v>4.7786085155383</v>
      </c>
      <c r="H2017" s="2" t="n">
        <f aca="false">D2017*1000000/SUM(D$2:D$15739)</f>
        <v>2.37733186539347</v>
      </c>
      <c r="I2017" s="2" t="n">
        <f aca="false">E2017*1000000/SUM(E$2:E$15739)</f>
        <v>1.70105230497691</v>
      </c>
    </row>
    <row r="2018" customFormat="false" ht="13.8" hidden="false" customHeight="false" outlineLevel="0" collapsed="false">
      <c r="A2018" s="1" t="s">
        <v>2025</v>
      </c>
      <c r="B2018" s="1" t="n">
        <v>12475</v>
      </c>
      <c r="C2018" s="1" t="n">
        <v>8723</v>
      </c>
      <c r="D2018" s="1" t="n">
        <v>4420</v>
      </c>
      <c r="E2018" s="1" t="n">
        <v>3435</v>
      </c>
      <c r="F2018" s="2" t="n">
        <f aca="false">B2018*1000000/SUM(B$2:B$15739)</f>
        <v>620.515161386418</v>
      </c>
      <c r="G2018" s="2" t="n">
        <f aca="false">C2018*1000000/SUM(C$2:C$15739)</f>
        <v>631.572758803645</v>
      </c>
      <c r="H2018" s="2" t="n">
        <f aca="false">D2018*1000000/SUM(D$2:D$15739)</f>
        <v>553.042465528375</v>
      </c>
      <c r="I2018" s="2" t="n">
        <f aca="false">E2018*1000000/SUM(E$2:E$15739)</f>
        <v>584.311466759567</v>
      </c>
    </row>
    <row r="2019" customFormat="false" ht="13.8" hidden="false" customHeight="false" outlineLevel="0" collapsed="false">
      <c r="A2019" s="1" t="s">
        <v>2026</v>
      </c>
      <c r="B2019" s="1" t="n">
        <v>2</v>
      </c>
      <c r="C2019" s="1" t="n">
        <v>22</v>
      </c>
      <c r="D2019" s="1" t="n">
        <v>1</v>
      </c>
      <c r="E2019" s="1" t="n">
        <v>0</v>
      </c>
      <c r="F2019" s="2" t="n">
        <f aca="false">B2019*1000000/SUM(B$2:B$15739)</f>
        <v>0.099481388599025</v>
      </c>
      <c r="G2019" s="2" t="n">
        <f aca="false">C2019*1000000/SUM(C$2:C$15739)</f>
        <v>1.59286950517943</v>
      </c>
      <c r="H2019" s="2" t="n">
        <f aca="false">D2019*1000000/SUM(D$2:D$15739)</f>
        <v>0.125122729757551</v>
      </c>
      <c r="I2019" s="2" t="n">
        <f aca="false">E2019*1000000/SUM(E$2:E$15739)</f>
        <v>0</v>
      </c>
    </row>
    <row r="2020" customFormat="false" ht="13.8" hidden="false" customHeight="false" outlineLevel="0" collapsed="false">
      <c r="A2020" s="1" t="s">
        <v>2027</v>
      </c>
      <c r="B2020" s="1" t="n">
        <v>1</v>
      </c>
      <c r="C2020" s="1" t="n">
        <v>0</v>
      </c>
      <c r="D2020" s="1" t="n">
        <v>0</v>
      </c>
      <c r="E2020" s="1" t="n">
        <v>0</v>
      </c>
      <c r="F2020" s="2" t="n">
        <f aca="false">B2020*1000000/SUM(B$2:B$15739)</f>
        <v>0.0497406942995125</v>
      </c>
      <c r="G2020" s="2" t="n">
        <f aca="false">C2020*1000000/SUM(C$2:C$15739)</f>
        <v>0</v>
      </c>
      <c r="H2020" s="2" t="n">
        <f aca="false">D2020*1000000/SUM(D$2:D$15739)</f>
        <v>0</v>
      </c>
      <c r="I2020" s="2" t="n">
        <f aca="false">E2020*1000000/SUM(E$2:E$15739)</f>
        <v>0</v>
      </c>
    </row>
    <row r="2021" customFormat="false" ht="13.8" hidden="false" customHeight="false" outlineLevel="0" collapsed="false">
      <c r="A2021" s="1" t="s">
        <v>2028</v>
      </c>
      <c r="B2021" s="1" t="n">
        <v>0</v>
      </c>
      <c r="C2021" s="1" t="n">
        <v>1</v>
      </c>
      <c r="D2021" s="1" t="n">
        <v>0</v>
      </c>
      <c r="E2021" s="1" t="n">
        <v>0</v>
      </c>
      <c r="F2021" s="2" t="n">
        <f aca="false">B2021*1000000/SUM(B$2:B$15739)</f>
        <v>0</v>
      </c>
      <c r="G2021" s="2" t="n">
        <f aca="false">C2021*1000000/SUM(C$2:C$15739)</f>
        <v>0.0724031593263378</v>
      </c>
      <c r="H2021" s="2" t="n">
        <f aca="false">D2021*1000000/SUM(D$2:D$15739)</f>
        <v>0</v>
      </c>
      <c r="I2021" s="2" t="n">
        <f aca="false">E2021*1000000/SUM(E$2:E$15739)</f>
        <v>0</v>
      </c>
    </row>
    <row r="2022" customFormat="false" ht="13.8" hidden="false" customHeight="false" outlineLevel="0" collapsed="false">
      <c r="A2022" s="1" t="s">
        <v>2029</v>
      </c>
      <c r="B2022" s="1" t="n">
        <v>0</v>
      </c>
      <c r="C2022" s="1" t="n">
        <v>0</v>
      </c>
      <c r="D2022" s="1" t="n">
        <v>0</v>
      </c>
      <c r="E2022" s="1" t="n">
        <v>0</v>
      </c>
      <c r="F2022" s="2" t="n">
        <f aca="false">B2022*1000000/SUM(B$2:B$15739)</f>
        <v>0</v>
      </c>
      <c r="G2022" s="2" t="n">
        <f aca="false">C2022*1000000/SUM(C$2:C$15739)</f>
        <v>0</v>
      </c>
      <c r="H2022" s="2" t="n">
        <f aca="false">D2022*1000000/SUM(D$2:D$15739)</f>
        <v>0</v>
      </c>
      <c r="I2022" s="2" t="n">
        <f aca="false">E2022*1000000/SUM(E$2:E$15739)</f>
        <v>0</v>
      </c>
    </row>
    <row r="2023" customFormat="false" ht="13.8" hidden="false" customHeight="false" outlineLevel="0" collapsed="false">
      <c r="A2023" s="1" t="s">
        <v>2030</v>
      </c>
      <c r="B2023" s="1" t="n">
        <v>1</v>
      </c>
      <c r="C2023" s="1" t="n">
        <v>3</v>
      </c>
      <c r="D2023" s="1" t="n">
        <v>0</v>
      </c>
      <c r="E2023" s="1" t="n">
        <v>1</v>
      </c>
      <c r="F2023" s="2" t="n">
        <f aca="false">B2023*1000000/SUM(B$2:B$15739)</f>
        <v>0.0497406942995125</v>
      </c>
      <c r="G2023" s="2" t="n">
        <f aca="false">C2023*1000000/SUM(C$2:C$15739)</f>
        <v>0.217209477979013</v>
      </c>
      <c r="H2023" s="2" t="n">
        <f aca="false">D2023*1000000/SUM(D$2:D$15739)</f>
        <v>0</v>
      </c>
      <c r="I2023" s="2" t="n">
        <f aca="false">E2023*1000000/SUM(E$2:E$15739)</f>
        <v>0.17010523049769</v>
      </c>
    </row>
    <row r="2024" customFormat="false" ht="13.8" hidden="false" customHeight="false" outlineLevel="0" collapsed="false">
      <c r="A2024" s="1" t="s">
        <v>2031</v>
      </c>
      <c r="B2024" s="1" t="n">
        <v>0</v>
      </c>
      <c r="C2024" s="1" t="n">
        <v>1</v>
      </c>
      <c r="D2024" s="1" t="n">
        <v>0</v>
      </c>
      <c r="E2024" s="1" t="n">
        <v>0</v>
      </c>
      <c r="F2024" s="2" t="n">
        <f aca="false">B2024*1000000/SUM(B$2:B$15739)</f>
        <v>0</v>
      </c>
      <c r="G2024" s="2" t="n">
        <f aca="false">C2024*1000000/SUM(C$2:C$15739)</f>
        <v>0.0724031593263378</v>
      </c>
      <c r="H2024" s="2" t="n">
        <f aca="false">D2024*1000000/SUM(D$2:D$15739)</f>
        <v>0</v>
      </c>
      <c r="I2024" s="2" t="n">
        <f aca="false">E2024*1000000/SUM(E$2:E$15739)</f>
        <v>0</v>
      </c>
    </row>
    <row r="2025" customFormat="false" ht="13.8" hidden="false" customHeight="false" outlineLevel="0" collapsed="false">
      <c r="A2025" s="1" t="s">
        <v>2032</v>
      </c>
      <c r="B2025" s="1" t="n">
        <v>6</v>
      </c>
      <c r="C2025" s="1" t="n">
        <v>1</v>
      </c>
      <c r="D2025" s="1" t="n">
        <v>0</v>
      </c>
      <c r="E2025" s="1" t="n">
        <v>0</v>
      </c>
      <c r="F2025" s="2" t="n">
        <f aca="false">B2025*1000000/SUM(B$2:B$15739)</f>
        <v>0.298444165797075</v>
      </c>
      <c r="G2025" s="2" t="n">
        <f aca="false">C2025*1000000/SUM(C$2:C$15739)</f>
        <v>0.0724031593263378</v>
      </c>
      <c r="H2025" s="2" t="n">
        <f aca="false">D2025*1000000/SUM(D$2:D$15739)</f>
        <v>0</v>
      </c>
      <c r="I2025" s="2" t="n">
        <f aca="false">E2025*1000000/SUM(E$2:E$15739)</f>
        <v>0</v>
      </c>
    </row>
    <row r="2026" customFormat="false" ht="13.8" hidden="false" customHeight="false" outlineLevel="0" collapsed="false">
      <c r="A2026" s="1" t="s">
        <v>2033</v>
      </c>
      <c r="B2026" s="1" t="n">
        <v>359</v>
      </c>
      <c r="C2026" s="1" t="n">
        <v>219</v>
      </c>
      <c r="D2026" s="1" t="n">
        <v>110</v>
      </c>
      <c r="E2026" s="1" t="n">
        <v>65</v>
      </c>
      <c r="F2026" s="2" t="n">
        <f aca="false">B2026*1000000/SUM(B$2:B$15739)</f>
        <v>17.856909253525</v>
      </c>
      <c r="G2026" s="2" t="n">
        <f aca="false">C2026*1000000/SUM(C$2:C$15739)</f>
        <v>15.856291892468</v>
      </c>
      <c r="H2026" s="2" t="n">
        <f aca="false">D2026*1000000/SUM(D$2:D$15739)</f>
        <v>13.7635002733306</v>
      </c>
      <c r="I2026" s="2" t="n">
        <f aca="false">E2026*1000000/SUM(E$2:E$15739)</f>
        <v>11.0568399823499</v>
      </c>
    </row>
    <row r="2027" customFormat="false" ht="13.8" hidden="false" customHeight="false" outlineLevel="0" collapsed="false">
      <c r="A2027" s="1" t="s">
        <v>2034</v>
      </c>
      <c r="B2027" s="1" t="n">
        <v>1554</v>
      </c>
      <c r="C2027" s="1" t="n">
        <v>1053</v>
      </c>
      <c r="D2027" s="1" t="n">
        <v>672</v>
      </c>
      <c r="E2027" s="1" t="n">
        <v>442</v>
      </c>
      <c r="F2027" s="2" t="n">
        <f aca="false">B2027*1000000/SUM(B$2:B$15739)</f>
        <v>77.2970389414424</v>
      </c>
      <c r="G2027" s="2" t="n">
        <f aca="false">C2027*1000000/SUM(C$2:C$15739)</f>
        <v>76.2405267706337</v>
      </c>
      <c r="H2027" s="2" t="n">
        <f aca="false">D2027*1000000/SUM(D$2:D$15739)</f>
        <v>84.0824743970742</v>
      </c>
      <c r="I2027" s="2" t="n">
        <f aca="false">E2027*1000000/SUM(E$2:E$15739)</f>
        <v>75.1865118799792</v>
      </c>
    </row>
    <row r="2028" customFormat="false" ht="13.8" hidden="false" customHeight="false" outlineLevel="0" collapsed="false">
      <c r="A2028" s="1" t="s">
        <v>2035</v>
      </c>
      <c r="B2028" s="1" t="n">
        <v>58</v>
      </c>
      <c r="C2028" s="1" t="n">
        <v>57</v>
      </c>
      <c r="D2028" s="1" t="n">
        <v>2</v>
      </c>
      <c r="E2028" s="1" t="n">
        <v>4</v>
      </c>
      <c r="F2028" s="2" t="n">
        <f aca="false">B2028*1000000/SUM(B$2:B$15739)</f>
        <v>2.88496026937172</v>
      </c>
      <c r="G2028" s="2" t="n">
        <f aca="false">C2028*1000000/SUM(C$2:C$15739)</f>
        <v>4.12698008160126</v>
      </c>
      <c r="H2028" s="2" t="n">
        <f aca="false">D2028*1000000/SUM(D$2:D$15739)</f>
        <v>0.250245459515102</v>
      </c>
      <c r="I2028" s="2" t="n">
        <f aca="false">E2028*1000000/SUM(E$2:E$15739)</f>
        <v>0.680420921990762</v>
      </c>
    </row>
    <row r="2029" customFormat="false" ht="13.8" hidden="false" customHeight="false" outlineLevel="0" collapsed="false">
      <c r="A2029" s="1" t="s">
        <v>2036</v>
      </c>
      <c r="B2029" s="1" t="n">
        <v>6</v>
      </c>
      <c r="C2029" s="1" t="n">
        <v>6</v>
      </c>
      <c r="D2029" s="1" t="n">
        <v>1</v>
      </c>
      <c r="E2029" s="1" t="n">
        <v>1</v>
      </c>
      <c r="F2029" s="2" t="n">
        <f aca="false">B2029*1000000/SUM(B$2:B$15739)</f>
        <v>0.298444165797075</v>
      </c>
      <c r="G2029" s="2" t="n">
        <f aca="false">C2029*1000000/SUM(C$2:C$15739)</f>
        <v>0.434418955958027</v>
      </c>
      <c r="H2029" s="2" t="n">
        <f aca="false">D2029*1000000/SUM(D$2:D$15739)</f>
        <v>0.125122729757551</v>
      </c>
      <c r="I2029" s="2" t="n">
        <f aca="false">E2029*1000000/SUM(E$2:E$15739)</f>
        <v>0.17010523049769</v>
      </c>
    </row>
    <row r="2030" customFormat="false" ht="13.8" hidden="false" customHeight="false" outlineLevel="0" collapsed="false">
      <c r="A2030" s="1" t="s">
        <v>2037</v>
      </c>
      <c r="B2030" s="1" t="n">
        <v>830</v>
      </c>
      <c r="C2030" s="1" t="n">
        <v>460</v>
      </c>
      <c r="D2030" s="1" t="n">
        <v>656</v>
      </c>
      <c r="E2030" s="1" t="n">
        <v>407</v>
      </c>
      <c r="F2030" s="2" t="n">
        <f aca="false">B2030*1000000/SUM(B$2:B$15739)</f>
        <v>41.2847762685954</v>
      </c>
      <c r="G2030" s="2" t="n">
        <f aca="false">C2030*1000000/SUM(C$2:C$15739)</f>
        <v>33.3054532901154</v>
      </c>
      <c r="H2030" s="2" t="n">
        <f aca="false">D2030*1000000/SUM(D$2:D$15739)</f>
        <v>82.0805107209534</v>
      </c>
      <c r="I2030" s="2" t="n">
        <f aca="false">E2030*1000000/SUM(E$2:E$15739)</f>
        <v>69.23282881256</v>
      </c>
    </row>
    <row r="2031" customFormat="false" ht="13.8" hidden="false" customHeight="false" outlineLevel="0" collapsed="false">
      <c r="A2031" s="1" t="s">
        <v>2038</v>
      </c>
      <c r="B2031" s="1" t="n">
        <v>754</v>
      </c>
      <c r="C2031" s="1" t="n">
        <v>559</v>
      </c>
      <c r="D2031" s="1" t="n">
        <v>264</v>
      </c>
      <c r="E2031" s="1" t="n">
        <v>224</v>
      </c>
      <c r="F2031" s="2" t="n">
        <f aca="false">B2031*1000000/SUM(B$2:B$15739)</f>
        <v>37.5044835018324</v>
      </c>
      <c r="G2031" s="2" t="n">
        <f aca="false">C2031*1000000/SUM(C$2:C$15739)</f>
        <v>40.4733660634229</v>
      </c>
      <c r="H2031" s="2" t="n">
        <f aca="false">D2031*1000000/SUM(D$2:D$15739)</f>
        <v>33.0324006559934</v>
      </c>
      <c r="I2031" s="2" t="n">
        <f aca="false">E2031*1000000/SUM(E$2:E$15739)</f>
        <v>38.1035716314827</v>
      </c>
    </row>
    <row r="2032" customFormat="false" ht="13.8" hidden="false" customHeight="false" outlineLevel="0" collapsed="false">
      <c r="A2032" s="1" t="s">
        <v>2039</v>
      </c>
      <c r="B2032" s="1" t="n">
        <v>898</v>
      </c>
      <c r="C2032" s="1" t="n">
        <v>503</v>
      </c>
      <c r="D2032" s="1" t="n">
        <v>842</v>
      </c>
      <c r="E2032" s="1" t="n">
        <v>553</v>
      </c>
      <c r="F2032" s="2" t="n">
        <f aca="false">B2032*1000000/SUM(B$2:B$15739)</f>
        <v>44.6671434809622</v>
      </c>
      <c r="G2032" s="2" t="n">
        <f aca="false">C2032*1000000/SUM(C$2:C$15739)</f>
        <v>36.4187891411479</v>
      </c>
      <c r="H2032" s="2" t="n">
        <f aca="false">D2032*1000000/SUM(D$2:D$15739)</f>
        <v>105.353338455858</v>
      </c>
      <c r="I2032" s="2" t="n">
        <f aca="false">E2032*1000000/SUM(E$2:E$15739)</f>
        <v>94.0681924652228</v>
      </c>
    </row>
    <row r="2033" customFormat="false" ht="13.8" hidden="false" customHeight="false" outlineLevel="0" collapsed="false">
      <c r="A2033" s="1" t="s">
        <v>2040</v>
      </c>
      <c r="B2033" s="1" t="n">
        <v>2473</v>
      </c>
      <c r="C2033" s="1" t="n">
        <v>1686</v>
      </c>
      <c r="D2033" s="1" t="n">
        <v>1135</v>
      </c>
      <c r="E2033" s="1" t="n">
        <v>855</v>
      </c>
      <c r="F2033" s="2" t="n">
        <f aca="false">B2033*1000000/SUM(B$2:B$15739)</f>
        <v>123.008737002694</v>
      </c>
      <c r="G2033" s="2" t="n">
        <f aca="false">C2033*1000000/SUM(C$2:C$15739)</f>
        <v>122.071726624206</v>
      </c>
      <c r="H2033" s="2" t="n">
        <f aca="false">D2033*1000000/SUM(D$2:D$15739)</f>
        <v>142.01429827482</v>
      </c>
      <c r="I2033" s="2" t="n">
        <f aca="false">E2033*1000000/SUM(E$2:E$15739)</f>
        <v>145.439972075525</v>
      </c>
    </row>
    <row r="2034" customFormat="false" ht="13.8" hidden="false" customHeight="false" outlineLevel="0" collapsed="false">
      <c r="A2034" s="1" t="s">
        <v>2041</v>
      </c>
      <c r="B2034" s="1" t="n">
        <v>1</v>
      </c>
      <c r="C2034" s="1" t="n">
        <v>0</v>
      </c>
      <c r="D2034" s="1" t="n">
        <v>0</v>
      </c>
      <c r="E2034" s="1" t="n">
        <v>0</v>
      </c>
      <c r="F2034" s="2" t="n">
        <f aca="false">B2034*1000000/SUM(B$2:B$15739)</f>
        <v>0.0497406942995125</v>
      </c>
      <c r="G2034" s="2" t="n">
        <f aca="false">C2034*1000000/SUM(C$2:C$15739)</f>
        <v>0</v>
      </c>
      <c r="H2034" s="2" t="n">
        <f aca="false">D2034*1000000/SUM(D$2:D$15739)</f>
        <v>0</v>
      </c>
      <c r="I2034" s="2" t="n">
        <f aca="false">E2034*1000000/SUM(E$2:E$15739)</f>
        <v>0</v>
      </c>
    </row>
    <row r="2035" customFormat="false" ht="13.8" hidden="false" customHeight="false" outlineLevel="0" collapsed="false">
      <c r="A2035" s="1" t="s">
        <v>2042</v>
      </c>
      <c r="B2035" s="1" t="n">
        <v>4</v>
      </c>
      <c r="C2035" s="1" t="n">
        <v>5</v>
      </c>
      <c r="D2035" s="1" t="n">
        <v>7</v>
      </c>
      <c r="E2035" s="1" t="n">
        <v>18</v>
      </c>
      <c r="F2035" s="2" t="n">
        <f aca="false">B2035*1000000/SUM(B$2:B$15739)</f>
        <v>0.19896277719805</v>
      </c>
      <c r="G2035" s="2" t="n">
        <f aca="false">C2035*1000000/SUM(C$2:C$15739)</f>
        <v>0.362015796631689</v>
      </c>
      <c r="H2035" s="2" t="n">
        <f aca="false">D2035*1000000/SUM(D$2:D$15739)</f>
        <v>0.875859108302856</v>
      </c>
      <c r="I2035" s="2" t="n">
        <f aca="false">E2035*1000000/SUM(E$2:E$15739)</f>
        <v>3.06189414895843</v>
      </c>
    </row>
    <row r="2036" customFormat="false" ht="13.8" hidden="false" customHeight="false" outlineLevel="0" collapsed="false">
      <c r="A2036" s="1" t="s">
        <v>2043</v>
      </c>
      <c r="B2036" s="1" t="n">
        <v>1</v>
      </c>
      <c r="C2036" s="1" t="n">
        <v>0</v>
      </c>
      <c r="D2036" s="1" t="n">
        <v>0</v>
      </c>
      <c r="E2036" s="1" t="n">
        <v>0</v>
      </c>
      <c r="F2036" s="2" t="n">
        <f aca="false">B2036*1000000/SUM(B$2:B$15739)</f>
        <v>0.0497406942995125</v>
      </c>
      <c r="G2036" s="2" t="n">
        <f aca="false">C2036*1000000/SUM(C$2:C$15739)</f>
        <v>0</v>
      </c>
      <c r="H2036" s="2" t="n">
        <f aca="false">D2036*1000000/SUM(D$2:D$15739)</f>
        <v>0</v>
      </c>
      <c r="I2036" s="2" t="n">
        <f aca="false">E2036*1000000/SUM(E$2:E$15739)</f>
        <v>0</v>
      </c>
    </row>
    <row r="2037" customFormat="false" ht="13.8" hidden="false" customHeight="false" outlineLevel="0" collapsed="false">
      <c r="A2037" s="1" t="s">
        <v>2044</v>
      </c>
      <c r="B2037" s="1" t="n">
        <v>13</v>
      </c>
      <c r="C2037" s="1" t="n">
        <v>7</v>
      </c>
      <c r="D2037" s="1" t="n">
        <v>5</v>
      </c>
      <c r="E2037" s="1" t="n">
        <v>3</v>
      </c>
      <c r="F2037" s="2" t="n">
        <f aca="false">B2037*1000000/SUM(B$2:B$15739)</f>
        <v>0.646629025893662</v>
      </c>
      <c r="G2037" s="2" t="n">
        <f aca="false">C2037*1000000/SUM(C$2:C$15739)</f>
        <v>0.506822115284365</v>
      </c>
      <c r="H2037" s="2" t="n">
        <f aca="false">D2037*1000000/SUM(D$2:D$15739)</f>
        <v>0.625613648787755</v>
      </c>
      <c r="I2037" s="2" t="n">
        <f aca="false">E2037*1000000/SUM(E$2:E$15739)</f>
        <v>0.510315691493071</v>
      </c>
    </row>
    <row r="2038" customFormat="false" ht="13.8" hidden="false" customHeight="false" outlineLevel="0" collapsed="false">
      <c r="A2038" s="1" t="s">
        <v>2045</v>
      </c>
      <c r="B2038" s="1" t="n">
        <v>17</v>
      </c>
      <c r="C2038" s="1" t="n">
        <v>10</v>
      </c>
      <c r="D2038" s="1" t="n">
        <v>0</v>
      </c>
      <c r="E2038" s="1" t="n">
        <v>0</v>
      </c>
      <c r="F2038" s="2" t="n">
        <f aca="false">B2038*1000000/SUM(B$2:B$15739)</f>
        <v>0.845591803091712</v>
      </c>
      <c r="G2038" s="2" t="n">
        <f aca="false">C2038*1000000/SUM(C$2:C$15739)</f>
        <v>0.724031593263378</v>
      </c>
      <c r="H2038" s="2" t="n">
        <f aca="false">D2038*1000000/SUM(D$2:D$15739)</f>
        <v>0</v>
      </c>
      <c r="I2038" s="2" t="n">
        <f aca="false">E2038*1000000/SUM(E$2:E$15739)</f>
        <v>0</v>
      </c>
    </row>
    <row r="2039" customFormat="false" ht="13.8" hidden="false" customHeight="false" outlineLevel="0" collapsed="false">
      <c r="A2039" s="1" t="s">
        <v>2046</v>
      </c>
      <c r="B2039" s="1" t="n">
        <v>2</v>
      </c>
      <c r="C2039" s="1" t="n">
        <v>3</v>
      </c>
      <c r="D2039" s="1" t="n">
        <v>3</v>
      </c>
      <c r="E2039" s="1" t="n">
        <v>0</v>
      </c>
      <c r="F2039" s="2" t="n">
        <f aca="false">B2039*1000000/SUM(B$2:B$15739)</f>
        <v>0.099481388599025</v>
      </c>
      <c r="G2039" s="2" t="n">
        <f aca="false">C2039*1000000/SUM(C$2:C$15739)</f>
        <v>0.217209477979013</v>
      </c>
      <c r="H2039" s="2" t="n">
        <f aca="false">D2039*1000000/SUM(D$2:D$15739)</f>
        <v>0.375368189272653</v>
      </c>
      <c r="I2039" s="2" t="n">
        <f aca="false">E2039*1000000/SUM(E$2:E$15739)</f>
        <v>0</v>
      </c>
    </row>
    <row r="2040" customFormat="false" ht="13.8" hidden="false" customHeight="false" outlineLevel="0" collapsed="false">
      <c r="A2040" s="1" t="s">
        <v>2047</v>
      </c>
      <c r="B2040" s="1" t="n">
        <v>7445</v>
      </c>
      <c r="C2040" s="1" t="n">
        <v>5676</v>
      </c>
      <c r="D2040" s="1" t="n">
        <v>1392</v>
      </c>
      <c r="E2040" s="1" t="n">
        <v>819</v>
      </c>
      <c r="F2040" s="2" t="n">
        <f aca="false">B2040*1000000/SUM(B$2:B$15739)</f>
        <v>370.319469059871</v>
      </c>
      <c r="G2040" s="2" t="n">
        <f aca="false">C2040*1000000/SUM(C$2:C$15739)</f>
        <v>410.960332336294</v>
      </c>
      <c r="H2040" s="2" t="n">
        <f aca="false">D2040*1000000/SUM(D$2:D$15739)</f>
        <v>174.170839822511</v>
      </c>
      <c r="I2040" s="2" t="n">
        <f aca="false">E2040*1000000/SUM(E$2:E$15739)</f>
        <v>139.316183777609</v>
      </c>
    </row>
    <row r="2041" customFormat="false" ht="13.8" hidden="false" customHeight="false" outlineLevel="0" collapsed="false">
      <c r="A2041" s="1" t="s">
        <v>2048</v>
      </c>
      <c r="B2041" s="1" t="n">
        <v>478</v>
      </c>
      <c r="C2041" s="1" t="n">
        <v>332</v>
      </c>
      <c r="D2041" s="1" t="n">
        <v>244</v>
      </c>
      <c r="E2041" s="1" t="n">
        <v>186</v>
      </c>
      <c r="F2041" s="2" t="n">
        <f aca="false">B2041*1000000/SUM(B$2:B$15739)</f>
        <v>23.776051875167</v>
      </c>
      <c r="G2041" s="2" t="n">
        <f aca="false">C2041*1000000/SUM(C$2:C$15739)</f>
        <v>24.0378488963442</v>
      </c>
      <c r="H2041" s="2" t="n">
        <f aca="false">D2041*1000000/SUM(D$2:D$15739)</f>
        <v>30.5299460608424</v>
      </c>
      <c r="I2041" s="2" t="n">
        <f aca="false">E2041*1000000/SUM(E$2:E$15739)</f>
        <v>31.6395728725704</v>
      </c>
    </row>
    <row r="2042" customFormat="false" ht="13.8" hidden="false" customHeight="false" outlineLevel="0" collapsed="false">
      <c r="A2042" s="1" t="s">
        <v>2049</v>
      </c>
      <c r="B2042" s="1" t="n">
        <v>10</v>
      </c>
      <c r="C2042" s="1" t="n">
        <v>8</v>
      </c>
      <c r="D2042" s="1" t="n">
        <v>5</v>
      </c>
      <c r="E2042" s="1" t="n">
        <v>6</v>
      </c>
      <c r="F2042" s="2" t="n">
        <f aca="false">B2042*1000000/SUM(B$2:B$15739)</f>
        <v>0.497406942995125</v>
      </c>
      <c r="G2042" s="2" t="n">
        <f aca="false">C2042*1000000/SUM(C$2:C$15739)</f>
        <v>0.579225274610703</v>
      </c>
      <c r="H2042" s="2" t="n">
        <f aca="false">D2042*1000000/SUM(D$2:D$15739)</f>
        <v>0.625613648787755</v>
      </c>
      <c r="I2042" s="2" t="n">
        <f aca="false">E2042*1000000/SUM(E$2:E$15739)</f>
        <v>1.02063138298614</v>
      </c>
    </row>
    <row r="2043" customFormat="false" ht="13.8" hidden="false" customHeight="false" outlineLevel="0" collapsed="false">
      <c r="A2043" s="1" t="s">
        <v>2050</v>
      </c>
      <c r="B2043" s="1" t="n">
        <v>765</v>
      </c>
      <c r="C2043" s="1" t="n">
        <v>506</v>
      </c>
      <c r="D2043" s="1" t="n">
        <v>312</v>
      </c>
      <c r="E2043" s="1" t="n">
        <v>225</v>
      </c>
      <c r="F2043" s="2" t="n">
        <f aca="false">B2043*1000000/SUM(B$2:B$15739)</f>
        <v>38.0516311391271</v>
      </c>
      <c r="G2043" s="2" t="n">
        <f aca="false">C2043*1000000/SUM(C$2:C$15739)</f>
        <v>36.6359986191269</v>
      </c>
      <c r="H2043" s="2" t="n">
        <f aca="false">D2043*1000000/SUM(D$2:D$15739)</f>
        <v>39.0382916843559</v>
      </c>
      <c r="I2043" s="2" t="n">
        <f aca="false">E2043*1000000/SUM(E$2:E$15739)</f>
        <v>38.2736768619804</v>
      </c>
    </row>
    <row r="2044" customFormat="false" ht="13.8" hidden="false" customHeight="false" outlineLevel="0" collapsed="false">
      <c r="A2044" s="1" t="s">
        <v>2051</v>
      </c>
      <c r="B2044" s="1" t="n">
        <v>1</v>
      </c>
      <c r="C2044" s="1" t="n">
        <v>0</v>
      </c>
      <c r="D2044" s="1" t="n">
        <v>4</v>
      </c>
      <c r="E2044" s="1" t="n">
        <v>2</v>
      </c>
      <c r="F2044" s="2" t="n">
        <f aca="false">B2044*1000000/SUM(B$2:B$15739)</f>
        <v>0.0497406942995125</v>
      </c>
      <c r="G2044" s="2" t="n">
        <f aca="false">C2044*1000000/SUM(C$2:C$15739)</f>
        <v>0</v>
      </c>
      <c r="H2044" s="2" t="n">
        <f aca="false">D2044*1000000/SUM(D$2:D$15739)</f>
        <v>0.500490919030204</v>
      </c>
      <c r="I2044" s="2" t="n">
        <f aca="false">E2044*1000000/SUM(E$2:E$15739)</f>
        <v>0.340210460995381</v>
      </c>
    </row>
    <row r="2045" customFormat="false" ht="13.8" hidden="false" customHeight="false" outlineLevel="0" collapsed="false">
      <c r="A2045" s="1" t="s">
        <v>2052</v>
      </c>
      <c r="B2045" s="1" t="n">
        <v>0</v>
      </c>
      <c r="C2045" s="1" t="n">
        <v>0</v>
      </c>
      <c r="D2045" s="1" t="n">
        <v>0</v>
      </c>
      <c r="E2045" s="1" t="n">
        <v>0</v>
      </c>
      <c r="F2045" s="2" t="n">
        <f aca="false">B2045*1000000/SUM(B$2:B$15739)</f>
        <v>0</v>
      </c>
      <c r="G2045" s="2" t="n">
        <f aca="false">C2045*1000000/SUM(C$2:C$15739)</f>
        <v>0</v>
      </c>
      <c r="H2045" s="2" t="n">
        <f aca="false">D2045*1000000/SUM(D$2:D$15739)</f>
        <v>0</v>
      </c>
      <c r="I2045" s="2" t="n">
        <f aca="false">E2045*1000000/SUM(E$2:E$15739)</f>
        <v>0</v>
      </c>
    </row>
    <row r="2046" customFormat="false" ht="13.8" hidden="false" customHeight="false" outlineLevel="0" collapsed="false">
      <c r="A2046" s="1" t="s">
        <v>2053</v>
      </c>
      <c r="B2046" s="1" t="n">
        <v>0</v>
      </c>
      <c r="C2046" s="1" t="n">
        <v>0</v>
      </c>
      <c r="D2046" s="1" t="n">
        <v>0</v>
      </c>
      <c r="E2046" s="1" t="n">
        <v>0</v>
      </c>
      <c r="F2046" s="2" t="n">
        <f aca="false">B2046*1000000/SUM(B$2:B$15739)</f>
        <v>0</v>
      </c>
      <c r="G2046" s="2" t="n">
        <f aca="false">C2046*1000000/SUM(C$2:C$15739)</f>
        <v>0</v>
      </c>
      <c r="H2046" s="2" t="n">
        <f aca="false">D2046*1000000/SUM(D$2:D$15739)</f>
        <v>0</v>
      </c>
      <c r="I2046" s="2" t="n">
        <f aca="false">E2046*1000000/SUM(E$2:E$15739)</f>
        <v>0</v>
      </c>
    </row>
    <row r="2047" customFormat="false" ht="13.8" hidden="false" customHeight="false" outlineLevel="0" collapsed="false">
      <c r="A2047" s="1" t="s">
        <v>2054</v>
      </c>
      <c r="B2047" s="1" t="n">
        <v>0</v>
      </c>
      <c r="C2047" s="1" t="n">
        <v>0</v>
      </c>
      <c r="D2047" s="1" t="n">
        <v>0</v>
      </c>
      <c r="E2047" s="1" t="n">
        <v>0</v>
      </c>
      <c r="F2047" s="2" t="n">
        <f aca="false">B2047*1000000/SUM(B$2:B$15739)</f>
        <v>0</v>
      </c>
      <c r="G2047" s="2" t="n">
        <f aca="false">C2047*1000000/SUM(C$2:C$15739)</f>
        <v>0</v>
      </c>
      <c r="H2047" s="2" t="n">
        <f aca="false">D2047*1000000/SUM(D$2:D$15739)</f>
        <v>0</v>
      </c>
      <c r="I2047" s="2" t="n">
        <f aca="false">E2047*1000000/SUM(E$2:E$15739)</f>
        <v>0</v>
      </c>
    </row>
    <row r="2048" customFormat="false" ht="13.8" hidden="false" customHeight="false" outlineLevel="0" collapsed="false">
      <c r="A2048" s="1" t="s">
        <v>2055</v>
      </c>
      <c r="B2048" s="1" t="n">
        <v>3</v>
      </c>
      <c r="C2048" s="1" t="n">
        <v>0</v>
      </c>
      <c r="D2048" s="1" t="n">
        <v>0</v>
      </c>
      <c r="E2048" s="1" t="n">
        <v>0</v>
      </c>
      <c r="F2048" s="2" t="n">
        <f aca="false">B2048*1000000/SUM(B$2:B$15739)</f>
        <v>0.149222082898537</v>
      </c>
      <c r="G2048" s="2" t="n">
        <f aca="false">C2048*1000000/SUM(C$2:C$15739)</f>
        <v>0</v>
      </c>
      <c r="H2048" s="2" t="n">
        <f aca="false">D2048*1000000/SUM(D$2:D$15739)</f>
        <v>0</v>
      </c>
      <c r="I2048" s="2" t="n">
        <f aca="false">E2048*1000000/SUM(E$2:E$15739)</f>
        <v>0</v>
      </c>
    </row>
    <row r="2049" customFormat="false" ht="13.8" hidden="false" customHeight="false" outlineLevel="0" collapsed="false">
      <c r="A2049" s="1" t="s">
        <v>2056</v>
      </c>
      <c r="B2049" s="1" t="n">
        <v>63</v>
      </c>
      <c r="C2049" s="1" t="n">
        <v>14</v>
      </c>
      <c r="D2049" s="1" t="n">
        <v>3</v>
      </c>
      <c r="E2049" s="1" t="n">
        <v>3</v>
      </c>
      <c r="F2049" s="2" t="n">
        <f aca="false">B2049*1000000/SUM(B$2:B$15739)</f>
        <v>3.13366374086929</v>
      </c>
      <c r="G2049" s="2" t="n">
        <f aca="false">C2049*1000000/SUM(C$2:C$15739)</f>
        <v>1.01364423056873</v>
      </c>
      <c r="H2049" s="2" t="n">
        <f aca="false">D2049*1000000/SUM(D$2:D$15739)</f>
        <v>0.375368189272653</v>
      </c>
      <c r="I2049" s="2" t="n">
        <f aca="false">E2049*1000000/SUM(E$2:E$15739)</f>
        <v>0.510315691493071</v>
      </c>
    </row>
    <row r="2050" customFormat="false" ht="13.8" hidden="false" customHeight="false" outlineLevel="0" collapsed="false">
      <c r="A2050" s="1" t="s">
        <v>2057</v>
      </c>
      <c r="B2050" s="1" t="n">
        <v>0</v>
      </c>
      <c r="C2050" s="1" t="n">
        <v>0</v>
      </c>
      <c r="D2050" s="1" t="n">
        <v>0</v>
      </c>
      <c r="E2050" s="1" t="n">
        <v>0</v>
      </c>
      <c r="F2050" s="2" t="n">
        <f aca="false">B2050*1000000/SUM(B$2:B$15739)</f>
        <v>0</v>
      </c>
      <c r="G2050" s="2" t="n">
        <f aca="false">C2050*1000000/SUM(C$2:C$15739)</f>
        <v>0</v>
      </c>
      <c r="H2050" s="2" t="n">
        <f aca="false">D2050*1000000/SUM(D$2:D$15739)</f>
        <v>0</v>
      </c>
      <c r="I2050" s="2" t="n">
        <f aca="false">E2050*1000000/SUM(E$2:E$15739)</f>
        <v>0</v>
      </c>
    </row>
    <row r="2051" customFormat="false" ht="13.8" hidden="false" customHeight="false" outlineLevel="0" collapsed="false">
      <c r="A2051" s="1" t="s">
        <v>2058</v>
      </c>
      <c r="B2051" s="1" t="n">
        <v>30</v>
      </c>
      <c r="C2051" s="1" t="n">
        <v>14</v>
      </c>
      <c r="D2051" s="1" t="n">
        <v>2</v>
      </c>
      <c r="E2051" s="1" t="n">
        <v>3</v>
      </c>
      <c r="F2051" s="2" t="n">
        <f aca="false">B2051*1000000/SUM(B$2:B$15739)</f>
        <v>1.49222082898537</v>
      </c>
      <c r="G2051" s="2" t="n">
        <f aca="false">C2051*1000000/SUM(C$2:C$15739)</f>
        <v>1.01364423056873</v>
      </c>
      <c r="H2051" s="2" t="n">
        <f aca="false">D2051*1000000/SUM(D$2:D$15739)</f>
        <v>0.250245459515102</v>
      </c>
      <c r="I2051" s="2" t="n">
        <f aca="false">E2051*1000000/SUM(E$2:E$15739)</f>
        <v>0.510315691493071</v>
      </c>
    </row>
    <row r="2052" customFormat="false" ht="13.8" hidden="false" customHeight="false" outlineLevel="0" collapsed="false">
      <c r="A2052" s="1" t="s">
        <v>2059</v>
      </c>
      <c r="B2052" s="1" t="n">
        <v>0</v>
      </c>
      <c r="C2052" s="1" t="n">
        <v>0</v>
      </c>
      <c r="D2052" s="1" t="n">
        <v>0</v>
      </c>
      <c r="E2052" s="1" t="n">
        <v>0</v>
      </c>
      <c r="F2052" s="2" t="n">
        <f aca="false">B2052*1000000/SUM(B$2:B$15739)</f>
        <v>0</v>
      </c>
      <c r="G2052" s="2" t="n">
        <f aca="false">C2052*1000000/SUM(C$2:C$15739)</f>
        <v>0</v>
      </c>
      <c r="H2052" s="2" t="n">
        <f aca="false">D2052*1000000/SUM(D$2:D$15739)</f>
        <v>0</v>
      </c>
      <c r="I2052" s="2" t="n">
        <f aca="false">E2052*1000000/SUM(E$2:E$15739)</f>
        <v>0</v>
      </c>
    </row>
    <row r="2053" customFormat="false" ht="13.8" hidden="false" customHeight="false" outlineLevel="0" collapsed="false">
      <c r="A2053" s="1" t="s">
        <v>2060</v>
      </c>
      <c r="B2053" s="1" t="n">
        <v>0</v>
      </c>
      <c r="C2053" s="1" t="n">
        <v>0</v>
      </c>
      <c r="D2053" s="1" t="n">
        <v>0</v>
      </c>
      <c r="E2053" s="1" t="n">
        <v>0</v>
      </c>
      <c r="F2053" s="2" t="n">
        <f aca="false">B2053*1000000/SUM(B$2:B$15739)</f>
        <v>0</v>
      </c>
      <c r="G2053" s="2" t="n">
        <f aca="false">C2053*1000000/SUM(C$2:C$15739)</f>
        <v>0</v>
      </c>
      <c r="H2053" s="2" t="n">
        <f aca="false">D2053*1000000/SUM(D$2:D$15739)</f>
        <v>0</v>
      </c>
      <c r="I2053" s="2" t="n">
        <f aca="false">E2053*1000000/SUM(E$2:E$15739)</f>
        <v>0</v>
      </c>
    </row>
    <row r="2054" customFormat="false" ht="13.8" hidden="false" customHeight="false" outlineLevel="0" collapsed="false">
      <c r="A2054" s="1" t="s">
        <v>2061</v>
      </c>
      <c r="B2054" s="1" t="n">
        <v>0</v>
      </c>
      <c r="C2054" s="1" t="n">
        <v>0</v>
      </c>
      <c r="D2054" s="1" t="n">
        <v>0</v>
      </c>
      <c r="E2054" s="1" t="n">
        <v>0</v>
      </c>
      <c r="F2054" s="2" t="n">
        <f aca="false">B2054*1000000/SUM(B$2:B$15739)</f>
        <v>0</v>
      </c>
      <c r="G2054" s="2" t="n">
        <f aca="false">C2054*1000000/SUM(C$2:C$15739)</f>
        <v>0</v>
      </c>
      <c r="H2054" s="2" t="n">
        <f aca="false">D2054*1000000/SUM(D$2:D$15739)</f>
        <v>0</v>
      </c>
      <c r="I2054" s="2" t="n">
        <f aca="false">E2054*1000000/SUM(E$2:E$15739)</f>
        <v>0</v>
      </c>
    </row>
    <row r="2055" customFormat="false" ht="13.8" hidden="false" customHeight="false" outlineLevel="0" collapsed="false">
      <c r="A2055" s="1" t="s">
        <v>2062</v>
      </c>
      <c r="B2055" s="1" t="n">
        <v>20</v>
      </c>
      <c r="C2055" s="1" t="n">
        <v>0</v>
      </c>
      <c r="D2055" s="1" t="n">
        <v>11</v>
      </c>
      <c r="E2055" s="1" t="n">
        <v>0</v>
      </c>
      <c r="F2055" s="2" t="n">
        <f aca="false">B2055*1000000/SUM(B$2:B$15739)</f>
        <v>0.99481388599025</v>
      </c>
      <c r="G2055" s="2" t="n">
        <f aca="false">C2055*1000000/SUM(C$2:C$15739)</f>
        <v>0</v>
      </c>
      <c r="H2055" s="2" t="n">
        <f aca="false">D2055*1000000/SUM(D$2:D$15739)</f>
        <v>1.37635002733306</v>
      </c>
      <c r="I2055" s="2" t="n">
        <f aca="false">E2055*1000000/SUM(E$2:E$15739)</f>
        <v>0</v>
      </c>
    </row>
    <row r="2056" customFormat="false" ht="13.8" hidden="false" customHeight="false" outlineLevel="0" collapsed="false">
      <c r="A2056" s="1" t="s">
        <v>2063</v>
      </c>
      <c r="B2056" s="1" t="n">
        <v>0</v>
      </c>
      <c r="C2056" s="1" t="n">
        <v>0</v>
      </c>
      <c r="D2056" s="1" t="n">
        <v>0</v>
      </c>
      <c r="E2056" s="1" t="n">
        <v>0</v>
      </c>
      <c r="F2056" s="2" t="n">
        <f aca="false">B2056*1000000/SUM(B$2:B$15739)</f>
        <v>0</v>
      </c>
      <c r="G2056" s="2" t="n">
        <f aca="false">C2056*1000000/SUM(C$2:C$15739)</f>
        <v>0</v>
      </c>
      <c r="H2056" s="2" t="n">
        <f aca="false">D2056*1000000/SUM(D$2:D$15739)</f>
        <v>0</v>
      </c>
      <c r="I2056" s="2" t="n">
        <f aca="false">E2056*1000000/SUM(E$2:E$15739)</f>
        <v>0</v>
      </c>
    </row>
    <row r="2057" customFormat="false" ht="13.8" hidden="false" customHeight="false" outlineLevel="0" collapsed="false">
      <c r="A2057" s="1" t="s">
        <v>2064</v>
      </c>
      <c r="B2057" s="1" t="n">
        <v>1</v>
      </c>
      <c r="C2057" s="1" t="n">
        <v>1</v>
      </c>
      <c r="D2057" s="1" t="n">
        <v>1</v>
      </c>
      <c r="E2057" s="1" t="n">
        <v>2</v>
      </c>
      <c r="F2057" s="2" t="n">
        <f aca="false">B2057*1000000/SUM(B$2:B$15739)</f>
        <v>0.0497406942995125</v>
      </c>
      <c r="G2057" s="2" t="n">
        <f aca="false">C2057*1000000/SUM(C$2:C$15739)</f>
        <v>0.0724031593263378</v>
      </c>
      <c r="H2057" s="2" t="n">
        <f aca="false">D2057*1000000/SUM(D$2:D$15739)</f>
        <v>0.125122729757551</v>
      </c>
      <c r="I2057" s="2" t="n">
        <f aca="false">E2057*1000000/SUM(E$2:E$15739)</f>
        <v>0.340210460995381</v>
      </c>
    </row>
    <row r="2058" customFormat="false" ht="13.8" hidden="false" customHeight="false" outlineLevel="0" collapsed="false">
      <c r="A2058" s="1" t="s">
        <v>2065</v>
      </c>
      <c r="B2058" s="1" t="n">
        <v>555</v>
      </c>
      <c r="C2058" s="1" t="n">
        <v>438</v>
      </c>
      <c r="D2058" s="1" t="n">
        <v>60</v>
      </c>
      <c r="E2058" s="1" t="n">
        <v>70</v>
      </c>
      <c r="F2058" s="2" t="n">
        <f aca="false">B2058*1000000/SUM(B$2:B$15739)</f>
        <v>27.6060853362294</v>
      </c>
      <c r="G2058" s="2" t="n">
        <f aca="false">C2058*1000000/SUM(C$2:C$15739)</f>
        <v>31.712583784936</v>
      </c>
      <c r="H2058" s="2" t="n">
        <f aca="false">D2058*1000000/SUM(D$2:D$15739)</f>
        <v>7.50736378545306</v>
      </c>
      <c r="I2058" s="2" t="n">
        <f aca="false">E2058*1000000/SUM(E$2:E$15739)</f>
        <v>11.9073661348383</v>
      </c>
    </row>
    <row r="2059" customFormat="false" ht="13.8" hidden="false" customHeight="false" outlineLevel="0" collapsed="false">
      <c r="A2059" s="1" t="s">
        <v>2066</v>
      </c>
      <c r="B2059" s="1" t="n">
        <v>129</v>
      </c>
      <c r="C2059" s="1" t="n">
        <v>79</v>
      </c>
      <c r="D2059" s="1" t="n">
        <v>13</v>
      </c>
      <c r="E2059" s="1" t="n">
        <v>18</v>
      </c>
      <c r="F2059" s="2" t="n">
        <f aca="false">B2059*1000000/SUM(B$2:B$15739)</f>
        <v>6.41654956463711</v>
      </c>
      <c r="G2059" s="2" t="n">
        <f aca="false">C2059*1000000/SUM(C$2:C$15739)</f>
        <v>5.71984958678069</v>
      </c>
      <c r="H2059" s="2" t="n">
        <f aca="false">D2059*1000000/SUM(D$2:D$15739)</f>
        <v>1.62659548684816</v>
      </c>
      <c r="I2059" s="2" t="n">
        <f aca="false">E2059*1000000/SUM(E$2:E$15739)</f>
        <v>3.06189414895843</v>
      </c>
    </row>
    <row r="2060" customFormat="false" ht="13.8" hidden="false" customHeight="false" outlineLevel="0" collapsed="false">
      <c r="A2060" s="1" t="s">
        <v>2067</v>
      </c>
      <c r="B2060" s="1" t="n">
        <v>1567</v>
      </c>
      <c r="C2060" s="1" t="n">
        <v>1010</v>
      </c>
      <c r="D2060" s="1" t="n">
        <v>374</v>
      </c>
      <c r="E2060" s="1" t="n">
        <v>271</v>
      </c>
      <c r="F2060" s="2" t="n">
        <f aca="false">B2060*1000000/SUM(B$2:B$15739)</f>
        <v>77.9436679673361</v>
      </c>
      <c r="G2060" s="2" t="n">
        <f aca="false">C2060*1000000/SUM(C$2:C$15739)</f>
        <v>73.1271909196012</v>
      </c>
      <c r="H2060" s="2" t="n">
        <f aca="false">D2060*1000000/SUM(D$2:D$15739)</f>
        <v>46.7959009293241</v>
      </c>
      <c r="I2060" s="2" t="n">
        <f aca="false">E2060*1000000/SUM(E$2:E$15739)</f>
        <v>46.0985174648741</v>
      </c>
    </row>
    <row r="2061" customFormat="false" ht="13.8" hidden="false" customHeight="false" outlineLevel="0" collapsed="false">
      <c r="A2061" s="1" t="s">
        <v>2068</v>
      </c>
      <c r="B2061" s="1" t="n">
        <v>259</v>
      </c>
      <c r="C2061" s="1" t="n">
        <v>165</v>
      </c>
      <c r="D2061" s="1" t="n">
        <v>433</v>
      </c>
      <c r="E2061" s="1" t="n">
        <v>258</v>
      </c>
      <c r="F2061" s="2" t="n">
        <f aca="false">B2061*1000000/SUM(B$2:B$15739)</f>
        <v>12.8828398235737</v>
      </c>
      <c r="G2061" s="2" t="n">
        <f aca="false">C2061*1000000/SUM(C$2:C$15739)</f>
        <v>11.9465212888457</v>
      </c>
      <c r="H2061" s="2" t="n">
        <f aca="false">D2061*1000000/SUM(D$2:D$15739)</f>
        <v>54.1781419850196</v>
      </c>
      <c r="I2061" s="2" t="n">
        <f aca="false">E2061*1000000/SUM(E$2:E$15739)</f>
        <v>43.8871494684041</v>
      </c>
    </row>
    <row r="2062" customFormat="false" ht="13.8" hidden="false" customHeight="false" outlineLevel="0" collapsed="false">
      <c r="A2062" s="1" t="s">
        <v>2069</v>
      </c>
      <c r="B2062" s="1" t="n">
        <v>3</v>
      </c>
      <c r="C2062" s="1" t="n">
        <v>1</v>
      </c>
      <c r="D2062" s="1" t="n">
        <v>2</v>
      </c>
      <c r="E2062" s="1" t="n">
        <v>15</v>
      </c>
      <c r="F2062" s="2" t="n">
        <f aca="false">B2062*1000000/SUM(B$2:B$15739)</f>
        <v>0.149222082898537</v>
      </c>
      <c r="G2062" s="2" t="n">
        <f aca="false">C2062*1000000/SUM(C$2:C$15739)</f>
        <v>0.0724031593263378</v>
      </c>
      <c r="H2062" s="2" t="n">
        <f aca="false">D2062*1000000/SUM(D$2:D$15739)</f>
        <v>0.250245459515102</v>
      </c>
      <c r="I2062" s="2" t="n">
        <f aca="false">E2062*1000000/SUM(E$2:E$15739)</f>
        <v>2.55157845746536</v>
      </c>
    </row>
    <row r="2063" customFormat="false" ht="13.8" hidden="false" customHeight="false" outlineLevel="0" collapsed="false">
      <c r="A2063" s="1" t="s">
        <v>2070</v>
      </c>
      <c r="B2063" s="1" t="n">
        <v>184</v>
      </c>
      <c r="C2063" s="1" t="n">
        <v>114</v>
      </c>
      <c r="D2063" s="1" t="n">
        <v>125</v>
      </c>
      <c r="E2063" s="1" t="n">
        <v>83</v>
      </c>
      <c r="F2063" s="2" t="n">
        <f aca="false">B2063*1000000/SUM(B$2:B$15739)</f>
        <v>9.1522877511103</v>
      </c>
      <c r="G2063" s="2" t="n">
        <f aca="false">C2063*1000000/SUM(C$2:C$15739)</f>
        <v>8.25396016320251</v>
      </c>
      <c r="H2063" s="2" t="n">
        <f aca="false">D2063*1000000/SUM(D$2:D$15739)</f>
        <v>15.6403412196939</v>
      </c>
      <c r="I2063" s="2" t="n">
        <f aca="false">E2063*1000000/SUM(E$2:E$15739)</f>
        <v>14.1187341313083</v>
      </c>
    </row>
    <row r="2064" customFormat="false" ht="13.8" hidden="false" customHeight="false" outlineLevel="0" collapsed="false">
      <c r="A2064" s="1" t="s">
        <v>2071</v>
      </c>
      <c r="B2064" s="1" t="n">
        <v>913</v>
      </c>
      <c r="C2064" s="1" t="n">
        <v>616</v>
      </c>
      <c r="D2064" s="1" t="n">
        <v>372</v>
      </c>
      <c r="E2064" s="1" t="n">
        <v>305</v>
      </c>
      <c r="F2064" s="2" t="n">
        <f aca="false">B2064*1000000/SUM(B$2:B$15739)</f>
        <v>45.4132538954549</v>
      </c>
      <c r="G2064" s="2" t="n">
        <f aca="false">C2064*1000000/SUM(C$2:C$15739)</f>
        <v>44.6003461450241</v>
      </c>
      <c r="H2064" s="2" t="n">
        <f aca="false">D2064*1000000/SUM(D$2:D$15739)</f>
        <v>46.545655469809</v>
      </c>
      <c r="I2064" s="2" t="n">
        <f aca="false">E2064*1000000/SUM(E$2:E$15739)</f>
        <v>51.8820953017956</v>
      </c>
    </row>
    <row r="2065" customFormat="false" ht="13.8" hidden="false" customHeight="false" outlineLevel="0" collapsed="false">
      <c r="A2065" s="1" t="s">
        <v>2072</v>
      </c>
      <c r="B2065" s="1" t="n">
        <v>5549</v>
      </c>
      <c r="C2065" s="1" t="n">
        <v>3978</v>
      </c>
      <c r="D2065" s="1" t="n">
        <v>1628</v>
      </c>
      <c r="E2065" s="1" t="n">
        <v>1142</v>
      </c>
      <c r="F2065" s="2" t="n">
        <f aca="false">B2065*1000000/SUM(B$2:B$15739)</f>
        <v>276.011112667995</v>
      </c>
      <c r="G2065" s="2" t="n">
        <f aca="false">C2065*1000000/SUM(C$2:C$15739)</f>
        <v>288.019767800172</v>
      </c>
      <c r="H2065" s="2" t="n">
        <f aca="false">D2065*1000000/SUM(D$2:D$15739)</f>
        <v>203.699804045293</v>
      </c>
      <c r="I2065" s="2" t="n">
        <f aca="false">E2065*1000000/SUM(E$2:E$15739)</f>
        <v>194.260173228363</v>
      </c>
    </row>
    <row r="2066" customFormat="false" ht="13.8" hidden="false" customHeight="false" outlineLevel="0" collapsed="false">
      <c r="A2066" s="1" t="s">
        <v>2073</v>
      </c>
      <c r="B2066" s="1" t="n">
        <v>2056</v>
      </c>
      <c r="C2066" s="1" t="n">
        <v>1397</v>
      </c>
      <c r="D2066" s="1" t="n">
        <v>1042</v>
      </c>
      <c r="E2066" s="1" t="n">
        <v>720</v>
      </c>
      <c r="F2066" s="2" t="n">
        <f aca="false">B2066*1000000/SUM(B$2:B$15739)</f>
        <v>102.266867479798</v>
      </c>
      <c r="G2066" s="2" t="n">
        <f aca="false">C2066*1000000/SUM(C$2:C$15739)</f>
        <v>101.147213578894</v>
      </c>
      <c r="H2066" s="2" t="n">
        <f aca="false">D2066*1000000/SUM(D$2:D$15739)</f>
        <v>130.377884407368</v>
      </c>
      <c r="I2066" s="2" t="n">
        <f aca="false">E2066*1000000/SUM(E$2:E$15739)</f>
        <v>122.475765958337</v>
      </c>
    </row>
    <row r="2067" customFormat="false" ht="13.8" hidden="false" customHeight="false" outlineLevel="0" collapsed="false">
      <c r="A2067" s="1" t="s">
        <v>2074</v>
      </c>
      <c r="B2067" s="1" t="n">
        <v>2410</v>
      </c>
      <c r="C2067" s="1" t="n">
        <v>1729</v>
      </c>
      <c r="D2067" s="1" t="n">
        <v>1217</v>
      </c>
      <c r="E2067" s="1" t="n">
        <v>930</v>
      </c>
      <c r="F2067" s="2" t="n">
        <f aca="false">B2067*1000000/SUM(B$2:B$15739)</f>
        <v>119.875073261825</v>
      </c>
      <c r="G2067" s="2" t="n">
        <f aca="false">C2067*1000000/SUM(C$2:C$15739)</f>
        <v>125.185062475238</v>
      </c>
      <c r="H2067" s="2" t="n">
        <f aca="false">D2067*1000000/SUM(D$2:D$15739)</f>
        <v>152.27436211494</v>
      </c>
      <c r="I2067" s="2" t="n">
        <f aca="false">E2067*1000000/SUM(E$2:E$15739)</f>
        <v>158.197864362852</v>
      </c>
    </row>
    <row r="2068" customFormat="false" ht="13.8" hidden="false" customHeight="false" outlineLevel="0" collapsed="false">
      <c r="A2068" s="1" t="s">
        <v>2075</v>
      </c>
      <c r="B2068" s="1" t="n">
        <v>2</v>
      </c>
      <c r="C2068" s="1" t="n">
        <v>1</v>
      </c>
      <c r="D2068" s="1" t="n">
        <v>0</v>
      </c>
      <c r="E2068" s="1" t="n">
        <v>0</v>
      </c>
      <c r="F2068" s="2" t="n">
        <f aca="false">B2068*1000000/SUM(B$2:B$15739)</f>
        <v>0.099481388599025</v>
      </c>
      <c r="G2068" s="2" t="n">
        <f aca="false">C2068*1000000/SUM(C$2:C$15739)</f>
        <v>0.0724031593263378</v>
      </c>
      <c r="H2068" s="2" t="n">
        <f aca="false">D2068*1000000/SUM(D$2:D$15739)</f>
        <v>0</v>
      </c>
      <c r="I2068" s="2" t="n">
        <f aca="false">E2068*1000000/SUM(E$2:E$15739)</f>
        <v>0</v>
      </c>
    </row>
    <row r="2069" customFormat="false" ht="13.8" hidden="false" customHeight="false" outlineLevel="0" collapsed="false">
      <c r="A2069" s="1" t="s">
        <v>2076</v>
      </c>
      <c r="B2069" s="1" t="n">
        <v>2586</v>
      </c>
      <c r="C2069" s="1" t="n">
        <v>1860</v>
      </c>
      <c r="D2069" s="1" t="n">
        <v>888</v>
      </c>
      <c r="E2069" s="1" t="n">
        <v>747</v>
      </c>
      <c r="F2069" s="2" t="n">
        <f aca="false">B2069*1000000/SUM(B$2:B$15739)</f>
        <v>128.629435458539</v>
      </c>
      <c r="G2069" s="2" t="n">
        <f aca="false">C2069*1000000/SUM(C$2:C$15739)</f>
        <v>134.669876346988</v>
      </c>
      <c r="H2069" s="2" t="n">
        <f aca="false">D2069*1000000/SUM(D$2:D$15739)</f>
        <v>111.108984024705</v>
      </c>
      <c r="I2069" s="2" t="n">
        <f aca="false">E2069*1000000/SUM(E$2:E$15739)</f>
        <v>127.068607181775</v>
      </c>
    </row>
    <row r="2070" customFormat="false" ht="13.8" hidden="false" customHeight="false" outlineLevel="0" collapsed="false">
      <c r="A2070" s="1" t="s">
        <v>2077</v>
      </c>
      <c r="B2070" s="1" t="n">
        <v>541</v>
      </c>
      <c r="C2070" s="1" t="n">
        <v>348</v>
      </c>
      <c r="D2070" s="1" t="n">
        <v>459</v>
      </c>
      <c r="E2070" s="1" t="n">
        <v>275</v>
      </c>
      <c r="F2070" s="2" t="n">
        <f aca="false">B2070*1000000/SUM(B$2:B$15739)</f>
        <v>26.9097156160363</v>
      </c>
      <c r="G2070" s="2" t="n">
        <f aca="false">C2070*1000000/SUM(C$2:C$15739)</f>
        <v>25.1962994455656</v>
      </c>
      <c r="H2070" s="2" t="n">
        <f aca="false">D2070*1000000/SUM(D$2:D$15739)</f>
        <v>57.4313329587159</v>
      </c>
      <c r="I2070" s="2" t="n">
        <f aca="false">E2070*1000000/SUM(E$2:E$15739)</f>
        <v>46.7789383868649</v>
      </c>
    </row>
    <row r="2071" customFormat="false" ht="13.8" hidden="false" customHeight="false" outlineLevel="0" collapsed="false">
      <c r="A2071" s="1" t="s">
        <v>2078</v>
      </c>
      <c r="B2071" s="1" t="n">
        <v>1054</v>
      </c>
      <c r="C2071" s="1" t="n">
        <v>567</v>
      </c>
      <c r="D2071" s="1" t="n">
        <v>631</v>
      </c>
      <c r="E2071" s="1" t="n">
        <v>257</v>
      </c>
      <c r="F2071" s="2" t="n">
        <f aca="false">B2071*1000000/SUM(B$2:B$15739)</f>
        <v>52.4266917916862</v>
      </c>
      <c r="G2071" s="2" t="n">
        <f aca="false">C2071*1000000/SUM(C$2:C$15739)</f>
        <v>41.0525913380336</v>
      </c>
      <c r="H2071" s="2" t="n">
        <f aca="false">D2071*1000000/SUM(D$2:D$15739)</f>
        <v>78.9524424770146</v>
      </c>
      <c r="I2071" s="2" t="n">
        <f aca="false">E2071*1000000/SUM(E$2:E$15739)</f>
        <v>43.7170442379065</v>
      </c>
    </row>
    <row r="2072" customFormat="false" ht="13.8" hidden="false" customHeight="false" outlineLevel="0" collapsed="false">
      <c r="A2072" s="1" t="s">
        <v>2079</v>
      </c>
      <c r="B2072" s="1" t="n">
        <v>86</v>
      </c>
      <c r="C2072" s="1" t="n">
        <v>81</v>
      </c>
      <c r="D2072" s="1" t="n">
        <v>52</v>
      </c>
      <c r="E2072" s="1" t="n">
        <v>58</v>
      </c>
      <c r="F2072" s="2" t="n">
        <f aca="false">B2072*1000000/SUM(B$2:B$15739)</f>
        <v>4.27769970975808</v>
      </c>
      <c r="G2072" s="2" t="n">
        <f aca="false">C2072*1000000/SUM(C$2:C$15739)</f>
        <v>5.86465590543337</v>
      </c>
      <c r="H2072" s="2" t="n">
        <f aca="false">D2072*1000000/SUM(D$2:D$15739)</f>
        <v>6.50638194739265</v>
      </c>
      <c r="I2072" s="2" t="n">
        <f aca="false">E2072*1000000/SUM(E$2:E$15739)</f>
        <v>9.86610336886605</v>
      </c>
    </row>
    <row r="2073" customFormat="false" ht="13.8" hidden="false" customHeight="false" outlineLevel="0" collapsed="false">
      <c r="A2073" s="1" t="s">
        <v>2080</v>
      </c>
      <c r="B2073" s="1" t="n">
        <v>354</v>
      </c>
      <c r="C2073" s="1" t="n">
        <v>214</v>
      </c>
      <c r="D2073" s="1" t="n">
        <v>191</v>
      </c>
      <c r="E2073" s="1" t="n">
        <v>123</v>
      </c>
      <c r="F2073" s="2" t="n">
        <f aca="false">B2073*1000000/SUM(B$2:B$15739)</f>
        <v>17.6082057820274</v>
      </c>
      <c r="G2073" s="2" t="n">
        <f aca="false">C2073*1000000/SUM(C$2:C$15739)</f>
        <v>15.4942760958363</v>
      </c>
      <c r="H2073" s="2" t="n">
        <f aca="false">D2073*1000000/SUM(D$2:D$15739)</f>
        <v>23.8984413836922</v>
      </c>
      <c r="I2073" s="2" t="n">
        <f aca="false">E2073*1000000/SUM(E$2:E$15739)</f>
        <v>20.9229433512159</v>
      </c>
    </row>
    <row r="2074" customFormat="false" ht="13.8" hidden="false" customHeight="false" outlineLevel="0" collapsed="false">
      <c r="A2074" s="1" t="s">
        <v>2081</v>
      </c>
      <c r="B2074" s="1" t="n">
        <v>486</v>
      </c>
      <c r="C2074" s="1" t="n">
        <v>427</v>
      </c>
      <c r="D2074" s="1" t="n">
        <v>180</v>
      </c>
      <c r="E2074" s="1" t="n">
        <v>143</v>
      </c>
      <c r="F2074" s="2" t="n">
        <f aca="false">B2074*1000000/SUM(B$2:B$15739)</f>
        <v>24.1739774295631</v>
      </c>
      <c r="G2074" s="2" t="n">
        <f aca="false">C2074*1000000/SUM(C$2:C$15739)</f>
        <v>30.9161490323463</v>
      </c>
      <c r="H2074" s="2" t="n">
        <f aca="false">D2074*1000000/SUM(D$2:D$15739)</f>
        <v>22.5220913563592</v>
      </c>
      <c r="I2074" s="2" t="n">
        <f aca="false">E2074*1000000/SUM(E$2:E$15739)</f>
        <v>24.3250479611697</v>
      </c>
    </row>
    <row r="2075" customFormat="false" ht="13.8" hidden="false" customHeight="false" outlineLevel="0" collapsed="false">
      <c r="A2075" s="1" t="s">
        <v>2082</v>
      </c>
      <c r="B2075" s="1" t="n">
        <v>4075</v>
      </c>
      <c r="C2075" s="1" t="n">
        <v>2526</v>
      </c>
      <c r="D2075" s="1" t="n">
        <v>1455</v>
      </c>
      <c r="E2075" s="1" t="n">
        <v>1118</v>
      </c>
      <c r="F2075" s="2" t="n">
        <f aca="false">B2075*1000000/SUM(B$2:B$15739)</f>
        <v>202.693329270513</v>
      </c>
      <c r="G2075" s="2" t="n">
        <f aca="false">C2075*1000000/SUM(C$2:C$15739)</f>
        <v>182.890380458329</v>
      </c>
      <c r="H2075" s="2" t="n">
        <f aca="false">D2075*1000000/SUM(D$2:D$15739)</f>
        <v>182.053571797237</v>
      </c>
      <c r="I2075" s="2" t="n">
        <f aca="false">E2075*1000000/SUM(E$2:E$15739)</f>
        <v>190.177647696418</v>
      </c>
    </row>
    <row r="2076" customFormat="false" ht="13.8" hidden="false" customHeight="false" outlineLevel="0" collapsed="false">
      <c r="A2076" s="1" t="s">
        <v>2083</v>
      </c>
      <c r="B2076" s="1" t="n">
        <v>0</v>
      </c>
      <c r="C2076" s="1" t="n">
        <v>0</v>
      </c>
      <c r="D2076" s="1" t="n">
        <v>0</v>
      </c>
      <c r="E2076" s="1" t="n">
        <v>0</v>
      </c>
      <c r="F2076" s="2" t="n">
        <f aca="false">B2076*1000000/SUM(B$2:B$15739)</f>
        <v>0</v>
      </c>
      <c r="G2076" s="2" t="n">
        <f aca="false">C2076*1000000/SUM(C$2:C$15739)</f>
        <v>0</v>
      </c>
      <c r="H2076" s="2" t="n">
        <f aca="false">D2076*1000000/SUM(D$2:D$15739)</f>
        <v>0</v>
      </c>
      <c r="I2076" s="2" t="n">
        <f aca="false">E2076*1000000/SUM(E$2:E$15739)</f>
        <v>0</v>
      </c>
    </row>
    <row r="2077" customFormat="false" ht="13.8" hidden="false" customHeight="false" outlineLevel="0" collapsed="false">
      <c r="A2077" s="1" t="s">
        <v>2084</v>
      </c>
      <c r="B2077" s="1" t="n">
        <v>10</v>
      </c>
      <c r="C2077" s="1" t="n">
        <v>11</v>
      </c>
      <c r="D2077" s="1" t="n">
        <v>2</v>
      </c>
      <c r="E2077" s="1" t="n">
        <v>0</v>
      </c>
      <c r="F2077" s="2" t="n">
        <f aca="false">B2077*1000000/SUM(B$2:B$15739)</f>
        <v>0.497406942995125</v>
      </c>
      <c r="G2077" s="2" t="n">
        <f aca="false">C2077*1000000/SUM(C$2:C$15739)</f>
        <v>0.796434752589716</v>
      </c>
      <c r="H2077" s="2" t="n">
        <f aca="false">D2077*1000000/SUM(D$2:D$15739)</f>
        <v>0.250245459515102</v>
      </c>
      <c r="I2077" s="2" t="n">
        <f aca="false">E2077*1000000/SUM(E$2:E$15739)</f>
        <v>0</v>
      </c>
    </row>
    <row r="2078" customFormat="false" ht="13.8" hidden="false" customHeight="false" outlineLevel="0" collapsed="false">
      <c r="A2078" s="1" t="s">
        <v>2085</v>
      </c>
      <c r="B2078" s="1" t="n">
        <v>2</v>
      </c>
      <c r="C2078" s="1" t="n">
        <v>1</v>
      </c>
      <c r="D2078" s="1" t="n">
        <v>0</v>
      </c>
      <c r="E2078" s="1" t="n">
        <v>0</v>
      </c>
      <c r="F2078" s="2" t="n">
        <f aca="false">B2078*1000000/SUM(B$2:B$15739)</f>
        <v>0.099481388599025</v>
      </c>
      <c r="G2078" s="2" t="n">
        <f aca="false">C2078*1000000/SUM(C$2:C$15739)</f>
        <v>0.0724031593263378</v>
      </c>
      <c r="H2078" s="2" t="n">
        <f aca="false">D2078*1000000/SUM(D$2:D$15739)</f>
        <v>0</v>
      </c>
      <c r="I2078" s="2" t="n">
        <f aca="false">E2078*1000000/SUM(E$2:E$15739)</f>
        <v>0</v>
      </c>
    </row>
    <row r="2079" customFormat="false" ht="13.8" hidden="false" customHeight="false" outlineLevel="0" collapsed="false">
      <c r="A2079" s="1" t="s">
        <v>2086</v>
      </c>
      <c r="B2079" s="1" t="n">
        <v>0</v>
      </c>
      <c r="C2079" s="1" t="n">
        <v>0</v>
      </c>
      <c r="D2079" s="1" t="n">
        <v>0</v>
      </c>
      <c r="E2079" s="1" t="n">
        <v>0</v>
      </c>
      <c r="F2079" s="2" t="n">
        <f aca="false">B2079*1000000/SUM(B$2:B$15739)</f>
        <v>0</v>
      </c>
      <c r="G2079" s="2" t="n">
        <f aca="false">C2079*1000000/SUM(C$2:C$15739)</f>
        <v>0</v>
      </c>
      <c r="H2079" s="2" t="n">
        <f aca="false">D2079*1000000/SUM(D$2:D$15739)</f>
        <v>0</v>
      </c>
      <c r="I2079" s="2" t="n">
        <f aca="false">E2079*1000000/SUM(E$2:E$15739)</f>
        <v>0</v>
      </c>
    </row>
    <row r="2080" customFormat="false" ht="13.8" hidden="false" customHeight="false" outlineLevel="0" collapsed="false">
      <c r="A2080" s="1" t="s">
        <v>2087</v>
      </c>
      <c r="B2080" s="1" t="n">
        <v>112</v>
      </c>
      <c r="C2080" s="1" t="n">
        <v>85</v>
      </c>
      <c r="D2080" s="1" t="n">
        <v>2</v>
      </c>
      <c r="E2080" s="1" t="n">
        <v>6</v>
      </c>
      <c r="F2080" s="2" t="n">
        <f aca="false">B2080*1000000/SUM(B$2:B$15739)</f>
        <v>5.5709577615454</v>
      </c>
      <c r="G2080" s="2" t="n">
        <f aca="false">C2080*1000000/SUM(C$2:C$15739)</f>
        <v>6.15426854273872</v>
      </c>
      <c r="H2080" s="2" t="n">
        <f aca="false">D2080*1000000/SUM(D$2:D$15739)</f>
        <v>0.250245459515102</v>
      </c>
      <c r="I2080" s="2" t="n">
        <f aca="false">E2080*1000000/SUM(E$2:E$15739)</f>
        <v>1.02063138298614</v>
      </c>
    </row>
    <row r="2081" customFormat="false" ht="13.8" hidden="false" customHeight="false" outlineLevel="0" collapsed="false">
      <c r="A2081" s="1" t="s">
        <v>2088</v>
      </c>
      <c r="B2081" s="1" t="n">
        <v>1</v>
      </c>
      <c r="C2081" s="1" t="n">
        <v>3</v>
      </c>
      <c r="D2081" s="1" t="n">
        <v>6</v>
      </c>
      <c r="E2081" s="1" t="n">
        <v>3</v>
      </c>
      <c r="F2081" s="2" t="n">
        <f aca="false">B2081*1000000/SUM(B$2:B$15739)</f>
        <v>0.0497406942995125</v>
      </c>
      <c r="G2081" s="2" t="n">
        <f aca="false">C2081*1000000/SUM(C$2:C$15739)</f>
        <v>0.217209477979013</v>
      </c>
      <c r="H2081" s="2" t="n">
        <f aca="false">D2081*1000000/SUM(D$2:D$15739)</f>
        <v>0.750736378545306</v>
      </c>
      <c r="I2081" s="2" t="n">
        <f aca="false">E2081*1000000/SUM(E$2:E$15739)</f>
        <v>0.510315691493071</v>
      </c>
    </row>
    <row r="2082" customFormat="false" ht="13.8" hidden="false" customHeight="false" outlineLevel="0" collapsed="false">
      <c r="A2082" s="1" t="s">
        <v>2089</v>
      </c>
      <c r="B2082" s="1" t="n">
        <v>0</v>
      </c>
      <c r="C2082" s="1" t="n">
        <v>0</v>
      </c>
      <c r="D2082" s="1" t="n">
        <v>0</v>
      </c>
      <c r="E2082" s="1" t="n">
        <v>0</v>
      </c>
      <c r="F2082" s="2" t="n">
        <f aca="false">B2082*1000000/SUM(B$2:B$15739)</f>
        <v>0</v>
      </c>
      <c r="G2082" s="2" t="n">
        <f aca="false">C2082*1000000/SUM(C$2:C$15739)</f>
        <v>0</v>
      </c>
      <c r="H2082" s="2" t="n">
        <f aca="false">D2082*1000000/SUM(D$2:D$15739)</f>
        <v>0</v>
      </c>
      <c r="I2082" s="2" t="n">
        <f aca="false">E2082*1000000/SUM(E$2:E$15739)</f>
        <v>0</v>
      </c>
    </row>
    <row r="2083" customFormat="false" ht="13.8" hidden="false" customHeight="false" outlineLevel="0" collapsed="false">
      <c r="A2083" s="1" t="s">
        <v>2090</v>
      </c>
      <c r="B2083" s="1" t="n">
        <v>4</v>
      </c>
      <c r="C2083" s="1" t="n">
        <v>0</v>
      </c>
      <c r="D2083" s="1" t="n">
        <v>2</v>
      </c>
      <c r="E2083" s="1" t="n">
        <v>0</v>
      </c>
      <c r="F2083" s="2" t="n">
        <f aca="false">B2083*1000000/SUM(B$2:B$15739)</f>
        <v>0.19896277719805</v>
      </c>
      <c r="G2083" s="2" t="n">
        <f aca="false">C2083*1000000/SUM(C$2:C$15739)</f>
        <v>0</v>
      </c>
      <c r="H2083" s="2" t="n">
        <f aca="false">D2083*1000000/SUM(D$2:D$15739)</f>
        <v>0.250245459515102</v>
      </c>
      <c r="I2083" s="2" t="n">
        <f aca="false">E2083*1000000/SUM(E$2:E$15739)</f>
        <v>0</v>
      </c>
    </row>
    <row r="2084" customFormat="false" ht="13.8" hidden="false" customHeight="false" outlineLevel="0" collapsed="false">
      <c r="A2084" s="1" t="s">
        <v>2091</v>
      </c>
      <c r="B2084" s="1" t="n">
        <v>1</v>
      </c>
      <c r="C2084" s="1" t="n">
        <v>2</v>
      </c>
      <c r="D2084" s="1" t="n">
        <v>4</v>
      </c>
      <c r="E2084" s="1" t="n">
        <v>1</v>
      </c>
      <c r="F2084" s="2" t="n">
        <f aca="false">B2084*1000000/SUM(B$2:B$15739)</f>
        <v>0.0497406942995125</v>
      </c>
      <c r="G2084" s="2" t="n">
        <f aca="false">C2084*1000000/SUM(C$2:C$15739)</f>
        <v>0.144806318652676</v>
      </c>
      <c r="H2084" s="2" t="n">
        <f aca="false">D2084*1000000/SUM(D$2:D$15739)</f>
        <v>0.500490919030204</v>
      </c>
      <c r="I2084" s="2" t="n">
        <f aca="false">E2084*1000000/SUM(E$2:E$15739)</f>
        <v>0.17010523049769</v>
      </c>
    </row>
    <row r="2085" customFormat="false" ht="13.8" hidden="false" customHeight="false" outlineLevel="0" collapsed="false">
      <c r="A2085" s="1" t="s">
        <v>2092</v>
      </c>
      <c r="B2085" s="1" t="n">
        <v>1</v>
      </c>
      <c r="C2085" s="1" t="n">
        <v>1</v>
      </c>
      <c r="D2085" s="1" t="n">
        <v>0</v>
      </c>
      <c r="E2085" s="1" t="n">
        <v>0</v>
      </c>
      <c r="F2085" s="2" t="n">
        <f aca="false">B2085*1000000/SUM(B$2:B$15739)</f>
        <v>0.0497406942995125</v>
      </c>
      <c r="G2085" s="2" t="n">
        <f aca="false">C2085*1000000/SUM(C$2:C$15739)</f>
        <v>0.0724031593263378</v>
      </c>
      <c r="H2085" s="2" t="n">
        <f aca="false">D2085*1000000/SUM(D$2:D$15739)</f>
        <v>0</v>
      </c>
      <c r="I2085" s="2" t="n">
        <f aca="false">E2085*1000000/SUM(E$2:E$15739)</f>
        <v>0</v>
      </c>
    </row>
    <row r="2086" customFormat="false" ht="13.8" hidden="false" customHeight="false" outlineLevel="0" collapsed="false">
      <c r="A2086" s="1" t="s">
        <v>2093</v>
      </c>
      <c r="B2086" s="1" t="n">
        <v>49</v>
      </c>
      <c r="C2086" s="1" t="n">
        <v>14</v>
      </c>
      <c r="D2086" s="1" t="n">
        <v>941</v>
      </c>
      <c r="E2086" s="1" t="n">
        <v>567</v>
      </c>
      <c r="F2086" s="2" t="n">
        <f aca="false">B2086*1000000/SUM(B$2:B$15739)</f>
        <v>2.43729402067611</v>
      </c>
      <c r="G2086" s="2" t="n">
        <f aca="false">C2086*1000000/SUM(C$2:C$15739)</f>
        <v>1.01364423056873</v>
      </c>
      <c r="H2086" s="2" t="n">
        <f aca="false">D2086*1000000/SUM(D$2:D$15739)</f>
        <v>117.740488701855</v>
      </c>
      <c r="I2086" s="2" t="n">
        <f aca="false">E2086*1000000/SUM(E$2:E$15739)</f>
        <v>96.4496656921905</v>
      </c>
    </row>
    <row r="2087" customFormat="false" ht="13.8" hidden="false" customHeight="false" outlineLevel="0" collapsed="false">
      <c r="A2087" s="1" t="s">
        <v>2094</v>
      </c>
      <c r="B2087" s="1" t="n">
        <v>0</v>
      </c>
      <c r="C2087" s="1" t="n">
        <v>0</v>
      </c>
      <c r="D2087" s="1" t="n">
        <v>0</v>
      </c>
      <c r="E2087" s="1" t="n">
        <v>0</v>
      </c>
      <c r="F2087" s="2" t="n">
        <f aca="false">B2087*1000000/SUM(B$2:B$15739)</f>
        <v>0</v>
      </c>
      <c r="G2087" s="2" t="n">
        <f aca="false">C2087*1000000/SUM(C$2:C$15739)</f>
        <v>0</v>
      </c>
      <c r="H2087" s="2" t="n">
        <f aca="false">D2087*1000000/SUM(D$2:D$15739)</f>
        <v>0</v>
      </c>
      <c r="I2087" s="2" t="n">
        <f aca="false">E2087*1000000/SUM(E$2:E$15739)</f>
        <v>0</v>
      </c>
    </row>
    <row r="2088" customFormat="false" ht="13.8" hidden="false" customHeight="false" outlineLevel="0" collapsed="false">
      <c r="A2088" s="1" t="s">
        <v>2095</v>
      </c>
      <c r="B2088" s="1" t="n">
        <v>0</v>
      </c>
      <c r="C2088" s="1" t="n">
        <v>0</v>
      </c>
      <c r="D2088" s="1" t="n">
        <v>0</v>
      </c>
      <c r="E2088" s="1" t="n">
        <v>0</v>
      </c>
      <c r="F2088" s="2" t="n">
        <f aca="false">B2088*1000000/SUM(B$2:B$15739)</f>
        <v>0</v>
      </c>
      <c r="G2088" s="2" t="n">
        <f aca="false">C2088*1000000/SUM(C$2:C$15739)</f>
        <v>0</v>
      </c>
      <c r="H2088" s="2" t="n">
        <f aca="false">D2088*1000000/SUM(D$2:D$15739)</f>
        <v>0</v>
      </c>
      <c r="I2088" s="2" t="n">
        <f aca="false">E2088*1000000/SUM(E$2:E$15739)</f>
        <v>0</v>
      </c>
    </row>
    <row r="2089" customFormat="false" ht="13.8" hidden="false" customHeight="false" outlineLevel="0" collapsed="false">
      <c r="A2089" s="1" t="s">
        <v>2096</v>
      </c>
      <c r="B2089" s="1" t="n">
        <v>0</v>
      </c>
      <c r="C2089" s="1" t="n">
        <v>0</v>
      </c>
      <c r="D2089" s="1" t="n">
        <v>0</v>
      </c>
      <c r="E2089" s="1" t="n">
        <v>0</v>
      </c>
      <c r="F2089" s="2" t="n">
        <f aca="false">B2089*1000000/SUM(B$2:B$15739)</f>
        <v>0</v>
      </c>
      <c r="G2089" s="2" t="n">
        <f aca="false">C2089*1000000/SUM(C$2:C$15739)</f>
        <v>0</v>
      </c>
      <c r="H2089" s="2" t="n">
        <f aca="false">D2089*1000000/SUM(D$2:D$15739)</f>
        <v>0</v>
      </c>
      <c r="I2089" s="2" t="n">
        <f aca="false">E2089*1000000/SUM(E$2:E$15739)</f>
        <v>0</v>
      </c>
    </row>
    <row r="2090" customFormat="false" ht="13.8" hidden="false" customHeight="false" outlineLevel="0" collapsed="false">
      <c r="A2090" s="1" t="s">
        <v>2097</v>
      </c>
      <c r="B2090" s="1" t="n">
        <v>0</v>
      </c>
      <c r="C2090" s="1" t="n">
        <v>0</v>
      </c>
      <c r="D2090" s="1" t="n">
        <v>0</v>
      </c>
      <c r="E2090" s="1" t="n">
        <v>0</v>
      </c>
      <c r="F2090" s="2" t="n">
        <f aca="false">B2090*1000000/SUM(B$2:B$15739)</f>
        <v>0</v>
      </c>
      <c r="G2090" s="2" t="n">
        <f aca="false">C2090*1000000/SUM(C$2:C$15739)</f>
        <v>0</v>
      </c>
      <c r="H2090" s="2" t="n">
        <f aca="false">D2090*1000000/SUM(D$2:D$15739)</f>
        <v>0</v>
      </c>
      <c r="I2090" s="2" t="n">
        <f aca="false">E2090*1000000/SUM(E$2:E$15739)</f>
        <v>0</v>
      </c>
    </row>
    <row r="2091" customFormat="false" ht="13.8" hidden="false" customHeight="false" outlineLevel="0" collapsed="false">
      <c r="A2091" s="1" t="s">
        <v>2098</v>
      </c>
      <c r="B2091" s="1" t="n">
        <v>0</v>
      </c>
      <c r="C2091" s="1" t="n">
        <v>0</v>
      </c>
      <c r="D2091" s="1" t="n">
        <v>0</v>
      </c>
      <c r="E2091" s="1" t="n">
        <v>0</v>
      </c>
      <c r="F2091" s="2" t="n">
        <f aca="false">B2091*1000000/SUM(B$2:B$15739)</f>
        <v>0</v>
      </c>
      <c r="G2091" s="2" t="n">
        <f aca="false">C2091*1000000/SUM(C$2:C$15739)</f>
        <v>0</v>
      </c>
      <c r="H2091" s="2" t="n">
        <f aca="false">D2091*1000000/SUM(D$2:D$15739)</f>
        <v>0</v>
      </c>
      <c r="I2091" s="2" t="n">
        <f aca="false">E2091*1000000/SUM(E$2:E$15739)</f>
        <v>0</v>
      </c>
    </row>
    <row r="2092" customFormat="false" ht="13.8" hidden="false" customHeight="false" outlineLevel="0" collapsed="false">
      <c r="A2092" s="1" t="s">
        <v>2099</v>
      </c>
      <c r="B2092" s="1" t="n">
        <v>212</v>
      </c>
      <c r="C2092" s="1" t="n">
        <v>159</v>
      </c>
      <c r="D2092" s="1" t="n">
        <v>129</v>
      </c>
      <c r="E2092" s="1" t="n">
        <v>100</v>
      </c>
      <c r="F2092" s="2" t="n">
        <f aca="false">B2092*1000000/SUM(B$2:B$15739)</f>
        <v>10.5450271914967</v>
      </c>
      <c r="G2092" s="2" t="n">
        <f aca="false">C2092*1000000/SUM(C$2:C$15739)</f>
        <v>11.5121023328877</v>
      </c>
      <c r="H2092" s="2" t="n">
        <f aca="false">D2092*1000000/SUM(D$2:D$15739)</f>
        <v>16.1408321387241</v>
      </c>
      <c r="I2092" s="2" t="n">
        <f aca="false">E2092*1000000/SUM(E$2:E$15739)</f>
        <v>17.0105230497691</v>
      </c>
    </row>
    <row r="2093" customFormat="false" ht="13.8" hidden="false" customHeight="false" outlineLevel="0" collapsed="false">
      <c r="A2093" s="1" t="s">
        <v>2100</v>
      </c>
      <c r="B2093" s="1" t="n">
        <v>512</v>
      </c>
      <c r="C2093" s="1" t="n">
        <v>359</v>
      </c>
      <c r="D2093" s="1" t="n">
        <v>243</v>
      </c>
      <c r="E2093" s="1" t="n">
        <v>186</v>
      </c>
      <c r="F2093" s="2" t="n">
        <f aca="false">B2093*1000000/SUM(B$2:B$15739)</f>
        <v>25.4672354813504</v>
      </c>
      <c r="G2093" s="2" t="n">
        <f aca="false">C2093*1000000/SUM(C$2:C$15739)</f>
        <v>25.9927341981553</v>
      </c>
      <c r="H2093" s="2" t="n">
        <f aca="false">D2093*1000000/SUM(D$2:D$15739)</f>
        <v>30.4048233310849</v>
      </c>
      <c r="I2093" s="2" t="n">
        <f aca="false">E2093*1000000/SUM(E$2:E$15739)</f>
        <v>31.6395728725704</v>
      </c>
    </row>
    <row r="2094" customFormat="false" ht="13.8" hidden="false" customHeight="false" outlineLevel="0" collapsed="false">
      <c r="A2094" s="1" t="s">
        <v>2101</v>
      </c>
      <c r="B2094" s="1" t="n">
        <v>175</v>
      </c>
      <c r="C2094" s="1" t="n">
        <v>5</v>
      </c>
      <c r="D2094" s="1" t="n">
        <v>2</v>
      </c>
      <c r="E2094" s="1" t="n">
        <v>8</v>
      </c>
      <c r="F2094" s="2" t="n">
        <f aca="false">B2094*1000000/SUM(B$2:B$15739)</f>
        <v>8.70462150241469</v>
      </c>
      <c r="G2094" s="2" t="n">
        <f aca="false">C2094*1000000/SUM(C$2:C$15739)</f>
        <v>0.362015796631689</v>
      </c>
      <c r="H2094" s="2" t="n">
        <f aca="false">D2094*1000000/SUM(D$2:D$15739)</f>
        <v>0.250245459515102</v>
      </c>
      <c r="I2094" s="2" t="n">
        <f aca="false">E2094*1000000/SUM(E$2:E$15739)</f>
        <v>1.36084184398152</v>
      </c>
    </row>
    <row r="2095" customFormat="false" ht="13.8" hidden="false" customHeight="false" outlineLevel="0" collapsed="false">
      <c r="A2095" s="1" t="s">
        <v>2102</v>
      </c>
      <c r="B2095" s="1" t="n">
        <v>27</v>
      </c>
      <c r="C2095" s="1" t="n">
        <v>24</v>
      </c>
      <c r="D2095" s="1" t="n">
        <v>42</v>
      </c>
      <c r="E2095" s="1" t="n">
        <v>31</v>
      </c>
      <c r="F2095" s="2" t="n">
        <f aca="false">B2095*1000000/SUM(B$2:B$15739)</f>
        <v>1.34299874608684</v>
      </c>
      <c r="G2095" s="2" t="n">
        <f aca="false">C2095*1000000/SUM(C$2:C$15739)</f>
        <v>1.73767582383211</v>
      </c>
      <c r="H2095" s="2" t="n">
        <f aca="false">D2095*1000000/SUM(D$2:D$15739)</f>
        <v>5.25515464981714</v>
      </c>
      <c r="I2095" s="2" t="n">
        <f aca="false">E2095*1000000/SUM(E$2:E$15739)</f>
        <v>5.27326214542841</v>
      </c>
    </row>
    <row r="2096" customFormat="false" ht="13.8" hidden="false" customHeight="false" outlineLevel="0" collapsed="false">
      <c r="A2096" s="1" t="s">
        <v>2103</v>
      </c>
      <c r="B2096" s="1" t="n">
        <v>0</v>
      </c>
      <c r="C2096" s="1" t="n">
        <v>0</v>
      </c>
      <c r="D2096" s="1" t="n">
        <v>0</v>
      </c>
      <c r="E2096" s="1" t="n">
        <v>0</v>
      </c>
      <c r="F2096" s="2" t="n">
        <f aca="false">B2096*1000000/SUM(B$2:B$15739)</f>
        <v>0</v>
      </c>
      <c r="G2096" s="2" t="n">
        <f aca="false">C2096*1000000/SUM(C$2:C$15739)</f>
        <v>0</v>
      </c>
      <c r="H2096" s="2" t="n">
        <f aca="false">D2096*1000000/SUM(D$2:D$15739)</f>
        <v>0</v>
      </c>
      <c r="I2096" s="2" t="n">
        <f aca="false">E2096*1000000/SUM(E$2:E$15739)</f>
        <v>0</v>
      </c>
    </row>
    <row r="2097" customFormat="false" ht="13.8" hidden="false" customHeight="false" outlineLevel="0" collapsed="false">
      <c r="A2097" s="1" t="s">
        <v>2104</v>
      </c>
      <c r="B2097" s="1" t="n">
        <v>498</v>
      </c>
      <c r="C2097" s="1" t="n">
        <v>355</v>
      </c>
      <c r="D2097" s="1" t="n">
        <v>138</v>
      </c>
      <c r="E2097" s="1" t="n">
        <v>98</v>
      </c>
      <c r="F2097" s="2" t="n">
        <f aca="false">B2097*1000000/SUM(B$2:B$15739)</f>
        <v>24.7708657611572</v>
      </c>
      <c r="G2097" s="2" t="n">
        <f aca="false">C2097*1000000/SUM(C$2:C$15739)</f>
        <v>25.7031215608499</v>
      </c>
      <c r="H2097" s="2" t="n">
        <f aca="false">D2097*1000000/SUM(D$2:D$15739)</f>
        <v>17.266936706542</v>
      </c>
      <c r="I2097" s="2" t="n">
        <f aca="false">E2097*1000000/SUM(E$2:E$15739)</f>
        <v>16.6703125887737</v>
      </c>
    </row>
    <row r="2098" customFormat="false" ht="13.8" hidden="false" customHeight="false" outlineLevel="0" collapsed="false">
      <c r="A2098" s="1" t="s">
        <v>2105</v>
      </c>
      <c r="B2098" s="1" t="n">
        <v>154</v>
      </c>
      <c r="C2098" s="1" t="n">
        <v>109</v>
      </c>
      <c r="D2098" s="1" t="n">
        <v>21</v>
      </c>
      <c r="E2098" s="1" t="n">
        <v>22</v>
      </c>
      <c r="F2098" s="2" t="n">
        <f aca="false">B2098*1000000/SUM(B$2:B$15739)</f>
        <v>7.66006692212492</v>
      </c>
      <c r="G2098" s="2" t="n">
        <f aca="false">C2098*1000000/SUM(C$2:C$15739)</f>
        <v>7.89194436657082</v>
      </c>
      <c r="H2098" s="2" t="n">
        <f aca="false">D2098*1000000/SUM(D$2:D$15739)</f>
        <v>2.62757732490857</v>
      </c>
      <c r="I2098" s="2" t="n">
        <f aca="false">E2098*1000000/SUM(E$2:E$15739)</f>
        <v>3.74231507094919</v>
      </c>
    </row>
    <row r="2099" customFormat="false" ht="13.8" hidden="false" customHeight="false" outlineLevel="0" collapsed="false">
      <c r="A2099" s="1" t="s">
        <v>2106</v>
      </c>
      <c r="B2099" s="1" t="n">
        <v>1545</v>
      </c>
      <c r="C2099" s="1" t="n">
        <v>1047</v>
      </c>
      <c r="D2099" s="1" t="n">
        <v>577</v>
      </c>
      <c r="E2099" s="1" t="n">
        <v>391</v>
      </c>
      <c r="F2099" s="2" t="n">
        <f aca="false">B2099*1000000/SUM(B$2:B$15739)</f>
        <v>76.8493726927468</v>
      </c>
      <c r="G2099" s="2" t="n">
        <f aca="false">C2099*1000000/SUM(C$2:C$15739)</f>
        <v>75.8061078146757</v>
      </c>
      <c r="H2099" s="2" t="n">
        <f aca="false">D2099*1000000/SUM(D$2:D$15739)</f>
        <v>72.1958150701069</v>
      </c>
      <c r="I2099" s="2" t="n">
        <f aca="false">E2099*1000000/SUM(E$2:E$15739)</f>
        <v>66.511145124597</v>
      </c>
    </row>
    <row r="2100" customFormat="false" ht="13.8" hidden="false" customHeight="false" outlineLevel="0" collapsed="false">
      <c r="A2100" s="1" t="s">
        <v>2107</v>
      </c>
      <c r="B2100" s="1" t="n">
        <v>133</v>
      </c>
      <c r="C2100" s="1" t="n">
        <v>78</v>
      </c>
      <c r="D2100" s="1" t="n">
        <v>98</v>
      </c>
      <c r="E2100" s="1" t="n">
        <v>82</v>
      </c>
      <c r="F2100" s="2" t="n">
        <f aca="false">B2100*1000000/SUM(B$2:B$15739)</f>
        <v>6.61551234183516</v>
      </c>
      <c r="G2100" s="2" t="n">
        <f aca="false">C2100*1000000/SUM(C$2:C$15739)</f>
        <v>5.64744642745435</v>
      </c>
      <c r="H2100" s="2" t="n">
        <f aca="false">D2100*1000000/SUM(D$2:D$15739)</f>
        <v>12.26202751624</v>
      </c>
      <c r="I2100" s="2" t="n">
        <f aca="false">E2100*1000000/SUM(E$2:E$15739)</f>
        <v>13.9486289008106</v>
      </c>
    </row>
    <row r="2101" customFormat="false" ht="13.8" hidden="false" customHeight="false" outlineLevel="0" collapsed="false">
      <c r="A2101" s="1" t="s">
        <v>2108</v>
      </c>
      <c r="B2101" s="1" t="n">
        <v>1</v>
      </c>
      <c r="C2101" s="1" t="n">
        <v>0</v>
      </c>
      <c r="D2101" s="1" t="n">
        <v>1</v>
      </c>
      <c r="E2101" s="1" t="n">
        <v>1</v>
      </c>
      <c r="F2101" s="2" t="n">
        <f aca="false">B2101*1000000/SUM(B$2:B$15739)</f>
        <v>0.0497406942995125</v>
      </c>
      <c r="G2101" s="2" t="n">
        <f aca="false">C2101*1000000/SUM(C$2:C$15739)</f>
        <v>0</v>
      </c>
      <c r="H2101" s="2" t="n">
        <f aca="false">D2101*1000000/SUM(D$2:D$15739)</f>
        <v>0.125122729757551</v>
      </c>
      <c r="I2101" s="2" t="n">
        <f aca="false">E2101*1000000/SUM(E$2:E$15739)</f>
        <v>0.17010523049769</v>
      </c>
    </row>
    <row r="2102" customFormat="false" ht="13.8" hidden="false" customHeight="false" outlineLevel="0" collapsed="false">
      <c r="A2102" s="1" t="s">
        <v>2109</v>
      </c>
      <c r="B2102" s="1" t="n">
        <v>0</v>
      </c>
      <c r="C2102" s="1" t="n">
        <v>0</v>
      </c>
      <c r="D2102" s="1" t="n">
        <v>0</v>
      </c>
      <c r="E2102" s="1" t="n">
        <v>0</v>
      </c>
      <c r="F2102" s="2" t="n">
        <f aca="false">B2102*1000000/SUM(B$2:B$15739)</f>
        <v>0</v>
      </c>
      <c r="G2102" s="2" t="n">
        <f aca="false">C2102*1000000/SUM(C$2:C$15739)</f>
        <v>0</v>
      </c>
      <c r="H2102" s="2" t="n">
        <f aca="false">D2102*1000000/SUM(D$2:D$15739)</f>
        <v>0</v>
      </c>
      <c r="I2102" s="2" t="n">
        <f aca="false">E2102*1000000/SUM(E$2:E$15739)</f>
        <v>0</v>
      </c>
    </row>
    <row r="2103" customFormat="false" ht="13.8" hidden="false" customHeight="false" outlineLevel="0" collapsed="false">
      <c r="A2103" s="1" t="s">
        <v>2110</v>
      </c>
      <c r="B2103" s="1" t="n">
        <v>3</v>
      </c>
      <c r="C2103" s="1" t="n">
        <v>2</v>
      </c>
      <c r="D2103" s="1" t="n">
        <v>0</v>
      </c>
      <c r="E2103" s="1" t="n">
        <v>0</v>
      </c>
      <c r="F2103" s="2" t="n">
        <f aca="false">B2103*1000000/SUM(B$2:B$15739)</f>
        <v>0.149222082898537</v>
      </c>
      <c r="G2103" s="2" t="n">
        <f aca="false">C2103*1000000/SUM(C$2:C$15739)</f>
        <v>0.144806318652676</v>
      </c>
      <c r="H2103" s="2" t="n">
        <f aca="false">D2103*1000000/SUM(D$2:D$15739)</f>
        <v>0</v>
      </c>
      <c r="I2103" s="2" t="n">
        <f aca="false">E2103*1000000/SUM(E$2:E$15739)</f>
        <v>0</v>
      </c>
    </row>
    <row r="2104" customFormat="false" ht="13.8" hidden="false" customHeight="false" outlineLevel="0" collapsed="false">
      <c r="A2104" s="1" t="s">
        <v>2111</v>
      </c>
      <c r="B2104" s="1" t="n">
        <v>23</v>
      </c>
      <c r="C2104" s="1" t="n">
        <v>9</v>
      </c>
      <c r="D2104" s="1" t="n">
        <v>13</v>
      </c>
      <c r="E2104" s="1" t="n">
        <v>11</v>
      </c>
      <c r="F2104" s="2" t="n">
        <f aca="false">B2104*1000000/SUM(B$2:B$15739)</f>
        <v>1.14403596888879</v>
      </c>
      <c r="G2104" s="2" t="n">
        <f aca="false">C2104*1000000/SUM(C$2:C$15739)</f>
        <v>0.65162843393704</v>
      </c>
      <c r="H2104" s="2" t="n">
        <f aca="false">D2104*1000000/SUM(D$2:D$15739)</f>
        <v>1.62659548684816</v>
      </c>
      <c r="I2104" s="2" t="n">
        <f aca="false">E2104*1000000/SUM(E$2:E$15739)</f>
        <v>1.8711575354746</v>
      </c>
    </row>
    <row r="2105" customFormat="false" ht="13.8" hidden="false" customHeight="false" outlineLevel="0" collapsed="false">
      <c r="A2105" s="1" t="s">
        <v>2112</v>
      </c>
      <c r="B2105" s="1" t="n">
        <v>0</v>
      </c>
      <c r="C2105" s="1" t="n">
        <v>0</v>
      </c>
      <c r="D2105" s="1" t="n">
        <v>0</v>
      </c>
      <c r="E2105" s="1" t="n">
        <v>0</v>
      </c>
      <c r="F2105" s="2" t="n">
        <f aca="false">B2105*1000000/SUM(B$2:B$15739)</f>
        <v>0</v>
      </c>
      <c r="G2105" s="2" t="n">
        <f aca="false">C2105*1000000/SUM(C$2:C$15739)</f>
        <v>0</v>
      </c>
      <c r="H2105" s="2" t="n">
        <f aca="false">D2105*1000000/SUM(D$2:D$15739)</f>
        <v>0</v>
      </c>
      <c r="I2105" s="2" t="n">
        <f aca="false">E2105*1000000/SUM(E$2:E$15739)</f>
        <v>0</v>
      </c>
    </row>
    <row r="2106" customFormat="false" ht="13.8" hidden="false" customHeight="false" outlineLevel="0" collapsed="false">
      <c r="A2106" s="1" t="s">
        <v>2113</v>
      </c>
      <c r="B2106" s="1" t="n">
        <v>0</v>
      </c>
      <c r="C2106" s="1" t="n">
        <v>0</v>
      </c>
      <c r="D2106" s="1" t="n">
        <v>0</v>
      </c>
      <c r="E2106" s="1" t="n">
        <v>1</v>
      </c>
      <c r="F2106" s="2" t="n">
        <f aca="false">B2106*1000000/SUM(B$2:B$15739)</f>
        <v>0</v>
      </c>
      <c r="G2106" s="2" t="n">
        <f aca="false">C2106*1000000/SUM(C$2:C$15739)</f>
        <v>0</v>
      </c>
      <c r="H2106" s="2" t="n">
        <f aca="false">D2106*1000000/SUM(D$2:D$15739)</f>
        <v>0</v>
      </c>
      <c r="I2106" s="2" t="n">
        <f aca="false">E2106*1000000/SUM(E$2:E$15739)</f>
        <v>0.17010523049769</v>
      </c>
    </row>
    <row r="2107" customFormat="false" ht="13.8" hidden="false" customHeight="false" outlineLevel="0" collapsed="false">
      <c r="A2107" s="1" t="s">
        <v>2114</v>
      </c>
      <c r="B2107" s="1" t="n">
        <v>24</v>
      </c>
      <c r="C2107" s="1" t="n">
        <v>27</v>
      </c>
      <c r="D2107" s="1" t="n">
        <v>6</v>
      </c>
      <c r="E2107" s="1" t="n">
        <v>8</v>
      </c>
      <c r="F2107" s="2" t="n">
        <f aca="false">B2107*1000000/SUM(B$2:B$15739)</f>
        <v>1.1937766631883</v>
      </c>
      <c r="G2107" s="2" t="n">
        <f aca="false">C2107*1000000/SUM(C$2:C$15739)</f>
        <v>1.95488530181112</v>
      </c>
      <c r="H2107" s="2" t="n">
        <f aca="false">D2107*1000000/SUM(D$2:D$15739)</f>
        <v>0.750736378545306</v>
      </c>
      <c r="I2107" s="2" t="n">
        <f aca="false">E2107*1000000/SUM(E$2:E$15739)</f>
        <v>1.36084184398152</v>
      </c>
    </row>
    <row r="2108" customFormat="false" ht="13.8" hidden="false" customHeight="false" outlineLevel="0" collapsed="false">
      <c r="A2108" s="1" t="s">
        <v>2115</v>
      </c>
      <c r="B2108" s="1" t="n">
        <v>6</v>
      </c>
      <c r="C2108" s="1" t="n">
        <v>8</v>
      </c>
      <c r="D2108" s="1" t="n">
        <v>1</v>
      </c>
      <c r="E2108" s="1" t="n">
        <v>2</v>
      </c>
      <c r="F2108" s="2" t="n">
        <f aca="false">B2108*1000000/SUM(B$2:B$15739)</f>
        <v>0.298444165797075</v>
      </c>
      <c r="G2108" s="2" t="n">
        <f aca="false">C2108*1000000/SUM(C$2:C$15739)</f>
        <v>0.579225274610703</v>
      </c>
      <c r="H2108" s="2" t="n">
        <f aca="false">D2108*1000000/SUM(D$2:D$15739)</f>
        <v>0.125122729757551</v>
      </c>
      <c r="I2108" s="2" t="n">
        <f aca="false">E2108*1000000/SUM(E$2:E$15739)</f>
        <v>0.340210460995381</v>
      </c>
    </row>
    <row r="2109" customFormat="false" ht="13.8" hidden="false" customHeight="false" outlineLevel="0" collapsed="false">
      <c r="A2109" s="1" t="s">
        <v>2116</v>
      </c>
      <c r="B2109" s="1" t="n">
        <v>5</v>
      </c>
      <c r="C2109" s="1" t="n">
        <v>11</v>
      </c>
      <c r="D2109" s="1" t="n">
        <v>2</v>
      </c>
      <c r="E2109" s="1" t="n">
        <v>1</v>
      </c>
      <c r="F2109" s="2" t="n">
        <f aca="false">B2109*1000000/SUM(B$2:B$15739)</f>
        <v>0.248703471497562</v>
      </c>
      <c r="G2109" s="2" t="n">
        <f aca="false">C2109*1000000/SUM(C$2:C$15739)</f>
        <v>0.796434752589716</v>
      </c>
      <c r="H2109" s="2" t="n">
        <f aca="false">D2109*1000000/SUM(D$2:D$15739)</f>
        <v>0.250245459515102</v>
      </c>
      <c r="I2109" s="2" t="n">
        <f aca="false">E2109*1000000/SUM(E$2:E$15739)</f>
        <v>0.17010523049769</v>
      </c>
    </row>
    <row r="2110" customFormat="false" ht="13.8" hidden="false" customHeight="false" outlineLevel="0" collapsed="false">
      <c r="A2110" s="1" t="s">
        <v>2117</v>
      </c>
      <c r="B2110" s="1" t="n">
        <v>19</v>
      </c>
      <c r="C2110" s="1" t="n">
        <v>30</v>
      </c>
      <c r="D2110" s="1" t="n">
        <v>1</v>
      </c>
      <c r="E2110" s="1" t="n">
        <v>6</v>
      </c>
      <c r="F2110" s="2" t="n">
        <f aca="false">B2110*1000000/SUM(B$2:B$15739)</f>
        <v>0.945073191690737</v>
      </c>
      <c r="G2110" s="2" t="n">
        <f aca="false">C2110*1000000/SUM(C$2:C$15739)</f>
        <v>2.17209477979013</v>
      </c>
      <c r="H2110" s="2" t="n">
        <f aca="false">D2110*1000000/SUM(D$2:D$15739)</f>
        <v>0.125122729757551</v>
      </c>
      <c r="I2110" s="2" t="n">
        <f aca="false">E2110*1000000/SUM(E$2:E$15739)</f>
        <v>1.02063138298614</v>
      </c>
    </row>
    <row r="2111" customFormat="false" ht="13.8" hidden="false" customHeight="false" outlineLevel="0" collapsed="false">
      <c r="A2111" s="1" t="s">
        <v>2118</v>
      </c>
      <c r="B2111" s="1" t="n">
        <v>143</v>
      </c>
      <c r="C2111" s="1" t="n">
        <v>102</v>
      </c>
      <c r="D2111" s="1" t="n">
        <v>130</v>
      </c>
      <c r="E2111" s="1" t="n">
        <v>88</v>
      </c>
      <c r="F2111" s="2" t="n">
        <f aca="false">B2111*1000000/SUM(B$2:B$15739)</f>
        <v>7.11291928483029</v>
      </c>
      <c r="G2111" s="2" t="n">
        <f aca="false">C2111*1000000/SUM(C$2:C$15739)</f>
        <v>7.38512225128646</v>
      </c>
      <c r="H2111" s="2" t="n">
        <f aca="false">D2111*1000000/SUM(D$2:D$15739)</f>
        <v>16.2659548684816</v>
      </c>
      <c r="I2111" s="2" t="n">
        <f aca="false">E2111*1000000/SUM(E$2:E$15739)</f>
        <v>14.9692602837968</v>
      </c>
    </row>
    <row r="2112" customFormat="false" ht="13.8" hidden="false" customHeight="false" outlineLevel="0" collapsed="false">
      <c r="A2112" s="1" t="s">
        <v>2119</v>
      </c>
      <c r="B2112" s="1" t="n">
        <v>2091</v>
      </c>
      <c r="C2112" s="1" t="n">
        <v>1611</v>
      </c>
      <c r="D2112" s="1" t="n">
        <v>675</v>
      </c>
      <c r="E2112" s="1" t="n">
        <v>497</v>
      </c>
      <c r="F2112" s="2" t="n">
        <f aca="false">B2112*1000000/SUM(B$2:B$15739)</f>
        <v>104.007791780281</v>
      </c>
      <c r="G2112" s="2" t="n">
        <f aca="false">C2112*1000000/SUM(C$2:C$15739)</f>
        <v>116.64148967473</v>
      </c>
      <c r="H2112" s="2" t="n">
        <f aca="false">D2112*1000000/SUM(D$2:D$15739)</f>
        <v>84.4578425863469</v>
      </c>
      <c r="I2112" s="2" t="n">
        <f aca="false">E2112*1000000/SUM(E$2:E$15739)</f>
        <v>84.5422995573522</v>
      </c>
    </row>
    <row r="2113" customFormat="false" ht="13.8" hidden="false" customHeight="false" outlineLevel="0" collapsed="false">
      <c r="A2113" s="1" t="s">
        <v>2120</v>
      </c>
      <c r="B2113" s="1" t="n">
        <v>258</v>
      </c>
      <c r="C2113" s="1" t="n">
        <v>143</v>
      </c>
      <c r="D2113" s="1" t="n">
        <v>177</v>
      </c>
      <c r="E2113" s="1" t="n">
        <v>115</v>
      </c>
      <c r="F2113" s="2" t="n">
        <f aca="false">B2113*1000000/SUM(B$2:B$15739)</f>
        <v>12.8330991292742</v>
      </c>
      <c r="G2113" s="2" t="n">
        <f aca="false">C2113*1000000/SUM(C$2:C$15739)</f>
        <v>10.3536517836663</v>
      </c>
      <c r="H2113" s="2" t="n">
        <f aca="false">D2113*1000000/SUM(D$2:D$15739)</f>
        <v>22.1467231670865</v>
      </c>
      <c r="I2113" s="2" t="n">
        <f aca="false">E2113*1000000/SUM(E$2:E$15739)</f>
        <v>19.5621015072344</v>
      </c>
    </row>
    <row r="2114" customFormat="false" ht="13.8" hidden="false" customHeight="false" outlineLevel="0" collapsed="false">
      <c r="A2114" s="1" t="s">
        <v>2121</v>
      </c>
      <c r="B2114" s="1" t="n">
        <v>205</v>
      </c>
      <c r="C2114" s="1" t="n">
        <v>218</v>
      </c>
      <c r="D2114" s="1" t="n">
        <v>48</v>
      </c>
      <c r="E2114" s="1" t="n">
        <v>103</v>
      </c>
      <c r="F2114" s="2" t="n">
        <f aca="false">B2114*1000000/SUM(B$2:B$15739)</f>
        <v>10.1968423314001</v>
      </c>
      <c r="G2114" s="2" t="n">
        <f aca="false">C2114*1000000/SUM(C$2:C$15739)</f>
        <v>15.7838887331416</v>
      </c>
      <c r="H2114" s="2" t="n">
        <f aca="false">D2114*1000000/SUM(D$2:D$15739)</f>
        <v>6.00589102836245</v>
      </c>
      <c r="I2114" s="2" t="n">
        <f aca="false">E2114*1000000/SUM(E$2:E$15739)</f>
        <v>17.5208387412621</v>
      </c>
    </row>
    <row r="2115" customFormat="false" ht="13.8" hidden="false" customHeight="false" outlineLevel="0" collapsed="false">
      <c r="A2115" s="1" t="s">
        <v>2122</v>
      </c>
      <c r="B2115" s="1" t="n">
        <v>6</v>
      </c>
      <c r="C2115" s="1" t="n">
        <v>5</v>
      </c>
      <c r="D2115" s="1" t="n">
        <v>9</v>
      </c>
      <c r="E2115" s="1" t="n">
        <v>10</v>
      </c>
      <c r="F2115" s="2" t="n">
        <f aca="false">B2115*1000000/SUM(B$2:B$15739)</f>
        <v>0.298444165797075</v>
      </c>
      <c r="G2115" s="2" t="n">
        <f aca="false">C2115*1000000/SUM(C$2:C$15739)</f>
        <v>0.362015796631689</v>
      </c>
      <c r="H2115" s="2" t="n">
        <f aca="false">D2115*1000000/SUM(D$2:D$15739)</f>
        <v>1.12610456781796</v>
      </c>
      <c r="I2115" s="2" t="n">
        <f aca="false">E2115*1000000/SUM(E$2:E$15739)</f>
        <v>1.70105230497691</v>
      </c>
    </row>
    <row r="2116" customFormat="false" ht="13.8" hidden="false" customHeight="false" outlineLevel="0" collapsed="false">
      <c r="A2116" s="1" t="s">
        <v>2123</v>
      </c>
      <c r="B2116" s="1" t="n">
        <v>0</v>
      </c>
      <c r="C2116" s="1" t="n">
        <v>0</v>
      </c>
      <c r="D2116" s="1" t="n">
        <v>0</v>
      </c>
      <c r="E2116" s="1" t="n">
        <v>0</v>
      </c>
      <c r="F2116" s="2" t="n">
        <f aca="false">B2116*1000000/SUM(B$2:B$15739)</f>
        <v>0</v>
      </c>
      <c r="G2116" s="2" t="n">
        <f aca="false">C2116*1000000/SUM(C$2:C$15739)</f>
        <v>0</v>
      </c>
      <c r="H2116" s="2" t="n">
        <f aca="false">D2116*1000000/SUM(D$2:D$15739)</f>
        <v>0</v>
      </c>
      <c r="I2116" s="2" t="n">
        <f aca="false">E2116*1000000/SUM(E$2:E$15739)</f>
        <v>0</v>
      </c>
    </row>
    <row r="2117" customFormat="false" ht="13.8" hidden="false" customHeight="false" outlineLevel="0" collapsed="false">
      <c r="A2117" s="1" t="s">
        <v>2124</v>
      </c>
      <c r="B2117" s="1" t="n">
        <v>0</v>
      </c>
      <c r="C2117" s="1" t="n">
        <v>0</v>
      </c>
      <c r="D2117" s="1" t="n">
        <v>0</v>
      </c>
      <c r="E2117" s="1" t="n">
        <v>0</v>
      </c>
      <c r="F2117" s="2" t="n">
        <f aca="false">B2117*1000000/SUM(B$2:B$15739)</f>
        <v>0</v>
      </c>
      <c r="G2117" s="2" t="n">
        <f aca="false">C2117*1000000/SUM(C$2:C$15739)</f>
        <v>0</v>
      </c>
      <c r="H2117" s="2" t="n">
        <f aca="false">D2117*1000000/SUM(D$2:D$15739)</f>
        <v>0</v>
      </c>
      <c r="I2117" s="2" t="n">
        <f aca="false">E2117*1000000/SUM(E$2:E$15739)</f>
        <v>0</v>
      </c>
    </row>
    <row r="2118" customFormat="false" ht="13.8" hidden="false" customHeight="false" outlineLevel="0" collapsed="false">
      <c r="A2118" s="1" t="s">
        <v>2125</v>
      </c>
      <c r="B2118" s="1" t="n">
        <v>0</v>
      </c>
      <c r="C2118" s="1" t="n">
        <v>0</v>
      </c>
      <c r="D2118" s="1" t="n">
        <v>0</v>
      </c>
      <c r="E2118" s="1" t="n">
        <v>0</v>
      </c>
      <c r="F2118" s="2" t="n">
        <f aca="false">B2118*1000000/SUM(B$2:B$15739)</f>
        <v>0</v>
      </c>
      <c r="G2118" s="2" t="n">
        <f aca="false">C2118*1000000/SUM(C$2:C$15739)</f>
        <v>0</v>
      </c>
      <c r="H2118" s="2" t="n">
        <f aca="false">D2118*1000000/SUM(D$2:D$15739)</f>
        <v>0</v>
      </c>
      <c r="I2118" s="2" t="n">
        <f aca="false">E2118*1000000/SUM(E$2:E$15739)</f>
        <v>0</v>
      </c>
    </row>
    <row r="2119" customFormat="false" ht="13.8" hidden="false" customHeight="false" outlineLevel="0" collapsed="false">
      <c r="A2119" s="1" t="s">
        <v>2126</v>
      </c>
      <c r="B2119" s="1" t="n">
        <v>0</v>
      </c>
      <c r="C2119" s="1" t="n">
        <v>0</v>
      </c>
      <c r="D2119" s="1" t="n">
        <v>0</v>
      </c>
      <c r="E2119" s="1" t="n">
        <v>0</v>
      </c>
      <c r="F2119" s="2" t="n">
        <f aca="false">B2119*1000000/SUM(B$2:B$15739)</f>
        <v>0</v>
      </c>
      <c r="G2119" s="2" t="n">
        <f aca="false">C2119*1000000/SUM(C$2:C$15739)</f>
        <v>0</v>
      </c>
      <c r="H2119" s="2" t="n">
        <f aca="false">D2119*1000000/SUM(D$2:D$15739)</f>
        <v>0</v>
      </c>
      <c r="I2119" s="2" t="n">
        <f aca="false">E2119*1000000/SUM(E$2:E$15739)</f>
        <v>0</v>
      </c>
    </row>
    <row r="2120" customFormat="false" ht="13.8" hidden="false" customHeight="false" outlineLevel="0" collapsed="false">
      <c r="A2120" s="1" t="s">
        <v>2127</v>
      </c>
      <c r="B2120" s="1" t="n">
        <v>1215</v>
      </c>
      <c r="C2120" s="1" t="n">
        <v>884</v>
      </c>
      <c r="D2120" s="1" t="n">
        <v>952</v>
      </c>
      <c r="E2120" s="1" t="n">
        <v>721</v>
      </c>
      <c r="F2120" s="2" t="n">
        <f aca="false">B2120*1000000/SUM(B$2:B$15739)</f>
        <v>60.4349435739077</v>
      </c>
      <c r="G2120" s="2" t="n">
        <f aca="false">C2120*1000000/SUM(C$2:C$15739)</f>
        <v>64.0043928444827</v>
      </c>
      <c r="H2120" s="2" t="n">
        <f aca="false">D2120*1000000/SUM(D$2:D$15739)</f>
        <v>119.116838729188</v>
      </c>
      <c r="I2120" s="2" t="n">
        <f aca="false">E2120*1000000/SUM(E$2:E$15739)</f>
        <v>122.645871188835</v>
      </c>
    </row>
    <row r="2121" customFormat="false" ht="13.8" hidden="false" customHeight="false" outlineLevel="0" collapsed="false">
      <c r="A2121" s="1" t="s">
        <v>2128</v>
      </c>
      <c r="B2121" s="1" t="n">
        <v>752</v>
      </c>
      <c r="C2121" s="1" t="n">
        <v>557</v>
      </c>
      <c r="D2121" s="1" t="n">
        <v>693</v>
      </c>
      <c r="E2121" s="1" t="n">
        <v>547</v>
      </c>
      <c r="F2121" s="2" t="n">
        <f aca="false">B2121*1000000/SUM(B$2:B$15739)</f>
        <v>37.4050021132334</v>
      </c>
      <c r="G2121" s="2" t="n">
        <f aca="false">C2121*1000000/SUM(C$2:C$15739)</f>
        <v>40.3285597447702</v>
      </c>
      <c r="H2121" s="2" t="n">
        <f aca="false">D2121*1000000/SUM(D$2:D$15739)</f>
        <v>86.7100517219828</v>
      </c>
      <c r="I2121" s="2" t="n">
        <f aca="false">E2121*1000000/SUM(E$2:E$15739)</f>
        <v>93.0475610822367</v>
      </c>
    </row>
    <row r="2122" customFormat="false" ht="13.8" hidden="false" customHeight="false" outlineLevel="0" collapsed="false">
      <c r="A2122" s="1" t="s">
        <v>2129</v>
      </c>
      <c r="B2122" s="1" t="n">
        <v>529</v>
      </c>
      <c r="C2122" s="1" t="n">
        <v>333</v>
      </c>
      <c r="D2122" s="1" t="n">
        <v>619</v>
      </c>
      <c r="E2122" s="1" t="n">
        <v>436</v>
      </c>
      <c r="F2122" s="2" t="n">
        <f aca="false">B2122*1000000/SUM(B$2:B$15739)</f>
        <v>26.3128272844421</v>
      </c>
      <c r="G2122" s="2" t="n">
        <f aca="false">C2122*1000000/SUM(C$2:C$15739)</f>
        <v>24.1102520556705</v>
      </c>
      <c r="H2122" s="2" t="n">
        <f aca="false">D2122*1000000/SUM(D$2:D$15739)</f>
        <v>77.450969719924</v>
      </c>
      <c r="I2122" s="2" t="n">
        <f aca="false">E2122*1000000/SUM(E$2:E$15739)</f>
        <v>74.1658804969931</v>
      </c>
    </row>
    <row r="2123" customFormat="false" ht="13.8" hidden="false" customHeight="false" outlineLevel="0" collapsed="false">
      <c r="A2123" s="1" t="s">
        <v>2130</v>
      </c>
      <c r="B2123" s="1" t="n">
        <v>3</v>
      </c>
      <c r="C2123" s="1" t="n">
        <v>2</v>
      </c>
      <c r="D2123" s="1" t="n">
        <v>3</v>
      </c>
      <c r="E2123" s="1" t="n">
        <v>2</v>
      </c>
      <c r="F2123" s="2" t="n">
        <f aca="false">B2123*1000000/SUM(B$2:B$15739)</f>
        <v>0.149222082898537</v>
      </c>
      <c r="G2123" s="2" t="n">
        <f aca="false">C2123*1000000/SUM(C$2:C$15739)</f>
        <v>0.144806318652676</v>
      </c>
      <c r="H2123" s="2" t="n">
        <f aca="false">D2123*1000000/SUM(D$2:D$15739)</f>
        <v>0.375368189272653</v>
      </c>
      <c r="I2123" s="2" t="n">
        <f aca="false">E2123*1000000/SUM(E$2:E$15739)</f>
        <v>0.340210460995381</v>
      </c>
    </row>
    <row r="2124" customFormat="false" ht="13.8" hidden="false" customHeight="false" outlineLevel="0" collapsed="false">
      <c r="A2124" s="1" t="s">
        <v>2131</v>
      </c>
      <c r="B2124" s="1" t="n">
        <v>128</v>
      </c>
      <c r="C2124" s="1" t="n">
        <v>90</v>
      </c>
      <c r="D2124" s="1" t="n">
        <v>7</v>
      </c>
      <c r="E2124" s="1" t="n">
        <v>6</v>
      </c>
      <c r="F2124" s="2" t="n">
        <f aca="false">B2124*1000000/SUM(B$2:B$15739)</f>
        <v>6.3668088703376</v>
      </c>
      <c r="G2124" s="2" t="n">
        <f aca="false">C2124*1000000/SUM(C$2:C$15739)</f>
        <v>6.51628433937041</v>
      </c>
      <c r="H2124" s="2" t="n">
        <f aca="false">D2124*1000000/SUM(D$2:D$15739)</f>
        <v>0.875859108302856</v>
      </c>
      <c r="I2124" s="2" t="n">
        <f aca="false">E2124*1000000/SUM(E$2:E$15739)</f>
        <v>1.02063138298614</v>
      </c>
    </row>
    <row r="2125" customFormat="false" ht="13.8" hidden="false" customHeight="false" outlineLevel="0" collapsed="false">
      <c r="A2125" s="1" t="s">
        <v>2132</v>
      </c>
      <c r="B2125" s="1" t="n">
        <v>381</v>
      </c>
      <c r="C2125" s="1" t="n">
        <v>264</v>
      </c>
      <c r="D2125" s="1" t="n">
        <v>173</v>
      </c>
      <c r="E2125" s="1" t="n">
        <v>136</v>
      </c>
      <c r="F2125" s="2" t="n">
        <f aca="false">B2125*1000000/SUM(B$2:B$15739)</f>
        <v>18.9512045281143</v>
      </c>
      <c r="G2125" s="2" t="n">
        <f aca="false">C2125*1000000/SUM(C$2:C$15739)</f>
        <v>19.1144340621532</v>
      </c>
      <c r="H2125" s="2" t="n">
        <f aca="false">D2125*1000000/SUM(D$2:D$15739)</f>
        <v>21.6462322480563</v>
      </c>
      <c r="I2125" s="2" t="n">
        <f aca="false">E2125*1000000/SUM(E$2:E$15739)</f>
        <v>23.1343113476859</v>
      </c>
    </row>
    <row r="2126" customFormat="false" ht="13.8" hidden="false" customHeight="false" outlineLevel="0" collapsed="false">
      <c r="A2126" s="1" t="s">
        <v>2133</v>
      </c>
      <c r="B2126" s="1" t="n">
        <v>6717</v>
      </c>
      <c r="C2126" s="1" t="n">
        <v>5121</v>
      </c>
      <c r="D2126" s="1" t="n">
        <v>5223</v>
      </c>
      <c r="E2126" s="1" t="n">
        <v>4091</v>
      </c>
      <c r="F2126" s="2" t="n">
        <f aca="false">B2126*1000000/SUM(B$2:B$15739)</f>
        <v>334.108243609825</v>
      </c>
      <c r="G2126" s="2" t="n">
        <f aca="false">C2126*1000000/SUM(C$2:C$15739)</f>
        <v>370.776578910176</v>
      </c>
      <c r="H2126" s="2" t="n">
        <f aca="false">D2126*1000000/SUM(D$2:D$15739)</f>
        <v>653.516017523689</v>
      </c>
      <c r="I2126" s="2" t="n">
        <f aca="false">E2126*1000000/SUM(E$2:E$15739)</f>
        <v>695.900497966052</v>
      </c>
    </row>
    <row r="2127" customFormat="false" ht="13.8" hidden="false" customHeight="false" outlineLevel="0" collapsed="false">
      <c r="A2127" s="1" t="s">
        <v>2134</v>
      </c>
      <c r="B2127" s="1" t="n">
        <v>2261</v>
      </c>
      <c r="C2127" s="1" t="n">
        <v>1654</v>
      </c>
      <c r="D2127" s="1" t="n">
        <v>1031</v>
      </c>
      <c r="E2127" s="1" t="n">
        <v>885</v>
      </c>
      <c r="F2127" s="2" t="n">
        <f aca="false">B2127*1000000/SUM(B$2:B$15739)</f>
        <v>112.463709811198</v>
      </c>
      <c r="G2127" s="2" t="n">
        <f aca="false">C2127*1000000/SUM(C$2:C$15739)</f>
        <v>119.754825525763</v>
      </c>
      <c r="H2127" s="2" t="n">
        <f aca="false">D2127*1000000/SUM(D$2:D$15739)</f>
        <v>129.001534380035</v>
      </c>
      <c r="I2127" s="2" t="n">
        <f aca="false">E2127*1000000/SUM(E$2:E$15739)</f>
        <v>150.543128990456</v>
      </c>
    </row>
    <row r="2128" customFormat="false" ht="13.8" hidden="false" customHeight="false" outlineLevel="0" collapsed="false">
      <c r="A2128" s="1" t="s">
        <v>2135</v>
      </c>
      <c r="B2128" s="1" t="n">
        <v>460</v>
      </c>
      <c r="C2128" s="1" t="n">
        <v>504</v>
      </c>
      <c r="D2128" s="1" t="n">
        <v>7</v>
      </c>
      <c r="E2128" s="1" t="n">
        <v>6</v>
      </c>
      <c r="F2128" s="2" t="n">
        <f aca="false">B2128*1000000/SUM(B$2:B$15739)</f>
        <v>22.8807193777757</v>
      </c>
      <c r="G2128" s="2" t="n">
        <f aca="false">C2128*1000000/SUM(C$2:C$15739)</f>
        <v>36.4911923004743</v>
      </c>
      <c r="H2128" s="2" t="n">
        <f aca="false">D2128*1000000/SUM(D$2:D$15739)</f>
        <v>0.875859108302856</v>
      </c>
      <c r="I2128" s="2" t="n">
        <f aca="false">E2128*1000000/SUM(E$2:E$15739)</f>
        <v>1.02063138298614</v>
      </c>
    </row>
    <row r="2129" customFormat="false" ht="13.8" hidden="false" customHeight="false" outlineLevel="0" collapsed="false">
      <c r="A2129" s="1" t="s">
        <v>2136</v>
      </c>
      <c r="B2129" s="1" t="n">
        <v>693</v>
      </c>
      <c r="C2129" s="1" t="n">
        <v>730</v>
      </c>
      <c r="D2129" s="1" t="n">
        <v>7</v>
      </c>
      <c r="E2129" s="1" t="n">
        <v>4</v>
      </c>
      <c r="F2129" s="2" t="n">
        <f aca="false">B2129*1000000/SUM(B$2:B$15739)</f>
        <v>34.4703011495622</v>
      </c>
      <c r="G2129" s="2" t="n">
        <f aca="false">C2129*1000000/SUM(C$2:C$15739)</f>
        <v>52.8543063082266</v>
      </c>
      <c r="H2129" s="2" t="n">
        <f aca="false">D2129*1000000/SUM(D$2:D$15739)</f>
        <v>0.875859108302856</v>
      </c>
      <c r="I2129" s="2" t="n">
        <f aca="false">E2129*1000000/SUM(E$2:E$15739)</f>
        <v>0.680420921990762</v>
      </c>
    </row>
    <row r="2130" customFormat="false" ht="13.8" hidden="false" customHeight="false" outlineLevel="0" collapsed="false">
      <c r="A2130" s="1" t="s">
        <v>2137</v>
      </c>
      <c r="B2130" s="1" t="n">
        <v>134</v>
      </c>
      <c r="C2130" s="1" t="n">
        <v>126</v>
      </c>
      <c r="D2130" s="1" t="n">
        <v>0</v>
      </c>
      <c r="E2130" s="1" t="n">
        <v>1</v>
      </c>
      <c r="F2130" s="2" t="n">
        <f aca="false">B2130*1000000/SUM(B$2:B$15739)</f>
        <v>6.66525303613468</v>
      </c>
      <c r="G2130" s="2" t="n">
        <f aca="false">C2130*1000000/SUM(C$2:C$15739)</f>
        <v>9.12279807511857</v>
      </c>
      <c r="H2130" s="2" t="n">
        <f aca="false">D2130*1000000/SUM(D$2:D$15739)</f>
        <v>0</v>
      </c>
      <c r="I2130" s="2" t="n">
        <f aca="false">E2130*1000000/SUM(E$2:E$15739)</f>
        <v>0.17010523049769</v>
      </c>
    </row>
    <row r="2131" customFormat="false" ht="13.8" hidden="false" customHeight="false" outlineLevel="0" collapsed="false">
      <c r="A2131" s="1" t="s">
        <v>2138</v>
      </c>
      <c r="B2131" s="1" t="n">
        <v>3578</v>
      </c>
      <c r="C2131" s="1" t="n">
        <v>2255</v>
      </c>
      <c r="D2131" s="1" t="n">
        <v>746</v>
      </c>
      <c r="E2131" s="1" t="n">
        <v>580</v>
      </c>
      <c r="F2131" s="2" t="n">
        <f aca="false">B2131*1000000/SUM(B$2:B$15739)</f>
        <v>177.972204203656</v>
      </c>
      <c r="G2131" s="2" t="n">
        <f aca="false">C2131*1000000/SUM(C$2:C$15739)</f>
        <v>163.269124280892</v>
      </c>
      <c r="H2131" s="2" t="n">
        <f aca="false">D2131*1000000/SUM(D$2:D$15739)</f>
        <v>93.341556399133</v>
      </c>
      <c r="I2131" s="2" t="n">
        <f aca="false">E2131*1000000/SUM(E$2:E$15739)</f>
        <v>98.6610336886605</v>
      </c>
    </row>
    <row r="2132" customFormat="false" ht="13.8" hidden="false" customHeight="false" outlineLevel="0" collapsed="false">
      <c r="A2132" s="1" t="s">
        <v>2139</v>
      </c>
      <c r="B2132" s="1" t="n">
        <v>124</v>
      </c>
      <c r="C2132" s="1" t="n">
        <v>124</v>
      </c>
      <c r="D2132" s="1" t="n">
        <v>26</v>
      </c>
      <c r="E2132" s="1" t="n">
        <v>14</v>
      </c>
      <c r="F2132" s="2" t="n">
        <f aca="false">B2132*1000000/SUM(B$2:B$15739)</f>
        <v>6.16784609313955</v>
      </c>
      <c r="G2132" s="2" t="n">
        <f aca="false">C2132*1000000/SUM(C$2:C$15739)</f>
        <v>8.97799175646589</v>
      </c>
      <c r="H2132" s="2" t="n">
        <f aca="false">D2132*1000000/SUM(D$2:D$15739)</f>
        <v>3.25319097369632</v>
      </c>
      <c r="I2132" s="2" t="n">
        <f aca="false">E2132*1000000/SUM(E$2:E$15739)</f>
        <v>2.38147322696767</v>
      </c>
    </row>
    <row r="2133" customFormat="false" ht="13.8" hidden="false" customHeight="false" outlineLevel="0" collapsed="false">
      <c r="A2133" s="1" t="s">
        <v>2140</v>
      </c>
      <c r="B2133" s="1" t="n">
        <v>36</v>
      </c>
      <c r="C2133" s="1" t="n">
        <v>20</v>
      </c>
      <c r="D2133" s="1" t="n">
        <v>4</v>
      </c>
      <c r="E2133" s="1" t="n">
        <v>1</v>
      </c>
      <c r="F2133" s="2" t="n">
        <f aca="false">B2133*1000000/SUM(B$2:B$15739)</f>
        <v>1.79066499478245</v>
      </c>
      <c r="G2133" s="2" t="n">
        <f aca="false">C2133*1000000/SUM(C$2:C$15739)</f>
        <v>1.44806318652676</v>
      </c>
      <c r="H2133" s="2" t="n">
        <f aca="false">D2133*1000000/SUM(D$2:D$15739)</f>
        <v>0.500490919030204</v>
      </c>
      <c r="I2133" s="2" t="n">
        <f aca="false">E2133*1000000/SUM(E$2:E$15739)</f>
        <v>0.17010523049769</v>
      </c>
    </row>
    <row r="2134" customFormat="false" ht="13.8" hidden="false" customHeight="false" outlineLevel="0" collapsed="false">
      <c r="A2134" s="1" t="s">
        <v>2141</v>
      </c>
      <c r="B2134" s="1" t="n">
        <v>1744</v>
      </c>
      <c r="C2134" s="1" t="n">
        <v>1166</v>
      </c>
      <c r="D2134" s="1" t="n">
        <v>409</v>
      </c>
      <c r="E2134" s="1" t="n">
        <v>318</v>
      </c>
      <c r="F2134" s="2" t="n">
        <f aca="false">B2134*1000000/SUM(B$2:B$15739)</f>
        <v>86.7477708583498</v>
      </c>
      <c r="G2134" s="2" t="n">
        <f aca="false">C2134*1000000/SUM(C$2:C$15739)</f>
        <v>84.4220837745099</v>
      </c>
      <c r="H2134" s="2" t="n">
        <f aca="false">D2134*1000000/SUM(D$2:D$15739)</f>
        <v>51.1751964708383</v>
      </c>
      <c r="I2134" s="2" t="n">
        <f aca="false">E2134*1000000/SUM(E$2:E$15739)</f>
        <v>54.0934632982656</v>
      </c>
    </row>
    <row r="2135" customFormat="false" ht="13.8" hidden="false" customHeight="false" outlineLevel="0" collapsed="false">
      <c r="A2135" s="1" t="s">
        <v>2142</v>
      </c>
      <c r="B2135" s="1" t="n">
        <v>92</v>
      </c>
      <c r="C2135" s="1" t="n">
        <v>96</v>
      </c>
      <c r="D2135" s="1" t="n">
        <v>3</v>
      </c>
      <c r="E2135" s="1" t="n">
        <v>7</v>
      </c>
      <c r="F2135" s="2" t="n">
        <f aca="false">B2135*1000000/SUM(B$2:B$15739)</f>
        <v>4.57614387555515</v>
      </c>
      <c r="G2135" s="2" t="n">
        <f aca="false">C2135*1000000/SUM(C$2:C$15739)</f>
        <v>6.95070329532843</v>
      </c>
      <c r="H2135" s="2" t="n">
        <f aca="false">D2135*1000000/SUM(D$2:D$15739)</f>
        <v>0.375368189272653</v>
      </c>
      <c r="I2135" s="2" t="n">
        <f aca="false">E2135*1000000/SUM(E$2:E$15739)</f>
        <v>1.19073661348383</v>
      </c>
    </row>
    <row r="2136" customFormat="false" ht="13.8" hidden="false" customHeight="false" outlineLevel="0" collapsed="false">
      <c r="A2136" s="1" t="s">
        <v>2143</v>
      </c>
      <c r="B2136" s="1" t="n">
        <v>46</v>
      </c>
      <c r="C2136" s="1" t="n">
        <v>43</v>
      </c>
      <c r="D2136" s="1" t="n">
        <v>4</v>
      </c>
      <c r="E2136" s="1" t="n">
        <v>1</v>
      </c>
      <c r="F2136" s="2" t="n">
        <f aca="false">B2136*1000000/SUM(B$2:B$15739)</f>
        <v>2.28807193777757</v>
      </c>
      <c r="G2136" s="2" t="n">
        <f aca="false">C2136*1000000/SUM(C$2:C$15739)</f>
        <v>3.11333585103253</v>
      </c>
      <c r="H2136" s="2" t="n">
        <f aca="false">D2136*1000000/SUM(D$2:D$15739)</f>
        <v>0.500490919030204</v>
      </c>
      <c r="I2136" s="2" t="n">
        <f aca="false">E2136*1000000/SUM(E$2:E$15739)</f>
        <v>0.17010523049769</v>
      </c>
    </row>
    <row r="2137" customFormat="false" ht="13.8" hidden="false" customHeight="false" outlineLevel="0" collapsed="false">
      <c r="A2137" s="1" t="s">
        <v>2144</v>
      </c>
      <c r="B2137" s="1" t="n">
        <v>8047</v>
      </c>
      <c r="C2137" s="1" t="n">
        <v>6064</v>
      </c>
      <c r="D2137" s="1" t="n">
        <v>2903</v>
      </c>
      <c r="E2137" s="1" t="n">
        <v>2291</v>
      </c>
      <c r="F2137" s="2" t="n">
        <f aca="false">B2137*1000000/SUM(B$2:B$15739)</f>
        <v>400.263367028177</v>
      </c>
      <c r="G2137" s="2" t="n">
        <f aca="false">C2137*1000000/SUM(C$2:C$15739)</f>
        <v>439.052758154913</v>
      </c>
      <c r="H2137" s="2" t="n">
        <f aca="false">D2137*1000000/SUM(D$2:D$15739)</f>
        <v>363.23128448617</v>
      </c>
      <c r="I2137" s="2" t="n">
        <f aca="false">E2137*1000000/SUM(E$2:E$15739)</f>
        <v>389.711083070209</v>
      </c>
    </row>
    <row r="2138" customFormat="false" ht="13.8" hidden="false" customHeight="false" outlineLevel="0" collapsed="false">
      <c r="A2138" s="1" t="s">
        <v>2145</v>
      </c>
      <c r="B2138" s="1" t="n">
        <v>1563</v>
      </c>
      <c r="C2138" s="1" t="n">
        <v>1255</v>
      </c>
      <c r="D2138" s="1" t="n">
        <v>427</v>
      </c>
      <c r="E2138" s="1" t="n">
        <v>318</v>
      </c>
      <c r="F2138" s="2" t="n">
        <f aca="false">B2138*1000000/SUM(B$2:B$15739)</f>
        <v>77.744705190138</v>
      </c>
      <c r="G2138" s="2" t="n">
        <f aca="false">C2138*1000000/SUM(C$2:C$15739)</f>
        <v>90.865964954554</v>
      </c>
      <c r="H2138" s="2" t="n">
        <f aca="false">D2138*1000000/SUM(D$2:D$15739)</f>
        <v>53.4274056064743</v>
      </c>
      <c r="I2138" s="2" t="n">
        <f aca="false">E2138*1000000/SUM(E$2:E$15739)</f>
        <v>54.0934632982656</v>
      </c>
    </row>
    <row r="2139" customFormat="false" ht="13.8" hidden="false" customHeight="false" outlineLevel="0" collapsed="false">
      <c r="A2139" s="1" t="s">
        <v>2146</v>
      </c>
      <c r="B2139" s="1" t="n">
        <v>549</v>
      </c>
      <c r="C2139" s="1" t="n">
        <v>372</v>
      </c>
      <c r="D2139" s="1" t="n">
        <v>252</v>
      </c>
      <c r="E2139" s="1" t="n">
        <v>207</v>
      </c>
      <c r="F2139" s="2" t="n">
        <f aca="false">B2139*1000000/SUM(B$2:B$15739)</f>
        <v>27.3076411704324</v>
      </c>
      <c r="G2139" s="2" t="n">
        <f aca="false">C2139*1000000/SUM(C$2:C$15739)</f>
        <v>26.9339752693977</v>
      </c>
      <c r="H2139" s="2" t="n">
        <f aca="false">D2139*1000000/SUM(D$2:D$15739)</f>
        <v>31.5309278989028</v>
      </c>
      <c r="I2139" s="2" t="n">
        <f aca="false">E2139*1000000/SUM(E$2:E$15739)</f>
        <v>35.2117827130219</v>
      </c>
    </row>
    <row r="2140" customFormat="false" ht="13.8" hidden="false" customHeight="false" outlineLevel="0" collapsed="false">
      <c r="A2140" s="1" t="s">
        <v>2147</v>
      </c>
      <c r="B2140" s="1" t="n">
        <v>1551</v>
      </c>
      <c r="C2140" s="1" t="n">
        <v>1121</v>
      </c>
      <c r="D2140" s="1" t="n">
        <v>746</v>
      </c>
      <c r="E2140" s="1" t="n">
        <v>537</v>
      </c>
      <c r="F2140" s="2" t="n">
        <f aca="false">B2140*1000000/SUM(B$2:B$15739)</f>
        <v>77.1478168585439</v>
      </c>
      <c r="G2140" s="2" t="n">
        <f aca="false">C2140*1000000/SUM(C$2:C$15739)</f>
        <v>81.1639416048247</v>
      </c>
      <c r="H2140" s="2" t="n">
        <f aca="false">D2140*1000000/SUM(D$2:D$15739)</f>
        <v>93.341556399133</v>
      </c>
      <c r="I2140" s="2" t="n">
        <f aca="false">E2140*1000000/SUM(E$2:E$15739)</f>
        <v>91.3465087772598</v>
      </c>
    </row>
    <row r="2141" customFormat="false" ht="13.8" hidden="false" customHeight="false" outlineLevel="0" collapsed="false">
      <c r="A2141" s="1" t="s">
        <v>2148</v>
      </c>
      <c r="B2141" s="1" t="n">
        <v>278</v>
      </c>
      <c r="C2141" s="1" t="n">
        <v>191</v>
      </c>
      <c r="D2141" s="1" t="n">
        <v>175</v>
      </c>
      <c r="E2141" s="1" t="n">
        <v>107</v>
      </c>
      <c r="F2141" s="2" t="n">
        <f aca="false">B2141*1000000/SUM(B$2:B$15739)</f>
        <v>13.8279130152645</v>
      </c>
      <c r="G2141" s="2" t="n">
        <f aca="false">C2141*1000000/SUM(C$2:C$15739)</f>
        <v>13.8290034313305</v>
      </c>
      <c r="H2141" s="2" t="n">
        <f aca="false">D2141*1000000/SUM(D$2:D$15739)</f>
        <v>21.8964777075714</v>
      </c>
      <c r="I2141" s="2" t="n">
        <f aca="false">E2141*1000000/SUM(E$2:E$15739)</f>
        <v>18.2012596632529</v>
      </c>
    </row>
    <row r="2142" customFormat="false" ht="13.8" hidden="false" customHeight="false" outlineLevel="0" collapsed="false">
      <c r="A2142" s="1" t="s">
        <v>2149</v>
      </c>
      <c r="B2142" s="1" t="n">
        <v>131</v>
      </c>
      <c r="C2142" s="1" t="n">
        <v>121</v>
      </c>
      <c r="D2142" s="1" t="n">
        <v>93</v>
      </c>
      <c r="E2142" s="1" t="n">
        <v>59</v>
      </c>
      <c r="F2142" s="2" t="n">
        <f aca="false">B2142*1000000/SUM(B$2:B$15739)</f>
        <v>6.51603095323614</v>
      </c>
      <c r="G2142" s="2" t="n">
        <f aca="false">C2142*1000000/SUM(C$2:C$15739)</f>
        <v>8.76078227848688</v>
      </c>
      <c r="H2142" s="2" t="n">
        <f aca="false">D2142*1000000/SUM(D$2:D$15739)</f>
        <v>11.6364138674522</v>
      </c>
      <c r="I2142" s="2" t="n">
        <f aca="false">E2142*1000000/SUM(E$2:E$15739)</f>
        <v>10.0362085993637</v>
      </c>
    </row>
    <row r="2143" customFormat="false" ht="13.8" hidden="false" customHeight="false" outlineLevel="0" collapsed="false">
      <c r="A2143" s="1" t="s">
        <v>2150</v>
      </c>
      <c r="B2143" s="1" t="n">
        <v>0</v>
      </c>
      <c r="C2143" s="1" t="n">
        <v>0</v>
      </c>
      <c r="D2143" s="1" t="n">
        <v>0</v>
      </c>
      <c r="E2143" s="1" t="n">
        <v>0</v>
      </c>
      <c r="F2143" s="2" t="n">
        <f aca="false">B2143*1000000/SUM(B$2:B$15739)</f>
        <v>0</v>
      </c>
      <c r="G2143" s="2" t="n">
        <f aca="false">C2143*1000000/SUM(C$2:C$15739)</f>
        <v>0</v>
      </c>
      <c r="H2143" s="2" t="n">
        <f aca="false">D2143*1000000/SUM(D$2:D$15739)</f>
        <v>0</v>
      </c>
      <c r="I2143" s="2" t="n">
        <f aca="false">E2143*1000000/SUM(E$2:E$15739)</f>
        <v>0</v>
      </c>
    </row>
    <row r="2144" customFormat="false" ht="13.8" hidden="false" customHeight="false" outlineLevel="0" collapsed="false">
      <c r="A2144" s="1" t="s">
        <v>2151</v>
      </c>
      <c r="B2144" s="1" t="n">
        <v>0</v>
      </c>
      <c r="C2144" s="1" t="n">
        <v>0</v>
      </c>
      <c r="D2144" s="1" t="n">
        <v>0</v>
      </c>
      <c r="E2144" s="1" t="n">
        <v>0</v>
      </c>
      <c r="F2144" s="2" t="n">
        <f aca="false">B2144*1000000/SUM(B$2:B$15739)</f>
        <v>0</v>
      </c>
      <c r="G2144" s="2" t="n">
        <f aca="false">C2144*1000000/SUM(C$2:C$15739)</f>
        <v>0</v>
      </c>
      <c r="H2144" s="2" t="n">
        <f aca="false">D2144*1000000/SUM(D$2:D$15739)</f>
        <v>0</v>
      </c>
      <c r="I2144" s="2" t="n">
        <f aca="false">E2144*1000000/SUM(E$2:E$15739)</f>
        <v>0</v>
      </c>
    </row>
    <row r="2145" customFormat="false" ht="13.8" hidden="false" customHeight="false" outlineLevel="0" collapsed="false">
      <c r="A2145" s="1" t="s">
        <v>2152</v>
      </c>
      <c r="B2145" s="1" t="n">
        <v>389</v>
      </c>
      <c r="C2145" s="1" t="n">
        <v>285</v>
      </c>
      <c r="D2145" s="1" t="n">
        <v>157</v>
      </c>
      <c r="E2145" s="1" t="n">
        <v>152</v>
      </c>
      <c r="F2145" s="2" t="n">
        <f aca="false">B2145*1000000/SUM(B$2:B$15739)</f>
        <v>19.3491300825104</v>
      </c>
      <c r="G2145" s="2" t="n">
        <f aca="false">C2145*1000000/SUM(C$2:C$15739)</f>
        <v>20.6349004080063</v>
      </c>
      <c r="H2145" s="2" t="n">
        <f aca="false">D2145*1000000/SUM(D$2:D$15739)</f>
        <v>19.6442685719355</v>
      </c>
      <c r="I2145" s="2" t="n">
        <f aca="false">E2145*1000000/SUM(E$2:E$15739)</f>
        <v>25.855995035649</v>
      </c>
    </row>
    <row r="2146" customFormat="false" ht="13.8" hidden="false" customHeight="false" outlineLevel="0" collapsed="false">
      <c r="A2146" s="1" t="s">
        <v>2153</v>
      </c>
      <c r="B2146" s="1" t="n">
        <v>670</v>
      </c>
      <c r="C2146" s="1" t="n">
        <v>367</v>
      </c>
      <c r="D2146" s="1" t="n">
        <v>320</v>
      </c>
      <c r="E2146" s="1" t="n">
        <v>278</v>
      </c>
      <c r="F2146" s="2" t="n">
        <f aca="false">B2146*1000000/SUM(B$2:B$15739)</f>
        <v>33.3262651806734</v>
      </c>
      <c r="G2146" s="2" t="n">
        <f aca="false">C2146*1000000/SUM(C$2:C$15739)</f>
        <v>26.571959472766</v>
      </c>
      <c r="H2146" s="2" t="n">
        <f aca="false">D2146*1000000/SUM(D$2:D$15739)</f>
        <v>40.0392735224163</v>
      </c>
      <c r="I2146" s="2" t="n">
        <f aca="false">E2146*1000000/SUM(E$2:E$15739)</f>
        <v>47.289254078358</v>
      </c>
    </row>
    <row r="2147" customFormat="false" ht="13.8" hidden="false" customHeight="false" outlineLevel="0" collapsed="false">
      <c r="A2147" s="1" t="s">
        <v>2154</v>
      </c>
      <c r="B2147" s="1" t="n">
        <v>15</v>
      </c>
      <c r="C2147" s="1" t="n">
        <v>7</v>
      </c>
      <c r="D2147" s="1" t="n">
        <v>9</v>
      </c>
      <c r="E2147" s="1" t="n">
        <v>6</v>
      </c>
      <c r="F2147" s="2" t="n">
        <f aca="false">B2147*1000000/SUM(B$2:B$15739)</f>
        <v>0.746110414492687</v>
      </c>
      <c r="G2147" s="2" t="n">
        <f aca="false">C2147*1000000/SUM(C$2:C$15739)</f>
        <v>0.506822115284365</v>
      </c>
      <c r="H2147" s="2" t="n">
        <f aca="false">D2147*1000000/SUM(D$2:D$15739)</f>
        <v>1.12610456781796</v>
      </c>
      <c r="I2147" s="2" t="n">
        <f aca="false">E2147*1000000/SUM(E$2:E$15739)</f>
        <v>1.02063138298614</v>
      </c>
    </row>
    <row r="2148" customFormat="false" ht="13.8" hidden="false" customHeight="false" outlineLevel="0" collapsed="false">
      <c r="A2148" s="1" t="s">
        <v>2155</v>
      </c>
      <c r="B2148" s="1" t="n">
        <v>346</v>
      </c>
      <c r="C2148" s="1" t="n">
        <v>215</v>
      </c>
      <c r="D2148" s="1" t="n">
        <v>25</v>
      </c>
      <c r="E2148" s="1" t="n">
        <v>17</v>
      </c>
      <c r="F2148" s="2" t="n">
        <f aca="false">B2148*1000000/SUM(B$2:B$15739)</f>
        <v>17.2102802276313</v>
      </c>
      <c r="G2148" s="2" t="n">
        <f aca="false">C2148*1000000/SUM(C$2:C$15739)</f>
        <v>15.5666792551626</v>
      </c>
      <c r="H2148" s="2" t="n">
        <f aca="false">D2148*1000000/SUM(D$2:D$15739)</f>
        <v>3.12806824393877</v>
      </c>
      <c r="I2148" s="2" t="n">
        <f aca="false">E2148*1000000/SUM(E$2:E$15739)</f>
        <v>2.89178891846074</v>
      </c>
    </row>
    <row r="2149" customFormat="false" ht="13.8" hidden="false" customHeight="false" outlineLevel="0" collapsed="false">
      <c r="A2149" s="1" t="s">
        <v>2156</v>
      </c>
      <c r="B2149" s="1" t="n">
        <v>114</v>
      </c>
      <c r="C2149" s="1" t="n">
        <v>88</v>
      </c>
      <c r="D2149" s="1" t="n">
        <v>124</v>
      </c>
      <c r="E2149" s="1" t="n">
        <v>88</v>
      </c>
      <c r="F2149" s="2" t="n">
        <f aca="false">B2149*1000000/SUM(B$2:B$15739)</f>
        <v>5.67043915014443</v>
      </c>
      <c r="G2149" s="2" t="n">
        <f aca="false">C2149*1000000/SUM(C$2:C$15739)</f>
        <v>6.37147802071773</v>
      </c>
      <c r="H2149" s="2" t="n">
        <f aca="false">D2149*1000000/SUM(D$2:D$15739)</f>
        <v>15.5152184899363</v>
      </c>
      <c r="I2149" s="2" t="n">
        <f aca="false">E2149*1000000/SUM(E$2:E$15739)</f>
        <v>14.9692602837968</v>
      </c>
    </row>
    <row r="2150" customFormat="false" ht="13.8" hidden="false" customHeight="false" outlineLevel="0" collapsed="false">
      <c r="A2150" s="1" t="s">
        <v>2157</v>
      </c>
      <c r="B2150" s="1" t="n">
        <v>21</v>
      </c>
      <c r="C2150" s="1" t="n">
        <v>26</v>
      </c>
      <c r="D2150" s="1" t="n">
        <v>12</v>
      </c>
      <c r="E2150" s="1" t="n">
        <v>30</v>
      </c>
      <c r="F2150" s="2" t="n">
        <f aca="false">B2150*1000000/SUM(B$2:B$15739)</f>
        <v>1.04455458028976</v>
      </c>
      <c r="G2150" s="2" t="n">
        <f aca="false">C2150*1000000/SUM(C$2:C$15739)</f>
        <v>1.88248214248478</v>
      </c>
      <c r="H2150" s="2" t="n">
        <f aca="false">D2150*1000000/SUM(D$2:D$15739)</f>
        <v>1.50147275709061</v>
      </c>
      <c r="I2150" s="2" t="n">
        <f aca="false">E2150*1000000/SUM(E$2:E$15739)</f>
        <v>5.10315691493071</v>
      </c>
    </row>
    <row r="2151" customFormat="false" ht="13.8" hidden="false" customHeight="false" outlineLevel="0" collapsed="false">
      <c r="A2151" s="1" t="s">
        <v>2158</v>
      </c>
      <c r="B2151" s="1" t="n">
        <v>12</v>
      </c>
      <c r="C2151" s="1" t="n">
        <v>19</v>
      </c>
      <c r="D2151" s="1" t="n">
        <v>2</v>
      </c>
      <c r="E2151" s="1" t="n">
        <v>14</v>
      </c>
      <c r="F2151" s="2" t="n">
        <f aca="false">B2151*1000000/SUM(B$2:B$15739)</f>
        <v>0.59688833159415</v>
      </c>
      <c r="G2151" s="2" t="n">
        <f aca="false">C2151*1000000/SUM(C$2:C$15739)</f>
        <v>1.37566002720042</v>
      </c>
      <c r="H2151" s="2" t="n">
        <f aca="false">D2151*1000000/SUM(D$2:D$15739)</f>
        <v>0.250245459515102</v>
      </c>
      <c r="I2151" s="2" t="n">
        <f aca="false">E2151*1000000/SUM(E$2:E$15739)</f>
        <v>2.38147322696767</v>
      </c>
    </row>
    <row r="2152" customFormat="false" ht="13.8" hidden="false" customHeight="false" outlineLevel="0" collapsed="false">
      <c r="A2152" s="1" t="s">
        <v>2159</v>
      </c>
      <c r="B2152" s="1" t="n">
        <v>3</v>
      </c>
      <c r="C2152" s="1" t="n">
        <v>2</v>
      </c>
      <c r="D2152" s="1" t="n">
        <v>0</v>
      </c>
      <c r="E2152" s="1" t="n">
        <v>1</v>
      </c>
      <c r="F2152" s="2" t="n">
        <f aca="false">B2152*1000000/SUM(B$2:B$15739)</f>
        <v>0.149222082898537</v>
      </c>
      <c r="G2152" s="2" t="n">
        <f aca="false">C2152*1000000/SUM(C$2:C$15739)</f>
        <v>0.144806318652676</v>
      </c>
      <c r="H2152" s="2" t="n">
        <f aca="false">D2152*1000000/SUM(D$2:D$15739)</f>
        <v>0</v>
      </c>
      <c r="I2152" s="2" t="n">
        <f aca="false">E2152*1000000/SUM(E$2:E$15739)</f>
        <v>0.17010523049769</v>
      </c>
    </row>
    <row r="2153" customFormat="false" ht="13.8" hidden="false" customHeight="false" outlineLevel="0" collapsed="false">
      <c r="A2153" s="1" t="s">
        <v>2160</v>
      </c>
      <c r="B2153" s="1" t="n">
        <v>58</v>
      </c>
      <c r="C2153" s="1" t="n">
        <v>34</v>
      </c>
      <c r="D2153" s="1" t="n">
        <v>8</v>
      </c>
      <c r="E2153" s="1" t="n">
        <v>10</v>
      </c>
      <c r="F2153" s="2" t="n">
        <f aca="false">B2153*1000000/SUM(B$2:B$15739)</f>
        <v>2.88496026937172</v>
      </c>
      <c r="G2153" s="2" t="n">
        <f aca="false">C2153*1000000/SUM(C$2:C$15739)</f>
        <v>2.46170741709549</v>
      </c>
      <c r="H2153" s="2" t="n">
        <f aca="false">D2153*1000000/SUM(D$2:D$15739)</f>
        <v>1.00098183806041</v>
      </c>
      <c r="I2153" s="2" t="n">
        <f aca="false">E2153*1000000/SUM(E$2:E$15739)</f>
        <v>1.70105230497691</v>
      </c>
    </row>
    <row r="2154" customFormat="false" ht="13.8" hidden="false" customHeight="false" outlineLevel="0" collapsed="false">
      <c r="A2154" s="1" t="s">
        <v>2161</v>
      </c>
      <c r="B2154" s="1" t="n">
        <v>822</v>
      </c>
      <c r="C2154" s="1" t="n">
        <v>619</v>
      </c>
      <c r="D2154" s="1" t="n">
        <v>233</v>
      </c>
      <c r="E2154" s="1" t="n">
        <v>176</v>
      </c>
      <c r="F2154" s="2" t="n">
        <f aca="false">B2154*1000000/SUM(B$2:B$15739)</f>
        <v>40.8868507141993</v>
      </c>
      <c r="G2154" s="2" t="n">
        <f aca="false">C2154*1000000/SUM(C$2:C$15739)</f>
        <v>44.8175556230031</v>
      </c>
      <c r="H2154" s="2" t="n">
        <f aca="false">D2154*1000000/SUM(D$2:D$15739)</f>
        <v>29.1535960335094</v>
      </c>
      <c r="I2154" s="2" t="n">
        <f aca="false">E2154*1000000/SUM(E$2:E$15739)</f>
        <v>29.9385205675935</v>
      </c>
    </row>
    <row r="2155" customFormat="false" ht="13.8" hidden="false" customHeight="false" outlineLevel="0" collapsed="false">
      <c r="A2155" s="1" t="s">
        <v>2162</v>
      </c>
      <c r="B2155" s="1" t="n">
        <v>9</v>
      </c>
      <c r="C2155" s="1" t="n">
        <v>0</v>
      </c>
      <c r="D2155" s="1" t="n">
        <v>0</v>
      </c>
      <c r="E2155" s="1" t="n">
        <v>0</v>
      </c>
      <c r="F2155" s="2" t="n">
        <f aca="false">B2155*1000000/SUM(B$2:B$15739)</f>
        <v>0.447666248695612</v>
      </c>
      <c r="G2155" s="2" t="n">
        <f aca="false">C2155*1000000/SUM(C$2:C$15739)</f>
        <v>0</v>
      </c>
      <c r="H2155" s="2" t="n">
        <f aca="false">D2155*1000000/SUM(D$2:D$15739)</f>
        <v>0</v>
      </c>
      <c r="I2155" s="2" t="n">
        <f aca="false">E2155*1000000/SUM(E$2:E$15739)</f>
        <v>0</v>
      </c>
    </row>
    <row r="2156" customFormat="false" ht="13.8" hidden="false" customHeight="false" outlineLevel="0" collapsed="false">
      <c r="A2156" s="1" t="s">
        <v>2163</v>
      </c>
      <c r="B2156" s="1" t="n">
        <v>803</v>
      </c>
      <c r="C2156" s="1" t="n">
        <v>475</v>
      </c>
      <c r="D2156" s="1" t="n">
        <v>389</v>
      </c>
      <c r="E2156" s="1" t="n">
        <v>267</v>
      </c>
      <c r="F2156" s="2" t="n">
        <f aca="false">B2156*1000000/SUM(B$2:B$15739)</f>
        <v>39.9417775225085</v>
      </c>
      <c r="G2156" s="2" t="n">
        <f aca="false">C2156*1000000/SUM(C$2:C$15739)</f>
        <v>34.3915006800105</v>
      </c>
      <c r="H2156" s="2" t="n">
        <f aca="false">D2156*1000000/SUM(D$2:D$15739)</f>
        <v>48.6727418756873</v>
      </c>
      <c r="I2156" s="2" t="n">
        <f aca="false">E2156*1000000/SUM(E$2:E$15739)</f>
        <v>45.4180965428834</v>
      </c>
    </row>
    <row r="2157" customFormat="false" ht="13.8" hidden="false" customHeight="false" outlineLevel="0" collapsed="false">
      <c r="A2157" s="1" t="s">
        <v>2164</v>
      </c>
      <c r="B2157" s="1" t="n">
        <v>0</v>
      </c>
      <c r="C2157" s="1" t="n">
        <v>0</v>
      </c>
      <c r="D2157" s="1" t="n">
        <v>0</v>
      </c>
      <c r="E2157" s="1" t="n">
        <v>0</v>
      </c>
      <c r="F2157" s="2" t="n">
        <f aca="false">B2157*1000000/SUM(B$2:B$15739)</f>
        <v>0</v>
      </c>
      <c r="G2157" s="2" t="n">
        <f aca="false">C2157*1000000/SUM(C$2:C$15739)</f>
        <v>0</v>
      </c>
      <c r="H2157" s="2" t="n">
        <f aca="false">D2157*1000000/SUM(D$2:D$15739)</f>
        <v>0</v>
      </c>
      <c r="I2157" s="2" t="n">
        <f aca="false">E2157*1000000/SUM(E$2:E$15739)</f>
        <v>0</v>
      </c>
    </row>
    <row r="2158" customFormat="false" ht="13.8" hidden="false" customHeight="false" outlineLevel="0" collapsed="false">
      <c r="A2158" s="1" t="s">
        <v>2165</v>
      </c>
      <c r="B2158" s="1" t="n">
        <v>961</v>
      </c>
      <c r="C2158" s="1" t="n">
        <v>679</v>
      </c>
      <c r="D2158" s="1" t="n">
        <v>731</v>
      </c>
      <c r="E2158" s="1" t="n">
        <v>518</v>
      </c>
      <c r="F2158" s="2" t="n">
        <f aca="false">B2158*1000000/SUM(B$2:B$15739)</f>
        <v>47.8008072218315</v>
      </c>
      <c r="G2158" s="2" t="n">
        <f aca="false">C2158*1000000/SUM(C$2:C$15739)</f>
        <v>49.1617451825834</v>
      </c>
      <c r="H2158" s="2" t="n">
        <f aca="false">D2158*1000000/SUM(D$2:D$15739)</f>
        <v>91.4647154527697</v>
      </c>
      <c r="I2158" s="2" t="n">
        <f aca="false">E2158*1000000/SUM(E$2:E$15739)</f>
        <v>88.1145093978037</v>
      </c>
    </row>
    <row r="2159" customFormat="false" ht="13.8" hidden="false" customHeight="false" outlineLevel="0" collapsed="false">
      <c r="A2159" s="1" t="s">
        <v>2166</v>
      </c>
      <c r="B2159" s="1" t="n">
        <v>7</v>
      </c>
      <c r="C2159" s="1" t="n">
        <v>4</v>
      </c>
      <c r="D2159" s="1" t="n">
        <v>2</v>
      </c>
      <c r="E2159" s="1" t="n">
        <v>2</v>
      </c>
      <c r="F2159" s="2" t="n">
        <f aca="false">B2159*1000000/SUM(B$2:B$15739)</f>
        <v>0.348184860096587</v>
      </c>
      <c r="G2159" s="2" t="n">
        <f aca="false">C2159*1000000/SUM(C$2:C$15739)</f>
        <v>0.289612637305351</v>
      </c>
      <c r="H2159" s="2" t="n">
        <f aca="false">D2159*1000000/SUM(D$2:D$15739)</f>
        <v>0.250245459515102</v>
      </c>
      <c r="I2159" s="2" t="n">
        <f aca="false">E2159*1000000/SUM(E$2:E$15739)</f>
        <v>0.340210460995381</v>
      </c>
    </row>
    <row r="2160" customFormat="false" ht="13.8" hidden="false" customHeight="false" outlineLevel="0" collapsed="false">
      <c r="A2160" s="1" t="s">
        <v>2167</v>
      </c>
      <c r="B2160" s="1" t="n">
        <v>394</v>
      </c>
      <c r="C2160" s="1" t="n">
        <v>346</v>
      </c>
      <c r="D2160" s="1" t="n">
        <v>244</v>
      </c>
      <c r="E2160" s="1" t="n">
        <v>193</v>
      </c>
      <c r="F2160" s="2" t="n">
        <f aca="false">B2160*1000000/SUM(B$2:B$15739)</f>
        <v>19.5978335540079</v>
      </c>
      <c r="G2160" s="2" t="n">
        <f aca="false">C2160*1000000/SUM(C$2:C$15739)</f>
        <v>25.0514931269129</v>
      </c>
      <c r="H2160" s="2" t="n">
        <f aca="false">D2160*1000000/SUM(D$2:D$15739)</f>
        <v>30.5299460608424</v>
      </c>
      <c r="I2160" s="2" t="n">
        <f aca="false">E2160*1000000/SUM(E$2:E$15739)</f>
        <v>32.8303094860543</v>
      </c>
    </row>
    <row r="2161" customFormat="false" ht="13.8" hidden="false" customHeight="false" outlineLevel="0" collapsed="false">
      <c r="A2161" s="1" t="s">
        <v>2168</v>
      </c>
      <c r="B2161" s="1" t="n">
        <v>198</v>
      </c>
      <c r="C2161" s="1" t="n">
        <v>161</v>
      </c>
      <c r="D2161" s="1" t="n">
        <v>66</v>
      </c>
      <c r="E2161" s="1" t="n">
        <v>85</v>
      </c>
      <c r="F2161" s="2" t="n">
        <f aca="false">B2161*1000000/SUM(B$2:B$15739)</f>
        <v>9.84865747130347</v>
      </c>
      <c r="G2161" s="2" t="n">
        <f aca="false">C2161*1000000/SUM(C$2:C$15739)</f>
        <v>11.6569086515404</v>
      </c>
      <c r="H2161" s="2" t="n">
        <f aca="false">D2161*1000000/SUM(D$2:D$15739)</f>
        <v>8.25810016399836</v>
      </c>
      <c r="I2161" s="2" t="n">
        <f aca="false">E2161*1000000/SUM(E$2:E$15739)</f>
        <v>14.4589445923037</v>
      </c>
    </row>
    <row r="2162" customFormat="false" ht="13.8" hidden="false" customHeight="false" outlineLevel="0" collapsed="false">
      <c r="A2162" s="1" t="s">
        <v>2169</v>
      </c>
      <c r="B2162" s="1" t="n">
        <v>0</v>
      </c>
      <c r="C2162" s="1" t="n">
        <v>1</v>
      </c>
      <c r="D2162" s="1" t="n">
        <v>0</v>
      </c>
      <c r="E2162" s="1" t="n">
        <v>0</v>
      </c>
      <c r="F2162" s="2" t="n">
        <f aca="false">B2162*1000000/SUM(B$2:B$15739)</f>
        <v>0</v>
      </c>
      <c r="G2162" s="2" t="n">
        <f aca="false">C2162*1000000/SUM(C$2:C$15739)</f>
        <v>0.0724031593263378</v>
      </c>
      <c r="H2162" s="2" t="n">
        <f aca="false">D2162*1000000/SUM(D$2:D$15739)</f>
        <v>0</v>
      </c>
      <c r="I2162" s="2" t="n">
        <f aca="false">E2162*1000000/SUM(E$2:E$15739)</f>
        <v>0</v>
      </c>
    </row>
    <row r="2163" customFormat="false" ht="13.8" hidden="false" customHeight="false" outlineLevel="0" collapsed="false">
      <c r="A2163" s="1" t="s">
        <v>2170</v>
      </c>
      <c r="B2163" s="1" t="n">
        <v>29</v>
      </c>
      <c r="C2163" s="1" t="n">
        <v>27</v>
      </c>
      <c r="D2163" s="1" t="n">
        <v>6</v>
      </c>
      <c r="E2163" s="1" t="n">
        <v>0</v>
      </c>
      <c r="F2163" s="2" t="n">
        <f aca="false">B2163*1000000/SUM(B$2:B$15739)</f>
        <v>1.44248013468586</v>
      </c>
      <c r="G2163" s="2" t="n">
        <f aca="false">C2163*1000000/SUM(C$2:C$15739)</f>
        <v>1.95488530181112</v>
      </c>
      <c r="H2163" s="2" t="n">
        <f aca="false">D2163*1000000/SUM(D$2:D$15739)</f>
        <v>0.750736378545306</v>
      </c>
      <c r="I2163" s="2" t="n">
        <f aca="false">E2163*1000000/SUM(E$2:E$15739)</f>
        <v>0</v>
      </c>
    </row>
    <row r="2164" customFormat="false" ht="13.8" hidden="false" customHeight="false" outlineLevel="0" collapsed="false">
      <c r="A2164" s="1" t="s">
        <v>2171</v>
      </c>
      <c r="B2164" s="1" t="n">
        <v>111</v>
      </c>
      <c r="C2164" s="1" t="n">
        <v>71</v>
      </c>
      <c r="D2164" s="1" t="n">
        <v>21</v>
      </c>
      <c r="E2164" s="1" t="n">
        <v>2</v>
      </c>
      <c r="F2164" s="2" t="n">
        <f aca="false">B2164*1000000/SUM(B$2:B$15739)</f>
        <v>5.52121706724589</v>
      </c>
      <c r="G2164" s="2" t="n">
        <f aca="false">C2164*1000000/SUM(C$2:C$15739)</f>
        <v>5.14062431216999</v>
      </c>
      <c r="H2164" s="2" t="n">
        <f aca="false">D2164*1000000/SUM(D$2:D$15739)</f>
        <v>2.62757732490857</v>
      </c>
      <c r="I2164" s="2" t="n">
        <f aca="false">E2164*1000000/SUM(E$2:E$15739)</f>
        <v>0.340210460995381</v>
      </c>
    </row>
    <row r="2165" customFormat="false" ht="13.8" hidden="false" customHeight="false" outlineLevel="0" collapsed="false">
      <c r="A2165" s="1" t="s">
        <v>2172</v>
      </c>
      <c r="B2165" s="1" t="n">
        <v>6</v>
      </c>
      <c r="C2165" s="1" t="n">
        <v>3</v>
      </c>
      <c r="D2165" s="1" t="n">
        <v>2</v>
      </c>
      <c r="E2165" s="1" t="n">
        <v>1</v>
      </c>
      <c r="F2165" s="2" t="n">
        <f aca="false">B2165*1000000/SUM(B$2:B$15739)</f>
        <v>0.298444165797075</v>
      </c>
      <c r="G2165" s="2" t="n">
        <f aca="false">C2165*1000000/SUM(C$2:C$15739)</f>
        <v>0.217209477979013</v>
      </c>
      <c r="H2165" s="2" t="n">
        <f aca="false">D2165*1000000/SUM(D$2:D$15739)</f>
        <v>0.250245459515102</v>
      </c>
      <c r="I2165" s="2" t="n">
        <f aca="false">E2165*1000000/SUM(E$2:E$15739)</f>
        <v>0.17010523049769</v>
      </c>
    </row>
    <row r="2166" customFormat="false" ht="13.8" hidden="false" customHeight="false" outlineLevel="0" collapsed="false">
      <c r="A2166" s="1" t="s">
        <v>2173</v>
      </c>
      <c r="B2166" s="1" t="n">
        <v>1975</v>
      </c>
      <c r="C2166" s="1" t="n">
        <v>1544</v>
      </c>
      <c r="D2166" s="1" t="n">
        <v>876</v>
      </c>
      <c r="E2166" s="1" t="n">
        <v>608</v>
      </c>
      <c r="F2166" s="2" t="n">
        <f aca="false">B2166*1000000/SUM(B$2:B$15739)</f>
        <v>98.2378712415372</v>
      </c>
      <c r="G2166" s="2" t="n">
        <f aca="false">C2166*1000000/SUM(C$2:C$15739)</f>
        <v>111.790477999866</v>
      </c>
      <c r="H2166" s="2" t="n">
        <f aca="false">D2166*1000000/SUM(D$2:D$15739)</f>
        <v>109.607511267615</v>
      </c>
      <c r="I2166" s="2" t="n">
        <f aca="false">E2166*1000000/SUM(E$2:E$15739)</f>
        <v>103.423980142596</v>
      </c>
    </row>
    <row r="2167" customFormat="false" ht="13.8" hidden="false" customHeight="false" outlineLevel="0" collapsed="false">
      <c r="A2167" s="1" t="s">
        <v>2174</v>
      </c>
      <c r="B2167" s="1" t="n">
        <v>500</v>
      </c>
      <c r="C2167" s="1" t="n">
        <v>263</v>
      </c>
      <c r="D2167" s="1" t="n">
        <v>179</v>
      </c>
      <c r="E2167" s="1" t="n">
        <v>117</v>
      </c>
      <c r="F2167" s="2" t="n">
        <f aca="false">B2167*1000000/SUM(B$2:B$15739)</f>
        <v>24.8703471497562</v>
      </c>
      <c r="G2167" s="2" t="n">
        <f aca="false">C2167*1000000/SUM(C$2:C$15739)</f>
        <v>19.0420309028269</v>
      </c>
      <c r="H2167" s="2" t="n">
        <f aca="false">D2167*1000000/SUM(D$2:D$15739)</f>
        <v>22.3969686266016</v>
      </c>
      <c r="I2167" s="2" t="n">
        <f aca="false">E2167*1000000/SUM(E$2:E$15739)</f>
        <v>19.9023119682298</v>
      </c>
    </row>
    <row r="2168" customFormat="false" ht="13.8" hidden="false" customHeight="false" outlineLevel="0" collapsed="false">
      <c r="A2168" s="1" t="s">
        <v>2175</v>
      </c>
      <c r="B2168" s="1" t="n">
        <v>3150</v>
      </c>
      <c r="C2168" s="1" t="n">
        <v>2030</v>
      </c>
      <c r="D2168" s="1" t="n">
        <v>809</v>
      </c>
      <c r="E2168" s="1" t="n">
        <v>702</v>
      </c>
      <c r="F2168" s="2" t="n">
        <f aca="false">B2168*1000000/SUM(B$2:B$15739)</f>
        <v>156.683187043464</v>
      </c>
      <c r="G2168" s="2" t="n">
        <f aca="false">C2168*1000000/SUM(C$2:C$15739)</f>
        <v>146.978413432466</v>
      </c>
      <c r="H2168" s="2" t="n">
        <f aca="false">D2168*1000000/SUM(D$2:D$15739)</f>
        <v>101.224288373859</v>
      </c>
      <c r="I2168" s="2" t="n">
        <f aca="false">E2168*1000000/SUM(E$2:E$15739)</f>
        <v>119.413871809379</v>
      </c>
    </row>
    <row r="2169" customFormat="false" ht="13.8" hidden="false" customHeight="false" outlineLevel="0" collapsed="false">
      <c r="A2169" s="1" t="s">
        <v>2176</v>
      </c>
      <c r="B2169" s="1" t="n">
        <v>8128</v>
      </c>
      <c r="C2169" s="1" t="n">
        <v>5681</v>
      </c>
      <c r="D2169" s="1" t="n">
        <v>1628</v>
      </c>
      <c r="E2169" s="1" t="n">
        <v>1374</v>
      </c>
      <c r="F2169" s="2" t="n">
        <f aca="false">B2169*1000000/SUM(B$2:B$15739)</f>
        <v>404.292363266438</v>
      </c>
      <c r="G2169" s="2" t="n">
        <f aca="false">C2169*1000000/SUM(C$2:C$15739)</f>
        <v>411.322348132925</v>
      </c>
      <c r="H2169" s="2" t="n">
        <f aca="false">D2169*1000000/SUM(D$2:D$15739)</f>
        <v>203.699804045293</v>
      </c>
      <c r="I2169" s="2" t="n">
        <f aca="false">E2169*1000000/SUM(E$2:E$15739)</f>
        <v>233.724586703827</v>
      </c>
    </row>
    <row r="2170" customFormat="false" ht="13.8" hidden="false" customHeight="false" outlineLevel="0" collapsed="false">
      <c r="A2170" s="1" t="s">
        <v>2177</v>
      </c>
      <c r="B2170" s="1" t="n">
        <v>12629</v>
      </c>
      <c r="C2170" s="1" t="n">
        <v>11077</v>
      </c>
      <c r="D2170" s="1" t="n">
        <v>1322</v>
      </c>
      <c r="E2170" s="1" t="n">
        <v>1654</v>
      </c>
      <c r="F2170" s="2" t="n">
        <f aca="false">B2170*1000000/SUM(B$2:B$15739)</f>
        <v>628.175228308543</v>
      </c>
      <c r="G2170" s="2" t="n">
        <f aca="false">C2170*1000000/SUM(C$2:C$15739)</f>
        <v>802.009795857844</v>
      </c>
      <c r="H2170" s="2" t="n">
        <f aca="false">D2170*1000000/SUM(D$2:D$15739)</f>
        <v>165.412248739482</v>
      </c>
      <c r="I2170" s="2" t="n">
        <f aca="false">E2170*1000000/SUM(E$2:E$15739)</f>
        <v>281.35405124318</v>
      </c>
    </row>
    <row r="2171" customFormat="false" ht="13.8" hidden="false" customHeight="false" outlineLevel="0" collapsed="false">
      <c r="A2171" s="1" t="s">
        <v>2178</v>
      </c>
      <c r="B2171" s="1" t="n">
        <v>599</v>
      </c>
      <c r="C2171" s="1" t="n">
        <v>460</v>
      </c>
      <c r="D2171" s="1" t="n">
        <v>236</v>
      </c>
      <c r="E2171" s="1" t="n">
        <v>130</v>
      </c>
      <c r="F2171" s="2" t="n">
        <f aca="false">B2171*1000000/SUM(B$2:B$15739)</f>
        <v>29.794675885408</v>
      </c>
      <c r="G2171" s="2" t="n">
        <f aca="false">C2171*1000000/SUM(C$2:C$15739)</f>
        <v>33.3054532901154</v>
      </c>
      <c r="H2171" s="2" t="n">
        <f aca="false">D2171*1000000/SUM(D$2:D$15739)</f>
        <v>29.528964222782</v>
      </c>
      <c r="I2171" s="2" t="n">
        <f aca="false">E2171*1000000/SUM(E$2:E$15739)</f>
        <v>22.1136799646998</v>
      </c>
    </row>
    <row r="2172" customFormat="false" ht="13.8" hidden="false" customHeight="false" outlineLevel="0" collapsed="false">
      <c r="A2172" s="1" t="s">
        <v>2179</v>
      </c>
      <c r="B2172" s="1" t="n">
        <v>16</v>
      </c>
      <c r="C2172" s="1" t="n">
        <v>19</v>
      </c>
      <c r="D2172" s="1" t="n">
        <v>14</v>
      </c>
      <c r="E2172" s="1" t="n">
        <v>15</v>
      </c>
      <c r="F2172" s="2" t="n">
        <f aca="false">B2172*1000000/SUM(B$2:B$15739)</f>
        <v>0.7958511087922</v>
      </c>
      <c r="G2172" s="2" t="n">
        <f aca="false">C2172*1000000/SUM(C$2:C$15739)</f>
        <v>1.37566002720042</v>
      </c>
      <c r="H2172" s="2" t="n">
        <f aca="false">D2172*1000000/SUM(D$2:D$15739)</f>
        <v>1.75171821660571</v>
      </c>
      <c r="I2172" s="2" t="n">
        <f aca="false">E2172*1000000/SUM(E$2:E$15739)</f>
        <v>2.55157845746536</v>
      </c>
    </row>
    <row r="2173" customFormat="false" ht="13.8" hidden="false" customHeight="false" outlineLevel="0" collapsed="false">
      <c r="A2173" s="1" t="s">
        <v>2180</v>
      </c>
      <c r="B2173" s="1" t="n">
        <v>8783</v>
      </c>
      <c r="C2173" s="1" t="n">
        <v>6854</v>
      </c>
      <c r="D2173" s="1" t="n">
        <v>3567</v>
      </c>
      <c r="E2173" s="1" t="n">
        <v>2809</v>
      </c>
      <c r="F2173" s="2" t="n">
        <f aca="false">B2173*1000000/SUM(B$2:B$15739)</f>
        <v>436.872518032618</v>
      </c>
      <c r="G2173" s="2" t="n">
        <f aca="false">C2173*1000000/SUM(C$2:C$15739)</f>
        <v>496.25125402272</v>
      </c>
      <c r="H2173" s="2" t="n">
        <f aca="false">D2173*1000000/SUM(D$2:D$15739)</f>
        <v>446.312777045184</v>
      </c>
      <c r="I2173" s="2" t="n">
        <f aca="false">E2173*1000000/SUM(E$2:E$15739)</f>
        <v>477.825592468013</v>
      </c>
    </row>
    <row r="2174" customFormat="false" ht="13.8" hidden="false" customHeight="false" outlineLevel="0" collapsed="false">
      <c r="A2174" s="1" t="s">
        <v>2181</v>
      </c>
      <c r="B2174" s="1" t="n">
        <v>845</v>
      </c>
      <c r="C2174" s="1" t="n">
        <v>536</v>
      </c>
      <c r="D2174" s="1" t="n">
        <v>588</v>
      </c>
      <c r="E2174" s="1" t="n">
        <v>319</v>
      </c>
      <c r="F2174" s="2" t="n">
        <f aca="false">B2174*1000000/SUM(B$2:B$15739)</f>
        <v>42.0308866830881</v>
      </c>
      <c r="G2174" s="2" t="n">
        <f aca="false">C2174*1000000/SUM(C$2:C$15739)</f>
        <v>38.8080933989171</v>
      </c>
      <c r="H2174" s="2" t="n">
        <f aca="false">D2174*1000000/SUM(D$2:D$15739)</f>
        <v>73.57216509744</v>
      </c>
      <c r="I2174" s="2" t="n">
        <f aca="false">E2174*1000000/SUM(E$2:E$15739)</f>
        <v>54.2635685287633</v>
      </c>
    </row>
    <row r="2175" customFormat="false" ht="13.8" hidden="false" customHeight="false" outlineLevel="0" collapsed="false">
      <c r="A2175" s="1" t="s">
        <v>2182</v>
      </c>
      <c r="B2175" s="1" t="n">
        <v>0</v>
      </c>
      <c r="C2175" s="1" t="n">
        <v>2</v>
      </c>
      <c r="D2175" s="1" t="n">
        <v>0</v>
      </c>
      <c r="E2175" s="1" t="n">
        <v>0</v>
      </c>
      <c r="F2175" s="2" t="n">
        <f aca="false">B2175*1000000/SUM(B$2:B$15739)</f>
        <v>0</v>
      </c>
      <c r="G2175" s="2" t="n">
        <f aca="false">C2175*1000000/SUM(C$2:C$15739)</f>
        <v>0.144806318652676</v>
      </c>
      <c r="H2175" s="2" t="n">
        <f aca="false">D2175*1000000/SUM(D$2:D$15739)</f>
        <v>0</v>
      </c>
      <c r="I2175" s="2" t="n">
        <f aca="false">E2175*1000000/SUM(E$2:E$15739)</f>
        <v>0</v>
      </c>
    </row>
    <row r="2176" customFormat="false" ht="13.8" hidden="false" customHeight="false" outlineLevel="0" collapsed="false">
      <c r="A2176" s="1" t="s">
        <v>2183</v>
      </c>
      <c r="B2176" s="1" t="n">
        <v>271</v>
      </c>
      <c r="C2176" s="1" t="n">
        <v>185</v>
      </c>
      <c r="D2176" s="1" t="n">
        <v>112</v>
      </c>
      <c r="E2176" s="1" t="n">
        <v>70</v>
      </c>
      <c r="F2176" s="2" t="n">
        <f aca="false">B2176*1000000/SUM(B$2:B$15739)</f>
        <v>13.4797281551679</v>
      </c>
      <c r="G2176" s="2" t="n">
        <f aca="false">C2176*1000000/SUM(C$2:C$15739)</f>
        <v>13.3945844753725</v>
      </c>
      <c r="H2176" s="2" t="n">
        <f aca="false">D2176*1000000/SUM(D$2:D$15739)</f>
        <v>14.0137457328457</v>
      </c>
      <c r="I2176" s="2" t="n">
        <f aca="false">E2176*1000000/SUM(E$2:E$15739)</f>
        <v>11.9073661348383</v>
      </c>
    </row>
    <row r="2177" customFormat="false" ht="13.8" hidden="false" customHeight="false" outlineLevel="0" collapsed="false">
      <c r="A2177" s="1" t="s">
        <v>2184</v>
      </c>
      <c r="B2177" s="1" t="n">
        <v>884</v>
      </c>
      <c r="C2177" s="1" t="n">
        <v>586</v>
      </c>
      <c r="D2177" s="1" t="n">
        <v>277</v>
      </c>
      <c r="E2177" s="1" t="n">
        <v>217</v>
      </c>
      <c r="F2177" s="2" t="n">
        <f aca="false">B2177*1000000/SUM(B$2:B$15739)</f>
        <v>43.9707737607691</v>
      </c>
      <c r="G2177" s="2" t="n">
        <f aca="false">C2177*1000000/SUM(C$2:C$15739)</f>
        <v>42.428251365234</v>
      </c>
      <c r="H2177" s="2" t="n">
        <f aca="false">D2177*1000000/SUM(D$2:D$15739)</f>
        <v>34.6589961428416</v>
      </c>
      <c r="I2177" s="2" t="n">
        <f aca="false">E2177*1000000/SUM(E$2:E$15739)</f>
        <v>36.9128350179988</v>
      </c>
    </row>
    <row r="2178" customFormat="false" ht="13.8" hidden="false" customHeight="false" outlineLevel="0" collapsed="false">
      <c r="A2178" s="1" t="s">
        <v>2185</v>
      </c>
      <c r="B2178" s="1" t="n">
        <v>52</v>
      </c>
      <c r="C2178" s="1" t="n">
        <v>45</v>
      </c>
      <c r="D2178" s="1" t="n">
        <v>4</v>
      </c>
      <c r="E2178" s="1" t="n">
        <v>11</v>
      </c>
      <c r="F2178" s="2" t="n">
        <f aca="false">B2178*1000000/SUM(B$2:B$15739)</f>
        <v>2.58651610357465</v>
      </c>
      <c r="G2178" s="2" t="n">
        <f aca="false">C2178*1000000/SUM(C$2:C$15739)</f>
        <v>3.2581421696852</v>
      </c>
      <c r="H2178" s="2" t="n">
        <f aca="false">D2178*1000000/SUM(D$2:D$15739)</f>
        <v>0.500490919030204</v>
      </c>
      <c r="I2178" s="2" t="n">
        <f aca="false">E2178*1000000/SUM(E$2:E$15739)</f>
        <v>1.8711575354746</v>
      </c>
    </row>
    <row r="2179" customFormat="false" ht="13.8" hidden="false" customHeight="false" outlineLevel="0" collapsed="false">
      <c r="A2179" s="1" t="s">
        <v>2186</v>
      </c>
      <c r="B2179" s="1" t="n">
        <v>4</v>
      </c>
      <c r="C2179" s="1" t="n">
        <v>7</v>
      </c>
      <c r="D2179" s="1" t="n">
        <v>0</v>
      </c>
      <c r="E2179" s="1" t="n">
        <v>2</v>
      </c>
      <c r="F2179" s="2" t="n">
        <f aca="false">B2179*1000000/SUM(B$2:B$15739)</f>
        <v>0.19896277719805</v>
      </c>
      <c r="G2179" s="2" t="n">
        <f aca="false">C2179*1000000/SUM(C$2:C$15739)</f>
        <v>0.506822115284365</v>
      </c>
      <c r="H2179" s="2" t="n">
        <f aca="false">D2179*1000000/SUM(D$2:D$15739)</f>
        <v>0</v>
      </c>
      <c r="I2179" s="2" t="n">
        <f aca="false">E2179*1000000/SUM(E$2:E$15739)</f>
        <v>0.340210460995381</v>
      </c>
    </row>
    <row r="2180" customFormat="false" ht="13.8" hidden="false" customHeight="false" outlineLevel="0" collapsed="false">
      <c r="A2180" s="1" t="s">
        <v>2187</v>
      </c>
      <c r="B2180" s="1" t="n">
        <v>4604</v>
      </c>
      <c r="C2180" s="1" t="n">
        <v>3183</v>
      </c>
      <c r="D2180" s="1" t="n">
        <v>1786</v>
      </c>
      <c r="E2180" s="1" t="n">
        <v>1488</v>
      </c>
      <c r="F2180" s="2" t="n">
        <f aca="false">B2180*1000000/SUM(B$2:B$15739)</f>
        <v>229.006156554956</v>
      </c>
      <c r="G2180" s="2" t="n">
        <f aca="false">C2180*1000000/SUM(C$2:C$15739)</f>
        <v>230.459256135733</v>
      </c>
      <c r="H2180" s="2" t="n">
        <f aca="false">D2180*1000000/SUM(D$2:D$15739)</f>
        <v>223.469195346986</v>
      </c>
      <c r="I2180" s="2" t="n">
        <f aca="false">E2180*1000000/SUM(E$2:E$15739)</f>
        <v>253.116582980563</v>
      </c>
    </row>
    <row r="2181" customFormat="false" ht="13.8" hidden="false" customHeight="false" outlineLevel="0" collapsed="false">
      <c r="A2181" s="1" t="s">
        <v>2188</v>
      </c>
      <c r="B2181" s="1" t="n">
        <v>170</v>
      </c>
      <c r="C2181" s="1" t="n">
        <v>79</v>
      </c>
      <c r="D2181" s="1" t="n">
        <v>70</v>
      </c>
      <c r="E2181" s="1" t="n">
        <v>46</v>
      </c>
      <c r="F2181" s="2" t="n">
        <f aca="false">B2181*1000000/SUM(B$2:B$15739)</f>
        <v>8.45591803091712</v>
      </c>
      <c r="G2181" s="2" t="n">
        <f aca="false">C2181*1000000/SUM(C$2:C$15739)</f>
        <v>5.71984958678069</v>
      </c>
      <c r="H2181" s="2" t="n">
        <f aca="false">D2181*1000000/SUM(D$2:D$15739)</f>
        <v>8.75859108302857</v>
      </c>
      <c r="I2181" s="2" t="n">
        <f aca="false">E2181*1000000/SUM(E$2:E$15739)</f>
        <v>7.82484060289376</v>
      </c>
    </row>
    <row r="2182" customFormat="false" ht="13.8" hidden="false" customHeight="false" outlineLevel="0" collapsed="false">
      <c r="A2182" s="1" t="s">
        <v>2189</v>
      </c>
      <c r="B2182" s="1" t="n">
        <v>161</v>
      </c>
      <c r="C2182" s="1" t="n">
        <v>91</v>
      </c>
      <c r="D2182" s="1" t="n">
        <v>70</v>
      </c>
      <c r="E2182" s="1" t="n">
        <v>49</v>
      </c>
      <c r="F2182" s="2" t="n">
        <f aca="false">B2182*1000000/SUM(B$2:B$15739)</f>
        <v>8.00825178222151</v>
      </c>
      <c r="G2182" s="2" t="n">
        <f aca="false">C2182*1000000/SUM(C$2:C$15739)</f>
        <v>6.58868749869674</v>
      </c>
      <c r="H2182" s="2" t="n">
        <f aca="false">D2182*1000000/SUM(D$2:D$15739)</f>
        <v>8.75859108302857</v>
      </c>
      <c r="I2182" s="2" t="n">
        <f aca="false">E2182*1000000/SUM(E$2:E$15739)</f>
        <v>8.33515629438683</v>
      </c>
    </row>
    <row r="2183" customFormat="false" ht="13.8" hidden="false" customHeight="false" outlineLevel="0" collapsed="false">
      <c r="A2183" s="1" t="s">
        <v>2190</v>
      </c>
      <c r="B2183" s="1" t="n">
        <v>5</v>
      </c>
      <c r="C2183" s="1" t="n">
        <v>2</v>
      </c>
      <c r="D2183" s="1" t="n">
        <v>5</v>
      </c>
      <c r="E2183" s="1" t="n">
        <v>2</v>
      </c>
      <c r="F2183" s="2" t="n">
        <f aca="false">B2183*1000000/SUM(B$2:B$15739)</f>
        <v>0.248703471497562</v>
      </c>
      <c r="G2183" s="2" t="n">
        <f aca="false">C2183*1000000/SUM(C$2:C$15739)</f>
        <v>0.144806318652676</v>
      </c>
      <c r="H2183" s="2" t="n">
        <f aca="false">D2183*1000000/SUM(D$2:D$15739)</f>
        <v>0.625613648787755</v>
      </c>
      <c r="I2183" s="2" t="n">
        <f aca="false">E2183*1000000/SUM(E$2:E$15739)</f>
        <v>0.340210460995381</v>
      </c>
    </row>
    <row r="2184" customFormat="false" ht="13.8" hidden="false" customHeight="false" outlineLevel="0" collapsed="false">
      <c r="A2184" s="1" t="s">
        <v>2191</v>
      </c>
      <c r="B2184" s="1" t="n">
        <v>21</v>
      </c>
      <c r="C2184" s="1" t="n">
        <v>8</v>
      </c>
      <c r="D2184" s="1" t="n">
        <v>3</v>
      </c>
      <c r="E2184" s="1" t="n">
        <v>0</v>
      </c>
      <c r="F2184" s="2" t="n">
        <f aca="false">B2184*1000000/SUM(B$2:B$15739)</f>
        <v>1.04455458028976</v>
      </c>
      <c r="G2184" s="2" t="n">
        <f aca="false">C2184*1000000/SUM(C$2:C$15739)</f>
        <v>0.579225274610703</v>
      </c>
      <c r="H2184" s="2" t="n">
        <f aca="false">D2184*1000000/SUM(D$2:D$15739)</f>
        <v>0.375368189272653</v>
      </c>
      <c r="I2184" s="2" t="n">
        <f aca="false">E2184*1000000/SUM(E$2:E$15739)</f>
        <v>0</v>
      </c>
    </row>
    <row r="2185" customFormat="false" ht="13.8" hidden="false" customHeight="false" outlineLevel="0" collapsed="false">
      <c r="A2185" s="1" t="s">
        <v>2192</v>
      </c>
      <c r="B2185" s="1" t="n">
        <v>0</v>
      </c>
      <c r="C2185" s="1" t="n">
        <v>0</v>
      </c>
      <c r="D2185" s="1" t="n">
        <v>1</v>
      </c>
      <c r="E2185" s="1" t="n">
        <v>0</v>
      </c>
      <c r="F2185" s="2" t="n">
        <f aca="false">B2185*1000000/SUM(B$2:B$15739)</f>
        <v>0</v>
      </c>
      <c r="G2185" s="2" t="n">
        <f aca="false">C2185*1000000/SUM(C$2:C$15739)</f>
        <v>0</v>
      </c>
      <c r="H2185" s="2" t="n">
        <f aca="false">D2185*1000000/SUM(D$2:D$15739)</f>
        <v>0.125122729757551</v>
      </c>
      <c r="I2185" s="2" t="n">
        <f aca="false">E2185*1000000/SUM(E$2:E$15739)</f>
        <v>0</v>
      </c>
    </row>
    <row r="2186" customFormat="false" ht="13.8" hidden="false" customHeight="false" outlineLevel="0" collapsed="false">
      <c r="A2186" s="1" t="s">
        <v>2193</v>
      </c>
      <c r="B2186" s="1" t="n">
        <v>584</v>
      </c>
      <c r="C2186" s="1" t="n">
        <v>209</v>
      </c>
      <c r="D2186" s="1" t="n">
        <v>112</v>
      </c>
      <c r="E2186" s="1" t="n">
        <v>1190</v>
      </c>
      <c r="F2186" s="2" t="n">
        <f aca="false">B2186*1000000/SUM(B$2:B$15739)</f>
        <v>29.0485654709153</v>
      </c>
      <c r="G2186" s="2" t="n">
        <f aca="false">C2186*1000000/SUM(C$2:C$15739)</f>
        <v>15.1322602992046</v>
      </c>
      <c r="H2186" s="2" t="n">
        <f aca="false">D2186*1000000/SUM(D$2:D$15739)</f>
        <v>14.0137457328457</v>
      </c>
      <c r="I2186" s="2" t="n">
        <f aca="false">E2186*1000000/SUM(E$2:E$15739)</f>
        <v>202.425224292252</v>
      </c>
    </row>
    <row r="2187" customFormat="false" ht="13.8" hidden="false" customHeight="false" outlineLevel="0" collapsed="false">
      <c r="A2187" s="1" t="s">
        <v>2194</v>
      </c>
      <c r="B2187" s="1" t="n">
        <v>2927</v>
      </c>
      <c r="C2187" s="1" t="n">
        <v>1620</v>
      </c>
      <c r="D2187" s="1" t="n">
        <v>395</v>
      </c>
      <c r="E2187" s="1" t="n">
        <v>363</v>
      </c>
      <c r="F2187" s="2" t="n">
        <f aca="false">B2187*1000000/SUM(B$2:B$15739)</f>
        <v>145.591012214673</v>
      </c>
      <c r="G2187" s="2" t="n">
        <f aca="false">C2187*1000000/SUM(C$2:C$15739)</f>
        <v>117.293118108667</v>
      </c>
      <c r="H2187" s="2" t="n">
        <f aca="false">D2187*1000000/SUM(D$2:D$15739)</f>
        <v>49.4234782542326</v>
      </c>
      <c r="I2187" s="2" t="n">
        <f aca="false">E2187*1000000/SUM(E$2:E$15739)</f>
        <v>61.7481986706616</v>
      </c>
    </row>
    <row r="2188" customFormat="false" ht="13.8" hidden="false" customHeight="false" outlineLevel="0" collapsed="false">
      <c r="A2188" s="1" t="s">
        <v>2195</v>
      </c>
      <c r="B2188" s="1" t="n">
        <v>10323</v>
      </c>
      <c r="C2188" s="1" t="n">
        <v>5114</v>
      </c>
      <c r="D2188" s="1" t="n">
        <v>1652</v>
      </c>
      <c r="E2188" s="1" t="n">
        <v>1568</v>
      </c>
      <c r="F2188" s="2" t="n">
        <f aca="false">B2188*1000000/SUM(B$2:B$15739)</f>
        <v>513.473187253868</v>
      </c>
      <c r="G2188" s="2" t="n">
        <f aca="false">C2188*1000000/SUM(C$2:C$15739)</f>
        <v>370.269756794892</v>
      </c>
      <c r="H2188" s="2" t="n">
        <f aca="false">D2188*1000000/SUM(D$2:D$15739)</f>
        <v>206.702749559474</v>
      </c>
      <c r="I2188" s="2" t="n">
        <f aca="false">E2188*1000000/SUM(E$2:E$15739)</f>
        <v>266.725001420379</v>
      </c>
    </row>
    <row r="2189" customFormat="false" ht="13.8" hidden="false" customHeight="false" outlineLevel="0" collapsed="false">
      <c r="A2189" s="1" t="s">
        <v>2196</v>
      </c>
      <c r="B2189" s="1" t="n">
        <v>3961</v>
      </c>
      <c r="C2189" s="1" t="n">
        <v>2628</v>
      </c>
      <c r="D2189" s="1" t="n">
        <v>1220</v>
      </c>
      <c r="E2189" s="1" t="n">
        <v>988</v>
      </c>
      <c r="F2189" s="2" t="n">
        <f aca="false">B2189*1000000/SUM(B$2:B$15739)</f>
        <v>197.022890120369</v>
      </c>
      <c r="G2189" s="2" t="n">
        <f aca="false">C2189*1000000/SUM(C$2:C$15739)</f>
        <v>190.275502709616</v>
      </c>
      <c r="H2189" s="2" t="n">
        <f aca="false">D2189*1000000/SUM(D$2:D$15739)</f>
        <v>152.649730304212</v>
      </c>
      <c r="I2189" s="2" t="n">
        <f aca="false">E2189*1000000/SUM(E$2:E$15739)</f>
        <v>168.063967731718</v>
      </c>
    </row>
    <row r="2190" customFormat="false" ht="13.8" hidden="false" customHeight="false" outlineLevel="0" collapsed="false">
      <c r="A2190" s="1" t="s">
        <v>2197</v>
      </c>
      <c r="B2190" s="1" t="n">
        <v>2297</v>
      </c>
      <c r="C2190" s="1" t="n">
        <v>1588</v>
      </c>
      <c r="D2190" s="1" t="n">
        <v>1041</v>
      </c>
      <c r="E2190" s="1" t="n">
        <v>743</v>
      </c>
      <c r="F2190" s="2" t="n">
        <f aca="false">B2190*1000000/SUM(B$2:B$15739)</f>
        <v>114.25437480598</v>
      </c>
      <c r="G2190" s="2" t="n">
        <f aca="false">C2190*1000000/SUM(C$2:C$15739)</f>
        <v>114.976217010225</v>
      </c>
      <c r="H2190" s="2" t="n">
        <f aca="false">D2190*1000000/SUM(D$2:D$15739)</f>
        <v>130.252761677611</v>
      </c>
      <c r="I2190" s="2" t="n">
        <f aca="false">E2190*1000000/SUM(E$2:E$15739)</f>
        <v>126.388186259784</v>
      </c>
    </row>
    <row r="2191" customFormat="false" ht="13.8" hidden="false" customHeight="false" outlineLevel="0" collapsed="false">
      <c r="A2191" s="1" t="s">
        <v>2198</v>
      </c>
      <c r="B2191" s="1" t="n">
        <v>1649</v>
      </c>
      <c r="C2191" s="1" t="n">
        <v>1075</v>
      </c>
      <c r="D2191" s="1" t="n">
        <v>683</v>
      </c>
      <c r="E2191" s="1" t="n">
        <v>445</v>
      </c>
      <c r="F2191" s="2" t="n">
        <f aca="false">B2191*1000000/SUM(B$2:B$15739)</f>
        <v>82.0224048998961</v>
      </c>
      <c r="G2191" s="2" t="n">
        <f aca="false">C2191*1000000/SUM(C$2:C$15739)</f>
        <v>77.8333962758132</v>
      </c>
      <c r="H2191" s="2" t="n">
        <f aca="false">D2191*1000000/SUM(D$2:D$15739)</f>
        <v>85.4588244244073</v>
      </c>
      <c r="I2191" s="2" t="n">
        <f aca="false">E2191*1000000/SUM(E$2:E$15739)</f>
        <v>75.6968275714723</v>
      </c>
    </row>
    <row r="2192" customFormat="false" ht="13.8" hidden="false" customHeight="false" outlineLevel="0" collapsed="false">
      <c r="A2192" s="1" t="s">
        <v>2199</v>
      </c>
      <c r="B2192" s="1" t="n">
        <v>0</v>
      </c>
      <c r="C2192" s="1" t="n">
        <v>5</v>
      </c>
      <c r="D2192" s="1" t="n">
        <v>1</v>
      </c>
      <c r="E2192" s="1" t="n">
        <v>0</v>
      </c>
      <c r="F2192" s="2" t="n">
        <f aca="false">B2192*1000000/SUM(B$2:B$15739)</f>
        <v>0</v>
      </c>
      <c r="G2192" s="2" t="n">
        <f aca="false">C2192*1000000/SUM(C$2:C$15739)</f>
        <v>0.362015796631689</v>
      </c>
      <c r="H2192" s="2" t="n">
        <f aca="false">D2192*1000000/SUM(D$2:D$15739)</f>
        <v>0.125122729757551</v>
      </c>
      <c r="I2192" s="2" t="n">
        <f aca="false">E2192*1000000/SUM(E$2:E$15739)</f>
        <v>0</v>
      </c>
    </row>
    <row r="2193" customFormat="false" ht="13.8" hidden="false" customHeight="false" outlineLevel="0" collapsed="false">
      <c r="A2193" s="1" t="s">
        <v>2200</v>
      </c>
      <c r="B2193" s="1" t="n">
        <v>194</v>
      </c>
      <c r="C2193" s="1" t="n">
        <v>56</v>
      </c>
      <c r="D2193" s="1" t="n">
        <v>129</v>
      </c>
      <c r="E2193" s="1" t="n">
        <v>54</v>
      </c>
      <c r="F2193" s="2" t="n">
        <f aca="false">B2193*1000000/SUM(B$2:B$15739)</f>
        <v>9.64969469410542</v>
      </c>
      <c r="G2193" s="2" t="n">
        <f aca="false">C2193*1000000/SUM(C$2:C$15739)</f>
        <v>4.05457692227492</v>
      </c>
      <c r="H2193" s="2" t="n">
        <f aca="false">D2193*1000000/SUM(D$2:D$15739)</f>
        <v>16.1408321387241</v>
      </c>
      <c r="I2193" s="2" t="n">
        <f aca="false">E2193*1000000/SUM(E$2:E$15739)</f>
        <v>9.18568244687529</v>
      </c>
    </row>
    <row r="2194" customFormat="false" ht="13.8" hidden="false" customHeight="false" outlineLevel="0" collapsed="false">
      <c r="A2194" s="1" t="s">
        <v>2201</v>
      </c>
      <c r="B2194" s="1" t="n">
        <v>6325</v>
      </c>
      <c r="C2194" s="1" t="n">
        <v>4753</v>
      </c>
      <c r="D2194" s="1" t="n">
        <v>2781</v>
      </c>
      <c r="E2194" s="1" t="n">
        <v>1992</v>
      </c>
      <c r="F2194" s="2" t="n">
        <f aca="false">B2194*1000000/SUM(B$2:B$15739)</f>
        <v>314.609891444417</v>
      </c>
      <c r="G2194" s="2" t="n">
        <f aca="false">C2194*1000000/SUM(C$2:C$15739)</f>
        <v>344.132216278084</v>
      </c>
      <c r="H2194" s="2" t="n">
        <f aca="false">D2194*1000000/SUM(D$2:D$15739)</f>
        <v>347.966311455749</v>
      </c>
      <c r="I2194" s="2" t="n">
        <f aca="false">E2194*1000000/SUM(E$2:E$15739)</f>
        <v>338.849619151399</v>
      </c>
    </row>
    <row r="2195" customFormat="false" ht="13.8" hidden="false" customHeight="false" outlineLevel="0" collapsed="false">
      <c r="A2195" s="1" t="s">
        <v>2202</v>
      </c>
      <c r="B2195" s="1" t="n">
        <v>3725</v>
      </c>
      <c r="C2195" s="1" t="n">
        <v>2848</v>
      </c>
      <c r="D2195" s="1" t="n">
        <v>1199</v>
      </c>
      <c r="E2195" s="1" t="n">
        <v>945</v>
      </c>
      <c r="F2195" s="2" t="n">
        <f aca="false">B2195*1000000/SUM(B$2:B$15739)</f>
        <v>185.284086265684</v>
      </c>
      <c r="G2195" s="2" t="n">
        <f aca="false">C2195*1000000/SUM(C$2:C$15739)</f>
        <v>206.20419776141</v>
      </c>
      <c r="H2195" s="2" t="n">
        <f aca="false">D2195*1000000/SUM(D$2:D$15739)</f>
        <v>150.022152979304</v>
      </c>
      <c r="I2195" s="2" t="n">
        <f aca="false">E2195*1000000/SUM(E$2:E$15739)</f>
        <v>160.749442820318</v>
      </c>
    </row>
    <row r="2196" customFormat="false" ht="13.8" hidden="false" customHeight="false" outlineLevel="0" collapsed="false">
      <c r="A2196" s="1" t="s">
        <v>2203</v>
      </c>
      <c r="B2196" s="1" t="n">
        <v>479</v>
      </c>
      <c r="C2196" s="1" t="n">
        <v>301</v>
      </c>
      <c r="D2196" s="1" t="n">
        <v>335</v>
      </c>
      <c r="E2196" s="1" t="n">
        <v>225</v>
      </c>
      <c r="F2196" s="2" t="n">
        <f aca="false">B2196*1000000/SUM(B$2:B$15739)</f>
        <v>23.8257925694665</v>
      </c>
      <c r="G2196" s="2" t="n">
        <f aca="false">C2196*1000000/SUM(C$2:C$15739)</f>
        <v>21.7933509572277</v>
      </c>
      <c r="H2196" s="2" t="n">
        <f aca="false">D2196*1000000/SUM(D$2:D$15739)</f>
        <v>41.9161144687796</v>
      </c>
      <c r="I2196" s="2" t="n">
        <f aca="false">E2196*1000000/SUM(E$2:E$15739)</f>
        <v>38.2736768619804</v>
      </c>
    </row>
    <row r="2197" customFormat="false" ht="13.8" hidden="false" customHeight="false" outlineLevel="0" collapsed="false">
      <c r="A2197" s="1" t="s">
        <v>2204</v>
      </c>
      <c r="B2197" s="1" t="n">
        <v>1110</v>
      </c>
      <c r="C2197" s="1" t="n">
        <v>781</v>
      </c>
      <c r="D2197" s="1" t="n">
        <v>705</v>
      </c>
      <c r="E2197" s="1" t="n">
        <v>498</v>
      </c>
      <c r="F2197" s="2" t="n">
        <f aca="false">B2197*1000000/SUM(B$2:B$15739)</f>
        <v>55.2121706724589</v>
      </c>
      <c r="G2197" s="2" t="n">
        <f aca="false">C2197*1000000/SUM(C$2:C$15739)</f>
        <v>56.5468674338699</v>
      </c>
      <c r="H2197" s="2" t="n">
        <f aca="false">D2197*1000000/SUM(D$2:D$15739)</f>
        <v>88.2115244790734</v>
      </c>
      <c r="I2197" s="2" t="n">
        <f aca="false">E2197*1000000/SUM(E$2:E$15739)</f>
        <v>84.7124047878499</v>
      </c>
    </row>
    <row r="2198" customFormat="false" ht="13.8" hidden="false" customHeight="false" outlineLevel="0" collapsed="false">
      <c r="A2198" s="1" t="s">
        <v>2205</v>
      </c>
      <c r="B2198" s="1" t="n">
        <v>1959</v>
      </c>
      <c r="C2198" s="1" t="n">
        <v>1571</v>
      </c>
      <c r="D2198" s="1" t="n">
        <v>987</v>
      </c>
      <c r="E2198" s="1" t="n">
        <v>741</v>
      </c>
      <c r="F2198" s="2" t="n">
        <f aca="false">B2198*1000000/SUM(B$2:B$15739)</f>
        <v>97.442020132745</v>
      </c>
      <c r="G2198" s="2" t="n">
        <f aca="false">C2198*1000000/SUM(C$2:C$15739)</f>
        <v>113.745363301677</v>
      </c>
      <c r="H2198" s="2" t="n">
        <f aca="false">D2198*1000000/SUM(D$2:D$15739)</f>
        <v>123.496134270703</v>
      </c>
      <c r="I2198" s="2" t="n">
        <f aca="false">E2198*1000000/SUM(E$2:E$15739)</f>
        <v>126.047975798789</v>
      </c>
    </row>
    <row r="2199" customFormat="false" ht="13.8" hidden="false" customHeight="false" outlineLevel="0" collapsed="false">
      <c r="A2199" s="1" t="s">
        <v>2206</v>
      </c>
      <c r="B2199" s="1" t="n">
        <v>833</v>
      </c>
      <c r="C2199" s="1" t="n">
        <v>573</v>
      </c>
      <c r="D2199" s="1" t="n">
        <v>268</v>
      </c>
      <c r="E2199" s="1" t="n">
        <v>181</v>
      </c>
      <c r="F2199" s="2" t="n">
        <f aca="false">B2199*1000000/SUM(B$2:B$15739)</f>
        <v>41.4339983514939</v>
      </c>
      <c r="G2199" s="2" t="n">
        <f aca="false">C2199*1000000/SUM(C$2:C$15739)</f>
        <v>41.4870102939916</v>
      </c>
      <c r="H2199" s="2" t="n">
        <f aca="false">D2199*1000000/SUM(D$2:D$15739)</f>
        <v>33.5328915750237</v>
      </c>
      <c r="I2199" s="2" t="n">
        <f aca="false">E2199*1000000/SUM(E$2:E$15739)</f>
        <v>30.789046720082</v>
      </c>
    </row>
    <row r="2200" customFormat="false" ht="13.8" hidden="false" customHeight="false" outlineLevel="0" collapsed="false">
      <c r="A2200" s="1" t="s">
        <v>2207</v>
      </c>
      <c r="B2200" s="1" t="n">
        <v>14883</v>
      </c>
      <c r="C2200" s="1" t="n">
        <v>11106</v>
      </c>
      <c r="D2200" s="1" t="n">
        <v>5948</v>
      </c>
      <c r="E2200" s="1" t="n">
        <v>4545</v>
      </c>
      <c r="F2200" s="2" t="n">
        <f aca="false">B2200*1000000/SUM(B$2:B$15739)</f>
        <v>740.290753259645</v>
      </c>
      <c r="G2200" s="2" t="n">
        <f aca="false">C2200*1000000/SUM(C$2:C$15739)</f>
        <v>804.109487478308</v>
      </c>
      <c r="H2200" s="2" t="n">
        <f aca="false">D2200*1000000/SUM(D$2:D$15739)</f>
        <v>744.229996597913</v>
      </c>
      <c r="I2200" s="2" t="n">
        <f aca="false">E2200*1000000/SUM(E$2:E$15739)</f>
        <v>773.128272612003</v>
      </c>
    </row>
    <row r="2201" customFormat="false" ht="13.8" hidden="false" customHeight="false" outlineLevel="0" collapsed="false">
      <c r="A2201" s="1" t="s">
        <v>2208</v>
      </c>
      <c r="B2201" s="1" t="n">
        <v>5432</v>
      </c>
      <c r="C2201" s="1" t="n">
        <v>3382</v>
      </c>
      <c r="D2201" s="1" t="n">
        <v>722</v>
      </c>
      <c r="E2201" s="1" t="n">
        <v>576</v>
      </c>
      <c r="F2201" s="2" t="n">
        <f aca="false">B2201*1000000/SUM(B$2:B$15739)</f>
        <v>270.191451434952</v>
      </c>
      <c r="G2201" s="2" t="n">
        <f aca="false">C2201*1000000/SUM(C$2:C$15739)</f>
        <v>244.867484841675</v>
      </c>
      <c r="H2201" s="2" t="n">
        <f aca="false">D2201*1000000/SUM(D$2:D$15739)</f>
        <v>90.3386108849518</v>
      </c>
      <c r="I2201" s="2" t="n">
        <f aca="false">E2201*1000000/SUM(E$2:E$15739)</f>
        <v>97.9806127666697</v>
      </c>
    </row>
    <row r="2202" customFormat="false" ht="13.8" hidden="false" customHeight="false" outlineLevel="0" collapsed="false">
      <c r="A2202" s="1" t="s">
        <v>2209</v>
      </c>
      <c r="B2202" s="1" t="n">
        <v>21</v>
      </c>
      <c r="C2202" s="1" t="n">
        <v>18</v>
      </c>
      <c r="D2202" s="1" t="n">
        <v>2</v>
      </c>
      <c r="E2202" s="1" t="n">
        <v>36</v>
      </c>
      <c r="F2202" s="2" t="n">
        <f aca="false">B2202*1000000/SUM(B$2:B$15739)</f>
        <v>1.04455458028976</v>
      </c>
      <c r="G2202" s="2" t="n">
        <f aca="false">C2202*1000000/SUM(C$2:C$15739)</f>
        <v>1.30325686787408</v>
      </c>
      <c r="H2202" s="2" t="n">
        <f aca="false">D2202*1000000/SUM(D$2:D$15739)</f>
        <v>0.250245459515102</v>
      </c>
      <c r="I2202" s="2" t="n">
        <f aca="false">E2202*1000000/SUM(E$2:E$15739)</f>
        <v>6.12378829791686</v>
      </c>
    </row>
    <row r="2203" customFormat="false" ht="13.8" hidden="false" customHeight="false" outlineLevel="0" collapsed="false">
      <c r="A2203" s="1" t="s">
        <v>2210</v>
      </c>
      <c r="B2203" s="1" t="n">
        <v>1161</v>
      </c>
      <c r="C2203" s="1" t="n">
        <v>772</v>
      </c>
      <c r="D2203" s="1" t="n">
        <v>813</v>
      </c>
      <c r="E2203" s="1" t="n">
        <v>588</v>
      </c>
      <c r="F2203" s="2" t="n">
        <f aca="false">B2203*1000000/SUM(B$2:B$15739)</f>
        <v>57.748946081734</v>
      </c>
      <c r="G2203" s="2" t="n">
        <f aca="false">C2203*1000000/SUM(C$2:C$15739)</f>
        <v>55.8952389999328</v>
      </c>
      <c r="H2203" s="2" t="n">
        <f aca="false">D2203*1000000/SUM(D$2:D$15739)</f>
        <v>101.724779292889</v>
      </c>
      <c r="I2203" s="2" t="n">
        <f aca="false">E2203*1000000/SUM(E$2:E$15739)</f>
        <v>100.021875532642</v>
      </c>
    </row>
    <row r="2204" customFormat="false" ht="13.8" hidden="false" customHeight="false" outlineLevel="0" collapsed="false">
      <c r="A2204" s="1" t="s">
        <v>2211</v>
      </c>
      <c r="B2204" s="1" t="n">
        <v>120</v>
      </c>
      <c r="C2204" s="1" t="n">
        <v>110</v>
      </c>
      <c r="D2204" s="1" t="n">
        <v>62</v>
      </c>
      <c r="E2204" s="1" t="n">
        <v>93</v>
      </c>
      <c r="F2204" s="2" t="n">
        <f aca="false">B2204*1000000/SUM(B$2:B$15739)</f>
        <v>5.9688833159415</v>
      </c>
      <c r="G2204" s="2" t="n">
        <f aca="false">C2204*1000000/SUM(C$2:C$15739)</f>
        <v>7.96434752589716</v>
      </c>
      <c r="H2204" s="2" t="n">
        <f aca="false">D2204*1000000/SUM(D$2:D$15739)</f>
        <v>7.75760924496816</v>
      </c>
      <c r="I2204" s="2" t="n">
        <f aca="false">E2204*1000000/SUM(E$2:E$15739)</f>
        <v>15.8197864362852</v>
      </c>
    </row>
    <row r="2205" customFormat="false" ht="13.8" hidden="false" customHeight="false" outlineLevel="0" collapsed="false">
      <c r="A2205" s="1" t="s">
        <v>2212</v>
      </c>
      <c r="B2205" s="1" t="n">
        <v>0</v>
      </c>
      <c r="C2205" s="1" t="n">
        <v>0</v>
      </c>
      <c r="D2205" s="1" t="n">
        <v>0</v>
      </c>
      <c r="E2205" s="1" t="n">
        <v>0</v>
      </c>
      <c r="F2205" s="2" t="n">
        <f aca="false">B2205*1000000/SUM(B$2:B$15739)</f>
        <v>0</v>
      </c>
      <c r="G2205" s="2" t="n">
        <f aca="false">C2205*1000000/SUM(C$2:C$15739)</f>
        <v>0</v>
      </c>
      <c r="H2205" s="2" t="n">
        <f aca="false">D2205*1000000/SUM(D$2:D$15739)</f>
        <v>0</v>
      </c>
      <c r="I2205" s="2" t="n">
        <f aca="false">E2205*1000000/SUM(E$2:E$15739)</f>
        <v>0</v>
      </c>
    </row>
    <row r="2206" customFormat="false" ht="13.8" hidden="false" customHeight="false" outlineLevel="0" collapsed="false">
      <c r="A2206" s="1" t="s">
        <v>2213</v>
      </c>
      <c r="B2206" s="1" t="n">
        <v>0</v>
      </c>
      <c r="C2206" s="1" t="n">
        <v>0</v>
      </c>
      <c r="D2206" s="1" t="n">
        <v>0</v>
      </c>
      <c r="E2206" s="1" t="n">
        <v>0</v>
      </c>
      <c r="F2206" s="2" t="n">
        <f aca="false">B2206*1000000/SUM(B$2:B$15739)</f>
        <v>0</v>
      </c>
      <c r="G2206" s="2" t="n">
        <f aca="false">C2206*1000000/SUM(C$2:C$15739)</f>
        <v>0</v>
      </c>
      <c r="H2206" s="2" t="n">
        <f aca="false">D2206*1000000/SUM(D$2:D$15739)</f>
        <v>0</v>
      </c>
      <c r="I2206" s="2" t="n">
        <f aca="false">E2206*1000000/SUM(E$2:E$15739)</f>
        <v>0</v>
      </c>
    </row>
    <row r="2207" customFormat="false" ht="13.8" hidden="false" customHeight="false" outlineLevel="0" collapsed="false">
      <c r="A2207" s="1" t="s">
        <v>2214</v>
      </c>
      <c r="B2207" s="1" t="n">
        <v>0</v>
      </c>
      <c r="C2207" s="1" t="n">
        <v>0</v>
      </c>
      <c r="D2207" s="1" t="n">
        <v>0</v>
      </c>
      <c r="E2207" s="1" t="n">
        <v>0</v>
      </c>
      <c r="F2207" s="2" t="n">
        <f aca="false">B2207*1000000/SUM(B$2:B$15739)</f>
        <v>0</v>
      </c>
      <c r="G2207" s="2" t="n">
        <f aca="false">C2207*1000000/SUM(C$2:C$15739)</f>
        <v>0</v>
      </c>
      <c r="H2207" s="2" t="n">
        <f aca="false">D2207*1000000/SUM(D$2:D$15739)</f>
        <v>0</v>
      </c>
      <c r="I2207" s="2" t="n">
        <f aca="false">E2207*1000000/SUM(E$2:E$15739)</f>
        <v>0</v>
      </c>
    </row>
    <row r="2208" customFormat="false" ht="13.8" hidden="false" customHeight="false" outlineLevel="0" collapsed="false">
      <c r="A2208" s="1" t="s">
        <v>2215</v>
      </c>
      <c r="B2208" s="1" t="n">
        <v>1665</v>
      </c>
      <c r="C2208" s="1" t="n">
        <v>1436</v>
      </c>
      <c r="D2208" s="1" t="n">
        <v>167</v>
      </c>
      <c r="E2208" s="1" t="n">
        <v>128</v>
      </c>
      <c r="F2208" s="2" t="n">
        <f aca="false">B2208*1000000/SUM(B$2:B$15739)</f>
        <v>82.8182560086883</v>
      </c>
      <c r="G2208" s="2" t="n">
        <f aca="false">C2208*1000000/SUM(C$2:C$15739)</f>
        <v>103.970936792621</v>
      </c>
      <c r="H2208" s="2" t="n">
        <f aca="false">D2208*1000000/SUM(D$2:D$15739)</f>
        <v>20.895495869511</v>
      </c>
      <c r="I2208" s="2" t="n">
        <f aca="false">E2208*1000000/SUM(E$2:E$15739)</f>
        <v>21.7734695037044</v>
      </c>
    </row>
    <row r="2209" customFormat="false" ht="13.8" hidden="false" customHeight="false" outlineLevel="0" collapsed="false">
      <c r="A2209" s="1" t="s">
        <v>2216</v>
      </c>
      <c r="B2209" s="1" t="n">
        <v>0</v>
      </c>
      <c r="C2209" s="1" t="n">
        <v>1</v>
      </c>
      <c r="D2209" s="1" t="n">
        <v>0</v>
      </c>
      <c r="E2209" s="1" t="n">
        <v>0</v>
      </c>
      <c r="F2209" s="2" t="n">
        <f aca="false">B2209*1000000/SUM(B$2:B$15739)</f>
        <v>0</v>
      </c>
      <c r="G2209" s="2" t="n">
        <f aca="false">C2209*1000000/SUM(C$2:C$15739)</f>
        <v>0.0724031593263378</v>
      </c>
      <c r="H2209" s="2" t="n">
        <f aca="false">D2209*1000000/SUM(D$2:D$15739)</f>
        <v>0</v>
      </c>
      <c r="I2209" s="2" t="n">
        <f aca="false">E2209*1000000/SUM(E$2:E$15739)</f>
        <v>0</v>
      </c>
    </row>
    <row r="2210" customFormat="false" ht="13.8" hidden="false" customHeight="false" outlineLevel="0" collapsed="false">
      <c r="A2210" s="1" t="s">
        <v>2217</v>
      </c>
      <c r="B2210" s="1" t="n">
        <v>129</v>
      </c>
      <c r="C2210" s="1" t="n">
        <v>80</v>
      </c>
      <c r="D2210" s="1" t="n">
        <v>148</v>
      </c>
      <c r="E2210" s="1" t="n">
        <v>82</v>
      </c>
      <c r="F2210" s="2" t="n">
        <f aca="false">B2210*1000000/SUM(B$2:B$15739)</f>
        <v>6.41654956463711</v>
      </c>
      <c r="G2210" s="2" t="n">
        <f aca="false">C2210*1000000/SUM(C$2:C$15739)</f>
        <v>5.79225274610703</v>
      </c>
      <c r="H2210" s="2" t="n">
        <f aca="false">D2210*1000000/SUM(D$2:D$15739)</f>
        <v>18.5181640041175</v>
      </c>
      <c r="I2210" s="2" t="n">
        <f aca="false">E2210*1000000/SUM(E$2:E$15739)</f>
        <v>13.9486289008106</v>
      </c>
    </row>
    <row r="2211" customFormat="false" ht="13.8" hidden="false" customHeight="false" outlineLevel="0" collapsed="false">
      <c r="A2211" s="1" t="s">
        <v>2218</v>
      </c>
      <c r="B2211" s="1" t="n">
        <v>41</v>
      </c>
      <c r="C2211" s="1" t="n">
        <v>24</v>
      </c>
      <c r="D2211" s="1" t="n">
        <v>40</v>
      </c>
      <c r="E2211" s="1" t="n">
        <v>30</v>
      </c>
      <c r="F2211" s="2" t="n">
        <f aca="false">B2211*1000000/SUM(B$2:B$15739)</f>
        <v>2.03936846628001</v>
      </c>
      <c r="G2211" s="2" t="n">
        <f aca="false">C2211*1000000/SUM(C$2:C$15739)</f>
        <v>1.73767582383211</v>
      </c>
      <c r="H2211" s="2" t="n">
        <f aca="false">D2211*1000000/SUM(D$2:D$15739)</f>
        <v>5.00490919030204</v>
      </c>
      <c r="I2211" s="2" t="n">
        <f aca="false">E2211*1000000/SUM(E$2:E$15739)</f>
        <v>5.10315691493071</v>
      </c>
    </row>
    <row r="2212" customFormat="false" ht="13.8" hidden="false" customHeight="false" outlineLevel="0" collapsed="false">
      <c r="A2212" s="1" t="s">
        <v>2219</v>
      </c>
      <c r="B2212" s="1" t="n">
        <v>0</v>
      </c>
      <c r="C2212" s="1" t="n">
        <v>0</v>
      </c>
      <c r="D2212" s="1" t="n">
        <v>0</v>
      </c>
      <c r="E2212" s="1" t="n">
        <v>0</v>
      </c>
      <c r="F2212" s="2" t="n">
        <f aca="false">B2212*1000000/SUM(B$2:B$15739)</f>
        <v>0</v>
      </c>
      <c r="G2212" s="2" t="n">
        <f aca="false">C2212*1000000/SUM(C$2:C$15739)</f>
        <v>0</v>
      </c>
      <c r="H2212" s="2" t="n">
        <f aca="false">D2212*1000000/SUM(D$2:D$15739)</f>
        <v>0</v>
      </c>
      <c r="I2212" s="2" t="n">
        <f aca="false">E2212*1000000/SUM(E$2:E$15739)</f>
        <v>0</v>
      </c>
    </row>
    <row r="2213" customFormat="false" ht="13.8" hidden="false" customHeight="false" outlineLevel="0" collapsed="false">
      <c r="A2213" s="1" t="s">
        <v>2220</v>
      </c>
      <c r="B2213" s="1" t="n">
        <v>1</v>
      </c>
      <c r="C2213" s="1" t="n">
        <v>0</v>
      </c>
      <c r="D2213" s="1" t="n">
        <v>0</v>
      </c>
      <c r="E2213" s="1" t="n">
        <v>0</v>
      </c>
      <c r="F2213" s="2" t="n">
        <f aca="false">B2213*1000000/SUM(B$2:B$15739)</f>
        <v>0.0497406942995125</v>
      </c>
      <c r="G2213" s="2" t="n">
        <f aca="false">C2213*1000000/SUM(C$2:C$15739)</f>
        <v>0</v>
      </c>
      <c r="H2213" s="2" t="n">
        <f aca="false">D2213*1000000/SUM(D$2:D$15739)</f>
        <v>0</v>
      </c>
      <c r="I2213" s="2" t="n">
        <f aca="false">E2213*1000000/SUM(E$2:E$15739)</f>
        <v>0</v>
      </c>
    </row>
    <row r="2214" customFormat="false" ht="13.8" hidden="false" customHeight="false" outlineLevel="0" collapsed="false">
      <c r="A2214" s="1" t="s">
        <v>2221</v>
      </c>
      <c r="B2214" s="1" t="n">
        <v>2</v>
      </c>
      <c r="C2214" s="1" t="n">
        <v>1</v>
      </c>
      <c r="D2214" s="1" t="n">
        <v>2</v>
      </c>
      <c r="E2214" s="1" t="n">
        <v>3</v>
      </c>
      <c r="F2214" s="2" t="n">
        <f aca="false">B2214*1000000/SUM(B$2:B$15739)</f>
        <v>0.099481388599025</v>
      </c>
      <c r="G2214" s="2" t="n">
        <f aca="false">C2214*1000000/SUM(C$2:C$15739)</f>
        <v>0.0724031593263378</v>
      </c>
      <c r="H2214" s="2" t="n">
        <f aca="false">D2214*1000000/SUM(D$2:D$15739)</f>
        <v>0.250245459515102</v>
      </c>
      <c r="I2214" s="2" t="n">
        <f aca="false">E2214*1000000/SUM(E$2:E$15739)</f>
        <v>0.510315691493071</v>
      </c>
    </row>
    <row r="2215" customFormat="false" ht="13.8" hidden="false" customHeight="false" outlineLevel="0" collapsed="false">
      <c r="A2215" s="1" t="s">
        <v>2222</v>
      </c>
      <c r="B2215" s="1" t="n">
        <v>70</v>
      </c>
      <c r="C2215" s="1" t="n">
        <v>25</v>
      </c>
      <c r="D2215" s="1" t="n">
        <v>16</v>
      </c>
      <c r="E2215" s="1" t="n">
        <v>5</v>
      </c>
      <c r="F2215" s="2" t="n">
        <f aca="false">B2215*1000000/SUM(B$2:B$15739)</f>
        <v>3.48184860096587</v>
      </c>
      <c r="G2215" s="2" t="n">
        <f aca="false">C2215*1000000/SUM(C$2:C$15739)</f>
        <v>1.81007898315845</v>
      </c>
      <c r="H2215" s="2" t="n">
        <f aca="false">D2215*1000000/SUM(D$2:D$15739)</f>
        <v>2.00196367612081</v>
      </c>
      <c r="I2215" s="2" t="n">
        <f aca="false">E2215*1000000/SUM(E$2:E$15739)</f>
        <v>0.850526152488452</v>
      </c>
    </row>
    <row r="2216" customFormat="false" ht="13.8" hidden="false" customHeight="false" outlineLevel="0" collapsed="false">
      <c r="A2216" s="1" t="s">
        <v>2223</v>
      </c>
      <c r="B2216" s="1" t="n">
        <v>14</v>
      </c>
      <c r="C2216" s="1" t="n">
        <v>7</v>
      </c>
      <c r="D2216" s="1" t="n">
        <v>10</v>
      </c>
      <c r="E2216" s="1" t="n">
        <v>5</v>
      </c>
      <c r="F2216" s="2" t="n">
        <f aca="false">B2216*1000000/SUM(B$2:B$15739)</f>
        <v>0.696369720193175</v>
      </c>
      <c r="G2216" s="2" t="n">
        <f aca="false">C2216*1000000/SUM(C$2:C$15739)</f>
        <v>0.506822115284365</v>
      </c>
      <c r="H2216" s="2" t="n">
        <f aca="false">D2216*1000000/SUM(D$2:D$15739)</f>
        <v>1.25122729757551</v>
      </c>
      <c r="I2216" s="2" t="n">
        <f aca="false">E2216*1000000/SUM(E$2:E$15739)</f>
        <v>0.850526152488452</v>
      </c>
    </row>
    <row r="2217" customFormat="false" ht="13.8" hidden="false" customHeight="false" outlineLevel="0" collapsed="false">
      <c r="A2217" s="1" t="s">
        <v>2224</v>
      </c>
      <c r="B2217" s="1" t="n">
        <v>0</v>
      </c>
      <c r="C2217" s="1" t="n">
        <v>0</v>
      </c>
      <c r="D2217" s="1" t="n">
        <v>0</v>
      </c>
      <c r="E2217" s="1" t="n">
        <v>0</v>
      </c>
      <c r="F2217" s="2" t="n">
        <f aca="false">B2217*1000000/SUM(B$2:B$15739)</f>
        <v>0</v>
      </c>
      <c r="G2217" s="2" t="n">
        <f aca="false">C2217*1000000/SUM(C$2:C$15739)</f>
        <v>0</v>
      </c>
      <c r="H2217" s="2" t="n">
        <f aca="false">D2217*1000000/SUM(D$2:D$15739)</f>
        <v>0</v>
      </c>
      <c r="I2217" s="2" t="n">
        <f aca="false">E2217*1000000/SUM(E$2:E$15739)</f>
        <v>0</v>
      </c>
    </row>
    <row r="2218" customFormat="false" ht="13.8" hidden="false" customHeight="false" outlineLevel="0" collapsed="false">
      <c r="A2218" s="1" t="s">
        <v>2225</v>
      </c>
      <c r="B2218" s="1" t="n">
        <v>1</v>
      </c>
      <c r="C2218" s="1" t="n">
        <v>0</v>
      </c>
      <c r="D2218" s="1" t="n">
        <v>0</v>
      </c>
      <c r="E2218" s="1" t="n">
        <v>0</v>
      </c>
      <c r="F2218" s="2" t="n">
        <f aca="false">B2218*1000000/SUM(B$2:B$15739)</f>
        <v>0.0497406942995125</v>
      </c>
      <c r="G2218" s="2" t="n">
        <f aca="false">C2218*1000000/SUM(C$2:C$15739)</f>
        <v>0</v>
      </c>
      <c r="H2218" s="2" t="n">
        <f aca="false">D2218*1000000/SUM(D$2:D$15739)</f>
        <v>0</v>
      </c>
      <c r="I2218" s="2" t="n">
        <f aca="false">E2218*1000000/SUM(E$2:E$15739)</f>
        <v>0</v>
      </c>
    </row>
    <row r="2219" customFormat="false" ht="13.8" hidden="false" customHeight="false" outlineLevel="0" collapsed="false">
      <c r="A2219" s="1" t="s">
        <v>2226</v>
      </c>
      <c r="B2219" s="1" t="n">
        <v>1</v>
      </c>
      <c r="C2219" s="1" t="n">
        <v>6</v>
      </c>
      <c r="D2219" s="1" t="n">
        <v>0</v>
      </c>
      <c r="E2219" s="1" t="n">
        <v>0</v>
      </c>
      <c r="F2219" s="2" t="n">
        <f aca="false">B2219*1000000/SUM(B$2:B$15739)</f>
        <v>0.0497406942995125</v>
      </c>
      <c r="G2219" s="2" t="n">
        <f aca="false">C2219*1000000/SUM(C$2:C$15739)</f>
        <v>0.434418955958027</v>
      </c>
      <c r="H2219" s="2" t="n">
        <f aca="false">D2219*1000000/SUM(D$2:D$15739)</f>
        <v>0</v>
      </c>
      <c r="I2219" s="2" t="n">
        <f aca="false">E2219*1000000/SUM(E$2:E$15739)</f>
        <v>0</v>
      </c>
    </row>
    <row r="2220" customFormat="false" ht="13.8" hidden="false" customHeight="false" outlineLevel="0" collapsed="false">
      <c r="A2220" s="1" t="s">
        <v>2227</v>
      </c>
      <c r="B2220" s="1" t="n">
        <v>2</v>
      </c>
      <c r="C2220" s="1" t="n">
        <v>0</v>
      </c>
      <c r="D2220" s="1" t="n">
        <v>0</v>
      </c>
      <c r="E2220" s="1" t="n">
        <v>0</v>
      </c>
      <c r="F2220" s="2" t="n">
        <f aca="false">B2220*1000000/SUM(B$2:B$15739)</f>
        <v>0.099481388599025</v>
      </c>
      <c r="G2220" s="2" t="n">
        <f aca="false">C2220*1000000/SUM(C$2:C$15739)</f>
        <v>0</v>
      </c>
      <c r="H2220" s="2" t="n">
        <f aca="false">D2220*1000000/SUM(D$2:D$15739)</f>
        <v>0</v>
      </c>
      <c r="I2220" s="2" t="n">
        <f aca="false">E2220*1000000/SUM(E$2:E$15739)</f>
        <v>0</v>
      </c>
    </row>
    <row r="2221" customFormat="false" ht="13.8" hidden="false" customHeight="false" outlineLevel="0" collapsed="false">
      <c r="A2221" s="1" t="s">
        <v>2228</v>
      </c>
      <c r="B2221" s="1" t="n">
        <v>0</v>
      </c>
      <c r="C2221" s="1" t="n">
        <v>0</v>
      </c>
      <c r="D2221" s="1" t="n">
        <v>0</v>
      </c>
      <c r="E2221" s="1" t="n">
        <v>0</v>
      </c>
      <c r="F2221" s="2" t="n">
        <f aca="false">B2221*1000000/SUM(B$2:B$15739)</f>
        <v>0</v>
      </c>
      <c r="G2221" s="2" t="n">
        <f aca="false">C2221*1000000/SUM(C$2:C$15739)</f>
        <v>0</v>
      </c>
      <c r="H2221" s="2" t="n">
        <f aca="false">D2221*1000000/SUM(D$2:D$15739)</f>
        <v>0</v>
      </c>
      <c r="I2221" s="2" t="n">
        <f aca="false">E2221*1000000/SUM(E$2:E$15739)</f>
        <v>0</v>
      </c>
    </row>
    <row r="2222" customFormat="false" ht="13.8" hidden="false" customHeight="false" outlineLevel="0" collapsed="false">
      <c r="A2222" s="1" t="s">
        <v>2229</v>
      </c>
      <c r="B2222" s="1" t="n">
        <v>0</v>
      </c>
      <c r="C2222" s="1" t="n">
        <v>0</v>
      </c>
      <c r="D2222" s="1" t="n">
        <v>0</v>
      </c>
      <c r="E2222" s="1" t="n">
        <v>0</v>
      </c>
      <c r="F2222" s="2" t="n">
        <f aca="false">B2222*1000000/SUM(B$2:B$15739)</f>
        <v>0</v>
      </c>
      <c r="G2222" s="2" t="n">
        <f aca="false">C2222*1000000/SUM(C$2:C$15739)</f>
        <v>0</v>
      </c>
      <c r="H2222" s="2" t="n">
        <f aca="false">D2222*1000000/SUM(D$2:D$15739)</f>
        <v>0</v>
      </c>
      <c r="I2222" s="2" t="n">
        <f aca="false">E2222*1000000/SUM(E$2:E$15739)</f>
        <v>0</v>
      </c>
    </row>
    <row r="2223" customFormat="false" ht="13.8" hidden="false" customHeight="false" outlineLevel="0" collapsed="false">
      <c r="A2223" s="1" t="s">
        <v>2230</v>
      </c>
      <c r="B2223" s="1" t="n">
        <v>1</v>
      </c>
      <c r="C2223" s="1" t="n">
        <v>2</v>
      </c>
      <c r="D2223" s="1" t="n">
        <v>0</v>
      </c>
      <c r="E2223" s="1" t="n">
        <v>0</v>
      </c>
      <c r="F2223" s="2" t="n">
        <f aca="false">B2223*1000000/SUM(B$2:B$15739)</f>
        <v>0.0497406942995125</v>
      </c>
      <c r="G2223" s="2" t="n">
        <f aca="false">C2223*1000000/SUM(C$2:C$15739)</f>
        <v>0.144806318652676</v>
      </c>
      <c r="H2223" s="2" t="n">
        <f aca="false">D2223*1000000/SUM(D$2:D$15739)</f>
        <v>0</v>
      </c>
      <c r="I2223" s="2" t="n">
        <f aca="false">E2223*1000000/SUM(E$2:E$15739)</f>
        <v>0</v>
      </c>
    </row>
    <row r="2224" customFormat="false" ht="13.8" hidden="false" customHeight="false" outlineLevel="0" collapsed="false">
      <c r="A2224" s="1" t="s">
        <v>2231</v>
      </c>
      <c r="B2224" s="1" t="n">
        <v>0</v>
      </c>
      <c r="C2224" s="1" t="n">
        <v>0</v>
      </c>
      <c r="D2224" s="1" t="n">
        <v>0</v>
      </c>
      <c r="E2224" s="1" t="n">
        <v>0</v>
      </c>
      <c r="F2224" s="2" t="n">
        <f aca="false">B2224*1000000/SUM(B$2:B$15739)</f>
        <v>0</v>
      </c>
      <c r="G2224" s="2" t="n">
        <f aca="false">C2224*1000000/SUM(C$2:C$15739)</f>
        <v>0</v>
      </c>
      <c r="H2224" s="2" t="n">
        <f aca="false">D2224*1000000/SUM(D$2:D$15739)</f>
        <v>0</v>
      </c>
      <c r="I2224" s="2" t="n">
        <f aca="false">E2224*1000000/SUM(E$2:E$15739)</f>
        <v>0</v>
      </c>
    </row>
    <row r="2225" customFormat="false" ht="13.8" hidden="false" customHeight="false" outlineLevel="0" collapsed="false">
      <c r="A2225" s="1" t="s">
        <v>2232</v>
      </c>
      <c r="B2225" s="1" t="n">
        <v>0</v>
      </c>
      <c r="C2225" s="1" t="n">
        <v>0</v>
      </c>
      <c r="D2225" s="1" t="n">
        <v>0</v>
      </c>
      <c r="E2225" s="1" t="n">
        <v>0</v>
      </c>
      <c r="F2225" s="2" t="n">
        <f aca="false">B2225*1000000/SUM(B$2:B$15739)</f>
        <v>0</v>
      </c>
      <c r="G2225" s="2" t="n">
        <f aca="false">C2225*1000000/SUM(C$2:C$15739)</f>
        <v>0</v>
      </c>
      <c r="H2225" s="2" t="n">
        <f aca="false">D2225*1000000/SUM(D$2:D$15739)</f>
        <v>0</v>
      </c>
      <c r="I2225" s="2" t="n">
        <f aca="false">E2225*1000000/SUM(E$2:E$15739)</f>
        <v>0</v>
      </c>
    </row>
    <row r="2226" customFormat="false" ht="13.8" hidden="false" customHeight="false" outlineLevel="0" collapsed="false">
      <c r="A2226" s="1" t="s">
        <v>2233</v>
      </c>
      <c r="B2226" s="1" t="n">
        <v>0</v>
      </c>
      <c r="C2226" s="1" t="n">
        <v>0</v>
      </c>
      <c r="D2226" s="1" t="n">
        <v>0</v>
      </c>
      <c r="E2226" s="1" t="n">
        <v>0</v>
      </c>
      <c r="F2226" s="2" t="n">
        <f aca="false">B2226*1000000/SUM(B$2:B$15739)</f>
        <v>0</v>
      </c>
      <c r="G2226" s="2" t="n">
        <f aca="false">C2226*1000000/SUM(C$2:C$15739)</f>
        <v>0</v>
      </c>
      <c r="H2226" s="2" t="n">
        <f aca="false">D2226*1000000/SUM(D$2:D$15739)</f>
        <v>0</v>
      </c>
      <c r="I2226" s="2" t="n">
        <f aca="false">E2226*1000000/SUM(E$2:E$15739)</f>
        <v>0</v>
      </c>
    </row>
    <row r="2227" customFormat="false" ht="13.8" hidden="false" customHeight="false" outlineLevel="0" collapsed="false">
      <c r="A2227" s="1" t="s">
        <v>2234</v>
      </c>
      <c r="B2227" s="1" t="n">
        <v>0</v>
      </c>
      <c r="C2227" s="1" t="n">
        <v>1</v>
      </c>
      <c r="D2227" s="1" t="n">
        <v>0</v>
      </c>
      <c r="E2227" s="1" t="n">
        <v>0</v>
      </c>
      <c r="F2227" s="2" t="n">
        <f aca="false">B2227*1000000/SUM(B$2:B$15739)</f>
        <v>0</v>
      </c>
      <c r="G2227" s="2" t="n">
        <f aca="false">C2227*1000000/SUM(C$2:C$15739)</f>
        <v>0.0724031593263378</v>
      </c>
      <c r="H2227" s="2" t="n">
        <f aca="false">D2227*1000000/SUM(D$2:D$15739)</f>
        <v>0</v>
      </c>
      <c r="I2227" s="2" t="n">
        <f aca="false">E2227*1000000/SUM(E$2:E$15739)</f>
        <v>0</v>
      </c>
    </row>
    <row r="2228" customFormat="false" ht="13.8" hidden="false" customHeight="false" outlineLevel="0" collapsed="false">
      <c r="A2228" s="1" t="s">
        <v>2235</v>
      </c>
      <c r="B2228" s="1" t="n">
        <v>1</v>
      </c>
      <c r="C2228" s="1" t="n">
        <v>0</v>
      </c>
      <c r="D2228" s="1" t="n">
        <v>0</v>
      </c>
      <c r="E2228" s="1" t="n">
        <v>0</v>
      </c>
      <c r="F2228" s="2" t="n">
        <f aca="false">B2228*1000000/SUM(B$2:B$15739)</f>
        <v>0.0497406942995125</v>
      </c>
      <c r="G2228" s="2" t="n">
        <f aca="false">C2228*1000000/SUM(C$2:C$15739)</f>
        <v>0</v>
      </c>
      <c r="H2228" s="2" t="n">
        <f aca="false">D2228*1000000/SUM(D$2:D$15739)</f>
        <v>0</v>
      </c>
      <c r="I2228" s="2" t="n">
        <f aca="false">E2228*1000000/SUM(E$2:E$15739)</f>
        <v>0</v>
      </c>
    </row>
    <row r="2229" customFormat="false" ht="13.8" hidden="false" customHeight="false" outlineLevel="0" collapsed="false">
      <c r="A2229" s="1" t="s">
        <v>2236</v>
      </c>
      <c r="B2229" s="1" t="n">
        <v>0</v>
      </c>
      <c r="C2229" s="1" t="n">
        <v>0</v>
      </c>
      <c r="D2229" s="1" t="n">
        <v>0</v>
      </c>
      <c r="E2229" s="1" t="n">
        <v>0</v>
      </c>
      <c r="F2229" s="2" t="n">
        <f aca="false">B2229*1000000/SUM(B$2:B$15739)</f>
        <v>0</v>
      </c>
      <c r="G2229" s="2" t="n">
        <f aca="false">C2229*1000000/SUM(C$2:C$15739)</f>
        <v>0</v>
      </c>
      <c r="H2229" s="2" t="n">
        <f aca="false">D2229*1000000/SUM(D$2:D$15739)</f>
        <v>0</v>
      </c>
      <c r="I2229" s="2" t="n">
        <f aca="false">E2229*1000000/SUM(E$2:E$15739)</f>
        <v>0</v>
      </c>
    </row>
    <row r="2230" customFormat="false" ht="13.8" hidden="false" customHeight="false" outlineLevel="0" collapsed="false">
      <c r="A2230" s="1" t="s">
        <v>2237</v>
      </c>
      <c r="B2230" s="1" t="n">
        <v>1</v>
      </c>
      <c r="C2230" s="1" t="n">
        <v>2</v>
      </c>
      <c r="D2230" s="1" t="n">
        <v>0</v>
      </c>
      <c r="E2230" s="1" t="n">
        <v>1</v>
      </c>
      <c r="F2230" s="2" t="n">
        <f aca="false">B2230*1000000/SUM(B$2:B$15739)</f>
        <v>0.0497406942995125</v>
      </c>
      <c r="G2230" s="2" t="n">
        <f aca="false">C2230*1000000/SUM(C$2:C$15739)</f>
        <v>0.144806318652676</v>
      </c>
      <c r="H2230" s="2" t="n">
        <f aca="false">D2230*1000000/SUM(D$2:D$15739)</f>
        <v>0</v>
      </c>
      <c r="I2230" s="2" t="n">
        <f aca="false">E2230*1000000/SUM(E$2:E$15739)</f>
        <v>0.17010523049769</v>
      </c>
    </row>
    <row r="2231" customFormat="false" ht="13.8" hidden="false" customHeight="false" outlineLevel="0" collapsed="false">
      <c r="A2231" s="1" t="s">
        <v>2238</v>
      </c>
      <c r="B2231" s="1" t="n">
        <v>1146</v>
      </c>
      <c r="C2231" s="1" t="n">
        <v>959</v>
      </c>
      <c r="D2231" s="1" t="n">
        <v>709</v>
      </c>
      <c r="E2231" s="1" t="n">
        <v>695</v>
      </c>
      <c r="F2231" s="2" t="n">
        <f aca="false">B2231*1000000/SUM(B$2:B$15739)</f>
        <v>57.0028356672413</v>
      </c>
      <c r="G2231" s="2" t="n">
        <f aca="false">C2231*1000000/SUM(C$2:C$15739)</f>
        <v>69.434629793958</v>
      </c>
      <c r="H2231" s="2" t="n">
        <f aca="false">D2231*1000000/SUM(D$2:D$15739)</f>
        <v>88.7120153981036</v>
      </c>
      <c r="I2231" s="2" t="n">
        <f aca="false">E2231*1000000/SUM(E$2:E$15739)</f>
        <v>118.223135195895</v>
      </c>
    </row>
    <row r="2232" customFormat="false" ht="13.8" hidden="false" customHeight="false" outlineLevel="0" collapsed="false">
      <c r="A2232" s="1" t="s">
        <v>2239</v>
      </c>
      <c r="B2232" s="1" t="n">
        <v>524</v>
      </c>
      <c r="C2232" s="1" t="n">
        <v>325</v>
      </c>
      <c r="D2232" s="1" t="n">
        <v>186</v>
      </c>
      <c r="E2232" s="1" t="n">
        <v>123</v>
      </c>
      <c r="F2232" s="2" t="n">
        <f aca="false">B2232*1000000/SUM(B$2:B$15739)</f>
        <v>26.0641238129445</v>
      </c>
      <c r="G2232" s="2" t="n">
        <f aca="false">C2232*1000000/SUM(C$2:C$15739)</f>
        <v>23.5310267810598</v>
      </c>
      <c r="H2232" s="2" t="n">
        <f aca="false">D2232*1000000/SUM(D$2:D$15739)</f>
        <v>23.2728277349045</v>
      </c>
      <c r="I2232" s="2" t="n">
        <f aca="false">E2232*1000000/SUM(E$2:E$15739)</f>
        <v>20.9229433512159</v>
      </c>
    </row>
    <row r="2233" customFormat="false" ht="13.8" hidden="false" customHeight="false" outlineLevel="0" collapsed="false">
      <c r="A2233" s="1" t="s">
        <v>2240</v>
      </c>
      <c r="B2233" s="1" t="n">
        <v>1578</v>
      </c>
      <c r="C2233" s="1" t="n">
        <v>881</v>
      </c>
      <c r="D2233" s="1" t="n">
        <v>1001</v>
      </c>
      <c r="E2233" s="1" t="n">
        <v>556</v>
      </c>
      <c r="F2233" s="2" t="n">
        <f aca="false">B2233*1000000/SUM(B$2:B$15739)</f>
        <v>78.4908156046307</v>
      </c>
      <c r="G2233" s="2" t="n">
        <f aca="false">C2233*1000000/SUM(C$2:C$15739)</f>
        <v>63.7871833665036</v>
      </c>
      <c r="H2233" s="2" t="n">
        <f aca="false">D2233*1000000/SUM(D$2:D$15739)</f>
        <v>125.247852487309</v>
      </c>
      <c r="I2233" s="2" t="n">
        <f aca="false">E2233*1000000/SUM(E$2:E$15739)</f>
        <v>94.5785081567159</v>
      </c>
    </row>
    <row r="2234" customFormat="false" ht="13.8" hidden="false" customHeight="false" outlineLevel="0" collapsed="false">
      <c r="A2234" s="1" t="s">
        <v>2241</v>
      </c>
      <c r="B2234" s="1" t="n">
        <v>2740</v>
      </c>
      <c r="C2234" s="1" t="n">
        <v>1878</v>
      </c>
      <c r="D2234" s="1" t="n">
        <v>1401</v>
      </c>
      <c r="E2234" s="1" t="n">
        <v>945</v>
      </c>
      <c r="F2234" s="2" t="n">
        <f aca="false">B2234*1000000/SUM(B$2:B$15739)</f>
        <v>136.289502380664</v>
      </c>
      <c r="G2234" s="2" t="n">
        <f aca="false">C2234*1000000/SUM(C$2:C$15739)</f>
        <v>135.973133214862</v>
      </c>
      <c r="H2234" s="2" t="n">
        <f aca="false">D2234*1000000/SUM(D$2:D$15739)</f>
        <v>175.296944390329</v>
      </c>
      <c r="I2234" s="2" t="n">
        <f aca="false">E2234*1000000/SUM(E$2:E$15739)</f>
        <v>160.749442820318</v>
      </c>
    </row>
    <row r="2235" customFormat="false" ht="13.8" hidden="false" customHeight="false" outlineLevel="0" collapsed="false">
      <c r="A2235" s="1" t="s">
        <v>2242</v>
      </c>
      <c r="B2235" s="1" t="n">
        <v>189</v>
      </c>
      <c r="C2235" s="1" t="n">
        <v>142</v>
      </c>
      <c r="D2235" s="1" t="n">
        <v>31</v>
      </c>
      <c r="E2235" s="1" t="n">
        <v>26</v>
      </c>
      <c r="F2235" s="2" t="n">
        <f aca="false">B2235*1000000/SUM(B$2:B$15739)</f>
        <v>9.40099122260786</v>
      </c>
      <c r="G2235" s="2" t="n">
        <f aca="false">C2235*1000000/SUM(C$2:C$15739)</f>
        <v>10.28124862434</v>
      </c>
      <c r="H2235" s="2" t="n">
        <f aca="false">D2235*1000000/SUM(D$2:D$15739)</f>
        <v>3.87880462248408</v>
      </c>
      <c r="I2235" s="2" t="n">
        <f aca="false">E2235*1000000/SUM(E$2:E$15739)</f>
        <v>4.42273599293995</v>
      </c>
    </row>
    <row r="2236" customFormat="false" ht="13.8" hidden="false" customHeight="false" outlineLevel="0" collapsed="false">
      <c r="A2236" s="1" t="s">
        <v>2243</v>
      </c>
      <c r="B2236" s="1" t="n">
        <v>1290</v>
      </c>
      <c r="C2236" s="1" t="n">
        <v>842</v>
      </c>
      <c r="D2236" s="1" t="n">
        <v>667</v>
      </c>
      <c r="E2236" s="1" t="n">
        <v>466</v>
      </c>
      <c r="F2236" s="2" t="n">
        <f aca="false">B2236*1000000/SUM(B$2:B$15739)</f>
        <v>64.1654956463711</v>
      </c>
      <c r="G2236" s="2" t="n">
        <f aca="false">C2236*1000000/SUM(C$2:C$15739)</f>
        <v>60.9634601527765</v>
      </c>
      <c r="H2236" s="2" t="n">
        <f aca="false">D2236*1000000/SUM(D$2:D$15739)</f>
        <v>83.4568607482865</v>
      </c>
      <c r="I2236" s="2" t="n">
        <f aca="false">E2236*1000000/SUM(E$2:E$15739)</f>
        <v>79.2690374119238</v>
      </c>
    </row>
    <row r="2237" customFormat="false" ht="13.8" hidden="false" customHeight="false" outlineLevel="0" collapsed="false">
      <c r="A2237" s="1" t="s">
        <v>2244</v>
      </c>
      <c r="B2237" s="1" t="n">
        <v>736</v>
      </c>
      <c r="C2237" s="1" t="n">
        <v>475</v>
      </c>
      <c r="D2237" s="1" t="n">
        <v>839</v>
      </c>
      <c r="E2237" s="1" t="n">
        <v>591</v>
      </c>
      <c r="F2237" s="2" t="n">
        <f aca="false">B2237*1000000/SUM(B$2:B$15739)</f>
        <v>36.6091510044412</v>
      </c>
      <c r="G2237" s="2" t="n">
        <f aca="false">C2237*1000000/SUM(C$2:C$15739)</f>
        <v>34.3915006800105</v>
      </c>
      <c r="H2237" s="2" t="n">
        <f aca="false">D2237*1000000/SUM(D$2:D$15739)</f>
        <v>104.977970266585</v>
      </c>
      <c r="I2237" s="2" t="n">
        <f aca="false">E2237*1000000/SUM(E$2:E$15739)</f>
        <v>100.532191224135</v>
      </c>
    </row>
    <row r="2238" customFormat="false" ht="13.8" hidden="false" customHeight="false" outlineLevel="0" collapsed="false">
      <c r="A2238" s="1" t="s">
        <v>2245</v>
      </c>
      <c r="B2238" s="1" t="n">
        <v>881</v>
      </c>
      <c r="C2238" s="1" t="n">
        <v>660</v>
      </c>
      <c r="D2238" s="1" t="n">
        <v>309</v>
      </c>
      <c r="E2238" s="1" t="n">
        <v>245</v>
      </c>
      <c r="F2238" s="2" t="n">
        <f aca="false">B2238*1000000/SUM(B$2:B$15739)</f>
        <v>43.8215516778705</v>
      </c>
      <c r="G2238" s="2" t="n">
        <f aca="false">C2238*1000000/SUM(C$2:C$15739)</f>
        <v>47.786085155383</v>
      </c>
      <c r="H2238" s="2" t="n">
        <f aca="false">D2238*1000000/SUM(D$2:D$15739)</f>
        <v>38.6629234950832</v>
      </c>
      <c r="I2238" s="2" t="n">
        <f aca="false">E2238*1000000/SUM(E$2:E$15739)</f>
        <v>41.6757814719342</v>
      </c>
    </row>
    <row r="2239" customFormat="false" ht="13.8" hidden="false" customHeight="false" outlineLevel="0" collapsed="false">
      <c r="A2239" s="1" t="s">
        <v>2246</v>
      </c>
      <c r="B2239" s="1" t="n">
        <v>4138</v>
      </c>
      <c r="C2239" s="1" t="n">
        <v>3020</v>
      </c>
      <c r="D2239" s="1" t="n">
        <v>1901</v>
      </c>
      <c r="E2239" s="1" t="n">
        <v>1070</v>
      </c>
      <c r="F2239" s="2" t="n">
        <f aca="false">B2239*1000000/SUM(B$2:B$15739)</f>
        <v>205.826993011383</v>
      </c>
      <c r="G2239" s="2" t="n">
        <f aca="false">C2239*1000000/SUM(C$2:C$15739)</f>
        <v>218.65754116554</v>
      </c>
      <c r="H2239" s="2" t="n">
        <f aca="false">D2239*1000000/SUM(D$2:D$15739)</f>
        <v>237.858309269104</v>
      </c>
      <c r="I2239" s="2" t="n">
        <f aca="false">E2239*1000000/SUM(E$2:E$15739)</f>
        <v>182.012596632529</v>
      </c>
    </row>
    <row r="2240" customFormat="false" ht="13.8" hidden="false" customHeight="false" outlineLevel="0" collapsed="false">
      <c r="A2240" s="1" t="s">
        <v>2247</v>
      </c>
      <c r="B2240" s="1" t="n">
        <v>3916</v>
      </c>
      <c r="C2240" s="1" t="n">
        <v>2693</v>
      </c>
      <c r="D2240" s="1" t="n">
        <v>1468</v>
      </c>
      <c r="E2240" s="1" t="n">
        <v>1053</v>
      </c>
      <c r="F2240" s="2" t="n">
        <f aca="false">B2240*1000000/SUM(B$2:B$15739)</f>
        <v>194.784558876891</v>
      </c>
      <c r="G2240" s="2" t="n">
        <f aca="false">C2240*1000000/SUM(C$2:C$15739)</f>
        <v>194.981708065828</v>
      </c>
      <c r="H2240" s="2" t="n">
        <f aca="false">D2240*1000000/SUM(D$2:D$15739)</f>
        <v>183.680167284085</v>
      </c>
      <c r="I2240" s="2" t="n">
        <f aca="false">E2240*1000000/SUM(E$2:E$15739)</f>
        <v>179.120807714068</v>
      </c>
    </row>
    <row r="2241" customFormat="false" ht="13.8" hidden="false" customHeight="false" outlineLevel="0" collapsed="false">
      <c r="A2241" s="1" t="s">
        <v>2248</v>
      </c>
      <c r="B2241" s="1" t="n">
        <v>1570</v>
      </c>
      <c r="C2241" s="1" t="n">
        <v>1014</v>
      </c>
      <c r="D2241" s="1" t="n">
        <v>908</v>
      </c>
      <c r="E2241" s="1" t="n">
        <v>604</v>
      </c>
      <c r="F2241" s="2" t="n">
        <f aca="false">B2241*1000000/SUM(B$2:B$15739)</f>
        <v>78.0928900502346</v>
      </c>
      <c r="G2241" s="2" t="n">
        <f aca="false">C2241*1000000/SUM(C$2:C$15739)</f>
        <v>73.4168035569066</v>
      </c>
      <c r="H2241" s="2" t="n">
        <f aca="false">D2241*1000000/SUM(D$2:D$15739)</f>
        <v>113.611438619856</v>
      </c>
      <c r="I2241" s="2" t="n">
        <f aca="false">E2241*1000000/SUM(E$2:E$15739)</f>
        <v>102.743559220605</v>
      </c>
    </row>
    <row r="2242" customFormat="false" ht="13.8" hidden="false" customHeight="false" outlineLevel="0" collapsed="false">
      <c r="A2242" s="1" t="s">
        <v>2249</v>
      </c>
      <c r="B2242" s="1" t="n">
        <v>120</v>
      </c>
      <c r="C2242" s="1" t="n">
        <v>104</v>
      </c>
      <c r="D2242" s="1" t="n">
        <v>33</v>
      </c>
      <c r="E2242" s="1" t="n">
        <v>44</v>
      </c>
      <c r="F2242" s="2" t="n">
        <f aca="false">B2242*1000000/SUM(B$2:B$15739)</f>
        <v>5.9688833159415</v>
      </c>
      <c r="G2242" s="2" t="n">
        <f aca="false">C2242*1000000/SUM(C$2:C$15739)</f>
        <v>7.52992856993914</v>
      </c>
      <c r="H2242" s="2" t="n">
        <f aca="false">D2242*1000000/SUM(D$2:D$15739)</f>
        <v>4.12905008199918</v>
      </c>
      <c r="I2242" s="2" t="n">
        <f aca="false">E2242*1000000/SUM(E$2:E$15739)</f>
        <v>7.48463014189838</v>
      </c>
    </row>
    <row r="2243" customFormat="false" ht="13.8" hidden="false" customHeight="false" outlineLevel="0" collapsed="false">
      <c r="A2243" s="1" t="s">
        <v>2250</v>
      </c>
      <c r="B2243" s="1" t="n">
        <v>3399</v>
      </c>
      <c r="C2243" s="1" t="n">
        <v>2530</v>
      </c>
      <c r="D2243" s="1" t="n">
        <v>2175</v>
      </c>
      <c r="E2243" s="1" t="n">
        <v>1597</v>
      </c>
      <c r="F2243" s="2" t="n">
        <f aca="false">B2243*1000000/SUM(B$2:B$15739)</f>
        <v>169.068619924043</v>
      </c>
      <c r="G2243" s="2" t="n">
        <f aca="false">C2243*1000000/SUM(C$2:C$15739)</f>
        <v>183.179993095635</v>
      </c>
      <c r="H2243" s="2" t="n">
        <f aca="false">D2243*1000000/SUM(D$2:D$15739)</f>
        <v>272.141937222673</v>
      </c>
      <c r="I2243" s="2" t="n">
        <f aca="false">E2243*1000000/SUM(E$2:E$15739)</f>
        <v>271.658053104812</v>
      </c>
    </row>
    <row r="2244" customFormat="false" ht="13.8" hidden="false" customHeight="false" outlineLevel="0" collapsed="false">
      <c r="A2244" s="1" t="s">
        <v>2251</v>
      </c>
      <c r="B2244" s="1" t="n">
        <v>1279</v>
      </c>
      <c r="C2244" s="1" t="n">
        <v>925</v>
      </c>
      <c r="D2244" s="1" t="n">
        <v>553</v>
      </c>
      <c r="E2244" s="1" t="n">
        <v>400</v>
      </c>
      <c r="F2244" s="2" t="n">
        <f aca="false">B2244*1000000/SUM(B$2:B$15739)</f>
        <v>63.6183480090765</v>
      </c>
      <c r="G2244" s="2" t="n">
        <f aca="false">C2244*1000000/SUM(C$2:C$15739)</f>
        <v>66.9729223768625</v>
      </c>
      <c r="H2244" s="2" t="n">
        <f aca="false">D2244*1000000/SUM(D$2:D$15739)</f>
        <v>69.1928695559257</v>
      </c>
      <c r="I2244" s="2" t="n">
        <f aca="false">E2244*1000000/SUM(E$2:E$15739)</f>
        <v>68.0420921990762</v>
      </c>
    </row>
    <row r="2245" customFormat="false" ht="13.8" hidden="false" customHeight="false" outlineLevel="0" collapsed="false">
      <c r="A2245" s="1" t="s">
        <v>2252</v>
      </c>
      <c r="B2245" s="1" t="n">
        <v>4325</v>
      </c>
      <c r="C2245" s="1" t="n">
        <v>2817</v>
      </c>
      <c r="D2245" s="1" t="n">
        <v>3029</v>
      </c>
      <c r="E2245" s="1" t="n">
        <v>2168</v>
      </c>
      <c r="F2245" s="2" t="n">
        <f aca="false">B2245*1000000/SUM(B$2:B$15739)</f>
        <v>215.128502845392</v>
      </c>
      <c r="G2245" s="2" t="n">
        <f aca="false">C2245*1000000/SUM(C$2:C$15739)</f>
        <v>203.959699822294</v>
      </c>
      <c r="H2245" s="2" t="n">
        <f aca="false">D2245*1000000/SUM(D$2:D$15739)</f>
        <v>378.996748435622</v>
      </c>
      <c r="I2245" s="2" t="n">
        <f aca="false">E2245*1000000/SUM(E$2:E$15739)</f>
        <v>368.788139718993</v>
      </c>
    </row>
    <row r="2246" customFormat="false" ht="13.8" hidden="false" customHeight="false" outlineLevel="0" collapsed="false">
      <c r="A2246" s="1" t="s">
        <v>2253</v>
      </c>
      <c r="B2246" s="1" t="n">
        <v>1009</v>
      </c>
      <c r="C2246" s="1" t="n">
        <v>769</v>
      </c>
      <c r="D2246" s="1" t="n">
        <v>365</v>
      </c>
      <c r="E2246" s="1" t="n">
        <v>243</v>
      </c>
      <c r="F2246" s="2" t="n">
        <f aca="false">B2246*1000000/SUM(B$2:B$15739)</f>
        <v>50.1883605482081</v>
      </c>
      <c r="G2246" s="2" t="n">
        <f aca="false">C2246*1000000/SUM(C$2:C$15739)</f>
        <v>55.6780295219538</v>
      </c>
      <c r="H2246" s="2" t="n">
        <f aca="false">D2246*1000000/SUM(D$2:D$15739)</f>
        <v>45.6697963615061</v>
      </c>
      <c r="I2246" s="2" t="n">
        <f aca="false">E2246*1000000/SUM(E$2:E$15739)</f>
        <v>41.3355710109388</v>
      </c>
    </row>
    <row r="2247" customFormat="false" ht="13.8" hidden="false" customHeight="false" outlineLevel="0" collapsed="false">
      <c r="A2247" s="1" t="s">
        <v>2254</v>
      </c>
      <c r="B2247" s="1" t="n">
        <v>2223</v>
      </c>
      <c r="C2247" s="1" t="n">
        <v>1550</v>
      </c>
      <c r="D2247" s="1" t="n">
        <v>1192</v>
      </c>
      <c r="E2247" s="1" t="n">
        <v>827</v>
      </c>
      <c r="F2247" s="2" t="n">
        <f aca="false">B2247*1000000/SUM(B$2:B$15739)</f>
        <v>110.573563427816</v>
      </c>
      <c r="G2247" s="2" t="n">
        <f aca="false">C2247*1000000/SUM(C$2:C$15739)</f>
        <v>112.224896955824</v>
      </c>
      <c r="H2247" s="2" t="n">
        <f aca="false">D2247*1000000/SUM(D$2:D$15739)</f>
        <v>149.146293871001</v>
      </c>
      <c r="I2247" s="2" t="n">
        <f aca="false">E2247*1000000/SUM(E$2:E$15739)</f>
        <v>140.67702562159</v>
      </c>
    </row>
    <row r="2248" customFormat="false" ht="13.8" hidden="false" customHeight="false" outlineLevel="0" collapsed="false">
      <c r="A2248" s="1" t="s">
        <v>2255</v>
      </c>
      <c r="B2248" s="1" t="n">
        <v>11205</v>
      </c>
      <c r="C2248" s="1" t="n">
        <v>7450</v>
      </c>
      <c r="D2248" s="1" t="n">
        <v>3354</v>
      </c>
      <c r="E2248" s="1" t="n">
        <v>2515</v>
      </c>
      <c r="F2248" s="2" t="n">
        <f aca="false">B2248*1000000/SUM(B$2:B$15739)</f>
        <v>557.344479626037</v>
      </c>
      <c r="G2248" s="2" t="n">
        <f aca="false">C2248*1000000/SUM(C$2:C$15739)</f>
        <v>539.403536981217</v>
      </c>
      <c r="H2248" s="2" t="n">
        <f aca="false">D2248*1000000/SUM(D$2:D$15739)</f>
        <v>419.661635606826</v>
      </c>
      <c r="I2248" s="2" t="n">
        <f aca="false">E2248*1000000/SUM(E$2:E$15739)</f>
        <v>427.814654701692</v>
      </c>
    </row>
    <row r="2249" customFormat="false" ht="13.8" hidden="false" customHeight="false" outlineLevel="0" collapsed="false">
      <c r="A2249" s="1" t="s">
        <v>2256</v>
      </c>
      <c r="B2249" s="1" t="n">
        <v>1707</v>
      </c>
      <c r="C2249" s="1" t="n">
        <v>1075</v>
      </c>
      <c r="D2249" s="1" t="n">
        <v>616</v>
      </c>
      <c r="E2249" s="1" t="n">
        <v>461</v>
      </c>
      <c r="F2249" s="2" t="n">
        <f aca="false">B2249*1000000/SUM(B$2:B$15739)</f>
        <v>84.9073651692678</v>
      </c>
      <c r="G2249" s="2" t="n">
        <f aca="false">C2249*1000000/SUM(C$2:C$15739)</f>
        <v>77.8333962758132</v>
      </c>
      <c r="H2249" s="2" t="n">
        <f aca="false">D2249*1000000/SUM(D$2:D$15739)</f>
        <v>77.0756015306514</v>
      </c>
      <c r="I2249" s="2" t="n">
        <f aca="false">E2249*1000000/SUM(E$2:E$15739)</f>
        <v>78.4185112594353</v>
      </c>
    </row>
    <row r="2250" customFormat="false" ht="13.8" hidden="false" customHeight="false" outlineLevel="0" collapsed="false">
      <c r="A2250" s="1" t="s">
        <v>2257</v>
      </c>
      <c r="B2250" s="1" t="n">
        <v>3464</v>
      </c>
      <c r="C2250" s="1" t="n">
        <v>2371</v>
      </c>
      <c r="D2250" s="1" t="n">
        <v>2001</v>
      </c>
      <c r="E2250" s="1" t="n">
        <v>1584</v>
      </c>
      <c r="F2250" s="2" t="n">
        <f aca="false">B2250*1000000/SUM(B$2:B$15739)</f>
        <v>172.301765053511</v>
      </c>
      <c r="G2250" s="2" t="n">
        <f aca="false">C2250*1000000/SUM(C$2:C$15739)</f>
        <v>171.667890762747</v>
      </c>
      <c r="H2250" s="2" t="n">
        <f aca="false">D2250*1000000/SUM(D$2:D$15739)</f>
        <v>250.370582244859</v>
      </c>
      <c r="I2250" s="2" t="n">
        <f aca="false">E2250*1000000/SUM(E$2:E$15739)</f>
        <v>269.446685108342</v>
      </c>
    </row>
    <row r="2251" customFormat="false" ht="13.8" hidden="false" customHeight="false" outlineLevel="0" collapsed="false">
      <c r="A2251" s="1" t="s">
        <v>2258</v>
      </c>
      <c r="B2251" s="1" t="n">
        <v>135</v>
      </c>
      <c r="C2251" s="1" t="n">
        <v>109</v>
      </c>
      <c r="D2251" s="1" t="n">
        <v>36</v>
      </c>
      <c r="E2251" s="1" t="n">
        <v>102</v>
      </c>
      <c r="F2251" s="2" t="n">
        <f aca="false">B2251*1000000/SUM(B$2:B$15739)</f>
        <v>6.71499373043419</v>
      </c>
      <c r="G2251" s="2" t="n">
        <f aca="false">C2251*1000000/SUM(C$2:C$15739)</f>
        <v>7.89194436657082</v>
      </c>
      <c r="H2251" s="2" t="n">
        <f aca="false">D2251*1000000/SUM(D$2:D$15739)</f>
        <v>4.50441827127183</v>
      </c>
      <c r="I2251" s="2" t="n">
        <f aca="false">E2251*1000000/SUM(E$2:E$15739)</f>
        <v>17.3507335107644</v>
      </c>
    </row>
    <row r="2252" customFormat="false" ht="13.8" hidden="false" customHeight="false" outlineLevel="0" collapsed="false">
      <c r="A2252" s="1" t="s">
        <v>2259</v>
      </c>
      <c r="B2252" s="1" t="n">
        <v>615</v>
      </c>
      <c r="C2252" s="1" t="n">
        <v>459</v>
      </c>
      <c r="D2252" s="1" t="n">
        <v>388</v>
      </c>
      <c r="E2252" s="1" t="n">
        <v>276</v>
      </c>
      <c r="F2252" s="2" t="n">
        <f aca="false">B2252*1000000/SUM(B$2:B$15739)</f>
        <v>30.5905269942002</v>
      </c>
      <c r="G2252" s="2" t="n">
        <f aca="false">C2252*1000000/SUM(C$2:C$15739)</f>
        <v>33.2330501307891</v>
      </c>
      <c r="H2252" s="2" t="n">
        <f aca="false">D2252*1000000/SUM(D$2:D$15739)</f>
        <v>48.5476191459298</v>
      </c>
      <c r="I2252" s="2" t="n">
        <f aca="false">E2252*1000000/SUM(E$2:E$15739)</f>
        <v>46.9490436173626</v>
      </c>
    </row>
    <row r="2253" customFormat="false" ht="13.8" hidden="false" customHeight="false" outlineLevel="0" collapsed="false">
      <c r="A2253" s="1" t="s">
        <v>2260</v>
      </c>
      <c r="B2253" s="1" t="n">
        <v>1079</v>
      </c>
      <c r="C2253" s="1" t="n">
        <v>703</v>
      </c>
      <c r="D2253" s="1" t="n">
        <v>696</v>
      </c>
      <c r="E2253" s="1" t="n">
        <v>492</v>
      </c>
      <c r="F2253" s="2" t="n">
        <f aca="false">B2253*1000000/SUM(B$2:B$15739)</f>
        <v>53.670209149174</v>
      </c>
      <c r="G2253" s="2" t="n">
        <f aca="false">C2253*1000000/SUM(C$2:C$15739)</f>
        <v>50.8994210064155</v>
      </c>
      <c r="H2253" s="2" t="n">
        <f aca="false">D2253*1000000/SUM(D$2:D$15739)</f>
        <v>87.0854199112555</v>
      </c>
      <c r="I2253" s="2" t="n">
        <f aca="false">E2253*1000000/SUM(E$2:E$15739)</f>
        <v>83.6917734048637</v>
      </c>
    </row>
    <row r="2254" customFormat="false" ht="13.8" hidden="false" customHeight="false" outlineLevel="0" collapsed="false">
      <c r="A2254" s="1" t="s">
        <v>2261</v>
      </c>
      <c r="B2254" s="1" t="n">
        <v>142</v>
      </c>
      <c r="C2254" s="1" t="n">
        <v>112</v>
      </c>
      <c r="D2254" s="1" t="n">
        <v>28</v>
      </c>
      <c r="E2254" s="1" t="n">
        <v>14</v>
      </c>
      <c r="F2254" s="2" t="n">
        <f aca="false">B2254*1000000/SUM(B$2:B$15739)</f>
        <v>7.06317859053077</v>
      </c>
      <c r="G2254" s="2" t="n">
        <f aca="false">C2254*1000000/SUM(C$2:C$15739)</f>
        <v>8.10915384454984</v>
      </c>
      <c r="H2254" s="2" t="n">
        <f aca="false">D2254*1000000/SUM(D$2:D$15739)</f>
        <v>3.50343643321143</v>
      </c>
      <c r="I2254" s="2" t="n">
        <f aca="false">E2254*1000000/SUM(E$2:E$15739)</f>
        <v>2.38147322696767</v>
      </c>
    </row>
    <row r="2255" customFormat="false" ht="13.8" hidden="false" customHeight="false" outlineLevel="0" collapsed="false">
      <c r="A2255" s="1" t="s">
        <v>2262</v>
      </c>
      <c r="B2255" s="1" t="n">
        <v>794</v>
      </c>
      <c r="C2255" s="1" t="n">
        <v>608</v>
      </c>
      <c r="D2255" s="1" t="n">
        <v>366</v>
      </c>
      <c r="E2255" s="1" t="n">
        <v>272</v>
      </c>
      <c r="F2255" s="2" t="n">
        <f aca="false">B2255*1000000/SUM(B$2:B$15739)</f>
        <v>39.4941112738129</v>
      </c>
      <c r="G2255" s="2" t="n">
        <f aca="false">C2255*1000000/SUM(C$2:C$15739)</f>
        <v>44.0211208704134</v>
      </c>
      <c r="H2255" s="2" t="n">
        <f aca="false">D2255*1000000/SUM(D$2:D$15739)</f>
        <v>45.7949190912636</v>
      </c>
      <c r="I2255" s="2" t="n">
        <f aca="false">E2255*1000000/SUM(E$2:E$15739)</f>
        <v>46.2686226953718</v>
      </c>
    </row>
    <row r="2256" customFormat="false" ht="13.8" hidden="false" customHeight="false" outlineLevel="0" collapsed="false">
      <c r="A2256" s="1" t="s">
        <v>2263</v>
      </c>
      <c r="B2256" s="1" t="n">
        <v>1419</v>
      </c>
      <c r="C2256" s="1" t="n">
        <v>992</v>
      </c>
      <c r="D2256" s="1" t="n">
        <v>938</v>
      </c>
      <c r="E2256" s="1" t="n">
        <v>653</v>
      </c>
      <c r="F2256" s="2" t="n">
        <f aca="false">B2256*1000000/SUM(B$2:B$15739)</f>
        <v>70.5820452110082</v>
      </c>
      <c r="G2256" s="2" t="n">
        <f aca="false">C2256*1000000/SUM(C$2:C$15739)</f>
        <v>71.8239340517271</v>
      </c>
      <c r="H2256" s="2" t="n">
        <f aca="false">D2256*1000000/SUM(D$2:D$15739)</f>
        <v>117.365120512583</v>
      </c>
      <c r="I2256" s="2" t="n">
        <f aca="false">E2256*1000000/SUM(E$2:E$15739)</f>
        <v>111.078715514992</v>
      </c>
    </row>
    <row r="2257" customFormat="false" ht="13.8" hidden="false" customHeight="false" outlineLevel="0" collapsed="false">
      <c r="A2257" s="1" t="s">
        <v>2264</v>
      </c>
      <c r="B2257" s="1" t="n">
        <v>203</v>
      </c>
      <c r="C2257" s="1" t="n">
        <v>66</v>
      </c>
      <c r="D2257" s="1" t="n">
        <v>305</v>
      </c>
      <c r="E2257" s="1" t="n">
        <v>166</v>
      </c>
      <c r="F2257" s="2" t="n">
        <f aca="false">B2257*1000000/SUM(B$2:B$15739)</f>
        <v>10.097360942801</v>
      </c>
      <c r="G2257" s="2" t="n">
        <f aca="false">C2257*1000000/SUM(C$2:C$15739)</f>
        <v>4.7786085155383</v>
      </c>
      <c r="H2257" s="2" t="n">
        <f aca="false">D2257*1000000/SUM(D$2:D$15739)</f>
        <v>38.162432576053</v>
      </c>
      <c r="I2257" s="2" t="n">
        <f aca="false">E2257*1000000/SUM(E$2:E$15739)</f>
        <v>28.2374682626166</v>
      </c>
    </row>
    <row r="2258" customFormat="false" ht="13.8" hidden="false" customHeight="false" outlineLevel="0" collapsed="false">
      <c r="A2258" s="1" t="s">
        <v>2265</v>
      </c>
      <c r="B2258" s="1" t="n">
        <v>4853</v>
      </c>
      <c r="C2258" s="1" t="n">
        <v>3556</v>
      </c>
      <c r="D2258" s="1" t="n">
        <v>1216</v>
      </c>
      <c r="E2258" s="1" t="n">
        <v>864</v>
      </c>
      <c r="F2258" s="2" t="n">
        <f aca="false">B2258*1000000/SUM(B$2:B$15739)</f>
        <v>241.391589435534</v>
      </c>
      <c r="G2258" s="2" t="n">
        <f aca="false">C2258*1000000/SUM(C$2:C$15739)</f>
        <v>257.465634564457</v>
      </c>
      <c r="H2258" s="2" t="n">
        <f aca="false">D2258*1000000/SUM(D$2:D$15739)</f>
        <v>152.149239385182</v>
      </c>
      <c r="I2258" s="2" t="n">
        <f aca="false">E2258*1000000/SUM(E$2:E$15739)</f>
        <v>146.970919150005</v>
      </c>
    </row>
    <row r="2259" customFormat="false" ht="13.8" hidden="false" customHeight="false" outlineLevel="0" collapsed="false">
      <c r="A2259" s="1" t="s">
        <v>2266</v>
      </c>
      <c r="B2259" s="1" t="n">
        <v>2136</v>
      </c>
      <c r="C2259" s="1" t="n">
        <v>1484</v>
      </c>
      <c r="D2259" s="1" t="n">
        <v>815</v>
      </c>
      <c r="E2259" s="1" t="n">
        <v>582</v>
      </c>
      <c r="F2259" s="2" t="n">
        <f aca="false">B2259*1000000/SUM(B$2:B$15739)</f>
        <v>106.246123023759</v>
      </c>
      <c r="G2259" s="2" t="n">
        <f aca="false">C2259*1000000/SUM(C$2:C$15739)</f>
        <v>107.446288440285</v>
      </c>
      <c r="H2259" s="2" t="n">
        <f aca="false">D2259*1000000/SUM(D$2:D$15739)</f>
        <v>101.975024752404</v>
      </c>
      <c r="I2259" s="2" t="n">
        <f aca="false">E2259*1000000/SUM(E$2:E$15739)</f>
        <v>99.0012441496559</v>
      </c>
    </row>
    <row r="2260" customFormat="false" ht="13.8" hidden="false" customHeight="false" outlineLevel="0" collapsed="false">
      <c r="A2260" s="1" t="s">
        <v>2267</v>
      </c>
      <c r="B2260" s="1" t="n">
        <v>337</v>
      </c>
      <c r="C2260" s="1" t="n">
        <v>225</v>
      </c>
      <c r="D2260" s="1" t="n">
        <v>288</v>
      </c>
      <c r="E2260" s="1" t="n">
        <v>213</v>
      </c>
      <c r="F2260" s="2" t="n">
        <f aca="false">B2260*1000000/SUM(B$2:B$15739)</f>
        <v>16.7626139789357</v>
      </c>
      <c r="G2260" s="2" t="n">
        <f aca="false">C2260*1000000/SUM(C$2:C$15739)</f>
        <v>16.290710848426</v>
      </c>
      <c r="H2260" s="2" t="n">
        <f aca="false">D2260*1000000/SUM(D$2:D$15739)</f>
        <v>36.0353461701747</v>
      </c>
      <c r="I2260" s="2" t="n">
        <f aca="false">E2260*1000000/SUM(E$2:E$15739)</f>
        <v>36.2324140960081</v>
      </c>
    </row>
    <row r="2261" customFormat="false" ht="13.8" hidden="false" customHeight="false" outlineLevel="0" collapsed="false">
      <c r="A2261" s="1" t="s">
        <v>2268</v>
      </c>
      <c r="B2261" s="1" t="n">
        <v>193</v>
      </c>
      <c r="C2261" s="1" t="n">
        <v>158</v>
      </c>
      <c r="D2261" s="1" t="n">
        <v>240</v>
      </c>
      <c r="E2261" s="1" t="n">
        <v>155</v>
      </c>
      <c r="F2261" s="2" t="n">
        <f aca="false">B2261*1000000/SUM(B$2:B$15739)</f>
        <v>9.59995399980591</v>
      </c>
      <c r="G2261" s="2" t="n">
        <f aca="false">C2261*1000000/SUM(C$2:C$15739)</f>
        <v>11.4396991735614</v>
      </c>
      <c r="H2261" s="2" t="n">
        <f aca="false">D2261*1000000/SUM(D$2:D$15739)</f>
        <v>30.0294551418122</v>
      </c>
      <c r="I2261" s="2" t="n">
        <f aca="false">E2261*1000000/SUM(E$2:E$15739)</f>
        <v>26.366310727142</v>
      </c>
    </row>
    <row r="2262" customFormat="false" ht="13.8" hidden="false" customHeight="false" outlineLevel="0" collapsed="false">
      <c r="A2262" s="1" t="s">
        <v>2269</v>
      </c>
      <c r="B2262" s="1" t="n">
        <v>79</v>
      </c>
      <c r="C2262" s="1" t="n">
        <v>65</v>
      </c>
      <c r="D2262" s="1" t="n">
        <v>24</v>
      </c>
      <c r="E2262" s="1" t="n">
        <v>8</v>
      </c>
      <c r="F2262" s="2" t="n">
        <f aca="false">B2262*1000000/SUM(B$2:B$15739)</f>
        <v>3.92951484966149</v>
      </c>
      <c r="G2262" s="2" t="n">
        <f aca="false">C2262*1000000/SUM(C$2:C$15739)</f>
        <v>4.70620535621196</v>
      </c>
      <c r="H2262" s="2" t="n">
        <f aca="false">D2262*1000000/SUM(D$2:D$15739)</f>
        <v>3.00294551418122</v>
      </c>
      <c r="I2262" s="2" t="n">
        <f aca="false">E2262*1000000/SUM(E$2:E$15739)</f>
        <v>1.36084184398152</v>
      </c>
    </row>
    <row r="2263" customFormat="false" ht="13.8" hidden="false" customHeight="false" outlineLevel="0" collapsed="false">
      <c r="A2263" s="1" t="s">
        <v>2270</v>
      </c>
      <c r="B2263" s="1" t="n">
        <v>176</v>
      </c>
      <c r="C2263" s="1" t="n">
        <v>155</v>
      </c>
      <c r="D2263" s="1" t="n">
        <v>20</v>
      </c>
      <c r="E2263" s="1" t="n">
        <v>11</v>
      </c>
      <c r="F2263" s="2" t="n">
        <f aca="false">B2263*1000000/SUM(B$2:B$15739)</f>
        <v>8.7543621967142</v>
      </c>
      <c r="G2263" s="2" t="n">
        <f aca="false">C2263*1000000/SUM(C$2:C$15739)</f>
        <v>11.2224896955824</v>
      </c>
      <c r="H2263" s="2" t="n">
        <f aca="false">D2263*1000000/SUM(D$2:D$15739)</f>
        <v>2.50245459515102</v>
      </c>
      <c r="I2263" s="2" t="n">
        <f aca="false">E2263*1000000/SUM(E$2:E$15739)</f>
        <v>1.8711575354746</v>
      </c>
    </row>
    <row r="2264" customFormat="false" ht="13.8" hidden="false" customHeight="false" outlineLevel="0" collapsed="false">
      <c r="A2264" s="1" t="s">
        <v>2271</v>
      </c>
      <c r="B2264" s="1" t="n">
        <v>2516</v>
      </c>
      <c r="C2264" s="1" t="n">
        <v>1793</v>
      </c>
      <c r="D2264" s="1" t="n">
        <v>936</v>
      </c>
      <c r="E2264" s="1" t="n">
        <v>1015</v>
      </c>
      <c r="F2264" s="2" t="n">
        <f aca="false">B2264*1000000/SUM(B$2:B$15739)</f>
        <v>125.147586857573</v>
      </c>
      <c r="G2264" s="2" t="n">
        <f aca="false">C2264*1000000/SUM(C$2:C$15739)</f>
        <v>129.818864672124</v>
      </c>
      <c r="H2264" s="2" t="n">
        <f aca="false">D2264*1000000/SUM(D$2:D$15739)</f>
        <v>117.114875053068</v>
      </c>
      <c r="I2264" s="2" t="n">
        <f aca="false">E2264*1000000/SUM(E$2:E$15739)</f>
        <v>172.656808955156</v>
      </c>
    </row>
    <row r="2265" customFormat="false" ht="13.8" hidden="false" customHeight="false" outlineLevel="0" collapsed="false">
      <c r="A2265" s="1" t="s">
        <v>2272</v>
      </c>
      <c r="B2265" s="1" t="n">
        <v>3791</v>
      </c>
      <c r="C2265" s="1" t="n">
        <v>2671</v>
      </c>
      <c r="D2265" s="1" t="n">
        <v>1083</v>
      </c>
      <c r="E2265" s="1" t="n">
        <v>785</v>
      </c>
      <c r="F2265" s="2" t="n">
        <f aca="false">B2265*1000000/SUM(B$2:B$15739)</f>
        <v>188.566972089452</v>
      </c>
      <c r="G2265" s="2" t="n">
        <f aca="false">C2265*1000000/SUM(C$2:C$15739)</f>
        <v>193.388838560648</v>
      </c>
      <c r="H2265" s="2" t="n">
        <f aca="false">D2265*1000000/SUM(D$2:D$15739)</f>
        <v>135.507916327428</v>
      </c>
      <c r="I2265" s="2" t="n">
        <f aca="false">E2265*1000000/SUM(E$2:E$15739)</f>
        <v>133.532605940687</v>
      </c>
    </row>
    <row r="2266" customFormat="false" ht="13.8" hidden="false" customHeight="false" outlineLevel="0" collapsed="false">
      <c r="A2266" s="1" t="s">
        <v>2273</v>
      </c>
      <c r="B2266" s="1" t="n">
        <v>984</v>
      </c>
      <c r="C2266" s="1" t="n">
        <v>741</v>
      </c>
      <c r="D2266" s="1" t="n">
        <v>427</v>
      </c>
      <c r="E2266" s="1" t="n">
        <v>296</v>
      </c>
      <c r="F2266" s="2" t="n">
        <f aca="false">B2266*1000000/SUM(B$2:B$15739)</f>
        <v>48.9448431907203</v>
      </c>
      <c r="G2266" s="2" t="n">
        <f aca="false">C2266*1000000/SUM(C$2:C$15739)</f>
        <v>53.6507410608163</v>
      </c>
      <c r="H2266" s="2" t="n">
        <f aca="false">D2266*1000000/SUM(D$2:D$15739)</f>
        <v>53.4274056064743</v>
      </c>
      <c r="I2266" s="2" t="n">
        <f aca="false">E2266*1000000/SUM(E$2:E$15739)</f>
        <v>50.3511482273164</v>
      </c>
    </row>
    <row r="2267" customFormat="false" ht="13.8" hidden="false" customHeight="false" outlineLevel="0" collapsed="false">
      <c r="A2267" s="1" t="s">
        <v>2274</v>
      </c>
      <c r="B2267" s="1" t="n">
        <v>5</v>
      </c>
      <c r="C2267" s="1" t="n">
        <v>4</v>
      </c>
      <c r="D2267" s="1" t="n">
        <v>0</v>
      </c>
      <c r="E2267" s="1" t="n">
        <v>0</v>
      </c>
      <c r="F2267" s="2" t="n">
        <f aca="false">B2267*1000000/SUM(B$2:B$15739)</f>
        <v>0.248703471497562</v>
      </c>
      <c r="G2267" s="2" t="n">
        <f aca="false">C2267*1000000/SUM(C$2:C$15739)</f>
        <v>0.289612637305351</v>
      </c>
      <c r="H2267" s="2" t="n">
        <f aca="false">D2267*1000000/SUM(D$2:D$15739)</f>
        <v>0</v>
      </c>
      <c r="I2267" s="2" t="n">
        <f aca="false">E2267*1000000/SUM(E$2:E$15739)</f>
        <v>0</v>
      </c>
    </row>
    <row r="2268" customFormat="false" ht="13.8" hidden="false" customHeight="false" outlineLevel="0" collapsed="false">
      <c r="A2268" s="1" t="s">
        <v>2275</v>
      </c>
      <c r="B2268" s="1" t="n">
        <v>32</v>
      </c>
      <c r="C2268" s="1" t="n">
        <v>11</v>
      </c>
      <c r="D2268" s="1" t="n">
        <v>8</v>
      </c>
      <c r="E2268" s="1" t="n">
        <v>9</v>
      </c>
      <c r="F2268" s="2" t="n">
        <f aca="false">B2268*1000000/SUM(B$2:B$15739)</f>
        <v>1.5917022175844</v>
      </c>
      <c r="G2268" s="2" t="n">
        <f aca="false">C2268*1000000/SUM(C$2:C$15739)</f>
        <v>0.796434752589716</v>
      </c>
      <c r="H2268" s="2" t="n">
        <f aca="false">D2268*1000000/SUM(D$2:D$15739)</f>
        <v>1.00098183806041</v>
      </c>
      <c r="I2268" s="2" t="n">
        <f aca="false">E2268*1000000/SUM(E$2:E$15739)</f>
        <v>1.53094707447921</v>
      </c>
    </row>
    <row r="2269" customFormat="false" ht="13.8" hidden="false" customHeight="false" outlineLevel="0" collapsed="false">
      <c r="A2269" s="1" t="s">
        <v>2276</v>
      </c>
      <c r="B2269" s="1" t="n">
        <v>0</v>
      </c>
      <c r="C2269" s="1" t="n">
        <v>0</v>
      </c>
      <c r="D2269" s="1" t="n">
        <v>0</v>
      </c>
      <c r="E2269" s="1" t="n">
        <v>0</v>
      </c>
      <c r="F2269" s="2" t="n">
        <f aca="false">B2269*1000000/SUM(B$2:B$15739)</f>
        <v>0</v>
      </c>
      <c r="G2269" s="2" t="n">
        <f aca="false">C2269*1000000/SUM(C$2:C$15739)</f>
        <v>0</v>
      </c>
      <c r="H2269" s="2" t="n">
        <f aca="false">D2269*1000000/SUM(D$2:D$15739)</f>
        <v>0</v>
      </c>
      <c r="I2269" s="2" t="n">
        <f aca="false">E2269*1000000/SUM(E$2:E$15739)</f>
        <v>0</v>
      </c>
    </row>
    <row r="2270" customFormat="false" ht="13.8" hidden="false" customHeight="false" outlineLevel="0" collapsed="false">
      <c r="A2270" s="1" t="s">
        <v>2277</v>
      </c>
      <c r="B2270" s="1" t="n">
        <v>0</v>
      </c>
      <c r="C2270" s="1" t="n">
        <v>0</v>
      </c>
      <c r="D2270" s="1" t="n">
        <v>0</v>
      </c>
      <c r="E2270" s="1" t="n">
        <v>0</v>
      </c>
      <c r="F2270" s="2" t="n">
        <f aca="false">B2270*1000000/SUM(B$2:B$15739)</f>
        <v>0</v>
      </c>
      <c r="G2270" s="2" t="n">
        <f aca="false">C2270*1000000/SUM(C$2:C$15739)</f>
        <v>0</v>
      </c>
      <c r="H2270" s="2" t="n">
        <f aca="false">D2270*1000000/SUM(D$2:D$15739)</f>
        <v>0</v>
      </c>
      <c r="I2270" s="2" t="n">
        <f aca="false">E2270*1000000/SUM(E$2:E$15739)</f>
        <v>0</v>
      </c>
    </row>
    <row r="2271" customFormat="false" ht="13.8" hidden="false" customHeight="false" outlineLevel="0" collapsed="false">
      <c r="A2271" s="1" t="s">
        <v>2278</v>
      </c>
      <c r="B2271" s="1" t="n">
        <v>0</v>
      </c>
      <c r="C2271" s="1" t="n">
        <v>0</v>
      </c>
      <c r="D2271" s="1" t="n">
        <v>0</v>
      </c>
      <c r="E2271" s="1" t="n">
        <v>0</v>
      </c>
      <c r="F2271" s="2" t="n">
        <f aca="false">B2271*1000000/SUM(B$2:B$15739)</f>
        <v>0</v>
      </c>
      <c r="G2271" s="2" t="n">
        <f aca="false">C2271*1000000/SUM(C$2:C$15739)</f>
        <v>0</v>
      </c>
      <c r="H2271" s="2" t="n">
        <f aca="false">D2271*1000000/SUM(D$2:D$15739)</f>
        <v>0</v>
      </c>
      <c r="I2271" s="2" t="n">
        <f aca="false">E2271*1000000/SUM(E$2:E$15739)</f>
        <v>0</v>
      </c>
    </row>
    <row r="2272" customFormat="false" ht="13.8" hidden="false" customHeight="false" outlineLevel="0" collapsed="false">
      <c r="A2272" s="1" t="s">
        <v>2279</v>
      </c>
      <c r="B2272" s="1" t="n">
        <v>0</v>
      </c>
      <c r="C2272" s="1" t="n">
        <v>0</v>
      </c>
      <c r="D2272" s="1" t="n">
        <v>0</v>
      </c>
      <c r="E2272" s="1" t="n">
        <v>0</v>
      </c>
      <c r="F2272" s="2" t="n">
        <f aca="false">B2272*1000000/SUM(B$2:B$15739)</f>
        <v>0</v>
      </c>
      <c r="G2272" s="2" t="n">
        <f aca="false">C2272*1000000/SUM(C$2:C$15739)</f>
        <v>0</v>
      </c>
      <c r="H2272" s="2" t="n">
        <f aca="false">D2272*1000000/SUM(D$2:D$15739)</f>
        <v>0</v>
      </c>
      <c r="I2272" s="2" t="n">
        <f aca="false">E2272*1000000/SUM(E$2:E$15739)</f>
        <v>0</v>
      </c>
    </row>
    <row r="2273" customFormat="false" ht="13.8" hidden="false" customHeight="false" outlineLevel="0" collapsed="false">
      <c r="A2273" s="1" t="s">
        <v>2280</v>
      </c>
      <c r="B2273" s="1" t="n">
        <v>0</v>
      </c>
      <c r="C2273" s="1" t="n">
        <v>0</v>
      </c>
      <c r="D2273" s="1" t="n">
        <v>0</v>
      </c>
      <c r="E2273" s="1" t="n">
        <v>0</v>
      </c>
      <c r="F2273" s="2" t="n">
        <f aca="false">B2273*1000000/SUM(B$2:B$15739)</f>
        <v>0</v>
      </c>
      <c r="G2273" s="2" t="n">
        <f aca="false">C2273*1000000/SUM(C$2:C$15739)</f>
        <v>0</v>
      </c>
      <c r="H2273" s="2" t="n">
        <f aca="false">D2273*1000000/SUM(D$2:D$15739)</f>
        <v>0</v>
      </c>
      <c r="I2273" s="2" t="n">
        <f aca="false">E2273*1000000/SUM(E$2:E$15739)</f>
        <v>0</v>
      </c>
    </row>
    <row r="2274" customFormat="false" ht="13.8" hidden="false" customHeight="false" outlineLevel="0" collapsed="false">
      <c r="A2274" s="1" t="s">
        <v>2281</v>
      </c>
      <c r="B2274" s="1" t="n">
        <v>0</v>
      </c>
      <c r="C2274" s="1" t="n">
        <v>0</v>
      </c>
      <c r="D2274" s="1" t="n">
        <v>0</v>
      </c>
      <c r="E2274" s="1" t="n">
        <v>0</v>
      </c>
      <c r="F2274" s="2" t="n">
        <f aca="false">B2274*1000000/SUM(B$2:B$15739)</f>
        <v>0</v>
      </c>
      <c r="G2274" s="2" t="n">
        <f aca="false">C2274*1000000/SUM(C$2:C$15739)</f>
        <v>0</v>
      </c>
      <c r="H2274" s="2" t="n">
        <f aca="false">D2274*1000000/SUM(D$2:D$15739)</f>
        <v>0</v>
      </c>
      <c r="I2274" s="2" t="n">
        <f aca="false">E2274*1000000/SUM(E$2:E$15739)</f>
        <v>0</v>
      </c>
    </row>
    <row r="2275" customFormat="false" ht="13.8" hidden="false" customHeight="false" outlineLevel="0" collapsed="false">
      <c r="A2275" s="1" t="s">
        <v>2282</v>
      </c>
      <c r="B2275" s="1" t="n">
        <v>114</v>
      </c>
      <c r="C2275" s="1" t="n">
        <v>90</v>
      </c>
      <c r="D2275" s="1" t="n">
        <v>28</v>
      </c>
      <c r="E2275" s="1" t="n">
        <v>27</v>
      </c>
      <c r="F2275" s="2" t="n">
        <f aca="false">B2275*1000000/SUM(B$2:B$15739)</f>
        <v>5.67043915014443</v>
      </c>
      <c r="G2275" s="2" t="n">
        <f aca="false">C2275*1000000/SUM(C$2:C$15739)</f>
        <v>6.51628433937041</v>
      </c>
      <c r="H2275" s="2" t="n">
        <f aca="false">D2275*1000000/SUM(D$2:D$15739)</f>
        <v>3.50343643321143</v>
      </c>
      <c r="I2275" s="2" t="n">
        <f aca="false">E2275*1000000/SUM(E$2:E$15739)</f>
        <v>4.59284122343764</v>
      </c>
    </row>
    <row r="2276" customFormat="false" ht="13.8" hidden="false" customHeight="false" outlineLevel="0" collapsed="false">
      <c r="A2276" s="1" t="s">
        <v>2283</v>
      </c>
      <c r="B2276" s="1" t="n">
        <v>707</v>
      </c>
      <c r="C2276" s="1" t="n">
        <v>541</v>
      </c>
      <c r="D2276" s="1" t="n">
        <v>290</v>
      </c>
      <c r="E2276" s="1" t="n">
        <v>178</v>
      </c>
      <c r="F2276" s="2" t="n">
        <f aca="false">B2276*1000000/SUM(B$2:B$15739)</f>
        <v>35.1666708697553</v>
      </c>
      <c r="G2276" s="2" t="n">
        <f aca="false">C2276*1000000/SUM(C$2:C$15739)</f>
        <v>39.1701091955488</v>
      </c>
      <c r="H2276" s="2" t="n">
        <f aca="false">D2276*1000000/SUM(D$2:D$15739)</f>
        <v>36.2855916296898</v>
      </c>
      <c r="I2276" s="2" t="n">
        <f aca="false">E2276*1000000/SUM(E$2:E$15739)</f>
        <v>30.2787310285889</v>
      </c>
    </row>
    <row r="2277" customFormat="false" ht="13.8" hidden="false" customHeight="false" outlineLevel="0" collapsed="false">
      <c r="A2277" s="1" t="s">
        <v>2284</v>
      </c>
      <c r="B2277" s="1" t="n">
        <v>10</v>
      </c>
      <c r="C2277" s="1" t="n">
        <v>22</v>
      </c>
      <c r="D2277" s="1" t="n">
        <v>0</v>
      </c>
      <c r="E2277" s="1" t="n">
        <v>1</v>
      </c>
      <c r="F2277" s="2" t="n">
        <f aca="false">B2277*1000000/SUM(B$2:B$15739)</f>
        <v>0.497406942995125</v>
      </c>
      <c r="G2277" s="2" t="n">
        <f aca="false">C2277*1000000/SUM(C$2:C$15739)</f>
        <v>1.59286950517943</v>
      </c>
      <c r="H2277" s="2" t="n">
        <f aca="false">D2277*1000000/SUM(D$2:D$15739)</f>
        <v>0</v>
      </c>
      <c r="I2277" s="2" t="n">
        <f aca="false">E2277*1000000/SUM(E$2:E$15739)</f>
        <v>0.17010523049769</v>
      </c>
    </row>
    <row r="2278" customFormat="false" ht="13.8" hidden="false" customHeight="false" outlineLevel="0" collapsed="false">
      <c r="A2278" s="1" t="s">
        <v>2285</v>
      </c>
      <c r="B2278" s="1" t="n">
        <v>4</v>
      </c>
      <c r="C2278" s="1" t="n">
        <v>5</v>
      </c>
      <c r="D2278" s="1" t="n">
        <v>0</v>
      </c>
      <c r="E2278" s="1" t="n">
        <v>0</v>
      </c>
      <c r="F2278" s="2" t="n">
        <f aca="false">B2278*1000000/SUM(B$2:B$15739)</f>
        <v>0.19896277719805</v>
      </c>
      <c r="G2278" s="2" t="n">
        <f aca="false">C2278*1000000/SUM(C$2:C$15739)</f>
        <v>0.362015796631689</v>
      </c>
      <c r="H2278" s="2" t="n">
        <f aca="false">D2278*1000000/SUM(D$2:D$15739)</f>
        <v>0</v>
      </c>
      <c r="I2278" s="2" t="n">
        <f aca="false">E2278*1000000/SUM(E$2:E$15739)</f>
        <v>0</v>
      </c>
    </row>
    <row r="2279" customFormat="false" ht="13.8" hidden="false" customHeight="false" outlineLevel="0" collapsed="false">
      <c r="A2279" s="1" t="s">
        <v>2286</v>
      </c>
      <c r="B2279" s="1" t="n">
        <v>19489</v>
      </c>
      <c r="C2279" s="1" t="n">
        <v>12100</v>
      </c>
      <c r="D2279" s="1" t="n">
        <v>2655</v>
      </c>
      <c r="E2279" s="1" t="n">
        <v>2796</v>
      </c>
      <c r="F2279" s="2" t="n">
        <f aca="false">B2279*1000000/SUM(B$2:B$15739)</f>
        <v>969.396391203199</v>
      </c>
      <c r="G2279" s="2" t="n">
        <f aca="false">C2279*1000000/SUM(C$2:C$15739)</f>
        <v>876.078227848688</v>
      </c>
      <c r="H2279" s="2" t="n">
        <f aca="false">D2279*1000000/SUM(D$2:D$15739)</f>
        <v>332.200847506298</v>
      </c>
      <c r="I2279" s="2" t="n">
        <f aca="false">E2279*1000000/SUM(E$2:E$15739)</f>
        <v>475.614224471543</v>
      </c>
    </row>
    <row r="2280" customFormat="false" ht="13.8" hidden="false" customHeight="false" outlineLevel="0" collapsed="false">
      <c r="A2280" s="1" t="s">
        <v>2287</v>
      </c>
      <c r="B2280" s="1" t="n">
        <v>9</v>
      </c>
      <c r="C2280" s="1" t="n">
        <v>2</v>
      </c>
      <c r="D2280" s="1" t="n">
        <v>1</v>
      </c>
      <c r="E2280" s="1" t="n">
        <v>0</v>
      </c>
      <c r="F2280" s="2" t="n">
        <f aca="false">B2280*1000000/SUM(B$2:B$15739)</f>
        <v>0.447666248695612</v>
      </c>
      <c r="G2280" s="2" t="n">
        <f aca="false">C2280*1000000/SUM(C$2:C$15739)</f>
        <v>0.144806318652676</v>
      </c>
      <c r="H2280" s="2" t="n">
        <f aca="false">D2280*1000000/SUM(D$2:D$15739)</f>
        <v>0.125122729757551</v>
      </c>
      <c r="I2280" s="2" t="n">
        <f aca="false">E2280*1000000/SUM(E$2:E$15739)</f>
        <v>0</v>
      </c>
    </row>
    <row r="2281" customFormat="false" ht="13.8" hidden="false" customHeight="false" outlineLevel="0" collapsed="false">
      <c r="A2281" s="1" t="s">
        <v>2288</v>
      </c>
      <c r="B2281" s="1" t="n">
        <v>4538</v>
      </c>
      <c r="C2281" s="1" t="n">
        <v>2840</v>
      </c>
      <c r="D2281" s="1" t="n">
        <v>2304</v>
      </c>
      <c r="E2281" s="1" t="n">
        <v>1683</v>
      </c>
      <c r="F2281" s="2" t="n">
        <f aca="false">B2281*1000000/SUM(B$2:B$15739)</f>
        <v>225.723270731188</v>
      </c>
      <c r="G2281" s="2" t="n">
        <f aca="false">C2281*1000000/SUM(C$2:C$15739)</f>
        <v>205.624972486799</v>
      </c>
      <c r="H2281" s="2" t="n">
        <f aca="false">D2281*1000000/SUM(D$2:D$15739)</f>
        <v>288.282769361397</v>
      </c>
      <c r="I2281" s="2" t="n">
        <f aca="false">E2281*1000000/SUM(E$2:E$15739)</f>
        <v>286.287102927613</v>
      </c>
    </row>
    <row r="2282" customFormat="false" ht="13.8" hidden="false" customHeight="false" outlineLevel="0" collapsed="false">
      <c r="A2282" s="1" t="s">
        <v>2289</v>
      </c>
      <c r="B2282" s="1" t="n">
        <v>5929</v>
      </c>
      <c r="C2282" s="1" t="n">
        <v>4669</v>
      </c>
      <c r="D2282" s="1" t="n">
        <v>1620</v>
      </c>
      <c r="E2282" s="1" t="n">
        <v>1199</v>
      </c>
      <c r="F2282" s="2" t="n">
        <f aca="false">B2282*1000000/SUM(B$2:B$15739)</f>
        <v>294.91257650181</v>
      </c>
      <c r="G2282" s="2" t="n">
        <f aca="false">C2282*1000000/SUM(C$2:C$15739)</f>
        <v>338.050350894671</v>
      </c>
      <c r="H2282" s="2" t="n">
        <f aca="false">D2282*1000000/SUM(D$2:D$15739)</f>
        <v>202.698822207233</v>
      </c>
      <c r="I2282" s="2" t="n">
        <f aca="false">E2282*1000000/SUM(E$2:E$15739)</f>
        <v>203.956171366731</v>
      </c>
    </row>
    <row r="2283" customFormat="false" ht="13.8" hidden="false" customHeight="false" outlineLevel="0" collapsed="false">
      <c r="A2283" s="1" t="s">
        <v>2290</v>
      </c>
      <c r="B2283" s="1" t="n">
        <v>409</v>
      </c>
      <c r="C2283" s="1" t="n">
        <v>267</v>
      </c>
      <c r="D2283" s="1" t="n">
        <v>213</v>
      </c>
      <c r="E2283" s="1" t="n">
        <v>171</v>
      </c>
      <c r="F2283" s="2" t="n">
        <f aca="false">B2283*1000000/SUM(B$2:B$15739)</f>
        <v>20.3439439685006</v>
      </c>
      <c r="G2283" s="2" t="n">
        <f aca="false">C2283*1000000/SUM(C$2:C$15739)</f>
        <v>19.3316435401322</v>
      </c>
      <c r="H2283" s="2" t="n">
        <f aca="false">D2283*1000000/SUM(D$2:D$15739)</f>
        <v>26.6511414383584</v>
      </c>
      <c r="I2283" s="2" t="n">
        <f aca="false">E2283*1000000/SUM(E$2:E$15739)</f>
        <v>29.0879944151051</v>
      </c>
    </row>
    <row r="2284" customFormat="false" ht="13.8" hidden="false" customHeight="false" outlineLevel="0" collapsed="false">
      <c r="A2284" s="1" t="s">
        <v>2291</v>
      </c>
      <c r="B2284" s="1" t="n">
        <v>1656</v>
      </c>
      <c r="C2284" s="1" t="n">
        <v>1125</v>
      </c>
      <c r="D2284" s="1" t="n">
        <v>943</v>
      </c>
      <c r="E2284" s="1" t="n">
        <v>648</v>
      </c>
      <c r="F2284" s="2" t="n">
        <f aca="false">B2284*1000000/SUM(B$2:B$15739)</f>
        <v>82.3705897599927</v>
      </c>
      <c r="G2284" s="2" t="n">
        <f aca="false">C2284*1000000/SUM(C$2:C$15739)</f>
        <v>81.4535542421301</v>
      </c>
      <c r="H2284" s="2" t="n">
        <f aca="false">D2284*1000000/SUM(D$2:D$15739)</f>
        <v>117.990734161371</v>
      </c>
      <c r="I2284" s="2" t="n">
        <f aca="false">E2284*1000000/SUM(E$2:E$15739)</f>
        <v>110.228189362503</v>
      </c>
    </row>
    <row r="2285" customFormat="false" ht="13.8" hidden="false" customHeight="false" outlineLevel="0" collapsed="false">
      <c r="A2285" s="1" t="s">
        <v>2292</v>
      </c>
      <c r="B2285" s="1" t="n">
        <v>6634</v>
      </c>
      <c r="C2285" s="1" t="n">
        <v>6523</v>
      </c>
      <c r="D2285" s="1" t="n">
        <v>2450</v>
      </c>
      <c r="E2285" s="1" t="n">
        <v>2623</v>
      </c>
      <c r="F2285" s="2" t="n">
        <f aca="false">B2285*1000000/SUM(B$2:B$15739)</f>
        <v>329.979765982966</v>
      </c>
      <c r="G2285" s="2" t="n">
        <f aca="false">C2285*1000000/SUM(C$2:C$15739)</f>
        <v>472.285808285702</v>
      </c>
      <c r="H2285" s="2" t="n">
        <f aca="false">D2285*1000000/SUM(D$2:D$15739)</f>
        <v>306.550687906</v>
      </c>
      <c r="I2285" s="2" t="n">
        <f aca="false">E2285*1000000/SUM(E$2:E$15739)</f>
        <v>446.186019595442</v>
      </c>
    </row>
    <row r="2286" customFormat="false" ht="13.8" hidden="false" customHeight="false" outlineLevel="0" collapsed="false">
      <c r="A2286" s="1" t="s">
        <v>2293</v>
      </c>
      <c r="B2286" s="1" t="n">
        <v>2698</v>
      </c>
      <c r="C2286" s="1" t="n">
        <v>1839</v>
      </c>
      <c r="D2286" s="1" t="n">
        <v>2748</v>
      </c>
      <c r="E2286" s="1" t="n">
        <v>1597</v>
      </c>
      <c r="F2286" s="2" t="n">
        <f aca="false">B2286*1000000/SUM(B$2:B$15739)</f>
        <v>134.200393220085</v>
      </c>
      <c r="G2286" s="2" t="n">
        <f aca="false">C2286*1000000/SUM(C$2:C$15739)</f>
        <v>133.149410001135</v>
      </c>
      <c r="H2286" s="2" t="n">
        <f aca="false">D2286*1000000/SUM(D$2:D$15739)</f>
        <v>343.83726137375</v>
      </c>
      <c r="I2286" s="2" t="n">
        <f aca="false">E2286*1000000/SUM(E$2:E$15739)</f>
        <v>271.658053104812</v>
      </c>
    </row>
    <row r="2287" customFormat="false" ht="13.8" hidden="false" customHeight="false" outlineLevel="0" collapsed="false">
      <c r="A2287" s="1" t="s">
        <v>2294</v>
      </c>
      <c r="B2287" s="1" t="n">
        <v>484</v>
      </c>
      <c r="C2287" s="1" t="n">
        <v>300</v>
      </c>
      <c r="D2287" s="1" t="n">
        <v>141</v>
      </c>
      <c r="E2287" s="1" t="n">
        <v>144</v>
      </c>
      <c r="F2287" s="2" t="n">
        <f aca="false">B2287*1000000/SUM(B$2:B$15739)</f>
        <v>24.074496040964</v>
      </c>
      <c r="G2287" s="2" t="n">
        <f aca="false">C2287*1000000/SUM(C$2:C$15739)</f>
        <v>21.7209477979013</v>
      </c>
      <c r="H2287" s="2" t="n">
        <f aca="false">D2287*1000000/SUM(D$2:D$15739)</f>
        <v>17.6423048958147</v>
      </c>
      <c r="I2287" s="2" t="n">
        <f aca="false">E2287*1000000/SUM(E$2:E$15739)</f>
        <v>24.4951531916674</v>
      </c>
    </row>
    <row r="2288" customFormat="false" ht="13.8" hidden="false" customHeight="false" outlineLevel="0" collapsed="false">
      <c r="A2288" s="1" t="s">
        <v>2295</v>
      </c>
      <c r="B2288" s="1" t="n">
        <v>0</v>
      </c>
      <c r="C2288" s="1" t="n">
        <v>0</v>
      </c>
      <c r="D2288" s="1" t="n">
        <v>0</v>
      </c>
      <c r="E2288" s="1" t="n">
        <v>0</v>
      </c>
      <c r="F2288" s="2" t="n">
        <f aca="false">B2288*1000000/SUM(B$2:B$15739)</f>
        <v>0</v>
      </c>
      <c r="G2288" s="2" t="n">
        <f aca="false">C2288*1000000/SUM(C$2:C$15739)</f>
        <v>0</v>
      </c>
      <c r="H2288" s="2" t="n">
        <f aca="false">D2288*1000000/SUM(D$2:D$15739)</f>
        <v>0</v>
      </c>
      <c r="I2288" s="2" t="n">
        <f aca="false">E2288*1000000/SUM(E$2:E$15739)</f>
        <v>0</v>
      </c>
    </row>
    <row r="2289" customFormat="false" ht="13.8" hidden="false" customHeight="false" outlineLevel="0" collapsed="false">
      <c r="A2289" s="1" t="s">
        <v>2296</v>
      </c>
      <c r="B2289" s="1" t="n">
        <v>0</v>
      </c>
      <c r="C2289" s="1" t="n">
        <v>0</v>
      </c>
      <c r="D2289" s="1" t="n">
        <v>0</v>
      </c>
      <c r="E2289" s="1" t="n">
        <v>0</v>
      </c>
      <c r="F2289" s="2" t="n">
        <f aca="false">B2289*1000000/SUM(B$2:B$15739)</f>
        <v>0</v>
      </c>
      <c r="G2289" s="2" t="n">
        <f aca="false">C2289*1000000/SUM(C$2:C$15739)</f>
        <v>0</v>
      </c>
      <c r="H2289" s="2" t="n">
        <f aca="false">D2289*1000000/SUM(D$2:D$15739)</f>
        <v>0</v>
      </c>
      <c r="I2289" s="2" t="n">
        <f aca="false">E2289*1000000/SUM(E$2:E$15739)</f>
        <v>0</v>
      </c>
    </row>
    <row r="2290" customFormat="false" ht="13.8" hidden="false" customHeight="false" outlineLevel="0" collapsed="false">
      <c r="A2290" s="1" t="s">
        <v>2297</v>
      </c>
      <c r="B2290" s="1" t="n">
        <v>607</v>
      </c>
      <c r="C2290" s="1" t="n">
        <v>412</v>
      </c>
      <c r="D2290" s="1" t="n">
        <v>187</v>
      </c>
      <c r="E2290" s="1" t="n">
        <v>150</v>
      </c>
      <c r="F2290" s="2" t="n">
        <f aca="false">B2290*1000000/SUM(B$2:B$15739)</f>
        <v>30.1926014398041</v>
      </c>
      <c r="G2290" s="2" t="n">
        <f aca="false">C2290*1000000/SUM(C$2:C$15739)</f>
        <v>29.8301016424512</v>
      </c>
      <c r="H2290" s="2" t="n">
        <f aca="false">D2290*1000000/SUM(D$2:D$15739)</f>
        <v>23.397950464662</v>
      </c>
      <c r="I2290" s="2" t="n">
        <f aca="false">E2290*1000000/SUM(E$2:E$15739)</f>
        <v>25.5157845746536</v>
      </c>
    </row>
    <row r="2291" customFormat="false" ht="13.8" hidden="false" customHeight="false" outlineLevel="0" collapsed="false">
      <c r="A2291" s="1" t="s">
        <v>2298</v>
      </c>
      <c r="B2291" s="1" t="n">
        <v>0</v>
      </c>
      <c r="C2291" s="1" t="n">
        <v>0</v>
      </c>
      <c r="D2291" s="1" t="n">
        <v>0</v>
      </c>
      <c r="E2291" s="1" t="n">
        <v>0</v>
      </c>
      <c r="F2291" s="2" t="n">
        <f aca="false">B2291*1000000/SUM(B$2:B$15739)</f>
        <v>0</v>
      </c>
      <c r="G2291" s="2" t="n">
        <f aca="false">C2291*1000000/SUM(C$2:C$15739)</f>
        <v>0</v>
      </c>
      <c r="H2291" s="2" t="n">
        <f aca="false">D2291*1000000/SUM(D$2:D$15739)</f>
        <v>0</v>
      </c>
      <c r="I2291" s="2" t="n">
        <f aca="false">E2291*1000000/SUM(E$2:E$15739)</f>
        <v>0</v>
      </c>
    </row>
    <row r="2292" customFormat="false" ht="13.8" hidden="false" customHeight="false" outlineLevel="0" collapsed="false">
      <c r="A2292" s="1" t="s">
        <v>2299</v>
      </c>
      <c r="B2292" s="1" t="n">
        <v>0</v>
      </c>
      <c r="C2292" s="1" t="n">
        <v>0</v>
      </c>
      <c r="D2292" s="1" t="n">
        <v>0</v>
      </c>
      <c r="E2292" s="1" t="n">
        <v>0</v>
      </c>
      <c r="F2292" s="2" t="n">
        <f aca="false">B2292*1000000/SUM(B$2:B$15739)</f>
        <v>0</v>
      </c>
      <c r="G2292" s="2" t="n">
        <f aca="false">C2292*1000000/SUM(C$2:C$15739)</f>
        <v>0</v>
      </c>
      <c r="H2292" s="2" t="n">
        <f aca="false">D2292*1000000/SUM(D$2:D$15739)</f>
        <v>0</v>
      </c>
      <c r="I2292" s="2" t="n">
        <f aca="false">E2292*1000000/SUM(E$2:E$15739)</f>
        <v>0</v>
      </c>
    </row>
    <row r="2293" customFormat="false" ht="13.8" hidden="false" customHeight="false" outlineLevel="0" collapsed="false">
      <c r="A2293" s="1" t="s">
        <v>2300</v>
      </c>
      <c r="B2293" s="1" t="n">
        <v>2102</v>
      </c>
      <c r="C2293" s="1" t="n">
        <v>1636</v>
      </c>
      <c r="D2293" s="1" t="n">
        <v>893</v>
      </c>
      <c r="E2293" s="1" t="n">
        <v>654</v>
      </c>
      <c r="F2293" s="2" t="n">
        <f aca="false">B2293*1000000/SUM(B$2:B$15739)</f>
        <v>104.554939417575</v>
      </c>
      <c r="G2293" s="2" t="n">
        <f aca="false">C2293*1000000/SUM(C$2:C$15739)</f>
        <v>118.451568657889</v>
      </c>
      <c r="H2293" s="2" t="n">
        <f aca="false">D2293*1000000/SUM(D$2:D$15739)</f>
        <v>111.734597673493</v>
      </c>
      <c r="I2293" s="2" t="n">
        <f aca="false">E2293*1000000/SUM(E$2:E$15739)</f>
        <v>111.24882074549</v>
      </c>
    </row>
    <row r="2294" customFormat="false" ht="13.8" hidden="false" customHeight="false" outlineLevel="0" collapsed="false">
      <c r="A2294" s="1" t="s">
        <v>2301</v>
      </c>
      <c r="B2294" s="1" t="n">
        <v>1755</v>
      </c>
      <c r="C2294" s="1" t="n">
        <v>1195</v>
      </c>
      <c r="D2294" s="1" t="n">
        <v>854</v>
      </c>
      <c r="E2294" s="1" t="n">
        <v>546</v>
      </c>
      <c r="F2294" s="2" t="n">
        <f aca="false">B2294*1000000/SUM(B$2:B$15739)</f>
        <v>87.2949184956444</v>
      </c>
      <c r="G2294" s="2" t="n">
        <f aca="false">C2294*1000000/SUM(C$2:C$15739)</f>
        <v>86.5217753949737</v>
      </c>
      <c r="H2294" s="2" t="n">
        <f aca="false">D2294*1000000/SUM(D$2:D$15739)</f>
        <v>106.854811212949</v>
      </c>
      <c r="I2294" s="2" t="n">
        <f aca="false">E2294*1000000/SUM(E$2:E$15739)</f>
        <v>92.877455851739</v>
      </c>
    </row>
    <row r="2295" customFormat="false" ht="13.8" hidden="false" customHeight="false" outlineLevel="0" collapsed="false">
      <c r="A2295" s="1" t="s">
        <v>2302</v>
      </c>
      <c r="B2295" s="1" t="n">
        <v>184</v>
      </c>
      <c r="C2295" s="1" t="n">
        <v>119</v>
      </c>
      <c r="D2295" s="1" t="n">
        <v>146</v>
      </c>
      <c r="E2295" s="1" t="n">
        <v>105</v>
      </c>
      <c r="F2295" s="2" t="n">
        <f aca="false">B2295*1000000/SUM(B$2:B$15739)</f>
        <v>9.1522877511103</v>
      </c>
      <c r="G2295" s="2" t="n">
        <f aca="false">C2295*1000000/SUM(C$2:C$15739)</f>
        <v>8.6159759598342</v>
      </c>
      <c r="H2295" s="2" t="n">
        <f aca="false">D2295*1000000/SUM(D$2:D$15739)</f>
        <v>18.2679185446024</v>
      </c>
      <c r="I2295" s="2" t="n">
        <f aca="false">E2295*1000000/SUM(E$2:E$15739)</f>
        <v>17.8610492022575</v>
      </c>
    </row>
    <row r="2296" customFormat="false" ht="13.8" hidden="false" customHeight="false" outlineLevel="0" collapsed="false">
      <c r="A2296" s="1" t="s">
        <v>2303</v>
      </c>
      <c r="B2296" s="1" t="n">
        <v>2209</v>
      </c>
      <c r="C2296" s="1" t="n">
        <v>1512</v>
      </c>
      <c r="D2296" s="1" t="n">
        <v>953</v>
      </c>
      <c r="E2296" s="1" t="n">
        <v>727</v>
      </c>
      <c r="F2296" s="2" t="n">
        <f aca="false">B2296*1000000/SUM(B$2:B$15739)</f>
        <v>109.877193707623</v>
      </c>
      <c r="G2296" s="2" t="n">
        <f aca="false">C2296*1000000/SUM(C$2:C$15739)</f>
        <v>109.473576901423</v>
      </c>
      <c r="H2296" s="2" t="n">
        <f aca="false">D2296*1000000/SUM(D$2:D$15739)</f>
        <v>119.241961458946</v>
      </c>
      <c r="I2296" s="2" t="n">
        <f aca="false">E2296*1000000/SUM(E$2:E$15739)</f>
        <v>123.666502571821</v>
      </c>
    </row>
    <row r="2297" customFormat="false" ht="13.8" hidden="false" customHeight="false" outlineLevel="0" collapsed="false">
      <c r="A2297" s="1" t="s">
        <v>2304</v>
      </c>
      <c r="B2297" s="1" t="n">
        <v>3686</v>
      </c>
      <c r="C2297" s="1" t="n">
        <v>2907</v>
      </c>
      <c r="D2297" s="1" t="n">
        <v>1321</v>
      </c>
      <c r="E2297" s="1" t="n">
        <v>899</v>
      </c>
      <c r="F2297" s="2" t="n">
        <f aca="false">B2297*1000000/SUM(B$2:B$15739)</f>
        <v>183.344199188003</v>
      </c>
      <c r="G2297" s="2" t="n">
        <f aca="false">C2297*1000000/SUM(C$2:C$15739)</f>
        <v>210.475984161664</v>
      </c>
      <c r="H2297" s="2" t="n">
        <f aca="false">D2297*1000000/SUM(D$2:D$15739)</f>
        <v>165.287126009725</v>
      </c>
      <c r="I2297" s="2" t="n">
        <f aca="false">E2297*1000000/SUM(E$2:E$15739)</f>
        <v>152.924602217424</v>
      </c>
    </row>
    <row r="2298" customFormat="false" ht="13.8" hidden="false" customHeight="false" outlineLevel="0" collapsed="false">
      <c r="A2298" s="1" t="s">
        <v>2305</v>
      </c>
      <c r="B2298" s="1" t="n">
        <v>212</v>
      </c>
      <c r="C2298" s="1" t="n">
        <v>247</v>
      </c>
      <c r="D2298" s="1" t="n">
        <v>47</v>
      </c>
      <c r="E2298" s="1" t="n">
        <v>26</v>
      </c>
      <c r="F2298" s="2" t="n">
        <f aca="false">B2298*1000000/SUM(B$2:B$15739)</f>
        <v>10.5450271914967</v>
      </c>
      <c r="G2298" s="2" t="n">
        <f aca="false">C2298*1000000/SUM(C$2:C$15739)</f>
        <v>17.8835803536054</v>
      </c>
      <c r="H2298" s="2" t="n">
        <f aca="false">D2298*1000000/SUM(D$2:D$15739)</f>
        <v>5.88076829860489</v>
      </c>
      <c r="I2298" s="2" t="n">
        <f aca="false">E2298*1000000/SUM(E$2:E$15739)</f>
        <v>4.42273599293995</v>
      </c>
    </row>
    <row r="2299" customFormat="false" ht="13.8" hidden="false" customHeight="false" outlineLevel="0" collapsed="false">
      <c r="A2299" s="1" t="s">
        <v>2306</v>
      </c>
      <c r="B2299" s="1" t="n">
        <v>93</v>
      </c>
      <c r="C2299" s="1" t="n">
        <v>81</v>
      </c>
      <c r="D2299" s="1" t="n">
        <v>19</v>
      </c>
      <c r="E2299" s="1" t="n">
        <v>10</v>
      </c>
      <c r="F2299" s="2" t="n">
        <f aca="false">B2299*1000000/SUM(B$2:B$15739)</f>
        <v>4.62588456985466</v>
      </c>
      <c r="G2299" s="2" t="n">
        <f aca="false">C2299*1000000/SUM(C$2:C$15739)</f>
        <v>5.86465590543337</v>
      </c>
      <c r="H2299" s="2" t="n">
        <f aca="false">D2299*1000000/SUM(D$2:D$15739)</f>
        <v>2.37733186539347</v>
      </c>
      <c r="I2299" s="2" t="n">
        <f aca="false">E2299*1000000/SUM(E$2:E$15739)</f>
        <v>1.70105230497691</v>
      </c>
    </row>
    <row r="2300" customFormat="false" ht="13.8" hidden="false" customHeight="false" outlineLevel="0" collapsed="false">
      <c r="A2300" s="1" t="s">
        <v>2307</v>
      </c>
      <c r="B2300" s="1" t="n">
        <v>25</v>
      </c>
      <c r="C2300" s="1" t="n">
        <v>26</v>
      </c>
      <c r="D2300" s="1" t="n">
        <v>13</v>
      </c>
      <c r="E2300" s="1" t="n">
        <v>12</v>
      </c>
      <c r="F2300" s="2" t="n">
        <f aca="false">B2300*1000000/SUM(B$2:B$15739)</f>
        <v>1.24351735748781</v>
      </c>
      <c r="G2300" s="2" t="n">
        <f aca="false">C2300*1000000/SUM(C$2:C$15739)</f>
        <v>1.88248214248478</v>
      </c>
      <c r="H2300" s="2" t="n">
        <f aca="false">D2300*1000000/SUM(D$2:D$15739)</f>
        <v>1.62659548684816</v>
      </c>
      <c r="I2300" s="2" t="n">
        <f aca="false">E2300*1000000/SUM(E$2:E$15739)</f>
        <v>2.04126276597229</v>
      </c>
    </row>
    <row r="2301" customFormat="false" ht="13.8" hidden="false" customHeight="false" outlineLevel="0" collapsed="false">
      <c r="A2301" s="1" t="s">
        <v>2308</v>
      </c>
      <c r="B2301" s="1" t="n">
        <v>278</v>
      </c>
      <c r="C2301" s="1" t="n">
        <v>190</v>
      </c>
      <c r="D2301" s="1" t="n">
        <v>163</v>
      </c>
      <c r="E2301" s="1" t="n">
        <v>98</v>
      </c>
      <c r="F2301" s="2" t="n">
        <f aca="false">B2301*1000000/SUM(B$2:B$15739)</f>
        <v>13.8279130152645</v>
      </c>
      <c r="G2301" s="2" t="n">
        <f aca="false">C2301*1000000/SUM(C$2:C$15739)</f>
        <v>13.7566002720042</v>
      </c>
      <c r="H2301" s="2" t="n">
        <f aca="false">D2301*1000000/SUM(D$2:D$15739)</f>
        <v>20.3950049504808</v>
      </c>
      <c r="I2301" s="2" t="n">
        <f aca="false">E2301*1000000/SUM(E$2:E$15739)</f>
        <v>16.6703125887737</v>
      </c>
    </row>
    <row r="2302" customFormat="false" ht="13.8" hidden="false" customHeight="false" outlineLevel="0" collapsed="false">
      <c r="A2302" s="1" t="s">
        <v>2309</v>
      </c>
      <c r="B2302" s="1" t="n">
        <v>745</v>
      </c>
      <c r="C2302" s="1" t="n">
        <v>457</v>
      </c>
      <c r="D2302" s="1" t="n">
        <v>238</v>
      </c>
      <c r="E2302" s="1" t="n">
        <v>163</v>
      </c>
      <c r="F2302" s="2" t="n">
        <f aca="false">B2302*1000000/SUM(B$2:B$15739)</f>
        <v>37.0568172531368</v>
      </c>
      <c r="G2302" s="2" t="n">
        <f aca="false">C2302*1000000/SUM(C$2:C$15739)</f>
        <v>33.0882438121364</v>
      </c>
      <c r="H2302" s="2" t="n">
        <f aca="false">D2302*1000000/SUM(D$2:D$15739)</f>
        <v>29.7792096822971</v>
      </c>
      <c r="I2302" s="2" t="n">
        <f aca="false">E2302*1000000/SUM(E$2:E$15739)</f>
        <v>27.7271525711235</v>
      </c>
    </row>
    <row r="2303" customFormat="false" ht="13.8" hidden="false" customHeight="false" outlineLevel="0" collapsed="false">
      <c r="A2303" s="1" t="s">
        <v>2310</v>
      </c>
      <c r="B2303" s="1" t="n">
        <v>862</v>
      </c>
      <c r="C2303" s="1" t="n">
        <v>601</v>
      </c>
      <c r="D2303" s="1" t="n">
        <v>426</v>
      </c>
      <c r="E2303" s="1" t="n">
        <v>359</v>
      </c>
      <c r="F2303" s="2" t="n">
        <f aca="false">B2303*1000000/SUM(B$2:B$15739)</f>
        <v>42.8764784861798</v>
      </c>
      <c r="G2303" s="2" t="n">
        <f aca="false">C2303*1000000/SUM(C$2:C$15739)</f>
        <v>43.514298755129</v>
      </c>
      <c r="H2303" s="2" t="n">
        <f aca="false">D2303*1000000/SUM(D$2:D$15739)</f>
        <v>53.3022828767167</v>
      </c>
      <c r="I2303" s="2" t="n">
        <f aca="false">E2303*1000000/SUM(E$2:E$15739)</f>
        <v>61.0677777486709</v>
      </c>
    </row>
    <row r="2304" customFormat="false" ht="13.8" hidden="false" customHeight="false" outlineLevel="0" collapsed="false">
      <c r="A2304" s="1" t="s">
        <v>2311</v>
      </c>
      <c r="B2304" s="1" t="n">
        <v>193</v>
      </c>
      <c r="C2304" s="1" t="n">
        <v>124</v>
      </c>
      <c r="D2304" s="1" t="n">
        <v>56</v>
      </c>
      <c r="E2304" s="1" t="n">
        <v>45</v>
      </c>
      <c r="F2304" s="2" t="n">
        <f aca="false">B2304*1000000/SUM(B$2:B$15739)</f>
        <v>9.59995399980591</v>
      </c>
      <c r="G2304" s="2" t="n">
        <f aca="false">C2304*1000000/SUM(C$2:C$15739)</f>
        <v>8.97799175646589</v>
      </c>
      <c r="H2304" s="2" t="n">
        <f aca="false">D2304*1000000/SUM(D$2:D$15739)</f>
        <v>7.00687286642285</v>
      </c>
      <c r="I2304" s="2" t="n">
        <f aca="false">E2304*1000000/SUM(E$2:E$15739)</f>
        <v>7.65473537239607</v>
      </c>
    </row>
    <row r="2305" customFormat="false" ht="13.8" hidden="false" customHeight="false" outlineLevel="0" collapsed="false">
      <c r="A2305" s="1" t="s">
        <v>2312</v>
      </c>
      <c r="B2305" s="1" t="n">
        <v>290</v>
      </c>
      <c r="C2305" s="1" t="n">
        <v>179</v>
      </c>
      <c r="D2305" s="1" t="n">
        <v>198</v>
      </c>
      <c r="E2305" s="1" t="n">
        <v>132</v>
      </c>
      <c r="F2305" s="2" t="n">
        <f aca="false">B2305*1000000/SUM(B$2:B$15739)</f>
        <v>14.4248013468586</v>
      </c>
      <c r="G2305" s="2" t="n">
        <f aca="false">C2305*1000000/SUM(C$2:C$15739)</f>
        <v>12.9601655194145</v>
      </c>
      <c r="H2305" s="2" t="n">
        <f aca="false">D2305*1000000/SUM(D$2:D$15739)</f>
        <v>24.7743004919951</v>
      </c>
      <c r="I2305" s="2" t="n">
        <f aca="false">E2305*1000000/SUM(E$2:E$15739)</f>
        <v>22.4538904256951</v>
      </c>
    </row>
    <row r="2306" customFormat="false" ht="13.8" hidden="false" customHeight="false" outlineLevel="0" collapsed="false">
      <c r="A2306" s="1" t="s">
        <v>2313</v>
      </c>
      <c r="B2306" s="1" t="n">
        <v>684</v>
      </c>
      <c r="C2306" s="1" t="n">
        <v>397</v>
      </c>
      <c r="D2306" s="1" t="n">
        <v>419</v>
      </c>
      <c r="E2306" s="1" t="n">
        <v>254</v>
      </c>
      <c r="F2306" s="2" t="n">
        <f aca="false">B2306*1000000/SUM(B$2:B$15739)</f>
        <v>34.0226349008665</v>
      </c>
      <c r="G2306" s="2" t="n">
        <f aca="false">C2306*1000000/SUM(C$2:C$15739)</f>
        <v>28.7440542525561</v>
      </c>
      <c r="H2306" s="2" t="n">
        <f aca="false">D2306*1000000/SUM(D$2:D$15739)</f>
        <v>52.4264237684138</v>
      </c>
      <c r="I2306" s="2" t="n">
        <f aca="false">E2306*1000000/SUM(E$2:E$15739)</f>
        <v>43.2067285464134</v>
      </c>
    </row>
    <row r="2307" customFormat="false" ht="13.8" hidden="false" customHeight="false" outlineLevel="0" collapsed="false">
      <c r="A2307" s="1" t="s">
        <v>2314</v>
      </c>
      <c r="B2307" s="1" t="n">
        <v>1214</v>
      </c>
      <c r="C2307" s="1" t="n">
        <v>697</v>
      </c>
      <c r="D2307" s="1" t="n">
        <v>872</v>
      </c>
      <c r="E2307" s="1" t="n">
        <v>559</v>
      </c>
      <c r="F2307" s="2" t="n">
        <f aca="false">B2307*1000000/SUM(B$2:B$15739)</f>
        <v>60.3852028796082</v>
      </c>
      <c r="G2307" s="2" t="n">
        <f aca="false">C2307*1000000/SUM(C$2:C$15739)</f>
        <v>50.4650020504575</v>
      </c>
      <c r="H2307" s="2" t="n">
        <f aca="false">D2307*1000000/SUM(D$2:D$15739)</f>
        <v>109.107020348584</v>
      </c>
      <c r="I2307" s="2" t="n">
        <f aca="false">E2307*1000000/SUM(E$2:E$15739)</f>
        <v>95.088823848209</v>
      </c>
    </row>
    <row r="2308" customFormat="false" ht="13.8" hidden="false" customHeight="false" outlineLevel="0" collapsed="false">
      <c r="A2308" s="1" t="s">
        <v>2315</v>
      </c>
      <c r="B2308" s="1" t="n">
        <v>23</v>
      </c>
      <c r="C2308" s="1" t="n">
        <v>20</v>
      </c>
      <c r="D2308" s="1" t="n">
        <v>4</v>
      </c>
      <c r="E2308" s="1" t="n">
        <v>12</v>
      </c>
      <c r="F2308" s="2" t="n">
        <f aca="false">B2308*1000000/SUM(B$2:B$15739)</f>
        <v>1.14403596888879</v>
      </c>
      <c r="G2308" s="2" t="n">
        <f aca="false">C2308*1000000/SUM(C$2:C$15739)</f>
        <v>1.44806318652676</v>
      </c>
      <c r="H2308" s="2" t="n">
        <f aca="false">D2308*1000000/SUM(D$2:D$15739)</f>
        <v>0.500490919030204</v>
      </c>
      <c r="I2308" s="2" t="n">
        <f aca="false">E2308*1000000/SUM(E$2:E$15739)</f>
        <v>2.04126276597229</v>
      </c>
    </row>
    <row r="2309" customFormat="false" ht="13.8" hidden="false" customHeight="false" outlineLevel="0" collapsed="false">
      <c r="A2309" s="1" t="s">
        <v>2316</v>
      </c>
      <c r="B2309" s="1" t="n">
        <v>896</v>
      </c>
      <c r="C2309" s="1" t="n">
        <v>459</v>
      </c>
      <c r="D2309" s="1" t="n">
        <v>57</v>
      </c>
      <c r="E2309" s="1" t="n">
        <v>64</v>
      </c>
      <c r="F2309" s="2" t="n">
        <f aca="false">B2309*1000000/SUM(B$2:B$15739)</f>
        <v>44.5676620923632</v>
      </c>
      <c r="G2309" s="2" t="n">
        <f aca="false">C2309*1000000/SUM(C$2:C$15739)</f>
        <v>33.2330501307891</v>
      </c>
      <c r="H2309" s="2" t="n">
        <f aca="false">D2309*1000000/SUM(D$2:D$15739)</f>
        <v>7.1319955961804</v>
      </c>
      <c r="I2309" s="2" t="n">
        <f aca="false">E2309*1000000/SUM(E$2:E$15739)</f>
        <v>10.8867347518522</v>
      </c>
    </row>
    <row r="2310" customFormat="false" ht="13.8" hidden="false" customHeight="false" outlineLevel="0" collapsed="false">
      <c r="A2310" s="1" t="s">
        <v>2317</v>
      </c>
      <c r="B2310" s="1" t="n">
        <v>8</v>
      </c>
      <c r="C2310" s="1" t="n">
        <v>7</v>
      </c>
      <c r="D2310" s="1" t="n">
        <v>3</v>
      </c>
      <c r="E2310" s="1" t="n">
        <v>5</v>
      </c>
      <c r="F2310" s="2" t="n">
        <f aca="false">B2310*1000000/SUM(B$2:B$15739)</f>
        <v>0.3979255543961</v>
      </c>
      <c r="G2310" s="2" t="n">
        <f aca="false">C2310*1000000/SUM(C$2:C$15739)</f>
        <v>0.506822115284365</v>
      </c>
      <c r="H2310" s="2" t="n">
        <f aca="false">D2310*1000000/SUM(D$2:D$15739)</f>
        <v>0.375368189272653</v>
      </c>
      <c r="I2310" s="2" t="n">
        <f aca="false">E2310*1000000/SUM(E$2:E$15739)</f>
        <v>0.850526152488452</v>
      </c>
    </row>
    <row r="2311" customFormat="false" ht="13.8" hidden="false" customHeight="false" outlineLevel="0" collapsed="false">
      <c r="A2311" s="1" t="s">
        <v>2318</v>
      </c>
      <c r="B2311" s="1" t="n">
        <v>365</v>
      </c>
      <c r="C2311" s="1" t="n">
        <v>280</v>
      </c>
      <c r="D2311" s="1" t="n">
        <v>375</v>
      </c>
      <c r="E2311" s="1" t="n">
        <v>263</v>
      </c>
      <c r="F2311" s="2" t="n">
        <f aca="false">B2311*1000000/SUM(B$2:B$15739)</f>
        <v>18.1553534193221</v>
      </c>
      <c r="G2311" s="2" t="n">
        <f aca="false">C2311*1000000/SUM(C$2:C$15739)</f>
        <v>20.2728846113746</v>
      </c>
      <c r="H2311" s="2" t="n">
        <f aca="false">D2311*1000000/SUM(D$2:D$15739)</f>
        <v>46.9210236590816</v>
      </c>
      <c r="I2311" s="2" t="n">
        <f aca="false">E2311*1000000/SUM(E$2:E$15739)</f>
        <v>44.7376756208926</v>
      </c>
    </row>
    <row r="2312" customFormat="false" ht="13.8" hidden="false" customHeight="false" outlineLevel="0" collapsed="false">
      <c r="A2312" s="1" t="s">
        <v>2319</v>
      </c>
      <c r="B2312" s="1" t="n">
        <v>900</v>
      </c>
      <c r="C2312" s="1" t="n">
        <v>626</v>
      </c>
      <c r="D2312" s="1" t="n">
        <v>822</v>
      </c>
      <c r="E2312" s="1" t="n">
        <v>607</v>
      </c>
      <c r="F2312" s="2" t="n">
        <f aca="false">B2312*1000000/SUM(B$2:B$15739)</f>
        <v>44.7666248695612</v>
      </c>
      <c r="G2312" s="2" t="n">
        <f aca="false">C2312*1000000/SUM(C$2:C$15739)</f>
        <v>45.3243777382875</v>
      </c>
      <c r="H2312" s="2" t="n">
        <f aca="false">D2312*1000000/SUM(D$2:D$15739)</f>
        <v>102.850883860707</v>
      </c>
      <c r="I2312" s="2" t="n">
        <f aca="false">E2312*1000000/SUM(E$2:E$15739)</f>
        <v>103.253874912098</v>
      </c>
    </row>
    <row r="2313" customFormat="false" ht="13.8" hidden="false" customHeight="false" outlineLevel="0" collapsed="false">
      <c r="A2313" s="1" t="s">
        <v>2320</v>
      </c>
      <c r="B2313" s="1" t="n">
        <v>4049</v>
      </c>
      <c r="C2313" s="1" t="n">
        <v>3102</v>
      </c>
      <c r="D2313" s="1" t="n">
        <v>1465</v>
      </c>
      <c r="E2313" s="1" t="n">
        <v>1018</v>
      </c>
      <c r="F2313" s="2" t="n">
        <f aca="false">B2313*1000000/SUM(B$2:B$15739)</f>
        <v>201.400071218726</v>
      </c>
      <c r="G2313" s="2" t="n">
        <f aca="false">C2313*1000000/SUM(C$2:C$15739)</f>
        <v>224.5946002303</v>
      </c>
      <c r="H2313" s="2" t="n">
        <f aca="false">D2313*1000000/SUM(D$2:D$15739)</f>
        <v>183.304799094812</v>
      </c>
      <c r="I2313" s="2" t="n">
        <f aca="false">E2313*1000000/SUM(E$2:E$15739)</f>
        <v>173.167124646649</v>
      </c>
    </row>
    <row r="2314" customFormat="false" ht="13.8" hidden="false" customHeight="false" outlineLevel="0" collapsed="false">
      <c r="A2314" s="1" t="s">
        <v>2321</v>
      </c>
      <c r="B2314" s="1" t="n">
        <v>1154</v>
      </c>
      <c r="C2314" s="1" t="n">
        <v>879</v>
      </c>
      <c r="D2314" s="1" t="n">
        <v>265</v>
      </c>
      <c r="E2314" s="1" t="n">
        <v>171</v>
      </c>
      <c r="F2314" s="2" t="n">
        <f aca="false">B2314*1000000/SUM(B$2:B$15739)</f>
        <v>57.4007612216374</v>
      </c>
      <c r="G2314" s="2" t="n">
        <f aca="false">C2314*1000000/SUM(C$2:C$15739)</f>
        <v>63.642377047851</v>
      </c>
      <c r="H2314" s="2" t="n">
        <f aca="false">D2314*1000000/SUM(D$2:D$15739)</f>
        <v>33.157523385751</v>
      </c>
      <c r="I2314" s="2" t="n">
        <f aca="false">E2314*1000000/SUM(E$2:E$15739)</f>
        <v>29.0879944151051</v>
      </c>
    </row>
    <row r="2315" customFormat="false" ht="13.8" hidden="false" customHeight="false" outlineLevel="0" collapsed="false">
      <c r="A2315" s="1" t="s">
        <v>2322</v>
      </c>
      <c r="B2315" s="1" t="n">
        <v>158</v>
      </c>
      <c r="C2315" s="1" t="n">
        <v>76</v>
      </c>
      <c r="D2315" s="1" t="n">
        <v>44</v>
      </c>
      <c r="E2315" s="1" t="n">
        <v>30</v>
      </c>
      <c r="F2315" s="2" t="n">
        <f aca="false">B2315*1000000/SUM(B$2:B$15739)</f>
        <v>7.85902969932297</v>
      </c>
      <c r="G2315" s="2" t="n">
        <f aca="false">C2315*1000000/SUM(C$2:C$15739)</f>
        <v>5.50264010880168</v>
      </c>
      <c r="H2315" s="2" t="n">
        <f aca="false">D2315*1000000/SUM(D$2:D$15739)</f>
        <v>5.50540010933224</v>
      </c>
      <c r="I2315" s="2" t="n">
        <f aca="false">E2315*1000000/SUM(E$2:E$15739)</f>
        <v>5.10315691493071</v>
      </c>
    </row>
    <row r="2316" customFormat="false" ht="13.8" hidden="false" customHeight="false" outlineLevel="0" collapsed="false">
      <c r="A2316" s="1" t="s">
        <v>2323</v>
      </c>
      <c r="B2316" s="1" t="n">
        <v>0</v>
      </c>
      <c r="C2316" s="1" t="n">
        <v>0</v>
      </c>
      <c r="D2316" s="1" t="n">
        <v>0</v>
      </c>
      <c r="E2316" s="1" t="n">
        <v>0</v>
      </c>
      <c r="F2316" s="2" t="n">
        <f aca="false">B2316*1000000/SUM(B$2:B$15739)</f>
        <v>0</v>
      </c>
      <c r="G2316" s="2" t="n">
        <f aca="false">C2316*1000000/SUM(C$2:C$15739)</f>
        <v>0</v>
      </c>
      <c r="H2316" s="2" t="n">
        <f aca="false">D2316*1000000/SUM(D$2:D$15739)</f>
        <v>0</v>
      </c>
      <c r="I2316" s="2" t="n">
        <f aca="false">E2316*1000000/SUM(E$2:E$15739)</f>
        <v>0</v>
      </c>
    </row>
    <row r="2317" customFormat="false" ht="13.8" hidden="false" customHeight="false" outlineLevel="0" collapsed="false">
      <c r="A2317" s="1" t="s">
        <v>2324</v>
      </c>
      <c r="B2317" s="1" t="n">
        <v>116</v>
      </c>
      <c r="C2317" s="1" t="n">
        <v>96</v>
      </c>
      <c r="D2317" s="1" t="n">
        <v>20</v>
      </c>
      <c r="E2317" s="1" t="n">
        <v>7</v>
      </c>
      <c r="F2317" s="2" t="n">
        <f aca="false">B2317*1000000/SUM(B$2:B$15739)</f>
        <v>5.76992053874345</v>
      </c>
      <c r="G2317" s="2" t="n">
        <f aca="false">C2317*1000000/SUM(C$2:C$15739)</f>
        <v>6.95070329532843</v>
      </c>
      <c r="H2317" s="2" t="n">
        <f aca="false">D2317*1000000/SUM(D$2:D$15739)</f>
        <v>2.50245459515102</v>
      </c>
      <c r="I2317" s="2" t="n">
        <f aca="false">E2317*1000000/SUM(E$2:E$15739)</f>
        <v>1.19073661348383</v>
      </c>
    </row>
    <row r="2318" customFormat="false" ht="13.8" hidden="false" customHeight="false" outlineLevel="0" collapsed="false">
      <c r="A2318" s="1" t="s">
        <v>2325</v>
      </c>
      <c r="B2318" s="1" t="n">
        <v>1</v>
      </c>
      <c r="C2318" s="1" t="n">
        <v>2</v>
      </c>
      <c r="D2318" s="1" t="n">
        <v>0</v>
      </c>
      <c r="E2318" s="1" t="n">
        <v>0</v>
      </c>
      <c r="F2318" s="2" t="n">
        <f aca="false">B2318*1000000/SUM(B$2:B$15739)</f>
        <v>0.0497406942995125</v>
      </c>
      <c r="G2318" s="2" t="n">
        <f aca="false">C2318*1000000/SUM(C$2:C$15739)</f>
        <v>0.144806318652676</v>
      </c>
      <c r="H2318" s="2" t="n">
        <f aca="false">D2318*1000000/SUM(D$2:D$15739)</f>
        <v>0</v>
      </c>
      <c r="I2318" s="2" t="n">
        <f aca="false">E2318*1000000/SUM(E$2:E$15739)</f>
        <v>0</v>
      </c>
    </row>
    <row r="2319" customFormat="false" ht="13.8" hidden="false" customHeight="false" outlineLevel="0" collapsed="false">
      <c r="A2319" s="1" t="s">
        <v>2326</v>
      </c>
      <c r="B2319" s="1" t="n">
        <v>0</v>
      </c>
      <c r="C2319" s="1" t="n">
        <v>0</v>
      </c>
      <c r="D2319" s="1" t="n">
        <v>0</v>
      </c>
      <c r="E2319" s="1" t="n">
        <v>0</v>
      </c>
      <c r="F2319" s="2" t="n">
        <f aca="false">B2319*1000000/SUM(B$2:B$15739)</f>
        <v>0</v>
      </c>
      <c r="G2319" s="2" t="n">
        <f aca="false">C2319*1000000/SUM(C$2:C$15739)</f>
        <v>0</v>
      </c>
      <c r="H2319" s="2" t="n">
        <f aca="false">D2319*1000000/SUM(D$2:D$15739)</f>
        <v>0</v>
      </c>
      <c r="I2319" s="2" t="n">
        <f aca="false">E2319*1000000/SUM(E$2:E$15739)</f>
        <v>0</v>
      </c>
    </row>
    <row r="2320" customFormat="false" ht="13.8" hidden="false" customHeight="false" outlineLevel="0" collapsed="false">
      <c r="A2320" s="1" t="s">
        <v>2327</v>
      </c>
      <c r="B2320" s="1" t="n">
        <v>0</v>
      </c>
      <c r="C2320" s="1" t="n">
        <v>0</v>
      </c>
      <c r="D2320" s="1" t="n">
        <v>0</v>
      </c>
      <c r="E2320" s="1" t="n">
        <v>0</v>
      </c>
      <c r="F2320" s="2" t="n">
        <f aca="false">B2320*1000000/SUM(B$2:B$15739)</f>
        <v>0</v>
      </c>
      <c r="G2320" s="2" t="n">
        <f aca="false">C2320*1000000/SUM(C$2:C$15739)</f>
        <v>0</v>
      </c>
      <c r="H2320" s="2" t="n">
        <f aca="false">D2320*1000000/SUM(D$2:D$15739)</f>
        <v>0</v>
      </c>
      <c r="I2320" s="2" t="n">
        <f aca="false">E2320*1000000/SUM(E$2:E$15739)</f>
        <v>0</v>
      </c>
    </row>
    <row r="2321" customFormat="false" ht="13.8" hidden="false" customHeight="false" outlineLevel="0" collapsed="false">
      <c r="A2321" s="1" t="s">
        <v>2328</v>
      </c>
      <c r="B2321" s="1" t="n">
        <v>0</v>
      </c>
      <c r="C2321" s="1" t="n">
        <v>0</v>
      </c>
      <c r="D2321" s="1" t="n">
        <v>0</v>
      </c>
      <c r="E2321" s="1" t="n">
        <v>0</v>
      </c>
      <c r="F2321" s="2" t="n">
        <f aca="false">B2321*1000000/SUM(B$2:B$15739)</f>
        <v>0</v>
      </c>
      <c r="G2321" s="2" t="n">
        <f aca="false">C2321*1000000/SUM(C$2:C$15739)</f>
        <v>0</v>
      </c>
      <c r="H2321" s="2" t="n">
        <f aca="false">D2321*1000000/SUM(D$2:D$15739)</f>
        <v>0</v>
      </c>
      <c r="I2321" s="2" t="n">
        <f aca="false">E2321*1000000/SUM(E$2:E$15739)</f>
        <v>0</v>
      </c>
    </row>
    <row r="2322" customFormat="false" ht="13.8" hidden="false" customHeight="false" outlineLevel="0" collapsed="false">
      <c r="A2322" s="1" t="s">
        <v>2329</v>
      </c>
      <c r="B2322" s="1" t="n">
        <v>0</v>
      </c>
      <c r="C2322" s="1" t="n">
        <v>0</v>
      </c>
      <c r="D2322" s="1" t="n">
        <v>0</v>
      </c>
      <c r="E2322" s="1" t="n">
        <v>0</v>
      </c>
      <c r="F2322" s="2" t="n">
        <f aca="false">B2322*1000000/SUM(B$2:B$15739)</f>
        <v>0</v>
      </c>
      <c r="G2322" s="2" t="n">
        <f aca="false">C2322*1000000/SUM(C$2:C$15739)</f>
        <v>0</v>
      </c>
      <c r="H2322" s="2" t="n">
        <f aca="false">D2322*1000000/SUM(D$2:D$15739)</f>
        <v>0</v>
      </c>
      <c r="I2322" s="2" t="n">
        <f aca="false">E2322*1000000/SUM(E$2:E$15739)</f>
        <v>0</v>
      </c>
    </row>
    <row r="2323" customFormat="false" ht="13.8" hidden="false" customHeight="false" outlineLevel="0" collapsed="false">
      <c r="A2323" s="1" t="s">
        <v>2330</v>
      </c>
      <c r="B2323" s="1" t="n">
        <v>0</v>
      </c>
      <c r="C2323" s="1" t="n">
        <v>0</v>
      </c>
      <c r="D2323" s="1" t="n">
        <v>0</v>
      </c>
      <c r="E2323" s="1" t="n">
        <v>0</v>
      </c>
      <c r="F2323" s="2" t="n">
        <f aca="false">B2323*1000000/SUM(B$2:B$15739)</f>
        <v>0</v>
      </c>
      <c r="G2323" s="2" t="n">
        <f aca="false">C2323*1000000/SUM(C$2:C$15739)</f>
        <v>0</v>
      </c>
      <c r="H2323" s="2" t="n">
        <f aca="false">D2323*1000000/SUM(D$2:D$15739)</f>
        <v>0</v>
      </c>
      <c r="I2323" s="2" t="n">
        <f aca="false">E2323*1000000/SUM(E$2:E$15739)</f>
        <v>0</v>
      </c>
    </row>
    <row r="2324" customFormat="false" ht="13.8" hidden="false" customHeight="false" outlineLevel="0" collapsed="false">
      <c r="A2324" s="1" t="s">
        <v>2331</v>
      </c>
      <c r="B2324" s="1" t="n">
        <v>0</v>
      </c>
      <c r="C2324" s="1" t="n">
        <v>0</v>
      </c>
      <c r="D2324" s="1" t="n">
        <v>0</v>
      </c>
      <c r="E2324" s="1" t="n">
        <v>0</v>
      </c>
      <c r="F2324" s="2" t="n">
        <f aca="false">B2324*1000000/SUM(B$2:B$15739)</f>
        <v>0</v>
      </c>
      <c r="G2324" s="2" t="n">
        <f aca="false">C2324*1000000/SUM(C$2:C$15739)</f>
        <v>0</v>
      </c>
      <c r="H2324" s="2" t="n">
        <f aca="false">D2324*1000000/SUM(D$2:D$15739)</f>
        <v>0</v>
      </c>
      <c r="I2324" s="2" t="n">
        <f aca="false">E2324*1000000/SUM(E$2:E$15739)</f>
        <v>0</v>
      </c>
    </row>
    <row r="2325" customFormat="false" ht="13.8" hidden="false" customHeight="false" outlineLevel="0" collapsed="false">
      <c r="A2325" s="1" t="s">
        <v>2332</v>
      </c>
      <c r="B2325" s="1" t="n">
        <v>0</v>
      </c>
      <c r="C2325" s="1" t="n">
        <v>0</v>
      </c>
      <c r="D2325" s="1" t="n">
        <v>0</v>
      </c>
      <c r="E2325" s="1" t="n">
        <v>0</v>
      </c>
      <c r="F2325" s="2" t="n">
        <f aca="false">B2325*1000000/SUM(B$2:B$15739)</f>
        <v>0</v>
      </c>
      <c r="G2325" s="2" t="n">
        <f aca="false">C2325*1000000/SUM(C$2:C$15739)</f>
        <v>0</v>
      </c>
      <c r="H2325" s="2" t="n">
        <f aca="false">D2325*1000000/SUM(D$2:D$15739)</f>
        <v>0</v>
      </c>
      <c r="I2325" s="2" t="n">
        <f aca="false">E2325*1000000/SUM(E$2:E$15739)</f>
        <v>0</v>
      </c>
    </row>
    <row r="2326" customFormat="false" ht="13.8" hidden="false" customHeight="false" outlineLevel="0" collapsed="false">
      <c r="A2326" s="1" t="s">
        <v>2333</v>
      </c>
      <c r="B2326" s="1" t="n">
        <v>0</v>
      </c>
      <c r="C2326" s="1" t="n">
        <v>0</v>
      </c>
      <c r="D2326" s="1" t="n">
        <v>0</v>
      </c>
      <c r="E2326" s="1" t="n">
        <v>0</v>
      </c>
      <c r="F2326" s="2" t="n">
        <f aca="false">B2326*1000000/SUM(B$2:B$15739)</f>
        <v>0</v>
      </c>
      <c r="G2326" s="2" t="n">
        <f aca="false">C2326*1000000/SUM(C$2:C$15739)</f>
        <v>0</v>
      </c>
      <c r="H2326" s="2" t="n">
        <f aca="false">D2326*1000000/SUM(D$2:D$15739)</f>
        <v>0</v>
      </c>
      <c r="I2326" s="2" t="n">
        <f aca="false">E2326*1000000/SUM(E$2:E$15739)</f>
        <v>0</v>
      </c>
    </row>
    <row r="2327" customFormat="false" ht="13.8" hidden="false" customHeight="false" outlineLevel="0" collapsed="false">
      <c r="A2327" s="1" t="s">
        <v>2334</v>
      </c>
      <c r="B2327" s="1" t="n">
        <v>0</v>
      </c>
      <c r="C2327" s="1" t="n">
        <v>0</v>
      </c>
      <c r="D2327" s="1" t="n">
        <v>0</v>
      </c>
      <c r="E2327" s="1" t="n">
        <v>0</v>
      </c>
      <c r="F2327" s="2" t="n">
        <f aca="false">B2327*1000000/SUM(B$2:B$15739)</f>
        <v>0</v>
      </c>
      <c r="G2327" s="2" t="n">
        <f aca="false">C2327*1000000/SUM(C$2:C$15739)</f>
        <v>0</v>
      </c>
      <c r="H2327" s="2" t="n">
        <f aca="false">D2327*1000000/SUM(D$2:D$15739)</f>
        <v>0</v>
      </c>
      <c r="I2327" s="2" t="n">
        <f aca="false">E2327*1000000/SUM(E$2:E$15739)</f>
        <v>0</v>
      </c>
    </row>
    <row r="2328" customFormat="false" ht="13.8" hidden="false" customHeight="false" outlineLevel="0" collapsed="false">
      <c r="A2328" s="1" t="s">
        <v>2335</v>
      </c>
      <c r="B2328" s="1" t="n">
        <v>0</v>
      </c>
      <c r="C2328" s="1" t="n">
        <v>0</v>
      </c>
      <c r="D2328" s="1" t="n">
        <v>0</v>
      </c>
      <c r="E2328" s="1" t="n">
        <v>0</v>
      </c>
      <c r="F2328" s="2" t="n">
        <f aca="false">B2328*1000000/SUM(B$2:B$15739)</f>
        <v>0</v>
      </c>
      <c r="G2328" s="2" t="n">
        <f aca="false">C2328*1000000/SUM(C$2:C$15739)</f>
        <v>0</v>
      </c>
      <c r="H2328" s="2" t="n">
        <f aca="false">D2328*1000000/SUM(D$2:D$15739)</f>
        <v>0</v>
      </c>
      <c r="I2328" s="2" t="n">
        <f aca="false">E2328*1000000/SUM(E$2:E$15739)</f>
        <v>0</v>
      </c>
    </row>
    <row r="2329" customFormat="false" ht="13.8" hidden="false" customHeight="false" outlineLevel="0" collapsed="false">
      <c r="A2329" s="1" t="s">
        <v>2336</v>
      </c>
      <c r="B2329" s="1" t="n">
        <v>12331</v>
      </c>
      <c r="C2329" s="1" t="n">
        <v>7549</v>
      </c>
      <c r="D2329" s="1" t="n">
        <v>10574</v>
      </c>
      <c r="E2329" s="1" t="n">
        <v>6761</v>
      </c>
      <c r="F2329" s="2" t="n">
        <f aca="false">B2329*1000000/SUM(B$2:B$15739)</f>
        <v>613.352501407289</v>
      </c>
      <c r="G2329" s="2" t="n">
        <f aca="false">C2329*1000000/SUM(C$2:C$15739)</f>
        <v>546.571449754524</v>
      </c>
      <c r="H2329" s="2" t="n">
        <f aca="false">D2329*1000000/SUM(D$2:D$15739)</f>
        <v>1323.04774445634</v>
      </c>
      <c r="I2329" s="2" t="n">
        <f aca="false">E2329*1000000/SUM(E$2:E$15739)</f>
        <v>1150.08146339489</v>
      </c>
    </row>
    <row r="2330" customFormat="false" ht="13.8" hidden="false" customHeight="false" outlineLevel="0" collapsed="false">
      <c r="A2330" s="1" t="s">
        <v>2337</v>
      </c>
      <c r="B2330" s="1" t="n">
        <v>1687</v>
      </c>
      <c r="C2330" s="1" t="n">
        <v>1155</v>
      </c>
      <c r="D2330" s="1" t="n">
        <v>445</v>
      </c>
      <c r="E2330" s="1" t="n">
        <v>319</v>
      </c>
      <c r="F2330" s="2" t="n">
        <f aca="false">B2330*1000000/SUM(B$2:B$15739)</f>
        <v>83.9125512832776</v>
      </c>
      <c r="G2330" s="2" t="n">
        <f aca="false">C2330*1000000/SUM(C$2:C$15739)</f>
        <v>83.6256490219202</v>
      </c>
      <c r="H2330" s="2" t="n">
        <f aca="false">D2330*1000000/SUM(D$2:D$15739)</f>
        <v>55.6796147421102</v>
      </c>
      <c r="I2330" s="2" t="n">
        <f aca="false">E2330*1000000/SUM(E$2:E$15739)</f>
        <v>54.2635685287633</v>
      </c>
    </row>
    <row r="2331" customFormat="false" ht="13.8" hidden="false" customHeight="false" outlineLevel="0" collapsed="false">
      <c r="A2331" s="1" t="s">
        <v>2338</v>
      </c>
      <c r="B2331" s="1" t="n">
        <v>25</v>
      </c>
      <c r="C2331" s="1" t="n">
        <v>15</v>
      </c>
      <c r="D2331" s="1" t="n">
        <v>4</v>
      </c>
      <c r="E2331" s="1" t="n">
        <v>8</v>
      </c>
      <c r="F2331" s="2" t="n">
        <f aca="false">B2331*1000000/SUM(B$2:B$15739)</f>
        <v>1.24351735748781</v>
      </c>
      <c r="G2331" s="2" t="n">
        <f aca="false">C2331*1000000/SUM(C$2:C$15739)</f>
        <v>1.08604738989507</v>
      </c>
      <c r="H2331" s="2" t="n">
        <f aca="false">D2331*1000000/SUM(D$2:D$15739)</f>
        <v>0.500490919030204</v>
      </c>
      <c r="I2331" s="2" t="n">
        <f aca="false">E2331*1000000/SUM(E$2:E$15739)</f>
        <v>1.36084184398152</v>
      </c>
    </row>
    <row r="2332" customFormat="false" ht="13.8" hidden="false" customHeight="false" outlineLevel="0" collapsed="false">
      <c r="A2332" s="1" t="s">
        <v>2339</v>
      </c>
      <c r="B2332" s="1" t="n">
        <v>49</v>
      </c>
      <c r="C2332" s="1" t="n">
        <v>40</v>
      </c>
      <c r="D2332" s="1" t="n">
        <v>7</v>
      </c>
      <c r="E2332" s="1" t="n">
        <v>9</v>
      </c>
      <c r="F2332" s="2" t="n">
        <f aca="false">B2332*1000000/SUM(B$2:B$15739)</f>
        <v>2.43729402067611</v>
      </c>
      <c r="G2332" s="2" t="n">
        <f aca="false">C2332*1000000/SUM(C$2:C$15739)</f>
        <v>2.89612637305351</v>
      </c>
      <c r="H2332" s="2" t="n">
        <f aca="false">D2332*1000000/SUM(D$2:D$15739)</f>
        <v>0.875859108302856</v>
      </c>
      <c r="I2332" s="2" t="n">
        <f aca="false">E2332*1000000/SUM(E$2:E$15739)</f>
        <v>1.53094707447921</v>
      </c>
    </row>
    <row r="2333" customFormat="false" ht="13.8" hidden="false" customHeight="false" outlineLevel="0" collapsed="false">
      <c r="A2333" s="1" t="s">
        <v>2340</v>
      </c>
      <c r="B2333" s="1" t="n">
        <v>793</v>
      </c>
      <c r="C2333" s="1" t="n">
        <v>635</v>
      </c>
      <c r="D2333" s="1" t="n">
        <v>583</v>
      </c>
      <c r="E2333" s="1" t="n">
        <v>366</v>
      </c>
      <c r="F2333" s="2" t="n">
        <f aca="false">B2333*1000000/SUM(B$2:B$15739)</f>
        <v>39.4443705795134</v>
      </c>
      <c r="G2333" s="2" t="n">
        <f aca="false">C2333*1000000/SUM(C$2:C$15739)</f>
        <v>45.9760061722245</v>
      </c>
      <c r="H2333" s="2" t="n">
        <f aca="false">D2333*1000000/SUM(D$2:D$15739)</f>
        <v>72.9465514486522</v>
      </c>
      <c r="I2333" s="2" t="n">
        <f aca="false">E2333*1000000/SUM(E$2:E$15739)</f>
        <v>62.2585143621547</v>
      </c>
    </row>
    <row r="2334" customFormat="false" ht="13.8" hidden="false" customHeight="false" outlineLevel="0" collapsed="false">
      <c r="A2334" s="1" t="s">
        <v>2341</v>
      </c>
      <c r="B2334" s="1" t="n">
        <v>405</v>
      </c>
      <c r="C2334" s="1" t="n">
        <v>262</v>
      </c>
      <c r="D2334" s="1" t="n">
        <v>331</v>
      </c>
      <c r="E2334" s="1" t="n">
        <v>233</v>
      </c>
      <c r="F2334" s="2" t="n">
        <f aca="false">B2334*1000000/SUM(B$2:B$15739)</f>
        <v>20.1449811913026</v>
      </c>
      <c r="G2334" s="2" t="n">
        <f aca="false">C2334*1000000/SUM(C$2:C$15739)</f>
        <v>18.9696277435005</v>
      </c>
      <c r="H2334" s="2" t="n">
        <f aca="false">D2334*1000000/SUM(D$2:D$15739)</f>
        <v>41.4156235497494</v>
      </c>
      <c r="I2334" s="2" t="n">
        <f aca="false">E2334*1000000/SUM(E$2:E$15739)</f>
        <v>39.6345187059619</v>
      </c>
    </row>
    <row r="2335" customFormat="false" ht="13.8" hidden="false" customHeight="false" outlineLevel="0" collapsed="false">
      <c r="A2335" s="1" t="s">
        <v>2342</v>
      </c>
      <c r="B2335" s="1" t="n">
        <v>274</v>
      </c>
      <c r="C2335" s="1" t="n">
        <v>163</v>
      </c>
      <c r="D2335" s="1" t="n">
        <v>276</v>
      </c>
      <c r="E2335" s="1" t="n">
        <v>169</v>
      </c>
      <c r="F2335" s="2" t="n">
        <f aca="false">B2335*1000000/SUM(B$2:B$15739)</f>
        <v>13.6289502380664</v>
      </c>
      <c r="G2335" s="2" t="n">
        <f aca="false">C2335*1000000/SUM(C$2:C$15739)</f>
        <v>11.8017149701931</v>
      </c>
      <c r="H2335" s="2" t="n">
        <f aca="false">D2335*1000000/SUM(D$2:D$15739)</f>
        <v>34.5338734130841</v>
      </c>
      <c r="I2335" s="2" t="n">
        <f aca="false">E2335*1000000/SUM(E$2:E$15739)</f>
        <v>28.7477839541097</v>
      </c>
    </row>
    <row r="2336" customFormat="false" ht="13.8" hidden="false" customHeight="false" outlineLevel="0" collapsed="false">
      <c r="A2336" s="1" t="s">
        <v>2343</v>
      </c>
      <c r="B2336" s="1" t="n">
        <v>313</v>
      </c>
      <c r="C2336" s="1" t="n">
        <v>197</v>
      </c>
      <c r="D2336" s="1" t="n">
        <v>358</v>
      </c>
      <c r="E2336" s="1" t="n">
        <v>220</v>
      </c>
      <c r="F2336" s="2" t="n">
        <f aca="false">B2336*1000000/SUM(B$2:B$15739)</f>
        <v>15.5688373157474</v>
      </c>
      <c r="G2336" s="2" t="n">
        <f aca="false">C2336*1000000/SUM(C$2:C$15739)</f>
        <v>14.2634223872886</v>
      </c>
      <c r="H2336" s="2" t="n">
        <f aca="false">D2336*1000000/SUM(D$2:D$15739)</f>
        <v>44.7939372532032</v>
      </c>
      <c r="I2336" s="2" t="n">
        <f aca="false">E2336*1000000/SUM(E$2:E$15739)</f>
        <v>37.4231507094919</v>
      </c>
    </row>
    <row r="2337" customFormat="false" ht="13.8" hidden="false" customHeight="false" outlineLevel="0" collapsed="false">
      <c r="A2337" s="1" t="s">
        <v>2344</v>
      </c>
      <c r="B2337" s="1" t="n">
        <v>0</v>
      </c>
      <c r="C2337" s="1" t="n">
        <v>3</v>
      </c>
      <c r="D2337" s="1" t="n">
        <v>0</v>
      </c>
      <c r="E2337" s="1" t="n">
        <v>0</v>
      </c>
      <c r="F2337" s="2" t="n">
        <f aca="false">B2337*1000000/SUM(B$2:B$15739)</f>
        <v>0</v>
      </c>
      <c r="G2337" s="2" t="n">
        <f aca="false">C2337*1000000/SUM(C$2:C$15739)</f>
        <v>0.217209477979013</v>
      </c>
      <c r="H2337" s="2" t="n">
        <f aca="false">D2337*1000000/SUM(D$2:D$15739)</f>
        <v>0</v>
      </c>
      <c r="I2337" s="2" t="n">
        <f aca="false">E2337*1000000/SUM(E$2:E$15739)</f>
        <v>0</v>
      </c>
    </row>
    <row r="2338" customFormat="false" ht="13.8" hidden="false" customHeight="false" outlineLevel="0" collapsed="false">
      <c r="A2338" s="1" t="s">
        <v>2345</v>
      </c>
      <c r="B2338" s="1" t="n">
        <v>99</v>
      </c>
      <c r="C2338" s="1" t="n">
        <v>73</v>
      </c>
      <c r="D2338" s="1" t="n">
        <v>7</v>
      </c>
      <c r="E2338" s="1" t="n">
        <v>6</v>
      </c>
      <c r="F2338" s="2" t="n">
        <f aca="false">B2338*1000000/SUM(B$2:B$15739)</f>
        <v>4.92432873565174</v>
      </c>
      <c r="G2338" s="2" t="n">
        <f aca="false">C2338*1000000/SUM(C$2:C$15739)</f>
        <v>5.28543063082266</v>
      </c>
      <c r="H2338" s="2" t="n">
        <f aca="false">D2338*1000000/SUM(D$2:D$15739)</f>
        <v>0.875859108302856</v>
      </c>
      <c r="I2338" s="2" t="n">
        <f aca="false">E2338*1000000/SUM(E$2:E$15739)</f>
        <v>1.02063138298614</v>
      </c>
    </row>
    <row r="2339" customFormat="false" ht="13.8" hidden="false" customHeight="false" outlineLevel="0" collapsed="false">
      <c r="A2339" s="1" t="s">
        <v>2346</v>
      </c>
      <c r="B2339" s="1" t="n">
        <v>11</v>
      </c>
      <c r="C2339" s="1" t="n">
        <v>3</v>
      </c>
      <c r="D2339" s="1" t="n">
        <v>1</v>
      </c>
      <c r="E2339" s="1" t="n">
        <v>3</v>
      </c>
      <c r="F2339" s="2" t="n">
        <f aca="false">B2339*1000000/SUM(B$2:B$15739)</f>
        <v>0.547147637294637</v>
      </c>
      <c r="G2339" s="2" t="n">
        <f aca="false">C2339*1000000/SUM(C$2:C$15739)</f>
        <v>0.217209477979013</v>
      </c>
      <c r="H2339" s="2" t="n">
        <f aca="false">D2339*1000000/SUM(D$2:D$15739)</f>
        <v>0.125122729757551</v>
      </c>
      <c r="I2339" s="2" t="n">
        <f aca="false">E2339*1000000/SUM(E$2:E$15739)</f>
        <v>0.510315691493071</v>
      </c>
    </row>
    <row r="2340" customFormat="false" ht="13.8" hidden="false" customHeight="false" outlineLevel="0" collapsed="false">
      <c r="A2340" s="1" t="s">
        <v>2347</v>
      </c>
      <c r="B2340" s="1" t="n">
        <v>1353</v>
      </c>
      <c r="C2340" s="1" t="n">
        <v>965</v>
      </c>
      <c r="D2340" s="1" t="n">
        <v>396</v>
      </c>
      <c r="E2340" s="1" t="n">
        <v>313</v>
      </c>
      <c r="F2340" s="2" t="n">
        <f aca="false">B2340*1000000/SUM(B$2:B$15739)</f>
        <v>67.2991593872404</v>
      </c>
      <c r="G2340" s="2" t="n">
        <f aca="false">C2340*1000000/SUM(C$2:C$15739)</f>
        <v>69.869048749916</v>
      </c>
      <c r="H2340" s="2" t="n">
        <f aca="false">D2340*1000000/SUM(D$2:D$15739)</f>
        <v>49.5486009839902</v>
      </c>
      <c r="I2340" s="2" t="n">
        <f aca="false">E2340*1000000/SUM(E$2:E$15739)</f>
        <v>53.2429371457771</v>
      </c>
    </row>
    <row r="2341" customFormat="false" ht="13.8" hidden="false" customHeight="false" outlineLevel="0" collapsed="false">
      <c r="A2341" s="1" t="s">
        <v>2348</v>
      </c>
      <c r="B2341" s="1" t="n">
        <v>651</v>
      </c>
      <c r="C2341" s="1" t="n">
        <v>448</v>
      </c>
      <c r="D2341" s="1" t="n">
        <v>371</v>
      </c>
      <c r="E2341" s="1" t="n">
        <v>290</v>
      </c>
      <c r="F2341" s="2" t="n">
        <f aca="false">B2341*1000000/SUM(B$2:B$15739)</f>
        <v>32.3811919889826</v>
      </c>
      <c r="G2341" s="2" t="n">
        <f aca="false">C2341*1000000/SUM(C$2:C$15739)</f>
        <v>32.4366153781993</v>
      </c>
      <c r="H2341" s="2" t="n">
        <f aca="false">D2341*1000000/SUM(D$2:D$15739)</f>
        <v>46.4205327400514</v>
      </c>
      <c r="I2341" s="2" t="n">
        <f aca="false">E2341*1000000/SUM(E$2:E$15739)</f>
        <v>49.3305168443302</v>
      </c>
    </row>
    <row r="2342" customFormat="false" ht="13.8" hidden="false" customHeight="false" outlineLevel="0" collapsed="false">
      <c r="A2342" s="1" t="s">
        <v>2349</v>
      </c>
      <c r="B2342" s="1" t="n">
        <v>272</v>
      </c>
      <c r="C2342" s="1" t="n">
        <v>121</v>
      </c>
      <c r="D2342" s="1" t="n">
        <v>0</v>
      </c>
      <c r="E2342" s="1" t="n">
        <v>9</v>
      </c>
      <c r="F2342" s="2" t="n">
        <f aca="false">B2342*1000000/SUM(B$2:B$15739)</f>
        <v>13.5294688494674</v>
      </c>
      <c r="G2342" s="2" t="n">
        <f aca="false">C2342*1000000/SUM(C$2:C$15739)</f>
        <v>8.76078227848688</v>
      </c>
      <c r="H2342" s="2" t="n">
        <f aca="false">D2342*1000000/SUM(D$2:D$15739)</f>
        <v>0</v>
      </c>
      <c r="I2342" s="2" t="n">
        <f aca="false">E2342*1000000/SUM(E$2:E$15739)</f>
        <v>1.53094707447921</v>
      </c>
    </row>
    <row r="2343" customFormat="false" ht="13.8" hidden="false" customHeight="false" outlineLevel="0" collapsed="false">
      <c r="A2343" s="1" t="s">
        <v>2350</v>
      </c>
      <c r="B2343" s="1" t="n">
        <v>1672</v>
      </c>
      <c r="C2343" s="1" t="n">
        <v>1081</v>
      </c>
      <c r="D2343" s="1" t="n">
        <v>623</v>
      </c>
      <c r="E2343" s="1" t="n">
        <v>356</v>
      </c>
      <c r="F2343" s="2" t="n">
        <f aca="false">B2343*1000000/SUM(B$2:B$15739)</f>
        <v>83.1664408687849</v>
      </c>
      <c r="G2343" s="2" t="n">
        <f aca="false">C2343*1000000/SUM(C$2:C$15739)</f>
        <v>78.2678152317712</v>
      </c>
      <c r="H2343" s="2" t="n">
        <f aca="false">D2343*1000000/SUM(D$2:D$15739)</f>
        <v>77.9514606389542</v>
      </c>
      <c r="I2343" s="2" t="n">
        <f aca="false">E2343*1000000/SUM(E$2:E$15739)</f>
        <v>60.5574620571778</v>
      </c>
    </row>
    <row r="2344" customFormat="false" ht="13.8" hidden="false" customHeight="false" outlineLevel="0" collapsed="false">
      <c r="A2344" s="1" t="s">
        <v>2351</v>
      </c>
      <c r="B2344" s="1" t="n">
        <v>1664</v>
      </c>
      <c r="C2344" s="1" t="n">
        <v>1357</v>
      </c>
      <c r="D2344" s="1" t="n">
        <v>493</v>
      </c>
      <c r="E2344" s="1" t="n">
        <v>361</v>
      </c>
      <c r="F2344" s="2" t="n">
        <f aca="false">B2344*1000000/SUM(B$2:B$15739)</f>
        <v>82.7685153143888</v>
      </c>
      <c r="G2344" s="2" t="n">
        <f aca="false">C2344*1000000/SUM(C$2:C$15739)</f>
        <v>98.2510872058404</v>
      </c>
      <c r="H2344" s="2" t="n">
        <f aca="false">D2344*1000000/SUM(D$2:D$15739)</f>
        <v>61.6855057704726</v>
      </c>
      <c r="I2344" s="2" t="n">
        <f aca="false">E2344*1000000/SUM(E$2:E$15739)</f>
        <v>61.4079882096663</v>
      </c>
    </row>
    <row r="2345" customFormat="false" ht="13.8" hidden="false" customHeight="false" outlineLevel="0" collapsed="false">
      <c r="A2345" s="1" t="s">
        <v>2352</v>
      </c>
      <c r="B2345" s="1" t="n">
        <v>170</v>
      </c>
      <c r="C2345" s="1" t="n">
        <v>0</v>
      </c>
      <c r="D2345" s="1" t="n">
        <v>103</v>
      </c>
      <c r="E2345" s="1" t="n">
        <v>84</v>
      </c>
      <c r="F2345" s="2" t="n">
        <f aca="false">B2345*1000000/SUM(B$2:B$15739)</f>
        <v>8.45591803091712</v>
      </c>
      <c r="G2345" s="2" t="n">
        <f aca="false">C2345*1000000/SUM(C$2:C$15739)</f>
        <v>0</v>
      </c>
      <c r="H2345" s="2" t="n">
        <f aca="false">D2345*1000000/SUM(D$2:D$15739)</f>
        <v>12.8876411650277</v>
      </c>
      <c r="I2345" s="2" t="n">
        <f aca="false">E2345*1000000/SUM(E$2:E$15739)</f>
        <v>14.288839361806</v>
      </c>
    </row>
    <row r="2346" customFormat="false" ht="13.8" hidden="false" customHeight="false" outlineLevel="0" collapsed="false">
      <c r="A2346" s="1" t="s">
        <v>2353</v>
      </c>
      <c r="B2346" s="1" t="n">
        <v>0</v>
      </c>
      <c r="C2346" s="1" t="n">
        <v>0</v>
      </c>
      <c r="D2346" s="1" t="n">
        <v>0</v>
      </c>
      <c r="E2346" s="1" t="n">
        <v>0</v>
      </c>
      <c r="F2346" s="2" t="n">
        <f aca="false">B2346*1000000/SUM(B$2:B$15739)</f>
        <v>0</v>
      </c>
      <c r="G2346" s="2" t="n">
        <f aca="false">C2346*1000000/SUM(C$2:C$15739)</f>
        <v>0</v>
      </c>
      <c r="H2346" s="2" t="n">
        <f aca="false">D2346*1000000/SUM(D$2:D$15739)</f>
        <v>0</v>
      </c>
      <c r="I2346" s="2" t="n">
        <f aca="false">E2346*1000000/SUM(E$2:E$15739)</f>
        <v>0</v>
      </c>
    </row>
    <row r="2347" customFormat="false" ht="13.8" hidden="false" customHeight="false" outlineLevel="0" collapsed="false">
      <c r="A2347" s="1" t="s">
        <v>2354</v>
      </c>
      <c r="B2347" s="1" t="n">
        <v>1</v>
      </c>
      <c r="C2347" s="1" t="n">
        <v>3</v>
      </c>
      <c r="D2347" s="1" t="n">
        <v>0</v>
      </c>
      <c r="E2347" s="1" t="n">
        <v>11</v>
      </c>
      <c r="F2347" s="2" t="n">
        <f aca="false">B2347*1000000/SUM(B$2:B$15739)</f>
        <v>0.0497406942995125</v>
      </c>
      <c r="G2347" s="2" t="n">
        <f aca="false">C2347*1000000/SUM(C$2:C$15739)</f>
        <v>0.217209477979013</v>
      </c>
      <c r="H2347" s="2" t="n">
        <f aca="false">D2347*1000000/SUM(D$2:D$15739)</f>
        <v>0</v>
      </c>
      <c r="I2347" s="2" t="n">
        <f aca="false">E2347*1000000/SUM(E$2:E$15739)</f>
        <v>1.8711575354746</v>
      </c>
    </row>
    <row r="2348" customFormat="false" ht="13.8" hidden="false" customHeight="false" outlineLevel="0" collapsed="false">
      <c r="A2348" s="1" t="s">
        <v>2355</v>
      </c>
      <c r="B2348" s="1" t="n">
        <v>0</v>
      </c>
      <c r="C2348" s="1" t="n">
        <v>0</v>
      </c>
      <c r="D2348" s="1" t="n">
        <v>0</v>
      </c>
      <c r="E2348" s="1" t="n">
        <v>0</v>
      </c>
      <c r="F2348" s="2" t="n">
        <f aca="false">B2348*1000000/SUM(B$2:B$15739)</f>
        <v>0</v>
      </c>
      <c r="G2348" s="2" t="n">
        <f aca="false">C2348*1000000/SUM(C$2:C$15739)</f>
        <v>0</v>
      </c>
      <c r="H2348" s="2" t="n">
        <f aca="false">D2348*1000000/SUM(D$2:D$15739)</f>
        <v>0</v>
      </c>
      <c r="I2348" s="2" t="n">
        <f aca="false">E2348*1000000/SUM(E$2:E$15739)</f>
        <v>0</v>
      </c>
    </row>
    <row r="2349" customFormat="false" ht="13.8" hidden="false" customHeight="false" outlineLevel="0" collapsed="false">
      <c r="A2349" s="1" t="s">
        <v>2356</v>
      </c>
      <c r="B2349" s="1" t="n">
        <v>0</v>
      </c>
      <c r="C2349" s="1" t="n">
        <v>0</v>
      </c>
      <c r="D2349" s="1" t="n">
        <v>0</v>
      </c>
      <c r="E2349" s="1" t="n">
        <v>0</v>
      </c>
      <c r="F2349" s="2" t="n">
        <f aca="false">B2349*1000000/SUM(B$2:B$15739)</f>
        <v>0</v>
      </c>
      <c r="G2349" s="2" t="n">
        <f aca="false">C2349*1000000/SUM(C$2:C$15739)</f>
        <v>0</v>
      </c>
      <c r="H2349" s="2" t="n">
        <f aca="false">D2349*1000000/SUM(D$2:D$15739)</f>
        <v>0</v>
      </c>
      <c r="I2349" s="2" t="n">
        <f aca="false">E2349*1000000/SUM(E$2:E$15739)</f>
        <v>0</v>
      </c>
    </row>
    <row r="2350" customFormat="false" ht="13.8" hidden="false" customHeight="false" outlineLevel="0" collapsed="false">
      <c r="A2350" s="1" t="s">
        <v>2357</v>
      </c>
      <c r="B2350" s="1" t="n">
        <v>11</v>
      </c>
      <c r="C2350" s="1" t="n">
        <v>8</v>
      </c>
      <c r="D2350" s="1" t="n">
        <v>12</v>
      </c>
      <c r="E2350" s="1" t="n">
        <v>3</v>
      </c>
      <c r="F2350" s="2" t="n">
        <f aca="false">B2350*1000000/SUM(B$2:B$15739)</f>
        <v>0.547147637294637</v>
      </c>
      <c r="G2350" s="2" t="n">
        <f aca="false">C2350*1000000/SUM(C$2:C$15739)</f>
        <v>0.579225274610703</v>
      </c>
      <c r="H2350" s="2" t="n">
        <f aca="false">D2350*1000000/SUM(D$2:D$15739)</f>
        <v>1.50147275709061</v>
      </c>
      <c r="I2350" s="2" t="n">
        <f aca="false">E2350*1000000/SUM(E$2:E$15739)</f>
        <v>0.510315691493071</v>
      </c>
    </row>
    <row r="2351" customFormat="false" ht="13.8" hidden="false" customHeight="false" outlineLevel="0" collapsed="false">
      <c r="A2351" s="1" t="s">
        <v>2358</v>
      </c>
      <c r="B2351" s="1" t="n">
        <v>315</v>
      </c>
      <c r="C2351" s="1" t="n">
        <v>292</v>
      </c>
      <c r="D2351" s="1" t="n">
        <v>127</v>
      </c>
      <c r="E2351" s="1" t="n">
        <v>80</v>
      </c>
      <c r="F2351" s="2" t="n">
        <f aca="false">B2351*1000000/SUM(B$2:B$15739)</f>
        <v>15.6683187043464</v>
      </c>
      <c r="G2351" s="2" t="n">
        <f aca="false">C2351*1000000/SUM(C$2:C$15739)</f>
        <v>21.1417225232907</v>
      </c>
      <c r="H2351" s="2" t="n">
        <f aca="false">D2351*1000000/SUM(D$2:D$15739)</f>
        <v>15.890586679209</v>
      </c>
      <c r="I2351" s="2" t="n">
        <f aca="false">E2351*1000000/SUM(E$2:E$15739)</f>
        <v>13.6084184398152</v>
      </c>
    </row>
    <row r="2352" customFormat="false" ht="13.8" hidden="false" customHeight="false" outlineLevel="0" collapsed="false">
      <c r="A2352" s="1" t="s">
        <v>2359</v>
      </c>
      <c r="B2352" s="1" t="n">
        <v>1629</v>
      </c>
      <c r="C2352" s="1" t="n">
        <v>990</v>
      </c>
      <c r="D2352" s="1" t="n">
        <v>714</v>
      </c>
      <c r="E2352" s="1" t="n">
        <v>575</v>
      </c>
      <c r="F2352" s="2" t="n">
        <f aca="false">B2352*1000000/SUM(B$2:B$15739)</f>
        <v>81.0275910139059</v>
      </c>
      <c r="G2352" s="2" t="n">
        <f aca="false">C2352*1000000/SUM(C$2:C$15739)</f>
        <v>71.6791277330745</v>
      </c>
      <c r="H2352" s="2" t="n">
        <f aca="false">D2352*1000000/SUM(D$2:D$15739)</f>
        <v>89.3376290468914</v>
      </c>
      <c r="I2352" s="2" t="n">
        <f aca="false">E2352*1000000/SUM(E$2:E$15739)</f>
        <v>97.810507536172</v>
      </c>
    </row>
    <row r="2353" customFormat="false" ht="13.8" hidden="false" customHeight="false" outlineLevel="0" collapsed="false">
      <c r="A2353" s="1" t="s">
        <v>2360</v>
      </c>
      <c r="B2353" s="1" t="n">
        <v>2077</v>
      </c>
      <c r="C2353" s="1" t="n">
        <v>1328</v>
      </c>
      <c r="D2353" s="1" t="n">
        <v>668</v>
      </c>
      <c r="E2353" s="1" t="n">
        <v>469</v>
      </c>
      <c r="F2353" s="2" t="n">
        <f aca="false">B2353*1000000/SUM(B$2:B$15739)</f>
        <v>103.311422060087</v>
      </c>
      <c r="G2353" s="2" t="n">
        <f aca="false">C2353*1000000/SUM(C$2:C$15739)</f>
        <v>96.1513955853767</v>
      </c>
      <c r="H2353" s="2" t="n">
        <f aca="false">D2353*1000000/SUM(D$2:D$15739)</f>
        <v>83.581983478044</v>
      </c>
      <c r="I2353" s="2" t="n">
        <f aca="false">E2353*1000000/SUM(E$2:E$15739)</f>
        <v>79.7793531034168</v>
      </c>
    </row>
    <row r="2354" customFormat="false" ht="13.8" hidden="false" customHeight="false" outlineLevel="0" collapsed="false">
      <c r="A2354" s="1" t="s">
        <v>2361</v>
      </c>
      <c r="B2354" s="1" t="n">
        <v>372</v>
      </c>
      <c r="C2354" s="1" t="n">
        <v>250</v>
      </c>
      <c r="D2354" s="1" t="n">
        <v>515</v>
      </c>
      <c r="E2354" s="1" t="n">
        <v>293</v>
      </c>
      <c r="F2354" s="2" t="n">
        <f aca="false">B2354*1000000/SUM(B$2:B$15739)</f>
        <v>18.5035382794187</v>
      </c>
      <c r="G2354" s="2" t="n">
        <f aca="false">C2354*1000000/SUM(C$2:C$15739)</f>
        <v>18.1007898315845</v>
      </c>
      <c r="H2354" s="2" t="n">
        <f aca="false">D2354*1000000/SUM(D$2:D$15739)</f>
        <v>64.4382058251387</v>
      </c>
      <c r="I2354" s="2" t="n">
        <f aca="false">E2354*1000000/SUM(E$2:E$15739)</f>
        <v>49.8408325358233</v>
      </c>
    </row>
    <row r="2355" customFormat="false" ht="13.8" hidden="false" customHeight="false" outlineLevel="0" collapsed="false">
      <c r="A2355" s="1" t="s">
        <v>2362</v>
      </c>
      <c r="B2355" s="1" t="n">
        <v>16</v>
      </c>
      <c r="C2355" s="1" t="n">
        <v>1</v>
      </c>
      <c r="D2355" s="1" t="n">
        <v>160</v>
      </c>
      <c r="E2355" s="1" t="n">
        <v>161</v>
      </c>
      <c r="F2355" s="2" t="n">
        <f aca="false">B2355*1000000/SUM(B$2:B$15739)</f>
        <v>0.7958511087922</v>
      </c>
      <c r="G2355" s="2" t="n">
        <f aca="false">C2355*1000000/SUM(C$2:C$15739)</f>
        <v>0.0724031593263378</v>
      </c>
      <c r="H2355" s="2" t="n">
        <f aca="false">D2355*1000000/SUM(D$2:D$15739)</f>
        <v>20.0196367612082</v>
      </c>
      <c r="I2355" s="2" t="n">
        <f aca="false">E2355*1000000/SUM(E$2:E$15739)</f>
        <v>27.3869421101282</v>
      </c>
    </row>
    <row r="2356" customFormat="false" ht="13.8" hidden="false" customHeight="false" outlineLevel="0" collapsed="false">
      <c r="A2356" s="1" t="s">
        <v>2363</v>
      </c>
      <c r="B2356" s="1" t="n">
        <v>56</v>
      </c>
      <c r="C2356" s="1" t="n">
        <v>47</v>
      </c>
      <c r="D2356" s="1" t="n">
        <v>9</v>
      </c>
      <c r="E2356" s="1" t="n">
        <v>18</v>
      </c>
      <c r="F2356" s="2" t="n">
        <f aca="false">B2356*1000000/SUM(B$2:B$15739)</f>
        <v>2.7854788807727</v>
      </c>
      <c r="G2356" s="2" t="n">
        <f aca="false">C2356*1000000/SUM(C$2:C$15739)</f>
        <v>3.40294848833788</v>
      </c>
      <c r="H2356" s="2" t="n">
        <f aca="false">D2356*1000000/SUM(D$2:D$15739)</f>
        <v>1.12610456781796</v>
      </c>
      <c r="I2356" s="2" t="n">
        <f aca="false">E2356*1000000/SUM(E$2:E$15739)</f>
        <v>3.06189414895843</v>
      </c>
    </row>
    <row r="2357" customFormat="false" ht="13.8" hidden="false" customHeight="false" outlineLevel="0" collapsed="false">
      <c r="A2357" s="1" t="s">
        <v>2364</v>
      </c>
      <c r="B2357" s="1" t="n">
        <v>455</v>
      </c>
      <c r="C2357" s="1" t="n">
        <v>256</v>
      </c>
      <c r="D2357" s="1" t="n">
        <v>312</v>
      </c>
      <c r="E2357" s="1" t="n">
        <v>225</v>
      </c>
      <c r="F2357" s="2" t="n">
        <f aca="false">B2357*1000000/SUM(B$2:B$15739)</f>
        <v>22.6320159062782</v>
      </c>
      <c r="G2357" s="2" t="n">
        <f aca="false">C2357*1000000/SUM(C$2:C$15739)</f>
        <v>18.5352087875425</v>
      </c>
      <c r="H2357" s="2" t="n">
        <f aca="false">D2357*1000000/SUM(D$2:D$15739)</f>
        <v>39.0382916843559</v>
      </c>
      <c r="I2357" s="2" t="n">
        <f aca="false">E2357*1000000/SUM(E$2:E$15739)</f>
        <v>38.2736768619804</v>
      </c>
    </row>
    <row r="2358" customFormat="false" ht="13.8" hidden="false" customHeight="false" outlineLevel="0" collapsed="false">
      <c r="A2358" s="1" t="s">
        <v>2365</v>
      </c>
      <c r="B2358" s="1" t="n">
        <v>252</v>
      </c>
      <c r="C2358" s="1" t="n">
        <v>169</v>
      </c>
      <c r="D2358" s="1" t="n">
        <v>190</v>
      </c>
      <c r="E2358" s="1" t="n">
        <v>216</v>
      </c>
      <c r="F2358" s="2" t="n">
        <f aca="false">B2358*1000000/SUM(B$2:B$15739)</f>
        <v>12.5346549634771</v>
      </c>
      <c r="G2358" s="2" t="n">
        <f aca="false">C2358*1000000/SUM(C$2:C$15739)</f>
        <v>12.2361339261511</v>
      </c>
      <c r="H2358" s="2" t="n">
        <f aca="false">D2358*1000000/SUM(D$2:D$15739)</f>
        <v>23.7733186539347</v>
      </c>
      <c r="I2358" s="2" t="n">
        <f aca="false">E2358*1000000/SUM(E$2:E$15739)</f>
        <v>36.7427297875011</v>
      </c>
    </row>
    <row r="2359" customFormat="false" ht="13.8" hidden="false" customHeight="false" outlineLevel="0" collapsed="false">
      <c r="A2359" s="1" t="s">
        <v>2366</v>
      </c>
      <c r="B2359" s="1" t="n">
        <v>1654</v>
      </c>
      <c r="C2359" s="1" t="n">
        <v>1249</v>
      </c>
      <c r="D2359" s="1" t="n">
        <v>1053</v>
      </c>
      <c r="E2359" s="1" t="n">
        <v>632</v>
      </c>
      <c r="F2359" s="2" t="n">
        <f aca="false">B2359*1000000/SUM(B$2:B$15739)</f>
        <v>82.2711083713937</v>
      </c>
      <c r="G2359" s="2" t="n">
        <f aca="false">C2359*1000000/SUM(C$2:C$15739)</f>
        <v>90.431545998596</v>
      </c>
      <c r="H2359" s="2" t="n">
        <f aca="false">D2359*1000000/SUM(D$2:D$15739)</f>
        <v>131.754234434701</v>
      </c>
      <c r="I2359" s="2" t="n">
        <f aca="false">E2359*1000000/SUM(E$2:E$15739)</f>
        <v>107.50650567454</v>
      </c>
    </row>
    <row r="2360" customFormat="false" ht="13.8" hidden="false" customHeight="false" outlineLevel="0" collapsed="false">
      <c r="A2360" s="1" t="s">
        <v>2367</v>
      </c>
      <c r="B2360" s="1" t="n">
        <v>1219</v>
      </c>
      <c r="C2360" s="1" t="n">
        <v>910</v>
      </c>
      <c r="D2360" s="1" t="n">
        <v>493</v>
      </c>
      <c r="E2360" s="1" t="n">
        <v>322</v>
      </c>
      <c r="F2360" s="2" t="n">
        <f aca="false">B2360*1000000/SUM(B$2:B$15739)</f>
        <v>60.6339063511057</v>
      </c>
      <c r="G2360" s="2" t="n">
        <f aca="false">C2360*1000000/SUM(C$2:C$15739)</f>
        <v>65.8868749869674</v>
      </c>
      <c r="H2360" s="2" t="n">
        <f aca="false">D2360*1000000/SUM(D$2:D$15739)</f>
        <v>61.6855057704726</v>
      </c>
      <c r="I2360" s="2" t="n">
        <f aca="false">E2360*1000000/SUM(E$2:E$15739)</f>
        <v>54.7738842202563</v>
      </c>
    </row>
    <row r="2361" customFormat="false" ht="13.8" hidden="false" customHeight="false" outlineLevel="0" collapsed="false">
      <c r="A2361" s="1" t="s">
        <v>2368</v>
      </c>
      <c r="B2361" s="1" t="n">
        <v>7587</v>
      </c>
      <c r="C2361" s="1" t="n">
        <v>5852</v>
      </c>
      <c r="D2361" s="1" t="n">
        <v>2560</v>
      </c>
      <c r="E2361" s="1" t="n">
        <v>1874</v>
      </c>
      <c r="F2361" s="2" t="n">
        <f aca="false">B2361*1000000/SUM(B$2:B$15739)</f>
        <v>377.382647650401</v>
      </c>
      <c r="G2361" s="2" t="n">
        <f aca="false">C2361*1000000/SUM(C$2:C$15739)</f>
        <v>423.703288377729</v>
      </c>
      <c r="H2361" s="2" t="n">
        <f aca="false">D2361*1000000/SUM(D$2:D$15739)</f>
        <v>320.31418817933</v>
      </c>
      <c r="I2361" s="2" t="n">
        <f aca="false">E2361*1000000/SUM(E$2:E$15739)</f>
        <v>318.777201952672</v>
      </c>
    </row>
    <row r="2362" customFormat="false" ht="13.8" hidden="false" customHeight="false" outlineLevel="0" collapsed="false">
      <c r="A2362" s="1" t="s">
        <v>2369</v>
      </c>
      <c r="B2362" s="1" t="n">
        <v>2736</v>
      </c>
      <c r="C2362" s="1" t="n">
        <v>2026</v>
      </c>
      <c r="D2362" s="1" t="n">
        <v>778</v>
      </c>
      <c r="E2362" s="1" t="n">
        <v>529</v>
      </c>
      <c r="F2362" s="2" t="n">
        <f aca="false">B2362*1000000/SUM(B$2:B$15739)</f>
        <v>136.090539603466</v>
      </c>
      <c r="G2362" s="2" t="n">
        <f aca="false">C2362*1000000/SUM(C$2:C$15739)</f>
        <v>146.68880079516</v>
      </c>
      <c r="H2362" s="2" t="n">
        <f aca="false">D2362*1000000/SUM(D$2:D$15739)</f>
        <v>97.3454837513746</v>
      </c>
      <c r="I2362" s="2" t="n">
        <f aca="false">E2362*1000000/SUM(E$2:E$15739)</f>
        <v>89.9856669332783</v>
      </c>
    </row>
    <row r="2363" customFormat="false" ht="13.8" hidden="false" customHeight="false" outlineLevel="0" collapsed="false">
      <c r="A2363" s="1" t="s">
        <v>2370</v>
      </c>
      <c r="B2363" s="1" t="n">
        <v>4</v>
      </c>
      <c r="C2363" s="1" t="n">
        <v>5</v>
      </c>
      <c r="D2363" s="1" t="n">
        <v>3</v>
      </c>
      <c r="E2363" s="1" t="n">
        <v>0</v>
      </c>
      <c r="F2363" s="2" t="n">
        <f aca="false">B2363*1000000/SUM(B$2:B$15739)</f>
        <v>0.19896277719805</v>
      </c>
      <c r="G2363" s="2" t="n">
        <f aca="false">C2363*1000000/SUM(C$2:C$15739)</f>
        <v>0.362015796631689</v>
      </c>
      <c r="H2363" s="2" t="n">
        <f aca="false">D2363*1000000/SUM(D$2:D$15739)</f>
        <v>0.375368189272653</v>
      </c>
      <c r="I2363" s="2" t="n">
        <f aca="false">E2363*1000000/SUM(E$2:E$15739)</f>
        <v>0</v>
      </c>
    </row>
    <row r="2364" customFormat="false" ht="13.8" hidden="false" customHeight="false" outlineLevel="0" collapsed="false">
      <c r="A2364" s="1" t="s">
        <v>2371</v>
      </c>
      <c r="B2364" s="1" t="n">
        <v>0</v>
      </c>
      <c r="C2364" s="1" t="n">
        <v>0</v>
      </c>
      <c r="D2364" s="1" t="n">
        <v>0</v>
      </c>
      <c r="E2364" s="1" t="n">
        <v>0</v>
      </c>
      <c r="F2364" s="2" t="n">
        <f aca="false">B2364*1000000/SUM(B$2:B$15739)</f>
        <v>0</v>
      </c>
      <c r="G2364" s="2" t="n">
        <f aca="false">C2364*1000000/SUM(C$2:C$15739)</f>
        <v>0</v>
      </c>
      <c r="H2364" s="2" t="n">
        <f aca="false">D2364*1000000/SUM(D$2:D$15739)</f>
        <v>0</v>
      </c>
      <c r="I2364" s="2" t="n">
        <f aca="false">E2364*1000000/SUM(E$2:E$15739)</f>
        <v>0</v>
      </c>
    </row>
    <row r="2365" customFormat="false" ht="13.8" hidden="false" customHeight="false" outlineLevel="0" collapsed="false">
      <c r="A2365" s="1" t="s">
        <v>2372</v>
      </c>
      <c r="B2365" s="1" t="n">
        <v>44</v>
      </c>
      <c r="C2365" s="1" t="n">
        <v>27</v>
      </c>
      <c r="D2365" s="1" t="n">
        <v>12</v>
      </c>
      <c r="E2365" s="1" t="n">
        <v>24</v>
      </c>
      <c r="F2365" s="2" t="n">
        <f aca="false">B2365*1000000/SUM(B$2:B$15739)</f>
        <v>2.18859054917855</v>
      </c>
      <c r="G2365" s="2" t="n">
        <f aca="false">C2365*1000000/SUM(C$2:C$15739)</f>
        <v>1.95488530181112</v>
      </c>
      <c r="H2365" s="2" t="n">
        <f aca="false">D2365*1000000/SUM(D$2:D$15739)</f>
        <v>1.50147275709061</v>
      </c>
      <c r="I2365" s="2" t="n">
        <f aca="false">E2365*1000000/SUM(E$2:E$15739)</f>
        <v>4.08252553194457</v>
      </c>
    </row>
    <row r="2366" customFormat="false" ht="13.8" hidden="false" customHeight="false" outlineLevel="0" collapsed="false">
      <c r="A2366" s="1" t="s">
        <v>2373</v>
      </c>
      <c r="B2366" s="1" t="n">
        <v>4253</v>
      </c>
      <c r="C2366" s="1" t="n">
        <v>3348</v>
      </c>
      <c r="D2366" s="1" t="n">
        <v>1286</v>
      </c>
      <c r="E2366" s="1" t="n">
        <v>888</v>
      </c>
      <c r="F2366" s="2" t="n">
        <f aca="false">B2366*1000000/SUM(B$2:B$15739)</f>
        <v>211.547172855827</v>
      </c>
      <c r="G2366" s="2" t="n">
        <f aca="false">C2366*1000000/SUM(C$2:C$15739)</f>
        <v>242.405777424579</v>
      </c>
      <c r="H2366" s="2" t="n">
        <f aca="false">D2366*1000000/SUM(D$2:D$15739)</f>
        <v>160.907830468211</v>
      </c>
      <c r="I2366" s="2" t="n">
        <f aca="false">E2366*1000000/SUM(E$2:E$15739)</f>
        <v>151.053444681949</v>
      </c>
    </row>
    <row r="2367" customFormat="false" ht="13.8" hidden="false" customHeight="false" outlineLevel="0" collapsed="false">
      <c r="A2367" s="1" t="s">
        <v>2374</v>
      </c>
      <c r="B2367" s="1" t="n">
        <v>4</v>
      </c>
      <c r="C2367" s="1" t="n">
        <v>1</v>
      </c>
      <c r="D2367" s="1" t="n">
        <v>0</v>
      </c>
      <c r="E2367" s="1" t="n">
        <v>0</v>
      </c>
      <c r="F2367" s="2" t="n">
        <f aca="false">B2367*1000000/SUM(B$2:B$15739)</f>
        <v>0.19896277719805</v>
      </c>
      <c r="G2367" s="2" t="n">
        <f aca="false">C2367*1000000/SUM(C$2:C$15739)</f>
        <v>0.0724031593263378</v>
      </c>
      <c r="H2367" s="2" t="n">
        <f aca="false">D2367*1000000/SUM(D$2:D$15739)</f>
        <v>0</v>
      </c>
      <c r="I2367" s="2" t="n">
        <f aca="false">E2367*1000000/SUM(E$2:E$15739)</f>
        <v>0</v>
      </c>
    </row>
    <row r="2368" customFormat="false" ht="13.8" hidden="false" customHeight="false" outlineLevel="0" collapsed="false">
      <c r="A2368" s="1" t="s">
        <v>2375</v>
      </c>
      <c r="B2368" s="1" t="n">
        <v>10061</v>
      </c>
      <c r="C2368" s="1" t="n">
        <v>7693</v>
      </c>
      <c r="D2368" s="1" t="n">
        <v>3057</v>
      </c>
      <c r="E2368" s="1" t="n">
        <v>2794</v>
      </c>
      <c r="F2368" s="2" t="n">
        <f aca="false">B2368*1000000/SUM(B$2:B$15739)</f>
        <v>500.441125347395</v>
      </c>
      <c r="G2368" s="2" t="n">
        <f aca="false">C2368*1000000/SUM(C$2:C$15739)</f>
        <v>556.997504697517</v>
      </c>
      <c r="H2368" s="2" t="n">
        <f aca="false">D2368*1000000/SUM(D$2:D$15739)</f>
        <v>382.500184868833</v>
      </c>
      <c r="I2368" s="2" t="n">
        <f aca="false">E2368*1000000/SUM(E$2:E$15739)</f>
        <v>475.274014010547</v>
      </c>
    </row>
    <row r="2369" customFormat="false" ht="13.8" hidden="false" customHeight="false" outlineLevel="0" collapsed="false">
      <c r="A2369" s="1" t="s">
        <v>2376</v>
      </c>
      <c r="B2369" s="1" t="n">
        <v>40121</v>
      </c>
      <c r="C2369" s="1" t="n">
        <v>30062</v>
      </c>
      <c r="D2369" s="1" t="n">
        <v>9978</v>
      </c>
      <c r="E2369" s="1" t="n">
        <v>8625</v>
      </c>
      <c r="F2369" s="2" t="n">
        <f aca="false">B2369*1000000/SUM(B$2:B$15739)</f>
        <v>1995.64639599074</v>
      </c>
      <c r="G2369" s="2" t="n">
        <f aca="false">C2369*1000000/SUM(C$2:C$15739)</f>
        <v>2176.58377566837</v>
      </c>
      <c r="H2369" s="2" t="n">
        <f aca="false">D2369*1000000/SUM(D$2:D$15739)</f>
        <v>1248.47459752084</v>
      </c>
      <c r="I2369" s="2" t="n">
        <f aca="false">E2369*1000000/SUM(E$2:E$15739)</f>
        <v>1467.15761304258</v>
      </c>
    </row>
    <row r="2370" customFormat="false" ht="13.8" hidden="false" customHeight="false" outlineLevel="0" collapsed="false">
      <c r="A2370" s="1" t="s">
        <v>2377</v>
      </c>
      <c r="B2370" s="1" t="n">
        <v>576</v>
      </c>
      <c r="C2370" s="1" t="n">
        <v>381</v>
      </c>
      <c r="D2370" s="1" t="n">
        <v>410</v>
      </c>
      <c r="E2370" s="1" t="n">
        <v>243</v>
      </c>
      <c r="F2370" s="2" t="n">
        <f aca="false">B2370*1000000/SUM(B$2:B$15739)</f>
        <v>28.6506399165192</v>
      </c>
      <c r="G2370" s="2" t="n">
        <f aca="false">C2370*1000000/SUM(C$2:C$15739)</f>
        <v>27.5856037033347</v>
      </c>
      <c r="H2370" s="2" t="n">
        <f aca="false">D2370*1000000/SUM(D$2:D$15739)</f>
        <v>51.3003192005959</v>
      </c>
      <c r="I2370" s="2" t="n">
        <f aca="false">E2370*1000000/SUM(E$2:E$15739)</f>
        <v>41.3355710109388</v>
      </c>
    </row>
    <row r="2371" customFormat="false" ht="13.8" hidden="false" customHeight="false" outlineLevel="0" collapsed="false">
      <c r="A2371" s="1" t="s">
        <v>2378</v>
      </c>
      <c r="B2371" s="1" t="n">
        <v>400</v>
      </c>
      <c r="C2371" s="1" t="n">
        <v>246</v>
      </c>
      <c r="D2371" s="1" t="n">
        <v>126</v>
      </c>
      <c r="E2371" s="1" t="n">
        <v>86</v>
      </c>
      <c r="F2371" s="2" t="n">
        <f aca="false">B2371*1000000/SUM(B$2:B$15739)</f>
        <v>19.896277719805</v>
      </c>
      <c r="G2371" s="2" t="n">
        <f aca="false">C2371*1000000/SUM(C$2:C$15739)</f>
        <v>17.8111771942791</v>
      </c>
      <c r="H2371" s="2" t="n">
        <f aca="false">D2371*1000000/SUM(D$2:D$15739)</f>
        <v>15.7654639494514</v>
      </c>
      <c r="I2371" s="2" t="n">
        <f aca="false">E2371*1000000/SUM(E$2:E$15739)</f>
        <v>14.6290498228014</v>
      </c>
    </row>
    <row r="2372" customFormat="false" ht="13.8" hidden="false" customHeight="false" outlineLevel="0" collapsed="false">
      <c r="A2372" s="1" t="s">
        <v>2379</v>
      </c>
      <c r="B2372" s="1" t="n">
        <v>2423</v>
      </c>
      <c r="C2372" s="1" t="n">
        <v>1701</v>
      </c>
      <c r="D2372" s="1" t="n">
        <v>1415</v>
      </c>
      <c r="E2372" s="1" t="n">
        <v>950</v>
      </c>
      <c r="F2372" s="2" t="n">
        <f aca="false">B2372*1000000/SUM(B$2:B$15739)</f>
        <v>120.521702287719</v>
      </c>
      <c r="G2372" s="2" t="n">
        <f aca="false">C2372*1000000/SUM(C$2:C$15739)</f>
        <v>123.157774014101</v>
      </c>
      <c r="H2372" s="2" t="n">
        <f aca="false">D2372*1000000/SUM(D$2:D$15739)</f>
        <v>177.048662606935</v>
      </c>
      <c r="I2372" s="2" t="n">
        <f aca="false">E2372*1000000/SUM(E$2:E$15739)</f>
        <v>161.599968972806</v>
      </c>
    </row>
    <row r="2373" customFormat="false" ht="13.8" hidden="false" customHeight="false" outlineLevel="0" collapsed="false">
      <c r="A2373" s="1" t="s">
        <v>2380</v>
      </c>
      <c r="B2373" s="1" t="n">
        <v>1715</v>
      </c>
      <c r="C2373" s="1" t="n">
        <v>1199</v>
      </c>
      <c r="D2373" s="1" t="n">
        <v>533</v>
      </c>
      <c r="E2373" s="1" t="n">
        <v>402</v>
      </c>
      <c r="F2373" s="2" t="n">
        <f aca="false">B2373*1000000/SUM(B$2:B$15739)</f>
        <v>85.3052907236639</v>
      </c>
      <c r="G2373" s="2" t="n">
        <f aca="false">C2373*1000000/SUM(C$2:C$15739)</f>
        <v>86.8113880322791</v>
      </c>
      <c r="H2373" s="2" t="n">
        <f aca="false">D2373*1000000/SUM(D$2:D$15739)</f>
        <v>66.6904149607746</v>
      </c>
      <c r="I2373" s="2" t="n">
        <f aca="false">E2373*1000000/SUM(E$2:E$15739)</f>
        <v>68.3823026600716</v>
      </c>
    </row>
    <row r="2374" customFormat="false" ht="13.8" hidden="false" customHeight="false" outlineLevel="0" collapsed="false">
      <c r="A2374" s="1" t="s">
        <v>2381</v>
      </c>
      <c r="B2374" s="1" t="n">
        <v>240</v>
      </c>
      <c r="C2374" s="1" t="n">
        <v>133</v>
      </c>
      <c r="D2374" s="1" t="n">
        <v>141</v>
      </c>
      <c r="E2374" s="1" t="n">
        <v>51</v>
      </c>
      <c r="F2374" s="2" t="n">
        <f aca="false">B2374*1000000/SUM(B$2:B$15739)</f>
        <v>11.937766631883</v>
      </c>
      <c r="G2374" s="2" t="n">
        <f aca="false">C2374*1000000/SUM(C$2:C$15739)</f>
        <v>9.62962019040293</v>
      </c>
      <c r="H2374" s="2" t="n">
        <f aca="false">D2374*1000000/SUM(D$2:D$15739)</f>
        <v>17.6423048958147</v>
      </c>
      <c r="I2374" s="2" t="n">
        <f aca="false">E2374*1000000/SUM(E$2:E$15739)</f>
        <v>8.67536675538221</v>
      </c>
    </row>
    <row r="2375" customFormat="false" ht="13.8" hidden="false" customHeight="false" outlineLevel="0" collapsed="false">
      <c r="A2375" s="1" t="s">
        <v>2382</v>
      </c>
      <c r="B2375" s="1" t="n">
        <v>0</v>
      </c>
      <c r="C2375" s="1" t="n">
        <v>0</v>
      </c>
      <c r="D2375" s="1" t="n">
        <v>0</v>
      </c>
      <c r="E2375" s="1" t="n">
        <v>0</v>
      </c>
      <c r="F2375" s="2" t="n">
        <f aca="false">B2375*1000000/SUM(B$2:B$15739)</f>
        <v>0</v>
      </c>
      <c r="G2375" s="2" t="n">
        <f aca="false">C2375*1000000/SUM(C$2:C$15739)</f>
        <v>0</v>
      </c>
      <c r="H2375" s="2" t="n">
        <f aca="false">D2375*1000000/SUM(D$2:D$15739)</f>
        <v>0</v>
      </c>
      <c r="I2375" s="2" t="n">
        <f aca="false">E2375*1000000/SUM(E$2:E$15739)</f>
        <v>0</v>
      </c>
    </row>
    <row r="2376" customFormat="false" ht="13.8" hidden="false" customHeight="false" outlineLevel="0" collapsed="false">
      <c r="A2376" s="1" t="s">
        <v>2383</v>
      </c>
      <c r="B2376" s="1" t="n">
        <v>0</v>
      </c>
      <c r="C2376" s="1" t="n">
        <v>0</v>
      </c>
      <c r="D2376" s="1" t="n">
        <v>0</v>
      </c>
      <c r="E2376" s="1" t="n">
        <v>0</v>
      </c>
      <c r="F2376" s="2" t="n">
        <f aca="false">B2376*1000000/SUM(B$2:B$15739)</f>
        <v>0</v>
      </c>
      <c r="G2376" s="2" t="n">
        <f aca="false">C2376*1000000/SUM(C$2:C$15739)</f>
        <v>0</v>
      </c>
      <c r="H2376" s="2" t="n">
        <f aca="false">D2376*1000000/SUM(D$2:D$15739)</f>
        <v>0</v>
      </c>
      <c r="I2376" s="2" t="n">
        <f aca="false">E2376*1000000/SUM(E$2:E$15739)</f>
        <v>0</v>
      </c>
    </row>
    <row r="2377" customFormat="false" ht="13.8" hidden="false" customHeight="false" outlineLevel="0" collapsed="false">
      <c r="A2377" s="1" t="s">
        <v>2384</v>
      </c>
      <c r="B2377" s="1" t="n">
        <v>0</v>
      </c>
      <c r="C2377" s="1" t="n">
        <v>0</v>
      </c>
      <c r="D2377" s="1" t="n">
        <v>0</v>
      </c>
      <c r="E2377" s="1" t="n">
        <v>0</v>
      </c>
      <c r="F2377" s="2" t="n">
        <f aca="false">B2377*1000000/SUM(B$2:B$15739)</f>
        <v>0</v>
      </c>
      <c r="G2377" s="2" t="n">
        <f aca="false">C2377*1000000/SUM(C$2:C$15739)</f>
        <v>0</v>
      </c>
      <c r="H2377" s="2" t="n">
        <f aca="false">D2377*1000000/SUM(D$2:D$15739)</f>
        <v>0</v>
      </c>
      <c r="I2377" s="2" t="n">
        <f aca="false">E2377*1000000/SUM(E$2:E$15739)</f>
        <v>0</v>
      </c>
    </row>
    <row r="2378" customFormat="false" ht="13.8" hidden="false" customHeight="false" outlineLevel="0" collapsed="false">
      <c r="A2378" s="1" t="s">
        <v>2385</v>
      </c>
      <c r="B2378" s="1" t="n">
        <v>0</v>
      </c>
      <c r="C2378" s="1" t="n">
        <v>0</v>
      </c>
      <c r="D2378" s="1" t="n">
        <v>0</v>
      </c>
      <c r="E2378" s="1" t="n">
        <v>0</v>
      </c>
      <c r="F2378" s="2" t="n">
        <f aca="false">B2378*1000000/SUM(B$2:B$15739)</f>
        <v>0</v>
      </c>
      <c r="G2378" s="2" t="n">
        <f aca="false">C2378*1000000/SUM(C$2:C$15739)</f>
        <v>0</v>
      </c>
      <c r="H2378" s="2" t="n">
        <f aca="false">D2378*1000000/SUM(D$2:D$15739)</f>
        <v>0</v>
      </c>
      <c r="I2378" s="2" t="n">
        <f aca="false">E2378*1000000/SUM(E$2:E$15739)</f>
        <v>0</v>
      </c>
    </row>
    <row r="2379" customFormat="false" ht="13.8" hidden="false" customHeight="false" outlineLevel="0" collapsed="false">
      <c r="A2379" s="1" t="s">
        <v>2386</v>
      </c>
      <c r="B2379" s="1" t="n">
        <v>5</v>
      </c>
      <c r="C2379" s="1" t="n">
        <v>3</v>
      </c>
      <c r="D2379" s="1" t="n">
        <v>0</v>
      </c>
      <c r="E2379" s="1" t="n">
        <v>0</v>
      </c>
      <c r="F2379" s="2" t="n">
        <f aca="false">B2379*1000000/SUM(B$2:B$15739)</f>
        <v>0.248703471497562</v>
      </c>
      <c r="G2379" s="2" t="n">
        <f aca="false">C2379*1000000/SUM(C$2:C$15739)</f>
        <v>0.217209477979013</v>
      </c>
      <c r="H2379" s="2" t="n">
        <f aca="false">D2379*1000000/SUM(D$2:D$15739)</f>
        <v>0</v>
      </c>
      <c r="I2379" s="2" t="n">
        <f aca="false">E2379*1000000/SUM(E$2:E$15739)</f>
        <v>0</v>
      </c>
    </row>
    <row r="2380" customFormat="false" ht="13.8" hidden="false" customHeight="false" outlineLevel="0" collapsed="false">
      <c r="A2380" s="1" t="s">
        <v>2387</v>
      </c>
      <c r="B2380" s="1" t="n">
        <v>1</v>
      </c>
      <c r="C2380" s="1" t="n">
        <v>1</v>
      </c>
      <c r="D2380" s="1" t="n">
        <v>0</v>
      </c>
      <c r="E2380" s="1" t="n">
        <v>0</v>
      </c>
      <c r="F2380" s="2" t="n">
        <f aca="false">B2380*1000000/SUM(B$2:B$15739)</f>
        <v>0.0497406942995125</v>
      </c>
      <c r="G2380" s="2" t="n">
        <f aca="false">C2380*1000000/SUM(C$2:C$15739)</f>
        <v>0.0724031593263378</v>
      </c>
      <c r="H2380" s="2" t="n">
        <f aca="false">D2380*1000000/SUM(D$2:D$15739)</f>
        <v>0</v>
      </c>
      <c r="I2380" s="2" t="n">
        <f aca="false">E2380*1000000/SUM(E$2:E$15739)</f>
        <v>0</v>
      </c>
    </row>
    <row r="2381" customFormat="false" ht="13.8" hidden="false" customHeight="false" outlineLevel="0" collapsed="false">
      <c r="A2381" s="1" t="s">
        <v>2388</v>
      </c>
      <c r="B2381" s="1" t="n">
        <v>1</v>
      </c>
      <c r="C2381" s="1" t="n">
        <v>0</v>
      </c>
      <c r="D2381" s="1" t="n">
        <v>0</v>
      </c>
      <c r="E2381" s="1" t="n">
        <v>0</v>
      </c>
      <c r="F2381" s="2" t="n">
        <f aca="false">B2381*1000000/SUM(B$2:B$15739)</f>
        <v>0.0497406942995125</v>
      </c>
      <c r="G2381" s="2" t="n">
        <f aca="false">C2381*1000000/SUM(C$2:C$15739)</f>
        <v>0</v>
      </c>
      <c r="H2381" s="2" t="n">
        <f aca="false">D2381*1000000/SUM(D$2:D$15739)</f>
        <v>0</v>
      </c>
      <c r="I2381" s="2" t="n">
        <f aca="false">E2381*1000000/SUM(E$2:E$15739)</f>
        <v>0</v>
      </c>
    </row>
    <row r="2382" customFormat="false" ht="13.8" hidden="false" customHeight="false" outlineLevel="0" collapsed="false">
      <c r="A2382" s="1" t="s">
        <v>2389</v>
      </c>
      <c r="B2382" s="1" t="n">
        <v>0</v>
      </c>
      <c r="C2382" s="1" t="n">
        <v>0</v>
      </c>
      <c r="D2382" s="1" t="n">
        <v>0</v>
      </c>
      <c r="E2382" s="1" t="n">
        <v>0</v>
      </c>
      <c r="F2382" s="2" t="n">
        <f aca="false">B2382*1000000/SUM(B$2:B$15739)</f>
        <v>0</v>
      </c>
      <c r="G2382" s="2" t="n">
        <f aca="false">C2382*1000000/SUM(C$2:C$15739)</f>
        <v>0</v>
      </c>
      <c r="H2382" s="2" t="n">
        <f aca="false">D2382*1000000/SUM(D$2:D$15739)</f>
        <v>0</v>
      </c>
      <c r="I2382" s="2" t="n">
        <f aca="false">E2382*1000000/SUM(E$2:E$15739)</f>
        <v>0</v>
      </c>
    </row>
    <row r="2383" customFormat="false" ht="13.8" hidden="false" customHeight="false" outlineLevel="0" collapsed="false">
      <c r="A2383" s="1" t="s">
        <v>2390</v>
      </c>
      <c r="B2383" s="1" t="n">
        <v>0</v>
      </c>
      <c r="C2383" s="1" t="n">
        <v>1</v>
      </c>
      <c r="D2383" s="1" t="n">
        <v>0</v>
      </c>
      <c r="E2383" s="1" t="n">
        <v>0</v>
      </c>
      <c r="F2383" s="2" t="n">
        <f aca="false">B2383*1000000/SUM(B$2:B$15739)</f>
        <v>0</v>
      </c>
      <c r="G2383" s="2" t="n">
        <f aca="false">C2383*1000000/SUM(C$2:C$15739)</f>
        <v>0.0724031593263378</v>
      </c>
      <c r="H2383" s="2" t="n">
        <f aca="false">D2383*1000000/SUM(D$2:D$15739)</f>
        <v>0</v>
      </c>
      <c r="I2383" s="2" t="n">
        <f aca="false">E2383*1000000/SUM(E$2:E$15739)</f>
        <v>0</v>
      </c>
    </row>
    <row r="2384" customFormat="false" ht="13.8" hidden="false" customHeight="false" outlineLevel="0" collapsed="false">
      <c r="A2384" s="1" t="s">
        <v>2391</v>
      </c>
      <c r="B2384" s="1" t="n">
        <v>1</v>
      </c>
      <c r="C2384" s="1" t="n">
        <v>0</v>
      </c>
      <c r="D2384" s="1" t="n">
        <v>0</v>
      </c>
      <c r="E2384" s="1" t="n">
        <v>0</v>
      </c>
      <c r="F2384" s="2" t="n">
        <f aca="false">B2384*1000000/SUM(B$2:B$15739)</f>
        <v>0.0497406942995125</v>
      </c>
      <c r="G2384" s="2" t="n">
        <f aca="false">C2384*1000000/SUM(C$2:C$15739)</f>
        <v>0</v>
      </c>
      <c r="H2384" s="2" t="n">
        <f aca="false">D2384*1000000/SUM(D$2:D$15739)</f>
        <v>0</v>
      </c>
      <c r="I2384" s="2" t="n">
        <f aca="false">E2384*1000000/SUM(E$2:E$15739)</f>
        <v>0</v>
      </c>
    </row>
    <row r="2385" customFormat="false" ht="13.8" hidden="false" customHeight="false" outlineLevel="0" collapsed="false">
      <c r="A2385" s="1" t="s">
        <v>2392</v>
      </c>
      <c r="B2385" s="1" t="n">
        <v>2047</v>
      </c>
      <c r="C2385" s="1" t="n">
        <v>618</v>
      </c>
      <c r="D2385" s="1" t="n">
        <v>561</v>
      </c>
      <c r="E2385" s="1" t="n">
        <v>290</v>
      </c>
      <c r="F2385" s="2" t="n">
        <f aca="false">B2385*1000000/SUM(B$2:B$15739)</f>
        <v>101.819201231102</v>
      </c>
      <c r="G2385" s="2" t="n">
        <f aca="false">C2385*1000000/SUM(C$2:C$15739)</f>
        <v>44.7451524636768</v>
      </c>
      <c r="H2385" s="2" t="n">
        <f aca="false">D2385*1000000/SUM(D$2:D$15739)</f>
        <v>70.1938513939861</v>
      </c>
      <c r="I2385" s="2" t="n">
        <f aca="false">E2385*1000000/SUM(E$2:E$15739)</f>
        <v>49.3305168443302</v>
      </c>
    </row>
    <row r="2386" customFormat="false" ht="13.8" hidden="false" customHeight="false" outlineLevel="0" collapsed="false">
      <c r="A2386" s="1" t="s">
        <v>2393</v>
      </c>
      <c r="B2386" s="1" t="n">
        <v>1451</v>
      </c>
      <c r="C2386" s="1" t="n">
        <v>1212</v>
      </c>
      <c r="D2386" s="1" t="n">
        <v>477</v>
      </c>
      <c r="E2386" s="1" t="n">
        <v>299</v>
      </c>
      <c r="F2386" s="2" t="n">
        <f aca="false">B2386*1000000/SUM(B$2:B$15739)</f>
        <v>72.1737474285926</v>
      </c>
      <c r="G2386" s="2" t="n">
        <f aca="false">C2386*1000000/SUM(C$2:C$15739)</f>
        <v>87.7526291035215</v>
      </c>
      <c r="H2386" s="2" t="n">
        <f aca="false">D2386*1000000/SUM(D$2:D$15739)</f>
        <v>59.6835420943518</v>
      </c>
      <c r="I2386" s="2" t="n">
        <f aca="false">E2386*1000000/SUM(E$2:E$15739)</f>
        <v>50.8614639188095</v>
      </c>
    </row>
    <row r="2387" customFormat="false" ht="13.8" hidden="false" customHeight="false" outlineLevel="0" collapsed="false">
      <c r="A2387" s="1" t="s">
        <v>2394</v>
      </c>
      <c r="B2387" s="1" t="n">
        <v>558</v>
      </c>
      <c r="C2387" s="1" t="n">
        <v>406</v>
      </c>
      <c r="D2387" s="1" t="n">
        <v>495</v>
      </c>
      <c r="E2387" s="1" t="n">
        <v>359</v>
      </c>
      <c r="F2387" s="2" t="n">
        <f aca="false">B2387*1000000/SUM(B$2:B$15739)</f>
        <v>27.755307419128</v>
      </c>
      <c r="G2387" s="2" t="n">
        <f aca="false">C2387*1000000/SUM(C$2:C$15739)</f>
        <v>29.3956826864932</v>
      </c>
      <c r="H2387" s="2" t="n">
        <f aca="false">D2387*1000000/SUM(D$2:D$15739)</f>
        <v>61.9357512299877</v>
      </c>
      <c r="I2387" s="2" t="n">
        <f aca="false">E2387*1000000/SUM(E$2:E$15739)</f>
        <v>61.0677777486709</v>
      </c>
    </row>
    <row r="2388" customFormat="false" ht="13.8" hidden="false" customHeight="false" outlineLevel="0" collapsed="false">
      <c r="A2388" s="1" t="s">
        <v>2395</v>
      </c>
      <c r="B2388" s="1" t="n">
        <v>323</v>
      </c>
      <c r="C2388" s="1" t="n">
        <v>178</v>
      </c>
      <c r="D2388" s="1" t="n">
        <v>305</v>
      </c>
      <c r="E2388" s="1" t="n">
        <v>182</v>
      </c>
      <c r="F2388" s="2" t="n">
        <f aca="false">B2388*1000000/SUM(B$2:B$15739)</f>
        <v>16.0662442587425</v>
      </c>
      <c r="G2388" s="2" t="n">
        <f aca="false">C2388*1000000/SUM(C$2:C$15739)</f>
        <v>12.8877623600881</v>
      </c>
      <c r="H2388" s="2" t="n">
        <f aca="false">D2388*1000000/SUM(D$2:D$15739)</f>
        <v>38.162432576053</v>
      </c>
      <c r="I2388" s="2" t="n">
        <f aca="false">E2388*1000000/SUM(E$2:E$15739)</f>
        <v>30.9591519505797</v>
      </c>
    </row>
    <row r="2389" customFormat="false" ht="13.8" hidden="false" customHeight="false" outlineLevel="0" collapsed="false">
      <c r="A2389" s="1" t="s">
        <v>2396</v>
      </c>
      <c r="B2389" s="1" t="n">
        <v>106</v>
      </c>
      <c r="C2389" s="1" t="n">
        <v>60</v>
      </c>
      <c r="D2389" s="1" t="n">
        <v>82</v>
      </c>
      <c r="E2389" s="1" t="n">
        <v>56</v>
      </c>
      <c r="F2389" s="2" t="n">
        <f aca="false">B2389*1000000/SUM(B$2:B$15739)</f>
        <v>5.27251359574832</v>
      </c>
      <c r="G2389" s="2" t="n">
        <f aca="false">C2389*1000000/SUM(C$2:C$15739)</f>
        <v>4.34418955958027</v>
      </c>
      <c r="H2389" s="2" t="n">
        <f aca="false">D2389*1000000/SUM(D$2:D$15739)</f>
        <v>10.2600638401192</v>
      </c>
      <c r="I2389" s="2" t="n">
        <f aca="false">E2389*1000000/SUM(E$2:E$15739)</f>
        <v>9.52589290787067</v>
      </c>
    </row>
    <row r="2390" customFormat="false" ht="13.8" hidden="false" customHeight="false" outlineLevel="0" collapsed="false">
      <c r="A2390" s="1" t="s">
        <v>2397</v>
      </c>
      <c r="B2390" s="1" t="n">
        <v>0</v>
      </c>
      <c r="C2390" s="1" t="n">
        <v>0</v>
      </c>
      <c r="D2390" s="1" t="n">
        <v>0</v>
      </c>
      <c r="E2390" s="1" t="n">
        <v>0</v>
      </c>
      <c r="F2390" s="2" t="n">
        <f aca="false">B2390*1000000/SUM(B$2:B$15739)</f>
        <v>0</v>
      </c>
      <c r="G2390" s="2" t="n">
        <f aca="false">C2390*1000000/SUM(C$2:C$15739)</f>
        <v>0</v>
      </c>
      <c r="H2390" s="2" t="n">
        <f aca="false">D2390*1000000/SUM(D$2:D$15739)</f>
        <v>0</v>
      </c>
      <c r="I2390" s="2" t="n">
        <f aca="false">E2390*1000000/SUM(E$2:E$15739)</f>
        <v>0</v>
      </c>
    </row>
    <row r="2391" customFormat="false" ht="13.8" hidden="false" customHeight="false" outlineLevel="0" collapsed="false">
      <c r="A2391" s="1" t="s">
        <v>2398</v>
      </c>
      <c r="B2391" s="1" t="n">
        <v>0</v>
      </c>
      <c r="C2391" s="1" t="n">
        <v>0</v>
      </c>
      <c r="D2391" s="1" t="n">
        <v>0</v>
      </c>
      <c r="E2391" s="1" t="n">
        <v>0</v>
      </c>
      <c r="F2391" s="2" t="n">
        <f aca="false">B2391*1000000/SUM(B$2:B$15739)</f>
        <v>0</v>
      </c>
      <c r="G2391" s="2" t="n">
        <f aca="false">C2391*1000000/SUM(C$2:C$15739)</f>
        <v>0</v>
      </c>
      <c r="H2391" s="2" t="n">
        <f aca="false">D2391*1000000/SUM(D$2:D$15739)</f>
        <v>0</v>
      </c>
      <c r="I2391" s="2" t="n">
        <f aca="false">E2391*1000000/SUM(E$2:E$15739)</f>
        <v>0</v>
      </c>
    </row>
    <row r="2392" customFormat="false" ht="13.8" hidden="false" customHeight="false" outlineLevel="0" collapsed="false">
      <c r="A2392" s="1" t="s">
        <v>2399</v>
      </c>
      <c r="B2392" s="1" t="n">
        <v>0</v>
      </c>
      <c r="C2392" s="1" t="n">
        <v>0</v>
      </c>
      <c r="D2392" s="1" t="n">
        <v>0</v>
      </c>
      <c r="E2392" s="1" t="n">
        <v>0</v>
      </c>
      <c r="F2392" s="2" t="n">
        <f aca="false">B2392*1000000/SUM(B$2:B$15739)</f>
        <v>0</v>
      </c>
      <c r="G2392" s="2" t="n">
        <f aca="false">C2392*1000000/SUM(C$2:C$15739)</f>
        <v>0</v>
      </c>
      <c r="H2392" s="2" t="n">
        <f aca="false">D2392*1000000/SUM(D$2:D$15739)</f>
        <v>0</v>
      </c>
      <c r="I2392" s="2" t="n">
        <f aca="false">E2392*1000000/SUM(E$2:E$15739)</f>
        <v>0</v>
      </c>
    </row>
    <row r="2393" customFormat="false" ht="13.8" hidden="false" customHeight="false" outlineLevel="0" collapsed="false">
      <c r="A2393" s="1" t="s">
        <v>2400</v>
      </c>
      <c r="B2393" s="1" t="n">
        <v>1</v>
      </c>
      <c r="C2393" s="1" t="n">
        <v>0</v>
      </c>
      <c r="D2393" s="1" t="n">
        <v>0</v>
      </c>
      <c r="E2393" s="1" t="n">
        <v>1</v>
      </c>
      <c r="F2393" s="2" t="n">
        <f aca="false">B2393*1000000/SUM(B$2:B$15739)</f>
        <v>0.0497406942995125</v>
      </c>
      <c r="G2393" s="2" t="n">
        <f aca="false">C2393*1000000/SUM(C$2:C$15739)</f>
        <v>0</v>
      </c>
      <c r="H2393" s="2" t="n">
        <f aca="false">D2393*1000000/SUM(D$2:D$15739)</f>
        <v>0</v>
      </c>
      <c r="I2393" s="2" t="n">
        <f aca="false">E2393*1000000/SUM(E$2:E$15739)</f>
        <v>0.17010523049769</v>
      </c>
    </row>
    <row r="2394" customFormat="false" ht="13.8" hidden="false" customHeight="false" outlineLevel="0" collapsed="false">
      <c r="A2394" s="1" t="s">
        <v>2401</v>
      </c>
      <c r="B2394" s="1" t="n">
        <v>9</v>
      </c>
      <c r="C2394" s="1" t="n">
        <v>6</v>
      </c>
      <c r="D2394" s="1" t="n">
        <v>1</v>
      </c>
      <c r="E2394" s="1" t="n">
        <v>0</v>
      </c>
      <c r="F2394" s="2" t="n">
        <f aca="false">B2394*1000000/SUM(B$2:B$15739)</f>
        <v>0.447666248695612</v>
      </c>
      <c r="G2394" s="2" t="n">
        <f aca="false">C2394*1000000/SUM(C$2:C$15739)</f>
        <v>0.434418955958027</v>
      </c>
      <c r="H2394" s="2" t="n">
        <f aca="false">D2394*1000000/SUM(D$2:D$15739)</f>
        <v>0.125122729757551</v>
      </c>
      <c r="I2394" s="2" t="n">
        <f aca="false">E2394*1000000/SUM(E$2:E$15739)</f>
        <v>0</v>
      </c>
    </row>
    <row r="2395" customFormat="false" ht="13.8" hidden="false" customHeight="false" outlineLevel="0" collapsed="false">
      <c r="A2395" s="1" t="s">
        <v>2402</v>
      </c>
      <c r="B2395" s="1" t="n">
        <v>0</v>
      </c>
      <c r="C2395" s="1" t="n">
        <v>0</v>
      </c>
      <c r="D2395" s="1" t="n">
        <v>0</v>
      </c>
      <c r="E2395" s="1" t="n">
        <v>0</v>
      </c>
      <c r="F2395" s="2" t="n">
        <f aca="false">B2395*1000000/SUM(B$2:B$15739)</f>
        <v>0</v>
      </c>
      <c r="G2395" s="2" t="n">
        <f aca="false">C2395*1000000/SUM(C$2:C$15739)</f>
        <v>0</v>
      </c>
      <c r="H2395" s="2" t="n">
        <f aca="false">D2395*1000000/SUM(D$2:D$15739)</f>
        <v>0</v>
      </c>
      <c r="I2395" s="2" t="n">
        <f aca="false">E2395*1000000/SUM(E$2:E$15739)</f>
        <v>0</v>
      </c>
    </row>
    <row r="2396" customFormat="false" ht="13.8" hidden="false" customHeight="false" outlineLevel="0" collapsed="false">
      <c r="A2396" s="1" t="s">
        <v>2403</v>
      </c>
      <c r="B2396" s="1" t="n">
        <v>0</v>
      </c>
      <c r="C2396" s="1" t="n">
        <v>0</v>
      </c>
      <c r="D2396" s="1" t="n">
        <v>0</v>
      </c>
      <c r="E2396" s="1" t="n">
        <v>0</v>
      </c>
      <c r="F2396" s="2" t="n">
        <f aca="false">B2396*1000000/SUM(B$2:B$15739)</f>
        <v>0</v>
      </c>
      <c r="G2396" s="2" t="n">
        <f aca="false">C2396*1000000/SUM(C$2:C$15739)</f>
        <v>0</v>
      </c>
      <c r="H2396" s="2" t="n">
        <f aca="false">D2396*1000000/SUM(D$2:D$15739)</f>
        <v>0</v>
      </c>
      <c r="I2396" s="2" t="n">
        <f aca="false">E2396*1000000/SUM(E$2:E$15739)</f>
        <v>0</v>
      </c>
    </row>
    <row r="2397" customFormat="false" ht="13.8" hidden="false" customHeight="false" outlineLevel="0" collapsed="false">
      <c r="A2397" s="1" t="s">
        <v>2404</v>
      </c>
      <c r="B2397" s="1" t="n">
        <v>0</v>
      </c>
      <c r="C2397" s="1" t="n">
        <v>1</v>
      </c>
      <c r="D2397" s="1" t="n">
        <v>0</v>
      </c>
      <c r="E2397" s="1" t="n">
        <v>0</v>
      </c>
      <c r="F2397" s="2" t="n">
        <f aca="false">B2397*1000000/SUM(B$2:B$15739)</f>
        <v>0</v>
      </c>
      <c r="G2397" s="2" t="n">
        <f aca="false">C2397*1000000/SUM(C$2:C$15739)</f>
        <v>0.0724031593263378</v>
      </c>
      <c r="H2397" s="2" t="n">
        <f aca="false">D2397*1000000/SUM(D$2:D$15739)</f>
        <v>0</v>
      </c>
      <c r="I2397" s="2" t="n">
        <f aca="false">E2397*1000000/SUM(E$2:E$15739)</f>
        <v>0</v>
      </c>
    </row>
    <row r="2398" customFormat="false" ht="13.8" hidden="false" customHeight="false" outlineLevel="0" collapsed="false">
      <c r="A2398" s="1" t="s">
        <v>2405</v>
      </c>
      <c r="B2398" s="1" t="n">
        <v>2</v>
      </c>
      <c r="C2398" s="1" t="n">
        <v>2</v>
      </c>
      <c r="D2398" s="1" t="n">
        <v>0</v>
      </c>
      <c r="E2398" s="1" t="n">
        <v>0</v>
      </c>
      <c r="F2398" s="2" t="n">
        <f aca="false">B2398*1000000/SUM(B$2:B$15739)</f>
        <v>0.099481388599025</v>
      </c>
      <c r="G2398" s="2" t="n">
        <f aca="false">C2398*1000000/SUM(C$2:C$15739)</f>
        <v>0.144806318652676</v>
      </c>
      <c r="H2398" s="2" t="n">
        <f aca="false">D2398*1000000/SUM(D$2:D$15739)</f>
        <v>0</v>
      </c>
      <c r="I2398" s="2" t="n">
        <f aca="false">E2398*1000000/SUM(E$2:E$15739)</f>
        <v>0</v>
      </c>
    </row>
    <row r="2399" customFormat="false" ht="13.8" hidden="false" customHeight="false" outlineLevel="0" collapsed="false">
      <c r="A2399" s="1" t="s">
        <v>2406</v>
      </c>
      <c r="B2399" s="1" t="n">
        <v>21</v>
      </c>
      <c r="C2399" s="1" t="n">
        <v>6</v>
      </c>
      <c r="D2399" s="1" t="n">
        <v>1</v>
      </c>
      <c r="E2399" s="1" t="n">
        <v>3</v>
      </c>
      <c r="F2399" s="2" t="n">
        <f aca="false">B2399*1000000/SUM(B$2:B$15739)</f>
        <v>1.04455458028976</v>
      </c>
      <c r="G2399" s="2" t="n">
        <f aca="false">C2399*1000000/SUM(C$2:C$15739)</f>
        <v>0.434418955958027</v>
      </c>
      <c r="H2399" s="2" t="n">
        <f aca="false">D2399*1000000/SUM(D$2:D$15739)</f>
        <v>0.125122729757551</v>
      </c>
      <c r="I2399" s="2" t="n">
        <f aca="false">E2399*1000000/SUM(E$2:E$15739)</f>
        <v>0.510315691493071</v>
      </c>
    </row>
    <row r="2400" customFormat="false" ht="13.8" hidden="false" customHeight="false" outlineLevel="0" collapsed="false">
      <c r="A2400" s="1" t="s">
        <v>2407</v>
      </c>
      <c r="B2400" s="1" t="n">
        <v>1838</v>
      </c>
      <c r="C2400" s="1" t="n">
        <v>1303</v>
      </c>
      <c r="D2400" s="1" t="n">
        <v>494</v>
      </c>
      <c r="E2400" s="1" t="n">
        <v>419</v>
      </c>
      <c r="F2400" s="2" t="n">
        <f aca="false">B2400*1000000/SUM(B$2:B$15739)</f>
        <v>91.423396122504</v>
      </c>
      <c r="G2400" s="2" t="n">
        <f aca="false">C2400*1000000/SUM(C$2:C$15739)</f>
        <v>94.3413166022182</v>
      </c>
      <c r="H2400" s="2" t="n">
        <f aca="false">D2400*1000000/SUM(D$2:D$15739)</f>
        <v>61.8106285002302</v>
      </c>
      <c r="I2400" s="2" t="n">
        <f aca="false">E2400*1000000/SUM(E$2:E$15739)</f>
        <v>71.2740915785323</v>
      </c>
    </row>
    <row r="2401" customFormat="false" ht="13.8" hidden="false" customHeight="false" outlineLevel="0" collapsed="false">
      <c r="A2401" s="1" t="s">
        <v>2408</v>
      </c>
      <c r="B2401" s="1" t="n">
        <v>286</v>
      </c>
      <c r="C2401" s="1" t="n">
        <v>164</v>
      </c>
      <c r="D2401" s="1" t="n">
        <v>179</v>
      </c>
      <c r="E2401" s="1" t="n">
        <v>82</v>
      </c>
      <c r="F2401" s="2" t="n">
        <f aca="false">B2401*1000000/SUM(B$2:B$15739)</f>
        <v>14.2258385696606</v>
      </c>
      <c r="G2401" s="2" t="n">
        <f aca="false">C2401*1000000/SUM(C$2:C$15739)</f>
        <v>11.8741181295194</v>
      </c>
      <c r="H2401" s="2" t="n">
        <f aca="false">D2401*1000000/SUM(D$2:D$15739)</f>
        <v>22.3969686266016</v>
      </c>
      <c r="I2401" s="2" t="n">
        <f aca="false">E2401*1000000/SUM(E$2:E$15739)</f>
        <v>13.9486289008106</v>
      </c>
    </row>
    <row r="2402" customFormat="false" ht="13.8" hidden="false" customHeight="false" outlineLevel="0" collapsed="false">
      <c r="A2402" s="1" t="s">
        <v>2409</v>
      </c>
      <c r="B2402" s="1" t="n">
        <v>3492</v>
      </c>
      <c r="C2402" s="1" t="n">
        <v>3137</v>
      </c>
      <c r="D2402" s="1" t="n">
        <v>1213</v>
      </c>
      <c r="E2402" s="1" t="n">
        <v>941</v>
      </c>
      <c r="F2402" s="2" t="n">
        <f aca="false">B2402*1000000/SUM(B$2:B$15739)</f>
        <v>173.694504493898</v>
      </c>
      <c r="G2402" s="2" t="n">
        <f aca="false">C2402*1000000/SUM(C$2:C$15739)</f>
        <v>227.128710806722</v>
      </c>
      <c r="H2402" s="2" t="n">
        <f aca="false">D2402*1000000/SUM(D$2:D$15739)</f>
        <v>151.773871195909</v>
      </c>
      <c r="I2402" s="2" t="n">
        <f aca="false">E2402*1000000/SUM(E$2:E$15739)</f>
        <v>160.069021898327</v>
      </c>
    </row>
    <row r="2403" customFormat="false" ht="13.8" hidden="false" customHeight="false" outlineLevel="0" collapsed="false">
      <c r="A2403" s="1" t="s">
        <v>2410</v>
      </c>
      <c r="B2403" s="1" t="n">
        <v>793</v>
      </c>
      <c r="C2403" s="1" t="n">
        <v>470</v>
      </c>
      <c r="D2403" s="1" t="n">
        <v>290</v>
      </c>
      <c r="E2403" s="1" t="n">
        <v>191</v>
      </c>
      <c r="F2403" s="2" t="n">
        <f aca="false">B2403*1000000/SUM(B$2:B$15739)</f>
        <v>39.4443705795134</v>
      </c>
      <c r="G2403" s="2" t="n">
        <f aca="false">C2403*1000000/SUM(C$2:C$15739)</f>
        <v>34.0294848833788</v>
      </c>
      <c r="H2403" s="2" t="n">
        <f aca="false">D2403*1000000/SUM(D$2:D$15739)</f>
        <v>36.2855916296898</v>
      </c>
      <c r="I2403" s="2" t="n">
        <f aca="false">E2403*1000000/SUM(E$2:E$15739)</f>
        <v>32.4900990250589</v>
      </c>
    </row>
    <row r="2404" customFormat="false" ht="13.8" hidden="false" customHeight="false" outlineLevel="0" collapsed="false">
      <c r="A2404" s="1" t="s">
        <v>2411</v>
      </c>
      <c r="B2404" s="1" t="n">
        <v>2711</v>
      </c>
      <c r="C2404" s="1" t="n">
        <v>1930</v>
      </c>
      <c r="D2404" s="1" t="n">
        <v>1803</v>
      </c>
      <c r="E2404" s="1" t="n">
        <v>1313</v>
      </c>
      <c r="F2404" s="2" t="n">
        <f aca="false">B2404*1000000/SUM(B$2:B$15739)</f>
        <v>134.847022245978</v>
      </c>
      <c r="G2404" s="2" t="n">
        <f aca="false">C2404*1000000/SUM(C$2:C$15739)</f>
        <v>139.738097499832</v>
      </c>
      <c r="H2404" s="2" t="n">
        <f aca="false">D2404*1000000/SUM(D$2:D$15739)</f>
        <v>225.596281752864</v>
      </c>
      <c r="I2404" s="2" t="n">
        <f aca="false">E2404*1000000/SUM(E$2:E$15739)</f>
        <v>223.348167643468</v>
      </c>
    </row>
    <row r="2405" customFormat="false" ht="13.8" hidden="false" customHeight="false" outlineLevel="0" collapsed="false">
      <c r="A2405" s="1" t="s">
        <v>2412</v>
      </c>
      <c r="B2405" s="1" t="n">
        <v>978</v>
      </c>
      <c r="C2405" s="1" t="n">
        <v>776</v>
      </c>
      <c r="D2405" s="1" t="n">
        <v>968</v>
      </c>
      <c r="E2405" s="1" t="n">
        <v>641</v>
      </c>
      <c r="F2405" s="2" t="n">
        <f aca="false">B2405*1000000/SUM(B$2:B$15739)</f>
        <v>48.6463990249232</v>
      </c>
      <c r="G2405" s="2" t="n">
        <f aca="false">C2405*1000000/SUM(C$2:C$15739)</f>
        <v>56.1848516372382</v>
      </c>
      <c r="H2405" s="2" t="n">
        <f aca="false">D2405*1000000/SUM(D$2:D$15739)</f>
        <v>121.118802405309</v>
      </c>
      <c r="I2405" s="2" t="n">
        <f aca="false">E2405*1000000/SUM(E$2:E$15739)</f>
        <v>109.03745274902</v>
      </c>
    </row>
    <row r="2406" customFormat="false" ht="13.8" hidden="false" customHeight="false" outlineLevel="0" collapsed="false">
      <c r="A2406" s="1" t="s">
        <v>2413</v>
      </c>
      <c r="B2406" s="1" t="n">
        <v>7675</v>
      </c>
      <c r="C2406" s="1" t="n">
        <v>6543</v>
      </c>
      <c r="D2406" s="1" t="n">
        <v>3266</v>
      </c>
      <c r="E2406" s="1" t="n">
        <v>2342</v>
      </c>
      <c r="F2406" s="2" t="n">
        <f aca="false">B2406*1000000/SUM(B$2:B$15739)</f>
        <v>381.759828748758</v>
      </c>
      <c r="G2406" s="2" t="n">
        <f aca="false">C2406*1000000/SUM(C$2:C$15739)</f>
        <v>473.733871472229</v>
      </c>
      <c r="H2406" s="2" t="n">
        <f aca="false">D2406*1000000/SUM(D$2:D$15739)</f>
        <v>408.650835388161</v>
      </c>
      <c r="I2406" s="2" t="n">
        <f aca="false">E2406*1000000/SUM(E$2:E$15739)</f>
        <v>398.386449825591</v>
      </c>
    </row>
    <row r="2407" customFormat="false" ht="13.8" hidden="false" customHeight="false" outlineLevel="0" collapsed="false">
      <c r="A2407" s="1" t="s">
        <v>2414</v>
      </c>
      <c r="B2407" s="1" t="n">
        <v>1762</v>
      </c>
      <c r="C2407" s="1" t="n">
        <v>963</v>
      </c>
      <c r="D2407" s="1" t="n">
        <v>2190</v>
      </c>
      <c r="E2407" s="1" t="n">
        <v>1378</v>
      </c>
      <c r="F2407" s="2" t="n">
        <f aca="false">B2407*1000000/SUM(B$2:B$15739)</f>
        <v>87.643103355741</v>
      </c>
      <c r="G2407" s="2" t="n">
        <f aca="false">C2407*1000000/SUM(C$2:C$15739)</f>
        <v>69.7242424312633</v>
      </c>
      <c r="H2407" s="2" t="n">
        <f aca="false">D2407*1000000/SUM(D$2:D$15739)</f>
        <v>274.018778169037</v>
      </c>
      <c r="I2407" s="2" t="n">
        <f aca="false">E2407*1000000/SUM(E$2:E$15739)</f>
        <v>234.405007625817</v>
      </c>
    </row>
    <row r="2408" customFormat="false" ht="13.8" hidden="false" customHeight="false" outlineLevel="0" collapsed="false">
      <c r="A2408" s="1" t="s">
        <v>2415</v>
      </c>
      <c r="B2408" s="1" t="n">
        <v>42</v>
      </c>
      <c r="C2408" s="1" t="n">
        <v>19</v>
      </c>
      <c r="D2408" s="1" t="n">
        <v>30</v>
      </c>
      <c r="E2408" s="1" t="n">
        <v>21</v>
      </c>
      <c r="F2408" s="2" t="n">
        <f aca="false">B2408*1000000/SUM(B$2:B$15739)</f>
        <v>2.08910916057952</v>
      </c>
      <c r="G2408" s="2" t="n">
        <f aca="false">C2408*1000000/SUM(C$2:C$15739)</f>
        <v>1.37566002720042</v>
      </c>
      <c r="H2408" s="2" t="n">
        <f aca="false">D2408*1000000/SUM(D$2:D$15739)</f>
        <v>3.75368189272653</v>
      </c>
      <c r="I2408" s="2" t="n">
        <f aca="false">E2408*1000000/SUM(E$2:E$15739)</f>
        <v>3.5722098404515</v>
      </c>
    </row>
    <row r="2409" customFormat="false" ht="13.8" hidden="false" customHeight="false" outlineLevel="0" collapsed="false">
      <c r="A2409" s="1" t="s">
        <v>2416</v>
      </c>
      <c r="B2409" s="1" t="n">
        <v>125</v>
      </c>
      <c r="C2409" s="1" t="n">
        <v>41</v>
      </c>
      <c r="D2409" s="1" t="n">
        <v>134</v>
      </c>
      <c r="E2409" s="1" t="n">
        <v>78</v>
      </c>
      <c r="F2409" s="2" t="n">
        <f aca="false">B2409*1000000/SUM(B$2:B$15739)</f>
        <v>6.21758678743906</v>
      </c>
      <c r="G2409" s="2" t="n">
        <f aca="false">C2409*1000000/SUM(C$2:C$15739)</f>
        <v>2.96852953237985</v>
      </c>
      <c r="H2409" s="2" t="n">
        <f aca="false">D2409*1000000/SUM(D$2:D$15739)</f>
        <v>16.7664457875118</v>
      </c>
      <c r="I2409" s="2" t="n">
        <f aca="false">E2409*1000000/SUM(E$2:E$15739)</f>
        <v>13.2682079788199</v>
      </c>
    </row>
    <row r="2410" customFormat="false" ht="13.8" hidden="false" customHeight="false" outlineLevel="0" collapsed="false">
      <c r="A2410" s="1" t="s">
        <v>2417</v>
      </c>
      <c r="B2410" s="1" t="n">
        <v>9419</v>
      </c>
      <c r="C2410" s="1" t="n">
        <v>6026</v>
      </c>
      <c r="D2410" s="1" t="n">
        <v>4179</v>
      </c>
      <c r="E2410" s="1" t="n">
        <v>3562</v>
      </c>
      <c r="F2410" s="2" t="n">
        <f aca="false">B2410*1000000/SUM(B$2:B$15739)</f>
        <v>468.507599607108</v>
      </c>
      <c r="G2410" s="2" t="n">
        <f aca="false">C2410*1000000/SUM(C$2:C$15739)</f>
        <v>436.301438100512</v>
      </c>
      <c r="H2410" s="2" t="n">
        <f aca="false">D2410*1000000/SUM(D$2:D$15739)</f>
        <v>522.887887656805</v>
      </c>
      <c r="I2410" s="2" t="n">
        <f aca="false">E2410*1000000/SUM(E$2:E$15739)</f>
        <v>605.914831032773</v>
      </c>
    </row>
    <row r="2411" customFormat="false" ht="13.8" hidden="false" customHeight="false" outlineLevel="0" collapsed="false">
      <c r="A2411" s="1" t="s">
        <v>2418</v>
      </c>
      <c r="B2411" s="1" t="n">
        <v>1501</v>
      </c>
      <c r="C2411" s="1" t="n">
        <v>1100</v>
      </c>
      <c r="D2411" s="1" t="n">
        <v>850</v>
      </c>
      <c r="E2411" s="1" t="n">
        <v>590</v>
      </c>
      <c r="F2411" s="2" t="n">
        <f aca="false">B2411*1000000/SUM(B$2:B$15739)</f>
        <v>74.6607821435683</v>
      </c>
      <c r="G2411" s="2" t="n">
        <f aca="false">C2411*1000000/SUM(C$2:C$15739)</f>
        <v>79.6434752589716</v>
      </c>
      <c r="H2411" s="2" t="n">
        <f aca="false">D2411*1000000/SUM(D$2:D$15739)</f>
        <v>106.354320293918</v>
      </c>
      <c r="I2411" s="2" t="n">
        <f aca="false">E2411*1000000/SUM(E$2:E$15739)</f>
        <v>100.362085993637</v>
      </c>
    </row>
    <row r="2412" customFormat="false" ht="13.8" hidden="false" customHeight="false" outlineLevel="0" collapsed="false">
      <c r="A2412" s="1" t="s">
        <v>2419</v>
      </c>
      <c r="B2412" s="1" t="n">
        <v>324</v>
      </c>
      <c r="C2412" s="1" t="n">
        <v>68</v>
      </c>
      <c r="D2412" s="1" t="n">
        <v>7</v>
      </c>
      <c r="E2412" s="1" t="n">
        <v>6</v>
      </c>
      <c r="F2412" s="2" t="n">
        <f aca="false">B2412*1000000/SUM(B$2:B$15739)</f>
        <v>16.115984953042</v>
      </c>
      <c r="G2412" s="2" t="n">
        <f aca="false">C2412*1000000/SUM(C$2:C$15739)</f>
        <v>4.92341483419097</v>
      </c>
      <c r="H2412" s="2" t="n">
        <f aca="false">D2412*1000000/SUM(D$2:D$15739)</f>
        <v>0.875859108302856</v>
      </c>
      <c r="I2412" s="2" t="n">
        <f aca="false">E2412*1000000/SUM(E$2:E$15739)</f>
        <v>1.02063138298614</v>
      </c>
    </row>
    <row r="2413" customFormat="false" ht="13.8" hidden="false" customHeight="false" outlineLevel="0" collapsed="false">
      <c r="A2413" s="1" t="s">
        <v>2420</v>
      </c>
      <c r="B2413" s="1" t="n">
        <v>11889</v>
      </c>
      <c r="C2413" s="1" t="n">
        <v>8641</v>
      </c>
      <c r="D2413" s="1" t="n">
        <v>3594</v>
      </c>
      <c r="E2413" s="1" t="n">
        <v>2462</v>
      </c>
      <c r="F2413" s="2" t="n">
        <f aca="false">B2413*1000000/SUM(B$2:B$15739)</f>
        <v>591.367114526904</v>
      </c>
      <c r="G2413" s="2" t="n">
        <f aca="false">C2413*1000000/SUM(C$2:C$15739)</f>
        <v>625.635699738885</v>
      </c>
      <c r="H2413" s="2" t="n">
        <f aca="false">D2413*1000000/SUM(D$2:D$15739)</f>
        <v>449.691090748638</v>
      </c>
      <c r="I2413" s="2" t="n">
        <f aca="false">E2413*1000000/SUM(E$2:E$15739)</f>
        <v>418.799077485314</v>
      </c>
    </row>
    <row r="2414" customFormat="false" ht="13.8" hidden="false" customHeight="false" outlineLevel="0" collapsed="false">
      <c r="A2414" s="1" t="s">
        <v>2421</v>
      </c>
      <c r="B2414" s="1" t="n">
        <v>1330</v>
      </c>
      <c r="C2414" s="1" t="n">
        <v>975</v>
      </c>
      <c r="D2414" s="1" t="n">
        <v>228</v>
      </c>
      <c r="E2414" s="1" t="n">
        <v>152</v>
      </c>
      <c r="F2414" s="2" t="n">
        <f aca="false">B2414*1000000/SUM(B$2:B$15739)</f>
        <v>66.1551234183516</v>
      </c>
      <c r="G2414" s="2" t="n">
        <f aca="false">C2414*1000000/SUM(C$2:C$15739)</f>
        <v>70.5930803431794</v>
      </c>
      <c r="H2414" s="2" t="n">
        <f aca="false">D2414*1000000/SUM(D$2:D$15739)</f>
        <v>28.5279823847216</v>
      </c>
      <c r="I2414" s="2" t="n">
        <f aca="false">E2414*1000000/SUM(E$2:E$15739)</f>
        <v>25.855995035649</v>
      </c>
    </row>
    <row r="2415" customFormat="false" ht="13.8" hidden="false" customHeight="false" outlineLevel="0" collapsed="false">
      <c r="A2415" s="1" t="s">
        <v>2422</v>
      </c>
      <c r="B2415" s="1" t="n">
        <v>2635</v>
      </c>
      <c r="C2415" s="1" t="n">
        <v>2290</v>
      </c>
      <c r="D2415" s="1" t="n">
        <v>721</v>
      </c>
      <c r="E2415" s="1" t="n">
        <v>491</v>
      </c>
      <c r="F2415" s="2" t="n">
        <f aca="false">B2415*1000000/SUM(B$2:B$15739)</f>
        <v>131.066729479215</v>
      </c>
      <c r="G2415" s="2" t="n">
        <f aca="false">C2415*1000000/SUM(C$2:C$15739)</f>
        <v>165.803234857314</v>
      </c>
      <c r="H2415" s="2" t="n">
        <f aca="false">D2415*1000000/SUM(D$2:D$15739)</f>
        <v>90.2134881551942</v>
      </c>
      <c r="I2415" s="2" t="n">
        <f aca="false">E2415*1000000/SUM(E$2:E$15739)</f>
        <v>83.521668174366</v>
      </c>
    </row>
    <row r="2416" customFormat="false" ht="13.8" hidden="false" customHeight="false" outlineLevel="0" collapsed="false">
      <c r="A2416" s="1" t="s">
        <v>2423</v>
      </c>
      <c r="B2416" s="1" t="n">
        <v>24</v>
      </c>
      <c r="C2416" s="1" t="n">
        <v>22</v>
      </c>
      <c r="D2416" s="1" t="n">
        <v>11</v>
      </c>
      <c r="E2416" s="1" t="n">
        <v>7</v>
      </c>
      <c r="F2416" s="2" t="n">
        <f aca="false">B2416*1000000/SUM(B$2:B$15739)</f>
        <v>1.1937766631883</v>
      </c>
      <c r="G2416" s="2" t="n">
        <f aca="false">C2416*1000000/SUM(C$2:C$15739)</f>
        <v>1.59286950517943</v>
      </c>
      <c r="H2416" s="2" t="n">
        <f aca="false">D2416*1000000/SUM(D$2:D$15739)</f>
        <v>1.37635002733306</v>
      </c>
      <c r="I2416" s="2" t="n">
        <f aca="false">E2416*1000000/SUM(E$2:E$15739)</f>
        <v>1.19073661348383</v>
      </c>
    </row>
    <row r="2417" customFormat="false" ht="13.8" hidden="false" customHeight="false" outlineLevel="0" collapsed="false">
      <c r="A2417" s="1" t="s">
        <v>2424</v>
      </c>
      <c r="B2417" s="1" t="n">
        <v>907</v>
      </c>
      <c r="C2417" s="1" t="n">
        <v>694</v>
      </c>
      <c r="D2417" s="1" t="n">
        <v>893</v>
      </c>
      <c r="E2417" s="1" t="n">
        <v>521</v>
      </c>
      <c r="F2417" s="2" t="n">
        <f aca="false">B2417*1000000/SUM(B$2:B$15739)</f>
        <v>45.1148097296578</v>
      </c>
      <c r="G2417" s="2" t="n">
        <f aca="false">C2417*1000000/SUM(C$2:C$15739)</f>
        <v>50.2477925724785</v>
      </c>
      <c r="H2417" s="2" t="n">
        <f aca="false">D2417*1000000/SUM(D$2:D$15739)</f>
        <v>111.734597673493</v>
      </c>
      <c r="I2417" s="2" t="n">
        <f aca="false">E2417*1000000/SUM(E$2:E$15739)</f>
        <v>88.6248250892967</v>
      </c>
    </row>
    <row r="2418" customFormat="false" ht="13.8" hidden="false" customHeight="false" outlineLevel="0" collapsed="false">
      <c r="A2418" s="1" t="s">
        <v>2425</v>
      </c>
      <c r="B2418" s="1" t="n">
        <v>0</v>
      </c>
      <c r="C2418" s="1" t="n">
        <v>0</v>
      </c>
      <c r="D2418" s="1" t="n">
        <v>0</v>
      </c>
      <c r="E2418" s="1" t="n">
        <v>0</v>
      </c>
      <c r="F2418" s="2" t="n">
        <f aca="false">B2418*1000000/SUM(B$2:B$15739)</f>
        <v>0</v>
      </c>
      <c r="G2418" s="2" t="n">
        <f aca="false">C2418*1000000/SUM(C$2:C$15739)</f>
        <v>0</v>
      </c>
      <c r="H2418" s="2" t="n">
        <f aca="false">D2418*1000000/SUM(D$2:D$15739)</f>
        <v>0</v>
      </c>
      <c r="I2418" s="2" t="n">
        <f aca="false">E2418*1000000/SUM(E$2:E$15739)</f>
        <v>0</v>
      </c>
    </row>
    <row r="2419" customFormat="false" ht="13.8" hidden="false" customHeight="false" outlineLevel="0" collapsed="false">
      <c r="A2419" s="1" t="s">
        <v>2426</v>
      </c>
      <c r="B2419" s="1" t="n">
        <v>6718</v>
      </c>
      <c r="C2419" s="1" t="n">
        <v>4542</v>
      </c>
      <c r="D2419" s="1" t="n">
        <v>2699</v>
      </c>
      <c r="E2419" s="1" t="n">
        <v>2133</v>
      </c>
      <c r="F2419" s="2" t="n">
        <f aca="false">B2419*1000000/SUM(B$2:B$15739)</f>
        <v>334.157984304125</v>
      </c>
      <c r="G2419" s="2" t="n">
        <f aca="false">C2419*1000000/SUM(C$2:C$15739)</f>
        <v>328.855149660226</v>
      </c>
      <c r="H2419" s="2" t="n">
        <f aca="false">D2419*1000000/SUM(D$2:D$15739)</f>
        <v>337.70624761563</v>
      </c>
      <c r="I2419" s="2" t="n">
        <f aca="false">E2419*1000000/SUM(E$2:E$15739)</f>
        <v>362.834456651574</v>
      </c>
    </row>
    <row r="2420" customFormat="false" ht="13.8" hidden="false" customHeight="false" outlineLevel="0" collapsed="false">
      <c r="A2420" s="1" t="s">
        <v>2427</v>
      </c>
      <c r="B2420" s="1" t="n">
        <v>0</v>
      </c>
      <c r="C2420" s="1" t="n">
        <v>0</v>
      </c>
      <c r="D2420" s="1" t="n">
        <v>0</v>
      </c>
      <c r="E2420" s="1" t="n">
        <v>0</v>
      </c>
      <c r="F2420" s="2" t="n">
        <f aca="false">B2420*1000000/SUM(B$2:B$15739)</f>
        <v>0</v>
      </c>
      <c r="G2420" s="2" t="n">
        <f aca="false">C2420*1000000/SUM(C$2:C$15739)</f>
        <v>0</v>
      </c>
      <c r="H2420" s="2" t="n">
        <f aca="false">D2420*1000000/SUM(D$2:D$15739)</f>
        <v>0</v>
      </c>
      <c r="I2420" s="2" t="n">
        <f aca="false">E2420*1000000/SUM(E$2:E$15739)</f>
        <v>0</v>
      </c>
    </row>
    <row r="2421" customFormat="false" ht="13.8" hidden="false" customHeight="false" outlineLevel="0" collapsed="false">
      <c r="A2421" s="1" t="s">
        <v>2428</v>
      </c>
      <c r="B2421" s="1" t="n">
        <v>0</v>
      </c>
      <c r="C2421" s="1" t="n">
        <v>0</v>
      </c>
      <c r="D2421" s="1" t="n">
        <v>0</v>
      </c>
      <c r="E2421" s="1" t="n">
        <v>0</v>
      </c>
      <c r="F2421" s="2" t="n">
        <f aca="false">B2421*1000000/SUM(B$2:B$15739)</f>
        <v>0</v>
      </c>
      <c r="G2421" s="2" t="n">
        <f aca="false">C2421*1000000/SUM(C$2:C$15739)</f>
        <v>0</v>
      </c>
      <c r="H2421" s="2" t="n">
        <f aca="false">D2421*1000000/SUM(D$2:D$15739)</f>
        <v>0</v>
      </c>
      <c r="I2421" s="2" t="n">
        <f aca="false">E2421*1000000/SUM(E$2:E$15739)</f>
        <v>0</v>
      </c>
    </row>
    <row r="2422" customFormat="false" ht="13.8" hidden="false" customHeight="false" outlineLevel="0" collapsed="false">
      <c r="A2422" s="1" t="s">
        <v>2429</v>
      </c>
      <c r="B2422" s="1" t="n">
        <v>0</v>
      </c>
      <c r="C2422" s="1" t="n">
        <v>0</v>
      </c>
      <c r="D2422" s="1" t="n">
        <v>0</v>
      </c>
      <c r="E2422" s="1" t="n">
        <v>0</v>
      </c>
      <c r="F2422" s="2" t="n">
        <f aca="false">B2422*1000000/SUM(B$2:B$15739)</f>
        <v>0</v>
      </c>
      <c r="G2422" s="2" t="n">
        <f aca="false">C2422*1000000/SUM(C$2:C$15739)</f>
        <v>0</v>
      </c>
      <c r="H2422" s="2" t="n">
        <f aca="false">D2422*1000000/SUM(D$2:D$15739)</f>
        <v>0</v>
      </c>
      <c r="I2422" s="2" t="n">
        <f aca="false">E2422*1000000/SUM(E$2:E$15739)</f>
        <v>0</v>
      </c>
    </row>
    <row r="2423" customFormat="false" ht="13.8" hidden="false" customHeight="false" outlineLevel="0" collapsed="false">
      <c r="A2423" s="1" t="s">
        <v>2430</v>
      </c>
      <c r="B2423" s="1" t="n">
        <v>0</v>
      </c>
      <c r="C2423" s="1" t="n">
        <v>0</v>
      </c>
      <c r="D2423" s="1" t="n">
        <v>0</v>
      </c>
      <c r="E2423" s="1" t="n">
        <v>0</v>
      </c>
      <c r="F2423" s="2" t="n">
        <f aca="false">B2423*1000000/SUM(B$2:B$15739)</f>
        <v>0</v>
      </c>
      <c r="G2423" s="2" t="n">
        <f aca="false">C2423*1000000/SUM(C$2:C$15739)</f>
        <v>0</v>
      </c>
      <c r="H2423" s="2" t="n">
        <f aca="false">D2423*1000000/SUM(D$2:D$15739)</f>
        <v>0</v>
      </c>
      <c r="I2423" s="2" t="n">
        <f aca="false">E2423*1000000/SUM(E$2:E$15739)</f>
        <v>0</v>
      </c>
    </row>
    <row r="2424" customFormat="false" ht="13.8" hidden="false" customHeight="false" outlineLevel="0" collapsed="false">
      <c r="A2424" s="1" t="s">
        <v>2431</v>
      </c>
      <c r="B2424" s="1" t="n">
        <v>2</v>
      </c>
      <c r="C2424" s="1" t="n">
        <v>0</v>
      </c>
      <c r="D2424" s="1" t="n">
        <v>0</v>
      </c>
      <c r="E2424" s="1" t="n">
        <v>1</v>
      </c>
      <c r="F2424" s="2" t="n">
        <f aca="false">B2424*1000000/SUM(B$2:B$15739)</f>
        <v>0.099481388599025</v>
      </c>
      <c r="G2424" s="2" t="n">
        <f aca="false">C2424*1000000/SUM(C$2:C$15739)</f>
        <v>0</v>
      </c>
      <c r="H2424" s="2" t="n">
        <f aca="false">D2424*1000000/SUM(D$2:D$15739)</f>
        <v>0</v>
      </c>
      <c r="I2424" s="2" t="n">
        <f aca="false">E2424*1000000/SUM(E$2:E$15739)</f>
        <v>0.17010523049769</v>
      </c>
    </row>
    <row r="2425" customFormat="false" ht="13.8" hidden="false" customHeight="false" outlineLevel="0" collapsed="false">
      <c r="A2425" s="1" t="s">
        <v>2432</v>
      </c>
      <c r="B2425" s="1" t="n">
        <v>1</v>
      </c>
      <c r="C2425" s="1" t="n">
        <v>0</v>
      </c>
      <c r="D2425" s="1" t="n">
        <v>0</v>
      </c>
      <c r="E2425" s="1" t="n">
        <v>0</v>
      </c>
      <c r="F2425" s="2" t="n">
        <f aca="false">B2425*1000000/SUM(B$2:B$15739)</f>
        <v>0.0497406942995125</v>
      </c>
      <c r="G2425" s="2" t="n">
        <f aca="false">C2425*1000000/SUM(C$2:C$15739)</f>
        <v>0</v>
      </c>
      <c r="H2425" s="2" t="n">
        <f aca="false">D2425*1000000/SUM(D$2:D$15739)</f>
        <v>0</v>
      </c>
      <c r="I2425" s="2" t="n">
        <f aca="false">E2425*1000000/SUM(E$2:E$15739)</f>
        <v>0</v>
      </c>
    </row>
    <row r="2426" customFormat="false" ht="13.8" hidden="false" customHeight="false" outlineLevel="0" collapsed="false">
      <c r="A2426" s="1" t="s">
        <v>2433</v>
      </c>
      <c r="B2426" s="1" t="n">
        <v>159</v>
      </c>
      <c r="C2426" s="1" t="n">
        <v>3</v>
      </c>
      <c r="D2426" s="1" t="n">
        <v>1</v>
      </c>
      <c r="E2426" s="1" t="n">
        <v>0</v>
      </c>
      <c r="F2426" s="2" t="n">
        <f aca="false">B2426*1000000/SUM(B$2:B$15739)</f>
        <v>7.90877039362249</v>
      </c>
      <c r="G2426" s="2" t="n">
        <f aca="false">C2426*1000000/SUM(C$2:C$15739)</f>
        <v>0.217209477979013</v>
      </c>
      <c r="H2426" s="2" t="n">
        <f aca="false">D2426*1000000/SUM(D$2:D$15739)</f>
        <v>0.125122729757551</v>
      </c>
      <c r="I2426" s="2" t="n">
        <f aca="false">E2426*1000000/SUM(E$2:E$15739)</f>
        <v>0</v>
      </c>
    </row>
    <row r="2427" customFormat="false" ht="13.8" hidden="false" customHeight="false" outlineLevel="0" collapsed="false">
      <c r="A2427" s="1" t="s">
        <v>2434</v>
      </c>
      <c r="B2427" s="1" t="n">
        <v>812</v>
      </c>
      <c r="C2427" s="1" t="n">
        <v>572</v>
      </c>
      <c r="D2427" s="1" t="n">
        <v>275</v>
      </c>
      <c r="E2427" s="1" t="n">
        <v>240</v>
      </c>
      <c r="F2427" s="2" t="n">
        <f aca="false">B2427*1000000/SUM(B$2:B$15739)</f>
        <v>40.3894437712042</v>
      </c>
      <c r="G2427" s="2" t="n">
        <f aca="false">C2427*1000000/SUM(C$2:C$15739)</f>
        <v>41.4146071346652</v>
      </c>
      <c r="H2427" s="2" t="n">
        <f aca="false">D2427*1000000/SUM(D$2:D$15739)</f>
        <v>34.4087506833265</v>
      </c>
      <c r="I2427" s="2" t="n">
        <f aca="false">E2427*1000000/SUM(E$2:E$15739)</f>
        <v>40.8252553194457</v>
      </c>
    </row>
    <row r="2428" customFormat="false" ht="13.8" hidden="false" customHeight="false" outlineLevel="0" collapsed="false">
      <c r="A2428" s="1" t="s">
        <v>2435</v>
      </c>
      <c r="B2428" s="1" t="n">
        <v>6</v>
      </c>
      <c r="C2428" s="1" t="n">
        <v>3</v>
      </c>
      <c r="D2428" s="1" t="n">
        <v>0</v>
      </c>
      <c r="E2428" s="1" t="n">
        <v>0</v>
      </c>
      <c r="F2428" s="2" t="n">
        <f aca="false">B2428*1000000/SUM(B$2:B$15739)</f>
        <v>0.298444165797075</v>
      </c>
      <c r="G2428" s="2" t="n">
        <f aca="false">C2428*1000000/SUM(C$2:C$15739)</f>
        <v>0.217209477979013</v>
      </c>
      <c r="H2428" s="2" t="n">
        <f aca="false">D2428*1000000/SUM(D$2:D$15739)</f>
        <v>0</v>
      </c>
      <c r="I2428" s="2" t="n">
        <f aca="false">E2428*1000000/SUM(E$2:E$15739)</f>
        <v>0</v>
      </c>
    </row>
    <row r="2429" customFormat="false" ht="13.8" hidden="false" customHeight="false" outlineLevel="0" collapsed="false">
      <c r="A2429" s="1" t="s">
        <v>2436</v>
      </c>
      <c r="B2429" s="1" t="n">
        <v>0</v>
      </c>
      <c r="C2429" s="1" t="n">
        <v>0</v>
      </c>
      <c r="D2429" s="1" t="n">
        <v>0</v>
      </c>
      <c r="E2429" s="1" t="n">
        <v>0</v>
      </c>
      <c r="F2429" s="2" t="n">
        <f aca="false">B2429*1000000/SUM(B$2:B$15739)</f>
        <v>0</v>
      </c>
      <c r="G2429" s="2" t="n">
        <f aca="false">C2429*1000000/SUM(C$2:C$15739)</f>
        <v>0</v>
      </c>
      <c r="H2429" s="2" t="n">
        <f aca="false">D2429*1000000/SUM(D$2:D$15739)</f>
        <v>0</v>
      </c>
      <c r="I2429" s="2" t="n">
        <f aca="false">E2429*1000000/SUM(E$2:E$15739)</f>
        <v>0</v>
      </c>
    </row>
    <row r="2430" customFormat="false" ht="13.8" hidden="false" customHeight="false" outlineLevel="0" collapsed="false">
      <c r="A2430" s="1" t="s">
        <v>2437</v>
      </c>
      <c r="B2430" s="1" t="n">
        <v>0</v>
      </c>
      <c r="C2430" s="1" t="n">
        <v>0</v>
      </c>
      <c r="D2430" s="1" t="n">
        <v>0</v>
      </c>
      <c r="E2430" s="1" t="n">
        <v>0</v>
      </c>
      <c r="F2430" s="2" t="n">
        <f aca="false">B2430*1000000/SUM(B$2:B$15739)</f>
        <v>0</v>
      </c>
      <c r="G2430" s="2" t="n">
        <f aca="false">C2430*1000000/SUM(C$2:C$15739)</f>
        <v>0</v>
      </c>
      <c r="H2430" s="2" t="n">
        <f aca="false">D2430*1000000/SUM(D$2:D$15739)</f>
        <v>0</v>
      </c>
      <c r="I2430" s="2" t="n">
        <f aca="false">E2430*1000000/SUM(E$2:E$15739)</f>
        <v>0</v>
      </c>
    </row>
    <row r="2431" customFormat="false" ht="13.8" hidden="false" customHeight="false" outlineLevel="0" collapsed="false">
      <c r="A2431" s="1" t="s">
        <v>2438</v>
      </c>
      <c r="B2431" s="1" t="n">
        <v>0</v>
      </c>
      <c r="C2431" s="1" t="n">
        <v>0</v>
      </c>
      <c r="D2431" s="1" t="n">
        <v>0</v>
      </c>
      <c r="E2431" s="1" t="n">
        <v>0</v>
      </c>
      <c r="F2431" s="2" t="n">
        <f aca="false">B2431*1000000/SUM(B$2:B$15739)</f>
        <v>0</v>
      </c>
      <c r="G2431" s="2" t="n">
        <f aca="false">C2431*1000000/SUM(C$2:C$15739)</f>
        <v>0</v>
      </c>
      <c r="H2431" s="2" t="n">
        <f aca="false">D2431*1000000/SUM(D$2:D$15739)</f>
        <v>0</v>
      </c>
      <c r="I2431" s="2" t="n">
        <f aca="false">E2431*1000000/SUM(E$2:E$15739)</f>
        <v>0</v>
      </c>
    </row>
    <row r="2432" customFormat="false" ht="13.8" hidden="false" customHeight="false" outlineLevel="0" collapsed="false">
      <c r="A2432" s="1" t="s">
        <v>2439</v>
      </c>
      <c r="B2432" s="1" t="n">
        <v>5</v>
      </c>
      <c r="C2432" s="1" t="n">
        <v>4</v>
      </c>
      <c r="D2432" s="1" t="n">
        <v>1</v>
      </c>
      <c r="E2432" s="1" t="n">
        <v>4</v>
      </c>
      <c r="F2432" s="2" t="n">
        <f aca="false">B2432*1000000/SUM(B$2:B$15739)</f>
        <v>0.248703471497562</v>
      </c>
      <c r="G2432" s="2" t="n">
        <f aca="false">C2432*1000000/SUM(C$2:C$15739)</f>
        <v>0.289612637305351</v>
      </c>
      <c r="H2432" s="2" t="n">
        <f aca="false">D2432*1000000/SUM(D$2:D$15739)</f>
        <v>0.125122729757551</v>
      </c>
      <c r="I2432" s="2" t="n">
        <f aca="false">E2432*1000000/SUM(E$2:E$15739)</f>
        <v>0.680420921990762</v>
      </c>
    </row>
    <row r="2433" customFormat="false" ht="13.8" hidden="false" customHeight="false" outlineLevel="0" collapsed="false">
      <c r="A2433" s="1" t="s">
        <v>2440</v>
      </c>
      <c r="B2433" s="1" t="n">
        <v>0</v>
      </c>
      <c r="C2433" s="1" t="n">
        <v>1</v>
      </c>
      <c r="D2433" s="1" t="n">
        <v>0</v>
      </c>
      <c r="E2433" s="1" t="n">
        <v>0</v>
      </c>
      <c r="F2433" s="2" t="n">
        <f aca="false">B2433*1000000/SUM(B$2:B$15739)</f>
        <v>0</v>
      </c>
      <c r="G2433" s="2" t="n">
        <f aca="false">C2433*1000000/SUM(C$2:C$15739)</f>
        <v>0.0724031593263378</v>
      </c>
      <c r="H2433" s="2" t="n">
        <f aca="false">D2433*1000000/SUM(D$2:D$15739)</f>
        <v>0</v>
      </c>
      <c r="I2433" s="2" t="n">
        <f aca="false">E2433*1000000/SUM(E$2:E$15739)</f>
        <v>0</v>
      </c>
    </row>
    <row r="2434" customFormat="false" ht="13.8" hidden="false" customHeight="false" outlineLevel="0" collapsed="false">
      <c r="A2434" s="1" t="s">
        <v>2441</v>
      </c>
      <c r="B2434" s="1" t="n">
        <v>0</v>
      </c>
      <c r="C2434" s="1" t="n">
        <v>0</v>
      </c>
      <c r="D2434" s="1" t="n">
        <v>0</v>
      </c>
      <c r="E2434" s="1" t="n">
        <v>0</v>
      </c>
      <c r="F2434" s="2" t="n">
        <f aca="false">B2434*1000000/SUM(B$2:B$15739)</f>
        <v>0</v>
      </c>
      <c r="G2434" s="2" t="n">
        <f aca="false">C2434*1000000/SUM(C$2:C$15739)</f>
        <v>0</v>
      </c>
      <c r="H2434" s="2" t="n">
        <f aca="false">D2434*1000000/SUM(D$2:D$15739)</f>
        <v>0</v>
      </c>
      <c r="I2434" s="2" t="n">
        <f aca="false">E2434*1000000/SUM(E$2:E$15739)</f>
        <v>0</v>
      </c>
    </row>
    <row r="2435" customFormat="false" ht="13.8" hidden="false" customHeight="false" outlineLevel="0" collapsed="false">
      <c r="A2435" s="1" t="s">
        <v>2442</v>
      </c>
      <c r="B2435" s="1" t="n">
        <v>1032</v>
      </c>
      <c r="C2435" s="1" t="n">
        <v>682</v>
      </c>
      <c r="D2435" s="1" t="n">
        <v>631</v>
      </c>
      <c r="E2435" s="1" t="n">
        <v>480</v>
      </c>
      <c r="F2435" s="2" t="n">
        <f aca="false">B2435*1000000/SUM(B$2:B$15739)</f>
        <v>51.3323965170969</v>
      </c>
      <c r="G2435" s="2" t="n">
        <f aca="false">C2435*1000000/SUM(C$2:C$15739)</f>
        <v>49.3789546605624</v>
      </c>
      <c r="H2435" s="2" t="n">
        <f aca="false">D2435*1000000/SUM(D$2:D$15739)</f>
        <v>78.9524424770146</v>
      </c>
      <c r="I2435" s="2" t="n">
        <f aca="false">E2435*1000000/SUM(E$2:E$15739)</f>
        <v>81.6505106388914</v>
      </c>
    </row>
    <row r="2436" customFormat="false" ht="13.8" hidden="false" customHeight="false" outlineLevel="0" collapsed="false">
      <c r="A2436" s="1" t="s">
        <v>2443</v>
      </c>
      <c r="B2436" s="1" t="n">
        <v>7770</v>
      </c>
      <c r="C2436" s="1" t="n">
        <v>4637</v>
      </c>
      <c r="D2436" s="1" t="n">
        <v>696</v>
      </c>
      <c r="E2436" s="1" t="n">
        <v>858</v>
      </c>
      <c r="F2436" s="2" t="n">
        <f aca="false">B2436*1000000/SUM(B$2:B$15739)</f>
        <v>386.485194707212</v>
      </c>
      <c r="G2436" s="2" t="n">
        <f aca="false">C2436*1000000/SUM(C$2:C$15739)</f>
        <v>335.733449796229</v>
      </c>
      <c r="H2436" s="2" t="n">
        <f aca="false">D2436*1000000/SUM(D$2:D$15739)</f>
        <v>87.0854199112555</v>
      </c>
      <c r="I2436" s="2" t="n">
        <f aca="false">E2436*1000000/SUM(E$2:E$15739)</f>
        <v>145.950287767018</v>
      </c>
    </row>
    <row r="2437" customFormat="false" ht="13.8" hidden="false" customHeight="false" outlineLevel="0" collapsed="false">
      <c r="A2437" s="1" t="s">
        <v>2444</v>
      </c>
      <c r="B2437" s="1" t="n">
        <v>0</v>
      </c>
      <c r="C2437" s="1" t="n">
        <v>0</v>
      </c>
      <c r="D2437" s="1" t="n">
        <v>0</v>
      </c>
      <c r="E2437" s="1" t="n">
        <v>0</v>
      </c>
      <c r="F2437" s="2" t="n">
        <f aca="false">B2437*1000000/SUM(B$2:B$15739)</f>
        <v>0</v>
      </c>
      <c r="G2437" s="2" t="n">
        <f aca="false">C2437*1000000/SUM(C$2:C$15739)</f>
        <v>0</v>
      </c>
      <c r="H2437" s="2" t="n">
        <f aca="false">D2437*1000000/SUM(D$2:D$15739)</f>
        <v>0</v>
      </c>
      <c r="I2437" s="2" t="n">
        <f aca="false">E2437*1000000/SUM(E$2:E$15739)</f>
        <v>0</v>
      </c>
    </row>
    <row r="2438" customFormat="false" ht="13.8" hidden="false" customHeight="false" outlineLevel="0" collapsed="false">
      <c r="A2438" s="1" t="s">
        <v>2445</v>
      </c>
      <c r="B2438" s="1" t="n">
        <v>15</v>
      </c>
      <c r="C2438" s="1" t="n">
        <v>9</v>
      </c>
      <c r="D2438" s="1" t="n">
        <v>6</v>
      </c>
      <c r="E2438" s="1" t="n">
        <v>1</v>
      </c>
      <c r="F2438" s="2" t="n">
        <f aca="false">B2438*1000000/SUM(B$2:B$15739)</f>
        <v>0.746110414492687</v>
      </c>
      <c r="G2438" s="2" t="n">
        <f aca="false">C2438*1000000/SUM(C$2:C$15739)</f>
        <v>0.65162843393704</v>
      </c>
      <c r="H2438" s="2" t="n">
        <f aca="false">D2438*1000000/SUM(D$2:D$15739)</f>
        <v>0.750736378545306</v>
      </c>
      <c r="I2438" s="2" t="n">
        <f aca="false">E2438*1000000/SUM(E$2:E$15739)</f>
        <v>0.17010523049769</v>
      </c>
    </row>
    <row r="2439" customFormat="false" ht="13.8" hidden="false" customHeight="false" outlineLevel="0" collapsed="false">
      <c r="A2439" s="1" t="s">
        <v>2446</v>
      </c>
      <c r="B2439" s="1" t="n">
        <v>0</v>
      </c>
      <c r="C2439" s="1" t="n">
        <v>0</v>
      </c>
      <c r="D2439" s="1" t="n">
        <v>0</v>
      </c>
      <c r="E2439" s="1" t="n">
        <v>0</v>
      </c>
      <c r="F2439" s="2" t="n">
        <f aca="false">B2439*1000000/SUM(B$2:B$15739)</f>
        <v>0</v>
      </c>
      <c r="G2439" s="2" t="n">
        <f aca="false">C2439*1000000/SUM(C$2:C$15739)</f>
        <v>0</v>
      </c>
      <c r="H2439" s="2" t="n">
        <f aca="false">D2439*1000000/SUM(D$2:D$15739)</f>
        <v>0</v>
      </c>
      <c r="I2439" s="2" t="n">
        <f aca="false">E2439*1000000/SUM(E$2:E$15739)</f>
        <v>0</v>
      </c>
    </row>
    <row r="2440" customFormat="false" ht="13.8" hidden="false" customHeight="false" outlineLevel="0" collapsed="false">
      <c r="A2440" s="1" t="s">
        <v>2447</v>
      </c>
      <c r="B2440" s="1" t="n">
        <v>45</v>
      </c>
      <c r="C2440" s="1" t="n">
        <v>83</v>
      </c>
      <c r="D2440" s="1" t="n">
        <v>17</v>
      </c>
      <c r="E2440" s="1" t="n">
        <v>14</v>
      </c>
      <c r="F2440" s="2" t="n">
        <f aca="false">B2440*1000000/SUM(B$2:B$15739)</f>
        <v>2.23833124347806</v>
      </c>
      <c r="G2440" s="2" t="n">
        <f aca="false">C2440*1000000/SUM(C$2:C$15739)</f>
        <v>6.00946222408604</v>
      </c>
      <c r="H2440" s="2" t="n">
        <f aca="false">D2440*1000000/SUM(D$2:D$15739)</f>
        <v>2.12708640587837</v>
      </c>
      <c r="I2440" s="2" t="n">
        <f aca="false">E2440*1000000/SUM(E$2:E$15739)</f>
        <v>2.38147322696767</v>
      </c>
    </row>
    <row r="2441" customFormat="false" ht="13.8" hidden="false" customHeight="false" outlineLevel="0" collapsed="false">
      <c r="A2441" s="1" t="s">
        <v>2448</v>
      </c>
      <c r="B2441" s="1" t="n">
        <v>43</v>
      </c>
      <c r="C2441" s="1" t="n">
        <v>47</v>
      </c>
      <c r="D2441" s="1" t="n">
        <v>10</v>
      </c>
      <c r="E2441" s="1" t="n">
        <v>9</v>
      </c>
      <c r="F2441" s="2" t="n">
        <f aca="false">B2441*1000000/SUM(B$2:B$15739)</f>
        <v>2.13884985487904</v>
      </c>
      <c r="G2441" s="2" t="n">
        <f aca="false">C2441*1000000/SUM(C$2:C$15739)</f>
        <v>3.40294848833788</v>
      </c>
      <c r="H2441" s="2" t="n">
        <f aca="false">D2441*1000000/SUM(D$2:D$15739)</f>
        <v>1.25122729757551</v>
      </c>
      <c r="I2441" s="2" t="n">
        <f aca="false">E2441*1000000/SUM(E$2:E$15739)</f>
        <v>1.53094707447921</v>
      </c>
    </row>
    <row r="2442" customFormat="false" ht="13.8" hidden="false" customHeight="false" outlineLevel="0" collapsed="false">
      <c r="A2442" s="1" t="s">
        <v>2449</v>
      </c>
      <c r="B2442" s="1" t="n">
        <v>0</v>
      </c>
      <c r="C2442" s="1" t="n">
        <v>0</v>
      </c>
      <c r="D2442" s="1" t="n">
        <v>0</v>
      </c>
      <c r="E2442" s="1" t="n">
        <v>0</v>
      </c>
      <c r="F2442" s="2" t="n">
        <f aca="false">B2442*1000000/SUM(B$2:B$15739)</f>
        <v>0</v>
      </c>
      <c r="G2442" s="2" t="n">
        <f aca="false">C2442*1000000/SUM(C$2:C$15739)</f>
        <v>0</v>
      </c>
      <c r="H2442" s="2" t="n">
        <f aca="false">D2442*1000000/SUM(D$2:D$15739)</f>
        <v>0</v>
      </c>
      <c r="I2442" s="2" t="n">
        <f aca="false">E2442*1000000/SUM(E$2:E$15739)</f>
        <v>0</v>
      </c>
    </row>
    <row r="2443" customFormat="false" ht="13.8" hidden="false" customHeight="false" outlineLevel="0" collapsed="false">
      <c r="A2443" s="1" t="s">
        <v>2450</v>
      </c>
      <c r="B2443" s="1" t="n">
        <v>4</v>
      </c>
      <c r="C2443" s="1" t="n">
        <v>4</v>
      </c>
      <c r="D2443" s="1" t="n">
        <v>0</v>
      </c>
      <c r="E2443" s="1" t="n">
        <v>0</v>
      </c>
      <c r="F2443" s="2" t="n">
        <f aca="false">B2443*1000000/SUM(B$2:B$15739)</f>
        <v>0.19896277719805</v>
      </c>
      <c r="G2443" s="2" t="n">
        <f aca="false">C2443*1000000/SUM(C$2:C$15739)</f>
        <v>0.289612637305351</v>
      </c>
      <c r="H2443" s="2" t="n">
        <f aca="false">D2443*1000000/SUM(D$2:D$15739)</f>
        <v>0</v>
      </c>
      <c r="I2443" s="2" t="n">
        <f aca="false">E2443*1000000/SUM(E$2:E$15739)</f>
        <v>0</v>
      </c>
    </row>
    <row r="2444" customFormat="false" ht="13.8" hidden="false" customHeight="false" outlineLevel="0" collapsed="false">
      <c r="A2444" s="1" t="s">
        <v>2451</v>
      </c>
      <c r="B2444" s="1" t="n">
        <v>6</v>
      </c>
      <c r="C2444" s="1" t="n">
        <v>4</v>
      </c>
      <c r="D2444" s="1" t="n">
        <v>0</v>
      </c>
      <c r="E2444" s="1" t="n">
        <v>4</v>
      </c>
      <c r="F2444" s="2" t="n">
        <f aca="false">B2444*1000000/SUM(B$2:B$15739)</f>
        <v>0.298444165797075</v>
      </c>
      <c r="G2444" s="2" t="n">
        <f aca="false">C2444*1000000/SUM(C$2:C$15739)</f>
        <v>0.289612637305351</v>
      </c>
      <c r="H2444" s="2" t="n">
        <f aca="false">D2444*1000000/SUM(D$2:D$15739)</f>
        <v>0</v>
      </c>
      <c r="I2444" s="2" t="n">
        <f aca="false">E2444*1000000/SUM(E$2:E$15739)</f>
        <v>0.680420921990762</v>
      </c>
    </row>
    <row r="2445" customFormat="false" ht="13.8" hidden="false" customHeight="false" outlineLevel="0" collapsed="false">
      <c r="A2445" s="1" t="s">
        <v>2452</v>
      </c>
      <c r="B2445" s="1" t="n">
        <v>973</v>
      </c>
      <c r="C2445" s="1" t="n">
        <v>615</v>
      </c>
      <c r="D2445" s="1" t="n">
        <v>908</v>
      </c>
      <c r="E2445" s="1" t="n">
        <v>600</v>
      </c>
      <c r="F2445" s="2" t="n">
        <f aca="false">B2445*1000000/SUM(B$2:B$15739)</f>
        <v>48.3976955534257</v>
      </c>
      <c r="G2445" s="2" t="n">
        <f aca="false">C2445*1000000/SUM(C$2:C$15739)</f>
        <v>44.5279429856978</v>
      </c>
      <c r="H2445" s="2" t="n">
        <f aca="false">D2445*1000000/SUM(D$2:D$15739)</f>
        <v>113.611438619856</v>
      </c>
      <c r="I2445" s="2" t="n">
        <f aca="false">E2445*1000000/SUM(E$2:E$15739)</f>
        <v>102.063138298614</v>
      </c>
    </row>
    <row r="2446" customFormat="false" ht="13.8" hidden="false" customHeight="false" outlineLevel="0" collapsed="false">
      <c r="A2446" s="1" t="s">
        <v>2453</v>
      </c>
      <c r="B2446" s="1" t="n">
        <v>1</v>
      </c>
      <c r="C2446" s="1" t="n">
        <v>0</v>
      </c>
      <c r="D2446" s="1" t="n">
        <v>0</v>
      </c>
      <c r="E2446" s="1" t="n">
        <v>0</v>
      </c>
      <c r="F2446" s="2" t="n">
        <f aca="false">B2446*1000000/SUM(B$2:B$15739)</f>
        <v>0.0497406942995125</v>
      </c>
      <c r="G2446" s="2" t="n">
        <f aca="false">C2446*1000000/SUM(C$2:C$15739)</f>
        <v>0</v>
      </c>
      <c r="H2446" s="2" t="n">
        <f aca="false">D2446*1000000/SUM(D$2:D$15739)</f>
        <v>0</v>
      </c>
      <c r="I2446" s="2" t="n">
        <f aca="false">E2446*1000000/SUM(E$2:E$15739)</f>
        <v>0</v>
      </c>
    </row>
    <row r="2447" customFormat="false" ht="13.8" hidden="false" customHeight="false" outlineLevel="0" collapsed="false">
      <c r="A2447" s="1" t="s">
        <v>2454</v>
      </c>
      <c r="B2447" s="1" t="n">
        <v>1</v>
      </c>
      <c r="C2447" s="1" t="n">
        <v>1</v>
      </c>
      <c r="D2447" s="1" t="n">
        <v>0</v>
      </c>
      <c r="E2447" s="1" t="n">
        <v>1</v>
      </c>
      <c r="F2447" s="2" t="n">
        <f aca="false">B2447*1000000/SUM(B$2:B$15739)</f>
        <v>0.0497406942995125</v>
      </c>
      <c r="G2447" s="2" t="n">
        <f aca="false">C2447*1000000/SUM(C$2:C$15739)</f>
        <v>0.0724031593263378</v>
      </c>
      <c r="H2447" s="2" t="n">
        <f aca="false">D2447*1000000/SUM(D$2:D$15739)</f>
        <v>0</v>
      </c>
      <c r="I2447" s="2" t="n">
        <f aca="false">E2447*1000000/SUM(E$2:E$15739)</f>
        <v>0.17010523049769</v>
      </c>
    </row>
    <row r="2448" customFormat="false" ht="13.8" hidden="false" customHeight="false" outlineLevel="0" collapsed="false">
      <c r="A2448" s="1" t="s">
        <v>2455</v>
      </c>
      <c r="B2448" s="1" t="n">
        <v>3</v>
      </c>
      <c r="C2448" s="1" t="n">
        <v>0</v>
      </c>
      <c r="D2448" s="1" t="n">
        <v>1</v>
      </c>
      <c r="E2448" s="1" t="n">
        <v>0</v>
      </c>
      <c r="F2448" s="2" t="n">
        <f aca="false">B2448*1000000/SUM(B$2:B$15739)</f>
        <v>0.149222082898537</v>
      </c>
      <c r="G2448" s="2" t="n">
        <f aca="false">C2448*1000000/SUM(C$2:C$15739)</f>
        <v>0</v>
      </c>
      <c r="H2448" s="2" t="n">
        <f aca="false">D2448*1000000/SUM(D$2:D$15739)</f>
        <v>0.125122729757551</v>
      </c>
      <c r="I2448" s="2" t="n">
        <f aca="false">E2448*1000000/SUM(E$2:E$15739)</f>
        <v>0</v>
      </c>
    </row>
    <row r="2449" customFormat="false" ht="13.8" hidden="false" customHeight="false" outlineLevel="0" collapsed="false">
      <c r="A2449" s="1" t="s">
        <v>2456</v>
      </c>
      <c r="B2449" s="1" t="n">
        <v>1228</v>
      </c>
      <c r="C2449" s="1" t="n">
        <v>875</v>
      </c>
      <c r="D2449" s="1" t="n">
        <v>166</v>
      </c>
      <c r="E2449" s="1" t="n">
        <v>146</v>
      </c>
      <c r="F2449" s="2" t="n">
        <f aca="false">B2449*1000000/SUM(B$2:B$15739)</f>
        <v>61.0815725998013</v>
      </c>
      <c r="G2449" s="2" t="n">
        <f aca="false">C2449*1000000/SUM(C$2:C$15739)</f>
        <v>63.3527644105456</v>
      </c>
      <c r="H2449" s="2" t="n">
        <f aca="false">D2449*1000000/SUM(D$2:D$15739)</f>
        <v>20.7703731397535</v>
      </c>
      <c r="I2449" s="2" t="n">
        <f aca="false">E2449*1000000/SUM(E$2:E$15739)</f>
        <v>24.8353636526628</v>
      </c>
    </row>
    <row r="2450" customFormat="false" ht="13.8" hidden="false" customHeight="false" outlineLevel="0" collapsed="false">
      <c r="A2450" s="1" t="s">
        <v>2457</v>
      </c>
      <c r="B2450" s="1" t="n">
        <v>1</v>
      </c>
      <c r="C2450" s="1" t="n">
        <v>0</v>
      </c>
      <c r="D2450" s="1" t="n">
        <v>0</v>
      </c>
      <c r="E2450" s="1" t="n">
        <v>0</v>
      </c>
      <c r="F2450" s="2" t="n">
        <f aca="false">B2450*1000000/SUM(B$2:B$15739)</f>
        <v>0.0497406942995125</v>
      </c>
      <c r="G2450" s="2" t="n">
        <f aca="false">C2450*1000000/SUM(C$2:C$15739)</f>
        <v>0</v>
      </c>
      <c r="H2450" s="2" t="n">
        <f aca="false">D2450*1000000/SUM(D$2:D$15739)</f>
        <v>0</v>
      </c>
      <c r="I2450" s="2" t="n">
        <f aca="false">E2450*1000000/SUM(E$2:E$15739)</f>
        <v>0</v>
      </c>
    </row>
    <row r="2451" customFormat="false" ht="13.8" hidden="false" customHeight="false" outlineLevel="0" collapsed="false">
      <c r="A2451" s="1" t="s">
        <v>2458</v>
      </c>
      <c r="B2451" s="1" t="n">
        <v>0</v>
      </c>
      <c r="C2451" s="1" t="n">
        <v>0</v>
      </c>
      <c r="D2451" s="1" t="n">
        <v>0</v>
      </c>
      <c r="E2451" s="1" t="n">
        <v>0</v>
      </c>
      <c r="F2451" s="2" t="n">
        <f aca="false">B2451*1000000/SUM(B$2:B$15739)</f>
        <v>0</v>
      </c>
      <c r="G2451" s="2" t="n">
        <f aca="false">C2451*1000000/SUM(C$2:C$15739)</f>
        <v>0</v>
      </c>
      <c r="H2451" s="2" t="n">
        <f aca="false">D2451*1000000/SUM(D$2:D$15739)</f>
        <v>0</v>
      </c>
      <c r="I2451" s="2" t="n">
        <f aca="false">E2451*1000000/SUM(E$2:E$15739)</f>
        <v>0</v>
      </c>
    </row>
    <row r="2452" customFormat="false" ht="13.8" hidden="false" customHeight="false" outlineLevel="0" collapsed="false">
      <c r="A2452" s="1" t="s">
        <v>2459</v>
      </c>
      <c r="B2452" s="1" t="n">
        <v>3</v>
      </c>
      <c r="C2452" s="1" t="n">
        <v>0</v>
      </c>
      <c r="D2452" s="1" t="n">
        <v>2</v>
      </c>
      <c r="E2452" s="1" t="n">
        <v>0</v>
      </c>
      <c r="F2452" s="2" t="n">
        <f aca="false">B2452*1000000/SUM(B$2:B$15739)</f>
        <v>0.149222082898537</v>
      </c>
      <c r="G2452" s="2" t="n">
        <f aca="false">C2452*1000000/SUM(C$2:C$15739)</f>
        <v>0</v>
      </c>
      <c r="H2452" s="2" t="n">
        <f aca="false">D2452*1000000/SUM(D$2:D$15739)</f>
        <v>0.250245459515102</v>
      </c>
      <c r="I2452" s="2" t="n">
        <f aca="false">E2452*1000000/SUM(E$2:E$15739)</f>
        <v>0</v>
      </c>
    </row>
    <row r="2453" customFormat="false" ht="13.8" hidden="false" customHeight="false" outlineLevel="0" collapsed="false">
      <c r="A2453" s="1" t="s">
        <v>2460</v>
      </c>
      <c r="B2453" s="1" t="n">
        <v>0</v>
      </c>
      <c r="C2453" s="1" t="n">
        <v>0</v>
      </c>
      <c r="D2453" s="1" t="n">
        <v>0</v>
      </c>
      <c r="E2453" s="1" t="n">
        <v>0</v>
      </c>
      <c r="F2453" s="2" t="n">
        <f aca="false">B2453*1000000/SUM(B$2:B$15739)</f>
        <v>0</v>
      </c>
      <c r="G2453" s="2" t="n">
        <f aca="false">C2453*1000000/SUM(C$2:C$15739)</f>
        <v>0</v>
      </c>
      <c r="H2453" s="2" t="n">
        <f aca="false">D2453*1000000/SUM(D$2:D$15739)</f>
        <v>0</v>
      </c>
      <c r="I2453" s="2" t="n">
        <f aca="false">E2453*1000000/SUM(E$2:E$15739)</f>
        <v>0</v>
      </c>
    </row>
    <row r="2454" customFormat="false" ht="13.8" hidden="false" customHeight="false" outlineLevel="0" collapsed="false">
      <c r="A2454" s="1" t="s">
        <v>2461</v>
      </c>
      <c r="B2454" s="1" t="n">
        <v>60</v>
      </c>
      <c r="C2454" s="1" t="n">
        <v>60</v>
      </c>
      <c r="D2454" s="1" t="n">
        <v>28</v>
      </c>
      <c r="E2454" s="1" t="n">
        <v>24</v>
      </c>
      <c r="F2454" s="2" t="n">
        <f aca="false">B2454*1000000/SUM(B$2:B$15739)</f>
        <v>2.98444165797075</v>
      </c>
      <c r="G2454" s="2" t="n">
        <f aca="false">C2454*1000000/SUM(C$2:C$15739)</f>
        <v>4.34418955958027</v>
      </c>
      <c r="H2454" s="2" t="n">
        <f aca="false">D2454*1000000/SUM(D$2:D$15739)</f>
        <v>3.50343643321143</v>
      </c>
      <c r="I2454" s="2" t="n">
        <f aca="false">E2454*1000000/SUM(E$2:E$15739)</f>
        <v>4.08252553194457</v>
      </c>
    </row>
    <row r="2455" customFormat="false" ht="13.8" hidden="false" customHeight="false" outlineLevel="0" collapsed="false">
      <c r="A2455" s="1" t="s">
        <v>2462</v>
      </c>
      <c r="B2455" s="1" t="n">
        <v>174</v>
      </c>
      <c r="C2455" s="1" t="n">
        <v>111</v>
      </c>
      <c r="D2455" s="1" t="n">
        <v>114</v>
      </c>
      <c r="E2455" s="1" t="n">
        <v>100</v>
      </c>
      <c r="F2455" s="2" t="n">
        <f aca="false">B2455*1000000/SUM(B$2:B$15739)</f>
        <v>8.65488080811518</v>
      </c>
      <c r="G2455" s="2" t="n">
        <f aca="false">C2455*1000000/SUM(C$2:C$15739)</f>
        <v>8.0367506852235</v>
      </c>
      <c r="H2455" s="2" t="n">
        <f aca="false">D2455*1000000/SUM(D$2:D$15739)</f>
        <v>14.2639911923608</v>
      </c>
      <c r="I2455" s="2" t="n">
        <f aca="false">E2455*1000000/SUM(E$2:E$15739)</f>
        <v>17.0105230497691</v>
      </c>
    </row>
    <row r="2456" customFormat="false" ht="13.8" hidden="false" customHeight="false" outlineLevel="0" collapsed="false">
      <c r="A2456" s="1" t="s">
        <v>2463</v>
      </c>
      <c r="B2456" s="1" t="n">
        <v>7</v>
      </c>
      <c r="C2456" s="1" t="n">
        <v>4</v>
      </c>
      <c r="D2456" s="1" t="n">
        <v>3</v>
      </c>
      <c r="E2456" s="1" t="n">
        <v>10</v>
      </c>
      <c r="F2456" s="2" t="n">
        <f aca="false">B2456*1000000/SUM(B$2:B$15739)</f>
        <v>0.348184860096587</v>
      </c>
      <c r="G2456" s="2" t="n">
        <f aca="false">C2456*1000000/SUM(C$2:C$15739)</f>
        <v>0.289612637305351</v>
      </c>
      <c r="H2456" s="2" t="n">
        <f aca="false">D2456*1000000/SUM(D$2:D$15739)</f>
        <v>0.375368189272653</v>
      </c>
      <c r="I2456" s="2" t="n">
        <f aca="false">E2456*1000000/SUM(E$2:E$15739)</f>
        <v>1.70105230497691</v>
      </c>
    </row>
    <row r="2457" customFormat="false" ht="13.8" hidden="false" customHeight="false" outlineLevel="0" collapsed="false">
      <c r="A2457" s="1" t="s">
        <v>2464</v>
      </c>
      <c r="B2457" s="1" t="n">
        <v>0</v>
      </c>
      <c r="C2457" s="1" t="n">
        <v>0</v>
      </c>
      <c r="D2457" s="1" t="n">
        <v>0</v>
      </c>
      <c r="E2457" s="1" t="n">
        <v>0</v>
      </c>
      <c r="F2457" s="2" t="n">
        <f aca="false">B2457*1000000/SUM(B$2:B$15739)</f>
        <v>0</v>
      </c>
      <c r="G2457" s="2" t="n">
        <f aca="false">C2457*1000000/SUM(C$2:C$15739)</f>
        <v>0</v>
      </c>
      <c r="H2457" s="2" t="n">
        <f aca="false">D2457*1000000/SUM(D$2:D$15739)</f>
        <v>0</v>
      </c>
      <c r="I2457" s="2" t="n">
        <f aca="false">E2457*1000000/SUM(E$2:E$15739)</f>
        <v>0</v>
      </c>
    </row>
    <row r="2458" customFormat="false" ht="13.8" hidden="false" customHeight="false" outlineLevel="0" collapsed="false">
      <c r="A2458" s="1" t="s">
        <v>2465</v>
      </c>
      <c r="B2458" s="1" t="n">
        <v>8</v>
      </c>
      <c r="C2458" s="1" t="n">
        <v>8</v>
      </c>
      <c r="D2458" s="1" t="n">
        <v>3</v>
      </c>
      <c r="E2458" s="1" t="n">
        <v>1</v>
      </c>
      <c r="F2458" s="2" t="n">
        <f aca="false">B2458*1000000/SUM(B$2:B$15739)</f>
        <v>0.3979255543961</v>
      </c>
      <c r="G2458" s="2" t="n">
        <f aca="false">C2458*1000000/SUM(C$2:C$15739)</f>
        <v>0.579225274610703</v>
      </c>
      <c r="H2458" s="2" t="n">
        <f aca="false">D2458*1000000/SUM(D$2:D$15739)</f>
        <v>0.375368189272653</v>
      </c>
      <c r="I2458" s="2" t="n">
        <f aca="false">E2458*1000000/SUM(E$2:E$15739)</f>
        <v>0.17010523049769</v>
      </c>
    </row>
    <row r="2459" customFormat="false" ht="13.8" hidden="false" customHeight="false" outlineLevel="0" collapsed="false">
      <c r="A2459" s="1" t="s">
        <v>2466</v>
      </c>
      <c r="B2459" s="1" t="n">
        <v>0</v>
      </c>
      <c r="C2459" s="1" t="n">
        <v>2</v>
      </c>
      <c r="D2459" s="1" t="n">
        <v>0</v>
      </c>
      <c r="E2459" s="1" t="n">
        <v>0</v>
      </c>
      <c r="F2459" s="2" t="n">
        <f aca="false">B2459*1000000/SUM(B$2:B$15739)</f>
        <v>0</v>
      </c>
      <c r="G2459" s="2" t="n">
        <f aca="false">C2459*1000000/SUM(C$2:C$15739)</f>
        <v>0.144806318652676</v>
      </c>
      <c r="H2459" s="2" t="n">
        <f aca="false">D2459*1000000/SUM(D$2:D$15739)</f>
        <v>0</v>
      </c>
      <c r="I2459" s="2" t="n">
        <f aca="false">E2459*1000000/SUM(E$2:E$15739)</f>
        <v>0</v>
      </c>
    </row>
    <row r="2460" customFormat="false" ht="13.8" hidden="false" customHeight="false" outlineLevel="0" collapsed="false">
      <c r="A2460" s="1" t="s">
        <v>2467</v>
      </c>
      <c r="B2460" s="1" t="n">
        <v>0</v>
      </c>
      <c r="C2460" s="1" t="n">
        <v>1</v>
      </c>
      <c r="D2460" s="1" t="n">
        <v>0</v>
      </c>
      <c r="E2460" s="1" t="n">
        <v>0</v>
      </c>
      <c r="F2460" s="2" t="n">
        <f aca="false">B2460*1000000/SUM(B$2:B$15739)</f>
        <v>0</v>
      </c>
      <c r="G2460" s="2" t="n">
        <f aca="false">C2460*1000000/SUM(C$2:C$15739)</f>
        <v>0.0724031593263378</v>
      </c>
      <c r="H2460" s="2" t="n">
        <f aca="false">D2460*1000000/SUM(D$2:D$15739)</f>
        <v>0</v>
      </c>
      <c r="I2460" s="2" t="n">
        <f aca="false">E2460*1000000/SUM(E$2:E$15739)</f>
        <v>0</v>
      </c>
    </row>
    <row r="2461" customFormat="false" ht="13.8" hidden="false" customHeight="false" outlineLevel="0" collapsed="false">
      <c r="A2461" s="1" t="s">
        <v>2468</v>
      </c>
      <c r="B2461" s="1" t="n">
        <v>1</v>
      </c>
      <c r="C2461" s="1" t="n">
        <v>0</v>
      </c>
      <c r="D2461" s="1" t="n">
        <v>0</v>
      </c>
      <c r="E2461" s="1" t="n">
        <v>0</v>
      </c>
      <c r="F2461" s="2" t="n">
        <f aca="false">B2461*1000000/SUM(B$2:B$15739)</f>
        <v>0.0497406942995125</v>
      </c>
      <c r="G2461" s="2" t="n">
        <f aca="false">C2461*1000000/SUM(C$2:C$15739)</f>
        <v>0</v>
      </c>
      <c r="H2461" s="2" t="n">
        <f aca="false">D2461*1000000/SUM(D$2:D$15739)</f>
        <v>0</v>
      </c>
      <c r="I2461" s="2" t="n">
        <f aca="false">E2461*1000000/SUM(E$2:E$15739)</f>
        <v>0</v>
      </c>
    </row>
    <row r="2462" customFormat="false" ht="13.8" hidden="false" customHeight="false" outlineLevel="0" collapsed="false">
      <c r="A2462" s="1" t="s">
        <v>2469</v>
      </c>
      <c r="B2462" s="1" t="n">
        <v>0</v>
      </c>
      <c r="C2462" s="1" t="n">
        <v>0</v>
      </c>
      <c r="D2462" s="1" t="n">
        <v>0</v>
      </c>
      <c r="E2462" s="1" t="n">
        <v>0</v>
      </c>
      <c r="F2462" s="2" t="n">
        <f aca="false">B2462*1000000/SUM(B$2:B$15739)</f>
        <v>0</v>
      </c>
      <c r="G2462" s="2" t="n">
        <f aca="false">C2462*1000000/SUM(C$2:C$15739)</f>
        <v>0</v>
      </c>
      <c r="H2462" s="2" t="n">
        <f aca="false">D2462*1000000/SUM(D$2:D$15739)</f>
        <v>0</v>
      </c>
      <c r="I2462" s="2" t="n">
        <f aca="false">E2462*1000000/SUM(E$2:E$15739)</f>
        <v>0</v>
      </c>
    </row>
    <row r="2463" customFormat="false" ht="13.8" hidden="false" customHeight="false" outlineLevel="0" collapsed="false">
      <c r="A2463" s="1" t="s">
        <v>2470</v>
      </c>
      <c r="B2463" s="1" t="n">
        <v>0</v>
      </c>
      <c r="C2463" s="1" t="n">
        <v>0</v>
      </c>
      <c r="D2463" s="1" t="n">
        <v>0</v>
      </c>
      <c r="E2463" s="1" t="n">
        <v>0</v>
      </c>
      <c r="F2463" s="2" t="n">
        <f aca="false">B2463*1000000/SUM(B$2:B$15739)</f>
        <v>0</v>
      </c>
      <c r="G2463" s="2" t="n">
        <f aca="false">C2463*1000000/SUM(C$2:C$15739)</f>
        <v>0</v>
      </c>
      <c r="H2463" s="2" t="n">
        <f aca="false">D2463*1000000/SUM(D$2:D$15739)</f>
        <v>0</v>
      </c>
      <c r="I2463" s="2" t="n">
        <f aca="false">E2463*1000000/SUM(E$2:E$15739)</f>
        <v>0</v>
      </c>
    </row>
    <row r="2464" customFormat="false" ht="13.8" hidden="false" customHeight="false" outlineLevel="0" collapsed="false">
      <c r="A2464" s="1" t="s">
        <v>2471</v>
      </c>
      <c r="B2464" s="1" t="n">
        <v>1</v>
      </c>
      <c r="C2464" s="1" t="n">
        <v>1</v>
      </c>
      <c r="D2464" s="1" t="n">
        <v>0</v>
      </c>
      <c r="E2464" s="1" t="n">
        <v>0</v>
      </c>
      <c r="F2464" s="2" t="n">
        <f aca="false">B2464*1000000/SUM(B$2:B$15739)</f>
        <v>0.0497406942995125</v>
      </c>
      <c r="G2464" s="2" t="n">
        <f aca="false">C2464*1000000/SUM(C$2:C$15739)</f>
        <v>0.0724031593263378</v>
      </c>
      <c r="H2464" s="2" t="n">
        <f aca="false">D2464*1000000/SUM(D$2:D$15739)</f>
        <v>0</v>
      </c>
      <c r="I2464" s="2" t="n">
        <f aca="false">E2464*1000000/SUM(E$2:E$15739)</f>
        <v>0</v>
      </c>
    </row>
    <row r="2465" customFormat="false" ht="13.8" hidden="false" customHeight="false" outlineLevel="0" collapsed="false">
      <c r="A2465" s="1" t="s">
        <v>2472</v>
      </c>
      <c r="B2465" s="1" t="n">
        <v>1</v>
      </c>
      <c r="C2465" s="1" t="n">
        <v>0</v>
      </c>
      <c r="D2465" s="1" t="n">
        <v>0</v>
      </c>
      <c r="E2465" s="1" t="n">
        <v>4</v>
      </c>
      <c r="F2465" s="2" t="n">
        <f aca="false">B2465*1000000/SUM(B$2:B$15739)</f>
        <v>0.0497406942995125</v>
      </c>
      <c r="G2465" s="2" t="n">
        <f aca="false">C2465*1000000/SUM(C$2:C$15739)</f>
        <v>0</v>
      </c>
      <c r="H2465" s="2" t="n">
        <f aca="false">D2465*1000000/SUM(D$2:D$15739)</f>
        <v>0</v>
      </c>
      <c r="I2465" s="2" t="n">
        <f aca="false">E2465*1000000/SUM(E$2:E$15739)</f>
        <v>0.680420921990762</v>
      </c>
    </row>
    <row r="2466" customFormat="false" ht="13.8" hidden="false" customHeight="false" outlineLevel="0" collapsed="false">
      <c r="A2466" s="1" t="s">
        <v>2473</v>
      </c>
      <c r="B2466" s="1" t="n">
        <v>0</v>
      </c>
      <c r="C2466" s="1" t="n">
        <v>0</v>
      </c>
      <c r="D2466" s="1" t="n">
        <v>0</v>
      </c>
      <c r="E2466" s="1" t="n">
        <v>0</v>
      </c>
      <c r="F2466" s="2" t="n">
        <f aca="false">B2466*1000000/SUM(B$2:B$15739)</f>
        <v>0</v>
      </c>
      <c r="G2466" s="2" t="n">
        <f aca="false">C2466*1000000/SUM(C$2:C$15739)</f>
        <v>0</v>
      </c>
      <c r="H2466" s="2" t="n">
        <f aca="false">D2466*1000000/SUM(D$2:D$15739)</f>
        <v>0</v>
      </c>
      <c r="I2466" s="2" t="n">
        <f aca="false">E2466*1000000/SUM(E$2:E$15739)</f>
        <v>0</v>
      </c>
    </row>
    <row r="2467" customFormat="false" ht="13.8" hidden="false" customHeight="false" outlineLevel="0" collapsed="false">
      <c r="A2467" s="1" t="s">
        <v>2474</v>
      </c>
      <c r="B2467" s="1" t="n">
        <v>0</v>
      </c>
      <c r="C2467" s="1" t="n">
        <v>0</v>
      </c>
      <c r="D2467" s="1" t="n">
        <v>0</v>
      </c>
      <c r="E2467" s="1" t="n">
        <v>0</v>
      </c>
      <c r="F2467" s="2" t="n">
        <f aca="false">B2467*1000000/SUM(B$2:B$15739)</f>
        <v>0</v>
      </c>
      <c r="G2467" s="2" t="n">
        <f aca="false">C2467*1000000/SUM(C$2:C$15739)</f>
        <v>0</v>
      </c>
      <c r="H2467" s="2" t="n">
        <f aca="false">D2467*1000000/SUM(D$2:D$15739)</f>
        <v>0</v>
      </c>
      <c r="I2467" s="2" t="n">
        <f aca="false">E2467*1000000/SUM(E$2:E$15739)</f>
        <v>0</v>
      </c>
    </row>
    <row r="2468" customFormat="false" ht="13.8" hidden="false" customHeight="false" outlineLevel="0" collapsed="false">
      <c r="A2468" s="1" t="s">
        <v>2475</v>
      </c>
      <c r="B2468" s="1" t="n">
        <v>0</v>
      </c>
      <c r="C2468" s="1" t="n">
        <v>0</v>
      </c>
      <c r="D2468" s="1" t="n">
        <v>0</v>
      </c>
      <c r="E2468" s="1" t="n">
        <v>1</v>
      </c>
      <c r="F2468" s="2" t="n">
        <f aca="false">B2468*1000000/SUM(B$2:B$15739)</f>
        <v>0</v>
      </c>
      <c r="G2468" s="2" t="n">
        <f aca="false">C2468*1000000/SUM(C$2:C$15739)</f>
        <v>0</v>
      </c>
      <c r="H2468" s="2" t="n">
        <f aca="false">D2468*1000000/SUM(D$2:D$15739)</f>
        <v>0</v>
      </c>
      <c r="I2468" s="2" t="n">
        <f aca="false">E2468*1000000/SUM(E$2:E$15739)</f>
        <v>0.17010523049769</v>
      </c>
    </row>
    <row r="2469" customFormat="false" ht="13.8" hidden="false" customHeight="false" outlineLevel="0" collapsed="false">
      <c r="A2469" s="1" t="s">
        <v>2476</v>
      </c>
      <c r="B2469" s="1" t="n">
        <v>0</v>
      </c>
      <c r="C2469" s="1" t="n">
        <v>0</v>
      </c>
      <c r="D2469" s="1" t="n">
        <v>0</v>
      </c>
      <c r="E2469" s="1" t="n">
        <v>0</v>
      </c>
      <c r="F2469" s="2" t="n">
        <f aca="false">B2469*1000000/SUM(B$2:B$15739)</f>
        <v>0</v>
      </c>
      <c r="G2469" s="2" t="n">
        <f aca="false">C2469*1000000/SUM(C$2:C$15739)</f>
        <v>0</v>
      </c>
      <c r="H2469" s="2" t="n">
        <f aca="false">D2469*1000000/SUM(D$2:D$15739)</f>
        <v>0</v>
      </c>
      <c r="I2469" s="2" t="n">
        <f aca="false">E2469*1000000/SUM(E$2:E$15739)</f>
        <v>0</v>
      </c>
    </row>
    <row r="2470" customFormat="false" ht="13.8" hidden="false" customHeight="false" outlineLevel="0" collapsed="false">
      <c r="A2470" s="1" t="s">
        <v>2477</v>
      </c>
      <c r="B2470" s="1" t="n">
        <v>2</v>
      </c>
      <c r="C2470" s="1" t="n">
        <v>1</v>
      </c>
      <c r="D2470" s="1" t="n">
        <v>0</v>
      </c>
      <c r="E2470" s="1" t="n">
        <v>2</v>
      </c>
      <c r="F2470" s="2" t="n">
        <f aca="false">B2470*1000000/SUM(B$2:B$15739)</f>
        <v>0.099481388599025</v>
      </c>
      <c r="G2470" s="2" t="n">
        <f aca="false">C2470*1000000/SUM(C$2:C$15739)</f>
        <v>0.0724031593263378</v>
      </c>
      <c r="H2470" s="2" t="n">
        <f aca="false">D2470*1000000/SUM(D$2:D$15739)</f>
        <v>0</v>
      </c>
      <c r="I2470" s="2" t="n">
        <f aca="false">E2470*1000000/SUM(E$2:E$15739)</f>
        <v>0.340210460995381</v>
      </c>
    </row>
    <row r="2471" customFormat="false" ht="13.8" hidden="false" customHeight="false" outlineLevel="0" collapsed="false">
      <c r="A2471" s="1" t="s">
        <v>2478</v>
      </c>
      <c r="B2471" s="1" t="n">
        <v>8</v>
      </c>
      <c r="C2471" s="1" t="n">
        <v>1</v>
      </c>
      <c r="D2471" s="1" t="n">
        <v>4</v>
      </c>
      <c r="E2471" s="1" t="n">
        <v>1</v>
      </c>
      <c r="F2471" s="2" t="n">
        <f aca="false">B2471*1000000/SUM(B$2:B$15739)</f>
        <v>0.3979255543961</v>
      </c>
      <c r="G2471" s="2" t="n">
        <f aca="false">C2471*1000000/SUM(C$2:C$15739)</f>
        <v>0.0724031593263378</v>
      </c>
      <c r="H2471" s="2" t="n">
        <f aca="false">D2471*1000000/SUM(D$2:D$15739)</f>
        <v>0.500490919030204</v>
      </c>
      <c r="I2471" s="2" t="n">
        <f aca="false">E2471*1000000/SUM(E$2:E$15739)</f>
        <v>0.17010523049769</v>
      </c>
    </row>
    <row r="2472" customFormat="false" ht="13.8" hidden="false" customHeight="false" outlineLevel="0" collapsed="false">
      <c r="A2472" s="1" t="s">
        <v>2479</v>
      </c>
      <c r="B2472" s="1" t="n">
        <v>2</v>
      </c>
      <c r="C2472" s="1" t="n">
        <v>0</v>
      </c>
      <c r="D2472" s="1" t="n">
        <v>3</v>
      </c>
      <c r="E2472" s="1" t="n">
        <v>1</v>
      </c>
      <c r="F2472" s="2" t="n">
        <f aca="false">B2472*1000000/SUM(B$2:B$15739)</f>
        <v>0.099481388599025</v>
      </c>
      <c r="G2472" s="2" t="n">
        <f aca="false">C2472*1000000/SUM(C$2:C$15739)</f>
        <v>0</v>
      </c>
      <c r="H2472" s="2" t="n">
        <f aca="false">D2472*1000000/SUM(D$2:D$15739)</f>
        <v>0.375368189272653</v>
      </c>
      <c r="I2472" s="2" t="n">
        <f aca="false">E2472*1000000/SUM(E$2:E$15739)</f>
        <v>0.17010523049769</v>
      </c>
    </row>
    <row r="2473" customFormat="false" ht="13.8" hidden="false" customHeight="false" outlineLevel="0" collapsed="false">
      <c r="A2473" s="1" t="s">
        <v>2480</v>
      </c>
      <c r="B2473" s="1" t="n">
        <v>1</v>
      </c>
      <c r="C2473" s="1" t="n">
        <v>0</v>
      </c>
      <c r="D2473" s="1" t="n">
        <v>0</v>
      </c>
      <c r="E2473" s="1" t="n">
        <v>0</v>
      </c>
      <c r="F2473" s="2" t="n">
        <f aca="false">B2473*1000000/SUM(B$2:B$15739)</f>
        <v>0.0497406942995125</v>
      </c>
      <c r="G2473" s="2" t="n">
        <f aca="false">C2473*1000000/SUM(C$2:C$15739)</f>
        <v>0</v>
      </c>
      <c r="H2473" s="2" t="n">
        <f aca="false">D2473*1000000/SUM(D$2:D$15739)</f>
        <v>0</v>
      </c>
      <c r="I2473" s="2" t="n">
        <f aca="false">E2473*1000000/SUM(E$2:E$15739)</f>
        <v>0</v>
      </c>
    </row>
    <row r="2474" customFormat="false" ht="13.8" hidden="false" customHeight="false" outlineLevel="0" collapsed="false">
      <c r="A2474" s="1" t="s">
        <v>2481</v>
      </c>
      <c r="B2474" s="1" t="n">
        <v>6</v>
      </c>
      <c r="C2474" s="1" t="n">
        <v>1</v>
      </c>
      <c r="D2474" s="1" t="n">
        <v>0</v>
      </c>
      <c r="E2474" s="1" t="n">
        <v>0</v>
      </c>
      <c r="F2474" s="2" t="n">
        <f aca="false">B2474*1000000/SUM(B$2:B$15739)</f>
        <v>0.298444165797075</v>
      </c>
      <c r="G2474" s="2" t="n">
        <f aca="false">C2474*1000000/SUM(C$2:C$15739)</f>
        <v>0.0724031593263378</v>
      </c>
      <c r="H2474" s="2" t="n">
        <f aca="false">D2474*1000000/SUM(D$2:D$15739)</f>
        <v>0</v>
      </c>
      <c r="I2474" s="2" t="n">
        <f aca="false">E2474*1000000/SUM(E$2:E$15739)</f>
        <v>0</v>
      </c>
    </row>
    <row r="2475" customFormat="false" ht="13.8" hidden="false" customHeight="false" outlineLevel="0" collapsed="false">
      <c r="A2475" s="1" t="s">
        <v>2482</v>
      </c>
      <c r="B2475" s="1" t="n">
        <v>1283</v>
      </c>
      <c r="C2475" s="1" t="n">
        <v>1034</v>
      </c>
      <c r="D2475" s="1" t="n">
        <v>414</v>
      </c>
      <c r="E2475" s="1" t="n">
        <v>343</v>
      </c>
      <c r="F2475" s="2" t="n">
        <f aca="false">B2475*1000000/SUM(B$2:B$15739)</f>
        <v>63.8173107862745</v>
      </c>
      <c r="G2475" s="2" t="n">
        <f aca="false">C2475*1000000/SUM(C$2:C$15739)</f>
        <v>74.8648667434333</v>
      </c>
      <c r="H2475" s="2" t="n">
        <f aca="false">D2475*1000000/SUM(D$2:D$15739)</f>
        <v>51.8008101196261</v>
      </c>
      <c r="I2475" s="2" t="n">
        <f aca="false">E2475*1000000/SUM(E$2:E$15739)</f>
        <v>58.3460940607078</v>
      </c>
    </row>
    <row r="2476" customFormat="false" ht="13.8" hidden="false" customHeight="false" outlineLevel="0" collapsed="false">
      <c r="A2476" s="1" t="s">
        <v>2483</v>
      </c>
      <c r="B2476" s="1" t="n">
        <v>21</v>
      </c>
      <c r="C2476" s="1" t="n">
        <v>18</v>
      </c>
      <c r="D2476" s="1" t="n">
        <v>2</v>
      </c>
      <c r="E2476" s="1" t="n">
        <v>2</v>
      </c>
      <c r="F2476" s="2" t="n">
        <f aca="false">B2476*1000000/SUM(B$2:B$15739)</f>
        <v>1.04455458028976</v>
      </c>
      <c r="G2476" s="2" t="n">
        <f aca="false">C2476*1000000/SUM(C$2:C$15739)</f>
        <v>1.30325686787408</v>
      </c>
      <c r="H2476" s="2" t="n">
        <f aca="false">D2476*1000000/SUM(D$2:D$15739)</f>
        <v>0.250245459515102</v>
      </c>
      <c r="I2476" s="2" t="n">
        <f aca="false">E2476*1000000/SUM(E$2:E$15739)</f>
        <v>0.340210460995381</v>
      </c>
    </row>
    <row r="2477" customFormat="false" ht="13.8" hidden="false" customHeight="false" outlineLevel="0" collapsed="false">
      <c r="A2477" s="1" t="s">
        <v>2484</v>
      </c>
      <c r="B2477" s="1" t="n">
        <v>1438</v>
      </c>
      <c r="C2477" s="1" t="n">
        <v>1029</v>
      </c>
      <c r="D2477" s="1" t="n">
        <v>956</v>
      </c>
      <c r="E2477" s="1" t="n">
        <v>686</v>
      </c>
      <c r="F2477" s="2" t="n">
        <f aca="false">B2477*1000000/SUM(B$2:B$15739)</f>
        <v>71.527118402699</v>
      </c>
      <c r="G2477" s="2" t="n">
        <f aca="false">C2477*1000000/SUM(C$2:C$15739)</f>
        <v>74.5028509468016</v>
      </c>
      <c r="H2477" s="2" t="n">
        <f aca="false">D2477*1000000/SUM(D$2:D$15739)</f>
        <v>119.617329648219</v>
      </c>
      <c r="I2477" s="2" t="n">
        <f aca="false">E2477*1000000/SUM(E$2:E$15739)</f>
        <v>116.692188121416</v>
      </c>
    </row>
    <row r="2478" customFormat="false" ht="13.8" hidden="false" customHeight="false" outlineLevel="0" collapsed="false">
      <c r="A2478" s="1" t="s">
        <v>2485</v>
      </c>
      <c r="B2478" s="1" t="n">
        <v>175</v>
      </c>
      <c r="C2478" s="1" t="n">
        <v>117</v>
      </c>
      <c r="D2478" s="1" t="n">
        <v>52</v>
      </c>
      <c r="E2478" s="1" t="n">
        <v>37</v>
      </c>
      <c r="F2478" s="2" t="n">
        <f aca="false">B2478*1000000/SUM(B$2:B$15739)</f>
        <v>8.70462150241469</v>
      </c>
      <c r="G2478" s="2" t="n">
        <f aca="false">C2478*1000000/SUM(C$2:C$15739)</f>
        <v>8.47116964118153</v>
      </c>
      <c r="H2478" s="2" t="n">
        <f aca="false">D2478*1000000/SUM(D$2:D$15739)</f>
        <v>6.50638194739265</v>
      </c>
      <c r="I2478" s="2" t="n">
        <f aca="false">E2478*1000000/SUM(E$2:E$15739)</f>
        <v>6.29389352841455</v>
      </c>
    </row>
    <row r="2479" customFormat="false" ht="13.8" hidden="false" customHeight="false" outlineLevel="0" collapsed="false">
      <c r="A2479" s="1" t="s">
        <v>2486</v>
      </c>
      <c r="B2479" s="1" t="n">
        <v>1800</v>
      </c>
      <c r="C2479" s="1" t="n">
        <v>1308</v>
      </c>
      <c r="D2479" s="1" t="n">
        <v>683</v>
      </c>
      <c r="E2479" s="1" t="n">
        <v>537</v>
      </c>
      <c r="F2479" s="2" t="n">
        <f aca="false">B2479*1000000/SUM(B$2:B$15739)</f>
        <v>89.5332497391225</v>
      </c>
      <c r="G2479" s="2" t="n">
        <f aca="false">C2479*1000000/SUM(C$2:C$15739)</f>
        <v>94.7033323988499</v>
      </c>
      <c r="H2479" s="2" t="n">
        <f aca="false">D2479*1000000/SUM(D$2:D$15739)</f>
        <v>85.4588244244073</v>
      </c>
      <c r="I2479" s="2" t="n">
        <f aca="false">E2479*1000000/SUM(E$2:E$15739)</f>
        <v>91.3465087772598</v>
      </c>
    </row>
    <row r="2480" customFormat="false" ht="13.8" hidden="false" customHeight="false" outlineLevel="0" collapsed="false">
      <c r="A2480" s="1" t="s">
        <v>2487</v>
      </c>
      <c r="B2480" s="1" t="n">
        <v>0</v>
      </c>
      <c r="C2480" s="1" t="n">
        <v>0</v>
      </c>
      <c r="D2480" s="1" t="n">
        <v>0</v>
      </c>
      <c r="E2480" s="1" t="n">
        <v>0</v>
      </c>
      <c r="F2480" s="2" t="n">
        <f aca="false">B2480*1000000/SUM(B$2:B$15739)</f>
        <v>0</v>
      </c>
      <c r="G2480" s="2" t="n">
        <f aca="false">C2480*1000000/SUM(C$2:C$15739)</f>
        <v>0</v>
      </c>
      <c r="H2480" s="2" t="n">
        <f aca="false">D2480*1000000/SUM(D$2:D$15739)</f>
        <v>0</v>
      </c>
      <c r="I2480" s="2" t="n">
        <f aca="false">E2480*1000000/SUM(E$2:E$15739)</f>
        <v>0</v>
      </c>
    </row>
    <row r="2481" customFormat="false" ht="13.8" hidden="false" customHeight="false" outlineLevel="0" collapsed="false">
      <c r="A2481" s="1" t="s">
        <v>2488</v>
      </c>
      <c r="B2481" s="1" t="n">
        <v>1</v>
      </c>
      <c r="C2481" s="1" t="n">
        <v>4</v>
      </c>
      <c r="D2481" s="1" t="n">
        <v>1</v>
      </c>
      <c r="E2481" s="1" t="n">
        <v>0</v>
      </c>
      <c r="F2481" s="2" t="n">
        <f aca="false">B2481*1000000/SUM(B$2:B$15739)</f>
        <v>0.0497406942995125</v>
      </c>
      <c r="G2481" s="2" t="n">
        <f aca="false">C2481*1000000/SUM(C$2:C$15739)</f>
        <v>0.289612637305351</v>
      </c>
      <c r="H2481" s="2" t="n">
        <f aca="false">D2481*1000000/SUM(D$2:D$15739)</f>
        <v>0.125122729757551</v>
      </c>
      <c r="I2481" s="2" t="n">
        <f aca="false">E2481*1000000/SUM(E$2:E$15739)</f>
        <v>0</v>
      </c>
    </row>
    <row r="2482" customFormat="false" ht="13.8" hidden="false" customHeight="false" outlineLevel="0" collapsed="false">
      <c r="A2482" s="1" t="s">
        <v>2489</v>
      </c>
      <c r="B2482" s="1" t="n">
        <v>8117</v>
      </c>
      <c r="C2482" s="1" t="n">
        <v>5312</v>
      </c>
      <c r="D2482" s="1" t="n">
        <v>3348</v>
      </c>
      <c r="E2482" s="1" t="n">
        <v>2508</v>
      </c>
      <c r="F2482" s="2" t="n">
        <f aca="false">B2482*1000000/SUM(B$2:B$15739)</f>
        <v>403.745215629143</v>
      </c>
      <c r="G2482" s="2" t="n">
        <f aca="false">C2482*1000000/SUM(C$2:C$15739)</f>
        <v>384.605582341507</v>
      </c>
      <c r="H2482" s="2" t="n">
        <f aca="false">D2482*1000000/SUM(D$2:D$15739)</f>
        <v>418.910899228281</v>
      </c>
      <c r="I2482" s="2" t="n">
        <f aca="false">E2482*1000000/SUM(E$2:E$15739)</f>
        <v>426.623918088208</v>
      </c>
    </row>
    <row r="2483" customFormat="false" ht="13.8" hidden="false" customHeight="false" outlineLevel="0" collapsed="false">
      <c r="A2483" s="1" t="s">
        <v>2490</v>
      </c>
      <c r="B2483" s="1" t="n">
        <v>2</v>
      </c>
      <c r="C2483" s="1" t="n">
        <v>1</v>
      </c>
      <c r="D2483" s="1" t="n">
        <v>1</v>
      </c>
      <c r="E2483" s="1" t="n">
        <v>0</v>
      </c>
      <c r="F2483" s="2" t="n">
        <f aca="false">B2483*1000000/SUM(B$2:B$15739)</f>
        <v>0.099481388599025</v>
      </c>
      <c r="G2483" s="2" t="n">
        <f aca="false">C2483*1000000/SUM(C$2:C$15739)</f>
        <v>0.0724031593263378</v>
      </c>
      <c r="H2483" s="2" t="n">
        <f aca="false">D2483*1000000/SUM(D$2:D$15739)</f>
        <v>0.125122729757551</v>
      </c>
      <c r="I2483" s="2" t="n">
        <f aca="false">E2483*1000000/SUM(E$2:E$15739)</f>
        <v>0</v>
      </c>
    </row>
    <row r="2484" customFormat="false" ht="13.8" hidden="false" customHeight="false" outlineLevel="0" collapsed="false">
      <c r="A2484" s="1" t="s">
        <v>2491</v>
      </c>
      <c r="B2484" s="1" t="n">
        <v>384</v>
      </c>
      <c r="C2484" s="1" t="n">
        <v>26</v>
      </c>
      <c r="D2484" s="1" t="n">
        <v>544</v>
      </c>
      <c r="E2484" s="1" t="n">
        <v>813</v>
      </c>
      <c r="F2484" s="2" t="n">
        <f aca="false">B2484*1000000/SUM(B$2:B$15739)</f>
        <v>19.1004266110128</v>
      </c>
      <c r="G2484" s="2" t="n">
        <f aca="false">C2484*1000000/SUM(C$2:C$15739)</f>
        <v>1.88248214248478</v>
      </c>
      <c r="H2484" s="2" t="n">
        <f aca="false">D2484*1000000/SUM(D$2:D$15739)</f>
        <v>68.0667649881077</v>
      </c>
      <c r="I2484" s="2" t="n">
        <f aca="false">E2484*1000000/SUM(E$2:E$15739)</f>
        <v>138.295552394622</v>
      </c>
    </row>
    <row r="2485" customFormat="false" ht="13.8" hidden="false" customHeight="false" outlineLevel="0" collapsed="false">
      <c r="A2485" s="1" t="s">
        <v>2492</v>
      </c>
      <c r="B2485" s="1" t="n">
        <v>19</v>
      </c>
      <c r="C2485" s="1" t="n">
        <v>21</v>
      </c>
      <c r="D2485" s="1" t="n">
        <v>74</v>
      </c>
      <c r="E2485" s="1" t="n">
        <v>35</v>
      </c>
      <c r="F2485" s="2" t="n">
        <f aca="false">B2485*1000000/SUM(B$2:B$15739)</f>
        <v>0.945073191690737</v>
      </c>
      <c r="G2485" s="2" t="n">
        <f aca="false">C2485*1000000/SUM(C$2:C$15739)</f>
        <v>1.52046634585309</v>
      </c>
      <c r="H2485" s="2" t="n">
        <f aca="false">D2485*1000000/SUM(D$2:D$15739)</f>
        <v>9.25908200205877</v>
      </c>
      <c r="I2485" s="2" t="n">
        <f aca="false">E2485*1000000/SUM(E$2:E$15739)</f>
        <v>5.95368306741917</v>
      </c>
    </row>
    <row r="2486" customFormat="false" ht="13.8" hidden="false" customHeight="false" outlineLevel="0" collapsed="false">
      <c r="A2486" s="1" t="s">
        <v>2493</v>
      </c>
      <c r="B2486" s="1" t="n">
        <v>4</v>
      </c>
      <c r="C2486" s="1" t="n">
        <v>3</v>
      </c>
      <c r="D2486" s="1" t="n">
        <v>1</v>
      </c>
      <c r="E2486" s="1" t="n">
        <v>2</v>
      </c>
      <c r="F2486" s="2" t="n">
        <f aca="false">B2486*1000000/SUM(B$2:B$15739)</f>
        <v>0.19896277719805</v>
      </c>
      <c r="G2486" s="2" t="n">
        <f aca="false">C2486*1000000/SUM(C$2:C$15739)</f>
        <v>0.217209477979013</v>
      </c>
      <c r="H2486" s="2" t="n">
        <f aca="false">D2486*1000000/SUM(D$2:D$15739)</f>
        <v>0.125122729757551</v>
      </c>
      <c r="I2486" s="2" t="n">
        <f aca="false">E2486*1000000/SUM(E$2:E$15739)</f>
        <v>0.340210460995381</v>
      </c>
    </row>
    <row r="2487" customFormat="false" ht="13.8" hidden="false" customHeight="false" outlineLevel="0" collapsed="false">
      <c r="A2487" s="1" t="s">
        <v>2494</v>
      </c>
      <c r="B2487" s="1" t="n">
        <v>3</v>
      </c>
      <c r="C2487" s="1" t="n">
        <v>0</v>
      </c>
      <c r="D2487" s="1" t="n">
        <v>0</v>
      </c>
      <c r="E2487" s="1" t="n">
        <v>1</v>
      </c>
      <c r="F2487" s="2" t="n">
        <f aca="false">B2487*1000000/SUM(B$2:B$15739)</f>
        <v>0.149222082898537</v>
      </c>
      <c r="G2487" s="2" t="n">
        <f aca="false">C2487*1000000/SUM(C$2:C$15739)</f>
        <v>0</v>
      </c>
      <c r="H2487" s="2" t="n">
        <f aca="false">D2487*1000000/SUM(D$2:D$15739)</f>
        <v>0</v>
      </c>
      <c r="I2487" s="2" t="n">
        <f aca="false">E2487*1000000/SUM(E$2:E$15739)</f>
        <v>0.17010523049769</v>
      </c>
    </row>
    <row r="2488" customFormat="false" ht="13.8" hidden="false" customHeight="false" outlineLevel="0" collapsed="false">
      <c r="A2488" s="1" t="s">
        <v>2495</v>
      </c>
      <c r="B2488" s="1" t="n">
        <v>0</v>
      </c>
      <c r="C2488" s="1" t="n">
        <v>1</v>
      </c>
      <c r="D2488" s="1" t="n">
        <v>0</v>
      </c>
      <c r="E2488" s="1" t="n">
        <v>2</v>
      </c>
      <c r="F2488" s="2" t="n">
        <f aca="false">B2488*1000000/SUM(B$2:B$15739)</f>
        <v>0</v>
      </c>
      <c r="G2488" s="2" t="n">
        <f aca="false">C2488*1000000/SUM(C$2:C$15739)</f>
        <v>0.0724031593263378</v>
      </c>
      <c r="H2488" s="2" t="n">
        <f aca="false">D2488*1000000/SUM(D$2:D$15739)</f>
        <v>0</v>
      </c>
      <c r="I2488" s="2" t="n">
        <f aca="false">E2488*1000000/SUM(E$2:E$15739)</f>
        <v>0.340210460995381</v>
      </c>
    </row>
    <row r="2489" customFormat="false" ht="13.8" hidden="false" customHeight="false" outlineLevel="0" collapsed="false">
      <c r="A2489" s="1" t="s">
        <v>2496</v>
      </c>
      <c r="B2489" s="1" t="n">
        <v>6</v>
      </c>
      <c r="C2489" s="1" t="n">
        <v>6</v>
      </c>
      <c r="D2489" s="1" t="n">
        <v>1</v>
      </c>
      <c r="E2489" s="1" t="n">
        <v>1</v>
      </c>
      <c r="F2489" s="2" t="n">
        <f aca="false">B2489*1000000/SUM(B$2:B$15739)</f>
        <v>0.298444165797075</v>
      </c>
      <c r="G2489" s="2" t="n">
        <f aca="false">C2489*1000000/SUM(C$2:C$15739)</f>
        <v>0.434418955958027</v>
      </c>
      <c r="H2489" s="2" t="n">
        <f aca="false">D2489*1000000/SUM(D$2:D$15739)</f>
        <v>0.125122729757551</v>
      </c>
      <c r="I2489" s="2" t="n">
        <f aca="false">E2489*1000000/SUM(E$2:E$15739)</f>
        <v>0.17010523049769</v>
      </c>
    </row>
    <row r="2490" customFormat="false" ht="13.8" hidden="false" customHeight="false" outlineLevel="0" collapsed="false">
      <c r="A2490" s="1" t="s">
        <v>2497</v>
      </c>
      <c r="B2490" s="1" t="n">
        <v>249</v>
      </c>
      <c r="C2490" s="1" t="n">
        <v>150</v>
      </c>
      <c r="D2490" s="1" t="n">
        <v>141</v>
      </c>
      <c r="E2490" s="1" t="n">
        <v>87</v>
      </c>
      <c r="F2490" s="2" t="n">
        <f aca="false">B2490*1000000/SUM(B$2:B$15739)</f>
        <v>12.3854328805786</v>
      </c>
      <c r="G2490" s="2" t="n">
        <f aca="false">C2490*1000000/SUM(C$2:C$15739)</f>
        <v>10.8604738989507</v>
      </c>
      <c r="H2490" s="2" t="n">
        <f aca="false">D2490*1000000/SUM(D$2:D$15739)</f>
        <v>17.6423048958147</v>
      </c>
      <c r="I2490" s="2" t="n">
        <f aca="false">E2490*1000000/SUM(E$2:E$15739)</f>
        <v>14.7991550532991</v>
      </c>
    </row>
    <row r="2491" customFormat="false" ht="13.8" hidden="false" customHeight="false" outlineLevel="0" collapsed="false">
      <c r="A2491" s="1" t="s">
        <v>2498</v>
      </c>
      <c r="B2491" s="1" t="n">
        <v>1944</v>
      </c>
      <c r="C2491" s="1" t="n">
        <v>1253</v>
      </c>
      <c r="D2491" s="1" t="n">
        <v>827</v>
      </c>
      <c r="E2491" s="1" t="n">
        <v>599</v>
      </c>
      <c r="F2491" s="2" t="n">
        <f aca="false">B2491*1000000/SUM(B$2:B$15739)</f>
        <v>96.6959097182523</v>
      </c>
      <c r="G2491" s="2" t="n">
        <f aca="false">C2491*1000000/SUM(C$2:C$15739)</f>
        <v>90.7211586359013</v>
      </c>
      <c r="H2491" s="2" t="n">
        <f aca="false">D2491*1000000/SUM(D$2:D$15739)</f>
        <v>103.476497509495</v>
      </c>
      <c r="I2491" s="2" t="n">
        <f aca="false">E2491*1000000/SUM(E$2:E$15739)</f>
        <v>101.893033068117</v>
      </c>
    </row>
    <row r="2492" customFormat="false" ht="13.8" hidden="false" customHeight="false" outlineLevel="0" collapsed="false">
      <c r="A2492" s="1" t="s">
        <v>2499</v>
      </c>
      <c r="B2492" s="1" t="n">
        <v>1611</v>
      </c>
      <c r="C2492" s="1" t="n">
        <v>830</v>
      </c>
      <c r="D2492" s="1" t="n">
        <v>769</v>
      </c>
      <c r="E2492" s="1" t="n">
        <v>453</v>
      </c>
      <c r="F2492" s="2" t="n">
        <f aca="false">B2492*1000000/SUM(B$2:B$15739)</f>
        <v>80.1322585165146</v>
      </c>
      <c r="G2492" s="2" t="n">
        <f aca="false">C2492*1000000/SUM(C$2:C$15739)</f>
        <v>60.0946222408604</v>
      </c>
      <c r="H2492" s="2" t="n">
        <f aca="false">D2492*1000000/SUM(D$2:D$15739)</f>
        <v>96.2193791835567</v>
      </c>
      <c r="I2492" s="2" t="n">
        <f aca="false">E2492*1000000/SUM(E$2:E$15739)</f>
        <v>77.0576694154538</v>
      </c>
    </row>
    <row r="2493" customFormat="false" ht="13.8" hidden="false" customHeight="false" outlineLevel="0" collapsed="false">
      <c r="A2493" s="1" t="s">
        <v>2500</v>
      </c>
      <c r="B2493" s="1" t="n">
        <v>2971</v>
      </c>
      <c r="C2493" s="1" t="n">
        <v>2445</v>
      </c>
      <c r="D2493" s="1" t="n">
        <v>606</v>
      </c>
      <c r="E2493" s="1" t="n">
        <v>565</v>
      </c>
      <c r="F2493" s="2" t="n">
        <f aca="false">B2493*1000000/SUM(B$2:B$15739)</f>
        <v>147.779602763852</v>
      </c>
      <c r="G2493" s="2" t="n">
        <f aca="false">C2493*1000000/SUM(C$2:C$15739)</f>
        <v>177.025724552896</v>
      </c>
      <c r="H2493" s="2" t="n">
        <f aca="false">D2493*1000000/SUM(D$2:D$15739)</f>
        <v>75.8243742330759</v>
      </c>
      <c r="I2493" s="2" t="n">
        <f aca="false">E2493*1000000/SUM(E$2:E$15739)</f>
        <v>96.1094552311951</v>
      </c>
    </row>
    <row r="2494" customFormat="false" ht="13.8" hidden="false" customHeight="false" outlineLevel="0" collapsed="false">
      <c r="A2494" s="1" t="s">
        <v>2501</v>
      </c>
      <c r="B2494" s="1" t="n">
        <v>1927</v>
      </c>
      <c r="C2494" s="1" t="n">
        <v>1264</v>
      </c>
      <c r="D2494" s="1" t="n">
        <v>943</v>
      </c>
      <c r="E2494" s="1" t="n">
        <v>632</v>
      </c>
      <c r="F2494" s="2" t="n">
        <f aca="false">B2494*1000000/SUM(B$2:B$15739)</f>
        <v>95.8503179151606</v>
      </c>
      <c r="G2494" s="2" t="n">
        <f aca="false">C2494*1000000/SUM(C$2:C$15739)</f>
        <v>91.517593388491</v>
      </c>
      <c r="H2494" s="2" t="n">
        <f aca="false">D2494*1000000/SUM(D$2:D$15739)</f>
        <v>117.990734161371</v>
      </c>
      <c r="I2494" s="2" t="n">
        <f aca="false">E2494*1000000/SUM(E$2:E$15739)</f>
        <v>107.50650567454</v>
      </c>
    </row>
    <row r="2495" customFormat="false" ht="13.8" hidden="false" customHeight="false" outlineLevel="0" collapsed="false">
      <c r="A2495" s="1" t="s">
        <v>2502</v>
      </c>
      <c r="B2495" s="1" t="n">
        <v>7</v>
      </c>
      <c r="C2495" s="1" t="n">
        <v>4</v>
      </c>
      <c r="D2495" s="1" t="n">
        <v>0</v>
      </c>
      <c r="E2495" s="1" t="n">
        <v>0</v>
      </c>
      <c r="F2495" s="2" t="n">
        <f aca="false">B2495*1000000/SUM(B$2:B$15739)</f>
        <v>0.348184860096587</v>
      </c>
      <c r="G2495" s="2" t="n">
        <f aca="false">C2495*1000000/SUM(C$2:C$15739)</f>
        <v>0.289612637305351</v>
      </c>
      <c r="H2495" s="2" t="n">
        <f aca="false">D2495*1000000/SUM(D$2:D$15739)</f>
        <v>0</v>
      </c>
      <c r="I2495" s="2" t="n">
        <f aca="false">E2495*1000000/SUM(E$2:E$15739)</f>
        <v>0</v>
      </c>
    </row>
    <row r="2496" customFormat="false" ht="13.8" hidden="false" customHeight="false" outlineLevel="0" collapsed="false">
      <c r="A2496" s="1" t="s">
        <v>2503</v>
      </c>
      <c r="B2496" s="1" t="n">
        <v>62</v>
      </c>
      <c r="C2496" s="1" t="n">
        <v>46</v>
      </c>
      <c r="D2496" s="1" t="n">
        <v>58</v>
      </c>
      <c r="E2496" s="1" t="n">
        <v>33</v>
      </c>
      <c r="F2496" s="2" t="n">
        <f aca="false">B2496*1000000/SUM(B$2:B$15739)</f>
        <v>3.08392304656977</v>
      </c>
      <c r="G2496" s="2" t="n">
        <f aca="false">C2496*1000000/SUM(C$2:C$15739)</f>
        <v>3.33054532901154</v>
      </c>
      <c r="H2496" s="2" t="n">
        <f aca="false">D2496*1000000/SUM(D$2:D$15739)</f>
        <v>7.25711832593795</v>
      </c>
      <c r="I2496" s="2" t="n">
        <f aca="false">E2496*1000000/SUM(E$2:E$15739)</f>
        <v>5.61347260642379</v>
      </c>
    </row>
    <row r="2497" customFormat="false" ht="13.8" hidden="false" customHeight="false" outlineLevel="0" collapsed="false">
      <c r="A2497" s="1" t="s">
        <v>2504</v>
      </c>
      <c r="B2497" s="1" t="n">
        <v>96</v>
      </c>
      <c r="C2497" s="1" t="n">
        <v>88</v>
      </c>
      <c r="D2497" s="1" t="n">
        <v>79</v>
      </c>
      <c r="E2497" s="1" t="n">
        <v>39</v>
      </c>
      <c r="F2497" s="2" t="n">
        <f aca="false">B2497*1000000/SUM(B$2:B$15739)</f>
        <v>4.7751066527532</v>
      </c>
      <c r="G2497" s="2" t="n">
        <f aca="false">C2497*1000000/SUM(C$2:C$15739)</f>
        <v>6.37147802071773</v>
      </c>
      <c r="H2497" s="2" t="n">
        <f aca="false">D2497*1000000/SUM(D$2:D$15739)</f>
        <v>9.88469565084652</v>
      </c>
      <c r="I2497" s="2" t="n">
        <f aca="false">E2497*1000000/SUM(E$2:E$15739)</f>
        <v>6.63410398940993</v>
      </c>
    </row>
    <row r="2498" customFormat="false" ht="13.8" hidden="false" customHeight="false" outlineLevel="0" collapsed="false">
      <c r="A2498" s="1" t="s">
        <v>2505</v>
      </c>
      <c r="B2498" s="1" t="n">
        <v>73</v>
      </c>
      <c r="C2498" s="1" t="n">
        <v>72</v>
      </c>
      <c r="D2498" s="1" t="n">
        <v>50</v>
      </c>
      <c r="E2498" s="1" t="n">
        <v>36</v>
      </c>
      <c r="F2498" s="2" t="n">
        <f aca="false">B2498*1000000/SUM(B$2:B$15739)</f>
        <v>3.63107068386441</v>
      </c>
      <c r="G2498" s="2" t="n">
        <f aca="false">C2498*1000000/SUM(C$2:C$15739)</f>
        <v>5.21302747149632</v>
      </c>
      <c r="H2498" s="2" t="n">
        <f aca="false">D2498*1000000/SUM(D$2:D$15739)</f>
        <v>6.25613648787755</v>
      </c>
      <c r="I2498" s="2" t="n">
        <f aca="false">E2498*1000000/SUM(E$2:E$15739)</f>
        <v>6.12378829791686</v>
      </c>
    </row>
    <row r="2499" customFormat="false" ht="13.8" hidden="false" customHeight="false" outlineLevel="0" collapsed="false">
      <c r="A2499" s="1" t="s">
        <v>2506</v>
      </c>
      <c r="B2499" s="1" t="n">
        <v>74</v>
      </c>
      <c r="C2499" s="1" t="n">
        <v>56</v>
      </c>
      <c r="D2499" s="1" t="n">
        <v>40</v>
      </c>
      <c r="E2499" s="1" t="n">
        <v>29</v>
      </c>
      <c r="F2499" s="2" t="n">
        <f aca="false">B2499*1000000/SUM(B$2:B$15739)</f>
        <v>3.68081137816392</v>
      </c>
      <c r="G2499" s="2" t="n">
        <f aca="false">C2499*1000000/SUM(C$2:C$15739)</f>
        <v>4.05457692227492</v>
      </c>
      <c r="H2499" s="2" t="n">
        <f aca="false">D2499*1000000/SUM(D$2:D$15739)</f>
        <v>5.00490919030204</v>
      </c>
      <c r="I2499" s="2" t="n">
        <f aca="false">E2499*1000000/SUM(E$2:E$15739)</f>
        <v>4.93305168443302</v>
      </c>
    </row>
    <row r="2500" customFormat="false" ht="13.8" hidden="false" customHeight="false" outlineLevel="0" collapsed="false">
      <c r="A2500" s="1" t="s">
        <v>2507</v>
      </c>
      <c r="B2500" s="1" t="n">
        <v>175</v>
      </c>
      <c r="C2500" s="1" t="n">
        <v>126</v>
      </c>
      <c r="D2500" s="1" t="n">
        <v>83</v>
      </c>
      <c r="E2500" s="1" t="n">
        <v>72</v>
      </c>
      <c r="F2500" s="2" t="n">
        <f aca="false">B2500*1000000/SUM(B$2:B$15739)</f>
        <v>8.70462150241469</v>
      </c>
      <c r="G2500" s="2" t="n">
        <f aca="false">C2500*1000000/SUM(C$2:C$15739)</f>
        <v>9.12279807511857</v>
      </c>
      <c r="H2500" s="2" t="n">
        <f aca="false">D2500*1000000/SUM(D$2:D$15739)</f>
        <v>10.3851865698767</v>
      </c>
      <c r="I2500" s="2" t="n">
        <f aca="false">E2500*1000000/SUM(E$2:E$15739)</f>
        <v>12.2475765958337</v>
      </c>
    </row>
    <row r="2501" customFormat="false" ht="13.8" hidden="false" customHeight="false" outlineLevel="0" collapsed="false">
      <c r="A2501" s="1" t="s">
        <v>2508</v>
      </c>
      <c r="B2501" s="1" t="n">
        <v>1016</v>
      </c>
      <c r="C2501" s="1" t="n">
        <v>739</v>
      </c>
      <c r="D2501" s="1" t="n">
        <v>260</v>
      </c>
      <c r="E2501" s="1" t="n">
        <v>222</v>
      </c>
      <c r="F2501" s="2" t="n">
        <f aca="false">B2501*1000000/SUM(B$2:B$15739)</f>
        <v>50.5365454083047</v>
      </c>
      <c r="G2501" s="2" t="n">
        <f aca="false">C2501*1000000/SUM(C$2:C$15739)</f>
        <v>53.5059347421637</v>
      </c>
      <c r="H2501" s="2" t="n">
        <f aca="false">D2501*1000000/SUM(D$2:D$15739)</f>
        <v>32.5319097369632</v>
      </c>
      <c r="I2501" s="2" t="n">
        <f aca="false">E2501*1000000/SUM(E$2:E$15739)</f>
        <v>37.7633611704873</v>
      </c>
    </row>
    <row r="2502" customFormat="false" ht="13.8" hidden="false" customHeight="false" outlineLevel="0" collapsed="false">
      <c r="A2502" s="1" t="s">
        <v>2509</v>
      </c>
      <c r="B2502" s="1" t="n">
        <v>1184</v>
      </c>
      <c r="C2502" s="1" t="n">
        <v>841</v>
      </c>
      <c r="D2502" s="1" t="n">
        <v>206</v>
      </c>
      <c r="E2502" s="1" t="n">
        <v>175</v>
      </c>
      <c r="F2502" s="2" t="n">
        <f aca="false">B2502*1000000/SUM(B$2:B$15739)</f>
        <v>58.8929820506228</v>
      </c>
      <c r="G2502" s="2" t="n">
        <f aca="false">C2502*1000000/SUM(C$2:C$15739)</f>
        <v>60.8910569934501</v>
      </c>
      <c r="H2502" s="2" t="n">
        <f aca="false">D2502*1000000/SUM(D$2:D$15739)</f>
        <v>25.7752823300555</v>
      </c>
      <c r="I2502" s="2" t="n">
        <f aca="false">E2502*1000000/SUM(E$2:E$15739)</f>
        <v>29.7684153370958</v>
      </c>
    </row>
    <row r="2503" customFormat="false" ht="13.8" hidden="false" customHeight="false" outlineLevel="0" collapsed="false">
      <c r="A2503" s="1" t="s">
        <v>2510</v>
      </c>
      <c r="B2503" s="1" t="n">
        <v>166</v>
      </c>
      <c r="C2503" s="1" t="n">
        <v>170</v>
      </c>
      <c r="D2503" s="1" t="n">
        <v>79</v>
      </c>
      <c r="E2503" s="1" t="n">
        <v>66</v>
      </c>
      <c r="F2503" s="2" t="n">
        <f aca="false">B2503*1000000/SUM(B$2:B$15739)</f>
        <v>8.25695525371907</v>
      </c>
      <c r="G2503" s="2" t="n">
        <f aca="false">C2503*1000000/SUM(C$2:C$15739)</f>
        <v>12.3085370854774</v>
      </c>
      <c r="H2503" s="2" t="n">
        <f aca="false">D2503*1000000/SUM(D$2:D$15739)</f>
        <v>9.88469565084652</v>
      </c>
      <c r="I2503" s="2" t="n">
        <f aca="false">E2503*1000000/SUM(E$2:E$15739)</f>
        <v>11.2269452128476</v>
      </c>
    </row>
    <row r="2504" customFormat="false" ht="13.8" hidden="false" customHeight="false" outlineLevel="0" collapsed="false">
      <c r="A2504" s="1" t="s">
        <v>2511</v>
      </c>
      <c r="B2504" s="1" t="n">
        <v>406</v>
      </c>
      <c r="C2504" s="1" t="n">
        <v>285</v>
      </c>
      <c r="D2504" s="1" t="n">
        <v>110</v>
      </c>
      <c r="E2504" s="1" t="n">
        <v>72</v>
      </c>
      <c r="F2504" s="2" t="n">
        <f aca="false">B2504*1000000/SUM(B$2:B$15739)</f>
        <v>20.1947218856021</v>
      </c>
      <c r="G2504" s="2" t="n">
        <f aca="false">C2504*1000000/SUM(C$2:C$15739)</f>
        <v>20.6349004080063</v>
      </c>
      <c r="H2504" s="2" t="n">
        <f aca="false">D2504*1000000/SUM(D$2:D$15739)</f>
        <v>13.7635002733306</v>
      </c>
      <c r="I2504" s="2" t="n">
        <f aca="false">E2504*1000000/SUM(E$2:E$15739)</f>
        <v>12.2475765958337</v>
      </c>
    </row>
    <row r="2505" customFormat="false" ht="13.8" hidden="false" customHeight="false" outlineLevel="0" collapsed="false">
      <c r="A2505" s="1" t="s">
        <v>2512</v>
      </c>
      <c r="B2505" s="1" t="n">
        <v>4734</v>
      </c>
      <c r="C2505" s="1" t="n">
        <v>3104</v>
      </c>
      <c r="D2505" s="1" t="n">
        <v>1435</v>
      </c>
      <c r="E2505" s="1" t="n">
        <v>1130</v>
      </c>
      <c r="F2505" s="2" t="n">
        <f aca="false">B2505*1000000/SUM(B$2:B$15739)</f>
        <v>235.472446813892</v>
      </c>
      <c r="G2505" s="2" t="n">
        <f aca="false">C2505*1000000/SUM(C$2:C$15739)</f>
        <v>224.739406548953</v>
      </c>
      <c r="H2505" s="2" t="n">
        <f aca="false">D2505*1000000/SUM(D$2:D$15739)</f>
        <v>179.551117202086</v>
      </c>
      <c r="I2505" s="2" t="n">
        <f aca="false">E2505*1000000/SUM(E$2:E$15739)</f>
        <v>192.21891046239</v>
      </c>
    </row>
    <row r="2506" customFormat="false" ht="13.8" hidden="false" customHeight="false" outlineLevel="0" collapsed="false">
      <c r="A2506" s="1" t="s">
        <v>2513</v>
      </c>
      <c r="B2506" s="1" t="n">
        <v>6</v>
      </c>
      <c r="C2506" s="1" t="n">
        <v>0</v>
      </c>
      <c r="D2506" s="1" t="n">
        <v>1</v>
      </c>
      <c r="E2506" s="1" t="n">
        <v>1</v>
      </c>
      <c r="F2506" s="2" t="n">
        <f aca="false">B2506*1000000/SUM(B$2:B$15739)</f>
        <v>0.298444165797075</v>
      </c>
      <c r="G2506" s="2" t="n">
        <f aca="false">C2506*1000000/SUM(C$2:C$15739)</f>
        <v>0</v>
      </c>
      <c r="H2506" s="2" t="n">
        <f aca="false">D2506*1000000/SUM(D$2:D$15739)</f>
        <v>0.125122729757551</v>
      </c>
      <c r="I2506" s="2" t="n">
        <f aca="false">E2506*1000000/SUM(E$2:E$15739)</f>
        <v>0.17010523049769</v>
      </c>
    </row>
    <row r="2507" customFormat="false" ht="13.8" hidden="false" customHeight="false" outlineLevel="0" collapsed="false">
      <c r="A2507" s="1" t="s">
        <v>2514</v>
      </c>
      <c r="B2507" s="1" t="n">
        <v>18</v>
      </c>
      <c r="C2507" s="1" t="n">
        <v>7</v>
      </c>
      <c r="D2507" s="1" t="n">
        <v>4</v>
      </c>
      <c r="E2507" s="1" t="n">
        <v>7</v>
      </c>
      <c r="F2507" s="2" t="n">
        <f aca="false">B2507*1000000/SUM(B$2:B$15739)</f>
        <v>0.895332497391225</v>
      </c>
      <c r="G2507" s="2" t="n">
        <f aca="false">C2507*1000000/SUM(C$2:C$15739)</f>
        <v>0.506822115284365</v>
      </c>
      <c r="H2507" s="2" t="n">
        <f aca="false">D2507*1000000/SUM(D$2:D$15739)</f>
        <v>0.500490919030204</v>
      </c>
      <c r="I2507" s="2" t="n">
        <f aca="false">E2507*1000000/SUM(E$2:E$15739)</f>
        <v>1.19073661348383</v>
      </c>
    </row>
    <row r="2508" customFormat="false" ht="13.8" hidden="false" customHeight="false" outlineLevel="0" collapsed="false">
      <c r="A2508" s="1" t="s">
        <v>2515</v>
      </c>
      <c r="B2508" s="1" t="n">
        <v>64</v>
      </c>
      <c r="C2508" s="1" t="n">
        <v>19</v>
      </c>
      <c r="D2508" s="1" t="n">
        <v>16</v>
      </c>
      <c r="E2508" s="1" t="n">
        <v>7</v>
      </c>
      <c r="F2508" s="2" t="n">
        <f aca="false">B2508*1000000/SUM(B$2:B$15739)</f>
        <v>3.1834044351688</v>
      </c>
      <c r="G2508" s="2" t="n">
        <f aca="false">C2508*1000000/SUM(C$2:C$15739)</f>
        <v>1.37566002720042</v>
      </c>
      <c r="H2508" s="2" t="n">
        <f aca="false">D2508*1000000/SUM(D$2:D$15739)</f>
        <v>2.00196367612081</v>
      </c>
      <c r="I2508" s="2" t="n">
        <f aca="false">E2508*1000000/SUM(E$2:E$15739)</f>
        <v>1.19073661348383</v>
      </c>
    </row>
    <row r="2509" customFormat="false" ht="13.8" hidden="false" customHeight="false" outlineLevel="0" collapsed="false">
      <c r="A2509" s="1" t="s">
        <v>2516</v>
      </c>
      <c r="B2509" s="1" t="n">
        <v>12</v>
      </c>
      <c r="C2509" s="1" t="n">
        <v>9</v>
      </c>
      <c r="D2509" s="1" t="n">
        <v>6</v>
      </c>
      <c r="E2509" s="1" t="n">
        <v>3</v>
      </c>
      <c r="F2509" s="2" t="n">
        <f aca="false">B2509*1000000/SUM(B$2:B$15739)</f>
        <v>0.59688833159415</v>
      </c>
      <c r="G2509" s="2" t="n">
        <f aca="false">C2509*1000000/SUM(C$2:C$15739)</f>
        <v>0.65162843393704</v>
      </c>
      <c r="H2509" s="2" t="n">
        <f aca="false">D2509*1000000/SUM(D$2:D$15739)</f>
        <v>0.750736378545306</v>
      </c>
      <c r="I2509" s="2" t="n">
        <f aca="false">E2509*1000000/SUM(E$2:E$15739)</f>
        <v>0.510315691493071</v>
      </c>
    </row>
    <row r="2510" customFormat="false" ht="13.8" hidden="false" customHeight="false" outlineLevel="0" collapsed="false">
      <c r="A2510" s="1" t="s">
        <v>2517</v>
      </c>
      <c r="B2510" s="1" t="n">
        <v>74017</v>
      </c>
      <c r="C2510" s="1" t="n">
        <v>45311</v>
      </c>
      <c r="D2510" s="1" t="n">
        <v>23414</v>
      </c>
      <c r="E2510" s="1" t="n">
        <v>16415</v>
      </c>
      <c r="F2510" s="2" t="n">
        <f aca="false">B2510*1000000/SUM(B$2:B$15739)</f>
        <v>3681.65696996702</v>
      </c>
      <c r="G2510" s="2" t="n">
        <f aca="false">C2510*1000000/SUM(C$2:C$15739)</f>
        <v>3280.65955223569</v>
      </c>
      <c r="H2510" s="2" t="n">
        <f aca="false">D2510*1000000/SUM(D$2:D$15739)</f>
        <v>2929.6235945433</v>
      </c>
      <c r="I2510" s="2" t="n">
        <f aca="false">E2510*1000000/SUM(E$2:E$15739)</f>
        <v>2792.27735861959</v>
      </c>
    </row>
    <row r="2511" customFormat="false" ht="13.8" hidden="false" customHeight="false" outlineLevel="0" collapsed="false">
      <c r="A2511" s="1" t="s">
        <v>2518</v>
      </c>
      <c r="B2511" s="1" t="n">
        <v>3</v>
      </c>
      <c r="C2511" s="1" t="n">
        <v>6</v>
      </c>
      <c r="D2511" s="1" t="n">
        <v>0</v>
      </c>
      <c r="E2511" s="1" t="n">
        <v>0</v>
      </c>
      <c r="F2511" s="2" t="n">
        <f aca="false">B2511*1000000/SUM(B$2:B$15739)</f>
        <v>0.149222082898537</v>
      </c>
      <c r="G2511" s="2" t="n">
        <f aca="false">C2511*1000000/SUM(C$2:C$15739)</f>
        <v>0.434418955958027</v>
      </c>
      <c r="H2511" s="2" t="n">
        <f aca="false">D2511*1000000/SUM(D$2:D$15739)</f>
        <v>0</v>
      </c>
      <c r="I2511" s="2" t="n">
        <f aca="false">E2511*1000000/SUM(E$2:E$15739)</f>
        <v>0</v>
      </c>
    </row>
    <row r="2512" customFormat="false" ht="13.8" hidden="false" customHeight="false" outlineLevel="0" collapsed="false">
      <c r="A2512" s="1" t="s">
        <v>2519</v>
      </c>
      <c r="B2512" s="1" t="n">
        <v>1704</v>
      </c>
      <c r="C2512" s="1" t="n">
        <v>1255</v>
      </c>
      <c r="D2512" s="1" t="n">
        <v>613</v>
      </c>
      <c r="E2512" s="1" t="n">
        <v>553</v>
      </c>
      <c r="F2512" s="2" t="n">
        <f aca="false">B2512*1000000/SUM(B$2:B$15739)</f>
        <v>84.7581430863693</v>
      </c>
      <c r="G2512" s="2" t="n">
        <f aca="false">C2512*1000000/SUM(C$2:C$15739)</f>
        <v>90.865964954554</v>
      </c>
      <c r="H2512" s="2" t="n">
        <f aca="false">D2512*1000000/SUM(D$2:D$15739)</f>
        <v>76.7002333413787</v>
      </c>
      <c r="I2512" s="2" t="n">
        <f aca="false">E2512*1000000/SUM(E$2:E$15739)</f>
        <v>94.0681924652228</v>
      </c>
    </row>
    <row r="2513" customFormat="false" ht="13.8" hidden="false" customHeight="false" outlineLevel="0" collapsed="false">
      <c r="A2513" s="1" t="s">
        <v>2520</v>
      </c>
      <c r="B2513" s="1" t="n">
        <v>1</v>
      </c>
      <c r="C2513" s="1" t="n">
        <v>5</v>
      </c>
      <c r="D2513" s="1" t="n">
        <v>0</v>
      </c>
      <c r="E2513" s="1" t="n">
        <v>2</v>
      </c>
      <c r="F2513" s="2" t="n">
        <f aca="false">B2513*1000000/SUM(B$2:B$15739)</f>
        <v>0.0497406942995125</v>
      </c>
      <c r="G2513" s="2" t="n">
        <f aca="false">C2513*1000000/SUM(C$2:C$15739)</f>
        <v>0.362015796631689</v>
      </c>
      <c r="H2513" s="2" t="n">
        <f aca="false">D2513*1000000/SUM(D$2:D$15739)</f>
        <v>0</v>
      </c>
      <c r="I2513" s="2" t="n">
        <f aca="false">E2513*1000000/SUM(E$2:E$15739)</f>
        <v>0.340210460995381</v>
      </c>
    </row>
    <row r="2514" customFormat="false" ht="13.8" hidden="false" customHeight="false" outlineLevel="0" collapsed="false">
      <c r="A2514" s="1" t="s">
        <v>2521</v>
      </c>
      <c r="B2514" s="1" t="n">
        <v>6649</v>
      </c>
      <c r="C2514" s="1" t="n">
        <v>4796</v>
      </c>
      <c r="D2514" s="1" t="n">
        <v>2015</v>
      </c>
      <c r="E2514" s="1" t="n">
        <v>1411</v>
      </c>
      <c r="F2514" s="2" t="n">
        <f aca="false">B2514*1000000/SUM(B$2:B$15739)</f>
        <v>330.725876397459</v>
      </c>
      <c r="G2514" s="2" t="n">
        <f aca="false">C2514*1000000/SUM(C$2:C$15739)</f>
        <v>347.245552129116</v>
      </c>
      <c r="H2514" s="2" t="n">
        <f aca="false">D2514*1000000/SUM(D$2:D$15739)</f>
        <v>252.122300461465</v>
      </c>
      <c r="I2514" s="2" t="n">
        <f aca="false">E2514*1000000/SUM(E$2:E$15739)</f>
        <v>240.018480232241</v>
      </c>
    </row>
    <row r="2515" customFormat="false" ht="13.8" hidden="false" customHeight="false" outlineLevel="0" collapsed="false">
      <c r="A2515" s="1" t="s">
        <v>2522</v>
      </c>
      <c r="B2515" s="1" t="n">
        <v>361</v>
      </c>
      <c r="C2515" s="1" t="n">
        <v>331</v>
      </c>
      <c r="D2515" s="1" t="n">
        <v>156</v>
      </c>
      <c r="E2515" s="1" t="n">
        <v>158</v>
      </c>
      <c r="F2515" s="2" t="n">
        <f aca="false">B2515*1000000/SUM(B$2:B$15739)</f>
        <v>17.956390642124</v>
      </c>
      <c r="G2515" s="2" t="n">
        <f aca="false">C2515*1000000/SUM(C$2:C$15739)</f>
        <v>23.9654457370178</v>
      </c>
      <c r="H2515" s="2" t="n">
        <f aca="false">D2515*1000000/SUM(D$2:D$15739)</f>
        <v>19.5191458421779</v>
      </c>
      <c r="I2515" s="2" t="n">
        <f aca="false">E2515*1000000/SUM(E$2:E$15739)</f>
        <v>26.8766264186351</v>
      </c>
    </row>
    <row r="2516" customFormat="false" ht="13.8" hidden="false" customHeight="false" outlineLevel="0" collapsed="false">
      <c r="A2516" s="1" t="s">
        <v>2523</v>
      </c>
      <c r="B2516" s="1" t="n">
        <v>138</v>
      </c>
      <c r="C2516" s="1" t="n">
        <v>122</v>
      </c>
      <c r="D2516" s="1" t="n">
        <v>90</v>
      </c>
      <c r="E2516" s="1" t="n">
        <v>77</v>
      </c>
      <c r="F2516" s="2" t="n">
        <f aca="false">B2516*1000000/SUM(B$2:B$15739)</f>
        <v>6.86421581333272</v>
      </c>
      <c r="G2516" s="2" t="n">
        <f aca="false">C2516*1000000/SUM(C$2:C$15739)</f>
        <v>8.83318543781322</v>
      </c>
      <c r="H2516" s="2" t="n">
        <f aca="false">D2516*1000000/SUM(D$2:D$15739)</f>
        <v>11.2610456781796</v>
      </c>
      <c r="I2516" s="2" t="n">
        <f aca="false">E2516*1000000/SUM(E$2:E$15739)</f>
        <v>13.0981027483222</v>
      </c>
    </row>
    <row r="2517" customFormat="false" ht="13.8" hidden="false" customHeight="false" outlineLevel="0" collapsed="false">
      <c r="A2517" s="1" t="s">
        <v>2524</v>
      </c>
      <c r="B2517" s="1" t="n">
        <v>1</v>
      </c>
      <c r="C2517" s="1" t="n">
        <v>3</v>
      </c>
      <c r="D2517" s="1" t="n">
        <v>0</v>
      </c>
      <c r="E2517" s="1" t="n">
        <v>1</v>
      </c>
      <c r="F2517" s="2" t="n">
        <f aca="false">B2517*1000000/SUM(B$2:B$15739)</f>
        <v>0.0497406942995125</v>
      </c>
      <c r="G2517" s="2" t="n">
        <f aca="false">C2517*1000000/SUM(C$2:C$15739)</f>
        <v>0.217209477979013</v>
      </c>
      <c r="H2517" s="2" t="n">
        <f aca="false">D2517*1000000/SUM(D$2:D$15739)</f>
        <v>0</v>
      </c>
      <c r="I2517" s="2" t="n">
        <f aca="false">E2517*1000000/SUM(E$2:E$15739)</f>
        <v>0.17010523049769</v>
      </c>
    </row>
    <row r="2518" customFormat="false" ht="13.8" hidden="false" customHeight="false" outlineLevel="0" collapsed="false">
      <c r="A2518" s="1" t="s">
        <v>2525</v>
      </c>
      <c r="B2518" s="1" t="n">
        <v>0</v>
      </c>
      <c r="C2518" s="1" t="n">
        <v>0</v>
      </c>
      <c r="D2518" s="1" t="n">
        <v>0</v>
      </c>
      <c r="E2518" s="1" t="n">
        <v>0</v>
      </c>
      <c r="F2518" s="2" t="n">
        <f aca="false">B2518*1000000/SUM(B$2:B$15739)</f>
        <v>0</v>
      </c>
      <c r="G2518" s="2" t="n">
        <f aca="false">C2518*1000000/SUM(C$2:C$15739)</f>
        <v>0</v>
      </c>
      <c r="H2518" s="2" t="n">
        <f aca="false">D2518*1000000/SUM(D$2:D$15739)</f>
        <v>0</v>
      </c>
      <c r="I2518" s="2" t="n">
        <f aca="false">E2518*1000000/SUM(E$2:E$15739)</f>
        <v>0</v>
      </c>
    </row>
    <row r="2519" customFormat="false" ht="13.8" hidden="false" customHeight="false" outlineLevel="0" collapsed="false">
      <c r="A2519" s="1" t="s">
        <v>2526</v>
      </c>
      <c r="B2519" s="1" t="n">
        <v>0</v>
      </c>
      <c r="C2519" s="1" t="n">
        <v>0</v>
      </c>
      <c r="D2519" s="1" t="n">
        <v>0</v>
      </c>
      <c r="E2519" s="1" t="n">
        <v>0</v>
      </c>
      <c r="F2519" s="2" t="n">
        <f aca="false">B2519*1000000/SUM(B$2:B$15739)</f>
        <v>0</v>
      </c>
      <c r="G2519" s="2" t="n">
        <f aca="false">C2519*1000000/SUM(C$2:C$15739)</f>
        <v>0</v>
      </c>
      <c r="H2519" s="2" t="n">
        <f aca="false">D2519*1000000/SUM(D$2:D$15739)</f>
        <v>0</v>
      </c>
      <c r="I2519" s="2" t="n">
        <f aca="false">E2519*1000000/SUM(E$2:E$15739)</f>
        <v>0</v>
      </c>
    </row>
    <row r="2520" customFormat="false" ht="13.8" hidden="false" customHeight="false" outlineLevel="0" collapsed="false">
      <c r="A2520" s="1" t="s">
        <v>2527</v>
      </c>
      <c r="B2520" s="1" t="n">
        <v>0</v>
      </c>
      <c r="C2520" s="1" t="n">
        <v>5</v>
      </c>
      <c r="D2520" s="1" t="n">
        <v>0</v>
      </c>
      <c r="E2520" s="1" t="n">
        <v>1</v>
      </c>
      <c r="F2520" s="2" t="n">
        <f aca="false">B2520*1000000/SUM(B$2:B$15739)</f>
        <v>0</v>
      </c>
      <c r="G2520" s="2" t="n">
        <f aca="false">C2520*1000000/SUM(C$2:C$15739)</f>
        <v>0.362015796631689</v>
      </c>
      <c r="H2520" s="2" t="n">
        <f aca="false">D2520*1000000/SUM(D$2:D$15739)</f>
        <v>0</v>
      </c>
      <c r="I2520" s="2" t="n">
        <f aca="false">E2520*1000000/SUM(E$2:E$15739)</f>
        <v>0.17010523049769</v>
      </c>
    </row>
    <row r="2521" customFormat="false" ht="13.8" hidden="false" customHeight="false" outlineLevel="0" collapsed="false">
      <c r="A2521" s="1" t="s">
        <v>2528</v>
      </c>
      <c r="B2521" s="1" t="n">
        <v>0</v>
      </c>
      <c r="C2521" s="1" t="n">
        <v>0</v>
      </c>
      <c r="D2521" s="1" t="n">
        <v>0</v>
      </c>
      <c r="E2521" s="1" t="n">
        <v>0</v>
      </c>
      <c r="F2521" s="2" t="n">
        <f aca="false">B2521*1000000/SUM(B$2:B$15739)</f>
        <v>0</v>
      </c>
      <c r="G2521" s="2" t="n">
        <f aca="false">C2521*1000000/SUM(C$2:C$15739)</f>
        <v>0</v>
      </c>
      <c r="H2521" s="2" t="n">
        <f aca="false">D2521*1000000/SUM(D$2:D$15739)</f>
        <v>0</v>
      </c>
      <c r="I2521" s="2" t="n">
        <f aca="false">E2521*1000000/SUM(E$2:E$15739)</f>
        <v>0</v>
      </c>
    </row>
    <row r="2522" customFormat="false" ht="13.8" hidden="false" customHeight="false" outlineLevel="0" collapsed="false">
      <c r="A2522" s="1" t="s">
        <v>2529</v>
      </c>
      <c r="B2522" s="1" t="n">
        <v>14</v>
      </c>
      <c r="C2522" s="1" t="n">
        <v>8</v>
      </c>
      <c r="D2522" s="1" t="n">
        <v>1</v>
      </c>
      <c r="E2522" s="1" t="n">
        <v>3</v>
      </c>
      <c r="F2522" s="2" t="n">
        <f aca="false">B2522*1000000/SUM(B$2:B$15739)</f>
        <v>0.696369720193175</v>
      </c>
      <c r="G2522" s="2" t="n">
        <f aca="false">C2522*1000000/SUM(C$2:C$15739)</f>
        <v>0.579225274610703</v>
      </c>
      <c r="H2522" s="2" t="n">
        <f aca="false">D2522*1000000/SUM(D$2:D$15739)</f>
        <v>0.125122729757551</v>
      </c>
      <c r="I2522" s="2" t="n">
        <f aca="false">E2522*1000000/SUM(E$2:E$15739)</f>
        <v>0.510315691493071</v>
      </c>
    </row>
    <row r="2523" customFormat="false" ht="13.8" hidden="false" customHeight="false" outlineLevel="0" collapsed="false">
      <c r="A2523" s="1" t="s">
        <v>2530</v>
      </c>
      <c r="B2523" s="1" t="n">
        <v>4</v>
      </c>
      <c r="C2523" s="1" t="n">
        <v>3</v>
      </c>
      <c r="D2523" s="1" t="n">
        <v>3</v>
      </c>
      <c r="E2523" s="1" t="n">
        <v>1</v>
      </c>
      <c r="F2523" s="2" t="n">
        <f aca="false">B2523*1000000/SUM(B$2:B$15739)</f>
        <v>0.19896277719805</v>
      </c>
      <c r="G2523" s="2" t="n">
        <f aca="false">C2523*1000000/SUM(C$2:C$15739)</f>
        <v>0.217209477979013</v>
      </c>
      <c r="H2523" s="2" t="n">
        <f aca="false">D2523*1000000/SUM(D$2:D$15739)</f>
        <v>0.375368189272653</v>
      </c>
      <c r="I2523" s="2" t="n">
        <f aca="false">E2523*1000000/SUM(E$2:E$15739)</f>
        <v>0.17010523049769</v>
      </c>
    </row>
    <row r="2524" customFormat="false" ht="13.8" hidden="false" customHeight="false" outlineLevel="0" collapsed="false">
      <c r="A2524" s="1" t="s">
        <v>2531</v>
      </c>
      <c r="B2524" s="1" t="n">
        <v>85</v>
      </c>
      <c r="C2524" s="1" t="n">
        <v>50</v>
      </c>
      <c r="D2524" s="1" t="n">
        <v>43</v>
      </c>
      <c r="E2524" s="1" t="n">
        <v>23</v>
      </c>
      <c r="F2524" s="2" t="n">
        <f aca="false">B2524*1000000/SUM(B$2:B$15739)</f>
        <v>4.22795901545856</v>
      </c>
      <c r="G2524" s="2" t="n">
        <f aca="false">C2524*1000000/SUM(C$2:C$15739)</f>
        <v>3.62015796631689</v>
      </c>
      <c r="H2524" s="2" t="n">
        <f aca="false">D2524*1000000/SUM(D$2:D$15739)</f>
        <v>5.38027737957469</v>
      </c>
      <c r="I2524" s="2" t="n">
        <f aca="false">E2524*1000000/SUM(E$2:E$15739)</f>
        <v>3.91242030144688</v>
      </c>
    </row>
    <row r="2525" customFormat="false" ht="13.8" hidden="false" customHeight="false" outlineLevel="0" collapsed="false">
      <c r="A2525" s="1" t="s">
        <v>2532</v>
      </c>
      <c r="B2525" s="1" t="n">
        <v>1</v>
      </c>
      <c r="C2525" s="1" t="n">
        <v>1</v>
      </c>
      <c r="D2525" s="1" t="n">
        <v>0</v>
      </c>
      <c r="E2525" s="1" t="n">
        <v>0</v>
      </c>
      <c r="F2525" s="2" t="n">
        <f aca="false">B2525*1000000/SUM(B$2:B$15739)</f>
        <v>0.0497406942995125</v>
      </c>
      <c r="G2525" s="2" t="n">
        <f aca="false">C2525*1000000/SUM(C$2:C$15739)</f>
        <v>0.0724031593263378</v>
      </c>
      <c r="H2525" s="2" t="n">
        <f aca="false">D2525*1000000/SUM(D$2:D$15739)</f>
        <v>0</v>
      </c>
      <c r="I2525" s="2" t="n">
        <f aca="false">E2525*1000000/SUM(E$2:E$15739)</f>
        <v>0</v>
      </c>
    </row>
    <row r="2526" customFormat="false" ht="13.8" hidden="false" customHeight="false" outlineLevel="0" collapsed="false">
      <c r="A2526" s="1" t="s">
        <v>2533</v>
      </c>
      <c r="B2526" s="1" t="n">
        <v>0</v>
      </c>
      <c r="C2526" s="1" t="n">
        <v>1</v>
      </c>
      <c r="D2526" s="1" t="n">
        <v>0</v>
      </c>
      <c r="E2526" s="1" t="n">
        <v>0</v>
      </c>
      <c r="F2526" s="2" t="n">
        <f aca="false">B2526*1000000/SUM(B$2:B$15739)</f>
        <v>0</v>
      </c>
      <c r="G2526" s="2" t="n">
        <f aca="false">C2526*1000000/SUM(C$2:C$15739)</f>
        <v>0.0724031593263378</v>
      </c>
      <c r="H2526" s="2" t="n">
        <f aca="false">D2526*1000000/SUM(D$2:D$15739)</f>
        <v>0</v>
      </c>
      <c r="I2526" s="2" t="n">
        <f aca="false">E2526*1000000/SUM(E$2:E$15739)</f>
        <v>0</v>
      </c>
    </row>
    <row r="2527" customFormat="false" ht="13.8" hidden="false" customHeight="false" outlineLevel="0" collapsed="false">
      <c r="A2527" s="1" t="s">
        <v>2534</v>
      </c>
      <c r="B2527" s="1" t="n">
        <v>231</v>
      </c>
      <c r="C2527" s="1" t="n">
        <v>172</v>
      </c>
      <c r="D2527" s="1" t="n">
        <v>265</v>
      </c>
      <c r="E2527" s="1" t="n">
        <v>156</v>
      </c>
      <c r="F2527" s="2" t="n">
        <f aca="false">B2527*1000000/SUM(B$2:B$15739)</f>
        <v>11.4901003831874</v>
      </c>
      <c r="G2527" s="2" t="n">
        <f aca="false">C2527*1000000/SUM(C$2:C$15739)</f>
        <v>12.4533434041301</v>
      </c>
      <c r="H2527" s="2" t="n">
        <f aca="false">D2527*1000000/SUM(D$2:D$15739)</f>
        <v>33.157523385751</v>
      </c>
      <c r="I2527" s="2" t="n">
        <f aca="false">E2527*1000000/SUM(E$2:E$15739)</f>
        <v>26.5364159576397</v>
      </c>
    </row>
    <row r="2528" customFormat="false" ht="13.8" hidden="false" customHeight="false" outlineLevel="0" collapsed="false">
      <c r="A2528" s="1" t="s">
        <v>2535</v>
      </c>
      <c r="B2528" s="1" t="n">
        <v>483</v>
      </c>
      <c r="C2528" s="1" t="n">
        <v>300</v>
      </c>
      <c r="D2528" s="1" t="n">
        <v>424</v>
      </c>
      <c r="E2528" s="1" t="n">
        <v>224</v>
      </c>
      <c r="F2528" s="2" t="n">
        <f aca="false">B2528*1000000/SUM(B$2:B$15739)</f>
        <v>24.0247553466645</v>
      </c>
      <c r="G2528" s="2" t="n">
        <f aca="false">C2528*1000000/SUM(C$2:C$15739)</f>
        <v>21.7209477979013</v>
      </c>
      <c r="H2528" s="2" t="n">
        <f aca="false">D2528*1000000/SUM(D$2:D$15739)</f>
        <v>53.0520374172016</v>
      </c>
      <c r="I2528" s="2" t="n">
        <f aca="false">E2528*1000000/SUM(E$2:E$15739)</f>
        <v>38.1035716314827</v>
      </c>
    </row>
    <row r="2529" customFormat="false" ht="13.8" hidden="false" customHeight="false" outlineLevel="0" collapsed="false">
      <c r="A2529" s="1" t="s">
        <v>2536</v>
      </c>
      <c r="B2529" s="1" t="n">
        <v>4536</v>
      </c>
      <c r="C2529" s="1" t="n">
        <v>3377</v>
      </c>
      <c r="D2529" s="1" t="n">
        <v>2317</v>
      </c>
      <c r="E2529" s="1" t="n">
        <v>1534</v>
      </c>
      <c r="F2529" s="2" t="n">
        <f aca="false">B2529*1000000/SUM(B$2:B$15739)</f>
        <v>225.623789342589</v>
      </c>
      <c r="G2529" s="2" t="n">
        <f aca="false">C2529*1000000/SUM(C$2:C$15739)</f>
        <v>244.505469045043</v>
      </c>
      <c r="H2529" s="2" t="n">
        <f aca="false">D2529*1000000/SUM(D$2:D$15739)</f>
        <v>289.909364848245</v>
      </c>
      <c r="I2529" s="2" t="n">
        <f aca="false">E2529*1000000/SUM(E$2:E$15739)</f>
        <v>260.941423583457</v>
      </c>
    </row>
    <row r="2530" customFormat="false" ht="13.8" hidden="false" customHeight="false" outlineLevel="0" collapsed="false">
      <c r="A2530" s="1" t="s">
        <v>2537</v>
      </c>
      <c r="B2530" s="1" t="n">
        <v>1137</v>
      </c>
      <c r="C2530" s="1" t="n">
        <v>755</v>
      </c>
      <c r="D2530" s="1" t="n">
        <v>791</v>
      </c>
      <c r="E2530" s="1" t="n">
        <v>639</v>
      </c>
      <c r="F2530" s="2" t="n">
        <f aca="false">B2530*1000000/SUM(B$2:B$15739)</f>
        <v>56.5551694185457</v>
      </c>
      <c r="G2530" s="2" t="n">
        <f aca="false">C2530*1000000/SUM(C$2:C$15739)</f>
        <v>54.6643852913851</v>
      </c>
      <c r="H2530" s="2" t="n">
        <f aca="false">D2530*1000000/SUM(D$2:D$15739)</f>
        <v>98.9720792382228</v>
      </c>
      <c r="I2530" s="2" t="n">
        <f aca="false">E2530*1000000/SUM(E$2:E$15739)</f>
        <v>108.697242288024</v>
      </c>
    </row>
    <row r="2531" customFormat="false" ht="13.8" hidden="false" customHeight="false" outlineLevel="0" collapsed="false">
      <c r="A2531" s="1" t="s">
        <v>2538</v>
      </c>
      <c r="B2531" s="1" t="n">
        <v>1082</v>
      </c>
      <c r="C2531" s="1" t="n">
        <v>687</v>
      </c>
      <c r="D2531" s="1" t="n">
        <v>745</v>
      </c>
      <c r="E2531" s="1" t="n">
        <v>516</v>
      </c>
      <c r="F2531" s="2" t="n">
        <f aca="false">B2531*1000000/SUM(B$2:B$15739)</f>
        <v>53.8194312320725</v>
      </c>
      <c r="G2531" s="2" t="n">
        <f aca="false">C2531*1000000/SUM(C$2:C$15739)</f>
        <v>49.7409704571941</v>
      </c>
      <c r="H2531" s="2" t="n">
        <f aca="false">D2531*1000000/SUM(D$2:D$15739)</f>
        <v>93.2164336693755</v>
      </c>
      <c r="I2531" s="2" t="n">
        <f aca="false">E2531*1000000/SUM(E$2:E$15739)</f>
        <v>87.7742989368083</v>
      </c>
    </row>
    <row r="2532" customFormat="false" ht="13.8" hidden="false" customHeight="false" outlineLevel="0" collapsed="false">
      <c r="A2532" s="1" t="s">
        <v>2539</v>
      </c>
      <c r="B2532" s="1" t="n">
        <v>1</v>
      </c>
      <c r="C2532" s="1" t="n">
        <v>0</v>
      </c>
      <c r="D2532" s="1" t="n">
        <v>0</v>
      </c>
      <c r="E2532" s="1" t="n">
        <v>0</v>
      </c>
      <c r="F2532" s="2" t="n">
        <f aca="false">B2532*1000000/SUM(B$2:B$15739)</f>
        <v>0.0497406942995125</v>
      </c>
      <c r="G2532" s="2" t="n">
        <f aca="false">C2532*1000000/SUM(C$2:C$15739)</f>
        <v>0</v>
      </c>
      <c r="H2532" s="2" t="n">
        <f aca="false">D2532*1000000/SUM(D$2:D$15739)</f>
        <v>0</v>
      </c>
      <c r="I2532" s="2" t="n">
        <f aca="false">E2532*1000000/SUM(E$2:E$15739)</f>
        <v>0</v>
      </c>
    </row>
    <row r="2533" customFormat="false" ht="13.8" hidden="false" customHeight="false" outlineLevel="0" collapsed="false">
      <c r="A2533" s="1" t="s">
        <v>2540</v>
      </c>
      <c r="B2533" s="1" t="n">
        <v>0</v>
      </c>
      <c r="C2533" s="1" t="n">
        <v>0</v>
      </c>
      <c r="D2533" s="1" t="n">
        <v>0</v>
      </c>
      <c r="E2533" s="1" t="n">
        <v>2</v>
      </c>
      <c r="F2533" s="2" t="n">
        <f aca="false">B2533*1000000/SUM(B$2:B$15739)</f>
        <v>0</v>
      </c>
      <c r="G2533" s="2" t="n">
        <f aca="false">C2533*1000000/SUM(C$2:C$15739)</f>
        <v>0</v>
      </c>
      <c r="H2533" s="2" t="n">
        <f aca="false">D2533*1000000/SUM(D$2:D$15739)</f>
        <v>0</v>
      </c>
      <c r="I2533" s="2" t="n">
        <f aca="false">E2533*1000000/SUM(E$2:E$15739)</f>
        <v>0.340210460995381</v>
      </c>
    </row>
    <row r="2534" customFormat="false" ht="13.8" hidden="false" customHeight="false" outlineLevel="0" collapsed="false">
      <c r="A2534" s="1" t="s">
        <v>2541</v>
      </c>
      <c r="B2534" s="1" t="n">
        <v>0</v>
      </c>
      <c r="C2534" s="1" t="n">
        <v>0</v>
      </c>
      <c r="D2534" s="1" t="n">
        <v>0</v>
      </c>
      <c r="E2534" s="1" t="n">
        <v>0</v>
      </c>
      <c r="F2534" s="2" t="n">
        <f aca="false">B2534*1000000/SUM(B$2:B$15739)</f>
        <v>0</v>
      </c>
      <c r="G2534" s="2" t="n">
        <f aca="false">C2534*1000000/SUM(C$2:C$15739)</f>
        <v>0</v>
      </c>
      <c r="H2534" s="2" t="n">
        <f aca="false">D2534*1000000/SUM(D$2:D$15739)</f>
        <v>0</v>
      </c>
      <c r="I2534" s="2" t="n">
        <f aca="false">E2534*1000000/SUM(E$2:E$15739)</f>
        <v>0</v>
      </c>
    </row>
    <row r="2535" customFormat="false" ht="13.8" hidden="false" customHeight="false" outlineLevel="0" collapsed="false">
      <c r="A2535" s="1" t="s">
        <v>2542</v>
      </c>
      <c r="B2535" s="1" t="n">
        <v>252</v>
      </c>
      <c r="C2535" s="1" t="n">
        <v>147</v>
      </c>
      <c r="D2535" s="1" t="n">
        <v>101</v>
      </c>
      <c r="E2535" s="1" t="n">
        <v>76</v>
      </c>
      <c r="F2535" s="2" t="n">
        <f aca="false">B2535*1000000/SUM(B$2:B$15739)</f>
        <v>12.5346549634771</v>
      </c>
      <c r="G2535" s="2" t="n">
        <f aca="false">C2535*1000000/SUM(C$2:C$15739)</f>
        <v>10.6432644209717</v>
      </c>
      <c r="H2535" s="2" t="n">
        <f aca="false">D2535*1000000/SUM(D$2:D$15739)</f>
        <v>12.6373957055126</v>
      </c>
      <c r="I2535" s="2" t="n">
        <f aca="false">E2535*1000000/SUM(E$2:E$15739)</f>
        <v>12.9279975178245</v>
      </c>
    </row>
    <row r="2536" customFormat="false" ht="13.8" hidden="false" customHeight="false" outlineLevel="0" collapsed="false">
      <c r="A2536" s="1" t="s">
        <v>2543</v>
      </c>
      <c r="B2536" s="1" t="n">
        <v>27</v>
      </c>
      <c r="C2536" s="1" t="n">
        <v>14</v>
      </c>
      <c r="D2536" s="1" t="n">
        <v>4</v>
      </c>
      <c r="E2536" s="1" t="n">
        <v>15</v>
      </c>
      <c r="F2536" s="2" t="n">
        <f aca="false">B2536*1000000/SUM(B$2:B$15739)</f>
        <v>1.34299874608684</v>
      </c>
      <c r="G2536" s="2" t="n">
        <f aca="false">C2536*1000000/SUM(C$2:C$15739)</f>
        <v>1.01364423056873</v>
      </c>
      <c r="H2536" s="2" t="n">
        <f aca="false">D2536*1000000/SUM(D$2:D$15739)</f>
        <v>0.500490919030204</v>
      </c>
      <c r="I2536" s="2" t="n">
        <f aca="false">E2536*1000000/SUM(E$2:E$15739)</f>
        <v>2.55157845746536</v>
      </c>
    </row>
    <row r="2537" customFormat="false" ht="13.8" hidden="false" customHeight="false" outlineLevel="0" collapsed="false">
      <c r="A2537" s="1" t="s">
        <v>2544</v>
      </c>
      <c r="B2537" s="1" t="n">
        <v>0</v>
      </c>
      <c r="C2537" s="1" t="n">
        <v>0</v>
      </c>
      <c r="D2537" s="1" t="n">
        <v>0</v>
      </c>
      <c r="E2537" s="1" t="n">
        <v>0</v>
      </c>
      <c r="F2537" s="2" t="n">
        <f aca="false">B2537*1000000/SUM(B$2:B$15739)</f>
        <v>0</v>
      </c>
      <c r="G2537" s="2" t="n">
        <f aca="false">C2537*1000000/SUM(C$2:C$15739)</f>
        <v>0</v>
      </c>
      <c r="H2537" s="2" t="n">
        <f aca="false">D2537*1000000/SUM(D$2:D$15739)</f>
        <v>0</v>
      </c>
      <c r="I2537" s="2" t="n">
        <f aca="false">E2537*1000000/SUM(E$2:E$15739)</f>
        <v>0</v>
      </c>
    </row>
    <row r="2538" customFormat="false" ht="13.8" hidden="false" customHeight="false" outlineLevel="0" collapsed="false">
      <c r="A2538" s="1" t="s">
        <v>2545</v>
      </c>
      <c r="B2538" s="1" t="n">
        <v>0</v>
      </c>
      <c r="C2538" s="1" t="n">
        <v>0</v>
      </c>
      <c r="D2538" s="1" t="n">
        <v>0</v>
      </c>
      <c r="E2538" s="1" t="n">
        <v>0</v>
      </c>
      <c r="F2538" s="2" t="n">
        <f aca="false">B2538*1000000/SUM(B$2:B$15739)</f>
        <v>0</v>
      </c>
      <c r="G2538" s="2" t="n">
        <f aca="false">C2538*1000000/SUM(C$2:C$15739)</f>
        <v>0</v>
      </c>
      <c r="H2538" s="2" t="n">
        <f aca="false">D2538*1000000/SUM(D$2:D$15739)</f>
        <v>0</v>
      </c>
      <c r="I2538" s="2" t="n">
        <f aca="false">E2538*1000000/SUM(E$2:E$15739)</f>
        <v>0</v>
      </c>
    </row>
    <row r="2539" customFormat="false" ht="13.8" hidden="false" customHeight="false" outlineLevel="0" collapsed="false">
      <c r="A2539" s="1" t="s">
        <v>2546</v>
      </c>
      <c r="B2539" s="1" t="n">
        <v>105</v>
      </c>
      <c r="C2539" s="1" t="n">
        <v>53</v>
      </c>
      <c r="D2539" s="1" t="n">
        <v>28</v>
      </c>
      <c r="E2539" s="1" t="n">
        <v>18</v>
      </c>
      <c r="F2539" s="2" t="n">
        <f aca="false">B2539*1000000/SUM(B$2:B$15739)</f>
        <v>5.22277290144881</v>
      </c>
      <c r="G2539" s="2" t="n">
        <f aca="false">C2539*1000000/SUM(C$2:C$15739)</f>
        <v>3.83736744429591</v>
      </c>
      <c r="H2539" s="2" t="n">
        <f aca="false">D2539*1000000/SUM(D$2:D$15739)</f>
        <v>3.50343643321143</v>
      </c>
      <c r="I2539" s="2" t="n">
        <f aca="false">E2539*1000000/SUM(E$2:E$15739)</f>
        <v>3.06189414895843</v>
      </c>
    </row>
    <row r="2540" customFormat="false" ht="13.8" hidden="false" customHeight="false" outlineLevel="0" collapsed="false">
      <c r="A2540" s="1" t="s">
        <v>2547</v>
      </c>
      <c r="B2540" s="1" t="n">
        <v>1844</v>
      </c>
      <c r="C2540" s="1" t="n">
        <v>1417</v>
      </c>
      <c r="D2540" s="1" t="n">
        <v>340</v>
      </c>
      <c r="E2540" s="1" t="n">
        <v>256</v>
      </c>
      <c r="F2540" s="2" t="n">
        <f aca="false">B2540*1000000/SUM(B$2:B$15739)</f>
        <v>91.721840288301</v>
      </c>
      <c r="G2540" s="2" t="n">
        <f aca="false">C2540*1000000/SUM(C$2:C$15739)</f>
        <v>102.595276765421</v>
      </c>
      <c r="H2540" s="2" t="n">
        <f aca="false">D2540*1000000/SUM(D$2:D$15739)</f>
        <v>42.5417281175673</v>
      </c>
      <c r="I2540" s="2" t="n">
        <f aca="false">E2540*1000000/SUM(E$2:E$15739)</f>
        <v>43.5469390074088</v>
      </c>
    </row>
    <row r="2541" customFormat="false" ht="13.8" hidden="false" customHeight="false" outlineLevel="0" collapsed="false">
      <c r="A2541" s="1" t="s">
        <v>2548</v>
      </c>
      <c r="B2541" s="1" t="n">
        <v>2257</v>
      </c>
      <c r="C2541" s="1" t="n">
        <v>1261</v>
      </c>
      <c r="D2541" s="1" t="n">
        <v>1113</v>
      </c>
      <c r="E2541" s="1" t="n">
        <v>923</v>
      </c>
      <c r="F2541" s="2" t="n">
        <f aca="false">B2541*1000000/SUM(B$2:B$15739)</f>
        <v>112.264747034</v>
      </c>
      <c r="G2541" s="2" t="n">
        <f aca="false">C2541*1000000/SUM(C$2:C$15739)</f>
        <v>91.300383910512</v>
      </c>
      <c r="H2541" s="2" t="n">
        <f aca="false">D2541*1000000/SUM(D$2:D$15739)</f>
        <v>139.261598220154</v>
      </c>
      <c r="I2541" s="2" t="n">
        <f aca="false">E2541*1000000/SUM(E$2:E$15739)</f>
        <v>157.007127749368</v>
      </c>
    </row>
    <row r="2542" customFormat="false" ht="13.8" hidden="false" customHeight="false" outlineLevel="0" collapsed="false">
      <c r="A2542" s="1" t="s">
        <v>2549</v>
      </c>
      <c r="B2542" s="1" t="n">
        <v>676</v>
      </c>
      <c r="C2542" s="1" t="n">
        <v>443</v>
      </c>
      <c r="D2542" s="1" t="n">
        <v>496</v>
      </c>
      <c r="E2542" s="1" t="n">
        <v>352</v>
      </c>
      <c r="F2542" s="2" t="n">
        <f aca="false">B2542*1000000/SUM(B$2:B$15739)</f>
        <v>33.6247093464704</v>
      </c>
      <c r="G2542" s="2" t="n">
        <f aca="false">C2542*1000000/SUM(C$2:C$15739)</f>
        <v>32.0745995815677</v>
      </c>
      <c r="H2542" s="2" t="n">
        <f aca="false">D2542*1000000/SUM(D$2:D$15739)</f>
        <v>62.0608739597453</v>
      </c>
      <c r="I2542" s="2" t="n">
        <f aca="false">E2542*1000000/SUM(E$2:E$15739)</f>
        <v>59.877041135187</v>
      </c>
    </row>
    <row r="2543" customFormat="false" ht="13.8" hidden="false" customHeight="false" outlineLevel="0" collapsed="false">
      <c r="A2543" s="1" t="s">
        <v>2550</v>
      </c>
      <c r="B2543" s="1" t="n">
        <v>3513</v>
      </c>
      <c r="C2543" s="1" t="n">
        <v>2548</v>
      </c>
      <c r="D2543" s="1" t="n">
        <v>1001</v>
      </c>
      <c r="E2543" s="1" t="n">
        <v>754</v>
      </c>
      <c r="F2543" s="2" t="n">
        <f aca="false">B2543*1000000/SUM(B$2:B$15739)</f>
        <v>174.739059074187</v>
      </c>
      <c r="G2543" s="2" t="n">
        <f aca="false">C2543*1000000/SUM(C$2:C$15739)</f>
        <v>184.483249963509</v>
      </c>
      <c r="H2543" s="2" t="n">
        <f aca="false">D2543*1000000/SUM(D$2:D$15739)</f>
        <v>125.247852487309</v>
      </c>
      <c r="I2543" s="2" t="n">
        <f aca="false">E2543*1000000/SUM(E$2:E$15739)</f>
        <v>128.259343795259</v>
      </c>
    </row>
    <row r="2544" customFormat="false" ht="13.8" hidden="false" customHeight="false" outlineLevel="0" collapsed="false">
      <c r="A2544" s="1" t="s">
        <v>2551</v>
      </c>
      <c r="B2544" s="1" t="n">
        <v>2464</v>
      </c>
      <c r="C2544" s="1" t="n">
        <v>1710</v>
      </c>
      <c r="D2544" s="1" t="n">
        <v>710</v>
      </c>
      <c r="E2544" s="1" t="n">
        <v>588</v>
      </c>
      <c r="F2544" s="2" t="n">
        <f aca="false">B2544*1000000/SUM(B$2:B$15739)</f>
        <v>122.561070753999</v>
      </c>
      <c r="G2544" s="2" t="n">
        <f aca="false">C2544*1000000/SUM(C$2:C$15739)</f>
        <v>123.809402448038</v>
      </c>
      <c r="H2544" s="2" t="n">
        <f aca="false">D2544*1000000/SUM(D$2:D$15739)</f>
        <v>88.8371381278612</v>
      </c>
      <c r="I2544" s="2" t="n">
        <f aca="false">E2544*1000000/SUM(E$2:E$15739)</f>
        <v>100.021875532642</v>
      </c>
    </row>
    <row r="2545" customFormat="false" ht="13.8" hidden="false" customHeight="false" outlineLevel="0" collapsed="false">
      <c r="A2545" s="1" t="s">
        <v>2552</v>
      </c>
      <c r="B2545" s="1" t="n">
        <v>2</v>
      </c>
      <c r="C2545" s="1" t="n">
        <v>1</v>
      </c>
      <c r="D2545" s="1" t="n">
        <v>1</v>
      </c>
      <c r="E2545" s="1" t="n">
        <v>0</v>
      </c>
      <c r="F2545" s="2" t="n">
        <f aca="false">B2545*1000000/SUM(B$2:B$15739)</f>
        <v>0.099481388599025</v>
      </c>
      <c r="G2545" s="2" t="n">
        <f aca="false">C2545*1000000/SUM(C$2:C$15739)</f>
        <v>0.0724031593263378</v>
      </c>
      <c r="H2545" s="2" t="n">
        <f aca="false">D2545*1000000/SUM(D$2:D$15739)</f>
        <v>0.125122729757551</v>
      </c>
      <c r="I2545" s="2" t="n">
        <f aca="false">E2545*1000000/SUM(E$2:E$15739)</f>
        <v>0</v>
      </c>
    </row>
    <row r="2546" customFormat="false" ht="13.8" hidden="false" customHeight="false" outlineLevel="0" collapsed="false">
      <c r="A2546" s="1" t="s">
        <v>2553</v>
      </c>
      <c r="B2546" s="1" t="n">
        <v>54</v>
      </c>
      <c r="C2546" s="1" t="n">
        <v>74</v>
      </c>
      <c r="D2546" s="1" t="n">
        <v>53</v>
      </c>
      <c r="E2546" s="1" t="n">
        <v>86</v>
      </c>
      <c r="F2546" s="2" t="n">
        <f aca="false">B2546*1000000/SUM(B$2:B$15739)</f>
        <v>2.68599749217367</v>
      </c>
      <c r="G2546" s="2" t="n">
        <f aca="false">C2546*1000000/SUM(C$2:C$15739)</f>
        <v>5.357833790149</v>
      </c>
      <c r="H2546" s="2" t="n">
        <f aca="false">D2546*1000000/SUM(D$2:D$15739)</f>
        <v>6.6315046771502</v>
      </c>
      <c r="I2546" s="2" t="n">
        <f aca="false">E2546*1000000/SUM(E$2:E$15739)</f>
        <v>14.6290498228014</v>
      </c>
    </row>
    <row r="2547" customFormat="false" ht="13.8" hidden="false" customHeight="false" outlineLevel="0" collapsed="false">
      <c r="A2547" s="1" t="s">
        <v>2554</v>
      </c>
      <c r="B2547" s="1" t="n">
        <v>47</v>
      </c>
      <c r="C2547" s="1" t="n">
        <v>62</v>
      </c>
      <c r="D2547" s="1" t="n">
        <v>136</v>
      </c>
      <c r="E2547" s="1" t="n">
        <v>143</v>
      </c>
      <c r="F2547" s="2" t="n">
        <f aca="false">B2547*1000000/SUM(B$2:B$15739)</f>
        <v>2.33781263207709</v>
      </c>
      <c r="G2547" s="2" t="n">
        <f aca="false">C2547*1000000/SUM(C$2:C$15739)</f>
        <v>4.48899587823295</v>
      </c>
      <c r="H2547" s="2" t="n">
        <f aca="false">D2547*1000000/SUM(D$2:D$15739)</f>
        <v>17.0166912470269</v>
      </c>
      <c r="I2547" s="2" t="n">
        <f aca="false">E2547*1000000/SUM(E$2:E$15739)</f>
        <v>24.3250479611697</v>
      </c>
    </row>
    <row r="2548" customFormat="false" ht="13.8" hidden="false" customHeight="false" outlineLevel="0" collapsed="false">
      <c r="A2548" s="1" t="s">
        <v>2555</v>
      </c>
      <c r="B2548" s="1" t="n">
        <v>27885</v>
      </c>
      <c r="C2548" s="1" t="n">
        <v>24329</v>
      </c>
      <c r="D2548" s="1" t="n">
        <v>4489</v>
      </c>
      <c r="E2548" s="1" t="n">
        <v>3189</v>
      </c>
      <c r="F2548" s="2" t="n">
        <f aca="false">B2548*1000000/SUM(B$2:B$15739)</f>
        <v>1387.01926054191</v>
      </c>
      <c r="G2548" s="2" t="n">
        <f aca="false">C2548*1000000/SUM(C$2:C$15739)</f>
        <v>1761.49646325047</v>
      </c>
      <c r="H2548" s="2" t="n">
        <f aca="false">D2548*1000000/SUM(D$2:D$15739)</f>
        <v>561.675933881646</v>
      </c>
      <c r="I2548" s="2" t="n">
        <f aca="false">E2548*1000000/SUM(E$2:E$15739)</f>
        <v>542.465580057135</v>
      </c>
    </row>
    <row r="2549" customFormat="false" ht="13.8" hidden="false" customHeight="false" outlineLevel="0" collapsed="false">
      <c r="A2549" s="1" t="s">
        <v>2556</v>
      </c>
      <c r="B2549" s="1" t="n">
        <v>0</v>
      </c>
      <c r="C2549" s="1" t="n">
        <v>1</v>
      </c>
      <c r="D2549" s="1" t="n">
        <v>0</v>
      </c>
      <c r="E2549" s="1" t="n">
        <v>0</v>
      </c>
      <c r="F2549" s="2" t="n">
        <f aca="false">B2549*1000000/SUM(B$2:B$15739)</f>
        <v>0</v>
      </c>
      <c r="G2549" s="2" t="n">
        <f aca="false">C2549*1000000/SUM(C$2:C$15739)</f>
        <v>0.0724031593263378</v>
      </c>
      <c r="H2549" s="2" t="n">
        <f aca="false">D2549*1000000/SUM(D$2:D$15739)</f>
        <v>0</v>
      </c>
      <c r="I2549" s="2" t="n">
        <f aca="false">E2549*1000000/SUM(E$2:E$15739)</f>
        <v>0</v>
      </c>
    </row>
    <row r="2550" customFormat="false" ht="13.8" hidden="false" customHeight="false" outlineLevel="0" collapsed="false">
      <c r="A2550" s="1" t="s">
        <v>2557</v>
      </c>
      <c r="B2550" s="1" t="n">
        <v>0</v>
      </c>
      <c r="C2550" s="1" t="n">
        <v>1</v>
      </c>
      <c r="D2550" s="1" t="n">
        <v>0</v>
      </c>
      <c r="E2550" s="1" t="n">
        <v>0</v>
      </c>
      <c r="F2550" s="2" t="n">
        <f aca="false">B2550*1000000/SUM(B$2:B$15739)</f>
        <v>0</v>
      </c>
      <c r="G2550" s="2" t="n">
        <f aca="false">C2550*1000000/SUM(C$2:C$15739)</f>
        <v>0.0724031593263378</v>
      </c>
      <c r="H2550" s="2" t="n">
        <f aca="false">D2550*1000000/SUM(D$2:D$15739)</f>
        <v>0</v>
      </c>
      <c r="I2550" s="2" t="n">
        <f aca="false">E2550*1000000/SUM(E$2:E$15739)</f>
        <v>0</v>
      </c>
    </row>
    <row r="2551" customFormat="false" ht="13.8" hidden="false" customHeight="false" outlineLevel="0" collapsed="false">
      <c r="A2551" s="1" t="s">
        <v>2558</v>
      </c>
      <c r="B2551" s="1" t="n">
        <v>0</v>
      </c>
      <c r="C2551" s="1" t="n">
        <v>0</v>
      </c>
      <c r="D2551" s="1" t="n">
        <v>0</v>
      </c>
      <c r="E2551" s="1" t="n">
        <v>0</v>
      </c>
      <c r="F2551" s="2" t="n">
        <f aca="false">B2551*1000000/SUM(B$2:B$15739)</f>
        <v>0</v>
      </c>
      <c r="G2551" s="2" t="n">
        <f aca="false">C2551*1000000/SUM(C$2:C$15739)</f>
        <v>0</v>
      </c>
      <c r="H2551" s="2" t="n">
        <f aca="false">D2551*1000000/SUM(D$2:D$15739)</f>
        <v>0</v>
      </c>
      <c r="I2551" s="2" t="n">
        <f aca="false">E2551*1000000/SUM(E$2:E$15739)</f>
        <v>0</v>
      </c>
    </row>
    <row r="2552" customFormat="false" ht="13.8" hidden="false" customHeight="false" outlineLevel="0" collapsed="false">
      <c r="A2552" s="1" t="s">
        <v>2559</v>
      </c>
      <c r="B2552" s="1" t="n">
        <v>100</v>
      </c>
      <c r="C2552" s="1" t="n">
        <v>94</v>
      </c>
      <c r="D2552" s="1" t="n">
        <v>25</v>
      </c>
      <c r="E2552" s="1" t="n">
        <v>13</v>
      </c>
      <c r="F2552" s="2" t="n">
        <f aca="false">B2552*1000000/SUM(B$2:B$15739)</f>
        <v>4.97406942995125</v>
      </c>
      <c r="G2552" s="2" t="n">
        <f aca="false">C2552*1000000/SUM(C$2:C$15739)</f>
        <v>6.80589697667576</v>
      </c>
      <c r="H2552" s="2" t="n">
        <f aca="false">D2552*1000000/SUM(D$2:D$15739)</f>
        <v>3.12806824393877</v>
      </c>
      <c r="I2552" s="2" t="n">
        <f aca="false">E2552*1000000/SUM(E$2:E$15739)</f>
        <v>2.21136799646998</v>
      </c>
    </row>
    <row r="2553" customFormat="false" ht="13.8" hidden="false" customHeight="false" outlineLevel="0" collapsed="false">
      <c r="A2553" s="1" t="s">
        <v>2560</v>
      </c>
      <c r="B2553" s="1" t="n">
        <v>70</v>
      </c>
      <c r="C2553" s="1" t="n">
        <v>45</v>
      </c>
      <c r="D2553" s="1" t="n">
        <v>19</v>
      </c>
      <c r="E2553" s="1" t="n">
        <v>13</v>
      </c>
      <c r="F2553" s="2" t="n">
        <f aca="false">B2553*1000000/SUM(B$2:B$15739)</f>
        <v>3.48184860096587</v>
      </c>
      <c r="G2553" s="2" t="n">
        <f aca="false">C2553*1000000/SUM(C$2:C$15739)</f>
        <v>3.2581421696852</v>
      </c>
      <c r="H2553" s="2" t="n">
        <f aca="false">D2553*1000000/SUM(D$2:D$15739)</f>
        <v>2.37733186539347</v>
      </c>
      <c r="I2553" s="2" t="n">
        <f aca="false">E2553*1000000/SUM(E$2:E$15739)</f>
        <v>2.21136799646998</v>
      </c>
    </row>
    <row r="2554" customFormat="false" ht="13.8" hidden="false" customHeight="false" outlineLevel="0" collapsed="false">
      <c r="A2554" s="1" t="s">
        <v>2561</v>
      </c>
      <c r="B2554" s="1" t="n">
        <v>1340</v>
      </c>
      <c r="C2554" s="1" t="n">
        <v>815</v>
      </c>
      <c r="D2554" s="1" t="n">
        <v>636</v>
      </c>
      <c r="E2554" s="1" t="n">
        <v>500</v>
      </c>
      <c r="F2554" s="2" t="n">
        <f aca="false">B2554*1000000/SUM(B$2:B$15739)</f>
        <v>66.6525303613468</v>
      </c>
      <c r="G2554" s="2" t="n">
        <f aca="false">C2554*1000000/SUM(C$2:C$15739)</f>
        <v>59.0085748509653</v>
      </c>
      <c r="H2554" s="2" t="n">
        <f aca="false">D2554*1000000/SUM(D$2:D$15739)</f>
        <v>79.5780561258024</v>
      </c>
      <c r="I2554" s="2" t="n">
        <f aca="false">E2554*1000000/SUM(E$2:E$15739)</f>
        <v>85.0526152488452</v>
      </c>
    </row>
    <row r="2555" customFormat="false" ht="13.8" hidden="false" customHeight="false" outlineLevel="0" collapsed="false">
      <c r="A2555" s="1" t="s">
        <v>2562</v>
      </c>
      <c r="B2555" s="1" t="n">
        <v>1107</v>
      </c>
      <c r="C2555" s="1" t="n">
        <v>779</v>
      </c>
      <c r="D2555" s="1" t="n">
        <v>455</v>
      </c>
      <c r="E2555" s="1" t="n">
        <v>306</v>
      </c>
      <c r="F2555" s="2" t="n">
        <f aca="false">B2555*1000000/SUM(B$2:B$15739)</f>
        <v>55.0629485895603</v>
      </c>
      <c r="G2555" s="2" t="n">
        <f aca="false">C2555*1000000/SUM(C$2:C$15739)</f>
        <v>56.4020611152172</v>
      </c>
      <c r="H2555" s="2" t="n">
        <f aca="false">D2555*1000000/SUM(D$2:D$15739)</f>
        <v>56.9308420396857</v>
      </c>
      <c r="I2555" s="2" t="n">
        <f aca="false">E2555*1000000/SUM(E$2:E$15739)</f>
        <v>52.0522005322933</v>
      </c>
    </row>
    <row r="2556" customFormat="false" ht="13.8" hidden="false" customHeight="false" outlineLevel="0" collapsed="false">
      <c r="A2556" s="1" t="s">
        <v>2563</v>
      </c>
      <c r="B2556" s="1" t="n">
        <v>624</v>
      </c>
      <c r="C2556" s="1" t="n">
        <v>618</v>
      </c>
      <c r="D2556" s="1" t="n">
        <v>382</v>
      </c>
      <c r="E2556" s="1" t="n">
        <v>495</v>
      </c>
      <c r="F2556" s="2" t="n">
        <f aca="false">B2556*1000000/SUM(B$2:B$15739)</f>
        <v>31.0381932428958</v>
      </c>
      <c r="G2556" s="2" t="n">
        <f aca="false">C2556*1000000/SUM(C$2:C$15739)</f>
        <v>44.7451524636768</v>
      </c>
      <c r="H2556" s="2" t="n">
        <f aca="false">D2556*1000000/SUM(D$2:D$15739)</f>
        <v>47.7968827673845</v>
      </c>
      <c r="I2556" s="2" t="n">
        <f aca="false">E2556*1000000/SUM(E$2:E$15739)</f>
        <v>84.2020890963568</v>
      </c>
    </row>
    <row r="2557" customFormat="false" ht="13.8" hidden="false" customHeight="false" outlineLevel="0" collapsed="false">
      <c r="A2557" s="1" t="s">
        <v>2564</v>
      </c>
      <c r="B2557" s="1" t="n">
        <v>380</v>
      </c>
      <c r="C2557" s="1" t="n">
        <v>348</v>
      </c>
      <c r="D2557" s="1" t="n">
        <v>248</v>
      </c>
      <c r="E2557" s="1" t="n">
        <v>303</v>
      </c>
      <c r="F2557" s="2" t="n">
        <f aca="false">B2557*1000000/SUM(B$2:B$15739)</f>
        <v>18.9014638338147</v>
      </c>
      <c r="G2557" s="2" t="n">
        <f aca="false">C2557*1000000/SUM(C$2:C$15739)</f>
        <v>25.1962994455656</v>
      </c>
      <c r="H2557" s="2" t="n">
        <f aca="false">D2557*1000000/SUM(D$2:D$15739)</f>
        <v>31.0304369798726</v>
      </c>
      <c r="I2557" s="2" t="n">
        <f aca="false">E2557*1000000/SUM(E$2:E$15739)</f>
        <v>51.5418848408002</v>
      </c>
    </row>
    <row r="2558" customFormat="false" ht="13.8" hidden="false" customHeight="false" outlineLevel="0" collapsed="false">
      <c r="A2558" s="1" t="s">
        <v>2565</v>
      </c>
      <c r="B2558" s="1" t="n">
        <v>1</v>
      </c>
      <c r="C2558" s="1" t="n">
        <v>0</v>
      </c>
      <c r="D2558" s="1" t="n">
        <v>0</v>
      </c>
      <c r="E2558" s="1" t="n">
        <v>0</v>
      </c>
      <c r="F2558" s="2" t="n">
        <f aca="false">B2558*1000000/SUM(B$2:B$15739)</f>
        <v>0.0497406942995125</v>
      </c>
      <c r="G2558" s="2" t="n">
        <f aca="false">C2558*1000000/SUM(C$2:C$15739)</f>
        <v>0</v>
      </c>
      <c r="H2558" s="2" t="n">
        <f aca="false">D2558*1000000/SUM(D$2:D$15739)</f>
        <v>0</v>
      </c>
      <c r="I2558" s="2" t="n">
        <f aca="false">E2558*1000000/SUM(E$2:E$15739)</f>
        <v>0</v>
      </c>
    </row>
    <row r="2559" customFormat="false" ht="13.8" hidden="false" customHeight="false" outlineLevel="0" collapsed="false">
      <c r="A2559" s="1" t="s">
        <v>2566</v>
      </c>
      <c r="B2559" s="1" t="n">
        <v>411</v>
      </c>
      <c r="C2559" s="1" t="n">
        <v>240</v>
      </c>
      <c r="D2559" s="1" t="n">
        <v>239</v>
      </c>
      <c r="E2559" s="1" t="n">
        <v>130</v>
      </c>
      <c r="F2559" s="2" t="n">
        <f aca="false">B2559*1000000/SUM(B$2:B$15739)</f>
        <v>20.4434253570996</v>
      </c>
      <c r="G2559" s="2" t="n">
        <f aca="false">C2559*1000000/SUM(C$2:C$15739)</f>
        <v>17.3767582383211</v>
      </c>
      <c r="H2559" s="2" t="n">
        <f aca="false">D2559*1000000/SUM(D$2:D$15739)</f>
        <v>29.9043324120547</v>
      </c>
      <c r="I2559" s="2" t="n">
        <f aca="false">E2559*1000000/SUM(E$2:E$15739)</f>
        <v>22.1136799646998</v>
      </c>
    </row>
    <row r="2560" customFormat="false" ht="13.8" hidden="false" customHeight="false" outlineLevel="0" collapsed="false">
      <c r="A2560" s="1" t="s">
        <v>2567</v>
      </c>
      <c r="B2560" s="1" t="n">
        <v>21</v>
      </c>
      <c r="C2560" s="1" t="n">
        <v>14</v>
      </c>
      <c r="D2560" s="1" t="n">
        <v>13</v>
      </c>
      <c r="E2560" s="1" t="n">
        <v>12</v>
      </c>
      <c r="F2560" s="2" t="n">
        <f aca="false">B2560*1000000/SUM(B$2:B$15739)</f>
        <v>1.04455458028976</v>
      </c>
      <c r="G2560" s="2" t="n">
        <f aca="false">C2560*1000000/SUM(C$2:C$15739)</f>
        <v>1.01364423056873</v>
      </c>
      <c r="H2560" s="2" t="n">
        <f aca="false">D2560*1000000/SUM(D$2:D$15739)</f>
        <v>1.62659548684816</v>
      </c>
      <c r="I2560" s="2" t="n">
        <f aca="false">E2560*1000000/SUM(E$2:E$15739)</f>
        <v>2.04126276597229</v>
      </c>
    </row>
    <row r="2561" customFormat="false" ht="13.8" hidden="false" customHeight="false" outlineLevel="0" collapsed="false">
      <c r="A2561" s="1" t="s">
        <v>2568</v>
      </c>
      <c r="B2561" s="1" t="n">
        <v>6</v>
      </c>
      <c r="C2561" s="1" t="n">
        <v>8</v>
      </c>
      <c r="D2561" s="1" t="n">
        <v>2</v>
      </c>
      <c r="E2561" s="1" t="n">
        <v>0</v>
      </c>
      <c r="F2561" s="2" t="n">
        <f aca="false">B2561*1000000/SUM(B$2:B$15739)</f>
        <v>0.298444165797075</v>
      </c>
      <c r="G2561" s="2" t="n">
        <f aca="false">C2561*1000000/SUM(C$2:C$15739)</f>
        <v>0.579225274610703</v>
      </c>
      <c r="H2561" s="2" t="n">
        <f aca="false">D2561*1000000/SUM(D$2:D$15739)</f>
        <v>0.250245459515102</v>
      </c>
      <c r="I2561" s="2" t="n">
        <f aca="false">E2561*1000000/SUM(E$2:E$15739)</f>
        <v>0</v>
      </c>
    </row>
    <row r="2562" customFormat="false" ht="13.8" hidden="false" customHeight="false" outlineLevel="0" collapsed="false">
      <c r="A2562" s="1" t="s">
        <v>2569</v>
      </c>
      <c r="B2562" s="1" t="n">
        <v>806</v>
      </c>
      <c r="C2562" s="1" t="n">
        <v>756</v>
      </c>
      <c r="D2562" s="1" t="n">
        <v>586</v>
      </c>
      <c r="E2562" s="1" t="n">
        <v>374</v>
      </c>
      <c r="F2562" s="2" t="n">
        <f aca="false">B2562*1000000/SUM(B$2:B$15739)</f>
        <v>40.0909996054071</v>
      </c>
      <c r="G2562" s="2" t="n">
        <f aca="false">C2562*1000000/SUM(C$2:C$15739)</f>
        <v>54.7367884507114</v>
      </c>
      <c r="H2562" s="2" t="n">
        <f aca="false">D2562*1000000/SUM(D$2:D$15739)</f>
        <v>73.3219196379249</v>
      </c>
      <c r="I2562" s="2" t="n">
        <f aca="false">E2562*1000000/SUM(E$2:E$15739)</f>
        <v>63.6193562061362</v>
      </c>
    </row>
    <row r="2563" customFormat="false" ht="13.8" hidden="false" customHeight="false" outlineLevel="0" collapsed="false">
      <c r="A2563" s="1" t="s">
        <v>2570</v>
      </c>
      <c r="B2563" s="1" t="n">
        <v>913</v>
      </c>
      <c r="C2563" s="1" t="n">
        <v>625</v>
      </c>
      <c r="D2563" s="1" t="n">
        <v>342</v>
      </c>
      <c r="E2563" s="1" t="n">
        <v>231</v>
      </c>
      <c r="F2563" s="2" t="n">
        <f aca="false">B2563*1000000/SUM(B$2:B$15739)</f>
        <v>45.4132538954549</v>
      </c>
      <c r="G2563" s="2" t="n">
        <f aca="false">C2563*1000000/SUM(C$2:C$15739)</f>
        <v>45.2519745789611</v>
      </c>
      <c r="H2563" s="2" t="n">
        <f aca="false">D2563*1000000/SUM(D$2:D$15739)</f>
        <v>42.7919735770824</v>
      </c>
      <c r="I2563" s="2" t="n">
        <f aca="false">E2563*1000000/SUM(E$2:E$15739)</f>
        <v>39.2943082449665</v>
      </c>
    </row>
    <row r="2564" customFormat="false" ht="13.8" hidden="false" customHeight="false" outlineLevel="0" collapsed="false">
      <c r="A2564" s="1" t="s">
        <v>2571</v>
      </c>
      <c r="B2564" s="1" t="n">
        <v>1480</v>
      </c>
      <c r="C2564" s="1" t="n">
        <v>1165</v>
      </c>
      <c r="D2564" s="1" t="n">
        <v>1332</v>
      </c>
      <c r="E2564" s="1" t="n">
        <v>888</v>
      </c>
      <c r="F2564" s="2" t="n">
        <f aca="false">B2564*1000000/SUM(B$2:B$15739)</f>
        <v>73.6162275632785</v>
      </c>
      <c r="G2564" s="2" t="n">
        <f aca="false">C2564*1000000/SUM(C$2:C$15739)</f>
        <v>84.3496806151836</v>
      </c>
      <c r="H2564" s="2" t="n">
        <f aca="false">D2564*1000000/SUM(D$2:D$15739)</f>
        <v>166.663476037058</v>
      </c>
      <c r="I2564" s="2" t="n">
        <f aca="false">E2564*1000000/SUM(E$2:E$15739)</f>
        <v>151.053444681949</v>
      </c>
    </row>
    <row r="2565" customFormat="false" ht="13.8" hidden="false" customHeight="false" outlineLevel="0" collapsed="false">
      <c r="A2565" s="1" t="s">
        <v>2572</v>
      </c>
      <c r="B2565" s="1" t="n">
        <v>173</v>
      </c>
      <c r="C2565" s="1" t="n">
        <v>203</v>
      </c>
      <c r="D2565" s="1" t="n">
        <v>7</v>
      </c>
      <c r="E2565" s="1" t="n">
        <v>6</v>
      </c>
      <c r="F2565" s="2" t="n">
        <f aca="false">B2565*1000000/SUM(B$2:B$15739)</f>
        <v>8.60514011381566</v>
      </c>
      <c r="G2565" s="2" t="n">
        <f aca="false">C2565*1000000/SUM(C$2:C$15739)</f>
        <v>14.6978413432466</v>
      </c>
      <c r="H2565" s="2" t="n">
        <f aca="false">D2565*1000000/SUM(D$2:D$15739)</f>
        <v>0.875859108302856</v>
      </c>
      <c r="I2565" s="2" t="n">
        <f aca="false">E2565*1000000/SUM(E$2:E$15739)</f>
        <v>1.02063138298614</v>
      </c>
    </row>
    <row r="2566" customFormat="false" ht="13.8" hidden="false" customHeight="false" outlineLevel="0" collapsed="false">
      <c r="A2566" s="1" t="s">
        <v>2573</v>
      </c>
      <c r="B2566" s="1" t="n">
        <v>0</v>
      </c>
      <c r="C2566" s="1" t="n">
        <v>0</v>
      </c>
      <c r="D2566" s="1" t="n">
        <v>0</v>
      </c>
      <c r="E2566" s="1" t="n">
        <v>0</v>
      </c>
      <c r="F2566" s="2" t="n">
        <f aca="false">B2566*1000000/SUM(B$2:B$15739)</f>
        <v>0</v>
      </c>
      <c r="G2566" s="2" t="n">
        <f aca="false">C2566*1000000/SUM(C$2:C$15739)</f>
        <v>0</v>
      </c>
      <c r="H2566" s="2" t="n">
        <f aca="false">D2566*1000000/SUM(D$2:D$15739)</f>
        <v>0</v>
      </c>
      <c r="I2566" s="2" t="n">
        <f aca="false">E2566*1000000/SUM(E$2:E$15739)</f>
        <v>0</v>
      </c>
    </row>
    <row r="2567" customFormat="false" ht="13.8" hidden="false" customHeight="false" outlineLevel="0" collapsed="false">
      <c r="A2567" s="1" t="s">
        <v>2574</v>
      </c>
      <c r="B2567" s="1" t="n">
        <v>120</v>
      </c>
      <c r="C2567" s="1" t="n">
        <v>41</v>
      </c>
      <c r="D2567" s="1" t="n">
        <v>36</v>
      </c>
      <c r="E2567" s="1" t="n">
        <v>15</v>
      </c>
      <c r="F2567" s="2" t="n">
        <f aca="false">B2567*1000000/SUM(B$2:B$15739)</f>
        <v>5.9688833159415</v>
      </c>
      <c r="G2567" s="2" t="n">
        <f aca="false">C2567*1000000/SUM(C$2:C$15739)</f>
        <v>2.96852953237985</v>
      </c>
      <c r="H2567" s="2" t="n">
        <f aca="false">D2567*1000000/SUM(D$2:D$15739)</f>
        <v>4.50441827127183</v>
      </c>
      <c r="I2567" s="2" t="n">
        <f aca="false">E2567*1000000/SUM(E$2:E$15739)</f>
        <v>2.55157845746536</v>
      </c>
    </row>
    <row r="2568" customFormat="false" ht="13.8" hidden="false" customHeight="false" outlineLevel="0" collapsed="false">
      <c r="A2568" s="1" t="s">
        <v>2575</v>
      </c>
      <c r="B2568" s="1" t="n">
        <v>712</v>
      </c>
      <c r="C2568" s="1" t="n">
        <v>450</v>
      </c>
      <c r="D2568" s="1" t="n">
        <v>310</v>
      </c>
      <c r="E2568" s="1" t="n">
        <v>266</v>
      </c>
      <c r="F2568" s="2" t="n">
        <f aca="false">B2568*1000000/SUM(B$2:B$15739)</f>
        <v>35.4153743412529</v>
      </c>
      <c r="G2568" s="2" t="n">
        <f aca="false">C2568*1000000/SUM(C$2:C$15739)</f>
        <v>32.581421696852</v>
      </c>
      <c r="H2568" s="2" t="n">
        <f aca="false">D2568*1000000/SUM(D$2:D$15739)</f>
        <v>38.7880462248408</v>
      </c>
      <c r="I2568" s="2" t="n">
        <f aca="false">E2568*1000000/SUM(E$2:E$15739)</f>
        <v>45.2479913123857</v>
      </c>
    </row>
    <row r="2569" customFormat="false" ht="13.8" hidden="false" customHeight="false" outlineLevel="0" collapsed="false">
      <c r="A2569" s="1" t="s">
        <v>2576</v>
      </c>
      <c r="B2569" s="1" t="n">
        <v>0</v>
      </c>
      <c r="C2569" s="1" t="n">
        <v>1</v>
      </c>
      <c r="D2569" s="1" t="n">
        <v>0</v>
      </c>
      <c r="E2569" s="1" t="n">
        <v>0</v>
      </c>
      <c r="F2569" s="2" t="n">
        <f aca="false">B2569*1000000/SUM(B$2:B$15739)</f>
        <v>0</v>
      </c>
      <c r="G2569" s="2" t="n">
        <f aca="false">C2569*1000000/SUM(C$2:C$15739)</f>
        <v>0.0724031593263378</v>
      </c>
      <c r="H2569" s="2" t="n">
        <f aca="false">D2569*1000000/SUM(D$2:D$15739)</f>
        <v>0</v>
      </c>
      <c r="I2569" s="2" t="n">
        <f aca="false">E2569*1000000/SUM(E$2:E$15739)</f>
        <v>0</v>
      </c>
    </row>
    <row r="2570" customFormat="false" ht="13.8" hidden="false" customHeight="false" outlineLevel="0" collapsed="false">
      <c r="A2570" s="1" t="s">
        <v>2577</v>
      </c>
      <c r="B2570" s="1" t="n">
        <v>0</v>
      </c>
      <c r="C2570" s="1" t="n">
        <v>0</v>
      </c>
      <c r="D2570" s="1" t="n">
        <v>0</v>
      </c>
      <c r="E2570" s="1" t="n">
        <v>0</v>
      </c>
      <c r="F2570" s="2" t="n">
        <f aca="false">B2570*1000000/SUM(B$2:B$15739)</f>
        <v>0</v>
      </c>
      <c r="G2570" s="2" t="n">
        <f aca="false">C2570*1000000/SUM(C$2:C$15739)</f>
        <v>0</v>
      </c>
      <c r="H2570" s="2" t="n">
        <f aca="false">D2570*1000000/SUM(D$2:D$15739)</f>
        <v>0</v>
      </c>
      <c r="I2570" s="2" t="n">
        <f aca="false">E2570*1000000/SUM(E$2:E$15739)</f>
        <v>0</v>
      </c>
    </row>
    <row r="2571" customFormat="false" ht="13.8" hidden="false" customHeight="false" outlineLevel="0" collapsed="false">
      <c r="A2571" s="1" t="s">
        <v>2578</v>
      </c>
      <c r="B2571" s="1" t="n">
        <v>2</v>
      </c>
      <c r="C2571" s="1" t="n">
        <v>4</v>
      </c>
      <c r="D2571" s="1" t="n">
        <v>0</v>
      </c>
      <c r="E2571" s="1" t="n">
        <v>0</v>
      </c>
      <c r="F2571" s="2" t="n">
        <f aca="false">B2571*1000000/SUM(B$2:B$15739)</f>
        <v>0.099481388599025</v>
      </c>
      <c r="G2571" s="2" t="n">
        <f aca="false">C2571*1000000/SUM(C$2:C$15739)</f>
        <v>0.289612637305351</v>
      </c>
      <c r="H2571" s="2" t="n">
        <f aca="false">D2571*1000000/SUM(D$2:D$15739)</f>
        <v>0</v>
      </c>
      <c r="I2571" s="2" t="n">
        <f aca="false">E2571*1000000/SUM(E$2:E$15739)</f>
        <v>0</v>
      </c>
    </row>
    <row r="2572" customFormat="false" ht="13.8" hidden="false" customHeight="false" outlineLevel="0" collapsed="false">
      <c r="A2572" s="1" t="s">
        <v>2579</v>
      </c>
      <c r="B2572" s="1" t="n">
        <v>1221</v>
      </c>
      <c r="C2572" s="1" t="n">
        <v>737</v>
      </c>
      <c r="D2572" s="1" t="n">
        <v>700</v>
      </c>
      <c r="E2572" s="1" t="n">
        <v>526</v>
      </c>
      <c r="F2572" s="2" t="n">
        <f aca="false">B2572*1000000/SUM(B$2:B$15739)</f>
        <v>60.7333877397048</v>
      </c>
      <c r="G2572" s="2" t="n">
        <f aca="false">C2572*1000000/SUM(C$2:C$15739)</f>
        <v>53.361128423511</v>
      </c>
      <c r="H2572" s="2" t="n">
        <f aca="false">D2572*1000000/SUM(D$2:D$15739)</f>
        <v>87.5859108302857</v>
      </c>
      <c r="I2572" s="2" t="n">
        <f aca="false">E2572*1000000/SUM(E$2:E$15739)</f>
        <v>89.4753512417852</v>
      </c>
    </row>
    <row r="2573" customFormat="false" ht="13.8" hidden="false" customHeight="false" outlineLevel="0" collapsed="false">
      <c r="A2573" s="1" t="s">
        <v>2580</v>
      </c>
      <c r="B2573" s="1" t="n">
        <v>204</v>
      </c>
      <c r="C2573" s="1" t="n">
        <v>134</v>
      </c>
      <c r="D2573" s="1" t="n">
        <v>165</v>
      </c>
      <c r="E2573" s="1" t="n">
        <v>109</v>
      </c>
      <c r="F2573" s="2" t="n">
        <f aca="false">B2573*1000000/SUM(B$2:B$15739)</f>
        <v>10.1471016371005</v>
      </c>
      <c r="G2573" s="2" t="n">
        <f aca="false">C2573*1000000/SUM(C$2:C$15739)</f>
        <v>9.70202334972927</v>
      </c>
      <c r="H2573" s="2" t="n">
        <f aca="false">D2573*1000000/SUM(D$2:D$15739)</f>
        <v>20.6452504099959</v>
      </c>
      <c r="I2573" s="2" t="n">
        <f aca="false">E2573*1000000/SUM(E$2:E$15739)</f>
        <v>18.5414701242483</v>
      </c>
    </row>
    <row r="2574" customFormat="false" ht="13.8" hidden="false" customHeight="false" outlineLevel="0" collapsed="false">
      <c r="A2574" s="1" t="s">
        <v>2581</v>
      </c>
      <c r="B2574" s="1" t="n">
        <v>148</v>
      </c>
      <c r="C2574" s="1" t="n">
        <v>95</v>
      </c>
      <c r="D2574" s="1" t="n">
        <v>116</v>
      </c>
      <c r="E2574" s="1" t="n">
        <v>72</v>
      </c>
      <c r="F2574" s="2" t="n">
        <f aca="false">B2574*1000000/SUM(B$2:B$15739)</f>
        <v>7.36162275632785</v>
      </c>
      <c r="G2574" s="2" t="n">
        <f aca="false">C2574*1000000/SUM(C$2:C$15739)</f>
        <v>6.87830013600209</v>
      </c>
      <c r="H2574" s="2" t="n">
        <f aca="false">D2574*1000000/SUM(D$2:D$15739)</f>
        <v>14.5142366518759</v>
      </c>
      <c r="I2574" s="2" t="n">
        <f aca="false">E2574*1000000/SUM(E$2:E$15739)</f>
        <v>12.2475765958337</v>
      </c>
    </row>
    <row r="2575" customFormat="false" ht="13.8" hidden="false" customHeight="false" outlineLevel="0" collapsed="false">
      <c r="A2575" s="1" t="s">
        <v>2582</v>
      </c>
      <c r="B2575" s="1" t="n">
        <v>14</v>
      </c>
      <c r="C2575" s="1" t="n">
        <v>7</v>
      </c>
      <c r="D2575" s="1" t="n">
        <v>0</v>
      </c>
      <c r="E2575" s="1" t="n">
        <v>9</v>
      </c>
      <c r="F2575" s="2" t="n">
        <f aca="false">B2575*1000000/SUM(B$2:B$15739)</f>
        <v>0.696369720193175</v>
      </c>
      <c r="G2575" s="2" t="n">
        <f aca="false">C2575*1000000/SUM(C$2:C$15739)</f>
        <v>0.506822115284365</v>
      </c>
      <c r="H2575" s="2" t="n">
        <f aca="false">D2575*1000000/SUM(D$2:D$15739)</f>
        <v>0</v>
      </c>
      <c r="I2575" s="2" t="n">
        <f aca="false">E2575*1000000/SUM(E$2:E$15739)</f>
        <v>1.53094707447921</v>
      </c>
    </row>
    <row r="2576" customFormat="false" ht="13.8" hidden="false" customHeight="false" outlineLevel="0" collapsed="false">
      <c r="A2576" s="1" t="s">
        <v>2583</v>
      </c>
      <c r="B2576" s="1" t="n">
        <v>0</v>
      </c>
      <c r="C2576" s="1" t="n">
        <v>1</v>
      </c>
      <c r="D2576" s="1" t="n">
        <v>0</v>
      </c>
      <c r="E2576" s="1" t="n">
        <v>0</v>
      </c>
      <c r="F2576" s="2" t="n">
        <f aca="false">B2576*1000000/SUM(B$2:B$15739)</f>
        <v>0</v>
      </c>
      <c r="G2576" s="2" t="n">
        <f aca="false">C2576*1000000/SUM(C$2:C$15739)</f>
        <v>0.0724031593263378</v>
      </c>
      <c r="H2576" s="2" t="n">
        <f aca="false">D2576*1000000/SUM(D$2:D$15739)</f>
        <v>0</v>
      </c>
      <c r="I2576" s="2" t="n">
        <f aca="false">E2576*1000000/SUM(E$2:E$15739)</f>
        <v>0</v>
      </c>
    </row>
    <row r="2577" customFormat="false" ht="13.8" hidden="false" customHeight="false" outlineLevel="0" collapsed="false">
      <c r="A2577" s="1" t="s">
        <v>2584</v>
      </c>
      <c r="B2577" s="1" t="n">
        <v>0</v>
      </c>
      <c r="C2577" s="1" t="n">
        <v>0</v>
      </c>
      <c r="D2577" s="1" t="n">
        <v>0</v>
      </c>
      <c r="E2577" s="1" t="n">
        <v>0</v>
      </c>
      <c r="F2577" s="2" t="n">
        <f aca="false">B2577*1000000/SUM(B$2:B$15739)</f>
        <v>0</v>
      </c>
      <c r="G2577" s="2" t="n">
        <f aca="false">C2577*1000000/SUM(C$2:C$15739)</f>
        <v>0</v>
      </c>
      <c r="H2577" s="2" t="n">
        <f aca="false">D2577*1000000/SUM(D$2:D$15739)</f>
        <v>0</v>
      </c>
      <c r="I2577" s="2" t="n">
        <f aca="false">E2577*1000000/SUM(E$2:E$15739)</f>
        <v>0</v>
      </c>
    </row>
    <row r="2578" customFormat="false" ht="13.8" hidden="false" customHeight="false" outlineLevel="0" collapsed="false">
      <c r="A2578" s="1" t="s">
        <v>2585</v>
      </c>
      <c r="B2578" s="1" t="n">
        <v>1745</v>
      </c>
      <c r="C2578" s="1" t="n">
        <v>1070</v>
      </c>
      <c r="D2578" s="1" t="n">
        <v>1158</v>
      </c>
      <c r="E2578" s="1" t="n">
        <v>824</v>
      </c>
      <c r="F2578" s="2" t="n">
        <f aca="false">B2578*1000000/SUM(B$2:B$15739)</f>
        <v>86.7975115526493</v>
      </c>
      <c r="G2578" s="2" t="n">
        <f aca="false">C2578*1000000/SUM(C$2:C$15739)</f>
        <v>77.4713804791815</v>
      </c>
      <c r="H2578" s="2" t="n">
        <f aca="false">D2578*1000000/SUM(D$2:D$15739)</f>
        <v>144.892121059244</v>
      </c>
      <c r="I2578" s="2" t="n">
        <f aca="false">E2578*1000000/SUM(E$2:E$15739)</f>
        <v>140.166709930097</v>
      </c>
    </row>
    <row r="2579" customFormat="false" ht="13.8" hidden="false" customHeight="false" outlineLevel="0" collapsed="false">
      <c r="A2579" s="1" t="s">
        <v>2586</v>
      </c>
      <c r="B2579" s="1" t="n">
        <v>959</v>
      </c>
      <c r="C2579" s="1" t="n">
        <v>610</v>
      </c>
      <c r="D2579" s="1" t="n">
        <v>397</v>
      </c>
      <c r="E2579" s="1" t="n">
        <v>309</v>
      </c>
      <c r="F2579" s="2" t="n">
        <f aca="false">B2579*1000000/SUM(B$2:B$15739)</f>
        <v>47.7013258332325</v>
      </c>
      <c r="G2579" s="2" t="n">
        <f aca="false">C2579*1000000/SUM(C$2:C$15739)</f>
        <v>44.1659271890661</v>
      </c>
      <c r="H2579" s="2" t="n">
        <f aca="false">D2579*1000000/SUM(D$2:D$15739)</f>
        <v>49.6737237137477</v>
      </c>
      <c r="I2579" s="2" t="n">
        <f aca="false">E2579*1000000/SUM(E$2:E$15739)</f>
        <v>52.5625162237864</v>
      </c>
    </row>
    <row r="2580" customFormat="false" ht="13.8" hidden="false" customHeight="false" outlineLevel="0" collapsed="false">
      <c r="A2580" s="1" t="s">
        <v>2587</v>
      </c>
      <c r="B2580" s="1" t="n">
        <v>2254</v>
      </c>
      <c r="C2580" s="1" t="n">
        <v>1566</v>
      </c>
      <c r="D2580" s="1" t="n">
        <v>812</v>
      </c>
      <c r="E2580" s="1" t="n">
        <v>637</v>
      </c>
      <c r="F2580" s="2" t="n">
        <f aca="false">B2580*1000000/SUM(B$2:B$15739)</f>
        <v>112.115524951101</v>
      </c>
      <c r="G2580" s="2" t="n">
        <f aca="false">C2580*1000000/SUM(C$2:C$15739)</f>
        <v>113.383347505045</v>
      </c>
      <c r="H2580" s="2" t="n">
        <f aca="false">D2580*1000000/SUM(D$2:D$15739)</f>
        <v>101.599656563131</v>
      </c>
      <c r="I2580" s="2" t="n">
        <f aca="false">E2580*1000000/SUM(E$2:E$15739)</f>
        <v>108.357031827029</v>
      </c>
    </row>
    <row r="2581" customFormat="false" ht="13.8" hidden="false" customHeight="false" outlineLevel="0" collapsed="false">
      <c r="A2581" s="1" t="s">
        <v>2588</v>
      </c>
      <c r="B2581" s="1" t="n">
        <v>1418</v>
      </c>
      <c r="C2581" s="1" t="n">
        <v>1018</v>
      </c>
      <c r="D2581" s="1" t="n">
        <v>434</v>
      </c>
      <c r="E2581" s="1" t="n">
        <v>342</v>
      </c>
      <c r="F2581" s="2" t="n">
        <f aca="false">B2581*1000000/SUM(B$2:B$15739)</f>
        <v>70.5323045167087</v>
      </c>
      <c r="G2581" s="2" t="n">
        <f aca="false">C2581*1000000/SUM(C$2:C$15739)</f>
        <v>73.7064161942119</v>
      </c>
      <c r="H2581" s="2" t="n">
        <f aca="false">D2581*1000000/SUM(D$2:D$15739)</f>
        <v>54.3032647147771</v>
      </c>
      <c r="I2581" s="2" t="n">
        <f aca="false">E2581*1000000/SUM(E$2:E$15739)</f>
        <v>58.1759888302102</v>
      </c>
    </row>
    <row r="2582" customFormat="false" ht="13.8" hidden="false" customHeight="false" outlineLevel="0" collapsed="false">
      <c r="A2582" s="1" t="s">
        <v>2589</v>
      </c>
      <c r="B2582" s="1" t="n">
        <v>3</v>
      </c>
      <c r="C2582" s="1" t="n">
        <v>9</v>
      </c>
      <c r="D2582" s="1" t="n">
        <v>2</v>
      </c>
      <c r="E2582" s="1" t="n">
        <v>0</v>
      </c>
      <c r="F2582" s="2" t="n">
        <f aca="false">B2582*1000000/SUM(B$2:B$15739)</f>
        <v>0.149222082898537</v>
      </c>
      <c r="G2582" s="2" t="n">
        <f aca="false">C2582*1000000/SUM(C$2:C$15739)</f>
        <v>0.65162843393704</v>
      </c>
      <c r="H2582" s="2" t="n">
        <f aca="false">D2582*1000000/SUM(D$2:D$15739)</f>
        <v>0.250245459515102</v>
      </c>
      <c r="I2582" s="2" t="n">
        <f aca="false">E2582*1000000/SUM(E$2:E$15739)</f>
        <v>0</v>
      </c>
    </row>
    <row r="2583" customFormat="false" ht="13.8" hidden="false" customHeight="false" outlineLevel="0" collapsed="false">
      <c r="A2583" s="1" t="s">
        <v>2590</v>
      </c>
      <c r="B2583" s="1" t="n">
        <v>2</v>
      </c>
      <c r="C2583" s="1" t="n">
        <v>8</v>
      </c>
      <c r="D2583" s="1" t="n">
        <v>1</v>
      </c>
      <c r="E2583" s="1" t="n">
        <v>5</v>
      </c>
      <c r="F2583" s="2" t="n">
        <f aca="false">B2583*1000000/SUM(B$2:B$15739)</f>
        <v>0.099481388599025</v>
      </c>
      <c r="G2583" s="2" t="n">
        <f aca="false">C2583*1000000/SUM(C$2:C$15739)</f>
        <v>0.579225274610703</v>
      </c>
      <c r="H2583" s="2" t="n">
        <f aca="false">D2583*1000000/SUM(D$2:D$15739)</f>
        <v>0.125122729757551</v>
      </c>
      <c r="I2583" s="2" t="n">
        <f aca="false">E2583*1000000/SUM(E$2:E$15739)</f>
        <v>0.850526152488452</v>
      </c>
    </row>
    <row r="2584" customFormat="false" ht="13.8" hidden="false" customHeight="false" outlineLevel="0" collapsed="false">
      <c r="A2584" s="1" t="s">
        <v>2591</v>
      </c>
      <c r="B2584" s="1" t="n">
        <v>1</v>
      </c>
      <c r="C2584" s="1" t="n">
        <v>0</v>
      </c>
      <c r="D2584" s="1" t="n">
        <v>0</v>
      </c>
      <c r="E2584" s="1" t="n">
        <v>0</v>
      </c>
      <c r="F2584" s="2" t="n">
        <f aca="false">B2584*1000000/SUM(B$2:B$15739)</f>
        <v>0.0497406942995125</v>
      </c>
      <c r="G2584" s="2" t="n">
        <f aca="false">C2584*1000000/SUM(C$2:C$15739)</f>
        <v>0</v>
      </c>
      <c r="H2584" s="2" t="n">
        <f aca="false">D2584*1000000/SUM(D$2:D$15739)</f>
        <v>0</v>
      </c>
      <c r="I2584" s="2" t="n">
        <f aca="false">E2584*1000000/SUM(E$2:E$15739)</f>
        <v>0</v>
      </c>
    </row>
    <row r="2585" customFormat="false" ht="13.8" hidden="false" customHeight="false" outlineLevel="0" collapsed="false">
      <c r="A2585" s="1" t="s">
        <v>2592</v>
      </c>
      <c r="B2585" s="1" t="n">
        <v>1386</v>
      </c>
      <c r="C2585" s="1" t="n">
        <v>2083</v>
      </c>
      <c r="D2585" s="1" t="n">
        <v>517</v>
      </c>
      <c r="E2585" s="1" t="n">
        <v>937</v>
      </c>
      <c r="F2585" s="2" t="n">
        <f aca="false">B2585*1000000/SUM(B$2:B$15739)</f>
        <v>68.9406022991243</v>
      </c>
      <c r="G2585" s="2" t="n">
        <f aca="false">C2585*1000000/SUM(C$2:C$15739)</f>
        <v>150.815780876762</v>
      </c>
      <c r="H2585" s="2" t="n">
        <f aca="false">D2585*1000000/SUM(D$2:D$15739)</f>
        <v>64.6884512846538</v>
      </c>
      <c r="I2585" s="2" t="n">
        <f aca="false">E2585*1000000/SUM(E$2:E$15739)</f>
        <v>159.388600976336</v>
      </c>
    </row>
    <row r="2586" customFormat="false" ht="13.8" hidden="false" customHeight="false" outlineLevel="0" collapsed="false">
      <c r="A2586" s="1" t="s">
        <v>2593</v>
      </c>
      <c r="B2586" s="1" t="n">
        <v>0</v>
      </c>
      <c r="C2586" s="1" t="n">
        <v>0</v>
      </c>
      <c r="D2586" s="1" t="n">
        <v>0</v>
      </c>
      <c r="E2586" s="1" t="n">
        <v>0</v>
      </c>
      <c r="F2586" s="2" t="n">
        <f aca="false">B2586*1000000/SUM(B$2:B$15739)</f>
        <v>0</v>
      </c>
      <c r="G2586" s="2" t="n">
        <f aca="false">C2586*1000000/SUM(C$2:C$15739)</f>
        <v>0</v>
      </c>
      <c r="H2586" s="2" t="n">
        <f aca="false">D2586*1000000/SUM(D$2:D$15739)</f>
        <v>0</v>
      </c>
      <c r="I2586" s="2" t="n">
        <f aca="false">E2586*1000000/SUM(E$2:E$15739)</f>
        <v>0</v>
      </c>
    </row>
    <row r="2587" customFormat="false" ht="13.8" hidden="false" customHeight="false" outlineLevel="0" collapsed="false">
      <c r="A2587" s="1" t="s">
        <v>2594</v>
      </c>
      <c r="B2587" s="1" t="n">
        <v>0</v>
      </c>
      <c r="C2587" s="1" t="n">
        <v>0</v>
      </c>
      <c r="D2587" s="1" t="n">
        <v>0</v>
      </c>
      <c r="E2587" s="1" t="n">
        <v>0</v>
      </c>
      <c r="F2587" s="2" t="n">
        <f aca="false">B2587*1000000/SUM(B$2:B$15739)</f>
        <v>0</v>
      </c>
      <c r="G2587" s="2" t="n">
        <f aca="false">C2587*1000000/SUM(C$2:C$15739)</f>
        <v>0</v>
      </c>
      <c r="H2587" s="2" t="n">
        <f aca="false">D2587*1000000/SUM(D$2:D$15739)</f>
        <v>0</v>
      </c>
      <c r="I2587" s="2" t="n">
        <f aca="false">E2587*1000000/SUM(E$2:E$15739)</f>
        <v>0</v>
      </c>
    </row>
    <row r="2588" customFormat="false" ht="13.8" hidden="false" customHeight="false" outlineLevel="0" collapsed="false">
      <c r="A2588" s="1" t="s">
        <v>2595</v>
      </c>
      <c r="B2588" s="1" t="n">
        <v>26</v>
      </c>
      <c r="C2588" s="1" t="n">
        <v>22</v>
      </c>
      <c r="D2588" s="1" t="n">
        <v>24</v>
      </c>
      <c r="E2588" s="1" t="n">
        <v>15</v>
      </c>
      <c r="F2588" s="2" t="n">
        <f aca="false">B2588*1000000/SUM(B$2:B$15739)</f>
        <v>1.29325805178732</v>
      </c>
      <c r="G2588" s="2" t="n">
        <f aca="false">C2588*1000000/SUM(C$2:C$15739)</f>
        <v>1.59286950517943</v>
      </c>
      <c r="H2588" s="2" t="n">
        <f aca="false">D2588*1000000/SUM(D$2:D$15739)</f>
        <v>3.00294551418122</v>
      </c>
      <c r="I2588" s="2" t="n">
        <f aca="false">E2588*1000000/SUM(E$2:E$15739)</f>
        <v>2.55157845746536</v>
      </c>
    </row>
    <row r="2589" customFormat="false" ht="13.8" hidden="false" customHeight="false" outlineLevel="0" collapsed="false">
      <c r="A2589" s="1" t="s">
        <v>2596</v>
      </c>
      <c r="B2589" s="1" t="n">
        <v>37</v>
      </c>
      <c r="C2589" s="1" t="n">
        <v>35</v>
      </c>
      <c r="D2589" s="1" t="n">
        <v>19</v>
      </c>
      <c r="E2589" s="1" t="n">
        <v>19</v>
      </c>
      <c r="F2589" s="2" t="n">
        <f aca="false">B2589*1000000/SUM(B$2:B$15739)</f>
        <v>1.84040568908196</v>
      </c>
      <c r="G2589" s="2" t="n">
        <f aca="false">C2589*1000000/SUM(C$2:C$15739)</f>
        <v>2.53411057642182</v>
      </c>
      <c r="H2589" s="2" t="n">
        <f aca="false">D2589*1000000/SUM(D$2:D$15739)</f>
        <v>2.37733186539347</v>
      </c>
      <c r="I2589" s="2" t="n">
        <f aca="false">E2589*1000000/SUM(E$2:E$15739)</f>
        <v>3.23199937945612</v>
      </c>
    </row>
    <row r="2590" customFormat="false" ht="13.8" hidden="false" customHeight="false" outlineLevel="0" collapsed="false">
      <c r="A2590" s="1" t="s">
        <v>2597</v>
      </c>
      <c r="B2590" s="1" t="n">
        <v>1963</v>
      </c>
      <c r="C2590" s="1" t="n">
        <v>1089</v>
      </c>
      <c r="D2590" s="1" t="n">
        <v>2426</v>
      </c>
      <c r="E2590" s="1" t="n">
        <v>1777</v>
      </c>
      <c r="F2590" s="2" t="n">
        <f aca="false">B2590*1000000/SUM(B$2:B$15739)</f>
        <v>97.640982909943</v>
      </c>
      <c r="G2590" s="2" t="n">
        <f aca="false">C2590*1000000/SUM(C$2:C$15739)</f>
        <v>78.8470405063819</v>
      </c>
      <c r="H2590" s="2" t="n">
        <f aca="false">D2590*1000000/SUM(D$2:D$15739)</f>
        <v>303.547742391819</v>
      </c>
      <c r="I2590" s="2" t="n">
        <f aca="false">E2590*1000000/SUM(E$2:E$15739)</f>
        <v>302.276994594396</v>
      </c>
    </row>
    <row r="2591" customFormat="false" ht="13.8" hidden="false" customHeight="false" outlineLevel="0" collapsed="false">
      <c r="A2591" s="1" t="s">
        <v>2598</v>
      </c>
      <c r="B2591" s="1" t="n">
        <v>3968</v>
      </c>
      <c r="C2591" s="1" t="n">
        <v>2537</v>
      </c>
      <c r="D2591" s="1" t="n">
        <v>876</v>
      </c>
      <c r="E2591" s="1" t="n">
        <v>571</v>
      </c>
      <c r="F2591" s="2" t="n">
        <f aca="false">B2591*1000000/SUM(B$2:B$15739)</f>
        <v>197.371074980466</v>
      </c>
      <c r="G2591" s="2" t="n">
        <f aca="false">C2591*1000000/SUM(C$2:C$15739)</f>
        <v>183.686815210919</v>
      </c>
      <c r="H2591" s="2" t="n">
        <f aca="false">D2591*1000000/SUM(D$2:D$15739)</f>
        <v>109.607511267615</v>
      </c>
      <c r="I2591" s="2" t="n">
        <f aca="false">E2591*1000000/SUM(E$2:E$15739)</f>
        <v>97.1300866141813</v>
      </c>
    </row>
    <row r="2592" customFormat="false" ht="13.8" hidden="false" customHeight="false" outlineLevel="0" collapsed="false">
      <c r="A2592" s="1" t="s">
        <v>2599</v>
      </c>
      <c r="B2592" s="1" t="n">
        <v>117</v>
      </c>
      <c r="C2592" s="1" t="n">
        <v>95</v>
      </c>
      <c r="D2592" s="1" t="n">
        <v>50</v>
      </c>
      <c r="E2592" s="1" t="n">
        <v>31</v>
      </c>
      <c r="F2592" s="2" t="n">
        <f aca="false">B2592*1000000/SUM(B$2:B$15739)</f>
        <v>5.81966123304296</v>
      </c>
      <c r="G2592" s="2" t="n">
        <f aca="false">C2592*1000000/SUM(C$2:C$15739)</f>
        <v>6.87830013600209</v>
      </c>
      <c r="H2592" s="2" t="n">
        <f aca="false">D2592*1000000/SUM(D$2:D$15739)</f>
        <v>6.25613648787755</v>
      </c>
      <c r="I2592" s="2" t="n">
        <f aca="false">E2592*1000000/SUM(E$2:E$15739)</f>
        <v>5.27326214542841</v>
      </c>
    </row>
    <row r="2593" customFormat="false" ht="13.8" hidden="false" customHeight="false" outlineLevel="0" collapsed="false">
      <c r="A2593" s="1" t="s">
        <v>2600</v>
      </c>
      <c r="B2593" s="1" t="n">
        <v>277</v>
      </c>
      <c r="C2593" s="1" t="n">
        <v>173</v>
      </c>
      <c r="D2593" s="1" t="n">
        <v>201</v>
      </c>
      <c r="E2593" s="1" t="n">
        <v>148</v>
      </c>
      <c r="F2593" s="2" t="n">
        <f aca="false">B2593*1000000/SUM(B$2:B$15739)</f>
        <v>13.778172320965</v>
      </c>
      <c r="G2593" s="2" t="n">
        <f aca="false">C2593*1000000/SUM(C$2:C$15739)</f>
        <v>12.5257465634564</v>
      </c>
      <c r="H2593" s="2" t="n">
        <f aca="false">D2593*1000000/SUM(D$2:D$15739)</f>
        <v>25.1496686812677</v>
      </c>
      <c r="I2593" s="2" t="n">
        <f aca="false">E2593*1000000/SUM(E$2:E$15739)</f>
        <v>25.1755741136582</v>
      </c>
    </row>
    <row r="2594" customFormat="false" ht="13.8" hidden="false" customHeight="false" outlineLevel="0" collapsed="false">
      <c r="A2594" s="1" t="s">
        <v>2601</v>
      </c>
      <c r="B2594" s="1" t="n">
        <v>0</v>
      </c>
      <c r="C2594" s="1" t="n">
        <v>0</v>
      </c>
      <c r="D2594" s="1" t="n">
        <v>0</v>
      </c>
      <c r="E2594" s="1" t="n">
        <v>0</v>
      </c>
      <c r="F2594" s="2" t="n">
        <f aca="false">B2594*1000000/SUM(B$2:B$15739)</f>
        <v>0</v>
      </c>
      <c r="G2594" s="2" t="n">
        <f aca="false">C2594*1000000/SUM(C$2:C$15739)</f>
        <v>0</v>
      </c>
      <c r="H2594" s="2" t="n">
        <f aca="false">D2594*1000000/SUM(D$2:D$15739)</f>
        <v>0</v>
      </c>
      <c r="I2594" s="2" t="n">
        <f aca="false">E2594*1000000/SUM(E$2:E$15739)</f>
        <v>0</v>
      </c>
    </row>
    <row r="2595" customFormat="false" ht="13.8" hidden="false" customHeight="false" outlineLevel="0" collapsed="false">
      <c r="A2595" s="1" t="s">
        <v>2602</v>
      </c>
      <c r="B2595" s="1" t="n">
        <v>41</v>
      </c>
      <c r="C2595" s="1" t="n">
        <v>31</v>
      </c>
      <c r="D2595" s="1" t="n">
        <v>28</v>
      </c>
      <c r="E2595" s="1" t="n">
        <v>16</v>
      </c>
      <c r="F2595" s="2" t="n">
        <f aca="false">B2595*1000000/SUM(B$2:B$15739)</f>
        <v>2.03936846628001</v>
      </c>
      <c r="G2595" s="2" t="n">
        <f aca="false">C2595*1000000/SUM(C$2:C$15739)</f>
        <v>2.24449793911647</v>
      </c>
      <c r="H2595" s="2" t="n">
        <f aca="false">D2595*1000000/SUM(D$2:D$15739)</f>
        <v>3.50343643321143</v>
      </c>
      <c r="I2595" s="2" t="n">
        <f aca="false">E2595*1000000/SUM(E$2:E$15739)</f>
        <v>2.72168368796305</v>
      </c>
    </row>
    <row r="2596" customFormat="false" ht="13.8" hidden="false" customHeight="false" outlineLevel="0" collapsed="false">
      <c r="A2596" s="1" t="s">
        <v>2603</v>
      </c>
      <c r="B2596" s="1" t="n">
        <v>114</v>
      </c>
      <c r="C2596" s="1" t="n">
        <v>87</v>
      </c>
      <c r="D2596" s="1" t="n">
        <v>21</v>
      </c>
      <c r="E2596" s="1" t="n">
        <v>23</v>
      </c>
      <c r="F2596" s="2" t="n">
        <f aca="false">B2596*1000000/SUM(B$2:B$15739)</f>
        <v>5.67043915014443</v>
      </c>
      <c r="G2596" s="2" t="n">
        <f aca="false">C2596*1000000/SUM(C$2:C$15739)</f>
        <v>6.29907486139139</v>
      </c>
      <c r="H2596" s="2" t="n">
        <f aca="false">D2596*1000000/SUM(D$2:D$15739)</f>
        <v>2.62757732490857</v>
      </c>
      <c r="I2596" s="2" t="n">
        <f aca="false">E2596*1000000/SUM(E$2:E$15739)</f>
        <v>3.91242030144688</v>
      </c>
    </row>
    <row r="2597" customFormat="false" ht="13.8" hidden="false" customHeight="false" outlineLevel="0" collapsed="false">
      <c r="A2597" s="1" t="s">
        <v>2604</v>
      </c>
      <c r="B2597" s="1" t="n">
        <v>1290</v>
      </c>
      <c r="C2597" s="1" t="n">
        <v>898</v>
      </c>
      <c r="D2597" s="1" t="n">
        <v>601</v>
      </c>
      <c r="E2597" s="1" t="n">
        <v>396</v>
      </c>
      <c r="F2597" s="2" t="n">
        <f aca="false">B2597*1000000/SUM(B$2:B$15739)</f>
        <v>64.1654956463711</v>
      </c>
      <c r="G2597" s="2" t="n">
        <f aca="false">C2597*1000000/SUM(C$2:C$15739)</f>
        <v>65.0180370750514</v>
      </c>
      <c r="H2597" s="2" t="n">
        <f aca="false">D2597*1000000/SUM(D$2:D$15739)</f>
        <v>75.1987605842881</v>
      </c>
      <c r="I2597" s="2" t="n">
        <f aca="false">E2597*1000000/SUM(E$2:E$15739)</f>
        <v>67.3616712770854</v>
      </c>
    </row>
    <row r="2598" customFormat="false" ht="13.8" hidden="false" customHeight="false" outlineLevel="0" collapsed="false">
      <c r="A2598" s="1" t="s">
        <v>2605</v>
      </c>
      <c r="B2598" s="1" t="n">
        <v>2835</v>
      </c>
      <c r="C2598" s="1" t="n">
        <v>1988</v>
      </c>
      <c r="D2598" s="1" t="n">
        <v>246</v>
      </c>
      <c r="E2598" s="1" t="n">
        <v>401</v>
      </c>
      <c r="F2598" s="2" t="n">
        <f aca="false">B2598*1000000/SUM(B$2:B$15739)</f>
        <v>141.014868339118</v>
      </c>
      <c r="G2598" s="2" t="n">
        <f aca="false">C2598*1000000/SUM(C$2:C$15739)</f>
        <v>143.93748074076</v>
      </c>
      <c r="H2598" s="2" t="n">
        <f aca="false">D2598*1000000/SUM(D$2:D$15739)</f>
        <v>30.7801915203575</v>
      </c>
      <c r="I2598" s="2" t="n">
        <f aca="false">E2598*1000000/SUM(E$2:E$15739)</f>
        <v>68.2121974295739</v>
      </c>
    </row>
    <row r="2599" customFormat="false" ht="13.8" hidden="false" customHeight="false" outlineLevel="0" collapsed="false">
      <c r="A2599" s="1" t="s">
        <v>2606</v>
      </c>
      <c r="B2599" s="1" t="n">
        <v>1</v>
      </c>
      <c r="C2599" s="1" t="n">
        <v>0</v>
      </c>
      <c r="D2599" s="1" t="n">
        <v>0</v>
      </c>
      <c r="E2599" s="1" t="n">
        <v>0</v>
      </c>
      <c r="F2599" s="2" t="n">
        <f aca="false">B2599*1000000/SUM(B$2:B$15739)</f>
        <v>0.0497406942995125</v>
      </c>
      <c r="G2599" s="2" t="n">
        <f aca="false">C2599*1000000/SUM(C$2:C$15739)</f>
        <v>0</v>
      </c>
      <c r="H2599" s="2" t="n">
        <f aca="false">D2599*1000000/SUM(D$2:D$15739)</f>
        <v>0</v>
      </c>
      <c r="I2599" s="2" t="n">
        <f aca="false">E2599*1000000/SUM(E$2:E$15739)</f>
        <v>0</v>
      </c>
    </row>
    <row r="2600" customFormat="false" ht="13.8" hidden="false" customHeight="false" outlineLevel="0" collapsed="false">
      <c r="A2600" s="1" t="s">
        <v>2607</v>
      </c>
      <c r="B2600" s="1" t="n">
        <v>1278</v>
      </c>
      <c r="C2600" s="1" t="n">
        <v>1123</v>
      </c>
      <c r="D2600" s="1" t="n">
        <v>595</v>
      </c>
      <c r="E2600" s="1" t="n">
        <v>501</v>
      </c>
      <c r="F2600" s="2" t="n">
        <f aca="false">B2600*1000000/SUM(B$2:B$15739)</f>
        <v>63.568607314777</v>
      </c>
      <c r="G2600" s="2" t="n">
        <f aca="false">C2600*1000000/SUM(C$2:C$15739)</f>
        <v>81.3087479234774</v>
      </c>
      <c r="H2600" s="2" t="n">
        <f aca="false">D2600*1000000/SUM(D$2:D$15739)</f>
        <v>74.4480242057428</v>
      </c>
      <c r="I2600" s="2" t="n">
        <f aca="false">E2600*1000000/SUM(E$2:E$15739)</f>
        <v>85.2227204793429</v>
      </c>
    </row>
    <row r="2601" customFormat="false" ht="13.8" hidden="false" customHeight="false" outlineLevel="0" collapsed="false">
      <c r="A2601" s="1" t="s">
        <v>2608</v>
      </c>
      <c r="B2601" s="1" t="n">
        <v>247</v>
      </c>
      <c r="C2601" s="1" t="n">
        <v>235</v>
      </c>
      <c r="D2601" s="1" t="n">
        <v>71</v>
      </c>
      <c r="E2601" s="1" t="n">
        <v>60</v>
      </c>
      <c r="F2601" s="2" t="n">
        <f aca="false">B2601*1000000/SUM(B$2:B$15739)</f>
        <v>12.2859514919796</v>
      </c>
      <c r="G2601" s="2" t="n">
        <f aca="false">C2601*1000000/SUM(C$2:C$15739)</f>
        <v>17.0147424416894</v>
      </c>
      <c r="H2601" s="2" t="n">
        <f aca="false">D2601*1000000/SUM(D$2:D$15739)</f>
        <v>8.88371381278612</v>
      </c>
      <c r="I2601" s="2" t="n">
        <f aca="false">E2601*1000000/SUM(E$2:E$15739)</f>
        <v>10.2063138298614</v>
      </c>
    </row>
    <row r="2602" customFormat="false" ht="13.8" hidden="false" customHeight="false" outlineLevel="0" collapsed="false">
      <c r="A2602" s="1" t="s">
        <v>2609</v>
      </c>
      <c r="B2602" s="1" t="n">
        <v>6619</v>
      </c>
      <c r="C2602" s="1" t="n">
        <v>4713</v>
      </c>
      <c r="D2602" s="1" t="n">
        <v>2443</v>
      </c>
      <c r="E2602" s="1" t="n">
        <v>1789</v>
      </c>
      <c r="F2602" s="2" t="n">
        <f aca="false">B2602*1000000/SUM(B$2:B$15739)</f>
        <v>329.233655568473</v>
      </c>
      <c r="G2602" s="2" t="n">
        <f aca="false">C2602*1000000/SUM(C$2:C$15739)</f>
        <v>341.23608990503</v>
      </c>
      <c r="H2602" s="2" t="n">
        <f aca="false">D2602*1000000/SUM(D$2:D$15739)</f>
        <v>305.674828797697</v>
      </c>
      <c r="I2602" s="2" t="n">
        <f aca="false">E2602*1000000/SUM(E$2:E$15739)</f>
        <v>304.318257360368</v>
      </c>
    </row>
    <row r="2603" customFormat="false" ht="13.8" hidden="false" customHeight="false" outlineLevel="0" collapsed="false">
      <c r="A2603" s="1" t="s">
        <v>2610</v>
      </c>
      <c r="B2603" s="1" t="n">
        <v>905</v>
      </c>
      <c r="C2603" s="1" t="n">
        <v>692</v>
      </c>
      <c r="D2603" s="1" t="n">
        <v>260</v>
      </c>
      <c r="E2603" s="1" t="n">
        <v>197</v>
      </c>
      <c r="F2603" s="2" t="n">
        <f aca="false">B2603*1000000/SUM(B$2:B$15739)</f>
        <v>45.0153283410588</v>
      </c>
      <c r="G2603" s="2" t="n">
        <f aca="false">C2603*1000000/SUM(C$2:C$15739)</f>
        <v>50.1029862538258</v>
      </c>
      <c r="H2603" s="2" t="n">
        <f aca="false">D2603*1000000/SUM(D$2:D$15739)</f>
        <v>32.5319097369632</v>
      </c>
      <c r="I2603" s="2" t="n">
        <f aca="false">E2603*1000000/SUM(E$2:E$15739)</f>
        <v>33.510730408045</v>
      </c>
    </row>
    <row r="2604" customFormat="false" ht="13.8" hidden="false" customHeight="false" outlineLevel="0" collapsed="false">
      <c r="A2604" s="1" t="s">
        <v>2611</v>
      </c>
      <c r="B2604" s="1" t="n">
        <v>8835</v>
      </c>
      <c r="C2604" s="1" t="n">
        <v>7072</v>
      </c>
      <c r="D2604" s="1" t="n">
        <v>4327</v>
      </c>
      <c r="E2604" s="1" t="n">
        <v>3224</v>
      </c>
      <c r="F2604" s="2" t="n">
        <f aca="false">B2604*1000000/SUM(B$2:B$15739)</f>
        <v>439.459034136193</v>
      </c>
      <c r="G2604" s="2" t="n">
        <f aca="false">C2604*1000000/SUM(C$2:C$15739)</f>
        <v>512.035142755861</v>
      </c>
      <c r="H2604" s="2" t="n">
        <f aca="false">D2604*1000000/SUM(D$2:D$15739)</f>
        <v>541.406051660923</v>
      </c>
      <c r="I2604" s="2" t="n">
        <f aca="false">E2604*1000000/SUM(E$2:E$15739)</f>
        <v>548.419263124554</v>
      </c>
    </row>
    <row r="2605" customFormat="false" ht="13.8" hidden="false" customHeight="false" outlineLevel="0" collapsed="false">
      <c r="A2605" s="1" t="s">
        <v>2612</v>
      </c>
      <c r="B2605" s="1" t="n">
        <v>21</v>
      </c>
      <c r="C2605" s="1" t="n">
        <v>8</v>
      </c>
      <c r="D2605" s="1" t="n">
        <v>4</v>
      </c>
      <c r="E2605" s="1" t="n">
        <v>1</v>
      </c>
      <c r="F2605" s="2" t="n">
        <f aca="false">B2605*1000000/SUM(B$2:B$15739)</f>
        <v>1.04455458028976</v>
      </c>
      <c r="G2605" s="2" t="n">
        <f aca="false">C2605*1000000/SUM(C$2:C$15739)</f>
        <v>0.579225274610703</v>
      </c>
      <c r="H2605" s="2" t="n">
        <f aca="false">D2605*1000000/SUM(D$2:D$15739)</f>
        <v>0.500490919030204</v>
      </c>
      <c r="I2605" s="2" t="n">
        <f aca="false">E2605*1000000/SUM(E$2:E$15739)</f>
        <v>0.17010523049769</v>
      </c>
    </row>
    <row r="2606" customFormat="false" ht="13.8" hidden="false" customHeight="false" outlineLevel="0" collapsed="false">
      <c r="A2606" s="1" t="s">
        <v>2613</v>
      </c>
      <c r="B2606" s="1" t="n">
        <v>0</v>
      </c>
      <c r="C2606" s="1" t="n">
        <v>0</v>
      </c>
      <c r="D2606" s="1" t="n">
        <v>0</v>
      </c>
      <c r="E2606" s="1" t="n">
        <v>0</v>
      </c>
      <c r="F2606" s="2" t="n">
        <f aca="false">B2606*1000000/SUM(B$2:B$15739)</f>
        <v>0</v>
      </c>
      <c r="G2606" s="2" t="n">
        <f aca="false">C2606*1000000/SUM(C$2:C$15739)</f>
        <v>0</v>
      </c>
      <c r="H2606" s="2" t="n">
        <f aca="false">D2606*1000000/SUM(D$2:D$15739)</f>
        <v>0</v>
      </c>
      <c r="I2606" s="2" t="n">
        <f aca="false">E2606*1000000/SUM(E$2:E$15739)</f>
        <v>0</v>
      </c>
    </row>
    <row r="2607" customFormat="false" ht="13.8" hidden="false" customHeight="false" outlineLevel="0" collapsed="false">
      <c r="A2607" s="1" t="s">
        <v>2614</v>
      </c>
      <c r="B2607" s="1" t="n">
        <v>69</v>
      </c>
      <c r="C2607" s="1" t="n">
        <v>48</v>
      </c>
      <c r="D2607" s="1" t="n">
        <v>28</v>
      </c>
      <c r="E2607" s="1" t="n">
        <v>16</v>
      </c>
      <c r="F2607" s="2" t="n">
        <f aca="false">B2607*1000000/SUM(B$2:B$15739)</f>
        <v>3.43210790666636</v>
      </c>
      <c r="G2607" s="2" t="n">
        <f aca="false">C2607*1000000/SUM(C$2:C$15739)</f>
        <v>3.47535164766422</v>
      </c>
      <c r="H2607" s="2" t="n">
        <f aca="false">D2607*1000000/SUM(D$2:D$15739)</f>
        <v>3.50343643321143</v>
      </c>
      <c r="I2607" s="2" t="n">
        <f aca="false">E2607*1000000/SUM(E$2:E$15739)</f>
        <v>2.72168368796305</v>
      </c>
    </row>
    <row r="2608" customFormat="false" ht="13.8" hidden="false" customHeight="false" outlineLevel="0" collapsed="false">
      <c r="A2608" s="1" t="s">
        <v>2615</v>
      </c>
      <c r="B2608" s="1" t="n">
        <v>150</v>
      </c>
      <c r="C2608" s="1" t="n">
        <v>116</v>
      </c>
      <c r="D2608" s="1" t="n">
        <v>32</v>
      </c>
      <c r="E2608" s="1" t="n">
        <v>42</v>
      </c>
      <c r="F2608" s="2" t="n">
        <f aca="false">B2608*1000000/SUM(B$2:B$15739)</f>
        <v>7.46110414492688</v>
      </c>
      <c r="G2608" s="2" t="n">
        <f aca="false">C2608*1000000/SUM(C$2:C$15739)</f>
        <v>8.39876648185519</v>
      </c>
      <c r="H2608" s="2" t="n">
        <f aca="false">D2608*1000000/SUM(D$2:D$15739)</f>
        <v>4.00392735224163</v>
      </c>
      <c r="I2608" s="2" t="n">
        <f aca="false">E2608*1000000/SUM(E$2:E$15739)</f>
        <v>7.144419680903</v>
      </c>
    </row>
    <row r="2609" customFormat="false" ht="13.8" hidden="false" customHeight="false" outlineLevel="0" collapsed="false">
      <c r="A2609" s="1" t="s">
        <v>2616</v>
      </c>
      <c r="B2609" s="1" t="n">
        <v>22</v>
      </c>
      <c r="C2609" s="1" t="n">
        <v>21</v>
      </c>
      <c r="D2609" s="1" t="n">
        <v>7</v>
      </c>
      <c r="E2609" s="1" t="n">
        <v>6</v>
      </c>
      <c r="F2609" s="2" t="n">
        <f aca="false">B2609*1000000/SUM(B$2:B$15739)</f>
        <v>1.09429527458927</v>
      </c>
      <c r="G2609" s="2" t="n">
        <f aca="false">C2609*1000000/SUM(C$2:C$15739)</f>
        <v>1.52046634585309</v>
      </c>
      <c r="H2609" s="2" t="n">
        <f aca="false">D2609*1000000/SUM(D$2:D$15739)</f>
        <v>0.875859108302856</v>
      </c>
      <c r="I2609" s="2" t="n">
        <f aca="false">E2609*1000000/SUM(E$2:E$15739)</f>
        <v>1.02063138298614</v>
      </c>
    </row>
    <row r="2610" customFormat="false" ht="13.8" hidden="false" customHeight="false" outlineLevel="0" collapsed="false">
      <c r="A2610" s="1" t="s">
        <v>2617</v>
      </c>
      <c r="B2610" s="1" t="n">
        <v>0</v>
      </c>
      <c r="C2610" s="1" t="n">
        <v>0</v>
      </c>
      <c r="D2610" s="1" t="n">
        <v>0</v>
      </c>
      <c r="E2610" s="1" t="n">
        <v>2</v>
      </c>
      <c r="F2610" s="2" t="n">
        <f aca="false">B2610*1000000/SUM(B$2:B$15739)</f>
        <v>0</v>
      </c>
      <c r="G2610" s="2" t="n">
        <f aca="false">C2610*1000000/SUM(C$2:C$15739)</f>
        <v>0</v>
      </c>
      <c r="H2610" s="2" t="n">
        <f aca="false">D2610*1000000/SUM(D$2:D$15739)</f>
        <v>0</v>
      </c>
      <c r="I2610" s="2" t="n">
        <f aca="false">E2610*1000000/SUM(E$2:E$15739)</f>
        <v>0.340210460995381</v>
      </c>
    </row>
    <row r="2611" customFormat="false" ht="13.8" hidden="false" customHeight="false" outlineLevel="0" collapsed="false">
      <c r="A2611" s="1" t="s">
        <v>2618</v>
      </c>
      <c r="B2611" s="1" t="n">
        <v>5</v>
      </c>
      <c r="C2611" s="1" t="n">
        <v>5</v>
      </c>
      <c r="D2611" s="1" t="n">
        <v>3</v>
      </c>
      <c r="E2611" s="1" t="n">
        <v>1</v>
      </c>
      <c r="F2611" s="2" t="n">
        <f aca="false">B2611*1000000/SUM(B$2:B$15739)</f>
        <v>0.248703471497562</v>
      </c>
      <c r="G2611" s="2" t="n">
        <f aca="false">C2611*1000000/SUM(C$2:C$15739)</f>
        <v>0.362015796631689</v>
      </c>
      <c r="H2611" s="2" t="n">
        <f aca="false">D2611*1000000/SUM(D$2:D$15739)</f>
        <v>0.375368189272653</v>
      </c>
      <c r="I2611" s="2" t="n">
        <f aca="false">E2611*1000000/SUM(E$2:E$15739)</f>
        <v>0.17010523049769</v>
      </c>
    </row>
    <row r="2612" customFormat="false" ht="13.8" hidden="false" customHeight="false" outlineLevel="0" collapsed="false">
      <c r="A2612" s="1" t="s">
        <v>2619</v>
      </c>
      <c r="B2612" s="1" t="n">
        <v>0</v>
      </c>
      <c r="C2612" s="1" t="n">
        <v>0</v>
      </c>
      <c r="D2612" s="1" t="n">
        <v>0</v>
      </c>
      <c r="E2612" s="1" t="n">
        <v>0</v>
      </c>
      <c r="F2612" s="2" t="n">
        <f aca="false">B2612*1000000/SUM(B$2:B$15739)</f>
        <v>0</v>
      </c>
      <c r="G2612" s="2" t="n">
        <f aca="false">C2612*1000000/SUM(C$2:C$15739)</f>
        <v>0</v>
      </c>
      <c r="H2612" s="2" t="n">
        <f aca="false">D2612*1000000/SUM(D$2:D$15739)</f>
        <v>0</v>
      </c>
      <c r="I2612" s="2" t="n">
        <f aca="false">E2612*1000000/SUM(E$2:E$15739)</f>
        <v>0</v>
      </c>
    </row>
    <row r="2613" customFormat="false" ht="13.8" hidden="false" customHeight="false" outlineLevel="0" collapsed="false">
      <c r="A2613" s="1" t="s">
        <v>2620</v>
      </c>
      <c r="B2613" s="1" t="n">
        <v>0</v>
      </c>
      <c r="C2613" s="1" t="n">
        <v>1</v>
      </c>
      <c r="D2613" s="1" t="n">
        <v>0</v>
      </c>
      <c r="E2613" s="1" t="n">
        <v>0</v>
      </c>
      <c r="F2613" s="2" t="n">
        <f aca="false">B2613*1000000/SUM(B$2:B$15739)</f>
        <v>0</v>
      </c>
      <c r="G2613" s="2" t="n">
        <f aca="false">C2613*1000000/SUM(C$2:C$15739)</f>
        <v>0.0724031593263378</v>
      </c>
      <c r="H2613" s="2" t="n">
        <f aca="false">D2613*1000000/SUM(D$2:D$15739)</f>
        <v>0</v>
      </c>
      <c r="I2613" s="2" t="n">
        <f aca="false">E2613*1000000/SUM(E$2:E$15739)</f>
        <v>0</v>
      </c>
    </row>
    <row r="2614" customFormat="false" ht="13.8" hidden="false" customHeight="false" outlineLevel="0" collapsed="false">
      <c r="A2614" s="1" t="s">
        <v>2621</v>
      </c>
      <c r="B2614" s="1" t="n">
        <v>0</v>
      </c>
      <c r="C2614" s="1" t="n">
        <v>0</v>
      </c>
      <c r="D2614" s="1" t="n">
        <v>0</v>
      </c>
      <c r="E2614" s="1" t="n">
        <v>0</v>
      </c>
      <c r="F2614" s="2" t="n">
        <f aca="false">B2614*1000000/SUM(B$2:B$15739)</f>
        <v>0</v>
      </c>
      <c r="G2614" s="2" t="n">
        <f aca="false">C2614*1000000/SUM(C$2:C$15739)</f>
        <v>0</v>
      </c>
      <c r="H2614" s="2" t="n">
        <f aca="false">D2614*1000000/SUM(D$2:D$15739)</f>
        <v>0</v>
      </c>
      <c r="I2614" s="2" t="n">
        <f aca="false">E2614*1000000/SUM(E$2:E$15739)</f>
        <v>0</v>
      </c>
    </row>
    <row r="2615" customFormat="false" ht="13.8" hidden="false" customHeight="false" outlineLevel="0" collapsed="false">
      <c r="A2615" s="1" t="s">
        <v>2622</v>
      </c>
      <c r="B2615" s="1" t="n">
        <v>235</v>
      </c>
      <c r="C2615" s="1" t="n">
        <v>168</v>
      </c>
      <c r="D2615" s="1" t="n">
        <v>123</v>
      </c>
      <c r="E2615" s="1" t="n">
        <v>84</v>
      </c>
      <c r="F2615" s="2" t="n">
        <f aca="false">B2615*1000000/SUM(B$2:B$15739)</f>
        <v>11.6890631603854</v>
      </c>
      <c r="G2615" s="2" t="n">
        <f aca="false">C2615*1000000/SUM(C$2:C$15739)</f>
        <v>12.1637307668248</v>
      </c>
      <c r="H2615" s="2" t="n">
        <f aca="false">D2615*1000000/SUM(D$2:D$15739)</f>
        <v>15.3900957601788</v>
      </c>
      <c r="I2615" s="2" t="n">
        <f aca="false">E2615*1000000/SUM(E$2:E$15739)</f>
        <v>14.288839361806</v>
      </c>
    </row>
    <row r="2616" customFormat="false" ht="13.8" hidden="false" customHeight="false" outlineLevel="0" collapsed="false">
      <c r="A2616" s="1" t="s">
        <v>2623</v>
      </c>
      <c r="B2616" s="1" t="n">
        <v>0</v>
      </c>
      <c r="C2616" s="1" t="n">
        <v>1</v>
      </c>
      <c r="D2616" s="1" t="n">
        <v>0</v>
      </c>
      <c r="E2616" s="1" t="n">
        <v>0</v>
      </c>
      <c r="F2616" s="2" t="n">
        <f aca="false">B2616*1000000/SUM(B$2:B$15739)</f>
        <v>0</v>
      </c>
      <c r="G2616" s="2" t="n">
        <f aca="false">C2616*1000000/SUM(C$2:C$15739)</f>
        <v>0.0724031593263378</v>
      </c>
      <c r="H2616" s="2" t="n">
        <f aca="false">D2616*1000000/SUM(D$2:D$15739)</f>
        <v>0</v>
      </c>
      <c r="I2616" s="2" t="n">
        <f aca="false">E2616*1000000/SUM(E$2:E$15739)</f>
        <v>0</v>
      </c>
    </row>
    <row r="2617" customFormat="false" ht="13.8" hidden="false" customHeight="false" outlineLevel="0" collapsed="false">
      <c r="A2617" s="1" t="s">
        <v>2624</v>
      </c>
      <c r="B2617" s="1" t="n">
        <v>306</v>
      </c>
      <c r="C2617" s="1" t="n">
        <v>182</v>
      </c>
      <c r="D2617" s="1" t="n">
        <v>223</v>
      </c>
      <c r="E2617" s="1" t="n">
        <v>178</v>
      </c>
      <c r="F2617" s="2" t="n">
        <f aca="false">B2617*1000000/SUM(B$2:B$15739)</f>
        <v>15.2206524556508</v>
      </c>
      <c r="G2617" s="2" t="n">
        <f aca="false">C2617*1000000/SUM(C$2:C$15739)</f>
        <v>13.1773749973935</v>
      </c>
      <c r="H2617" s="2" t="n">
        <f aca="false">D2617*1000000/SUM(D$2:D$15739)</f>
        <v>27.9023687359339</v>
      </c>
      <c r="I2617" s="2" t="n">
        <f aca="false">E2617*1000000/SUM(E$2:E$15739)</f>
        <v>30.2787310285889</v>
      </c>
    </row>
    <row r="2618" customFormat="false" ht="13.8" hidden="false" customHeight="false" outlineLevel="0" collapsed="false">
      <c r="A2618" s="1" t="s">
        <v>2625</v>
      </c>
      <c r="B2618" s="1" t="n">
        <v>1882</v>
      </c>
      <c r="C2618" s="1" t="n">
        <v>1155</v>
      </c>
      <c r="D2618" s="1" t="n">
        <v>1859</v>
      </c>
      <c r="E2618" s="1" t="n">
        <v>1287</v>
      </c>
      <c r="F2618" s="2" t="n">
        <f aca="false">B2618*1000000/SUM(B$2:B$15739)</f>
        <v>93.6119866716825</v>
      </c>
      <c r="G2618" s="2" t="n">
        <f aca="false">C2618*1000000/SUM(C$2:C$15739)</f>
        <v>83.6256490219202</v>
      </c>
      <c r="H2618" s="2" t="n">
        <f aca="false">D2618*1000000/SUM(D$2:D$15739)</f>
        <v>232.603154619287</v>
      </c>
      <c r="I2618" s="2" t="n">
        <f aca="false">E2618*1000000/SUM(E$2:E$15739)</f>
        <v>218.925431650528</v>
      </c>
    </row>
    <row r="2619" customFormat="false" ht="13.8" hidden="false" customHeight="false" outlineLevel="0" collapsed="false">
      <c r="A2619" s="1" t="s">
        <v>2626</v>
      </c>
      <c r="B2619" s="1" t="n">
        <v>0</v>
      </c>
      <c r="C2619" s="1" t="n">
        <v>0</v>
      </c>
      <c r="D2619" s="1" t="n">
        <v>0</v>
      </c>
      <c r="E2619" s="1" t="n">
        <v>0</v>
      </c>
      <c r="F2619" s="2" t="n">
        <f aca="false">B2619*1000000/SUM(B$2:B$15739)</f>
        <v>0</v>
      </c>
      <c r="G2619" s="2" t="n">
        <f aca="false">C2619*1000000/SUM(C$2:C$15739)</f>
        <v>0</v>
      </c>
      <c r="H2619" s="2" t="n">
        <f aca="false">D2619*1000000/SUM(D$2:D$15739)</f>
        <v>0</v>
      </c>
      <c r="I2619" s="2" t="n">
        <f aca="false">E2619*1000000/SUM(E$2:E$15739)</f>
        <v>0</v>
      </c>
    </row>
    <row r="2620" customFormat="false" ht="13.8" hidden="false" customHeight="false" outlineLevel="0" collapsed="false">
      <c r="A2620" s="1" t="s">
        <v>2627</v>
      </c>
      <c r="B2620" s="1" t="n">
        <v>703</v>
      </c>
      <c r="C2620" s="1" t="n">
        <v>484</v>
      </c>
      <c r="D2620" s="1" t="n">
        <v>765</v>
      </c>
      <c r="E2620" s="1" t="n">
        <v>609</v>
      </c>
      <c r="F2620" s="2" t="n">
        <f aca="false">B2620*1000000/SUM(B$2:B$15739)</f>
        <v>34.9677080925573</v>
      </c>
      <c r="G2620" s="2" t="n">
        <f aca="false">C2620*1000000/SUM(C$2:C$15739)</f>
        <v>35.0431291139475</v>
      </c>
      <c r="H2620" s="2" t="n">
        <f aca="false">D2620*1000000/SUM(D$2:D$15739)</f>
        <v>95.7188882645265</v>
      </c>
      <c r="I2620" s="2" t="n">
        <f aca="false">E2620*1000000/SUM(E$2:E$15739)</f>
        <v>103.594085373094</v>
      </c>
    </row>
    <row r="2621" customFormat="false" ht="13.8" hidden="false" customHeight="false" outlineLevel="0" collapsed="false">
      <c r="A2621" s="1" t="s">
        <v>2628</v>
      </c>
      <c r="B2621" s="1" t="n">
        <v>7</v>
      </c>
      <c r="C2621" s="1" t="n">
        <v>10</v>
      </c>
      <c r="D2621" s="1" t="n">
        <v>3</v>
      </c>
      <c r="E2621" s="1" t="n">
        <v>3</v>
      </c>
      <c r="F2621" s="2" t="n">
        <f aca="false">B2621*1000000/SUM(B$2:B$15739)</f>
        <v>0.348184860096587</v>
      </c>
      <c r="G2621" s="2" t="n">
        <f aca="false">C2621*1000000/SUM(C$2:C$15739)</f>
        <v>0.724031593263378</v>
      </c>
      <c r="H2621" s="2" t="n">
        <f aca="false">D2621*1000000/SUM(D$2:D$15739)</f>
        <v>0.375368189272653</v>
      </c>
      <c r="I2621" s="2" t="n">
        <f aca="false">E2621*1000000/SUM(E$2:E$15739)</f>
        <v>0.510315691493071</v>
      </c>
    </row>
    <row r="2622" customFormat="false" ht="13.8" hidden="false" customHeight="false" outlineLevel="0" collapsed="false">
      <c r="A2622" s="1" t="s">
        <v>2629</v>
      </c>
      <c r="B2622" s="1" t="n">
        <v>31</v>
      </c>
      <c r="C2622" s="1" t="n">
        <v>26</v>
      </c>
      <c r="D2622" s="1" t="n">
        <v>6</v>
      </c>
      <c r="E2622" s="1" t="n">
        <v>9</v>
      </c>
      <c r="F2622" s="2" t="n">
        <f aca="false">B2622*1000000/SUM(B$2:B$15739)</f>
        <v>1.54196152328489</v>
      </c>
      <c r="G2622" s="2" t="n">
        <f aca="false">C2622*1000000/SUM(C$2:C$15739)</f>
        <v>1.88248214248478</v>
      </c>
      <c r="H2622" s="2" t="n">
        <f aca="false">D2622*1000000/SUM(D$2:D$15739)</f>
        <v>0.750736378545306</v>
      </c>
      <c r="I2622" s="2" t="n">
        <f aca="false">E2622*1000000/SUM(E$2:E$15739)</f>
        <v>1.53094707447921</v>
      </c>
    </row>
    <row r="2623" customFormat="false" ht="13.8" hidden="false" customHeight="false" outlineLevel="0" collapsed="false">
      <c r="A2623" s="1" t="s">
        <v>2630</v>
      </c>
      <c r="B2623" s="1" t="n">
        <v>153</v>
      </c>
      <c r="C2623" s="1" t="n">
        <v>120</v>
      </c>
      <c r="D2623" s="1" t="n">
        <v>163</v>
      </c>
      <c r="E2623" s="1" t="n">
        <v>97</v>
      </c>
      <c r="F2623" s="2" t="n">
        <f aca="false">B2623*1000000/SUM(B$2:B$15739)</f>
        <v>7.61032622782541</v>
      </c>
      <c r="G2623" s="2" t="n">
        <f aca="false">C2623*1000000/SUM(C$2:C$15739)</f>
        <v>8.68837911916054</v>
      </c>
      <c r="H2623" s="2" t="n">
        <f aca="false">D2623*1000000/SUM(D$2:D$15739)</f>
        <v>20.3950049504808</v>
      </c>
      <c r="I2623" s="2" t="n">
        <f aca="false">E2623*1000000/SUM(E$2:E$15739)</f>
        <v>16.500207358276</v>
      </c>
    </row>
    <row r="2624" customFormat="false" ht="13.8" hidden="false" customHeight="false" outlineLevel="0" collapsed="false">
      <c r="A2624" s="1" t="s">
        <v>2631</v>
      </c>
      <c r="B2624" s="1" t="n">
        <v>1767</v>
      </c>
      <c r="C2624" s="1" t="n">
        <v>1169</v>
      </c>
      <c r="D2624" s="1" t="n">
        <v>1312</v>
      </c>
      <c r="E2624" s="1" t="n">
        <v>818</v>
      </c>
      <c r="F2624" s="2" t="n">
        <f aca="false">B2624*1000000/SUM(B$2:B$15739)</f>
        <v>87.8918068272386</v>
      </c>
      <c r="G2624" s="2" t="n">
        <f aca="false">C2624*1000000/SUM(C$2:C$15739)</f>
        <v>84.6392932524889</v>
      </c>
      <c r="H2624" s="2" t="n">
        <f aca="false">D2624*1000000/SUM(D$2:D$15739)</f>
        <v>164.161021441907</v>
      </c>
      <c r="I2624" s="2" t="n">
        <f aca="false">E2624*1000000/SUM(E$2:E$15739)</f>
        <v>139.146078547111</v>
      </c>
    </row>
    <row r="2625" customFormat="false" ht="13.8" hidden="false" customHeight="false" outlineLevel="0" collapsed="false">
      <c r="A2625" s="1" t="s">
        <v>2632</v>
      </c>
      <c r="B2625" s="1" t="n">
        <v>2</v>
      </c>
      <c r="C2625" s="1" t="n">
        <v>1</v>
      </c>
      <c r="D2625" s="1" t="n">
        <v>10</v>
      </c>
      <c r="E2625" s="1" t="n">
        <v>8</v>
      </c>
      <c r="F2625" s="2" t="n">
        <f aca="false">B2625*1000000/SUM(B$2:B$15739)</f>
        <v>0.099481388599025</v>
      </c>
      <c r="G2625" s="2" t="n">
        <f aca="false">C2625*1000000/SUM(C$2:C$15739)</f>
        <v>0.0724031593263378</v>
      </c>
      <c r="H2625" s="2" t="n">
        <f aca="false">D2625*1000000/SUM(D$2:D$15739)</f>
        <v>1.25122729757551</v>
      </c>
      <c r="I2625" s="2" t="n">
        <f aca="false">E2625*1000000/SUM(E$2:E$15739)</f>
        <v>1.36084184398152</v>
      </c>
    </row>
    <row r="2626" customFormat="false" ht="13.8" hidden="false" customHeight="false" outlineLevel="0" collapsed="false">
      <c r="A2626" s="1" t="s">
        <v>2633</v>
      </c>
      <c r="B2626" s="1" t="n">
        <v>0</v>
      </c>
      <c r="C2626" s="1" t="n">
        <v>0</v>
      </c>
      <c r="D2626" s="1" t="n">
        <v>0</v>
      </c>
      <c r="E2626" s="1" t="n">
        <v>2</v>
      </c>
      <c r="F2626" s="2" t="n">
        <f aca="false">B2626*1000000/SUM(B$2:B$15739)</f>
        <v>0</v>
      </c>
      <c r="G2626" s="2" t="n">
        <f aca="false">C2626*1000000/SUM(C$2:C$15739)</f>
        <v>0</v>
      </c>
      <c r="H2626" s="2" t="n">
        <f aca="false">D2626*1000000/SUM(D$2:D$15739)</f>
        <v>0</v>
      </c>
      <c r="I2626" s="2" t="n">
        <f aca="false">E2626*1000000/SUM(E$2:E$15739)</f>
        <v>0.340210460995381</v>
      </c>
    </row>
    <row r="2627" customFormat="false" ht="13.8" hidden="false" customHeight="false" outlineLevel="0" collapsed="false">
      <c r="A2627" s="1" t="s">
        <v>2634</v>
      </c>
      <c r="B2627" s="1" t="n">
        <v>811</v>
      </c>
      <c r="C2627" s="1" t="n">
        <v>467</v>
      </c>
      <c r="D2627" s="1" t="n">
        <v>1043</v>
      </c>
      <c r="E2627" s="1" t="n">
        <v>688</v>
      </c>
      <c r="F2627" s="2" t="n">
        <f aca="false">B2627*1000000/SUM(B$2:B$15739)</f>
        <v>40.3397030769046</v>
      </c>
      <c r="G2627" s="2" t="n">
        <f aca="false">C2627*1000000/SUM(C$2:C$15739)</f>
        <v>33.8122754053998</v>
      </c>
      <c r="H2627" s="2" t="n">
        <f aca="false">D2627*1000000/SUM(D$2:D$15739)</f>
        <v>130.503007137126</v>
      </c>
      <c r="I2627" s="2" t="n">
        <f aca="false">E2627*1000000/SUM(E$2:E$15739)</f>
        <v>117.032398582411</v>
      </c>
    </row>
    <row r="2628" customFormat="false" ht="13.8" hidden="false" customHeight="false" outlineLevel="0" collapsed="false">
      <c r="A2628" s="1" t="s">
        <v>2635</v>
      </c>
      <c r="B2628" s="1" t="n">
        <v>13</v>
      </c>
      <c r="C2628" s="1" t="n">
        <v>1</v>
      </c>
      <c r="D2628" s="1" t="n">
        <v>0</v>
      </c>
      <c r="E2628" s="1" t="n">
        <v>0</v>
      </c>
      <c r="F2628" s="2" t="n">
        <f aca="false">B2628*1000000/SUM(B$2:B$15739)</f>
        <v>0.646629025893662</v>
      </c>
      <c r="G2628" s="2" t="n">
        <f aca="false">C2628*1000000/SUM(C$2:C$15739)</f>
        <v>0.0724031593263378</v>
      </c>
      <c r="H2628" s="2" t="n">
        <f aca="false">D2628*1000000/SUM(D$2:D$15739)</f>
        <v>0</v>
      </c>
      <c r="I2628" s="2" t="n">
        <f aca="false">E2628*1000000/SUM(E$2:E$15739)</f>
        <v>0</v>
      </c>
    </row>
    <row r="2629" customFormat="false" ht="13.8" hidden="false" customHeight="false" outlineLevel="0" collapsed="false">
      <c r="A2629" s="1" t="s">
        <v>2636</v>
      </c>
      <c r="B2629" s="1" t="n">
        <v>23</v>
      </c>
      <c r="C2629" s="1" t="n">
        <v>28</v>
      </c>
      <c r="D2629" s="1" t="n">
        <v>5</v>
      </c>
      <c r="E2629" s="1" t="n">
        <v>3</v>
      </c>
      <c r="F2629" s="2" t="n">
        <f aca="false">B2629*1000000/SUM(B$2:B$15739)</f>
        <v>1.14403596888879</v>
      </c>
      <c r="G2629" s="2" t="n">
        <f aca="false">C2629*1000000/SUM(C$2:C$15739)</f>
        <v>2.02728846113746</v>
      </c>
      <c r="H2629" s="2" t="n">
        <f aca="false">D2629*1000000/SUM(D$2:D$15739)</f>
        <v>0.625613648787755</v>
      </c>
      <c r="I2629" s="2" t="n">
        <f aca="false">E2629*1000000/SUM(E$2:E$15739)</f>
        <v>0.510315691493071</v>
      </c>
    </row>
    <row r="2630" customFormat="false" ht="13.8" hidden="false" customHeight="false" outlineLevel="0" collapsed="false">
      <c r="A2630" s="1" t="s">
        <v>2637</v>
      </c>
      <c r="B2630" s="1" t="n">
        <v>484</v>
      </c>
      <c r="C2630" s="1" t="n">
        <v>244</v>
      </c>
      <c r="D2630" s="1" t="n">
        <v>425</v>
      </c>
      <c r="E2630" s="1" t="n">
        <v>280</v>
      </c>
      <c r="F2630" s="2" t="n">
        <f aca="false">B2630*1000000/SUM(B$2:B$15739)</f>
        <v>24.074496040964</v>
      </c>
      <c r="G2630" s="2" t="n">
        <f aca="false">C2630*1000000/SUM(C$2:C$15739)</f>
        <v>17.6663708756264</v>
      </c>
      <c r="H2630" s="2" t="n">
        <f aca="false">D2630*1000000/SUM(D$2:D$15739)</f>
        <v>53.1771601469591</v>
      </c>
      <c r="I2630" s="2" t="n">
        <f aca="false">E2630*1000000/SUM(E$2:E$15739)</f>
        <v>47.6294645393533</v>
      </c>
    </row>
    <row r="2631" customFormat="false" ht="13.8" hidden="false" customHeight="false" outlineLevel="0" collapsed="false">
      <c r="A2631" s="1" t="s">
        <v>2638</v>
      </c>
      <c r="B2631" s="1" t="n">
        <v>580</v>
      </c>
      <c r="C2631" s="1" t="n">
        <v>417</v>
      </c>
      <c r="D2631" s="1" t="n">
        <v>206</v>
      </c>
      <c r="E2631" s="1" t="n">
        <v>117</v>
      </c>
      <c r="F2631" s="2" t="n">
        <f aca="false">B2631*1000000/SUM(B$2:B$15739)</f>
        <v>28.8496026937172</v>
      </c>
      <c r="G2631" s="2" t="n">
        <f aca="false">C2631*1000000/SUM(C$2:C$15739)</f>
        <v>30.1921174390829</v>
      </c>
      <c r="H2631" s="2" t="n">
        <f aca="false">D2631*1000000/SUM(D$2:D$15739)</f>
        <v>25.7752823300555</v>
      </c>
      <c r="I2631" s="2" t="n">
        <f aca="false">E2631*1000000/SUM(E$2:E$15739)</f>
        <v>19.9023119682298</v>
      </c>
    </row>
    <row r="2632" customFormat="false" ht="13.8" hidden="false" customHeight="false" outlineLevel="0" collapsed="false">
      <c r="A2632" s="1" t="s">
        <v>2639</v>
      </c>
      <c r="B2632" s="1" t="n">
        <v>0</v>
      </c>
      <c r="C2632" s="1" t="n">
        <v>7</v>
      </c>
      <c r="D2632" s="1" t="n">
        <v>4</v>
      </c>
      <c r="E2632" s="1" t="n">
        <v>6</v>
      </c>
      <c r="F2632" s="2" t="n">
        <f aca="false">B2632*1000000/SUM(B$2:B$15739)</f>
        <v>0</v>
      </c>
      <c r="G2632" s="2" t="n">
        <f aca="false">C2632*1000000/SUM(C$2:C$15739)</f>
        <v>0.506822115284365</v>
      </c>
      <c r="H2632" s="2" t="n">
        <f aca="false">D2632*1000000/SUM(D$2:D$15739)</f>
        <v>0.500490919030204</v>
      </c>
      <c r="I2632" s="2" t="n">
        <f aca="false">E2632*1000000/SUM(E$2:E$15739)</f>
        <v>1.02063138298614</v>
      </c>
    </row>
    <row r="2633" customFormat="false" ht="13.8" hidden="false" customHeight="false" outlineLevel="0" collapsed="false">
      <c r="A2633" s="1" t="s">
        <v>2640</v>
      </c>
      <c r="B2633" s="1" t="n">
        <v>1</v>
      </c>
      <c r="C2633" s="1" t="n">
        <v>2</v>
      </c>
      <c r="D2633" s="1" t="n">
        <v>1</v>
      </c>
      <c r="E2633" s="1" t="n">
        <v>0</v>
      </c>
      <c r="F2633" s="2" t="n">
        <f aca="false">B2633*1000000/SUM(B$2:B$15739)</f>
        <v>0.0497406942995125</v>
      </c>
      <c r="G2633" s="2" t="n">
        <f aca="false">C2633*1000000/SUM(C$2:C$15739)</f>
        <v>0.144806318652676</v>
      </c>
      <c r="H2633" s="2" t="n">
        <f aca="false">D2633*1000000/SUM(D$2:D$15739)</f>
        <v>0.125122729757551</v>
      </c>
      <c r="I2633" s="2" t="n">
        <f aca="false">E2633*1000000/SUM(E$2:E$15739)</f>
        <v>0</v>
      </c>
    </row>
    <row r="2634" customFormat="false" ht="13.8" hidden="false" customHeight="false" outlineLevel="0" collapsed="false">
      <c r="A2634" s="1" t="s">
        <v>2641</v>
      </c>
      <c r="B2634" s="1" t="n">
        <v>1582</v>
      </c>
      <c r="C2634" s="1" t="n">
        <v>1097</v>
      </c>
      <c r="D2634" s="1" t="n">
        <v>489</v>
      </c>
      <c r="E2634" s="1" t="n">
        <v>385</v>
      </c>
      <c r="F2634" s="2" t="n">
        <f aca="false">B2634*1000000/SUM(B$2:B$15739)</f>
        <v>78.6897783818288</v>
      </c>
      <c r="G2634" s="2" t="n">
        <f aca="false">C2634*1000000/SUM(C$2:C$15739)</f>
        <v>79.4262657809926</v>
      </c>
      <c r="H2634" s="2" t="n">
        <f aca="false">D2634*1000000/SUM(D$2:D$15739)</f>
        <v>61.1850148514424</v>
      </c>
      <c r="I2634" s="2" t="n">
        <f aca="false">E2634*1000000/SUM(E$2:E$15739)</f>
        <v>65.4905137416108</v>
      </c>
    </row>
    <row r="2635" customFormat="false" ht="13.8" hidden="false" customHeight="false" outlineLevel="0" collapsed="false">
      <c r="A2635" s="1" t="s">
        <v>2642</v>
      </c>
      <c r="B2635" s="1" t="n">
        <v>2836</v>
      </c>
      <c r="C2635" s="1" t="n">
        <v>1389</v>
      </c>
      <c r="D2635" s="1" t="n">
        <v>1143</v>
      </c>
      <c r="E2635" s="1" t="n">
        <v>543</v>
      </c>
      <c r="F2635" s="2" t="n">
        <f aca="false">B2635*1000000/SUM(B$2:B$15739)</f>
        <v>141.064609033417</v>
      </c>
      <c r="G2635" s="2" t="n">
        <f aca="false">C2635*1000000/SUM(C$2:C$15739)</f>
        <v>100.567988304283</v>
      </c>
      <c r="H2635" s="2" t="n">
        <f aca="false">D2635*1000000/SUM(D$2:D$15739)</f>
        <v>143.015280112881</v>
      </c>
      <c r="I2635" s="2" t="n">
        <f aca="false">E2635*1000000/SUM(E$2:E$15739)</f>
        <v>92.3671401602459</v>
      </c>
    </row>
    <row r="2636" customFormat="false" ht="13.8" hidden="false" customHeight="false" outlineLevel="0" collapsed="false">
      <c r="A2636" s="1" t="s">
        <v>2643</v>
      </c>
      <c r="B2636" s="1" t="n">
        <v>2</v>
      </c>
      <c r="C2636" s="1" t="n">
        <v>5</v>
      </c>
      <c r="D2636" s="1" t="n">
        <v>0</v>
      </c>
      <c r="E2636" s="1" t="n">
        <v>0</v>
      </c>
      <c r="F2636" s="2" t="n">
        <f aca="false">B2636*1000000/SUM(B$2:B$15739)</f>
        <v>0.099481388599025</v>
      </c>
      <c r="G2636" s="2" t="n">
        <f aca="false">C2636*1000000/SUM(C$2:C$15739)</f>
        <v>0.362015796631689</v>
      </c>
      <c r="H2636" s="2" t="n">
        <f aca="false">D2636*1000000/SUM(D$2:D$15739)</f>
        <v>0</v>
      </c>
      <c r="I2636" s="2" t="n">
        <f aca="false">E2636*1000000/SUM(E$2:E$15739)</f>
        <v>0</v>
      </c>
    </row>
    <row r="2637" customFormat="false" ht="13.8" hidden="false" customHeight="false" outlineLevel="0" collapsed="false">
      <c r="A2637" s="1" t="s">
        <v>2644</v>
      </c>
      <c r="B2637" s="1" t="n">
        <v>321</v>
      </c>
      <c r="C2637" s="1" t="n">
        <v>218</v>
      </c>
      <c r="D2637" s="1" t="n">
        <v>150</v>
      </c>
      <c r="E2637" s="1" t="n">
        <v>102</v>
      </c>
      <c r="F2637" s="2" t="n">
        <f aca="false">B2637*1000000/SUM(B$2:B$15739)</f>
        <v>15.9667628701435</v>
      </c>
      <c r="G2637" s="2" t="n">
        <f aca="false">C2637*1000000/SUM(C$2:C$15739)</f>
        <v>15.7838887331416</v>
      </c>
      <c r="H2637" s="2" t="n">
        <f aca="false">D2637*1000000/SUM(D$2:D$15739)</f>
        <v>18.7684094636326</v>
      </c>
      <c r="I2637" s="2" t="n">
        <f aca="false">E2637*1000000/SUM(E$2:E$15739)</f>
        <v>17.3507335107644</v>
      </c>
    </row>
    <row r="2638" customFormat="false" ht="13.8" hidden="false" customHeight="false" outlineLevel="0" collapsed="false">
      <c r="A2638" s="1" t="s">
        <v>2645</v>
      </c>
      <c r="B2638" s="1" t="n">
        <v>2</v>
      </c>
      <c r="C2638" s="1" t="n">
        <v>5</v>
      </c>
      <c r="D2638" s="1" t="n">
        <v>0</v>
      </c>
      <c r="E2638" s="1" t="n">
        <v>3</v>
      </c>
      <c r="F2638" s="2" t="n">
        <f aca="false">B2638*1000000/SUM(B$2:B$15739)</f>
        <v>0.099481388599025</v>
      </c>
      <c r="G2638" s="2" t="n">
        <f aca="false">C2638*1000000/SUM(C$2:C$15739)</f>
        <v>0.362015796631689</v>
      </c>
      <c r="H2638" s="2" t="n">
        <f aca="false">D2638*1000000/SUM(D$2:D$15739)</f>
        <v>0</v>
      </c>
      <c r="I2638" s="2" t="n">
        <f aca="false">E2638*1000000/SUM(E$2:E$15739)</f>
        <v>0.510315691493071</v>
      </c>
    </row>
    <row r="2639" customFormat="false" ht="13.8" hidden="false" customHeight="false" outlineLevel="0" collapsed="false">
      <c r="A2639" s="1" t="s">
        <v>2646</v>
      </c>
      <c r="B2639" s="1" t="n">
        <v>2</v>
      </c>
      <c r="C2639" s="1" t="n">
        <v>4</v>
      </c>
      <c r="D2639" s="1" t="n">
        <v>0</v>
      </c>
      <c r="E2639" s="1" t="n">
        <v>2</v>
      </c>
      <c r="F2639" s="2" t="n">
        <f aca="false">B2639*1000000/SUM(B$2:B$15739)</f>
        <v>0.099481388599025</v>
      </c>
      <c r="G2639" s="2" t="n">
        <f aca="false">C2639*1000000/SUM(C$2:C$15739)</f>
        <v>0.289612637305351</v>
      </c>
      <c r="H2639" s="2" t="n">
        <f aca="false">D2639*1000000/SUM(D$2:D$15739)</f>
        <v>0</v>
      </c>
      <c r="I2639" s="2" t="n">
        <f aca="false">E2639*1000000/SUM(E$2:E$15739)</f>
        <v>0.340210460995381</v>
      </c>
    </row>
    <row r="2640" customFormat="false" ht="13.8" hidden="false" customHeight="false" outlineLevel="0" collapsed="false">
      <c r="A2640" s="1" t="s">
        <v>2647</v>
      </c>
      <c r="B2640" s="1" t="n">
        <v>1</v>
      </c>
      <c r="C2640" s="1" t="n">
        <v>1</v>
      </c>
      <c r="D2640" s="1" t="n">
        <v>0</v>
      </c>
      <c r="E2640" s="1" t="n">
        <v>0</v>
      </c>
      <c r="F2640" s="2" t="n">
        <f aca="false">B2640*1000000/SUM(B$2:B$15739)</f>
        <v>0.0497406942995125</v>
      </c>
      <c r="G2640" s="2" t="n">
        <f aca="false">C2640*1000000/SUM(C$2:C$15739)</f>
        <v>0.0724031593263378</v>
      </c>
      <c r="H2640" s="2" t="n">
        <f aca="false">D2640*1000000/SUM(D$2:D$15739)</f>
        <v>0</v>
      </c>
      <c r="I2640" s="2" t="n">
        <f aca="false">E2640*1000000/SUM(E$2:E$15739)</f>
        <v>0</v>
      </c>
    </row>
    <row r="2641" customFormat="false" ht="13.8" hidden="false" customHeight="false" outlineLevel="0" collapsed="false">
      <c r="A2641" s="1" t="s">
        <v>2648</v>
      </c>
      <c r="B2641" s="1" t="n">
        <v>6</v>
      </c>
      <c r="C2641" s="1" t="n">
        <v>5</v>
      </c>
      <c r="D2641" s="1" t="n">
        <v>1</v>
      </c>
      <c r="E2641" s="1" t="n">
        <v>0</v>
      </c>
      <c r="F2641" s="2" t="n">
        <f aca="false">B2641*1000000/SUM(B$2:B$15739)</f>
        <v>0.298444165797075</v>
      </c>
      <c r="G2641" s="2" t="n">
        <f aca="false">C2641*1000000/SUM(C$2:C$15739)</f>
        <v>0.362015796631689</v>
      </c>
      <c r="H2641" s="2" t="n">
        <f aca="false">D2641*1000000/SUM(D$2:D$15739)</f>
        <v>0.125122729757551</v>
      </c>
      <c r="I2641" s="2" t="n">
        <f aca="false">E2641*1000000/SUM(E$2:E$15739)</f>
        <v>0</v>
      </c>
    </row>
    <row r="2642" customFormat="false" ht="13.8" hidden="false" customHeight="false" outlineLevel="0" collapsed="false">
      <c r="A2642" s="1" t="s">
        <v>2649</v>
      </c>
      <c r="B2642" s="1" t="n">
        <v>24</v>
      </c>
      <c r="C2642" s="1" t="n">
        <v>4</v>
      </c>
      <c r="D2642" s="1" t="n">
        <v>3</v>
      </c>
      <c r="E2642" s="1" t="n">
        <v>0</v>
      </c>
      <c r="F2642" s="2" t="n">
        <f aca="false">B2642*1000000/SUM(B$2:B$15739)</f>
        <v>1.1937766631883</v>
      </c>
      <c r="G2642" s="2" t="n">
        <f aca="false">C2642*1000000/SUM(C$2:C$15739)</f>
        <v>0.289612637305351</v>
      </c>
      <c r="H2642" s="2" t="n">
        <f aca="false">D2642*1000000/SUM(D$2:D$15739)</f>
        <v>0.375368189272653</v>
      </c>
      <c r="I2642" s="2" t="n">
        <f aca="false">E2642*1000000/SUM(E$2:E$15739)</f>
        <v>0</v>
      </c>
    </row>
    <row r="2643" customFormat="false" ht="13.8" hidden="false" customHeight="false" outlineLevel="0" collapsed="false">
      <c r="A2643" s="1" t="s">
        <v>2650</v>
      </c>
      <c r="B2643" s="1" t="n">
        <v>1114</v>
      </c>
      <c r="C2643" s="1" t="n">
        <v>847</v>
      </c>
      <c r="D2643" s="1" t="n">
        <v>292</v>
      </c>
      <c r="E2643" s="1" t="n">
        <v>245</v>
      </c>
      <c r="F2643" s="2" t="n">
        <f aca="false">B2643*1000000/SUM(B$2:B$15739)</f>
        <v>55.4111334496569</v>
      </c>
      <c r="G2643" s="2" t="n">
        <f aca="false">C2643*1000000/SUM(C$2:C$15739)</f>
        <v>61.3254759494082</v>
      </c>
      <c r="H2643" s="2" t="n">
        <f aca="false">D2643*1000000/SUM(D$2:D$15739)</f>
        <v>36.5358370892049</v>
      </c>
      <c r="I2643" s="2" t="n">
        <f aca="false">E2643*1000000/SUM(E$2:E$15739)</f>
        <v>41.6757814719342</v>
      </c>
    </row>
    <row r="2644" customFormat="false" ht="13.8" hidden="false" customHeight="false" outlineLevel="0" collapsed="false">
      <c r="A2644" s="1" t="s">
        <v>2651</v>
      </c>
      <c r="B2644" s="1" t="n">
        <v>950</v>
      </c>
      <c r="C2644" s="1" t="n">
        <v>783</v>
      </c>
      <c r="D2644" s="1" t="n">
        <v>811</v>
      </c>
      <c r="E2644" s="1" t="n">
        <v>603</v>
      </c>
      <c r="F2644" s="2" t="n">
        <f aca="false">B2644*1000000/SUM(B$2:B$15739)</f>
        <v>47.2536595845369</v>
      </c>
      <c r="G2644" s="2" t="n">
        <f aca="false">C2644*1000000/SUM(C$2:C$15739)</f>
        <v>56.6916737525225</v>
      </c>
      <c r="H2644" s="2" t="n">
        <f aca="false">D2644*1000000/SUM(D$2:D$15739)</f>
        <v>101.474533833374</v>
      </c>
      <c r="I2644" s="2" t="n">
        <f aca="false">E2644*1000000/SUM(E$2:E$15739)</f>
        <v>102.573453990107</v>
      </c>
    </row>
    <row r="2645" customFormat="false" ht="13.8" hidden="false" customHeight="false" outlineLevel="0" collapsed="false">
      <c r="A2645" s="1" t="s">
        <v>2652</v>
      </c>
      <c r="B2645" s="1" t="n">
        <v>760</v>
      </c>
      <c r="C2645" s="1" t="n">
        <v>546</v>
      </c>
      <c r="D2645" s="1" t="n">
        <v>483</v>
      </c>
      <c r="E2645" s="1" t="n">
        <v>387</v>
      </c>
      <c r="F2645" s="2" t="n">
        <f aca="false">B2645*1000000/SUM(B$2:B$15739)</f>
        <v>37.8029276676295</v>
      </c>
      <c r="G2645" s="2" t="n">
        <f aca="false">C2645*1000000/SUM(C$2:C$15739)</f>
        <v>39.5321249921805</v>
      </c>
      <c r="H2645" s="2" t="n">
        <f aca="false">D2645*1000000/SUM(D$2:D$15739)</f>
        <v>60.4342784728971</v>
      </c>
      <c r="I2645" s="2" t="n">
        <f aca="false">E2645*1000000/SUM(E$2:E$15739)</f>
        <v>65.8307242026062</v>
      </c>
    </row>
    <row r="2646" customFormat="false" ht="13.8" hidden="false" customHeight="false" outlineLevel="0" collapsed="false">
      <c r="A2646" s="1" t="s">
        <v>2653</v>
      </c>
      <c r="B2646" s="1" t="n">
        <v>3</v>
      </c>
      <c r="C2646" s="1" t="n">
        <v>3</v>
      </c>
      <c r="D2646" s="1" t="n">
        <v>3</v>
      </c>
      <c r="E2646" s="1" t="n">
        <v>2</v>
      </c>
      <c r="F2646" s="2" t="n">
        <f aca="false">B2646*1000000/SUM(B$2:B$15739)</f>
        <v>0.149222082898537</v>
      </c>
      <c r="G2646" s="2" t="n">
        <f aca="false">C2646*1000000/SUM(C$2:C$15739)</f>
        <v>0.217209477979013</v>
      </c>
      <c r="H2646" s="2" t="n">
        <f aca="false">D2646*1000000/SUM(D$2:D$15739)</f>
        <v>0.375368189272653</v>
      </c>
      <c r="I2646" s="2" t="n">
        <f aca="false">E2646*1000000/SUM(E$2:E$15739)</f>
        <v>0.340210460995381</v>
      </c>
    </row>
    <row r="2647" customFormat="false" ht="13.8" hidden="false" customHeight="false" outlineLevel="0" collapsed="false">
      <c r="A2647" s="1" t="s">
        <v>2654</v>
      </c>
      <c r="B2647" s="1" t="n">
        <v>0</v>
      </c>
      <c r="C2647" s="1" t="n">
        <v>0</v>
      </c>
      <c r="D2647" s="1" t="n">
        <v>0</v>
      </c>
      <c r="E2647" s="1" t="n">
        <v>0</v>
      </c>
      <c r="F2647" s="2" t="n">
        <f aca="false">B2647*1000000/SUM(B$2:B$15739)</f>
        <v>0</v>
      </c>
      <c r="G2647" s="2" t="n">
        <f aca="false">C2647*1000000/SUM(C$2:C$15739)</f>
        <v>0</v>
      </c>
      <c r="H2647" s="2" t="n">
        <f aca="false">D2647*1000000/SUM(D$2:D$15739)</f>
        <v>0</v>
      </c>
      <c r="I2647" s="2" t="n">
        <f aca="false">E2647*1000000/SUM(E$2:E$15739)</f>
        <v>0</v>
      </c>
    </row>
    <row r="2648" customFormat="false" ht="13.8" hidden="false" customHeight="false" outlineLevel="0" collapsed="false">
      <c r="A2648" s="1" t="s">
        <v>2655</v>
      </c>
      <c r="B2648" s="1" t="n">
        <v>0</v>
      </c>
      <c r="C2648" s="1" t="n">
        <v>0</v>
      </c>
      <c r="D2648" s="1" t="n">
        <v>0</v>
      </c>
      <c r="E2648" s="1" t="n">
        <v>0</v>
      </c>
      <c r="F2648" s="2" t="n">
        <f aca="false">B2648*1000000/SUM(B$2:B$15739)</f>
        <v>0</v>
      </c>
      <c r="G2648" s="2" t="n">
        <f aca="false">C2648*1000000/SUM(C$2:C$15739)</f>
        <v>0</v>
      </c>
      <c r="H2648" s="2" t="n">
        <f aca="false">D2648*1000000/SUM(D$2:D$15739)</f>
        <v>0</v>
      </c>
      <c r="I2648" s="2" t="n">
        <f aca="false">E2648*1000000/SUM(E$2:E$15739)</f>
        <v>0</v>
      </c>
    </row>
    <row r="2649" customFormat="false" ht="13.8" hidden="false" customHeight="false" outlineLevel="0" collapsed="false">
      <c r="A2649" s="1" t="s">
        <v>2656</v>
      </c>
      <c r="B2649" s="1" t="n">
        <v>0</v>
      </c>
      <c r="C2649" s="1" t="n">
        <v>0</v>
      </c>
      <c r="D2649" s="1" t="n">
        <v>0</v>
      </c>
      <c r="E2649" s="1" t="n">
        <v>0</v>
      </c>
      <c r="F2649" s="2" t="n">
        <f aca="false">B2649*1000000/SUM(B$2:B$15739)</f>
        <v>0</v>
      </c>
      <c r="G2649" s="2" t="n">
        <f aca="false">C2649*1000000/SUM(C$2:C$15739)</f>
        <v>0</v>
      </c>
      <c r="H2649" s="2" t="n">
        <f aca="false">D2649*1000000/SUM(D$2:D$15739)</f>
        <v>0</v>
      </c>
      <c r="I2649" s="2" t="n">
        <f aca="false">E2649*1000000/SUM(E$2:E$15739)</f>
        <v>0</v>
      </c>
    </row>
    <row r="2650" customFormat="false" ht="13.8" hidden="false" customHeight="false" outlineLevel="0" collapsed="false">
      <c r="A2650" s="1" t="s">
        <v>2657</v>
      </c>
      <c r="B2650" s="1" t="n">
        <v>0</v>
      </c>
      <c r="C2650" s="1" t="n">
        <v>0</v>
      </c>
      <c r="D2650" s="1" t="n">
        <v>0</v>
      </c>
      <c r="E2650" s="1" t="n">
        <v>0</v>
      </c>
      <c r="F2650" s="2" t="n">
        <f aca="false">B2650*1000000/SUM(B$2:B$15739)</f>
        <v>0</v>
      </c>
      <c r="G2650" s="2" t="n">
        <f aca="false">C2650*1000000/SUM(C$2:C$15739)</f>
        <v>0</v>
      </c>
      <c r="H2650" s="2" t="n">
        <f aca="false">D2650*1000000/SUM(D$2:D$15739)</f>
        <v>0</v>
      </c>
      <c r="I2650" s="2" t="n">
        <f aca="false">E2650*1000000/SUM(E$2:E$15739)</f>
        <v>0</v>
      </c>
    </row>
    <row r="2651" customFormat="false" ht="13.8" hidden="false" customHeight="false" outlineLevel="0" collapsed="false">
      <c r="A2651" s="1" t="s">
        <v>2658</v>
      </c>
      <c r="B2651" s="1" t="n">
        <v>0</v>
      </c>
      <c r="C2651" s="1" t="n">
        <v>0</v>
      </c>
      <c r="D2651" s="1" t="n">
        <v>0</v>
      </c>
      <c r="E2651" s="1" t="n">
        <v>1</v>
      </c>
      <c r="F2651" s="2" t="n">
        <f aca="false">B2651*1000000/SUM(B$2:B$15739)</f>
        <v>0</v>
      </c>
      <c r="G2651" s="2" t="n">
        <f aca="false">C2651*1000000/SUM(C$2:C$15739)</f>
        <v>0</v>
      </c>
      <c r="H2651" s="2" t="n">
        <f aca="false">D2651*1000000/SUM(D$2:D$15739)</f>
        <v>0</v>
      </c>
      <c r="I2651" s="2" t="n">
        <f aca="false">E2651*1000000/SUM(E$2:E$15739)</f>
        <v>0.17010523049769</v>
      </c>
    </row>
    <row r="2652" customFormat="false" ht="13.8" hidden="false" customHeight="false" outlineLevel="0" collapsed="false">
      <c r="A2652" s="1" t="s">
        <v>2659</v>
      </c>
      <c r="B2652" s="1" t="n">
        <v>0</v>
      </c>
      <c r="C2652" s="1" t="n">
        <v>0</v>
      </c>
      <c r="D2652" s="1" t="n">
        <v>0</v>
      </c>
      <c r="E2652" s="1" t="n">
        <v>0</v>
      </c>
      <c r="F2652" s="2" t="n">
        <f aca="false">B2652*1000000/SUM(B$2:B$15739)</f>
        <v>0</v>
      </c>
      <c r="G2652" s="2" t="n">
        <f aca="false">C2652*1000000/SUM(C$2:C$15739)</f>
        <v>0</v>
      </c>
      <c r="H2652" s="2" t="n">
        <f aca="false">D2652*1000000/SUM(D$2:D$15739)</f>
        <v>0</v>
      </c>
      <c r="I2652" s="2" t="n">
        <f aca="false">E2652*1000000/SUM(E$2:E$15739)</f>
        <v>0</v>
      </c>
    </row>
    <row r="2653" customFormat="false" ht="13.8" hidden="false" customHeight="false" outlineLevel="0" collapsed="false">
      <c r="A2653" s="1" t="s">
        <v>2660</v>
      </c>
      <c r="B2653" s="1" t="n">
        <v>0</v>
      </c>
      <c r="C2653" s="1" t="n">
        <v>1</v>
      </c>
      <c r="D2653" s="1" t="n">
        <v>0</v>
      </c>
      <c r="E2653" s="1" t="n">
        <v>0</v>
      </c>
      <c r="F2653" s="2" t="n">
        <f aca="false">B2653*1000000/SUM(B$2:B$15739)</f>
        <v>0</v>
      </c>
      <c r="G2653" s="2" t="n">
        <f aca="false">C2653*1000000/SUM(C$2:C$15739)</f>
        <v>0.0724031593263378</v>
      </c>
      <c r="H2653" s="2" t="n">
        <f aca="false">D2653*1000000/SUM(D$2:D$15739)</f>
        <v>0</v>
      </c>
      <c r="I2653" s="2" t="n">
        <f aca="false">E2653*1000000/SUM(E$2:E$15739)</f>
        <v>0</v>
      </c>
    </row>
    <row r="2654" customFormat="false" ht="13.8" hidden="false" customHeight="false" outlineLevel="0" collapsed="false">
      <c r="A2654" s="1" t="s">
        <v>2661</v>
      </c>
      <c r="B2654" s="1" t="n">
        <v>85</v>
      </c>
      <c r="C2654" s="1" t="n">
        <v>25</v>
      </c>
      <c r="D2654" s="1" t="n">
        <v>10</v>
      </c>
      <c r="E2654" s="1" t="n">
        <v>10</v>
      </c>
      <c r="F2654" s="2" t="n">
        <f aca="false">B2654*1000000/SUM(B$2:B$15739)</f>
        <v>4.22795901545856</v>
      </c>
      <c r="G2654" s="2" t="n">
        <f aca="false">C2654*1000000/SUM(C$2:C$15739)</f>
        <v>1.81007898315845</v>
      </c>
      <c r="H2654" s="2" t="n">
        <f aca="false">D2654*1000000/SUM(D$2:D$15739)</f>
        <v>1.25122729757551</v>
      </c>
      <c r="I2654" s="2" t="n">
        <f aca="false">E2654*1000000/SUM(E$2:E$15739)</f>
        <v>1.70105230497691</v>
      </c>
    </row>
    <row r="2655" customFormat="false" ht="13.8" hidden="false" customHeight="false" outlineLevel="0" collapsed="false">
      <c r="A2655" s="1" t="s">
        <v>2662</v>
      </c>
      <c r="B2655" s="1" t="n">
        <v>6</v>
      </c>
      <c r="C2655" s="1" t="n">
        <v>3</v>
      </c>
      <c r="D2655" s="1" t="n">
        <v>1</v>
      </c>
      <c r="E2655" s="1" t="n">
        <v>2</v>
      </c>
      <c r="F2655" s="2" t="n">
        <f aca="false">B2655*1000000/SUM(B$2:B$15739)</f>
        <v>0.298444165797075</v>
      </c>
      <c r="G2655" s="2" t="n">
        <f aca="false">C2655*1000000/SUM(C$2:C$15739)</f>
        <v>0.217209477979013</v>
      </c>
      <c r="H2655" s="2" t="n">
        <f aca="false">D2655*1000000/SUM(D$2:D$15739)</f>
        <v>0.125122729757551</v>
      </c>
      <c r="I2655" s="2" t="n">
        <f aca="false">E2655*1000000/SUM(E$2:E$15739)</f>
        <v>0.340210460995381</v>
      </c>
    </row>
    <row r="2656" customFormat="false" ht="13.8" hidden="false" customHeight="false" outlineLevel="0" collapsed="false">
      <c r="A2656" s="1" t="s">
        <v>2663</v>
      </c>
      <c r="B2656" s="1" t="n">
        <v>265</v>
      </c>
      <c r="C2656" s="1" t="n">
        <v>172</v>
      </c>
      <c r="D2656" s="1" t="n">
        <v>67</v>
      </c>
      <c r="E2656" s="1" t="n">
        <v>65</v>
      </c>
      <c r="F2656" s="2" t="n">
        <f aca="false">B2656*1000000/SUM(B$2:B$15739)</f>
        <v>13.1812839893708</v>
      </c>
      <c r="G2656" s="2" t="n">
        <f aca="false">C2656*1000000/SUM(C$2:C$15739)</f>
        <v>12.4533434041301</v>
      </c>
      <c r="H2656" s="2" t="n">
        <f aca="false">D2656*1000000/SUM(D$2:D$15739)</f>
        <v>8.38322289375591</v>
      </c>
      <c r="I2656" s="2" t="n">
        <f aca="false">E2656*1000000/SUM(E$2:E$15739)</f>
        <v>11.0568399823499</v>
      </c>
    </row>
    <row r="2657" customFormat="false" ht="13.8" hidden="false" customHeight="false" outlineLevel="0" collapsed="false">
      <c r="A2657" s="1" t="s">
        <v>2664</v>
      </c>
      <c r="B2657" s="1" t="n">
        <v>83</v>
      </c>
      <c r="C2657" s="1" t="n">
        <v>47</v>
      </c>
      <c r="D2657" s="1" t="n">
        <v>27</v>
      </c>
      <c r="E2657" s="1" t="n">
        <v>18</v>
      </c>
      <c r="F2657" s="2" t="n">
        <f aca="false">B2657*1000000/SUM(B$2:B$15739)</f>
        <v>4.12847762685954</v>
      </c>
      <c r="G2657" s="2" t="n">
        <f aca="false">C2657*1000000/SUM(C$2:C$15739)</f>
        <v>3.40294848833788</v>
      </c>
      <c r="H2657" s="2" t="n">
        <f aca="false">D2657*1000000/SUM(D$2:D$15739)</f>
        <v>3.37831370345388</v>
      </c>
      <c r="I2657" s="2" t="n">
        <f aca="false">E2657*1000000/SUM(E$2:E$15739)</f>
        <v>3.06189414895843</v>
      </c>
    </row>
    <row r="2658" customFormat="false" ht="13.8" hidden="false" customHeight="false" outlineLevel="0" collapsed="false">
      <c r="A2658" s="1" t="s">
        <v>2665</v>
      </c>
      <c r="B2658" s="1" t="n">
        <v>195</v>
      </c>
      <c r="C2658" s="1" t="n">
        <v>140</v>
      </c>
      <c r="D2658" s="1" t="n">
        <v>62</v>
      </c>
      <c r="E2658" s="1" t="n">
        <v>48</v>
      </c>
      <c r="F2658" s="2" t="n">
        <f aca="false">B2658*1000000/SUM(B$2:B$15739)</f>
        <v>9.69943538840494</v>
      </c>
      <c r="G2658" s="2" t="n">
        <f aca="false">C2658*1000000/SUM(C$2:C$15739)</f>
        <v>10.1364423056873</v>
      </c>
      <c r="H2658" s="2" t="n">
        <f aca="false">D2658*1000000/SUM(D$2:D$15739)</f>
        <v>7.75760924496816</v>
      </c>
      <c r="I2658" s="2" t="n">
        <f aca="false">E2658*1000000/SUM(E$2:E$15739)</f>
        <v>8.16505106388914</v>
      </c>
    </row>
    <row r="2659" customFormat="false" ht="13.8" hidden="false" customHeight="false" outlineLevel="0" collapsed="false">
      <c r="A2659" s="1" t="s">
        <v>2666</v>
      </c>
      <c r="B2659" s="1" t="n">
        <v>574</v>
      </c>
      <c r="C2659" s="1" t="n">
        <v>444</v>
      </c>
      <c r="D2659" s="1" t="n">
        <v>137</v>
      </c>
      <c r="E2659" s="1" t="n">
        <v>144</v>
      </c>
      <c r="F2659" s="2" t="n">
        <f aca="false">B2659*1000000/SUM(B$2:B$15739)</f>
        <v>28.5511585279202</v>
      </c>
      <c r="G2659" s="2" t="n">
        <f aca="false">C2659*1000000/SUM(C$2:C$15739)</f>
        <v>32.147002740894</v>
      </c>
      <c r="H2659" s="2" t="n">
        <f aca="false">D2659*1000000/SUM(D$2:D$15739)</f>
        <v>17.1418139767845</v>
      </c>
      <c r="I2659" s="2" t="n">
        <f aca="false">E2659*1000000/SUM(E$2:E$15739)</f>
        <v>24.4951531916674</v>
      </c>
    </row>
    <row r="2660" customFormat="false" ht="13.8" hidden="false" customHeight="false" outlineLevel="0" collapsed="false">
      <c r="A2660" s="1" t="s">
        <v>2667</v>
      </c>
      <c r="B2660" s="1" t="n">
        <v>3</v>
      </c>
      <c r="C2660" s="1" t="n">
        <v>2</v>
      </c>
      <c r="D2660" s="1" t="n">
        <v>2</v>
      </c>
      <c r="E2660" s="1" t="n">
        <v>0</v>
      </c>
      <c r="F2660" s="2" t="n">
        <f aca="false">B2660*1000000/SUM(B$2:B$15739)</f>
        <v>0.149222082898537</v>
      </c>
      <c r="G2660" s="2" t="n">
        <f aca="false">C2660*1000000/SUM(C$2:C$15739)</f>
        <v>0.144806318652676</v>
      </c>
      <c r="H2660" s="2" t="n">
        <f aca="false">D2660*1000000/SUM(D$2:D$15739)</f>
        <v>0.250245459515102</v>
      </c>
      <c r="I2660" s="2" t="n">
        <f aca="false">E2660*1000000/SUM(E$2:E$15739)</f>
        <v>0</v>
      </c>
    </row>
    <row r="2661" customFormat="false" ht="13.8" hidden="false" customHeight="false" outlineLevel="0" collapsed="false">
      <c r="A2661" s="1" t="s">
        <v>2668</v>
      </c>
      <c r="B2661" s="1" t="n">
        <v>1582</v>
      </c>
      <c r="C2661" s="1" t="n">
        <v>1356</v>
      </c>
      <c r="D2661" s="1" t="n">
        <v>355</v>
      </c>
      <c r="E2661" s="1" t="n">
        <v>365</v>
      </c>
      <c r="F2661" s="2" t="n">
        <f aca="false">B2661*1000000/SUM(B$2:B$15739)</f>
        <v>78.6897783818288</v>
      </c>
      <c r="G2661" s="2" t="n">
        <f aca="false">C2661*1000000/SUM(C$2:C$15739)</f>
        <v>98.1786840465141</v>
      </c>
      <c r="H2661" s="2" t="n">
        <f aca="false">D2661*1000000/SUM(D$2:D$15739)</f>
        <v>44.4185690639306</v>
      </c>
      <c r="I2661" s="2" t="n">
        <f aca="false">E2661*1000000/SUM(E$2:E$15739)</f>
        <v>62.088409131657</v>
      </c>
    </row>
    <row r="2662" customFormat="false" ht="13.8" hidden="false" customHeight="false" outlineLevel="0" collapsed="false">
      <c r="A2662" s="1" t="s">
        <v>2669</v>
      </c>
      <c r="B2662" s="1" t="n">
        <v>1200</v>
      </c>
      <c r="C2662" s="1" t="n">
        <v>784</v>
      </c>
      <c r="D2662" s="1" t="n">
        <v>532</v>
      </c>
      <c r="E2662" s="1" t="n">
        <v>402</v>
      </c>
      <c r="F2662" s="2" t="n">
        <f aca="false">B2662*1000000/SUM(B$2:B$15739)</f>
        <v>59.688833159415</v>
      </c>
      <c r="G2662" s="2" t="n">
        <f aca="false">C2662*1000000/SUM(C$2:C$15739)</f>
        <v>56.7640769118489</v>
      </c>
      <c r="H2662" s="2" t="n">
        <f aca="false">D2662*1000000/SUM(D$2:D$15739)</f>
        <v>66.5652922310171</v>
      </c>
      <c r="I2662" s="2" t="n">
        <f aca="false">E2662*1000000/SUM(E$2:E$15739)</f>
        <v>68.3823026600716</v>
      </c>
    </row>
    <row r="2663" customFormat="false" ht="13.8" hidden="false" customHeight="false" outlineLevel="0" collapsed="false">
      <c r="A2663" s="1" t="s">
        <v>2670</v>
      </c>
      <c r="B2663" s="1" t="n">
        <v>6481</v>
      </c>
      <c r="C2663" s="1" t="n">
        <v>4492</v>
      </c>
      <c r="D2663" s="1" t="n">
        <v>3506</v>
      </c>
      <c r="E2663" s="1" t="n">
        <v>2130</v>
      </c>
      <c r="F2663" s="2" t="n">
        <f aca="false">B2663*1000000/SUM(B$2:B$15739)</f>
        <v>322.36943975514</v>
      </c>
      <c r="G2663" s="2" t="n">
        <f aca="false">C2663*1000000/SUM(C$2:C$15739)</f>
        <v>325.23499169391</v>
      </c>
      <c r="H2663" s="2" t="n">
        <f aca="false">D2663*1000000/SUM(D$2:D$15739)</f>
        <v>438.680290529974</v>
      </c>
      <c r="I2663" s="2" t="n">
        <f aca="false">E2663*1000000/SUM(E$2:E$15739)</f>
        <v>362.324140960081</v>
      </c>
    </row>
    <row r="2664" customFormat="false" ht="13.8" hidden="false" customHeight="false" outlineLevel="0" collapsed="false">
      <c r="A2664" s="1" t="s">
        <v>2671</v>
      </c>
      <c r="B2664" s="1" t="n">
        <v>58</v>
      </c>
      <c r="C2664" s="1" t="n">
        <v>44</v>
      </c>
      <c r="D2664" s="1" t="n">
        <v>5</v>
      </c>
      <c r="E2664" s="1" t="n">
        <v>4</v>
      </c>
      <c r="F2664" s="2" t="n">
        <f aca="false">B2664*1000000/SUM(B$2:B$15739)</f>
        <v>2.88496026937172</v>
      </c>
      <c r="G2664" s="2" t="n">
        <f aca="false">C2664*1000000/SUM(C$2:C$15739)</f>
        <v>3.18573901035886</v>
      </c>
      <c r="H2664" s="2" t="n">
        <f aca="false">D2664*1000000/SUM(D$2:D$15739)</f>
        <v>0.625613648787755</v>
      </c>
      <c r="I2664" s="2" t="n">
        <f aca="false">E2664*1000000/SUM(E$2:E$15739)</f>
        <v>0.680420921990762</v>
      </c>
    </row>
    <row r="2665" customFormat="false" ht="13.8" hidden="false" customHeight="false" outlineLevel="0" collapsed="false">
      <c r="A2665" s="1" t="s">
        <v>2672</v>
      </c>
      <c r="B2665" s="1" t="n">
        <v>1629</v>
      </c>
      <c r="C2665" s="1" t="n">
        <v>1202</v>
      </c>
      <c r="D2665" s="1" t="n">
        <v>1419</v>
      </c>
      <c r="E2665" s="1" t="n">
        <v>917</v>
      </c>
      <c r="F2665" s="2" t="n">
        <f aca="false">B2665*1000000/SUM(B$2:B$15739)</f>
        <v>81.0275910139059</v>
      </c>
      <c r="G2665" s="2" t="n">
        <f aca="false">C2665*1000000/SUM(C$2:C$15739)</f>
        <v>87.0285975102581</v>
      </c>
      <c r="H2665" s="2" t="n">
        <f aca="false">D2665*1000000/SUM(D$2:D$15739)</f>
        <v>177.549153525965</v>
      </c>
      <c r="I2665" s="2" t="n">
        <f aca="false">E2665*1000000/SUM(E$2:E$15739)</f>
        <v>155.986496366382</v>
      </c>
    </row>
    <row r="2666" customFormat="false" ht="13.8" hidden="false" customHeight="false" outlineLevel="0" collapsed="false">
      <c r="A2666" s="1" t="s">
        <v>2673</v>
      </c>
      <c r="B2666" s="1" t="n">
        <v>65</v>
      </c>
      <c r="C2666" s="1" t="n">
        <v>35</v>
      </c>
      <c r="D2666" s="1" t="n">
        <v>28</v>
      </c>
      <c r="E2666" s="1" t="n">
        <v>14</v>
      </c>
      <c r="F2666" s="2" t="n">
        <f aca="false">B2666*1000000/SUM(B$2:B$15739)</f>
        <v>3.23314512946831</v>
      </c>
      <c r="G2666" s="2" t="n">
        <f aca="false">C2666*1000000/SUM(C$2:C$15739)</f>
        <v>2.53411057642182</v>
      </c>
      <c r="H2666" s="2" t="n">
        <f aca="false">D2666*1000000/SUM(D$2:D$15739)</f>
        <v>3.50343643321143</v>
      </c>
      <c r="I2666" s="2" t="n">
        <f aca="false">E2666*1000000/SUM(E$2:E$15739)</f>
        <v>2.38147322696767</v>
      </c>
    </row>
    <row r="2667" customFormat="false" ht="13.8" hidden="false" customHeight="false" outlineLevel="0" collapsed="false">
      <c r="A2667" s="1" t="s">
        <v>2674</v>
      </c>
      <c r="B2667" s="1" t="n">
        <v>58</v>
      </c>
      <c r="C2667" s="1" t="n">
        <v>34</v>
      </c>
      <c r="D2667" s="1" t="n">
        <v>19</v>
      </c>
      <c r="E2667" s="1" t="n">
        <v>13</v>
      </c>
      <c r="F2667" s="2" t="n">
        <f aca="false">B2667*1000000/SUM(B$2:B$15739)</f>
        <v>2.88496026937172</v>
      </c>
      <c r="G2667" s="2" t="n">
        <f aca="false">C2667*1000000/SUM(C$2:C$15739)</f>
        <v>2.46170741709549</v>
      </c>
      <c r="H2667" s="2" t="n">
        <f aca="false">D2667*1000000/SUM(D$2:D$15739)</f>
        <v>2.37733186539347</v>
      </c>
      <c r="I2667" s="2" t="n">
        <f aca="false">E2667*1000000/SUM(E$2:E$15739)</f>
        <v>2.21136799646998</v>
      </c>
    </row>
    <row r="2668" customFormat="false" ht="13.8" hidden="false" customHeight="false" outlineLevel="0" collapsed="false">
      <c r="A2668" s="1" t="s">
        <v>2675</v>
      </c>
      <c r="B2668" s="1" t="n">
        <v>6323</v>
      </c>
      <c r="C2668" s="1" t="n">
        <v>4606</v>
      </c>
      <c r="D2668" s="1" t="n">
        <v>2078</v>
      </c>
      <c r="E2668" s="1" t="n">
        <v>1381</v>
      </c>
      <c r="F2668" s="2" t="n">
        <f aca="false">B2668*1000000/SUM(B$2:B$15739)</f>
        <v>314.510410055817</v>
      </c>
      <c r="G2668" s="2" t="n">
        <f aca="false">C2668*1000000/SUM(C$2:C$15739)</f>
        <v>333.488951857112</v>
      </c>
      <c r="H2668" s="2" t="n">
        <f aca="false">D2668*1000000/SUM(D$2:D$15739)</f>
        <v>260.005032436191</v>
      </c>
      <c r="I2668" s="2" t="n">
        <f aca="false">E2668*1000000/SUM(E$2:E$15739)</f>
        <v>234.915323317311</v>
      </c>
    </row>
    <row r="2669" customFormat="false" ht="13.8" hidden="false" customHeight="false" outlineLevel="0" collapsed="false">
      <c r="A2669" s="1" t="s">
        <v>2676</v>
      </c>
      <c r="B2669" s="1" t="n">
        <v>1726</v>
      </c>
      <c r="C2669" s="1" t="n">
        <v>1133</v>
      </c>
      <c r="D2669" s="1" t="n">
        <v>416</v>
      </c>
      <c r="E2669" s="1" t="n">
        <v>353</v>
      </c>
      <c r="F2669" s="2" t="n">
        <f aca="false">B2669*1000000/SUM(B$2:B$15739)</f>
        <v>85.8524383609586</v>
      </c>
      <c r="G2669" s="2" t="n">
        <f aca="false">C2669*1000000/SUM(C$2:C$15739)</f>
        <v>82.0327795167408</v>
      </c>
      <c r="H2669" s="2" t="n">
        <f aca="false">D2669*1000000/SUM(D$2:D$15739)</f>
        <v>52.0510555791412</v>
      </c>
      <c r="I2669" s="2" t="n">
        <f aca="false">E2669*1000000/SUM(E$2:E$15739)</f>
        <v>60.0471463656847</v>
      </c>
    </row>
    <row r="2670" customFormat="false" ht="13.8" hidden="false" customHeight="false" outlineLevel="0" collapsed="false">
      <c r="A2670" s="1" t="s">
        <v>2677</v>
      </c>
      <c r="B2670" s="1" t="n">
        <v>1618</v>
      </c>
      <c r="C2670" s="1" t="n">
        <v>1167</v>
      </c>
      <c r="D2670" s="1" t="n">
        <v>405</v>
      </c>
      <c r="E2670" s="1" t="n">
        <v>378</v>
      </c>
      <c r="F2670" s="2" t="n">
        <f aca="false">B2670*1000000/SUM(B$2:B$15739)</f>
        <v>80.4804433766112</v>
      </c>
      <c r="G2670" s="2" t="n">
        <f aca="false">C2670*1000000/SUM(C$2:C$15739)</f>
        <v>84.4944869338363</v>
      </c>
      <c r="H2670" s="2" t="n">
        <f aca="false">D2670*1000000/SUM(D$2:D$15739)</f>
        <v>50.6747055518081</v>
      </c>
      <c r="I2670" s="2" t="n">
        <f aca="false">E2670*1000000/SUM(E$2:E$15739)</f>
        <v>64.299777128127</v>
      </c>
    </row>
    <row r="2671" customFormat="false" ht="13.8" hidden="false" customHeight="false" outlineLevel="0" collapsed="false">
      <c r="A2671" s="1" t="s">
        <v>2678</v>
      </c>
      <c r="B2671" s="1" t="n">
        <v>1244</v>
      </c>
      <c r="C2671" s="1" t="n">
        <v>943</v>
      </c>
      <c r="D2671" s="1" t="n">
        <v>748</v>
      </c>
      <c r="E2671" s="1" t="n">
        <v>557</v>
      </c>
      <c r="F2671" s="2" t="n">
        <f aca="false">B2671*1000000/SUM(B$2:B$15739)</f>
        <v>61.8774237085936</v>
      </c>
      <c r="G2671" s="2" t="n">
        <f aca="false">C2671*1000000/SUM(C$2:C$15739)</f>
        <v>68.2761792447366</v>
      </c>
      <c r="H2671" s="2" t="n">
        <f aca="false">D2671*1000000/SUM(D$2:D$15739)</f>
        <v>93.5918018586481</v>
      </c>
      <c r="I2671" s="2" t="n">
        <f aca="false">E2671*1000000/SUM(E$2:E$15739)</f>
        <v>94.7486133872136</v>
      </c>
    </row>
    <row r="2672" customFormat="false" ht="13.8" hidden="false" customHeight="false" outlineLevel="0" collapsed="false">
      <c r="A2672" s="1" t="s">
        <v>2679</v>
      </c>
      <c r="B2672" s="1" t="n">
        <v>615</v>
      </c>
      <c r="C2672" s="1" t="n">
        <v>473</v>
      </c>
      <c r="D2672" s="1" t="n">
        <v>370</v>
      </c>
      <c r="E2672" s="1" t="n">
        <v>257</v>
      </c>
      <c r="F2672" s="2" t="n">
        <f aca="false">B2672*1000000/SUM(B$2:B$15739)</f>
        <v>30.5905269942002</v>
      </c>
      <c r="G2672" s="2" t="n">
        <f aca="false">C2672*1000000/SUM(C$2:C$15739)</f>
        <v>34.2466943613578</v>
      </c>
      <c r="H2672" s="2" t="n">
        <f aca="false">D2672*1000000/SUM(D$2:D$15739)</f>
        <v>46.2954100102939</v>
      </c>
      <c r="I2672" s="2" t="n">
        <f aca="false">E2672*1000000/SUM(E$2:E$15739)</f>
        <v>43.7170442379065</v>
      </c>
    </row>
    <row r="2673" customFormat="false" ht="13.8" hidden="false" customHeight="false" outlineLevel="0" collapsed="false">
      <c r="A2673" s="1" t="s">
        <v>2680</v>
      </c>
      <c r="B2673" s="1" t="n">
        <v>0</v>
      </c>
      <c r="C2673" s="1" t="n">
        <v>0</v>
      </c>
      <c r="D2673" s="1" t="n">
        <v>0</v>
      </c>
      <c r="E2673" s="1" t="n">
        <v>0</v>
      </c>
      <c r="F2673" s="2" t="n">
        <f aca="false">B2673*1000000/SUM(B$2:B$15739)</f>
        <v>0</v>
      </c>
      <c r="G2673" s="2" t="n">
        <f aca="false">C2673*1000000/SUM(C$2:C$15739)</f>
        <v>0</v>
      </c>
      <c r="H2673" s="2" t="n">
        <f aca="false">D2673*1000000/SUM(D$2:D$15739)</f>
        <v>0</v>
      </c>
      <c r="I2673" s="2" t="n">
        <f aca="false">E2673*1000000/SUM(E$2:E$15739)</f>
        <v>0</v>
      </c>
    </row>
    <row r="2674" customFormat="false" ht="13.8" hidden="false" customHeight="false" outlineLevel="0" collapsed="false">
      <c r="A2674" s="1" t="s">
        <v>2681</v>
      </c>
      <c r="B2674" s="1" t="n">
        <v>0</v>
      </c>
      <c r="C2674" s="1" t="n">
        <v>0</v>
      </c>
      <c r="D2674" s="1" t="n">
        <v>0</v>
      </c>
      <c r="E2674" s="1" t="n">
        <v>0</v>
      </c>
      <c r="F2674" s="2" t="n">
        <f aca="false">B2674*1000000/SUM(B$2:B$15739)</f>
        <v>0</v>
      </c>
      <c r="G2674" s="2" t="n">
        <f aca="false">C2674*1000000/SUM(C$2:C$15739)</f>
        <v>0</v>
      </c>
      <c r="H2674" s="2" t="n">
        <f aca="false">D2674*1000000/SUM(D$2:D$15739)</f>
        <v>0</v>
      </c>
      <c r="I2674" s="2" t="n">
        <f aca="false">E2674*1000000/SUM(E$2:E$15739)</f>
        <v>0</v>
      </c>
    </row>
    <row r="2675" customFormat="false" ht="13.8" hidden="false" customHeight="false" outlineLevel="0" collapsed="false">
      <c r="A2675" s="1" t="s">
        <v>2682</v>
      </c>
      <c r="B2675" s="1" t="n">
        <v>0</v>
      </c>
      <c r="C2675" s="1" t="n">
        <v>0</v>
      </c>
      <c r="D2675" s="1" t="n">
        <v>0</v>
      </c>
      <c r="E2675" s="1" t="n">
        <v>0</v>
      </c>
      <c r="F2675" s="2" t="n">
        <f aca="false">B2675*1000000/SUM(B$2:B$15739)</f>
        <v>0</v>
      </c>
      <c r="G2675" s="2" t="n">
        <f aca="false">C2675*1000000/SUM(C$2:C$15739)</f>
        <v>0</v>
      </c>
      <c r="H2675" s="2" t="n">
        <f aca="false">D2675*1000000/SUM(D$2:D$15739)</f>
        <v>0</v>
      </c>
      <c r="I2675" s="2" t="n">
        <f aca="false">E2675*1000000/SUM(E$2:E$15739)</f>
        <v>0</v>
      </c>
    </row>
    <row r="2676" customFormat="false" ht="13.8" hidden="false" customHeight="false" outlineLevel="0" collapsed="false">
      <c r="A2676" s="1" t="s">
        <v>2683</v>
      </c>
      <c r="B2676" s="1" t="n">
        <v>0</v>
      </c>
      <c r="C2676" s="1" t="n">
        <v>0</v>
      </c>
      <c r="D2676" s="1" t="n">
        <v>0</v>
      </c>
      <c r="E2676" s="1" t="n">
        <v>0</v>
      </c>
      <c r="F2676" s="2" t="n">
        <f aca="false">B2676*1000000/SUM(B$2:B$15739)</f>
        <v>0</v>
      </c>
      <c r="G2676" s="2" t="n">
        <f aca="false">C2676*1000000/SUM(C$2:C$15739)</f>
        <v>0</v>
      </c>
      <c r="H2676" s="2" t="n">
        <f aca="false">D2676*1000000/SUM(D$2:D$15739)</f>
        <v>0</v>
      </c>
      <c r="I2676" s="2" t="n">
        <f aca="false">E2676*1000000/SUM(E$2:E$15739)</f>
        <v>0</v>
      </c>
    </row>
    <row r="2677" customFormat="false" ht="13.8" hidden="false" customHeight="false" outlineLevel="0" collapsed="false">
      <c r="A2677" s="1" t="s">
        <v>2684</v>
      </c>
      <c r="B2677" s="1" t="n">
        <v>0</v>
      </c>
      <c r="C2677" s="1" t="n">
        <v>1</v>
      </c>
      <c r="D2677" s="1" t="n">
        <v>0</v>
      </c>
      <c r="E2677" s="1" t="n">
        <v>0</v>
      </c>
      <c r="F2677" s="2" t="n">
        <f aca="false">B2677*1000000/SUM(B$2:B$15739)</f>
        <v>0</v>
      </c>
      <c r="G2677" s="2" t="n">
        <f aca="false">C2677*1000000/SUM(C$2:C$15739)</f>
        <v>0.0724031593263378</v>
      </c>
      <c r="H2677" s="2" t="n">
        <f aca="false">D2677*1000000/SUM(D$2:D$15739)</f>
        <v>0</v>
      </c>
      <c r="I2677" s="2" t="n">
        <f aca="false">E2677*1000000/SUM(E$2:E$15739)</f>
        <v>0</v>
      </c>
    </row>
    <row r="2678" customFormat="false" ht="13.8" hidden="false" customHeight="false" outlineLevel="0" collapsed="false">
      <c r="A2678" s="1" t="s">
        <v>2685</v>
      </c>
      <c r="B2678" s="1" t="n">
        <v>39</v>
      </c>
      <c r="C2678" s="1" t="n">
        <v>103</v>
      </c>
      <c r="D2678" s="1" t="n">
        <v>9</v>
      </c>
      <c r="E2678" s="1" t="n">
        <v>14</v>
      </c>
      <c r="F2678" s="2" t="n">
        <f aca="false">B2678*1000000/SUM(B$2:B$15739)</f>
        <v>1.93988707768099</v>
      </c>
      <c r="G2678" s="2" t="n">
        <f aca="false">C2678*1000000/SUM(C$2:C$15739)</f>
        <v>7.4575254106128</v>
      </c>
      <c r="H2678" s="2" t="n">
        <f aca="false">D2678*1000000/SUM(D$2:D$15739)</f>
        <v>1.12610456781796</v>
      </c>
      <c r="I2678" s="2" t="n">
        <f aca="false">E2678*1000000/SUM(E$2:E$15739)</f>
        <v>2.38147322696767</v>
      </c>
    </row>
    <row r="2679" customFormat="false" ht="13.8" hidden="false" customHeight="false" outlineLevel="0" collapsed="false">
      <c r="A2679" s="1" t="s">
        <v>2686</v>
      </c>
      <c r="B2679" s="1" t="n">
        <v>75</v>
      </c>
      <c r="C2679" s="1" t="n">
        <v>33</v>
      </c>
      <c r="D2679" s="1" t="n">
        <v>45</v>
      </c>
      <c r="E2679" s="1" t="n">
        <v>25</v>
      </c>
      <c r="F2679" s="2" t="n">
        <f aca="false">B2679*1000000/SUM(B$2:B$15739)</f>
        <v>3.73055207246344</v>
      </c>
      <c r="G2679" s="2" t="n">
        <f aca="false">C2679*1000000/SUM(C$2:C$15739)</f>
        <v>2.38930425776915</v>
      </c>
      <c r="H2679" s="2" t="n">
        <f aca="false">D2679*1000000/SUM(D$2:D$15739)</f>
        <v>5.63052283908979</v>
      </c>
      <c r="I2679" s="2" t="n">
        <f aca="false">E2679*1000000/SUM(E$2:E$15739)</f>
        <v>4.25263076244226</v>
      </c>
    </row>
    <row r="2680" customFormat="false" ht="13.8" hidden="false" customHeight="false" outlineLevel="0" collapsed="false">
      <c r="A2680" s="1" t="s">
        <v>2687</v>
      </c>
      <c r="B2680" s="1" t="n">
        <v>875</v>
      </c>
      <c r="C2680" s="1" t="n">
        <v>647</v>
      </c>
      <c r="D2680" s="1" t="n">
        <v>454</v>
      </c>
      <c r="E2680" s="1" t="n">
        <v>377</v>
      </c>
      <c r="F2680" s="2" t="n">
        <f aca="false">B2680*1000000/SUM(B$2:B$15739)</f>
        <v>43.5231075120734</v>
      </c>
      <c r="G2680" s="2" t="n">
        <f aca="false">C2680*1000000/SUM(C$2:C$15739)</f>
        <v>46.8448440841406</v>
      </c>
      <c r="H2680" s="2" t="n">
        <f aca="false">D2680*1000000/SUM(D$2:D$15739)</f>
        <v>56.8057193099281</v>
      </c>
      <c r="I2680" s="2" t="n">
        <f aca="false">E2680*1000000/SUM(E$2:E$15739)</f>
        <v>64.1296718976293</v>
      </c>
    </row>
    <row r="2681" customFormat="false" ht="13.8" hidden="false" customHeight="false" outlineLevel="0" collapsed="false">
      <c r="A2681" s="1" t="s">
        <v>2688</v>
      </c>
      <c r="B2681" s="1" t="n">
        <v>3563</v>
      </c>
      <c r="C2681" s="1" t="n">
        <v>2741</v>
      </c>
      <c r="D2681" s="1" t="n">
        <v>1345</v>
      </c>
      <c r="E2681" s="1" t="n">
        <v>961</v>
      </c>
      <c r="F2681" s="2" t="n">
        <f aca="false">B2681*1000000/SUM(B$2:B$15739)</f>
        <v>177.226093789163</v>
      </c>
      <c r="G2681" s="2" t="n">
        <f aca="false">C2681*1000000/SUM(C$2:C$15739)</f>
        <v>198.457059713492</v>
      </c>
      <c r="H2681" s="2" t="n">
        <f aca="false">D2681*1000000/SUM(D$2:D$15739)</f>
        <v>168.290071523906</v>
      </c>
      <c r="I2681" s="2" t="n">
        <f aca="false">E2681*1000000/SUM(E$2:E$15739)</f>
        <v>163.471126508281</v>
      </c>
    </row>
    <row r="2682" customFormat="false" ht="13.8" hidden="false" customHeight="false" outlineLevel="0" collapsed="false">
      <c r="A2682" s="1" t="s">
        <v>2689</v>
      </c>
      <c r="B2682" s="1" t="n">
        <v>1358</v>
      </c>
      <c r="C2682" s="1" t="n">
        <v>1041</v>
      </c>
      <c r="D2682" s="1" t="n">
        <v>602</v>
      </c>
      <c r="E2682" s="1" t="n">
        <v>427</v>
      </c>
      <c r="F2682" s="2" t="n">
        <f aca="false">B2682*1000000/SUM(B$2:B$15739)</f>
        <v>67.547862858738</v>
      </c>
      <c r="G2682" s="2" t="n">
        <f aca="false">C2682*1000000/SUM(C$2:C$15739)</f>
        <v>75.3716888587177</v>
      </c>
      <c r="H2682" s="2" t="n">
        <f aca="false">D2682*1000000/SUM(D$2:D$15739)</f>
        <v>75.3238833140457</v>
      </c>
      <c r="I2682" s="2" t="n">
        <f aca="false">E2682*1000000/SUM(E$2:E$15739)</f>
        <v>72.6349334225138</v>
      </c>
    </row>
    <row r="2683" customFormat="false" ht="13.8" hidden="false" customHeight="false" outlineLevel="0" collapsed="false">
      <c r="A2683" s="1" t="s">
        <v>2690</v>
      </c>
      <c r="B2683" s="1" t="n">
        <v>1538</v>
      </c>
      <c r="C2683" s="1" t="n">
        <v>1039</v>
      </c>
      <c r="D2683" s="1" t="n">
        <v>368</v>
      </c>
      <c r="E2683" s="1" t="n">
        <v>283</v>
      </c>
      <c r="F2683" s="2" t="n">
        <f aca="false">B2683*1000000/SUM(B$2:B$15739)</f>
        <v>76.5011878326502</v>
      </c>
      <c r="G2683" s="2" t="n">
        <f aca="false">C2683*1000000/SUM(C$2:C$15739)</f>
        <v>75.226882540065</v>
      </c>
      <c r="H2683" s="2" t="n">
        <f aca="false">D2683*1000000/SUM(D$2:D$15739)</f>
        <v>46.0451645507787</v>
      </c>
      <c r="I2683" s="2" t="n">
        <f aca="false">E2683*1000000/SUM(E$2:E$15739)</f>
        <v>48.1397802308464</v>
      </c>
    </row>
    <row r="2684" customFormat="false" ht="13.8" hidden="false" customHeight="false" outlineLevel="0" collapsed="false">
      <c r="A2684" s="1" t="s">
        <v>2691</v>
      </c>
      <c r="B2684" s="1" t="n">
        <v>447</v>
      </c>
      <c r="C2684" s="1" t="n">
        <v>169</v>
      </c>
      <c r="D2684" s="1" t="n">
        <v>229</v>
      </c>
      <c r="E2684" s="1" t="n">
        <v>175</v>
      </c>
      <c r="F2684" s="2" t="n">
        <f aca="false">B2684*1000000/SUM(B$2:B$15739)</f>
        <v>22.2340903518821</v>
      </c>
      <c r="G2684" s="2" t="n">
        <f aca="false">C2684*1000000/SUM(C$2:C$15739)</f>
        <v>12.2361339261511</v>
      </c>
      <c r="H2684" s="2" t="n">
        <f aca="false">D2684*1000000/SUM(D$2:D$15739)</f>
        <v>28.6531051144792</v>
      </c>
      <c r="I2684" s="2" t="n">
        <f aca="false">E2684*1000000/SUM(E$2:E$15739)</f>
        <v>29.7684153370958</v>
      </c>
    </row>
    <row r="2685" customFormat="false" ht="13.8" hidden="false" customHeight="false" outlineLevel="0" collapsed="false">
      <c r="A2685" s="1" t="s">
        <v>2692</v>
      </c>
      <c r="B2685" s="1" t="n">
        <v>2170</v>
      </c>
      <c r="C2685" s="1" t="n">
        <v>1624</v>
      </c>
      <c r="D2685" s="1" t="n">
        <v>1244</v>
      </c>
      <c r="E2685" s="1" t="n">
        <v>888</v>
      </c>
      <c r="F2685" s="2" t="n">
        <f aca="false">B2685*1000000/SUM(B$2:B$15739)</f>
        <v>107.937306629942</v>
      </c>
      <c r="G2685" s="2" t="n">
        <f aca="false">C2685*1000000/SUM(C$2:C$15739)</f>
        <v>117.582730745973</v>
      </c>
      <c r="H2685" s="2" t="n">
        <f aca="false">D2685*1000000/SUM(D$2:D$15739)</f>
        <v>155.652675818393</v>
      </c>
      <c r="I2685" s="2" t="n">
        <f aca="false">E2685*1000000/SUM(E$2:E$15739)</f>
        <v>151.053444681949</v>
      </c>
    </row>
    <row r="2686" customFormat="false" ht="13.8" hidden="false" customHeight="false" outlineLevel="0" collapsed="false">
      <c r="A2686" s="1" t="s">
        <v>2693</v>
      </c>
      <c r="B2686" s="1" t="n">
        <v>840</v>
      </c>
      <c r="C2686" s="1" t="n">
        <v>603</v>
      </c>
      <c r="D2686" s="1" t="n">
        <v>424</v>
      </c>
      <c r="E2686" s="1" t="n">
        <v>315</v>
      </c>
      <c r="F2686" s="2" t="n">
        <f aca="false">B2686*1000000/SUM(B$2:B$15739)</f>
        <v>41.7821832115905</v>
      </c>
      <c r="G2686" s="2" t="n">
        <f aca="false">C2686*1000000/SUM(C$2:C$15739)</f>
        <v>43.6591050737817</v>
      </c>
      <c r="H2686" s="2" t="n">
        <f aca="false">D2686*1000000/SUM(D$2:D$15739)</f>
        <v>53.0520374172016</v>
      </c>
      <c r="I2686" s="2" t="n">
        <f aca="false">E2686*1000000/SUM(E$2:E$15739)</f>
        <v>53.5831476067725</v>
      </c>
    </row>
    <row r="2687" customFormat="false" ht="13.8" hidden="false" customHeight="false" outlineLevel="0" collapsed="false">
      <c r="A2687" s="1" t="s">
        <v>2694</v>
      </c>
      <c r="B2687" s="1" t="n">
        <v>1826</v>
      </c>
      <c r="C2687" s="1" t="n">
        <v>1117</v>
      </c>
      <c r="D2687" s="1" t="n">
        <v>696</v>
      </c>
      <c r="E2687" s="1" t="n">
        <v>515</v>
      </c>
      <c r="F2687" s="2" t="n">
        <f aca="false">B2687*1000000/SUM(B$2:B$15739)</f>
        <v>90.8265077909098</v>
      </c>
      <c r="G2687" s="2" t="n">
        <f aca="false">C2687*1000000/SUM(C$2:C$15739)</f>
        <v>80.8743289675194</v>
      </c>
      <c r="H2687" s="2" t="n">
        <f aca="false">D2687*1000000/SUM(D$2:D$15739)</f>
        <v>87.0854199112555</v>
      </c>
      <c r="I2687" s="2" t="n">
        <f aca="false">E2687*1000000/SUM(E$2:E$15739)</f>
        <v>87.6041937063106</v>
      </c>
    </row>
    <row r="2688" customFormat="false" ht="13.8" hidden="false" customHeight="false" outlineLevel="0" collapsed="false">
      <c r="A2688" s="1" t="s">
        <v>2695</v>
      </c>
      <c r="B2688" s="1" t="n">
        <v>4324</v>
      </c>
      <c r="C2688" s="1" t="n">
        <v>2676</v>
      </c>
      <c r="D2688" s="1" t="n">
        <v>1010</v>
      </c>
      <c r="E2688" s="1" t="n">
        <v>722</v>
      </c>
      <c r="F2688" s="2" t="n">
        <f aca="false">B2688*1000000/SUM(B$2:B$15739)</f>
        <v>215.078762151092</v>
      </c>
      <c r="G2688" s="2" t="n">
        <f aca="false">C2688*1000000/SUM(C$2:C$15739)</f>
        <v>193.75085435728</v>
      </c>
      <c r="H2688" s="2" t="n">
        <f aca="false">D2688*1000000/SUM(D$2:D$15739)</f>
        <v>126.373957055126</v>
      </c>
      <c r="I2688" s="2" t="n">
        <f aca="false">E2688*1000000/SUM(E$2:E$15739)</f>
        <v>122.815976419333</v>
      </c>
    </row>
    <row r="2689" customFormat="false" ht="13.8" hidden="false" customHeight="false" outlineLevel="0" collapsed="false">
      <c r="A2689" s="1" t="s">
        <v>2696</v>
      </c>
      <c r="B2689" s="1" t="n">
        <v>0</v>
      </c>
      <c r="C2689" s="1" t="n">
        <v>0</v>
      </c>
      <c r="D2689" s="1" t="n">
        <v>0</v>
      </c>
      <c r="E2689" s="1" t="n">
        <v>0</v>
      </c>
      <c r="F2689" s="2" t="n">
        <f aca="false">B2689*1000000/SUM(B$2:B$15739)</f>
        <v>0</v>
      </c>
      <c r="G2689" s="2" t="n">
        <f aca="false">C2689*1000000/SUM(C$2:C$15739)</f>
        <v>0</v>
      </c>
      <c r="H2689" s="2" t="n">
        <f aca="false">D2689*1000000/SUM(D$2:D$15739)</f>
        <v>0</v>
      </c>
      <c r="I2689" s="2" t="n">
        <f aca="false">E2689*1000000/SUM(E$2:E$15739)</f>
        <v>0</v>
      </c>
    </row>
    <row r="2690" customFormat="false" ht="13.8" hidden="false" customHeight="false" outlineLevel="0" collapsed="false">
      <c r="A2690" s="1" t="s">
        <v>2697</v>
      </c>
      <c r="B2690" s="1" t="n">
        <v>0</v>
      </c>
      <c r="C2690" s="1" t="n">
        <v>0</v>
      </c>
      <c r="D2690" s="1" t="n">
        <v>0</v>
      </c>
      <c r="E2690" s="1" t="n">
        <v>0</v>
      </c>
      <c r="F2690" s="2" t="n">
        <f aca="false">B2690*1000000/SUM(B$2:B$15739)</f>
        <v>0</v>
      </c>
      <c r="G2690" s="2" t="n">
        <f aca="false">C2690*1000000/SUM(C$2:C$15739)</f>
        <v>0</v>
      </c>
      <c r="H2690" s="2" t="n">
        <f aca="false">D2690*1000000/SUM(D$2:D$15739)</f>
        <v>0</v>
      </c>
      <c r="I2690" s="2" t="n">
        <f aca="false">E2690*1000000/SUM(E$2:E$15739)</f>
        <v>0</v>
      </c>
    </row>
    <row r="2691" customFormat="false" ht="13.8" hidden="false" customHeight="false" outlineLevel="0" collapsed="false">
      <c r="A2691" s="1" t="s">
        <v>2698</v>
      </c>
      <c r="B2691" s="1" t="n">
        <v>1</v>
      </c>
      <c r="C2691" s="1" t="n">
        <v>0</v>
      </c>
      <c r="D2691" s="1" t="n">
        <v>0</v>
      </c>
      <c r="E2691" s="1" t="n">
        <v>0</v>
      </c>
      <c r="F2691" s="2" t="n">
        <f aca="false">B2691*1000000/SUM(B$2:B$15739)</f>
        <v>0.0497406942995125</v>
      </c>
      <c r="G2691" s="2" t="n">
        <f aca="false">C2691*1000000/SUM(C$2:C$15739)</f>
        <v>0</v>
      </c>
      <c r="H2691" s="2" t="n">
        <f aca="false">D2691*1000000/SUM(D$2:D$15739)</f>
        <v>0</v>
      </c>
      <c r="I2691" s="2" t="n">
        <f aca="false">E2691*1000000/SUM(E$2:E$15739)</f>
        <v>0</v>
      </c>
    </row>
    <row r="2692" customFormat="false" ht="13.8" hidden="false" customHeight="false" outlineLevel="0" collapsed="false">
      <c r="A2692" s="1" t="s">
        <v>2699</v>
      </c>
      <c r="B2692" s="1" t="n">
        <v>10</v>
      </c>
      <c r="C2692" s="1" t="n">
        <v>17</v>
      </c>
      <c r="D2692" s="1" t="n">
        <v>1</v>
      </c>
      <c r="E2692" s="1" t="n">
        <v>0</v>
      </c>
      <c r="F2692" s="2" t="n">
        <f aca="false">B2692*1000000/SUM(B$2:B$15739)</f>
        <v>0.497406942995125</v>
      </c>
      <c r="G2692" s="2" t="n">
        <f aca="false">C2692*1000000/SUM(C$2:C$15739)</f>
        <v>1.23085370854774</v>
      </c>
      <c r="H2692" s="2" t="n">
        <f aca="false">D2692*1000000/SUM(D$2:D$15739)</f>
        <v>0.125122729757551</v>
      </c>
      <c r="I2692" s="2" t="n">
        <f aca="false">E2692*1000000/SUM(E$2:E$15739)</f>
        <v>0</v>
      </c>
    </row>
    <row r="2693" customFormat="false" ht="13.8" hidden="false" customHeight="false" outlineLevel="0" collapsed="false">
      <c r="A2693" s="1" t="s">
        <v>2700</v>
      </c>
      <c r="B2693" s="1" t="n">
        <v>2</v>
      </c>
      <c r="C2693" s="1" t="n">
        <v>0</v>
      </c>
      <c r="D2693" s="1" t="n">
        <v>0</v>
      </c>
      <c r="E2693" s="1" t="n">
        <v>0</v>
      </c>
      <c r="F2693" s="2" t="n">
        <f aca="false">B2693*1000000/SUM(B$2:B$15739)</f>
        <v>0.099481388599025</v>
      </c>
      <c r="G2693" s="2" t="n">
        <f aca="false">C2693*1000000/SUM(C$2:C$15739)</f>
        <v>0</v>
      </c>
      <c r="H2693" s="2" t="n">
        <f aca="false">D2693*1000000/SUM(D$2:D$15739)</f>
        <v>0</v>
      </c>
      <c r="I2693" s="2" t="n">
        <f aca="false">E2693*1000000/SUM(E$2:E$15739)</f>
        <v>0</v>
      </c>
    </row>
    <row r="2694" customFormat="false" ht="13.8" hidden="false" customHeight="false" outlineLevel="0" collapsed="false">
      <c r="A2694" s="1" t="s">
        <v>2701</v>
      </c>
      <c r="B2694" s="1" t="n">
        <v>0</v>
      </c>
      <c r="C2694" s="1" t="n">
        <v>0</v>
      </c>
      <c r="D2694" s="1" t="n">
        <v>0</v>
      </c>
      <c r="E2694" s="1" t="n">
        <v>0</v>
      </c>
      <c r="F2694" s="2" t="n">
        <f aca="false">B2694*1000000/SUM(B$2:B$15739)</f>
        <v>0</v>
      </c>
      <c r="G2694" s="2" t="n">
        <f aca="false">C2694*1000000/SUM(C$2:C$15739)</f>
        <v>0</v>
      </c>
      <c r="H2694" s="2" t="n">
        <f aca="false">D2694*1000000/SUM(D$2:D$15739)</f>
        <v>0</v>
      </c>
      <c r="I2694" s="2" t="n">
        <f aca="false">E2694*1000000/SUM(E$2:E$15739)</f>
        <v>0</v>
      </c>
    </row>
    <row r="2695" customFormat="false" ht="13.8" hidden="false" customHeight="false" outlineLevel="0" collapsed="false">
      <c r="A2695" s="1" t="s">
        <v>2702</v>
      </c>
      <c r="B2695" s="1" t="n">
        <v>1236</v>
      </c>
      <c r="C2695" s="1" t="n">
        <v>806</v>
      </c>
      <c r="D2695" s="1" t="n">
        <v>568</v>
      </c>
      <c r="E2695" s="1" t="n">
        <v>459</v>
      </c>
      <c r="F2695" s="2" t="n">
        <f aca="false">B2695*1000000/SUM(B$2:B$15739)</f>
        <v>61.4794981541975</v>
      </c>
      <c r="G2695" s="2" t="n">
        <f aca="false">C2695*1000000/SUM(C$2:C$15739)</f>
        <v>58.3569464170283</v>
      </c>
      <c r="H2695" s="2" t="n">
        <f aca="false">D2695*1000000/SUM(D$2:D$15739)</f>
        <v>71.0697105022889</v>
      </c>
      <c r="I2695" s="2" t="n">
        <f aca="false">E2695*1000000/SUM(E$2:E$15739)</f>
        <v>78.0783007984399</v>
      </c>
    </row>
    <row r="2696" customFormat="false" ht="13.8" hidden="false" customHeight="false" outlineLevel="0" collapsed="false">
      <c r="A2696" s="1" t="s">
        <v>2703</v>
      </c>
      <c r="B2696" s="1" t="n">
        <v>50</v>
      </c>
      <c r="C2696" s="1" t="n">
        <v>60</v>
      </c>
      <c r="D2696" s="1" t="n">
        <v>20</v>
      </c>
      <c r="E2696" s="1" t="n">
        <v>10</v>
      </c>
      <c r="F2696" s="2" t="n">
        <f aca="false">B2696*1000000/SUM(B$2:B$15739)</f>
        <v>2.48703471497562</v>
      </c>
      <c r="G2696" s="2" t="n">
        <f aca="false">C2696*1000000/SUM(C$2:C$15739)</f>
        <v>4.34418955958027</v>
      </c>
      <c r="H2696" s="2" t="n">
        <f aca="false">D2696*1000000/SUM(D$2:D$15739)</f>
        <v>2.50245459515102</v>
      </c>
      <c r="I2696" s="2" t="n">
        <f aca="false">E2696*1000000/SUM(E$2:E$15739)</f>
        <v>1.70105230497691</v>
      </c>
    </row>
    <row r="2697" customFormat="false" ht="13.8" hidden="false" customHeight="false" outlineLevel="0" collapsed="false">
      <c r="A2697" s="1" t="s">
        <v>2704</v>
      </c>
      <c r="B2697" s="1" t="n">
        <v>2523</v>
      </c>
      <c r="C2697" s="1" t="n">
        <v>1476</v>
      </c>
      <c r="D2697" s="1" t="n">
        <v>1944</v>
      </c>
      <c r="E2697" s="1" t="n">
        <v>1350</v>
      </c>
      <c r="F2697" s="2" t="n">
        <f aca="false">B2697*1000000/SUM(B$2:B$15739)</f>
        <v>125.49577171767</v>
      </c>
      <c r="G2697" s="2" t="n">
        <f aca="false">C2697*1000000/SUM(C$2:C$15739)</f>
        <v>106.867063165675</v>
      </c>
      <c r="H2697" s="2" t="n">
        <f aca="false">D2697*1000000/SUM(D$2:D$15739)</f>
        <v>243.238586648679</v>
      </c>
      <c r="I2697" s="2" t="n">
        <f aca="false">E2697*1000000/SUM(E$2:E$15739)</f>
        <v>229.642061171882</v>
      </c>
    </row>
    <row r="2698" customFormat="false" ht="13.8" hidden="false" customHeight="false" outlineLevel="0" collapsed="false">
      <c r="A2698" s="1" t="s">
        <v>2705</v>
      </c>
      <c r="B2698" s="1" t="n">
        <v>22</v>
      </c>
      <c r="C2698" s="1" t="n">
        <v>10</v>
      </c>
      <c r="D2698" s="1" t="n">
        <v>17</v>
      </c>
      <c r="E2698" s="1" t="n">
        <v>15</v>
      </c>
      <c r="F2698" s="2" t="n">
        <f aca="false">B2698*1000000/SUM(B$2:B$15739)</f>
        <v>1.09429527458927</v>
      </c>
      <c r="G2698" s="2" t="n">
        <f aca="false">C2698*1000000/SUM(C$2:C$15739)</f>
        <v>0.724031593263378</v>
      </c>
      <c r="H2698" s="2" t="n">
        <f aca="false">D2698*1000000/SUM(D$2:D$15739)</f>
        <v>2.12708640587837</v>
      </c>
      <c r="I2698" s="2" t="n">
        <f aca="false">E2698*1000000/SUM(E$2:E$15739)</f>
        <v>2.55157845746536</v>
      </c>
    </row>
    <row r="2699" customFormat="false" ht="13.8" hidden="false" customHeight="false" outlineLevel="0" collapsed="false">
      <c r="A2699" s="1" t="s">
        <v>2706</v>
      </c>
      <c r="B2699" s="1" t="n">
        <v>3291</v>
      </c>
      <c r="C2699" s="1" t="n">
        <v>2152</v>
      </c>
      <c r="D2699" s="1" t="n">
        <v>739</v>
      </c>
      <c r="E2699" s="1" t="n">
        <v>516</v>
      </c>
      <c r="F2699" s="2" t="n">
        <f aca="false">B2699*1000000/SUM(B$2:B$15739)</f>
        <v>163.696624939696</v>
      </c>
      <c r="G2699" s="2" t="n">
        <f aca="false">C2699*1000000/SUM(C$2:C$15739)</f>
        <v>155.811598870279</v>
      </c>
      <c r="H2699" s="2" t="n">
        <f aca="false">D2699*1000000/SUM(D$2:D$15739)</f>
        <v>92.4656972908302</v>
      </c>
      <c r="I2699" s="2" t="n">
        <f aca="false">E2699*1000000/SUM(E$2:E$15739)</f>
        <v>87.7742989368083</v>
      </c>
    </row>
    <row r="2700" customFormat="false" ht="13.8" hidden="false" customHeight="false" outlineLevel="0" collapsed="false">
      <c r="A2700" s="1" t="s">
        <v>2707</v>
      </c>
      <c r="B2700" s="1" t="n">
        <v>487</v>
      </c>
      <c r="C2700" s="1" t="n">
        <v>320</v>
      </c>
      <c r="D2700" s="1" t="n">
        <v>135</v>
      </c>
      <c r="E2700" s="1" t="n">
        <v>101</v>
      </c>
      <c r="F2700" s="2" t="n">
        <f aca="false">B2700*1000000/SUM(B$2:B$15739)</f>
        <v>24.2237181238626</v>
      </c>
      <c r="G2700" s="2" t="n">
        <f aca="false">C2700*1000000/SUM(C$2:C$15739)</f>
        <v>23.1690109844281</v>
      </c>
      <c r="H2700" s="2" t="n">
        <f aca="false">D2700*1000000/SUM(D$2:D$15739)</f>
        <v>16.8915685172694</v>
      </c>
      <c r="I2700" s="2" t="n">
        <f aca="false">E2700*1000000/SUM(E$2:E$15739)</f>
        <v>17.1806282802667</v>
      </c>
    </row>
    <row r="2701" customFormat="false" ht="13.8" hidden="false" customHeight="false" outlineLevel="0" collapsed="false">
      <c r="A2701" s="1" t="s">
        <v>2708</v>
      </c>
      <c r="B2701" s="1" t="n">
        <v>1608</v>
      </c>
      <c r="C2701" s="1" t="n">
        <v>1258</v>
      </c>
      <c r="D2701" s="1" t="n">
        <v>599</v>
      </c>
      <c r="E2701" s="1" t="n">
        <v>443</v>
      </c>
      <c r="F2701" s="2" t="n">
        <f aca="false">B2701*1000000/SUM(B$2:B$15739)</f>
        <v>79.9830364336161</v>
      </c>
      <c r="G2701" s="2" t="n">
        <f aca="false">C2701*1000000/SUM(C$2:C$15739)</f>
        <v>91.083174432533</v>
      </c>
      <c r="H2701" s="2" t="n">
        <f aca="false">D2701*1000000/SUM(D$2:D$15739)</f>
        <v>74.948515124773</v>
      </c>
      <c r="I2701" s="2" t="n">
        <f aca="false">E2701*1000000/SUM(E$2:E$15739)</f>
        <v>75.3566171104769</v>
      </c>
    </row>
    <row r="2702" customFormat="false" ht="13.8" hidden="false" customHeight="false" outlineLevel="0" collapsed="false">
      <c r="A2702" s="1" t="s">
        <v>2709</v>
      </c>
      <c r="B2702" s="1" t="n">
        <v>1268</v>
      </c>
      <c r="C2702" s="1" t="n">
        <v>902</v>
      </c>
      <c r="D2702" s="1" t="n">
        <v>459</v>
      </c>
      <c r="E2702" s="1" t="n">
        <v>318</v>
      </c>
      <c r="F2702" s="2" t="n">
        <f aca="false">B2702*1000000/SUM(B$2:B$15739)</f>
        <v>63.0712003717819</v>
      </c>
      <c r="G2702" s="2" t="n">
        <f aca="false">C2702*1000000/SUM(C$2:C$15739)</f>
        <v>65.3076497123567</v>
      </c>
      <c r="H2702" s="2" t="n">
        <f aca="false">D2702*1000000/SUM(D$2:D$15739)</f>
        <v>57.4313329587159</v>
      </c>
      <c r="I2702" s="2" t="n">
        <f aca="false">E2702*1000000/SUM(E$2:E$15739)</f>
        <v>54.0934632982656</v>
      </c>
    </row>
    <row r="2703" customFormat="false" ht="13.8" hidden="false" customHeight="false" outlineLevel="0" collapsed="false">
      <c r="A2703" s="1" t="s">
        <v>2710</v>
      </c>
      <c r="B2703" s="1" t="n">
        <v>284</v>
      </c>
      <c r="C2703" s="1" t="n">
        <v>289</v>
      </c>
      <c r="D2703" s="1" t="n">
        <v>62</v>
      </c>
      <c r="E2703" s="1" t="n">
        <v>60</v>
      </c>
      <c r="F2703" s="2" t="n">
        <f aca="false">B2703*1000000/SUM(B$2:B$15739)</f>
        <v>14.1263571810615</v>
      </c>
      <c r="G2703" s="2" t="n">
        <f aca="false">C2703*1000000/SUM(C$2:C$15739)</f>
        <v>20.9245130453116</v>
      </c>
      <c r="H2703" s="2" t="n">
        <f aca="false">D2703*1000000/SUM(D$2:D$15739)</f>
        <v>7.75760924496816</v>
      </c>
      <c r="I2703" s="2" t="n">
        <f aca="false">E2703*1000000/SUM(E$2:E$15739)</f>
        <v>10.2063138298614</v>
      </c>
    </row>
    <row r="2704" customFormat="false" ht="13.8" hidden="false" customHeight="false" outlineLevel="0" collapsed="false">
      <c r="A2704" s="1" t="s">
        <v>2711</v>
      </c>
      <c r="B2704" s="1" t="n">
        <v>735</v>
      </c>
      <c r="C2704" s="1" t="n">
        <v>497</v>
      </c>
      <c r="D2704" s="1" t="n">
        <v>174</v>
      </c>
      <c r="E2704" s="1" t="n">
        <v>117</v>
      </c>
      <c r="F2704" s="2" t="n">
        <f aca="false">B2704*1000000/SUM(B$2:B$15739)</f>
        <v>36.5594103101417</v>
      </c>
      <c r="G2704" s="2" t="n">
        <f aca="false">C2704*1000000/SUM(C$2:C$15739)</f>
        <v>35.9843701851899</v>
      </c>
      <c r="H2704" s="2" t="n">
        <f aca="false">D2704*1000000/SUM(D$2:D$15739)</f>
        <v>21.7713549778139</v>
      </c>
      <c r="I2704" s="2" t="n">
        <f aca="false">E2704*1000000/SUM(E$2:E$15739)</f>
        <v>19.9023119682298</v>
      </c>
    </row>
    <row r="2705" customFormat="false" ht="13.8" hidden="false" customHeight="false" outlineLevel="0" collapsed="false">
      <c r="A2705" s="1" t="s">
        <v>2712</v>
      </c>
      <c r="B2705" s="1" t="n">
        <v>1101</v>
      </c>
      <c r="C2705" s="1" t="n">
        <v>749</v>
      </c>
      <c r="D2705" s="1" t="n">
        <v>474</v>
      </c>
      <c r="E2705" s="1" t="n">
        <v>388</v>
      </c>
      <c r="F2705" s="2" t="n">
        <f aca="false">B2705*1000000/SUM(B$2:B$15739)</f>
        <v>54.7645044237633</v>
      </c>
      <c r="G2705" s="2" t="n">
        <f aca="false">C2705*1000000/SUM(C$2:C$15739)</f>
        <v>54.229966335427</v>
      </c>
      <c r="H2705" s="2" t="n">
        <f aca="false">D2705*1000000/SUM(D$2:D$15739)</f>
        <v>59.3081739050791</v>
      </c>
      <c r="I2705" s="2" t="n">
        <f aca="false">E2705*1000000/SUM(E$2:E$15739)</f>
        <v>66.0008294331039</v>
      </c>
    </row>
    <row r="2706" customFormat="false" ht="13.8" hidden="false" customHeight="false" outlineLevel="0" collapsed="false">
      <c r="A2706" s="1" t="s">
        <v>2713</v>
      </c>
      <c r="B2706" s="1" t="n">
        <v>3057</v>
      </c>
      <c r="C2706" s="1" t="n">
        <v>2082</v>
      </c>
      <c r="D2706" s="1" t="n">
        <v>1383</v>
      </c>
      <c r="E2706" s="1" t="n">
        <v>1014</v>
      </c>
      <c r="F2706" s="2" t="n">
        <f aca="false">B2706*1000000/SUM(B$2:B$15739)</f>
        <v>152.05730247361</v>
      </c>
      <c r="G2706" s="2" t="n">
        <f aca="false">C2706*1000000/SUM(C$2:C$15739)</f>
        <v>150.743377717435</v>
      </c>
      <c r="H2706" s="2" t="n">
        <f aca="false">D2706*1000000/SUM(D$2:D$15739)</f>
        <v>173.044735254693</v>
      </c>
      <c r="I2706" s="2" t="n">
        <f aca="false">E2706*1000000/SUM(E$2:E$15739)</f>
        <v>172.486703724658</v>
      </c>
    </row>
    <row r="2707" customFormat="false" ht="13.8" hidden="false" customHeight="false" outlineLevel="0" collapsed="false">
      <c r="A2707" s="1" t="s">
        <v>2714</v>
      </c>
      <c r="B2707" s="1" t="n">
        <v>4750</v>
      </c>
      <c r="C2707" s="1" t="n">
        <v>3567</v>
      </c>
      <c r="D2707" s="1" t="n">
        <v>2585</v>
      </c>
      <c r="E2707" s="1" t="n">
        <v>1964</v>
      </c>
      <c r="F2707" s="2" t="n">
        <f aca="false">B2707*1000000/SUM(B$2:B$15739)</f>
        <v>236.268297922684</v>
      </c>
      <c r="G2707" s="2" t="n">
        <f aca="false">C2707*1000000/SUM(C$2:C$15739)</f>
        <v>258.262069317047</v>
      </c>
      <c r="H2707" s="2" t="n">
        <f aca="false">D2707*1000000/SUM(D$2:D$15739)</f>
        <v>323.442256423269</v>
      </c>
      <c r="I2707" s="2" t="n">
        <f aca="false">E2707*1000000/SUM(E$2:E$15739)</f>
        <v>334.086672697464</v>
      </c>
    </row>
    <row r="2708" customFormat="false" ht="13.8" hidden="false" customHeight="false" outlineLevel="0" collapsed="false">
      <c r="A2708" s="1" t="s">
        <v>2715</v>
      </c>
      <c r="B2708" s="1" t="n">
        <v>3856</v>
      </c>
      <c r="C2708" s="1" t="n">
        <v>2493</v>
      </c>
      <c r="D2708" s="1" t="n">
        <v>1095</v>
      </c>
      <c r="E2708" s="1" t="n">
        <v>1002</v>
      </c>
      <c r="F2708" s="2" t="n">
        <f aca="false">B2708*1000000/SUM(B$2:B$15739)</f>
        <v>191.80011721892</v>
      </c>
      <c r="G2708" s="2" t="n">
        <f aca="false">C2708*1000000/SUM(C$2:C$15739)</f>
        <v>180.50107620056</v>
      </c>
      <c r="H2708" s="2" t="n">
        <f aca="false">D2708*1000000/SUM(D$2:D$15739)</f>
        <v>137.009389084518</v>
      </c>
      <c r="I2708" s="2" t="n">
        <f aca="false">E2708*1000000/SUM(E$2:E$15739)</f>
        <v>170.445440958686</v>
      </c>
    </row>
    <row r="2709" customFormat="false" ht="13.8" hidden="false" customHeight="false" outlineLevel="0" collapsed="false">
      <c r="A2709" s="1" t="s">
        <v>2716</v>
      </c>
      <c r="B2709" s="1" t="n">
        <v>4</v>
      </c>
      <c r="C2709" s="1" t="n">
        <v>3</v>
      </c>
      <c r="D2709" s="1" t="n">
        <v>2</v>
      </c>
      <c r="E2709" s="1" t="n">
        <v>1</v>
      </c>
      <c r="F2709" s="2" t="n">
        <f aca="false">B2709*1000000/SUM(B$2:B$15739)</f>
        <v>0.19896277719805</v>
      </c>
      <c r="G2709" s="2" t="n">
        <f aca="false">C2709*1000000/SUM(C$2:C$15739)</f>
        <v>0.217209477979013</v>
      </c>
      <c r="H2709" s="2" t="n">
        <f aca="false">D2709*1000000/SUM(D$2:D$15739)</f>
        <v>0.250245459515102</v>
      </c>
      <c r="I2709" s="2" t="n">
        <f aca="false">E2709*1000000/SUM(E$2:E$15739)</f>
        <v>0.17010523049769</v>
      </c>
    </row>
    <row r="2710" customFormat="false" ht="13.8" hidden="false" customHeight="false" outlineLevel="0" collapsed="false">
      <c r="A2710" s="1" t="s">
        <v>2717</v>
      </c>
      <c r="B2710" s="1" t="n">
        <v>276</v>
      </c>
      <c r="C2710" s="1" t="n">
        <v>124</v>
      </c>
      <c r="D2710" s="1" t="n">
        <v>187</v>
      </c>
      <c r="E2710" s="1" t="n">
        <v>165</v>
      </c>
      <c r="F2710" s="2" t="n">
        <f aca="false">B2710*1000000/SUM(B$2:B$15739)</f>
        <v>13.7284316266655</v>
      </c>
      <c r="G2710" s="2" t="n">
        <f aca="false">C2710*1000000/SUM(C$2:C$15739)</f>
        <v>8.97799175646589</v>
      </c>
      <c r="H2710" s="2" t="n">
        <f aca="false">D2710*1000000/SUM(D$2:D$15739)</f>
        <v>23.397950464662</v>
      </c>
      <c r="I2710" s="2" t="n">
        <f aca="false">E2710*1000000/SUM(E$2:E$15739)</f>
        <v>28.0673630321189</v>
      </c>
    </row>
    <row r="2711" customFormat="false" ht="13.8" hidden="false" customHeight="false" outlineLevel="0" collapsed="false">
      <c r="A2711" s="1" t="s">
        <v>2718</v>
      </c>
      <c r="B2711" s="1" t="n">
        <v>585</v>
      </c>
      <c r="C2711" s="1" t="n">
        <v>373</v>
      </c>
      <c r="D2711" s="1" t="n">
        <v>311</v>
      </c>
      <c r="E2711" s="1" t="n">
        <v>224</v>
      </c>
      <c r="F2711" s="2" t="n">
        <f aca="false">B2711*1000000/SUM(B$2:B$15739)</f>
        <v>29.0983061652148</v>
      </c>
      <c r="G2711" s="2" t="n">
        <f aca="false">C2711*1000000/SUM(C$2:C$15739)</f>
        <v>27.006378428724</v>
      </c>
      <c r="H2711" s="2" t="n">
        <f aca="false">D2711*1000000/SUM(D$2:D$15739)</f>
        <v>38.9131689545983</v>
      </c>
      <c r="I2711" s="2" t="n">
        <f aca="false">E2711*1000000/SUM(E$2:E$15739)</f>
        <v>38.1035716314827</v>
      </c>
    </row>
    <row r="2712" customFormat="false" ht="13.8" hidden="false" customHeight="false" outlineLevel="0" collapsed="false">
      <c r="A2712" s="1" t="s">
        <v>2719</v>
      </c>
      <c r="B2712" s="1" t="n">
        <v>0</v>
      </c>
      <c r="C2712" s="1" t="n">
        <v>1</v>
      </c>
      <c r="D2712" s="1" t="n">
        <v>0</v>
      </c>
      <c r="E2712" s="1" t="n">
        <v>0</v>
      </c>
      <c r="F2712" s="2" t="n">
        <f aca="false">B2712*1000000/SUM(B$2:B$15739)</f>
        <v>0</v>
      </c>
      <c r="G2712" s="2" t="n">
        <f aca="false">C2712*1000000/SUM(C$2:C$15739)</f>
        <v>0.0724031593263378</v>
      </c>
      <c r="H2712" s="2" t="n">
        <f aca="false">D2712*1000000/SUM(D$2:D$15739)</f>
        <v>0</v>
      </c>
      <c r="I2712" s="2" t="n">
        <f aca="false">E2712*1000000/SUM(E$2:E$15739)</f>
        <v>0</v>
      </c>
    </row>
    <row r="2713" customFormat="false" ht="13.8" hidden="false" customHeight="false" outlineLevel="0" collapsed="false">
      <c r="A2713" s="1" t="s">
        <v>2720</v>
      </c>
      <c r="B2713" s="1" t="n">
        <v>0</v>
      </c>
      <c r="C2713" s="1" t="n">
        <v>0</v>
      </c>
      <c r="D2713" s="1" t="n">
        <v>0</v>
      </c>
      <c r="E2713" s="1" t="n">
        <v>0</v>
      </c>
      <c r="F2713" s="2" t="n">
        <f aca="false">B2713*1000000/SUM(B$2:B$15739)</f>
        <v>0</v>
      </c>
      <c r="G2713" s="2" t="n">
        <f aca="false">C2713*1000000/SUM(C$2:C$15739)</f>
        <v>0</v>
      </c>
      <c r="H2713" s="2" t="n">
        <f aca="false">D2713*1000000/SUM(D$2:D$15739)</f>
        <v>0</v>
      </c>
      <c r="I2713" s="2" t="n">
        <f aca="false">E2713*1000000/SUM(E$2:E$15739)</f>
        <v>0</v>
      </c>
    </row>
    <row r="2714" customFormat="false" ht="13.8" hidden="false" customHeight="false" outlineLevel="0" collapsed="false">
      <c r="A2714" s="1" t="s">
        <v>2721</v>
      </c>
      <c r="B2714" s="1" t="n">
        <v>0</v>
      </c>
      <c r="C2714" s="1" t="n">
        <v>2</v>
      </c>
      <c r="D2714" s="1" t="n">
        <v>0</v>
      </c>
      <c r="E2714" s="1" t="n">
        <v>0</v>
      </c>
      <c r="F2714" s="2" t="n">
        <f aca="false">B2714*1000000/SUM(B$2:B$15739)</f>
        <v>0</v>
      </c>
      <c r="G2714" s="2" t="n">
        <f aca="false">C2714*1000000/SUM(C$2:C$15739)</f>
        <v>0.144806318652676</v>
      </c>
      <c r="H2714" s="2" t="n">
        <f aca="false">D2714*1000000/SUM(D$2:D$15739)</f>
        <v>0</v>
      </c>
      <c r="I2714" s="2" t="n">
        <f aca="false">E2714*1000000/SUM(E$2:E$15739)</f>
        <v>0</v>
      </c>
    </row>
    <row r="2715" customFormat="false" ht="13.8" hidden="false" customHeight="false" outlineLevel="0" collapsed="false">
      <c r="A2715" s="1" t="s">
        <v>2722</v>
      </c>
      <c r="B2715" s="1" t="n">
        <v>22</v>
      </c>
      <c r="C2715" s="1" t="n">
        <v>1</v>
      </c>
      <c r="D2715" s="1" t="n">
        <v>3</v>
      </c>
      <c r="E2715" s="1" t="n">
        <v>0</v>
      </c>
      <c r="F2715" s="2" t="n">
        <f aca="false">B2715*1000000/SUM(B$2:B$15739)</f>
        <v>1.09429527458927</v>
      </c>
      <c r="G2715" s="2" t="n">
        <f aca="false">C2715*1000000/SUM(C$2:C$15739)</f>
        <v>0.0724031593263378</v>
      </c>
      <c r="H2715" s="2" t="n">
        <f aca="false">D2715*1000000/SUM(D$2:D$15739)</f>
        <v>0.375368189272653</v>
      </c>
      <c r="I2715" s="2" t="n">
        <f aca="false">E2715*1000000/SUM(E$2:E$15739)</f>
        <v>0</v>
      </c>
    </row>
    <row r="2716" customFormat="false" ht="13.8" hidden="false" customHeight="false" outlineLevel="0" collapsed="false">
      <c r="A2716" s="1" t="s">
        <v>2723</v>
      </c>
      <c r="B2716" s="1" t="n">
        <v>0</v>
      </c>
      <c r="C2716" s="1" t="n">
        <v>0</v>
      </c>
      <c r="D2716" s="1" t="n">
        <v>0</v>
      </c>
      <c r="E2716" s="1" t="n">
        <v>0</v>
      </c>
      <c r="F2716" s="2" t="n">
        <f aca="false">B2716*1000000/SUM(B$2:B$15739)</f>
        <v>0</v>
      </c>
      <c r="G2716" s="2" t="n">
        <f aca="false">C2716*1000000/SUM(C$2:C$15739)</f>
        <v>0</v>
      </c>
      <c r="H2716" s="2" t="n">
        <f aca="false">D2716*1000000/SUM(D$2:D$15739)</f>
        <v>0</v>
      </c>
      <c r="I2716" s="2" t="n">
        <f aca="false">E2716*1000000/SUM(E$2:E$15739)</f>
        <v>0</v>
      </c>
    </row>
    <row r="2717" customFormat="false" ht="13.8" hidden="false" customHeight="false" outlineLevel="0" collapsed="false">
      <c r="A2717" s="1" t="s">
        <v>2724</v>
      </c>
      <c r="B2717" s="1" t="n">
        <v>0</v>
      </c>
      <c r="C2717" s="1" t="n">
        <v>0</v>
      </c>
      <c r="D2717" s="1" t="n">
        <v>0</v>
      </c>
      <c r="E2717" s="1" t="n">
        <v>0</v>
      </c>
      <c r="F2717" s="2" t="n">
        <f aca="false">B2717*1000000/SUM(B$2:B$15739)</f>
        <v>0</v>
      </c>
      <c r="G2717" s="2" t="n">
        <f aca="false">C2717*1000000/SUM(C$2:C$15739)</f>
        <v>0</v>
      </c>
      <c r="H2717" s="2" t="n">
        <f aca="false">D2717*1000000/SUM(D$2:D$15739)</f>
        <v>0</v>
      </c>
      <c r="I2717" s="2" t="n">
        <f aca="false">E2717*1000000/SUM(E$2:E$15739)</f>
        <v>0</v>
      </c>
    </row>
    <row r="2718" customFormat="false" ht="13.8" hidden="false" customHeight="false" outlineLevel="0" collapsed="false">
      <c r="A2718" s="1" t="s">
        <v>2725</v>
      </c>
      <c r="B2718" s="1" t="n">
        <v>0</v>
      </c>
      <c r="C2718" s="1" t="n">
        <v>0</v>
      </c>
      <c r="D2718" s="1" t="n">
        <v>0</v>
      </c>
      <c r="E2718" s="1" t="n">
        <v>0</v>
      </c>
      <c r="F2718" s="2" t="n">
        <f aca="false">B2718*1000000/SUM(B$2:B$15739)</f>
        <v>0</v>
      </c>
      <c r="G2718" s="2" t="n">
        <f aca="false">C2718*1000000/SUM(C$2:C$15739)</f>
        <v>0</v>
      </c>
      <c r="H2718" s="2" t="n">
        <f aca="false">D2718*1000000/SUM(D$2:D$15739)</f>
        <v>0</v>
      </c>
      <c r="I2718" s="2" t="n">
        <f aca="false">E2718*1000000/SUM(E$2:E$15739)</f>
        <v>0</v>
      </c>
    </row>
    <row r="2719" customFormat="false" ht="13.8" hidden="false" customHeight="false" outlineLevel="0" collapsed="false">
      <c r="A2719" s="1" t="s">
        <v>2726</v>
      </c>
      <c r="B2719" s="1" t="n">
        <v>908</v>
      </c>
      <c r="C2719" s="1" t="n">
        <v>350</v>
      </c>
      <c r="D2719" s="1" t="n">
        <v>152</v>
      </c>
      <c r="E2719" s="1" t="n">
        <v>146</v>
      </c>
      <c r="F2719" s="2" t="n">
        <f aca="false">B2719*1000000/SUM(B$2:B$15739)</f>
        <v>45.1645504239573</v>
      </c>
      <c r="G2719" s="2" t="n">
        <f aca="false">C2719*1000000/SUM(C$2:C$15739)</f>
        <v>25.3411057642182</v>
      </c>
      <c r="H2719" s="2" t="n">
        <f aca="false">D2719*1000000/SUM(D$2:D$15739)</f>
        <v>19.0186549231477</v>
      </c>
      <c r="I2719" s="2" t="n">
        <f aca="false">E2719*1000000/SUM(E$2:E$15739)</f>
        <v>24.8353636526628</v>
      </c>
    </row>
    <row r="2720" customFormat="false" ht="13.8" hidden="false" customHeight="false" outlineLevel="0" collapsed="false">
      <c r="A2720" s="1" t="s">
        <v>2727</v>
      </c>
      <c r="B2720" s="1" t="n">
        <v>162</v>
      </c>
      <c r="C2720" s="1" t="n">
        <v>118</v>
      </c>
      <c r="D2720" s="1" t="n">
        <v>189</v>
      </c>
      <c r="E2720" s="1" t="n">
        <v>168</v>
      </c>
      <c r="F2720" s="2" t="n">
        <f aca="false">B2720*1000000/SUM(B$2:B$15739)</f>
        <v>8.05799247652102</v>
      </c>
      <c r="G2720" s="2" t="n">
        <f aca="false">C2720*1000000/SUM(C$2:C$15739)</f>
        <v>8.54357280050787</v>
      </c>
      <c r="H2720" s="2" t="n">
        <f aca="false">D2720*1000000/SUM(D$2:D$15739)</f>
        <v>23.6481959241771</v>
      </c>
      <c r="I2720" s="2" t="n">
        <f aca="false">E2720*1000000/SUM(E$2:E$15739)</f>
        <v>28.577678723612</v>
      </c>
    </row>
    <row r="2721" customFormat="false" ht="13.8" hidden="false" customHeight="false" outlineLevel="0" collapsed="false">
      <c r="A2721" s="1" t="s">
        <v>2728</v>
      </c>
      <c r="B2721" s="1" t="n">
        <v>0</v>
      </c>
      <c r="C2721" s="1" t="n">
        <v>1</v>
      </c>
      <c r="D2721" s="1" t="n">
        <v>1</v>
      </c>
      <c r="E2721" s="1" t="n">
        <v>0</v>
      </c>
      <c r="F2721" s="2" t="n">
        <f aca="false">B2721*1000000/SUM(B$2:B$15739)</f>
        <v>0</v>
      </c>
      <c r="G2721" s="2" t="n">
        <f aca="false">C2721*1000000/SUM(C$2:C$15739)</f>
        <v>0.0724031593263378</v>
      </c>
      <c r="H2721" s="2" t="n">
        <f aca="false">D2721*1000000/SUM(D$2:D$15739)</f>
        <v>0.125122729757551</v>
      </c>
      <c r="I2721" s="2" t="n">
        <f aca="false">E2721*1000000/SUM(E$2:E$15739)</f>
        <v>0</v>
      </c>
    </row>
    <row r="2722" customFormat="false" ht="13.8" hidden="false" customHeight="false" outlineLevel="0" collapsed="false">
      <c r="A2722" s="1" t="s">
        <v>2729</v>
      </c>
      <c r="B2722" s="1" t="n">
        <v>275</v>
      </c>
      <c r="C2722" s="1" t="n">
        <v>170</v>
      </c>
      <c r="D2722" s="1" t="n">
        <v>278</v>
      </c>
      <c r="E2722" s="1" t="n">
        <v>249</v>
      </c>
      <c r="F2722" s="2" t="n">
        <f aca="false">B2722*1000000/SUM(B$2:B$15739)</f>
        <v>13.6786909323659</v>
      </c>
      <c r="G2722" s="2" t="n">
        <f aca="false">C2722*1000000/SUM(C$2:C$15739)</f>
        <v>12.3085370854774</v>
      </c>
      <c r="H2722" s="2" t="n">
        <f aca="false">D2722*1000000/SUM(D$2:D$15739)</f>
        <v>34.7841188725992</v>
      </c>
      <c r="I2722" s="2" t="n">
        <f aca="false">E2722*1000000/SUM(E$2:E$15739)</f>
        <v>42.3562023939249</v>
      </c>
    </row>
    <row r="2723" customFormat="false" ht="13.8" hidden="false" customHeight="false" outlineLevel="0" collapsed="false">
      <c r="A2723" s="1" t="s">
        <v>2730</v>
      </c>
      <c r="B2723" s="1" t="n">
        <v>684</v>
      </c>
      <c r="C2723" s="1" t="n">
        <v>421</v>
      </c>
      <c r="D2723" s="1" t="n">
        <v>591</v>
      </c>
      <c r="E2723" s="1" t="n">
        <v>613</v>
      </c>
      <c r="F2723" s="2" t="n">
        <f aca="false">B2723*1000000/SUM(B$2:B$15739)</f>
        <v>34.0226349008665</v>
      </c>
      <c r="G2723" s="2" t="n">
        <f aca="false">C2723*1000000/SUM(C$2:C$15739)</f>
        <v>30.4817300763882</v>
      </c>
      <c r="H2723" s="2" t="n">
        <f aca="false">D2723*1000000/SUM(D$2:D$15739)</f>
        <v>73.9475332867126</v>
      </c>
      <c r="I2723" s="2" t="n">
        <f aca="false">E2723*1000000/SUM(E$2:E$15739)</f>
        <v>104.274506295084</v>
      </c>
    </row>
    <row r="2724" customFormat="false" ht="13.8" hidden="false" customHeight="false" outlineLevel="0" collapsed="false">
      <c r="A2724" s="1" t="s">
        <v>2731</v>
      </c>
      <c r="B2724" s="1" t="n">
        <v>623</v>
      </c>
      <c r="C2724" s="1" t="n">
        <v>442</v>
      </c>
      <c r="D2724" s="1" t="n">
        <v>204</v>
      </c>
      <c r="E2724" s="1" t="n">
        <v>163</v>
      </c>
      <c r="F2724" s="2" t="n">
        <f aca="false">B2724*1000000/SUM(B$2:B$15739)</f>
        <v>30.9884525485963</v>
      </c>
      <c r="G2724" s="2" t="n">
        <f aca="false">C2724*1000000/SUM(C$2:C$15739)</f>
        <v>32.0021964222413</v>
      </c>
      <c r="H2724" s="2" t="n">
        <f aca="false">D2724*1000000/SUM(D$2:D$15739)</f>
        <v>25.5250368705404</v>
      </c>
      <c r="I2724" s="2" t="n">
        <f aca="false">E2724*1000000/SUM(E$2:E$15739)</f>
        <v>27.7271525711235</v>
      </c>
    </row>
    <row r="2725" customFormat="false" ht="13.8" hidden="false" customHeight="false" outlineLevel="0" collapsed="false">
      <c r="A2725" s="1" t="s">
        <v>2732</v>
      </c>
      <c r="B2725" s="1" t="n">
        <v>2442</v>
      </c>
      <c r="C2725" s="1" t="n">
        <v>1896</v>
      </c>
      <c r="D2725" s="1" t="n">
        <v>913</v>
      </c>
      <c r="E2725" s="1" t="n">
        <v>578</v>
      </c>
      <c r="F2725" s="2" t="n">
        <f aca="false">B2725*1000000/SUM(B$2:B$15739)</f>
        <v>121.46677547941</v>
      </c>
      <c r="G2725" s="2" t="n">
        <f aca="false">C2725*1000000/SUM(C$2:C$15739)</f>
        <v>137.276390082737</v>
      </c>
      <c r="H2725" s="2" t="n">
        <f aca="false">D2725*1000000/SUM(D$2:D$15739)</f>
        <v>114.237052268644</v>
      </c>
      <c r="I2725" s="2" t="n">
        <f aca="false">E2725*1000000/SUM(E$2:E$15739)</f>
        <v>98.3208232276651</v>
      </c>
    </row>
    <row r="2726" customFormat="false" ht="13.8" hidden="false" customHeight="false" outlineLevel="0" collapsed="false">
      <c r="A2726" s="1" t="s">
        <v>2733</v>
      </c>
      <c r="B2726" s="1" t="n">
        <v>1716</v>
      </c>
      <c r="C2726" s="1" t="n">
        <v>1072</v>
      </c>
      <c r="D2726" s="1" t="n">
        <v>813</v>
      </c>
      <c r="E2726" s="1" t="n">
        <v>566</v>
      </c>
      <c r="F2726" s="2" t="n">
        <f aca="false">B2726*1000000/SUM(B$2:B$15739)</f>
        <v>85.3550314179634</v>
      </c>
      <c r="G2726" s="2" t="n">
        <f aca="false">C2726*1000000/SUM(C$2:C$15739)</f>
        <v>77.6161867978342</v>
      </c>
      <c r="H2726" s="2" t="n">
        <f aca="false">D2726*1000000/SUM(D$2:D$15739)</f>
        <v>101.724779292889</v>
      </c>
      <c r="I2726" s="2" t="n">
        <f aca="false">E2726*1000000/SUM(E$2:E$15739)</f>
        <v>96.2795604616928</v>
      </c>
    </row>
    <row r="2727" customFormat="false" ht="13.8" hidden="false" customHeight="false" outlineLevel="0" collapsed="false">
      <c r="A2727" s="1" t="s">
        <v>2734</v>
      </c>
      <c r="B2727" s="1" t="n">
        <v>2441</v>
      </c>
      <c r="C2727" s="1" t="n">
        <v>1923</v>
      </c>
      <c r="D2727" s="1" t="n">
        <v>1122</v>
      </c>
      <c r="E2727" s="1" t="n">
        <v>802</v>
      </c>
      <c r="F2727" s="2" t="n">
        <f aca="false">B2727*1000000/SUM(B$2:B$15739)</f>
        <v>121.41703478511</v>
      </c>
      <c r="G2727" s="2" t="n">
        <f aca="false">C2727*1000000/SUM(C$2:C$15739)</f>
        <v>139.231275384548</v>
      </c>
      <c r="H2727" s="2" t="n">
        <f aca="false">D2727*1000000/SUM(D$2:D$15739)</f>
        <v>140.387702787972</v>
      </c>
      <c r="I2727" s="2" t="n">
        <f aca="false">E2727*1000000/SUM(E$2:E$15739)</f>
        <v>136.424394859148</v>
      </c>
    </row>
    <row r="2728" customFormat="false" ht="13.8" hidden="false" customHeight="false" outlineLevel="0" collapsed="false">
      <c r="A2728" s="1" t="s">
        <v>2735</v>
      </c>
      <c r="B2728" s="1" t="n">
        <v>6</v>
      </c>
      <c r="C2728" s="1" t="n">
        <v>8</v>
      </c>
      <c r="D2728" s="1" t="n">
        <v>1</v>
      </c>
      <c r="E2728" s="1" t="n">
        <v>3</v>
      </c>
      <c r="F2728" s="2" t="n">
        <f aca="false">B2728*1000000/SUM(B$2:B$15739)</f>
        <v>0.298444165797075</v>
      </c>
      <c r="G2728" s="2" t="n">
        <f aca="false">C2728*1000000/SUM(C$2:C$15739)</f>
        <v>0.579225274610703</v>
      </c>
      <c r="H2728" s="2" t="n">
        <f aca="false">D2728*1000000/SUM(D$2:D$15739)</f>
        <v>0.125122729757551</v>
      </c>
      <c r="I2728" s="2" t="n">
        <f aca="false">E2728*1000000/SUM(E$2:E$15739)</f>
        <v>0.510315691493071</v>
      </c>
    </row>
    <row r="2729" customFormat="false" ht="13.8" hidden="false" customHeight="false" outlineLevel="0" collapsed="false">
      <c r="A2729" s="1" t="s">
        <v>2736</v>
      </c>
      <c r="B2729" s="1" t="n">
        <v>114</v>
      </c>
      <c r="C2729" s="1" t="n">
        <v>92</v>
      </c>
      <c r="D2729" s="1" t="n">
        <v>202</v>
      </c>
      <c r="E2729" s="1" t="n">
        <v>113</v>
      </c>
      <c r="F2729" s="2" t="n">
        <f aca="false">B2729*1000000/SUM(B$2:B$15739)</f>
        <v>5.67043915014443</v>
      </c>
      <c r="G2729" s="2" t="n">
        <f aca="false">C2729*1000000/SUM(C$2:C$15739)</f>
        <v>6.66109065802308</v>
      </c>
      <c r="H2729" s="2" t="n">
        <f aca="false">D2729*1000000/SUM(D$2:D$15739)</f>
        <v>25.2747914110253</v>
      </c>
      <c r="I2729" s="2" t="n">
        <f aca="false">E2729*1000000/SUM(E$2:E$15739)</f>
        <v>19.221891046239</v>
      </c>
    </row>
    <row r="2730" customFormat="false" ht="13.8" hidden="false" customHeight="false" outlineLevel="0" collapsed="false">
      <c r="A2730" s="1" t="s">
        <v>2737</v>
      </c>
      <c r="B2730" s="1" t="n">
        <v>1795</v>
      </c>
      <c r="C2730" s="1" t="n">
        <v>1711</v>
      </c>
      <c r="D2730" s="1" t="n">
        <v>807</v>
      </c>
      <c r="E2730" s="1" t="n">
        <v>832</v>
      </c>
      <c r="F2730" s="2" t="n">
        <f aca="false">B2730*1000000/SUM(B$2:B$15739)</f>
        <v>89.2845462676249</v>
      </c>
      <c r="G2730" s="2" t="n">
        <f aca="false">C2730*1000000/SUM(C$2:C$15739)</f>
        <v>123.881805607364</v>
      </c>
      <c r="H2730" s="2" t="n">
        <f aca="false">D2730*1000000/SUM(D$2:D$15739)</f>
        <v>100.974042914344</v>
      </c>
      <c r="I2730" s="2" t="n">
        <f aca="false">E2730*1000000/SUM(E$2:E$15739)</f>
        <v>141.527551774079</v>
      </c>
    </row>
    <row r="2731" customFormat="false" ht="13.8" hidden="false" customHeight="false" outlineLevel="0" collapsed="false">
      <c r="A2731" s="1" t="s">
        <v>2738</v>
      </c>
      <c r="B2731" s="1" t="n">
        <v>131</v>
      </c>
      <c r="C2731" s="1" t="n">
        <v>88</v>
      </c>
      <c r="D2731" s="1" t="n">
        <v>72</v>
      </c>
      <c r="E2731" s="1" t="n">
        <v>109</v>
      </c>
      <c r="F2731" s="2" t="n">
        <f aca="false">B2731*1000000/SUM(B$2:B$15739)</f>
        <v>6.51603095323614</v>
      </c>
      <c r="G2731" s="2" t="n">
        <f aca="false">C2731*1000000/SUM(C$2:C$15739)</f>
        <v>6.37147802071773</v>
      </c>
      <c r="H2731" s="2" t="n">
        <f aca="false">D2731*1000000/SUM(D$2:D$15739)</f>
        <v>9.00883654254367</v>
      </c>
      <c r="I2731" s="2" t="n">
        <f aca="false">E2731*1000000/SUM(E$2:E$15739)</f>
        <v>18.5414701242483</v>
      </c>
    </row>
    <row r="2732" customFormat="false" ht="13.8" hidden="false" customHeight="false" outlineLevel="0" collapsed="false">
      <c r="A2732" s="1" t="s">
        <v>2739</v>
      </c>
      <c r="B2732" s="1" t="n">
        <v>40</v>
      </c>
      <c r="C2732" s="1" t="n">
        <v>21</v>
      </c>
      <c r="D2732" s="1" t="n">
        <v>10</v>
      </c>
      <c r="E2732" s="1" t="n">
        <v>3</v>
      </c>
      <c r="F2732" s="2" t="n">
        <f aca="false">B2732*1000000/SUM(B$2:B$15739)</f>
        <v>1.9896277719805</v>
      </c>
      <c r="G2732" s="2" t="n">
        <f aca="false">C2732*1000000/SUM(C$2:C$15739)</f>
        <v>1.52046634585309</v>
      </c>
      <c r="H2732" s="2" t="n">
        <f aca="false">D2732*1000000/SUM(D$2:D$15739)</f>
        <v>1.25122729757551</v>
      </c>
      <c r="I2732" s="2" t="n">
        <f aca="false">E2732*1000000/SUM(E$2:E$15739)</f>
        <v>0.510315691493071</v>
      </c>
    </row>
    <row r="2733" customFormat="false" ht="13.8" hidden="false" customHeight="false" outlineLevel="0" collapsed="false">
      <c r="A2733" s="1" t="s">
        <v>2740</v>
      </c>
      <c r="B2733" s="1" t="n">
        <v>16</v>
      </c>
      <c r="C2733" s="1" t="n">
        <v>14</v>
      </c>
      <c r="D2733" s="1" t="n">
        <v>2</v>
      </c>
      <c r="E2733" s="1" t="n">
        <v>0</v>
      </c>
      <c r="F2733" s="2" t="n">
        <f aca="false">B2733*1000000/SUM(B$2:B$15739)</f>
        <v>0.7958511087922</v>
      </c>
      <c r="G2733" s="2" t="n">
        <f aca="false">C2733*1000000/SUM(C$2:C$15739)</f>
        <v>1.01364423056873</v>
      </c>
      <c r="H2733" s="2" t="n">
        <f aca="false">D2733*1000000/SUM(D$2:D$15739)</f>
        <v>0.250245459515102</v>
      </c>
      <c r="I2733" s="2" t="n">
        <f aca="false">E2733*1000000/SUM(E$2:E$15739)</f>
        <v>0</v>
      </c>
    </row>
    <row r="2734" customFormat="false" ht="13.8" hidden="false" customHeight="false" outlineLevel="0" collapsed="false">
      <c r="A2734" s="1" t="s">
        <v>2741</v>
      </c>
      <c r="B2734" s="1" t="n">
        <v>0</v>
      </c>
      <c r="C2734" s="1" t="n">
        <v>3</v>
      </c>
      <c r="D2734" s="1" t="n">
        <v>0</v>
      </c>
      <c r="E2734" s="1" t="n">
        <v>0</v>
      </c>
      <c r="F2734" s="2" t="n">
        <f aca="false">B2734*1000000/SUM(B$2:B$15739)</f>
        <v>0</v>
      </c>
      <c r="G2734" s="2" t="n">
        <f aca="false">C2734*1000000/SUM(C$2:C$15739)</f>
        <v>0.217209477979013</v>
      </c>
      <c r="H2734" s="2" t="n">
        <f aca="false">D2734*1000000/SUM(D$2:D$15739)</f>
        <v>0</v>
      </c>
      <c r="I2734" s="2" t="n">
        <f aca="false">E2734*1000000/SUM(E$2:E$15739)</f>
        <v>0</v>
      </c>
    </row>
    <row r="2735" customFormat="false" ht="13.8" hidden="false" customHeight="false" outlineLevel="0" collapsed="false">
      <c r="A2735" s="1" t="s">
        <v>2742</v>
      </c>
      <c r="B2735" s="1" t="n">
        <v>1</v>
      </c>
      <c r="C2735" s="1" t="n">
        <v>2</v>
      </c>
      <c r="D2735" s="1" t="n">
        <v>0</v>
      </c>
      <c r="E2735" s="1" t="n">
        <v>0</v>
      </c>
      <c r="F2735" s="2" t="n">
        <f aca="false">B2735*1000000/SUM(B$2:B$15739)</f>
        <v>0.0497406942995125</v>
      </c>
      <c r="G2735" s="2" t="n">
        <f aca="false">C2735*1000000/SUM(C$2:C$15739)</f>
        <v>0.144806318652676</v>
      </c>
      <c r="H2735" s="2" t="n">
        <f aca="false">D2735*1000000/SUM(D$2:D$15739)</f>
        <v>0</v>
      </c>
      <c r="I2735" s="2" t="n">
        <f aca="false">E2735*1000000/SUM(E$2:E$15739)</f>
        <v>0</v>
      </c>
    </row>
    <row r="2736" customFormat="false" ht="13.8" hidden="false" customHeight="false" outlineLevel="0" collapsed="false">
      <c r="A2736" s="1" t="s">
        <v>2743</v>
      </c>
      <c r="B2736" s="1" t="n">
        <v>18271</v>
      </c>
      <c r="C2736" s="1" t="n">
        <v>10513</v>
      </c>
      <c r="D2736" s="1" t="n">
        <v>3688</v>
      </c>
      <c r="E2736" s="1" t="n">
        <v>3738</v>
      </c>
      <c r="F2736" s="2" t="n">
        <f aca="false">B2736*1000000/SUM(B$2:B$15739)</f>
        <v>908.812225546393</v>
      </c>
      <c r="G2736" s="2" t="n">
        <f aca="false">C2736*1000000/SUM(C$2:C$15739)</f>
        <v>761.17441399779</v>
      </c>
      <c r="H2736" s="2" t="n">
        <f aca="false">D2736*1000000/SUM(D$2:D$15739)</f>
        <v>461.452627345848</v>
      </c>
      <c r="I2736" s="2" t="n">
        <f aca="false">E2736*1000000/SUM(E$2:E$15739)</f>
        <v>635.853351600367</v>
      </c>
    </row>
    <row r="2737" customFormat="false" ht="13.8" hidden="false" customHeight="false" outlineLevel="0" collapsed="false">
      <c r="A2737" s="1" t="s">
        <v>2744</v>
      </c>
      <c r="B2737" s="1" t="n">
        <v>1090</v>
      </c>
      <c r="C2737" s="1" t="n">
        <v>782</v>
      </c>
      <c r="D2737" s="1" t="n">
        <v>726</v>
      </c>
      <c r="E2737" s="1" t="n">
        <v>581</v>
      </c>
      <c r="F2737" s="2" t="n">
        <f aca="false">B2737*1000000/SUM(B$2:B$15739)</f>
        <v>54.2173567864686</v>
      </c>
      <c r="G2737" s="2" t="n">
        <f aca="false">C2737*1000000/SUM(C$2:C$15739)</f>
        <v>56.6192705931962</v>
      </c>
      <c r="H2737" s="2" t="n">
        <f aca="false">D2737*1000000/SUM(D$2:D$15739)</f>
        <v>90.839101803982</v>
      </c>
      <c r="I2737" s="2" t="n">
        <f aca="false">E2737*1000000/SUM(E$2:E$15739)</f>
        <v>98.8311389191582</v>
      </c>
    </row>
    <row r="2738" customFormat="false" ht="13.8" hidden="false" customHeight="false" outlineLevel="0" collapsed="false">
      <c r="A2738" s="1" t="s">
        <v>2745</v>
      </c>
      <c r="B2738" s="1" t="n">
        <v>30</v>
      </c>
      <c r="C2738" s="1" t="n">
        <v>13</v>
      </c>
      <c r="D2738" s="1" t="n">
        <v>0</v>
      </c>
      <c r="E2738" s="1" t="n">
        <v>1</v>
      </c>
      <c r="F2738" s="2" t="n">
        <f aca="false">B2738*1000000/SUM(B$2:B$15739)</f>
        <v>1.49222082898537</v>
      </c>
      <c r="G2738" s="2" t="n">
        <f aca="false">C2738*1000000/SUM(C$2:C$15739)</f>
        <v>0.941241071242392</v>
      </c>
      <c r="H2738" s="2" t="n">
        <f aca="false">D2738*1000000/SUM(D$2:D$15739)</f>
        <v>0</v>
      </c>
      <c r="I2738" s="2" t="n">
        <f aca="false">E2738*1000000/SUM(E$2:E$15739)</f>
        <v>0.17010523049769</v>
      </c>
    </row>
    <row r="2739" customFormat="false" ht="13.8" hidden="false" customHeight="false" outlineLevel="0" collapsed="false">
      <c r="A2739" s="1" t="s">
        <v>2746</v>
      </c>
      <c r="B2739" s="1" t="n">
        <v>61</v>
      </c>
      <c r="C2739" s="1" t="n">
        <v>97</v>
      </c>
      <c r="D2739" s="1" t="n">
        <v>22</v>
      </c>
      <c r="E2739" s="1" t="n">
        <v>11</v>
      </c>
      <c r="F2739" s="2" t="n">
        <f aca="false">B2739*1000000/SUM(B$2:B$15739)</f>
        <v>3.03418235227026</v>
      </c>
      <c r="G2739" s="2" t="n">
        <f aca="false">C2739*1000000/SUM(C$2:C$15739)</f>
        <v>7.02310645465477</v>
      </c>
      <c r="H2739" s="2" t="n">
        <f aca="false">D2739*1000000/SUM(D$2:D$15739)</f>
        <v>2.75270005466612</v>
      </c>
      <c r="I2739" s="2" t="n">
        <f aca="false">E2739*1000000/SUM(E$2:E$15739)</f>
        <v>1.8711575354746</v>
      </c>
    </row>
    <row r="2740" customFormat="false" ht="13.8" hidden="false" customHeight="false" outlineLevel="0" collapsed="false">
      <c r="A2740" s="1" t="s">
        <v>2747</v>
      </c>
      <c r="B2740" s="1" t="n">
        <v>3399</v>
      </c>
      <c r="C2740" s="1" t="n">
        <v>2501</v>
      </c>
      <c r="D2740" s="1" t="n">
        <v>1414</v>
      </c>
      <c r="E2740" s="1" t="n">
        <v>981</v>
      </c>
      <c r="F2740" s="2" t="n">
        <f aca="false">B2740*1000000/SUM(B$2:B$15739)</f>
        <v>169.068619924043</v>
      </c>
      <c r="G2740" s="2" t="n">
        <f aca="false">C2740*1000000/SUM(C$2:C$15739)</f>
        <v>181.080301475171</v>
      </c>
      <c r="H2740" s="2" t="n">
        <f aca="false">D2740*1000000/SUM(D$2:D$15739)</f>
        <v>176.923539877177</v>
      </c>
      <c r="I2740" s="2" t="n">
        <f aca="false">E2740*1000000/SUM(E$2:E$15739)</f>
        <v>166.873231118234</v>
      </c>
    </row>
    <row r="2741" customFormat="false" ht="13.8" hidden="false" customHeight="false" outlineLevel="0" collapsed="false">
      <c r="A2741" s="1" t="s">
        <v>2748</v>
      </c>
      <c r="B2741" s="1" t="n">
        <v>532</v>
      </c>
      <c r="C2741" s="1" t="n">
        <v>405</v>
      </c>
      <c r="D2741" s="1" t="n">
        <v>183</v>
      </c>
      <c r="E2741" s="1" t="n">
        <v>136</v>
      </c>
      <c r="F2741" s="2" t="n">
        <f aca="false">B2741*1000000/SUM(B$2:B$15739)</f>
        <v>26.4620493673406</v>
      </c>
      <c r="G2741" s="2" t="n">
        <f aca="false">C2741*1000000/SUM(C$2:C$15739)</f>
        <v>29.3232795271668</v>
      </c>
      <c r="H2741" s="2" t="n">
        <f aca="false">D2741*1000000/SUM(D$2:D$15739)</f>
        <v>22.8974595456318</v>
      </c>
      <c r="I2741" s="2" t="n">
        <f aca="false">E2741*1000000/SUM(E$2:E$15739)</f>
        <v>23.1343113476859</v>
      </c>
    </row>
    <row r="2742" customFormat="false" ht="13.8" hidden="false" customHeight="false" outlineLevel="0" collapsed="false">
      <c r="A2742" s="1" t="s">
        <v>2749</v>
      </c>
      <c r="B2742" s="1" t="n">
        <v>179</v>
      </c>
      <c r="C2742" s="1" t="n">
        <v>83</v>
      </c>
      <c r="D2742" s="1" t="n">
        <v>70</v>
      </c>
      <c r="E2742" s="1" t="n">
        <v>31</v>
      </c>
      <c r="F2742" s="2" t="n">
        <f aca="false">B2742*1000000/SUM(B$2:B$15739)</f>
        <v>8.90358427961274</v>
      </c>
      <c r="G2742" s="2" t="n">
        <f aca="false">C2742*1000000/SUM(C$2:C$15739)</f>
        <v>6.00946222408604</v>
      </c>
      <c r="H2742" s="2" t="n">
        <f aca="false">D2742*1000000/SUM(D$2:D$15739)</f>
        <v>8.75859108302857</v>
      </c>
      <c r="I2742" s="2" t="n">
        <f aca="false">E2742*1000000/SUM(E$2:E$15739)</f>
        <v>5.27326214542841</v>
      </c>
    </row>
    <row r="2743" customFormat="false" ht="13.8" hidden="false" customHeight="false" outlineLevel="0" collapsed="false">
      <c r="A2743" s="1" t="s">
        <v>2750</v>
      </c>
      <c r="B2743" s="1" t="n">
        <v>1136</v>
      </c>
      <c r="C2743" s="1" t="n">
        <v>909</v>
      </c>
      <c r="D2743" s="1" t="n">
        <v>650</v>
      </c>
      <c r="E2743" s="1" t="n">
        <v>450</v>
      </c>
      <c r="F2743" s="2" t="n">
        <f aca="false">B2743*1000000/SUM(B$2:B$15739)</f>
        <v>56.5054287242462</v>
      </c>
      <c r="G2743" s="2" t="n">
        <f aca="false">C2743*1000000/SUM(C$2:C$15739)</f>
        <v>65.8144718276411</v>
      </c>
      <c r="H2743" s="2" t="n">
        <f aca="false">D2743*1000000/SUM(D$2:D$15739)</f>
        <v>81.3297743424081</v>
      </c>
      <c r="I2743" s="2" t="n">
        <f aca="false">E2743*1000000/SUM(E$2:E$15739)</f>
        <v>76.5473537239607</v>
      </c>
    </row>
    <row r="2744" customFormat="false" ht="13.8" hidden="false" customHeight="false" outlineLevel="0" collapsed="false">
      <c r="A2744" s="1" t="s">
        <v>2751</v>
      </c>
      <c r="B2744" s="1" t="n">
        <v>2</v>
      </c>
      <c r="C2744" s="1" t="n">
        <v>9</v>
      </c>
      <c r="D2744" s="1" t="n">
        <v>3</v>
      </c>
      <c r="E2744" s="1" t="n">
        <v>8</v>
      </c>
      <c r="F2744" s="2" t="n">
        <f aca="false">B2744*1000000/SUM(B$2:B$15739)</f>
        <v>0.099481388599025</v>
      </c>
      <c r="G2744" s="2" t="n">
        <f aca="false">C2744*1000000/SUM(C$2:C$15739)</f>
        <v>0.65162843393704</v>
      </c>
      <c r="H2744" s="2" t="n">
        <f aca="false">D2744*1000000/SUM(D$2:D$15739)</f>
        <v>0.375368189272653</v>
      </c>
      <c r="I2744" s="2" t="n">
        <f aca="false">E2744*1000000/SUM(E$2:E$15739)</f>
        <v>1.36084184398152</v>
      </c>
    </row>
    <row r="2745" customFormat="false" ht="13.8" hidden="false" customHeight="false" outlineLevel="0" collapsed="false">
      <c r="A2745" s="1" t="s">
        <v>2752</v>
      </c>
      <c r="B2745" s="1" t="n">
        <v>117</v>
      </c>
      <c r="C2745" s="1" t="n">
        <v>79</v>
      </c>
      <c r="D2745" s="1" t="n">
        <v>446</v>
      </c>
      <c r="E2745" s="1" t="n">
        <v>327</v>
      </c>
      <c r="F2745" s="2" t="n">
        <f aca="false">B2745*1000000/SUM(B$2:B$15739)</f>
        <v>5.81966123304296</v>
      </c>
      <c r="G2745" s="2" t="n">
        <f aca="false">C2745*1000000/SUM(C$2:C$15739)</f>
        <v>5.71984958678069</v>
      </c>
      <c r="H2745" s="2" t="n">
        <f aca="false">D2745*1000000/SUM(D$2:D$15739)</f>
        <v>55.8047374718677</v>
      </c>
      <c r="I2745" s="2" t="n">
        <f aca="false">E2745*1000000/SUM(E$2:E$15739)</f>
        <v>55.6244103727448</v>
      </c>
    </row>
    <row r="2746" customFormat="false" ht="13.8" hidden="false" customHeight="false" outlineLevel="0" collapsed="false">
      <c r="A2746" s="1" t="s">
        <v>2753</v>
      </c>
      <c r="B2746" s="1" t="n">
        <v>2</v>
      </c>
      <c r="C2746" s="1" t="n">
        <v>0</v>
      </c>
      <c r="D2746" s="1" t="n">
        <v>0</v>
      </c>
      <c r="E2746" s="1" t="n">
        <v>1</v>
      </c>
      <c r="F2746" s="2" t="n">
        <f aca="false">B2746*1000000/SUM(B$2:B$15739)</f>
        <v>0.099481388599025</v>
      </c>
      <c r="G2746" s="2" t="n">
        <f aca="false">C2746*1000000/SUM(C$2:C$15739)</f>
        <v>0</v>
      </c>
      <c r="H2746" s="2" t="n">
        <f aca="false">D2746*1000000/SUM(D$2:D$15739)</f>
        <v>0</v>
      </c>
      <c r="I2746" s="2" t="n">
        <f aca="false">E2746*1000000/SUM(E$2:E$15739)</f>
        <v>0.17010523049769</v>
      </c>
    </row>
    <row r="2747" customFormat="false" ht="13.8" hidden="false" customHeight="false" outlineLevel="0" collapsed="false">
      <c r="A2747" s="1" t="s">
        <v>2754</v>
      </c>
      <c r="B2747" s="1" t="n">
        <v>0</v>
      </c>
      <c r="C2747" s="1" t="n">
        <v>0</v>
      </c>
      <c r="D2747" s="1" t="n">
        <v>0</v>
      </c>
      <c r="E2747" s="1" t="n">
        <v>0</v>
      </c>
      <c r="F2747" s="2" t="n">
        <f aca="false">B2747*1000000/SUM(B$2:B$15739)</f>
        <v>0</v>
      </c>
      <c r="G2747" s="2" t="n">
        <f aca="false">C2747*1000000/SUM(C$2:C$15739)</f>
        <v>0</v>
      </c>
      <c r="H2747" s="2" t="n">
        <f aca="false">D2747*1000000/SUM(D$2:D$15739)</f>
        <v>0</v>
      </c>
      <c r="I2747" s="2" t="n">
        <f aca="false">E2747*1000000/SUM(E$2:E$15739)</f>
        <v>0</v>
      </c>
    </row>
    <row r="2748" customFormat="false" ht="13.8" hidden="false" customHeight="false" outlineLevel="0" collapsed="false">
      <c r="A2748" s="1" t="s">
        <v>2755</v>
      </c>
      <c r="B2748" s="1" t="n">
        <v>2880</v>
      </c>
      <c r="C2748" s="1" t="n">
        <v>2793</v>
      </c>
      <c r="D2748" s="1" t="n">
        <v>512</v>
      </c>
      <c r="E2748" s="1" t="n">
        <v>389</v>
      </c>
      <c r="F2748" s="2" t="n">
        <f aca="false">B2748*1000000/SUM(B$2:B$15739)</f>
        <v>143.253199582596</v>
      </c>
      <c r="G2748" s="2" t="n">
        <f aca="false">C2748*1000000/SUM(C$2:C$15739)</f>
        <v>202.222023998462</v>
      </c>
      <c r="H2748" s="2" t="n">
        <f aca="false">D2748*1000000/SUM(D$2:D$15739)</f>
        <v>64.0628376358661</v>
      </c>
      <c r="I2748" s="2" t="n">
        <f aca="false">E2748*1000000/SUM(E$2:E$15739)</f>
        <v>66.1709346636016</v>
      </c>
    </row>
    <row r="2749" customFormat="false" ht="13.8" hidden="false" customHeight="false" outlineLevel="0" collapsed="false">
      <c r="A2749" s="1" t="s">
        <v>2756</v>
      </c>
      <c r="B2749" s="1" t="n">
        <v>0</v>
      </c>
      <c r="C2749" s="1" t="n">
        <v>0</v>
      </c>
      <c r="D2749" s="1" t="n">
        <v>0</v>
      </c>
      <c r="E2749" s="1" t="n">
        <v>0</v>
      </c>
      <c r="F2749" s="2" t="n">
        <f aca="false">B2749*1000000/SUM(B$2:B$15739)</f>
        <v>0</v>
      </c>
      <c r="G2749" s="2" t="n">
        <f aca="false">C2749*1000000/SUM(C$2:C$15739)</f>
        <v>0</v>
      </c>
      <c r="H2749" s="2" t="n">
        <f aca="false">D2749*1000000/SUM(D$2:D$15739)</f>
        <v>0</v>
      </c>
      <c r="I2749" s="2" t="n">
        <f aca="false">E2749*1000000/SUM(E$2:E$15739)</f>
        <v>0</v>
      </c>
    </row>
    <row r="2750" customFormat="false" ht="13.8" hidden="false" customHeight="false" outlineLevel="0" collapsed="false">
      <c r="A2750" s="1" t="s">
        <v>2757</v>
      </c>
      <c r="B2750" s="1" t="n">
        <v>0</v>
      </c>
      <c r="C2750" s="1" t="n">
        <v>0</v>
      </c>
      <c r="D2750" s="1" t="n">
        <v>0</v>
      </c>
      <c r="E2750" s="1" t="n">
        <v>0</v>
      </c>
      <c r="F2750" s="2" t="n">
        <f aca="false">B2750*1000000/SUM(B$2:B$15739)</f>
        <v>0</v>
      </c>
      <c r="G2750" s="2" t="n">
        <f aca="false">C2750*1000000/SUM(C$2:C$15739)</f>
        <v>0</v>
      </c>
      <c r="H2750" s="2" t="n">
        <f aca="false">D2750*1000000/SUM(D$2:D$15739)</f>
        <v>0</v>
      </c>
      <c r="I2750" s="2" t="n">
        <f aca="false">E2750*1000000/SUM(E$2:E$15739)</f>
        <v>0</v>
      </c>
    </row>
    <row r="2751" customFormat="false" ht="13.8" hidden="false" customHeight="false" outlineLevel="0" collapsed="false">
      <c r="A2751" s="1" t="s">
        <v>2758</v>
      </c>
      <c r="B2751" s="1" t="n">
        <v>0</v>
      </c>
      <c r="C2751" s="1" t="n">
        <v>0</v>
      </c>
      <c r="D2751" s="1" t="n">
        <v>0</v>
      </c>
      <c r="E2751" s="1" t="n">
        <v>0</v>
      </c>
      <c r="F2751" s="2" t="n">
        <f aca="false">B2751*1000000/SUM(B$2:B$15739)</f>
        <v>0</v>
      </c>
      <c r="G2751" s="2" t="n">
        <f aca="false">C2751*1000000/SUM(C$2:C$15739)</f>
        <v>0</v>
      </c>
      <c r="H2751" s="2" t="n">
        <f aca="false">D2751*1000000/SUM(D$2:D$15739)</f>
        <v>0</v>
      </c>
      <c r="I2751" s="2" t="n">
        <f aca="false">E2751*1000000/SUM(E$2:E$15739)</f>
        <v>0</v>
      </c>
    </row>
    <row r="2752" customFormat="false" ht="13.8" hidden="false" customHeight="false" outlineLevel="0" collapsed="false">
      <c r="A2752" s="1" t="s">
        <v>2759</v>
      </c>
      <c r="B2752" s="1" t="n">
        <v>1</v>
      </c>
      <c r="C2752" s="1" t="n">
        <v>4</v>
      </c>
      <c r="D2752" s="1" t="n">
        <v>0</v>
      </c>
      <c r="E2752" s="1" t="n">
        <v>2</v>
      </c>
      <c r="F2752" s="2" t="n">
        <f aca="false">B2752*1000000/SUM(B$2:B$15739)</f>
        <v>0.0497406942995125</v>
      </c>
      <c r="G2752" s="2" t="n">
        <f aca="false">C2752*1000000/SUM(C$2:C$15739)</f>
        <v>0.289612637305351</v>
      </c>
      <c r="H2752" s="2" t="n">
        <f aca="false">D2752*1000000/SUM(D$2:D$15739)</f>
        <v>0</v>
      </c>
      <c r="I2752" s="2" t="n">
        <f aca="false">E2752*1000000/SUM(E$2:E$15739)</f>
        <v>0.340210460995381</v>
      </c>
    </row>
    <row r="2753" customFormat="false" ht="13.8" hidden="false" customHeight="false" outlineLevel="0" collapsed="false">
      <c r="A2753" s="1" t="s">
        <v>2760</v>
      </c>
      <c r="B2753" s="1" t="n">
        <v>0</v>
      </c>
      <c r="C2753" s="1" t="n">
        <v>1</v>
      </c>
      <c r="D2753" s="1" t="n">
        <v>0</v>
      </c>
      <c r="E2753" s="1" t="n">
        <v>0</v>
      </c>
      <c r="F2753" s="2" t="n">
        <f aca="false">B2753*1000000/SUM(B$2:B$15739)</f>
        <v>0</v>
      </c>
      <c r="G2753" s="2" t="n">
        <f aca="false">C2753*1000000/SUM(C$2:C$15739)</f>
        <v>0.0724031593263378</v>
      </c>
      <c r="H2753" s="2" t="n">
        <f aca="false">D2753*1000000/SUM(D$2:D$15739)</f>
        <v>0</v>
      </c>
      <c r="I2753" s="2" t="n">
        <f aca="false">E2753*1000000/SUM(E$2:E$15739)</f>
        <v>0</v>
      </c>
    </row>
    <row r="2754" customFormat="false" ht="13.8" hidden="false" customHeight="false" outlineLevel="0" collapsed="false">
      <c r="A2754" s="1" t="s">
        <v>2761</v>
      </c>
      <c r="B2754" s="1" t="n">
        <v>3</v>
      </c>
      <c r="C2754" s="1" t="n">
        <v>7</v>
      </c>
      <c r="D2754" s="1" t="n">
        <v>1</v>
      </c>
      <c r="E2754" s="1" t="n">
        <v>4</v>
      </c>
      <c r="F2754" s="2" t="n">
        <f aca="false">B2754*1000000/SUM(B$2:B$15739)</f>
        <v>0.149222082898537</v>
      </c>
      <c r="G2754" s="2" t="n">
        <f aca="false">C2754*1000000/SUM(C$2:C$15739)</f>
        <v>0.506822115284365</v>
      </c>
      <c r="H2754" s="2" t="n">
        <f aca="false">D2754*1000000/SUM(D$2:D$15739)</f>
        <v>0.125122729757551</v>
      </c>
      <c r="I2754" s="2" t="n">
        <f aca="false">E2754*1000000/SUM(E$2:E$15739)</f>
        <v>0.680420921990762</v>
      </c>
    </row>
    <row r="2755" customFormat="false" ht="13.8" hidden="false" customHeight="false" outlineLevel="0" collapsed="false">
      <c r="A2755" s="1" t="s">
        <v>2762</v>
      </c>
      <c r="B2755" s="1" t="n">
        <v>37</v>
      </c>
      <c r="C2755" s="1" t="n">
        <v>28</v>
      </c>
      <c r="D2755" s="1" t="n">
        <v>42</v>
      </c>
      <c r="E2755" s="1" t="n">
        <v>38</v>
      </c>
      <c r="F2755" s="2" t="n">
        <f aca="false">B2755*1000000/SUM(B$2:B$15739)</f>
        <v>1.84040568908196</v>
      </c>
      <c r="G2755" s="2" t="n">
        <f aca="false">C2755*1000000/SUM(C$2:C$15739)</f>
        <v>2.02728846113746</v>
      </c>
      <c r="H2755" s="2" t="n">
        <f aca="false">D2755*1000000/SUM(D$2:D$15739)</f>
        <v>5.25515464981714</v>
      </c>
      <c r="I2755" s="2" t="n">
        <f aca="false">E2755*1000000/SUM(E$2:E$15739)</f>
        <v>6.46399875891224</v>
      </c>
    </row>
    <row r="2756" customFormat="false" ht="13.8" hidden="false" customHeight="false" outlineLevel="0" collapsed="false">
      <c r="A2756" s="1" t="s">
        <v>2763</v>
      </c>
      <c r="B2756" s="1" t="n">
        <v>0</v>
      </c>
      <c r="C2756" s="1" t="n">
        <v>0</v>
      </c>
      <c r="D2756" s="1" t="n">
        <v>0</v>
      </c>
      <c r="E2756" s="1" t="n">
        <v>0</v>
      </c>
      <c r="F2756" s="2" t="n">
        <f aca="false">B2756*1000000/SUM(B$2:B$15739)</f>
        <v>0</v>
      </c>
      <c r="G2756" s="2" t="n">
        <f aca="false">C2756*1000000/SUM(C$2:C$15739)</f>
        <v>0</v>
      </c>
      <c r="H2756" s="2" t="n">
        <f aca="false">D2756*1000000/SUM(D$2:D$15739)</f>
        <v>0</v>
      </c>
      <c r="I2756" s="2" t="n">
        <f aca="false">E2756*1000000/SUM(E$2:E$15739)</f>
        <v>0</v>
      </c>
    </row>
    <row r="2757" customFormat="false" ht="13.8" hidden="false" customHeight="false" outlineLevel="0" collapsed="false">
      <c r="A2757" s="1" t="s">
        <v>2764</v>
      </c>
      <c r="B2757" s="1" t="n">
        <v>0</v>
      </c>
      <c r="C2757" s="1" t="n">
        <v>0</v>
      </c>
      <c r="D2757" s="1" t="n">
        <v>0</v>
      </c>
      <c r="E2757" s="1" t="n">
        <v>0</v>
      </c>
      <c r="F2757" s="2" t="n">
        <f aca="false">B2757*1000000/SUM(B$2:B$15739)</f>
        <v>0</v>
      </c>
      <c r="G2757" s="2" t="n">
        <f aca="false">C2757*1000000/SUM(C$2:C$15739)</f>
        <v>0</v>
      </c>
      <c r="H2757" s="2" t="n">
        <f aca="false">D2757*1000000/SUM(D$2:D$15739)</f>
        <v>0</v>
      </c>
      <c r="I2757" s="2" t="n">
        <f aca="false">E2757*1000000/SUM(E$2:E$15739)</f>
        <v>0</v>
      </c>
    </row>
    <row r="2758" customFormat="false" ht="13.8" hidden="false" customHeight="false" outlineLevel="0" collapsed="false">
      <c r="A2758" s="1" t="s">
        <v>2765</v>
      </c>
      <c r="B2758" s="1" t="n">
        <v>0</v>
      </c>
      <c r="C2758" s="1" t="n">
        <v>0</v>
      </c>
      <c r="D2758" s="1" t="n">
        <v>0</v>
      </c>
      <c r="E2758" s="1" t="n">
        <v>0</v>
      </c>
      <c r="F2758" s="2" t="n">
        <f aca="false">B2758*1000000/SUM(B$2:B$15739)</f>
        <v>0</v>
      </c>
      <c r="G2758" s="2" t="n">
        <f aca="false">C2758*1000000/SUM(C$2:C$15739)</f>
        <v>0</v>
      </c>
      <c r="H2758" s="2" t="n">
        <f aca="false">D2758*1000000/SUM(D$2:D$15739)</f>
        <v>0</v>
      </c>
      <c r="I2758" s="2" t="n">
        <f aca="false">E2758*1000000/SUM(E$2:E$15739)</f>
        <v>0</v>
      </c>
    </row>
    <row r="2759" customFormat="false" ht="13.8" hidden="false" customHeight="false" outlineLevel="0" collapsed="false">
      <c r="A2759" s="1" t="s">
        <v>2766</v>
      </c>
      <c r="B2759" s="1" t="n">
        <v>3</v>
      </c>
      <c r="C2759" s="1" t="n">
        <v>0</v>
      </c>
      <c r="D2759" s="1" t="n">
        <v>1</v>
      </c>
      <c r="E2759" s="1" t="n">
        <v>0</v>
      </c>
      <c r="F2759" s="2" t="n">
        <f aca="false">B2759*1000000/SUM(B$2:B$15739)</f>
        <v>0.149222082898537</v>
      </c>
      <c r="G2759" s="2" t="n">
        <f aca="false">C2759*1000000/SUM(C$2:C$15739)</f>
        <v>0</v>
      </c>
      <c r="H2759" s="2" t="n">
        <f aca="false">D2759*1000000/SUM(D$2:D$15739)</f>
        <v>0.125122729757551</v>
      </c>
      <c r="I2759" s="2" t="n">
        <f aca="false">E2759*1000000/SUM(E$2:E$15739)</f>
        <v>0</v>
      </c>
    </row>
    <row r="2760" customFormat="false" ht="13.8" hidden="false" customHeight="false" outlineLevel="0" collapsed="false">
      <c r="A2760" s="1" t="s">
        <v>2767</v>
      </c>
      <c r="B2760" s="1" t="n">
        <v>0</v>
      </c>
      <c r="C2760" s="1" t="n">
        <v>0</v>
      </c>
      <c r="D2760" s="1" t="n">
        <v>0</v>
      </c>
      <c r="E2760" s="1" t="n">
        <v>0</v>
      </c>
      <c r="F2760" s="2" t="n">
        <f aca="false">B2760*1000000/SUM(B$2:B$15739)</f>
        <v>0</v>
      </c>
      <c r="G2760" s="2" t="n">
        <f aca="false">C2760*1000000/SUM(C$2:C$15739)</f>
        <v>0</v>
      </c>
      <c r="H2760" s="2" t="n">
        <f aca="false">D2760*1000000/SUM(D$2:D$15739)</f>
        <v>0</v>
      </c>
      <c r="I2760" s="2" t="n">
        <f aca="false">E2760*1000000/SUM(E$2:E$15739)</f>
        <v>0</v>
      </c>
    </row>
    <row r="2761" customFormat="false" ht="13.8" hidden="false" customHeight="false" outlineLevel="0" collapsed="false">
      <c r="A2761" s="1" t="s">
        <v>2768</v>
      </c>
      <c r="B2761" s="1" t="n">
        <v>15</v>
      </c>
      <c r="C2761" s="1" t="n">
        <v>80</v>
      </c>
      <c r="D2761" s="1" t="n">
        <v>1</v>
      </c>
      <c r="E2761" s="1" t="n">
        <v>1</v>
      </c>
      <c r="F2761" s="2" t="n">
        <f aca="false">B2761*1000000/SUM(B$2:B$15739)</f>
        <v>0.746110414492687</v>
      </c>
      <c r="G2761" s="2" t="n">
        <f aca="false">C2761*1000000/SUM(C$2:C$15739)</f>
        <v>5.79225274610703</v>
      </c>
      <c r="H2761" s="2" t="n">
        <f aca="false">D2761*1000000/SUM(D$2:D$15739)</f>
        <v>0.125122729757551</v>
      </c>
      <c r="I2761" s="2" t="n">
        <f aca="false">E2761*1000000/SUM(E$2:E$15739)</f>
        <v>0.17010523049769</v>
      </c>
    </row>
    <row r="2762" customFormat="false" ht="13.8" hidden="false" customHeight="false" outlineLevel="0" collapsed="false">
      <c r="A2762" s="1" t="s">
        <v>2769</v>
      </c>
      <c r="B2762" s="1" t="n">
        <v>18</v>
      </c>
      <c r="C2762" s="1" t="n">
        <v>20</v>
      </c>
      <c r="D2762" s="1" t="n">
        <v>6</v>
      </c>
      <c r="E2762" s="1" t="n">
        <v>5</v>
      </c>
      <c r="F2762" s="2" t="n">
        <f aca="false">B2762*1000000/SUM(B$2:B$15739)</f>
        <v>0.895332497391225</v>
      </c>
      <c r="G2762" s="2" t="n">
        <f aca="false">C2762*1000000/SUM(C$2:C$15739)</f>
        <v>1.44806318652676</v>
      </c>
      <c r="H2762" s="2" t="n">
        <f aca="false">D2762*1000000/SUM(D$2:D$15739)</f>
        <v>0.750736378545306</v>
      </c>
      <c r="I2762" s="2" t="n">
        <f aca="false">E2762*1000000/SUM(E$2:E$15739)</f>
        <v>0.850526152488452</v>
      </c>
    </row>
    <row r="2763" customFormat="false" ht="13.8" hidden="false" customHeight="false" outlineLevel="0" collapsed="false">
      <c r="A2763" s="1" t="s">
        <v>2770</v>
      </c>
      <c r="B2763" s="1" t="n">
        <v>0</v>
      </c>
      <c r="C2763" s="1" t="n">
        <v>0</v>
      </c>
      <c r="D2763" s="1" t="n">
        <v>0</v>
      </c>
      <c r="E2763" s="1" t="n">
        <v>0</v>
      </c>
      <c r="F2763" s="2" t="n">
        <f aca="false">B2763*1000000/SUM(B$2:B$15739)</f>
        <v>0</v>
      </c>
      <c r="G2763" s="2" t="n">
        <f aca="false">C2763*1000000/SUM(C$2:C$15739)</f>
        <v>0</v>
      </c>
      <c r="H2763" s="2" t="n">
        <f aca="false">D2763*1000000/SUM(D$2:D$15739)</f>
        <v>0</v>
      </c>
      <c r="I2763" s="2" t="n">
        <f aca="false">E2763*1000000/SUM(E$2:E$15739)</f>
        <v>0</v>
      </c>
    </row>
    <row r="2764" customFormat="false" ht="13.8" hidden="false" customHeight="false" outlineLevel="0" collapsed="false">
      <c r="A2764" s="1" t="s">
        <v>2771</v>
      </c>
      <c r="B2764" s="1" t="n">
        <v>0</v>
      </c>
      <c r="C2764" s="1" t="n">
        <v>0</v>
      </c>
      <c r="D2764" s="1" t="n">
        <v>0</v>
      </c>
      <c r="E2764" s="1" t="n">
        <v>0</v>
      </c>
      <c r="F2764" s="2" t="n">
        <f aca="false">B2764*1000000/SUM(B$2:B$15739)</f>
        <v>0</v>
      </c>
      <c r="G2764" s="2" t="n">
        <f aca="false">C2764*1000000/SUM(C$2:C$15739)</f>
        <v>0</v>
      </c>
      <c r="H2764" s="2" t="n">
        <f aca="false">D2764*1000000/SUM(D$2:D$15739)</f>
        <v>0</v>
      </c>
      <c r="I2764" s="2" t="n">
        <f aca="false">E2764*1000000/SUM(E$2:E$15739)</f>
        <v>0</v>
      </c>
    </row>
    <row r="2765" customFormat="false" ht="13.8" hidden="false" customHeight="false" outlineLevel="0" collapsed="false">
      <c r="A2765" s="1" t="s">
        <v>2772</v>
      </c>
      <c r="B2765" s="1" t="n">
        <v>2094</v>
      </c>
      <c r="C2765" s="1" t="n">
        <v>1546</v>
      </c>
      <c r="D2765" s="1" t="n">
        <v>826</v>
      </c>
      <c r="E2765" s="1" t="n">
        <v>663</v>
      </c>
      <c r="F2765" s="2" t="n">
        <f aca="false">B2765*1000000/SUM(B$2:B$15739)</f>
        <v>104.157013863179</v>
      </c>
      <c r="G2765" s="2" t="n">
        <f aca="false">C2765*1000000/SUM(C$2:C$15739)</f>
        <v>111.935284318518</v>
      </c>
      <c r="H2765" s="2" t="n">
        <f aca="false">D2765*1000000/SUM(D$2:D$15739)</f>
        <v>103.351374779737</v>
      </c>
      <c r="I2765" s="2" t="n">
        <f aca="false">E2765*1000000/SUM(E$2:E$15739)</f>
        <v>112.779767819969</v>
      </c>
    </row>
    <row r="2766" customFormat="false" ht="13.8" hidden="false" customHeight="false" outlineLevel="0" collapsed="false">
      <c r="A2766" s="1" t="s">
        <v>2773</v>
      </c>
      <c r="B2766" s="1" t="n">
        <v>707</v>
      </c>
      <c r="C2766" s="1" t="n">
        <v>559</v>
      </c>
      <c r="D2766" s="1" t="n">
        <v>352</v>
      </c>
      <c r="E2766" s="1" t="n">
        <v>274</v>
      </c>
      <c r="F2766" s="2" t="n">
        <f aca="false">B2766*1000000/SUM(B$2:B$15739)</f>
        <v>35.1666708697553</v>
      </c>
      <c r="G2766" s="2" t="n">
        <f aca="false">C2766*1000000/SUM(C$2:C$15739)</f>
        <v>40.4733660634229</v>
      </c>
      <c r="H2766" s="2" t="n">
        <f aca="false">D2766*1000000/SUM(D$2:D$15739)</f>
        <v>44.0432008746579</v>
      </c>
      <c r="I2766" s="2" t="n">
        <f aca="false">E2766*1000000/SUM(E$2:E$15739)</f>
        <v>46.6088331563672</v>
      </c>
    </row>
    <row r="2767" customFormat="false" ht="13.8" hidden="false" customHeight="false" outlineLevel="0" collapsed="false">
      <c r="A2767" s="1" t="s">
        <v>2774</v>
      </c>
      <c r="B2767" s="1" t="n">
        <v>480</v>
      </c>
      <c r="C2767" s="1" t="n">
        <v>334</v>
      </c>
      <c r="D2767" s="1" t="n">
        <v>150</v>
      </c>
      <c r="E2767" s="1" t="n">
        <v>132</v>
      </c>
      <c r="F2767" s="2" t="n">
        <f aca="false">B2767*1000000/SUM(B$2:B$15739)</f>
        <v>23.875533263766</v>
      </c>
      <c r="G2767" s="2" t="n">
        <f aca="false">C2767*1000000/SUM(C$2:C$15739)</f>
        <v>24.1826552149968</v>
      </c>
      <c r="H2767" s="2" t="n">
        <f aca="false">D2767*1000000/SUM(D$2:D$15739)</f>
        <v>18.7684094636326</v>
      </c>
      <c r="I2767" s="2" t="n">
        <f aca="false">E2767*1000000/SUM(E$2:E$15739)</f>
        <v>22.4538904256951</v>
      </c>
    </row>
    <row r="2768" customFormat="false" ht="13.8" hidden="false" customHeight="false" outlineLevel="0" collapsed="false">
      <c r="A2768" s="1" t="s">
        <v>2775</v>
      </c>
      <c r="B2768" s="1" t="n">
        <v>4045</v>
      </c>
      <c r="C2768" s="1" t="n">
        <v>2739</v>
      </c>
      <c r="D2768" s="1" t="n">
        <v>1394</v>
      </c>
      <c r="E2768" s="1" t="n">
        <v>1103</v>
      </c>
      <c r="F2768" s="2" t="n">
        <f aca="false">B2768*1000000/SUM(B$2:B$15739)</f>
        <v>201.201108441528</v>
      </c>
      <c r="G2768" s="2" t="n">
        <f aca="false">C2768*1000000/SUM(C$2:C$15739)</f>
        <v>198.312253394839</v>
      </c>
      <c r="H2768" s="2" t="n">
        <f aca="false">D2768*1000000/SUM(D$2:D$15739)</f>
        <v>174.421085282026</v>
      </c>
      <c r="I2768" s="2" t="n">
        <f aca="false">E2768*1000000/SUM(E$2:E$15739)</f>
        <v>187.626069238953</v>
      </c>
    </row>
    <row r="2769" customFormat="false" ht="13.8" hidden="false" customHeight="false" outlineLevel="0" collapsed="false">
      <c r="A2769" s="1" t="s">
        <v>2776</v>
      </c>
      <c r="B2769" s="1" t="n">
        <v>1</v>
      </c>
      <c r="C2769" s="1" t="n">
        <v>1</v>
      </c>
      <c r="D2769" s="1" t="n">
        <v>0</v>
      </c>
      <c r="E2769" s="1" t="n">
        <v>0</v>
      </c>
      <c r="F2769" s="2" t="n">
        <f aca="false">B2769*1000000/SUM(B$2:B$15739)</f>
        <v>0.0497406942995125</v>
      </c>
      <c r="G2769" s="2" t="n">
        <f aca="false">C2769*1000000/SUM(C$2:C$15739)</f>
        <v>0.0724031593263378</v>
      </c>
      <c r="H2769" s="2" t="n">
        <f aca="false">D2769*1000000/SUM(D$2:D$15739)</f>
        <v>0</v>
      </c>
      <c r="I2769" s="2" t="n">
        <f aca="false">E2769*1000000/SUM(E$2:E$15739)</f>
        <v>0</v>
      </c>
    </row>
    <row r="2770" customFormat="false" ht="13.8" hidden="false" customHeight="false" outlineLevel="0" collapsed="false">
      <c r="A2770" s="1" t="s">
        <v>2777</v>
      </c>
      <c r="B2770" s="1" t="n">
        <v>552</v>
      </c>
      <c r="C2770" s="1" t="n">
        <v>344</v>
      </c>
      <c r="D2770" s="1" t="n">
        <v>88</v>
      </c>
      <c r="E2770" s="1" t="n">
        <v>62</v>
      </c>
      <c r="F2770" s="2" t="n">
        <f aca="false">B2770*1000000/SUM(B$2:B$15739)</f>
        <v>27.4568632533309</v>
      </c>
      <c r="G2770" s="2" t="n">
        <f aca="false">C2770*1000000/SUM(C$2:C$15739)</f>
        <v>24.9066868082602</v>
      </c>
      <c r="H2770" s="2" t="n">
        <f aca="false">D2770*1000000/SUM(D$2:D$15739)</f>
        <v>11.0108002186645</v>
      </c>
      <c r="I2770" s="2" t="n">
        <f aca="false">E2770*1000000/SUM(E$2:E$15739)</f>
        <v>10.5465242908568</v>
      </c>
    </row>
    <row r="2771" customFormat="false" ht="13.8" hidden="false" customHeight="false" outlineLevel="0" collapsed="false">
      <c r="A2771" s="1" t="s">
        <v>2778</v>
      </c>
      <c r="B2771" s="1" t="n">
        <v>2862</v>
      </c>
      <c r="C2771" s="1" t="n">
        <v>1806</v>
      </c>
      <c r="D2771" s="1" t="n">
        <v>840</v>
      </c>
      <c r="E2771" s="1" t="n">
        <v>730</v>
      </c>
      <c r="F2771" s="2" t="n">
        <f aca="false">B2771*1000000/SUM(B$2:B$15739)</f>
        <v>142.357867085205</v>
      </c>
      <c r="G2771" s="2" t="n">
        <f aca="false">C2771*1000000/SUM(C$2:C$15739)</f>
        <v>130.760105743366</v>
      </c>
      <c r="H2771" s="2" t="n">
        <f aca="false">D2771*1000000/SUM(D$2:D$15739)</f>
        <v>105.103092996343</v>
      </c>
      <c r="I2771" s="2" t="n">
        <f aca="false">E2771*1000000/SUM(E$2:E$15739)</f>
        <v>124.176818263314</v>
      </c>
    </row>
    <row r="2772" customFormat="false" ht="13.8" hidden="false" customHeight="false" outlineLevel="0" collapsed="false">
      <c r="A2772" s="1" t="s">
        <v>2779</v>
      </c>
      <c r="B2772" s="1" t="n">
        <v>306</v>
      </c>
      <c r="C2772" s="1" t="n">
        <v>187</v>
      </c>
      <c r="D2772" s="1" t="n">
        <v>96</v>
      </c>
      <c r="E2772" s="1" t="n">
        <v>80</v>
      </c>
      <c r="F2772" s="2" t="n">
        <f aca="false">B2772*1000000/SUM(B$2:B$15739)</f>
        <v>15.2206524556508</v>
      </c>
      <c r="G2772" s="2" t="n">
        <f aca="false">C2772*1000000/SUM(C$2:C$15739)</f>
        <v>13.5393907940252</v>
      </c>
      <c r="H2772" s="2" t="n">
        <f aca="false">D2772*1000000/SUM(D$2:D$15739)</f>
        <v>12.0117820567249</v>
      </c>
      <c r="I2772" s="2" t="n">
        <f aca="false">E2772*1000000/SUM(E$2:E$15739)</f>
        <v>13.6084184398152</v>
      </c>
    </row>
    <row r="2773" customFormat="false" ht="13.8" hidden="false" customHeight="false" outlineLevel="0" collapsed="false">
      <c r="A2773" s="1" t="s">
        <v>2780</v>
      </c>
      <c r="B2773" s="1" t="n">
        <v>407</v>
      </c>
      <c r="C2773" s="1" t="n">
        <v>225</v>
      </c>
      <c r="D2773" s="1" t="n">
        <v>197</v>
      </c>
      <c r="E2773" s="1" t="n">
        <v>118</v>
      </c>
      <c r="F2773" s="2" t="n">
        <f aca="false">B2773*1000000/SUM(B$2:B$15739)</f>
        <v>20.2444625799016</v>
      </c>
      <c r="G2773" s="2" t="n">
        <f aca="false">C2773*1000000/SUM(C$2:C$15739)</f>
        <v>16.290710848426</v>
      </c>
      <c r="H2773" s="2" t="n">
        <f aca="false">D2773*1000000/SUM(D$2:D$15739)</f>
        <v>24.6491777622375</v>
      </c>
      <c r="I2773" s="2" t="n">
        <f aca="false">E2773*1000000/SUM(E$2:E$15739)</f>
        <v>20.0724171987275</v>
      </c>
    </row>
    <row r="2774" customFormat="false" ht="13.8" hidden="false" customHeight="false" outlineLevel="0" collapsed="false">
      <c r="A2774" s="1" t="s">
        <v>2781</v>
      </c>
      <c r="B2774" s="1" t="n">
        <v>109</v>
      </c>
      <c r="C2774" s="1" t="n">
        <v>83</v>
      </c>
      <c r="D2774" s="1" t="n">
        <v>63</v>
      </c>
      <c r="E2774" s="1" t="n">
        <v>48</v>
      </c>
      <c r="F2774" s="2" t="n">
        <f aca="false">B2774*1000000/SUM(B$2:B$15739)</f>
        <v>5.42173567864686</v>
      </c>
      <c r="G2774" s="2" t="n">
        <f aca="false">C2774*1000000/SUM(C$2:C$15739)</f>
        <v>6.00946222408604</v>
      </c>
      <c r="H2774" s="2" t="n">
        <f aca="false">D2774*1000000/SUM(D$2:D$15739)</f>
        <v>7.88273197472571</v>
      </c>
      <c r="I2774" s="2" t="n">
        <f aca="false">E2774*1000000/SUM(E$2:E$15739)</f>
        <v>8.16505106388914</v>
      </c>
    </row>
    <row r="2775" customFormat="false" ht="13.8" hidden="false" customHeight="false" outlineLevel="0" collapsed="false">
      <c r="A2775" s="1" t="s">
        <v>2782</v>
      </c>
      <c r="B2775" s="1" t="n">
        <v>108</v>
      </c>
      <c r="C2775" s="1" t="n">
        <v>60</v>
      </c>
      <c r="D2775" s="1" t="n">
        <v>28</v>
      </c>
      <c r="E2775" s="1" t="n">
        <v>26</v>
      </c>
      <c r="F2775" s="2" t="n">
        <f aca="false">B2775*1000000/SUM(B$2:B$15739)</f>
        <v>5.37199498434735</v>
      </c>
      <c r="G2775" s="2" t="n">
        <f aca="false">C2775*1000000/SUM(C$2:C$15739)</f>
        <v>4.34418955958027</v>
      </c>
      <c r="H2775" s="2" t="n">
        <f aca="false">D2775*1000000/SUM(D$2:D$15739)</f>
        <v>3.50343643321143</v>
      </c>
      <c r="I2775" s="2" t="n">
        <f aca="false">E2775*1000000/SUM(E$2:E$15739)</f>
        <v>4.42273599293995</v>
      </c>
    </row>
    <row r="2776" customFormat="false" ht="13.8" hidden="false" customHeight="false" outlineLevel="0" collapsed="false">
      <c r="A2776" s="1" t="s">
        <v>2783</v>
      </c>
      <c r="B2776" s="1" t="n">
        <v>235</v>
      </c>
      <c r="C2776" s="1" t="n">
        <v>147</v>
      </c>
      <c r="D2776" s="1" t="n">
        <v>15</v>
      </c>
      <c r="E2776" s="1" t="n">
        <v>14</v>
      </c>
      <c r="F2776" s="2" t="n">
        <f aca="false">B2776*1000000/SUM(B$2:B$15739)</f>
        <v>11.6890631603854</v>
      </c>
      <c r="G2776" s="2" t="n">
        <f aca="false">C2776*1000000/SUM(C$2:C$15739)</f>
        <v>10.6432644209717</v>
      </c>
      <c r="H2776" s="2" t="n">
        <f aca="false">D2776*1000000/SUM(D$2:D$15739)</f>
        <v>1.87684094636326</v>
      </c>
      <c r="I2776" s="2" t="n">
        <f aca="false">E2776*1000000/SUM(E$2:E$15739)</f>
        <v>2.38147322696767</v>
      </c>
    </row>
    <row r="2777" customFormat="false" ht="13.8" hidden="false" customHeight="false" outlineLevel="0" collapsed="false">
      <c r="A2777" s="1" t="s">
        <v>2784</v>
      </c>
      <c r="B2777" s="1" t="n">
        <v>21</v>
      </c>
      <c r="C2777" s="1" t="n">
        <v>13</v>
      </c>
      <c r="D2777" s="1" t="n">
        <v>6</v>
      </c>
      <c r="E2777" s="1" t="n">
        <v>5</v>
      </c>
      <c r="F2777" s="2" t="n">
        <f aca="false">B2777*1000000/SUM(B$2:B$15739)</f>
        <v>1.04455458028976</v>
      </c>
      <c r="G2777" s="2" t="n">
        <f aca="false">C2777*1000000/SUM(C$2:C$15739)</f>
        <v>0.941241071242392</v>
      </c>
      <c r="H2777" s="2" t="n">
        <f aca="false">D2777*1000000/SUM(D$2:D$15739)</f>
        <v>0.750736378545306</v>
      </c>
      <c r="I2777" s="2" t="n">
        <f aca="false">E2777*1000000/SUM(E$2:E$15739)</f>
        <v>0.850526152488452</v>
      </c>
    </row>
    <row r="2778" customFormat="false" ht="13.8" hidden="false" customHeight="false" outlineLevel="0" collapsed="false">
      <c r="A2778" s="1" t="s">
        <v>2785</v>
      </c>
      <c r="B2778" s="1" t="n">
        <v>331</v>
      </c>
      <c r="C2778" s="1" t="n">
        <v>201</v>
      </c>
      <c r="D2778" s="1" t="n">
        <v>67</v>
      </c>
      <c r="E2778" s="1" t="n">
        <v>70</v>
      </c>
      <c r="F2778" s="2" t="n">
        <f aca="false">B2778*1000000/SUM(B$2:B$15739)</f>
        <v>16.4641698131386</v>
      </c>
      <c r="G2778" s="2" t="n">
        <f aca="false">C2778*1000000/SUM(C$2:C$15739)</f>
        <v>14.5530350245939</v>
      </c>
      <c r="H2778" s="2" t="n">
        <f aca="false">D2778*1000000/SUM(D$2:D$15739)</f>
        <v>8.38322289375591</v>
      </c>
      <c r="I2778" s="2" t="n">
        <f aca="false">E2778*1000000/SUM(E$2:E$15739)</f>
        <v>11.9073661348383</v>
      </c>
    </row>
    <row r="2779" customFormat="false" ht="13.8" hidden="false" customHeight="false" outlineLevel="0" collapsed="false">
      <c r="A2779" s="1" t="s">
        <v>2786</v>
      </c>
      <c r="B2779" s="1" t="n">
        <v>1007</v>
      </c>
      <c r="C2779" s="1" t="n">
        <v>620</v>
      </c>
      <c r="D2779" s="1" t="n">
        <v>442</v>
      </c>
      <c r="E2779" s="1" t="n">
        <v>307</v>
      </c>
      <c r="F2779" s="2" t="n">
        <f aca="false">B2779*1000000/SUM(B$2:B$15739)</f>
        <v>50.0888791596091</v>
      </c>
      <c r="G2779" s="2" t="n">
        <f aca="false">C2779*1000000/SUM(C$2:C$15739)</f>
        <v>44.8899587823295</v>
      </c>
      <c r="H2779" s="2" t="n">
        <f aca="false">D2779*1000000/SUM(D$2:D$15739)</f>
        <v>55.3042465528375</v>
      </c>
      <c r="I2779" s="2" t="n">
        <f aca="false">E2779*1000000/SUM(E$2:E$15739)</f>
        <v>52.222305762791</v>
      </c>
    </row>
    <row r="2780" customFormat="false" ht="13.8" hidden="false" customHeight="false" outlineLevel="0" collapsed="false">
      <c r="A2780" s="1" t="s">
        <v>2787</v>
      </c>
      <c r="B2780" s="1" t="n">
        <v>1287</v>
      </c>
      <c r="C2780" s="1" t="n">
        <v>875</v>
      </c>
      <c r="D2780" s="1" t="n">
        <v>628</v>
      </c>
      <c r="E2780" s="1" t="n">
        <v>412</v>
      </c>
      <c r="F2780" s="2" t="n">
        <f aca="false">B2780*1000000/SUM(B$2:B$15739)</f>
        <v>64.0162735634726</v>
      </c>
      <c r="G2780" s="2" t="n">
        <f aca="false">C2780*1000000/SUM(C$2:C$15739)</f>
        <v>63.3527644105456</v>
      </c>
      <c r="H2780" s="2" t="n">
        <f aca="false">D2780*1000000/SUM(D$2:D$15739)</f>
        <v>78.577074287742</v>
      </c>
      <c r="I2780" s="2" t="n">
        <f aca="false">E2780*1000000/SUM(E$2:E$15739)</f>
        <v>70.0833549650485</v>
      </c>
    </row>
    <row r="2781" customFormat="false" ht="13.8" hidden="false" customHeight="false" outlineLevel="0" collapsed="false">
      <c r="A2781" s="1" t="s">
        <v>2788</v>
      </c>
      <c r="B2781" s="1" t="n">
        <v>1</v>
      </c>
      <c r="C2781" s="1" t="n">
        <v>0</v>
      </c>
      <c r="D2781" s="1" t="n">
        <v>0</v>
      </c>
      <c r="E2781" s="1" t="n">
        <v>0</v>
      </c>
      <c r="F2781" s="2" t="n">
        <f aca="false">B2781*1000000/SUM(B$2:B$15739)</f>
        <v>0.0497406942995125</v>
      </c>
      <c r="G2781" s="2" t="n">
        <f aca="false">C2781*1000000/SUM(C$2:C$15739)</f>
        <v>0</v>
      </c>
      <c r="H2781" s="2" t="n">
        <f aca="false">D2781*1000000/SUM(D$2:D$15739)</f>
        <v>0</v>
      </c>
      <c r="I2781" s="2" t="n">
        <f aca="false">E2781*1000000/SUM(E$2:E$15739)</f>
        <v>0</v>
      </c>
    </row>
    <row r="2782" customFormat="false" ht="13.8" hidden="false" customHeight="false" outlineLevel="0" collapsed="false">
      <c r="A2782" s="1" t="s">
        <v>2789</v>
      </c>
      <c r="B2782" s="1" t="n">
        <v>342</v>
      </c>
      <c r="C2782" s="1" t="n">
        <v>180</v>
      </c>
      <c r="D2782" s="1" t="n">
        <v>96</v>
      </c>
      <c r="E2782" s="1" t="n">
        <v>57</v>
      </c>
      <c r="F2782" s="2" t="n">
        <f aca="false">B2782*1000000/SUM(B$2:B$15739)</f>
        <v>17.0113174504333</v>
      </c>
      <c r="G2782" s="2" t="n">
        <f aca="false">C2782*1000000/SUM(C$2:C$15739)</f>
        <v>13.0325686787408</v>
      </c>
      <c r="H2782" s="2" t="n">
        <f aca="false">D2782*1000000/SUM(D$2:D$15739)</f>
        <v>12.0117820567249</v>
      </c>
      <c r="I2782" s="2" t="n">
        <f aca="false">E2782*1000000/SUM(E$2:E$15739)</f>
        <v>9.69599813836836</v>
      </c>
    </row>
    <row r="2783" customFormat="false" ht="13.8" hidden="false" customHeight="false" outlineLevel="0" collapsed="false">
      <c r="A2783" s="1" t="s">
        <v>2790</v>
      </c>
      <c r="B2783" s="1" t="n">
        <v>8607</v>
      </c>
      <c r="C2783" s="1" t="n">
        <v>6649</v>
      </c>
      <c r="D2783" s="1" t="n">
        <v>2600</v>
      </c>
      <c r="E2783" s="1" t="n">
        <v>2116</v>
      </c>
      <c r="F2783" s="2" t="n">
        <f aca="false">B2783*1000000/SUM(B$2:B$15739)</f>
        <v>428.118155835904</v>
      </c>
      <c r="G2783" s="2" t="n">
        <f aca="false">C2783*1000000/SUM(C$2:C$15739)</f>
        <v>481.40860636082</v>
      </c>
      <c r="H2783" s="2" t="n">
        <f aca="false">D2783*1000000/SUM(D$2:D$15739)</f>
        <v>325.319097369632</v>
      </c>
      <c r="I2783" s="2" t="n">
        <f aca="false">E2783*1000000/SUM(E$2:E$15739)</f>
        <v>359.942667733113</v>
      </c>
    </row>
    <row r="2784" customFormat="false" ht="13.8" hidden="false" customHeight="false" outlineLevel="0" collapsed="false">
      <c r="A2784" s="1" t="s">
        <v>2791</v>
      </c>
      <c r="B2784" s="1" t="n">
        <v>1</v>
      </c>
      <c r="C2784" s="1" t="n">
        <v>0</v>
      </c>
      <c r="D2784" s="1" t="n">
        <v>0</v>
      </c>
      <c r="E2784" s="1" t="n">
        <v>0</v>
      </c>
      <c r="F2784" s="2" t="n">
        <f aca="false">B2784*1000000/SUM(B$2:B$15739)</f>
        <v>0.0497406942995125</v>
      </c>
      <c r="G2784" s="2" t="n">
        <f aca="false">C2784*1000000/SUM(C$2:C$15739)</f>
        <v>0</v>
      </c>
      <c r="H2784" s="2" t="n">
        <f aca="false">D2784*1000000/SUM(D$2:D$15739)</f>
        <v>0</v>
      </c>
      <c r="I2784" s="2" t="n">
        <f aca="false">E2784*1000000/SUM(E$2:E$15739)</f>
        <v>0</v>
      </c>
    </row>
    <row r="2785" customFormat="false" ht="13.8" hidden="false" customHeight="false" outlineLevel="0" collapsed="false">
      <c r="A2785" s="1" t="s">
        <v>2792</v>
      </c>
      <c r="B2785" s="1" t="n">
        <v>0</v>
      </c>
      <c r="C2785" s="1" t="n">
        <v>0</v>
      </c>
      <c r="D2785" s="1" t="n">
        <v>0</v>
      </c>
      <c r="E2785" s="1" t="n">
        <v>0</v>
      </c>
      <c r="F2785" s="2" t="n">
        <f aca="false">B2785*1000000/SUM(B$2:B$15739)</f>
        <v>0</v>
      </c>
      <c r="G2785" s="2" t="n">
        <f aca="false">C2785*1000000/SUM(C$2:C$15739)</f>
        <v>0</v>
      </c>
      <c r="H2785" s="2" t="n">
        <f aca="false">D2785*1000000/SUM(D$2:D$15739)</f>
        <v>0</v>
      </c>
      <c r="I2785" s="2" t="n">
        <f aca="false">E2785*1000000/SUM(E$2:E$15739)</f>
        <v>0</v>
      </c>
    </row>
    <row r="2786" customFormat="false" ht="13.8" hidden="false" customHeight="false" outlineLevel="0" collapsed="false">
      <c r="A2786" s="1" t="s">
        <v>2793</v>
      </c>
      <c r="B2786" s="1" t="n">
        <v>2</v>
      </c>
      <c r="C2786" s="1" t="n">
        <v>0</v>
      </c>
      <c r="D2786" s="1" t="n">
        <v>0</v>
      </c>
      <c r="E2786" s="1" t="n">
        <v>0</v>
      </c>
      <c r="F2786" s="2" t="n">
        <f aca="false">B2786*1000000/SUM(B$2:B$15739)</f>
        <v>0.099481388599025</v>
      </c>
      <c r="G2786" s="2" t="n">
        <f aca="false">C2786*1000000/SUM(C$2:C$15739)</f>
        <v>0</v>
      </c>
      <c r="H2786" s="2" t="n">
        <f aca="false">D2786*1000000/SUM(D$2:D$15739)</f>
        <v>0</v>
      </c>
      <c r="I2786" s="2" t="n">
        <f aca="false">E2786*1000000/SUM(E$2:E$15739)</f>
        <v>0</v>
      </c>
    </row>
    <row r="2787" customFormat="false" ht="13.8" hidden="false" customHeight="false" outlineLevel="0" collapsed="false">
      <c r="A2787" s="1" t="s">
        <v>2794</v>
      </c>
      <c r="B2787" s="1" t="n">
        <v>0</v>
      </c>
      <c r="C2787" s="1" t="n">
        <v>11</v>
      </c>
      <c r="D2787" s="1" t="n">
        <v>1</v>
      </c>
      <c r="E2787" s="1" t="n">
        <v>0</v>
      </c>
      <c r="F2787" s="2" t="n">
        <f aca="false">B2787*1000000/SUM(B$2:B$15739)</f>
        <v>0</v>
      </c>
      <c r="G2787" s="2" t="n">
        <f aca="false">C2787*1000000/SUM(C$2:C$15739)</f>
        <v>0.796434752589716</v>
      </c>
      <c r="H2787" s="2" t="n">
        <f aca="false">D2787*1000000/SUM(D$2:D$15739)</f>
        <v>0.125122729757551</v>
      </c>
      <c r="I2787" s="2" t="n">
        <f aca="false">E2787*1000000/SUM(E$2:E$15739)</f>
        <v>0</v>
      </c>
    </row>
    <row r="2788" customFormat="false" ht="13.8" hidden="false" customHeight="false" outlineLevel="0" collapsed="false">
      <c r="A2788" s="1" t="s">
        <v>2795</v>
      </c>
      <c r="B2788" s="1" t="n">
        <v>1583</v>
      </c>
      <c r="C2788" s="1" t="n">
        <v>1109</v>
      </c>
      <c r="D2788" s="1" t="n">
        <v>2868</v>
      </c>
      <c r="E2788" s="1" t="n">
        <v>6532</v>
      </c>
      <c r="F2788" s="2" t="n">
        <f aca="false">B2788*1000000/SUM(B$2:B$15739)</f>
        <v>78.7395190761283</v>
      </c>
      <c r="G2788" s="2" t="n">
        <f aca="false">C2788*1000000/SUM(C$2:C$15739)</f>
        <v>80.2951036929087</v>
      </c>
      <c r="H2788" s="2" t="n">
        <f aca="false">D2788*1000000/SUM(D$2:D$15739)</f>
        <v>358.851988944656</v>
      </c>
      <c r="I2788" s="2" t="n">
        <f aca="false">E2788*1000000/SUM(E$2:E$15739)</f>
        <v>1111.12736561091</v>
      </c>
    </row>
    <row r="2789" customFormat="false" ht="13.8" hidden="false" customHeight="false" outlineLevel="0" collapsed="false">
      <c r="A2789" s="1" t="s">
        <v>2796</v>
      </c>
      <c r="B2789" s="1" t="n">
        <v>40</v>
      </c>
      <c r="C2789" s="1" t="n">
        <v>21</v>
      </c>
      <c r="D2789" s="1" t="n">
        <v>7</v>
      </c>
      <c r="E2789" s="1" t="n">
        <v>14</v>
      </c>
      <c r="F2789" s="2" t="n">
        <f aca="false">B2789*1000000/SUM(B$2:B$15739)</f>
        <v>1.9896277719805</v>
      </c>
      <c r="G2789" s="2" t="n">
        <f aca="false">C2789*1000000/SUM(C$2:C$15739)</f>
        <v>1.52046634585309</v>
      </c>
      <c r="H2789" s="2" t="n">
        <f aca="false">D2789*1000000/SUM(D$2:D$15739)</f>
        <v>0.875859108302856</v>
      </c>
      <c r="I2789" s="2" t="n">
        <f aca="false">E2789*1000000/SUM(E$2:E$15739)</f>
        <v>2.38147322696767</v>
      </c>
    </row>
    <row r="2790" customFormat="false" ht="13.8" hidden="false" customHeight="false" outlineLevel="0" collapsed="false">
      <c r="A2790" s="1" t="s">
        <v>2797</v>
      </c>
      <c r="B2790" s="1" t="n">
        <v>7</v>
      </c>
      <c r="C2790" s="1" t="n">
        <v>7</v>
      </c>
      <c r="D2790" s="1" t="n">
        <v>0</v>
      </c>
      <c r="E2790" s="1" t="n">
        <v>0</v>
      </c>
      <c r="F2790" s="2" t="n">
        <f aca="false">B2790*1000000/SUM(B$2:B$15739)</f>
        <v>0.348184860096587</v>
      </c>
      <c r="G2790" s="2" t="n">
        <f aca="false">C2790*1000000/SUM(C$2:C$15739)</f>
        <v>0.506822115284365</v>
      </c>
      <c r="H2790" s="2" t="n">
        <f aca="false">D2790*1000000/SUM(D$2:D$15739)</f>
        <v>0</v>
      </c>
      <c r="I2790" s="2" t="n">
        <f aca="false">E2790*1000000/SUM(E$2:E$15739)</f>
        <v>0</v>
      </c>
    </row>
    <row r="2791" customFormat="false" ht="13.8" hidden="false" customHeight="false" outlineLevel="0" collapsed="false">
      <c r="A2791" s="1" t="s">
        <v>2798</v>
      </c>
      <c r="B2791" s="1" t="n">
        <v>11</v>
      </c>
      <c r="C2791" s="1" t="n">
        <v>7</v>
      </c>
      <c r="D2791" s="1" t="n">
        <v>0</v>
      </c>
      <c r="E2791" s="1" t="n">
        <v>1</v>
      </c>
      <c r="F2791" s="2" t="n">
        <f aca="false">B2791*1000000/SUM(B$2:B$15739)</f>
        <v>0.547147637294637</v>
      </c>
      <c r="G2791" s="2" t="n">
        <f aca="false">C2791*1000000/SUM(C$2:C$15739)</f>
        <v>0.506822115284365</v>
      </c>
      <c r="H2791" s="2" t="n">
        <f aca="false">D2791*1000000/SUM(D$2:D$15739)</f>
        <v>0</v>
      </c>
      <c r="I2791" s="2" t="n">
        <f aca="false">E2791*1000000/SUM(E$2:E$15739)</f>
        <v>0.17010523049769</v>
      </c>
    </row>
    <row r="2792" customFormat="false" ht="13.8" hidden="false" customHeight="false" outlineLevel="0" collapsed="false">
      <c r="A2792" s="1" t="s">
        <v>2799</v>
      </c>
      <c r="B2792" s="1" t="n">
        <v>67</v>
      </c>
      <c r="C2792" s="1" t="n">
        <v>77</v>
      </c>
      <c r="D2792" s="1" t="n">
        <v>4</v>
      </c>
      <c r="E2792" s="1" t="n">
        <v>10</v>
      </c>
      <c r="F2792" s="2" t="n">
        <f aca="false">B2792*1000000/SUM(B$2:B$15739)</f>
        <v>3.33262651806734</v>
      </c>
      <c r="G2792" s="2" t="n">
        <f aca="false">C2792*1000000/SUM(C$2:C$15739)</f>
        <v>5.57504326812801</v>
      </c>
      <c r="H2792" s="2" t="n">
        <f aca="false">D2792*1000000/SUM(D$2:D$15739)</f>
        <v>0.500490919030204</v>
      </c>
      <c r="I2792" s="2" t="n">
        <f aca="false">E2792*1000000/SUM(E$2:E$15739)</f>
        <v>1.70105230497691</v>
      </c>
    </row>
    <row r="2793" customFormat="false" ht="13.8" hidden="false" customHeight="false" outlineLevel="0" collapsed="false">
      <c r="A2793" s="1" t="s">
        <v>2800</v>
      </c>
      <c r="B2793" s="1" t="n">
        <v>1876</v>
      </c>
      <c r="C2793" s="1" t="n">
        <v>789</v>
      </c>
      <c r="D2793" s="1" t="n">
        <v>96</v>
      </c>
      <c r="E2793" s="1" t="n">
        <v>256</v>
      </c>
      <c r="F2793" s="2" t="n">
        <f aca="false">B2793*1000000/SUM(B$2:B$15739)</f>
        <v>93.3135425058854</v>
      </c>
      <c r="G2793" s="2" t="n">
        <f aca="false">C2793*1000000/SUM(C$2:C$15739)</f>
        <v>57.1260927084806</v>
      </c>
      <c r="H2793" s="2" t="n">
        <f aca="false">D2793*1000000/SUM(D$2:D$15739)</f>
        <v>12.0117820567249</v>
      </c>
      <c r="I2793" s="2" t="n">
        <f aca="false">E2793*1000000/SUM(E$2:E$15739)</f>
        <v>43.5469390074088</v>
      </c>
    </row>
    <row r="2794" customFormat="false" ht="13.8" hidden="false" customHeight="false" outlineLevel="0" collapsed="false">
      <c r="A2794" s="1" t="s">
        <v>2801</v>
      </c>
      <c r="B2794" s="1" t="n">
        <v>6</v>
      </c>
      <c r="C2794" s="1" t="n">
        <v>3</v>
      </c>
      <c r="D2794" s="1" t="n">
        <v>1</v>
      </c>
      <c r="E2794" s="1" t="n">
        <v>0</v>
      </c>
      <c r="F2794" s="2" t="n">
        <f aca="false">B2794*1000000/SUM(B$2:B$15739)</f>
        <v>0.298444165797075</v>
      </c>
      <c r="G2794" s="2" t="n">
        <f aca="false">C2794*1000000/SUM(C$2:C$15739)</f>
        <v>0.217209477979013</v>
      </c>
      <c r="H2794" s="2" t="n">
        <f aca="false">D2794*1000000/SUM(D$2:D$15739)</f>
        <v>0.125122729757551</v>
      </c>
      <c r="I2794" s="2" t="n">
        <f aca="false">E2794*1000000/SUM(E$2:E$15739)</f>
        <v>0</v>
      </c>
    </row>
    <row r="2795" customFormat="false" ht="13.8" hidden="false" customHeight="false" outlineLevel="0" collapsed="false">
      <c r="A2795" s="1" t="s">
        <v>2802</v>
      </c>
      <c r="B2795" s="1" t="n">
        <v>6</v>
      </c>
      <c r="C2795" s="1" t="n">
        <v>5</v>
      </c>
      <c r="D2795" s="1" t="n">
        <v>0</v>
      </c>
      <c r="E2795" s="1" t="n">
        <v>0</v>
      </c>
      <c r="F2795" s="2" t="n">
        <f aca="false">B2795*1000000/SUM(B$2:B$15739)</f>
        <v>0.298444165797075</v>
      </c>
      <c r="G2795" s="2" t="n">
        <f aca="false">C2795*1000000/SUM(C$2:C$15739)</f>
        <v>0.362015796631689</v>
      </c>
      <c r="H2795" s="2" t="n">
        <f aca="false">D2795*1000000/SUM(D$2:D$15739)</f>
        <v>0</v>
      </c>
      <c r="I2795" s="2" t="n">
        <f aca="false">E2795*1000000/SUM(E$2:E$15739)</f>
        <v>0</v>
      </c>
    </row>
    <row r="2796" customFormat="false" ht="13.8" hidden="false" customHeight="false" outlineLevel="0" collapsed="false">
      <c r="A2796" s="1" t="s">
        <v>2803</v>
      </c>
      <c r="B2796" s="1" t="n">
        <v>9</v>
      </c>
      <c r="C2796" s="1" t="n">
        <v>9</v>
      </c>
      <c r="D2796" s="1" t="n">
        <v>0</v>
      </c>
      <c r="E2796" s="1" t="n">
        <v>0</v>
      </c>
      <c r="F2796" s="2" t="n">
        <f aca="false">B2796*1000000/SUM(B$2:B$15739)</f>
        <v>0.447666248695612</v>
      </c>
      <c r="G2796" s="2" t="n">
        <f aca="false">C2796*1000000/SUM(C$2:C$15739)</f>
        <v>0.65162843393704</v>
      </c>
      <c r="H2796" s="2" t="n">
        <f aca="false">D2796*1000000/SUM(D$2:D$15739)</f>
        <v>0</v>
      </c>
      <c r="I2796" s="2" t="n">
        <f aca="false">E2796*1000000/SUM(E$2:E$15739)</f>
        <v>0</v>
      </c>
    </row>
    <row r="2797" customFormat="false" ht="13.8" hidden="false" customHeight="false" outlineLevel="0" collapsed="false">
      <c r="A2797" s="1" t="s">
        <v>2804</v>
      </c>
      <c r="B2797" s="1" t="n">
        <v>274</v>
      </c>
      <c r="C2797" s="1" t="n">
        <v>227</v>
      </c>
      <c r="D2797" s="1" t="n">
        <v>36</v>
      </c>
      <c r="E2797" s="1" t="n">
        <v>25</v>
      </c>
      <c r="F2797" s="2" t="n">
        <f aca="false">B2797*1000000/SUM(B$2:B$15739)</f>
        <v>13.6289502380664</v>
      </c>
      <c r="G2797" s="2" t="n">
        <f aca="false">C2797*1000000/SUM(C$2:C$15739)</f>
        <v>16.4355171670787</v>
      </c>
      <c r="H2797" s="2" t="n">
        <f aca="false">D2797*1000000/SUM(D$2:D$15739)</f>
        <v>4.50441827127183</v>
      </c>
      <c r="I2797" s="2" t="n">
        <f aca="false">E2797*1000000/SUM(E$2:E$15739)</f>
        <v>4.25263076244226</v>
      </c>
    </row>
    <row r="2798" customFormat="false" ht="13.8" hidden="false" customHeight="false" outlineLevel="0" collapsed="false">
      <c r="A2798" s="1" t="s">
        <v>2805</v>
      </c>
      <c r="B2798" s="1" t="n">
        <v>2952</v>
      </c>
      <c r="C2798" s="1" t="n">
        <v>2390</v>
      </c>
      <c r="D2798" s="1" t="n">
        <v>1222</v>
      </c>
      <c r="E2798" s="1" t="n">
        <v>800</v>
      </c>
      <c r="F2798" s="2" t="n">
        <f aca="false">B2798*1000000/SUM(B$2:B$15739)</f>
        <v>146.834529572161</v>
      </c>
      <c r="G2798" s="2" t="n">
        <f aca="false">C2798*1000000/SUM(C$2:C$15739)</f>
        <v>173.043550789947</v>
      </c>
      <c r="H2798" s="2" t="n">
        <f aca="false">D2798*1000000/SUM(D$2:D$15739)</f>
        <v>152.899975763727</v>
      </c>
      <c r="I2798" s="2" t="n">
        <f aca="false">E2798*1000000/SUM(E$2:E$15739)</f>
        <v>136.084184398152</v>
      </c>
    </row>
    <row r="2799" customFormat="false" ht="13.8" hidden="false" customHeight="false" outlineLevel="0" collapsed="false">
      <c r="A2799" s="1" t="s">
        <v>2806</v>
      </c>
      <c r="B2799" s="1" t="n">
        <v>6</v>
      </c>
      <c r="C2799" s="1" t="n">
        <v>6</v>
      </c>
      <c r="D2799" s="1" t="n">
        <v>0</v>
      </c>
      <c r="E2799" s="1" t="n">
        <v>0</v>
      </c>
      <c r="F2799" s="2" t="n">
        <f aca="false">B2799*1000000/SUM(B$2:B$15739)</f>
        <v>0.298444165797075</v>
      </c>
      <c r="G2799" s="2" t="n">
        <f aca="false">C2799*1000000/SUM(C$2:C$15739)</f>
        <v>0.434418955958027</v>
      </c>
      <c r="H2799" s="2" t="n">
        <f aca="false">D2799*1000000/SUM(D$2:D$15739)</f>
        <v>0</v>
      </c>
      <c r="I2799" s="2" t="n">
        <f aca="false">E2799*1000000/SUM(E$2:E$15739)</f>
        <v>0</v>
      </c>
    </row>
    <row r="2800" customFormat="false" ht="13.8" hidden="false" customHeight="false" outlineLevel="0" collapsed="false">
      <c r="A2800" s="1" t="s">
        <v>2807</v>
      </c>
      <c r="B2800" s="1" t="n">
        <v>0</v>
      </c>
      <c r="C2800" s="1" t="n">
        <v>1</v>
      </c>
      <c r="D2800" s="1" t="n">
        <v>1</v>
      </c>
      <c r="E2800" s="1" t="n">
        <v>0</v>
      </c>
      <c r="F2800" s="2" t="n">
        <f aca="false">B2800*1000000/SUM(B$2:B$15739)</f>
        <v>0</v>
      </c>
      <c r="G2800" s="2" t="n">
        <f aca="false">C2800*1000000/SUM(C$2:C$15739)</f>
        <v>0.0724031593263378</v>
      </c>
      <c r="H2800" s="2" t="n">
        <f aca="false">D2800*1000000/SUM(D$2:D$15739)</f>
        <v>0.125122729757551</v>
      </c>
      <c r="I2800" s="2" t="n">
        <f aca="false">E2800*1000000/SUM(E$2:E$15739)</f>
        <v>0</v>
      </c>
    </row>
    <row r="2801" customFormat="false" ht="13.8" hidden="false" customHeight="false" outlineLevel="0" collapsed="false">
      <c r="A2801" s="1" t="s">
        <v>2808</v>
      </c>
      <c r="B2801" s="1" t="n">
        <v>377</v>
      </c>
      <c r="C2801" s="1" t="n">
        <v>260</v>
      </c>
      <c r="D2801" s="1" t="n">
        <v>131</v>
      </c>
      <c r="E2801" s="1" t="n">
        <v>86</v>
      </c>
      <c r="F2801" s="2" t="n">
        <f aca="false">B2801*1000000/SUM(B$2:B$15739)</f>
        <v>18.7522417509162</v>
      </c>
      <c r="G2801" s="2" t="n">
        <f aca="false">C2801*1000000/SUM(C$2:C$15739)</f>
        <v>18.8248214248478</v>
      </c>
      <c r="H2801" s="2" t="n">
        <f aca="false">D2801*1000000/SUM(D$2:D$15739)</f>
        <v>16.3910775982392</v>
      </c>
      <c r="I2801" s="2" t="n">
        <f aca="false">E2801*1000000/SUM(E$2:E$15739)</f>
        <v>14.6290498228014</v>
      </c>
    </row>
    <row r="2802" customFormat="false" ht="13.8" hidden="false" customHeight="false" outlineLevel="0" collapsed="false">
      <c r="A2802" s="1" t="s">
        <v>2809</v>
      </c>
      <c r="B2802" s="1" t="n">
        <v>883</v>
      </c>
      <c r="C2802" s="1" t="n">
        <v>601</v>
      </c>
      <c r="D2802" s="1" t="n">
        <v>355</v>
      </c>
      <c r="E2802" s="1" t="n">
        <v>261</v>
      </c>
      <c r="F2802" s="2" t="n">
        <f aca="false">B2802*1000000/SUM(B$2:B$15739)</f>
        <v>43.9210330664695</v>
      </c>
      <c r="G2802" s="2" t="n">
        <f aca="false">C2802*1000000/SUM(C$2:C$15739)</f>
        <v>43.514298755129</v>
      </c>
      <c r="H2802" s="2" t="n">
        <f aca="false">D2802*1000000/SUM(D$2:D$15739)</f>
        <v>44.4185690639306</v>
      </c>
      <c r="I2802" s="2" t="n">
        <f aca="false">E2802*1000000/SUM(E$2:E$15739)</f>
        <v>44.3974651598972</v>
      </c>
    </row>
    <row r="2803" customFormat="false" ht="13.8" hidden="false" customHeight="false" outlineLevel="0" collapsed="false">
      <c r="A2803" s="1" t="s">
        <v>2810</v>
      </c>
      <c r="B2803" s="1" t="n">
        <v>1036</v>
      </c>
      <c r="C2803" s="1" t="n">
        <v>663</v>
      </c>
      <c r="D2803" s="1" t="n">
        <v>261</v>
      </c>
      <c r="E2803" s="1" t="n">
        <v>174</v>
      </c>
      <c r="F2803" s="2" t="n">
        <f aca="false">B2803*1000000/SUM(B$2:B$15739)</f>
        <v>51.5313592942949</v>
      </c>
      <c r="G2803" s="2" t="n">
        <f aca="false">C2803*1000000/SUM(C$2:C$15739)</f>
        <v>48.003294633362</v>
      </c>
      <c r="H2803" s="2" t="n">
        <f aca="false">D2803*1000000/SUM(D$2:D$15739)</f>
        <v>32.6570324667208</v>
      </c>
      <c r="I2803" s="2" t="n">
        <f aca="false">E2803*1000000/SUM(E$2:E$15739)</f>
        <v>29.5983101065981</v>
      </c>
    </row>
    <row r="2804" customFormat="false" ht="13.8" hidden="false" customHeight="false" outlineLevel="0" collapsed="false">
      <c r="A2804" s="1" t="s">
        <v>2811</v>
      </c>
      <c r="B2804" s="1" t="n">
        <v>2</v>
      </c>
      <c r="C2804" s="1" t="n">
        <v>5</v>
      </c>
      <c r="D2804" s="1" t="n">
        <v>3</v>
      </c>
      <c r="E2804" s="1" t="n">
        <v>1</v>
      </c>
      <c r="F2804" s="2" t="n">
        <f aca="false">B2804*1000000/SUM(B$2:B$15739)</f>
        <v>0.099481388599025</v>
      </c>
      <c r="G2804" s="2" t="n">
        <f aca="false">C2804*1000000/SUM(C$2:C$15739)</f>
        <v>0.362015796631689</v>
      </c>
      <c r="H2804" s="2" t="n">
        <f aca="false">D2804*1000000/SUM(D$2:D$15739)</f>
        <v>0.375368189272653</v>
      </c>
      <c r="I2804" s="2" t="n">
        <f aca="false">E2804*1000000/SUM(E$2:E$15739)</f>
        <v>0.17010523049769</v>
      </c>
    </row>
    <row r="2805" customFormat="false" ht="13.8" hidden="false" customHeight="false" outlineLevel="0" collapsed="false">
      <c r="A2805" s="1" t="s">
        <v>2812</v>
      </c>
      <c r="B2805" s="1" t="n">
        <v>1281</v>
      </c>
      <c r="C2805" s="1" t="n">
        <v>909</v>
      </c>
      <c r="D2805" s="1" t="n">
        <v>428</v>
      </c>
      <c r="E2805" s="1" t="n">
        <v>327</v>
      </c>
      <c r="F2805" s="2" t="n">
        <f aca="false">B2805*1000000/SUM(B$2:B$15739)</f>
        <v>63.7178293976755</v>
      </c>
      <c r="G2805" s="2" t="n">
        <f aca="false">C2805*1000000/SUM(C$2:C$15739)</f>
        <v>65.8144718276411</v>
      </c>
      <c r="H2805" s="2" t="n">
        <f aca="false">D2805*1000000/SUM(D$2:D$15739)</f>
        <v>53.5525283362318</v>
      </c>
      <c r="I2805" s="2" t="n">
        <f aca="false">E2805*1000000/SUM(E$2:E$15739)</f>
        <v>55.6244103727448</v>
      </c>
    </row>
    <row r="2806" customFormat="false" ht="13.8" hidden="false" customHeight="false" outlineLevel="0" collapsed="false">
      <c r="A2806" s="1" t="s">
        <v>2813</v>
      </c>
      <c r="B2806" s="1" t="n">
        <v>10653</v>
      </c>
      <c r="C2806" s="1" t="n">
        <v>7479</v>
      </c>
      <c r="D2806" s="1" t="n">
        <v>2825</v>
      </c>
      <c r="E2806" s="1" t="n">
        <v>2219</v>
      </c>
      <c r="F2806" s="2" t="n">
        <f aca="false">B2806*1000000/SUM(B$2:B$15739)</f>
        <v>529.887616372707</v>
      </c>
      <c r="G2806" s="2" t="n">
        <f aca="false">C2806*1000000/SUM(C$2:C$15739)</f>
        <v>541.503228601681</v>
      </c>
      <c r="H2806" s="2" t="n">
        <f aca="false">D2806*1000000/SUM(D$2:D$15739)</f>
        <v>353.471711565081</v>
      </c>
      <c r="I2806" s="2" t="n">
        <f aca="false">E2806*1000000/SUM(E$2:E$15739)</f>
        <v>377.463506474375</v>
      </c>
    </row>
    <row r="2807" customFormat="false" ht="13.8" hidden="false" customHeight="false" outlineLevel="0" collapsed="false">
      <c r="A2807" s="1" t="s">
        <v>2814</v>
      </c>
      <c r="B2807" s="1" t="n">
        <v>502</v>
      </c>
      <c r="C2807" s="1" t="n">
        <v>262</v>
      </c>
      <c r="D2807" s="1" t="n">
        <v>382</v>
      </c>
      <c r="E2807" s="1" t="n">
        <v>240</v>
      </c>
      <c r="F2807" s="2" t="n">
        <f aca="false">B2807*1000000/SUM(B$2:B$15739)</f>
        <v>24.9698285383553</v>
      </c>
      <c r="G2807" s="2" t="n">
        <f aca="false">C2807*1000000/SUM(C$2:C$15739)</f>
        <v>18.9696277435005</v>
      </c>
      <c r="H2807" s="2" t="n">
        <f aca="false">D2807*1000000/SUM(D$2:D$15739)</f>
        <v>47.7968827673845</v>
      </c>
      <c r="I2807" s="2" t="n">
        <f aca="false">E2807*1000000/SUM(E$2:E$15739)</f>
        <v>40.8252553194457</v>
      </c>
    </row>
    <row r="2808" customFormat="false" ht="13.8" hidden="false" customHeight="false" outlineLevel="0" collapsed="false">
      <c r="A2808" s="1" t="s">
        <v>2815</v>
      </c>
      <c r="B2808" s="1" t="n">
        <v>0</v>
      </c>
      <c r="C2808" s="1" t="n">
        <v>0</v>
      </c>
      <c r="D2808" s="1" t="n">
        <v>0</v>
      </c>
      <c r="E2808" s="1" t="n">
        <v>0</v>
      </c>
      <c r="F2808" s="2" t="n">
        <f aca="false">B2808*1000000/SUM(B$2:B$15739)</f>
        <v>0</v>
      </c>
      <c r="G2808" s="2" t="n">
        <f aca="false">C2808*1000000/SUM(C$2:C$15739)</f>
        <v>0</v>
      </c>
      <c r="H2808" s="2" t="n">
        <f aca="false">D2808*1000000/SUM(D$2:D$15739)</f>
        <v>0</v>
      </c>
      <c r="I2808" s="2" t="n">
        <f aca="false">E2808*1000000/SUM(E$2:E$15739)</f>
        <v>0</v>
      </c>
    </row>
    <row r="2809" customFormat="false" ht="13.8" hidden="false" customHeight="false" outlineLevel="0" collapsed="false">
      <c r="A2809" s="1" t="s">
        <v>2816</v>
      </c>
      <c r="B2809" s="1" t="n">
        <v>0</v>
      </c>
      <c r="C2809" s="1" t="n">
        <v>0</v>
      </c>
      <c r="D2809" s="1" t="n">
        <v>0</v>
      </c>
      <c r="E2809" s="1" t="n">
        <v>0</v>
      </c>
      <c r="F2809" s="2" t="n">
        <f aca="false">B2809*1000000/SUM(B$2:B$15739)</f>
        <v>0</v>
      </c>
      <c r="G2809" s="2" t="n">
        <f aca="false">C2809*1000000/SUM(C$2:C$15739)</f>
        <v>0</v>
      </c>
      <c r="H2809" s="2" t="n">
        <f aca="false">D2809*1000000/SUM(D$2:D$15739)</f>
        <v>0</v>
      </c>
      <c r="I2809" s="2" t="n">
        <f aca="false">E2809*1000000/SUM(E$2:E$15739)</f>
        <v>0</v>
      </c>
    </row>
    <row r="2810" customFormat="false" ht="13.8" hidden="false" customHeight="false" outlineLevel="0" collapsed="false">
      <c r="A2810" s="1" t="s">
        <v>2817</v>
      </c>
      <c r="B2810" s="1" t="n">
        <v>0</v>
      </c>
      <c r="C2810" s="1" t="n">
        <v>0</v>
      </c>
      <c r="D2810" s="1" t="n">
        <v>0</v>
      </c>
      <c r="E2810" s="1" t="n">
        <v>0</v>
      </c>
      <c r="F2810" s="2" t="n">
        <f aca="false">B2810*1000000/SUM(B$2:B$15739)</f>
        <v>0</v>
      </c>
      <c r="G2810" s="2" t="n">
        <f aca="false">C2810*1000000/SUM(C$2:C$15739)</f>
        <v>0</v>
      </c>
      <c r="H2810" s="2" t="n">
        <f aca="false">D2810*1000000/SUM(D$2:D$15739)</f>
        <v>0</v>
      </c>
      <c r="I2810" s="2" t="n">
        <f aca="false">E2810*1000000/SUM(E$2:E$15739)</f>
        <v>0</v>
      </c>
    </row>
    <row r="2811" customFormat="false" ht="13.8" hidden="false" customHeight="false" outlineLevel="0" collapsed="false">
      <c r="A2811" s="1" t="s">
        <v>2818</v>
      </c>
      <c r="B2811" s="1" t="n">
        <v>0</v>
      </c>
      <c r="C2811" s="1" t="n">
        <v>0</v>
      </c>
      <c r="D2811" s="1" t="n">
        <v>0</v>
      </c>
      <c r="E2811" s="1" t="n">
        <v>0</v>
      </c>
      <c r="F2811" s="2" t="n">
        <f aca="false">B2811*1000000/SUM(B$2:B$15739)</f>
        <v>0</v>
      </c>
      <c r="G2811" s="2" t="n">
        <f aca="false">C2811*1000000/SUM(C$2:C$15739)</f>
        <v>0</v>
      </c>
      <c r="H2811" s="2" t="n">
        <f aca="false">D2811*1000000/SUM(D$2:D$15739)</f>
        <v>0</v>
      </c>
      <c r="I2811" s="2" t="n">
        <f aca="false">E2811*1000000/SUM(E$2:E$15739)</f>
        <v>0</v>
      </c>
    </row>
    <row r="2812" customFormat="false" ht="13.8" hidden="false" customHeight="false" outlineLevel="0" collapsed="false">
      <c r="A2812" s="1" t="s">
        <v>2819</v>
      </c>
      <c r="B2812" s="1" t="n">
        <v>0</v>
      </c>
      <c r="C2812" s="1" t="n">
        <v>0</v>
      </c>
      <c r="D2812" s="1" t="n">
        <v>0</v>
      </c>
      <c r="E2812" s="1" t="n">
        <v>0</v>
      </c>
      <c r="F2812" s="2" t="n">
        <f aca="false">B2812*1000000/SUM(B$2:B$15739)</f>
        <v>0</v>
      </c>
      <c r="G2812" s="2" t="n">
        <f aca="false">C2812*1000000/SUM(C$2:C$15739)</f>
        <v>0</v>
      </c>
      <c r="H2812" s="2" t="n">
        <f aca="false">D2812*1000000/SUM(D$2:D$15739)</f>
        <v>0</v>
      </c>
      <c r="I2812" s="2" t="n">
        <f aca="false">E2812*1000000/SUM(E$2:E$15739)</f>
        <v>0</v>
      </c>
    </row>
    <row r="2813" customFormat="false" ht="13.8" hidden="false" customHeight="false" outlineLevel="0" collapsed="false">
      <c r="A2813" s="1" t="s">
        <v>2820</v>
      </c>
      <c r="B2813" s="1" t="n">
        <v>0</v>
      </c>
      <c r="C2813" s="1" t="n">
        <v>1</v>
      </c>
      <c r="D2813" s="1" t="n">
        <v>0</v>
      </c>
      <c r="E2813" s="1" t="n">
        <v>0</v>
      </c>
      <c r="F2813" s="2" t="n">
        <f aca="false">B2813*1000000/SUM(B$2:B$15739)</f>
        <v>0</v>
      </c>
      <c r="G2813" s="2" t="n">
        <f aca="false">C2813*1000000/SUM(C$2:C$15739)</f>
        <v>0.0724031593263378</v>
      </c>
      <c r="H2813" s="2" t="n">
        <f aca="false">D2813*1000000/SUM(D$2:D$15739)</f>
        <v>0</v>
      </c>
      <c r="I2813" s="2" t="n">
        <f aca="false">E2813*1000000/SUM(E$2:E$15739)</f>
        <v>0</v>
      </c>
    </row>
    <row r="2814" customFormat="false" ht="13.8" hidden="false" customHeight="false" outlineLevel="0" collapsed="false">
      <c r="A2814" s="1" t="s">
        <v>2821</v>
      </c>
      <c r="B2814" s="1" t="n">
        <v>3</v>
      </c>
      <c r="C2814" s="1" t="n">
        <v>12</v>
      </c>
      <c r="D2814" s="1" t="n">
        <v>0</v>
      </c>
      <c r="E2814" s="1" t="n">
        <v>0</v>
      </c>
      <c r="F2814" s="2" t="n">
        <f aca="false">B2814*1000000/SUM(B$2:B$15739)</f>
        <v>0.149222082898537</v>
      </c>
      <c r="G2814" s="2" t="n">
        <f aca="false">C2814*1000000/SUM(C$2:C$15739)</f>
        <v>0.868837911916054</v>
      </c>
      <c r="H2814" s="2" t="n">
        <f aca="false">D2814*1000000/SUM(D$2:D$15739)</f>
        <v>0</v>
      </c>
      <c r="I2814" s="2" t="n">
        <f aca="false">E2814*1000000/SUM(E$2:E$15739)</f>
        <v>0</v>
      </c>
    </row>
    <row r="2815" customFormat="false" ht="13.8" hidden="false" customHeight="false" outlineLevel="0" collapsed="false">
      <c r="A2815" s="1" t="s">
        <v>2822</v>
      </c>
      <c r="B2815" s="1" t="n">
        <v>6</v>
      </c>
      <c r="C2815" s="1" t="n">
        <v>24</v>
      </c>
      <c r="D2815" s="1" t="n">
        <v>0</v>
      </c>
      <c r="E2815" s="1" t="n">
        <v>0</v>
      </c>
      <c r="F2815" s="2" t="n">
        <f aca="false">B2815*1000000/SUM(B$2:B$15739)</f>
        <v>0.298444165797075</v>
      </c>
      <c r="G2815" s="2" t="n">
        <f aca="false">C2815*1000000/SUM(C$2:C$15739)</f>
        <v>1.73767582383211</v>
      </c>
      <c r="H2815" s="2" t="n">
        <f aca="false">D2815*1000000/SUM(D$2:D$15739)</f>
        <v>0</v>
      </c>
      <c r="I2815" s="2" t="n">
        <f aca="false">E2815*1000000/SUM(E$2:E$15739)</f>
        <v>0</v>
      </c>
    </row>
    <row r="2816" customFormat="false" ht="13.8" hidden="false" customHeight="false" outlineLevel="0" collapsed="false">
      <c r="A2816" s="1" t="s">
        <v>2823</v>
      </c>
      <c r="B2816" s="1" t="n">
        <v>8</v>
      </c>
      <c r="C2816" s="1" t="n">
        <v>38</v>
      </c>
      <c r="D2816" s="1" t="n">
        <v>0</v>
      </c>
      <c r="E2816" s="1" t="n">
        <v>0</v>
      </c>
      <c r="F2816" s="2" t="n">
        <f aca="false">B2816*1000000/SUM(B$2:B$15739)</f>
        <v>0.3979255543961</v>
      </c>
      <c r="G2816" s="2" t="n">
        <f aca="false">C2816*1000000/SUM(C$2:C$15739)</f>
        <v>2.75132005440084</v>
      </c>
      <c r="H2816" s="2" t="n">
        <f aca="false">D2816*1000000/SUM(D$2:D$15739)</f>
        <v>0</v>
      </c>
      <c r="I2816" s="2" t="n">
        <f aca="false">E2816*1000000/SUM(E$2:E$15739)</f>
        <v>0</v>
      </c>
    </row>
    <row r="2817" customFormat="false" ht="13.8" hidden="false" customHeight="false" outlineLevel="0" collapsed="false">
      <c r="A2817" s="1" t="s">
        <v>2824</v>
      </c>
      <c r="B2817" s="1" t="n">
        <v>6</v>
      </c>
      <c r="C2817" s="1" t="n">
        <v>56</v>
      </c>
      <c r="D2817" s="1" t="n">
        <v>0</v>
      </c>
      <c r="E2817" s="1" t="n">
        <v>1</v>
      </c>
      <c r="F2817" s="2" t="n">
        <f aca="false">B2817*1000000/SUM(B$2:B$15739)</f>
        <v>0.298444165797075</v>
      </c>
      <c r="G2817" s="2" t="n">
        <f aca="false">C2817*1000000/SUM(C$2:C$15739)</f>
        <v>4.05457692227492</v>
      </c>
      <c r="H2817" s="2" t="n">
        <f aca="false">D2817*1000000/SUM(D$2:D$15739)</f>
        <v>0</v>
      </c>
      <c r="I2817" s="2" t="n">
        <f aca="false">E2817*1000000/SUM(E$2:E$15739)</f>
        <v>0.17010523049769</v>
      </c>
    </row>
    <row r="2818" customFormat="false" ht="13.8" hidden="false" customHeight="false" outlineLevel="0" collapsed="false">
      <c r="A2818" s="1" t="s">
        <v>2825</v>
      </c>
      <c r="B2818" s="1" t="n">
        <v>66</v>
      </c>
      <c r="C2818" s="1" t="n">
        <v>68</v>
      </c>
      <c r="D2818" s="1" t="n">
        <v>12</v>
      </c>
      <c r="E2818" s="1" t="n">
        <v>6</v>
      </c>
      <c r="F2818" s="2" t="n">
        <f aca="false">B2818*1000000/SUM(B$2:B$15739)</f>
        <v>3.28288582376782</v>
      </c>
      <c r="G2818" s="2" t="n">
        <f aca="false">C2818*1000000/SUM(C$2:C$15739)</f>
        <v>4.92341483419097</v>
      </c>
      <c r="H2818" s="2" t="n">
        <f aca="false">D2818*1000000/SUM(D$2:D$15739)</f>
        <v>1.50147275709061</v>
      </c>
      <c r="I2818" s="2" t="n">
        <f aca="false">E2818*1000000/SUM(E$2:E$15739)</f>
        <v>1.02063138298614</v>
      </c>
    </row>
    <row r="2819" customFormat="false" ht="13.8" hidden="false" customHeight="false" outlineLevel="0" collapsed="false">
      <c r="A2819" s="1" t="s">
        <v>2826</v>
      </c>
      <c r="B2819" s="1" t="n">
        <v>21</v>
      </c>
      <c r="C2819" s="1" t="n">
        <v>40</v>
      </c>
      <c r="D2819" s="1" t="n">
        <v>5</v>
      </c>
      <c r="E2819" s="1" t="n">
        <v>7</v>
      </c>
      <c r="F2819" s="2" t="n">
        <f aca="false">B2819*1000000/SUM(B$2:B$15739)</f>
        <v>1.04455458028976</v>
      </c>
      <c r="G2819" s="2" t="n">
        <f aca="false">C2819*1000000/SUM(C$2:C$15739)</f>
        <v>2.89612637305351</v>
      </c>
      <c r="H2819" s="2" t="n">
        <f aca="false">D2819*1000000/SUM(D$2:D$15739)</f>
        <v>0.625613648787755</v>
      </c>
      <c r="I2819" s="2" t="n">
        <f aca="false">E2819*1000000/SUM(E$2:E$15739)</f>
        <v>1.19073661348383</v>
      </c>
    </row>
    <row r="2820" customFormat="false" ht="13.8" hidden="false" customHeight="false" outlineLevel="0" collapsed="false">
      <c r="A2820" s="1" t="s">
        <v>2827</v>
      </c>
      <c r="B2820" s="1" t="n">
        <v>310</v>
      </c>
      <c r="C2820" s="1" t="n">
        <v>182</v>
      </c>
      <c r="D2820" s="1" t="n">
        <v>87</v>
      </c>
      <c r="E2820" s="1" t="n">
        <v>43</v>
      </c>
      <c r="F2820" s="2" t="n">
        <f aca="false">B2820*1000000/SUM(B$2:B$15739)</f>
        <v>15.4196152328489</v>
      </c>
      <c r="G2820" s="2" t="n">
        <f aca="false">C2820*1000000/SUM(C$2:C$15739)</f>
        <v>13.1773749973935</v>
      </c>
      <c r="H2820" s="2" t="n">
        <f aca="false">D2820*1000000/SUM(D$2:D$15739)</f>
        <v>10.8856774889069</v>
      </c>
      <c r="I2820" s="2" t="n">
        <f aca="false">E2820*1000000/SUM(E$2:E$15739)</f>
        <v>7.31452491140069</v>
      </c>
    </row>
    <row r="2821" customFormat="false" ht="13.8" hidden="false" customHeight="false" outlineLevel="0" collapsed="false">
      <c r="A2821" s="1" t="s">
        <v>2828</v>
      </c>
      <c r="B2821" s="1" t="n">
        <v>11</v>
      </c>
      <c r="C2821" s="1" t="n">
        <v>12</v>
      </c>
      <c r="D2821" s="1" t="n">
        <v>9</v>
      </c>
      <c r="E2821" s="1" t="n">
        <v>25</v>
      </c>
      <c r="F2821" s="2" t="n">
        <f aca="false">B2821*1000000/SUM(B$2:B$15739)</f>
        <v>0.547147637294637</v>
      </c>
      <c r="G2821" s="2" t="n">
        <f aca="false">C2821*1000000/SUM(C$2:C$15739)</f>
        <v>0.868837911916054</v>
      </c>
      <c r="H2821" s="2" t="n">
        <f aca="false">D2821*1000000/SUM(D$2:D$15739)</f>
        <v>1.12610456781796</v>
      </c>
      <c r="I2821" s="2" t="n">
        <f aca="false">E2821*1000000/SUM(E$2:E$15739)</f>
        <v>4.25263076244226</v>
      </c>
    </row>
    <row r="2822" customFormat="false" ht="13.8" hidden="false" customHeight="false" outlineLevel="0" collapsed="false">
      <c r="A2822" s="1" t="s">
        <v>2829</v>
      </c>
      <c r="B2822" s="1" t="n">
        <v>55</v>
      </c>
      <c r="C2822" s="1" t="n">
        <v>60</v>
      </c>
      <c r="D2822" s="1" t="n">
        <v>5</v>
      </c>
      <c r="E2822" s="1" t="n">
        <v>5</v>
      </c>
      <c r="F2822" s="2" t="n">
        <f aca="false">B2822*1000000/SUM(B$2:B$15739)</f>
        <v>2.73573818647319</v>
      </c>
      <c r="G2822" s="2" t="n">
        <f aca="false">C2822*1000000/SUM(C$2:C$15739)</f>
        <v>4.34418955958027</v>
      </c>
      <c r="H2822" s="2" t="n">
        <f aca="false">D2822*1000000/SUM(D$2:D$15739)</f>
        <v>0.625613648787755</v>
      </c>
      <c r="I2822" s="2" t="n">
        <f aca="false">E2822*1000000/SUM(E$2:E$15739)</f>
        <v>0.850526152488452</v>
      </c>
    </row>
    <row r="2823" customFormat="false" ht="13.8" hidden="false" customHeight="false" outlineLevel="0" collapsed="false">
      <c r="A2823" s="1" t="s">
        <v>2830</v>
      </c>
      <c r="B2823" s="1" t="n">
        <v>557</v>
      </c>
      <c r="C2823" s="1" t="n">
        <v>399</v>
      </c>
      <c r="D2823" s="1" t="n">
        <v>163</v>
      </c>
      <c r="E2823" s="1" t="n">
        <v>136</v>
      </c>
      <c r="F2823" s="2" t="n">
        <f aca="false">B2823*1000000/SUM(B$2:B$15739)</f>
        <v>27.7055667248285</v>
      </c>
      <c r="G2823" s="2" t="n">
        <f aca="false">C2823*1000000/SUM(C$2:C$15739)</f>
        <v>28.8888605712088</v>
      </c>
      <c r="H2823" s="2" t="n">
        <f aca="false">D2823*1000000/SUM(D$2:D$15739)</f>
        <v>20.3950049504808</v>
      </c>
      <c r="I2823" s="2" t="n">
        <f aca="false">E2823*1000000/SUM(E$2:E$15739)</f>
        <v>23.1343113476859</v>
      </c>
    </row>
    <row r="2824" customFormat="false" ht="13.8" hidden="false" customHeight="false" outlineLevel="0" collapsed="false">
      <c r="A2824" s="1" t="s">
        <v>2831</v>
      </c>
      <c r="B2824" s="1" t="n">
        <v>215</v>
      </c>
      <c r="C2824" s="1" t="n">
        <v>142</v>
      </c>
      <c r="D2824" s="1" t="n">
        <v>268</v>
      </c>
      <c r="E2824" s="1" t="n">
        <v>131</v>
      </c>
      <c r="F2824" s="2" t="n">
        <f aca="false">B2824*1000000/SUM(B$2:B$15739)</f>
        <v>10.6942492743952</v>
      </c>
      <c r="G2824" s="2" t="n">
        <f aca="false">C2824*1000000/SUM(C$2:C$15739)</f>
        <v>10.28124862434</v>
      </c>
      <c r="H2824" s="2" t="n">
        <f aca="false">D2824*1000000/SUM(D$2:D$15739)</f>
        <v>33.5328915750237</v>
      </c>
      <c r="I2824" s="2" t="n">
        <f aca="false">E2824*1000000/SUM(E$2:E$15739)</f>
        <v>22.2837851951975</v>
      </c>
    </row>
    <row r="2825" customFormat="false" ht="13.8" hidden="false" customHeight="false" outlineLevel="0" collapsed="false">
      <c r="A2825" s="1" t="s">
        <v>2832</v>
      </c>
      <c r="B2825" s="1" t="n">
        <v>1</v>
      </c>
      <c r="C2825" s="1" t="n">
        <v>2</v>
      </c>
      <c r="D2825" s="1" t="n">
        <v>0</v>
      </c>
      <c r="E2825" s="1" t="n">
        <v>0</v>
      </c>
      <c r="F2825" s="2" t="n">
        <f aca="false">B2825*1000000/SUM(B$2:B$15739)</f>
        <v>0.0497406942995125</v>
      </c>
      <c r="G2825" s="2" t="n">
        <f aca="false">C2825*1000000/SUM(C$2:C$15739)</f>
        <v>0.144806318652676</v>
      </c>
      <c r="H2825" s="2" t="n">
        <f aca="false">D2825*1000000/SUM(D$2:D$15739)</f>
        <v>0</v>
      </c>
      <c r="I2825" s="2" t="n">
        <f aca="false">E2825*1000000/SUM(E$2:E$15739)</f>
        <v>0</v>
      </c>
    </row>
    <row r="2826" customFormat="false" ht="13.8" hidden="false" customHeight="false" outlineLevel="0" collapsed="false">
      <c r="A2826" s="1" t="s">
        <v>2833</v>
      </c>
      <c r="B2826" s="1" t="n">
        <v>0</v>
      </c>
      <c r="C2826" s="1" t="n">
        <v>0</v>
      </c>
      <c r="D2826" s="1" t="n">
        <v>0</v>
      </c>
      <c r="E2826" s="1" t="n">
        <v>0</v>
      </c>
      <c r="F2826" s="2" t="n">
        <f aca="false">B2826*1000000/SUM(B$2:B$15739)</f>
        <v>0</v>
      </c>
      <c r="G2826" s="2" t="n">
        <f aca="false">C2826*1000000/SUM(C$2:C$15739)</f>
        <v>0</v>
      </c>
      <c r="H2826" s="2" t="n">
        <f aca="false">D2826*1000000/SUM(D$2:D$15739)</f>
        <v>0</v>
      </c>
      <c r="I2826" s="2" t="n">
        <f aca="false">E2826*1000000/SUM(E$2:E$15739)</f>
        <v>0</v>
      </c>
    </row>
    <row r="2827" customFormat="false" ht="13.8" hidden="false" customHeight="false" outlineLevel="0" collapsed="false">
      <c r="A2827" s="1" t="s">
        <v>2834</v>
      </c>
      <c r="B2827" s="1" t="n">
        <v>6</v>
      </c>
      <c r="C2827" s="1" t="n">
        <v>8</v>
      </c>
      <c r="D2827" s="1" t="n">
        <v>0</v>
      </c>
      <c r="E2827" s="1" t="n">
        <v>1</v>
      </c>
      <c r="F2827" s="2" t="n">
        <f aca="false">B2827*1000000/SUM(B$2:B$15739)</f>
        <v>0.298444165797075</v>
      </c>
      <c r="G2827" s="2" t="n">
        <f aca="false">C2827*1000000/SUM(C$2:C$15739)</f>
        <v>0.579225274610703</v>
      </c>
      <c r="H2827" s="2" t="n">
        <f aca="false">D2827*1000000/SUM(D$2:D$15739)</f>
        <v>0</v>
      </c>
      <c r="I2827" s="2" t="n">
        <f aca="false">E2827*1000000/SUM(E$2:E$15739)</f>
        <v>0.17010523049769</v>
      </c>
    </row>
    <row r="2828" customFormat="false" ht="13.8" hidden="false" customHeight="false" outlineLevel="0" collapsed="false">
      <c r="A2828" s="1" t="s">
        <v>2835</v>
      </c>
      <c r="B2828" s="1" t="n">
        <v>2599</v>
      </c>
      <c r="C2828" s="1" t="n">
        <v>26</v>
      </c>
      <c r="D2828" s="1" t="n">
        <v>4176</v>
      </c>
      <c r="E2828" s="1" t="n">
        <v>3036</v>
      </c>
      <c r="F2828" s="2" t="n">
        <f aca="false">B2828*1000000/SUM(B$2:B$15739)</f>
        <v>129.276064484433</v>
      </c>
      <c r="G2828" s="2" t="n">
        <f aca="false">C2828*1000000/SUM(C$2:C$15739)</f>
        <v>1.88248214248478</v>
      </c>
      <c r="H2828" s="2" t="n">
        <f aca="false">D2828*1000000/SUM(D$2:D$15739)</f>
        <v>522.512519467533</v>
      </c>
      <c r="I2828" s="2" t="n">
        <f aca="false">E2828*1000000/SUM(E$2:E$15739)</f>
        <v>516.439479790988</v>
      </c>
    </row>
    <row r="2829" customFormat="false" ht="13.8" hidden="false" customHeight="false" outlineLevel="0" collapsed="false">
      <c r="A2829" s="1" t="s">
        <v>2836</v>
      </c>
      <c r="B2829" s="1" t="n">
        <v>17</v>
      </c>
      <c r="C2829" s="1" t="n">
        <v>18</v>
      </c>
      <c r="D2829" s="1" t="n">
        <v>4</v>
      </c>
      <c r="E2829" s="1" t="n">
        <v>0</v>
      </c>
      <c r="F2829" s="2" t="n">
        <f aca="false">B2829*1000000/SUM(B$2:B$15739)</f>
        <v>0.845591803091712</v>
      </c>
      <c r="G2829" s="2" t="n">
        <f aca="false">C2829*1000000/SUM(C$2:C$15739)</f>
        <v>1.30325686787408</v>
      </c>
      <c r="H2829" s="2" t="n">
        <f aca="false">D2829*1000000/SUM(D$2:D$15739)</f>
        <v>0.500490919030204</v>
      </c>
      <c r="I2829" s="2" t="n">
        <f aca="false">E2829*1000000/SUM(E$2:E$15739)</f>
        <v>0</v>
      </c>
    </row>
    <row r="2830" customFormat="false" ht="13.8" hidden="false" customHeight="false" outlineLevel="0" collapsed="false">
      <c r="A2830" s="1" t="s">
        <v>2837</v>
      </c>
      <c r="B2830" s="1" t="n">
        <v>5</v>
      </c>
      <c r="C2830" s="1" t="n">
        <v>10</v>
      </c>
      <c r="D2830" s="1" t="n">
        <v>0</v>
      </c>
      <c r="E2830" s="1" t="n">
        <v>0</v>
      </c>
      <c r="F2830" s="2" t="n">
        <f aca="false">B2830*1000000/SUM(B$2:B$15739)</f>
        <v>0.248703471497562</v>
      </c>
      <c r="G2830" s="2" t="n">
        <f aca="false">C2830*1000000/SUM(C$2:C$15739)</f>
        <v>0.724031593263378</v>
      </c>
      <c r="H2830" s="2" t="n">
        <f aca="false">D2830*1000000/SUM(D$2:D$15739)</f>
        <v>0</v>
      </c>
      <c r="I2830" s="2" t="n">
        <f aca="false">E2830*1000000/SUM(E$2:E$15739)</f>
        <v>0</v>
      </c>
    </row>
    <row r="2831" customFormat="false" ht="13.8" hidden="false" customHeight="false" outlineLevel="0" collapsed="false">
      <c r="A2831" s="1" t="s">
        <v>2838</v>
      </c>
      <c r="B2831" s="1" t="n">
        <v>0</v>
      </c>
      <c r="C2831" s="1" t="n">
        <v>3</v>
      </c>
      <c r="D2831" s="1" t="n">
        <v>1</v>
      </c>
      <c r="E2831" s="1" t="n">
        <v>1</v>
      </c>
      <c r="F2831" s="2" t="n">
        <f aca="false">B2831*1000000/SUM(B$2:B$15739)</f>
        <v>0</v>
      </c>
      <c r="G2831" s="2" t="n">
        <f aca="false">C2831*1000000/SUM(C$2:C$15739)</f>
        <v>0.217209477979013</v>
      </c>
      <c r="H2831" s="2" t="n">
        <f aca="false">D2831*1000000/SUM(D$2:D$15739)</f>
        <v>0.125122729757551</v>
      </c>
      <c r="I2831" s="2" t="n">
        <f aca="false">E2831*1000000/SUM(E$2:E$15739)</f>
        <v>0.17010523049769</v>
      </c>
    </row>
    <row r="2832" customFormat="false" ht="13.8" hidden="false" customHeight="false" outlineLevel="0" collapsed="false">
      <c r="A2832" s="1" t="s">
        <v>2839</v>
      </c>
      <c r="B2832" s="1" t="n">
        <v>1</v>
      </c>
      <c r="C2832" s="1" t="n">
        <v>4</v>
      </c>
      <c r="D2832" s="1" t="n">
        <v>0</v>
      </c>
      <c r="E2832" s="1" t="n">
        <v>0</v>
      </c>
      <c r="F2832" s="2" t="n">
        <f aca="false">B2832*1000000/SUM(B$2:B$15739)</f>
        <v>0.0497406942995125</v>
      </c>
      <c r="G2832" s="2" t="n">
        <f aca="false">C2832*1000000/SUM(C$2:C$15739)</f>
        <v>0.289612637305351</v>
      </c>
      <c r="H2832" s="2" t="n">
        <f aca="false">D2832*1000000/SUM(D$2:D$15739)</f>
        <v>0</v>
      </c>
      <c r="I2832" s="2" t="n">
        <f aca="false">E2832*1000000/SUM(E$2:E$15739)</f>
        <v>0</v>
      </c>
    </row>
    <row r="2833" customFormat="false" ht="13.8" hidden="false" customHeight="false" outlineLevel="0" collapsed="false">
      <c r="A2833" s="1" t="s">
        <v>2840</v>
      </c>
      <c r="B2833" s="1" t="n">
        <v>45</v>
      </c>
      <c r="C2833" s="1" t="n">
        <v>33</v>
      </c>
      <c r="D2833" s="1" t="n">
        <v>1</v>
      </c>
      <c r="E2833" s="1" t="n">
        <v>0</v>
      </c>
      <c r="F2833" s="2" t="n">
        <f aca="false">B2833*1000000/SUM(B$2:B$15739)</f>
        <v>2.23833124347806</v>
      </c>
      <c r="G2833" s="2" t="n">
        <f aca="false">C2833*1000000/SUM(C$2:C$15739)</f>
        <v>2.38930425776915</v>
      </c>
      <c r="H2833" s="2" t="n">
        <f aca="false">D2833*1000000/SUM(D$2:D$15739)</f>
        <v>0.125122729757551</v>
      </c>
      <c r="I2833" s="2" t="n">
        <f aca="false">E2833*1000000/SUM(E$2:E$15739)</f>
        <v>0</v>
      </c>
    </row>
    <row r="2834" customFormat="false" ht="13.8" hidden="false" customHeight="false" outlineLevel="0" collapsed="false">
      <c r="A2834" s="1" t="s">
        <v>2841</v>
      </c>
      <c r="B2834" s="1" t="n">
        <v>66</v>
      </c>
      <c r="C2834" s="1" t="n">
        <v>32</v>
      </c>
      <c r="D2834" s="1" t="n">
        <v>1</v>
      </c>
      <c r="E2834" s="1" t="n">
        <v>1</v>
      </c>
      <c r="F2834" s="2" t="n">
        <f aca="false">B2834*1000000/SUM(B$2:B$15739)</f>
        <v>3.28288582376782</v>
      </c>
      <c r="G2834" s="2" t="n">
        <f aca="false">C2834*1000000/SUM(C$2:C$15739)</f>
        <v>2.31690109844281</v>
      </c>
      <c r="H2834" s="2" t="n">
        <f aca="false">D2834*1000000/SUM(D$2:D$15739)</f>
        <v>0.125122729757551</v>
      </c>
      <c r="I2834" s="2" t="n">
        <f aca="false">E2834*1000000/SUM(E$2:E$15739)</f>
        <v>0.17010523049769</v>
      </c>
    </row>
    <row r="2835" customFormat="false" ht="13.8" hidden="false" customHeight="false" outlineLevel="0" collapsed="false">
      <c r="A2835" s="1" t="s">
        <v>2842</v>
      </c>
      <c r="B2835" s="1" t="n">
        <v>0</v>
      </c>
      <c r="C2835" s="1" t="n">
        <v>0</v>
      </c>
      <c r="D2835" s="1" t="n">
        <v>0</v>
      </c>
      <c r="E2835" s="1" t="n">
        <v>0</v>
      </c>
      <c r="F2835" s="2" t="n">
        <f aca="false">B2835*1000000/SUM(B$2:B$15739)</f>
        <v>0</v>
      </c>
      <c r="G2835" s="2" t="n">
        <f aca="false">C2835*1000000/SUM(C$2:C$15739)</f>
        <v>0</v>
      </c>
      <c r="H2835" s="2" t="n">
        <f aca="false">D2835*1000000/SUM(D$2:D$15739)</f>
        <v>0</v>
      </c>
      <c r="I2835" s="2" t="n">
        <f aca="false">E2835*1000000/SUM(E$2:E$15739)</f>
        <v>0</v>
      </c>
    </row>
    <row r="2836" customFormat="false" ht="13.8" hidden="false" customHeight="false" outlineLevel="0" collapsed="false">
      <c r="A2836" s="1" t="s">
        <v>2843</v>
      </c>
      <c r="B2836" s="1" t="n">
        <v>0</v>
      </c>
      <c r="C2836" s="1" t="n">
        <v>0</v>
      </c>
      <c r="D2836" s="1" t="n">
        <v>0</v>
      </c>
      <c r="E2836" s="1" t="n">
        <v>0</v>
      </c>
      <c r="F2836" s="2" t="n">
        <f aca="false">B2836*1000000/SUM(B$2:B$15739)</f>
        <v>0</v>
      </c>
      <c r="G2836" s="2" t="n">
        <f aca="false">C2836*1000000/SUM(C$2:C$15739)</f>
        <v>0</v>
      </c>
      <c r="H2836" s="2" t="n">
        <f aca="false">D2836*1000000/SUM(D$2:D$15739)</f>
        <v>0</v>
      </c>
      <c r="I2836" s="2" t="n">
        <f aca="false">E2836*1000000/SUM(E$2:E$15739)</f>
        <v>0</v>
      </c>
    </row>
    <row r="2837" customFormat="false" ht="13.8" hidden="false" customHeight="false" outlineLevel="0" collapsed="false">
      <c r="A2837" s="1" t="s">
        <v>2844</v>
      </c>
      <c r="B2837" s="1" t="n">
        <v>0</v>
      </c>
      <c r="C2837" s="1" t="n">
        <v>2</v>
      </c>
      <c r="D2837" s="1" t="n">
        <v>1</v>
      </c>
      <c r="E2837" s="1" t="n">
        <v>0</v>
      </c>
      <c r="F2837" s="2" t="n">
        <f aca="false">B2837*1000000/SUM(B$2:B$15739)</f>
        <v>0</v>
      </c>
      <c r="G2837" s="2" t="n">
        <f aca="false">C2837*1000000/SUM(C$2:C$15739)</f>
        <v>0.144806318652676</v>
      </c>
      <c r="H2837" s="2" t="n">
        <f aca="false">D2837*1000000/SUM(D$2:D$15739)</f>
        <v>0.125122729757551</v>
      </c>
      <c r="I2837" s="2" t="n">
        <f aca="false">E2837*1000000/SUM(E$2:E$15739)</f>
        <v>0</v>
      </c>
    </row>
    <row r="2838" customFormat="false" ht="13.8" hidden="false" customHeight="false" outlineLevel="0" collapsed="false">
      <c r="A2838" s="1" t="s">
        <v>2845</v>
      </c>
      <c r="B2838" s="1" t="n">
        <v>0</v>
      </c>
      <c r="C2838" s="1" t="n">
        <v>0</v>
      </c>
      <c r="D2838" s="1" t="n">
        <v>0</v>
      </c>
      <c r="E2838" s="1" t="n">
        <v>0</v>
      </c>
      <c r="F2838" s="2" t="n">
        <f aca="false">B2838*1000000/SUM(B$2:B$15739)</f>
        <v>0</v>
      </c>
      <c r="G2838" s="2" t="n">
        <f aca="false">C2838*1000000/SUM(C$2:C$15739)</f>
        <v>0</v>
      </c>
      <c r="H2838" s="2" t="n">
        <f aca="false">D2838*1000000/SUM(D$2:D$15739)</f>
        <v>0</v>
      </c>
      <c r="I2838" s="2" t="n">
        <f aca="false">E2838*1000000/SUM(E$2:E$15739)</f>
        <v>0</v>
      </c>
    </row>
    <row r="2839" customFormat="false" ht="13.8" hidden="false" customHeight="false" outlineLevel="0" collapsed="false">
      <c r="A2839" s="1" t="s">
        <v>2846</v>
      </c>
      <c r="B2839" s="1" t="n">
        <v>0</v>
      </c>
      <c r="C2839" s="1" t="n">
        <v>1</v>
      </c>
      <c r="D2839" s="1" t="n">
        <v>0</v>
      </c>
      <c r="E2839" s="1" t="n">
        <v>0</v>
      </c>
      <c r="F2839" s="2" t="n">
        <f aca="false">B2839*1000000/SUM(B$2:B$15739)</f>
        <v>0</v>
      </c>
      <c r="G2839" s="2" t="n">
        <f aca="false">C2839*1000000/SUM(C$2:C$15739)</f>
        <v>0.0724031593263378</v>
      </c>
      <c r="H2839" s="2" t="n">
        <f aca="false">D2839*1000000/SUM(D$2:D$15739)</f>
        <v>0</v>
      </c>
      <c r="I2839" s="2" t="n">
        <f aca="false">E2839*1000000/SUM(E$2:E$15739)</f>
        <v>0</v>
      </c>
    </row>
    <row r="2840" customFormat="false" ht="13.8" hidden="false" customHeight="false" outlineLevel="0" collapsed="false">
      <c r="A2840" s="1" t="s">
        <v>2847</v>
      </c>
      <c r="B2840" s="1" t="n">
        <v>36</v>
      </c>
      <c r="C2840" s="1" t="n">
        <v>35</v>
      </c>
      <c r="D2840" s="1" t="n">
        <v>30</v>
      </c>
      <c r="E2840" s="1" t="n">
        <v>14</v>
      </c>
      <c r="F2840" s="2" t="n">
        <f aca="false">B2840*1000000/SUM(B$2:B$15739)</f>
        <v>1.79066499478245</v>
      </c>
      <c r="G2840" s="2" t="n">
        <f aca="false">C2840*1000000/SUM(C$2:C$15739)</f>
        <v>2.53411057642182</v>
      </c>
      <c r="H2840" s="2" t="n">
        <f aca="false">D2840*1000000/SUM(D$2:D$15739)</f>
        <v>3.75368189272653</v>
      </c>
      <c r="I2840" s="2" t="n">
        <f aca="false">E2840*1000000/SUM(E$2:E$15739)</f>
        <v>2.38147322696767</v>
      </c>
    </row>
    <row r="2841" customFormat="false" ht="13.8" hidden="false" customHeight="false" outlineLevel="0" collapsed="false">
      <c r="A2841" s="1" t="s">
        <v>2848</v>
      </c>
      <c r="B2841" s="1" t="n">
        <v>2870</v>
      </c>
      <c r="C2841" s="1" t="n">
        <v>1972</v>
      </c>
      <c r="D2841" s="1" t="n">
        <v>1540</v>
      </c>
      <c r="E2841" s="1" t="n">
        <v>911</v>
      </c>
      <c r="F2841" s="2" t="n">
        <f aca="false">B2841*1000000/SUM(B$2:B$15739)</f>
        <v>142.755792639601</v>
      </c>
      <c r="G2841" s="2" t="n">
        <f aca="false">C2841*1000000/SUM(C$2:C$15739)</f>
        <v>142.779030191538</v>
      </c>
      <c r="H2841" s="2" t="n">
        <f aca="false">D2841*1000000/SUM(D$2:D$15739)</f>
        <v>192.689003826628</v>
      </c>
      <c r="I2841" s="2" t="n">
        <f aca="false">E2841*1000000/SUM(E$2:E$15739)</f>
        <v>154.965864983396</v>
      </c>
    </row>
    <row r="2842" customFormat="false" ht="13.8" hidden="false" customHeight="false" outlineLevel="0" collapsed="false">
      <c r="A2842" s="1" t="s">
        <v>2849</v>
      </c>
      <c r="B2842" s="1" t="n">
        <v>198</v>
      </c>
      <c r="C2842" s="1" t="n">
        <v>187</v>
      </c>
      <c r="D2842" s="1" t="n">
        <v>24</v>
      </c>
      <c r="E2842" s="1" t="n">
        <v>36</v>
      </c>
      <c r="F2842" s="2" t="n">
        <f aca="false">B2842*1000000/SUM(B$2:B$15739)</f>
        <v>9.84865747130347</v>
      </c>
      <c r="G2842" s="2" t="n">
        <f aca="false">C2842*1000000/SUM(C$2:C$15739)</f>
        <v>13.5393907940252</v>
      </c>
      <c r="H2842" s="2" t="n">
        <f aca="false">D2842*1000000/SUM(D$2:D$15739)</f>
        <v>3.00294551418122</v>
      </c>
      <c r="I2842" s="2" t="n">
        <f aca="false">E2842*1000000/SUM(E$2:E$15739)</f>
        <v>6.12378829791686</v>
      </c>
    </row>
    <row r="2843" customFormat="false" ht="13.8" hidden="false" customHeight="false" outlineLevel="0" collapsed="false">
      <c r="A2843" s="1" t="s">
        <v>2850</v>
      </c>
      <c r="B2843" s="1" t="n">
        <v>17</v>
      </c>
      <c r="C2843" s="1" t="n">
        <v>18</v>
      </c>
      <c r="D2843" s="1" t="n">
        <v>0</v>
      </c>
      <c r="E2843" s="1" t="n">
        <v>0</v>
      </c>
      <c r="F2843" s="2" t="n">
        <f aca="false">B2843*1000000/SUM(B$2:B$15739)</f>
        <v>0.845591803091712</v>
      </c>
      <c r="G2843" s="2" t="n">
        <f aca="false">C2843*1000000/SUM(C$2:C$15739)</f>
        <v>1.30325686787408</v>
      </c>
      <c r="H2843" s="2" t="n">
        <f aca="false">D2843*1000000/SUM(D$2:D$15739)</f>
        <v>0</v>
      </c>
      <c r="I2843" s="2" t="n">
        <f aca="false">E2843*1000000/SUM(E$2:E$15739)</f>
        <v>0</v>
      </c>
    </row>
    <row r="2844" customFormat="false" ht="13.8" hidden="false" customHeight="false" outlineLevel="0" collapsed="false">
      <c r="A2844" s="1" t="s">
        <v>2851</v>
      </c>
      <c r="B2844" s="1" t="n">
        <v>0</v>
      </c>
      <c r="C2844" s="1" t="n">
        <v>0</v>
      </c>
      <c r="D2844" s="1" t="n">
        <v>0</v>
      </c>
      <c r="E2844" s="1" t="n">
        <v>0</v>
      </c>
      <c r="F2844" s="2" t="n">
        <f aca="false">B2844*1000000/SUM(B$2:B$15739)</f>
        <v>0</v>
      </c>
      <c r="G2844" s="2" t="n">
        <f aca="false">C2844*1000000/SUM(C$2:C$15739)</f>
        <v>0</v>
      </c>
      <c r="H2844" s="2" t="n">
        <f aca="false">D2844*1000000/SUM(D$2:D$15739)</f>
        <v>0</v>
      </c>
      <c r="I2844" s="2" t="n">
        <f aca="false">E2844*1000000/SUM(E$2:E$15739)</f>
        <v>0</v>
      </c>
    </row>
    <row r="2845" customFormat="false" ht="13.8" hidden="false" customHeight="false" outlineLevel="0" collapsed="false">
      <c r="A2845" s="1" t="s">
        <v>2852</v>
      </c>
      <c r="B2845" s="1" t="n">
        <v>0</v>
      </c>
      <c r="C2845" s="1" t="n">
        <v>0</v>
      </c>
      <c r="D2845" s="1" t="n">
        <v>0</v>
      </c>
      <c r="E2845" s="1" t="n">
        <v>0</v>
      </c>
      <c r="F2845" s="2" t="n">
        <f aca="false">B2845*1000000/SUM(B$2:B$15739)</f>
        <v>0</v>
      </c>
      <c r="G2845" s="2" t="n">
        <f aca="false">C2845*1000000/SUM(C$2:C$15739)</f>
        <v>0</v>
      </c>
      <c r="H2845" s="2" t="n">
        <f aca="false">D2845*1000000/SUM(D$2:D$15739)</f>
        <v>0</v>
      </c>
      <c r="I2845" s="2" t="n">
        <f aca="false">E2845*1000000/SUM(E$2:E$15739)</f>
        <v>0</v>
      </c>
    </row>
    <row r="2846" customFormat="false" ht="13.8" hidden="false" customHeight="false" outlineLevel="0" collapsed="false">
      <c r="A2846" s="1" t="s">
        <v>2853</v>
      </c>
      <c r="B2846" s="1" t="n">
        <v>0</v>
      </c>
      <c r="C2846" s="1" t="n">
        <v>0</v>
      </c>
      <c r="D2846" s="1" t="n">
        <v>0</v>
      </c>
      <c r="E2846" s="1" t="n">
        <v>0</v>
      </c>
      <c r="F2846" s="2" t="n">
        <f aca="false">B2846*1000000/SUM(B$2:B$15739)</f>
        <v>0</v>
      </c>
      <c r="G2846" s="2" t="n">
        <f aca="false">C2846*1000000/SUM(C$2:C$15739)</f>
        <v>0</v>
      </c>
      <c r="H2846" s="2" t="n">
        <f aca="false">D2846*1000000/SUM(D$2:D$15739)</f>
        <v>0</v>
      </c>
      <c r="I2846" s="2" t="n">
        <f aca="false">E2846*1000000/SUM(E$2:E$15739)</f>
        <v>0</v>
      </c>
    </row>
    <row r="2847" customFormat="false" ht="13.8" hidden="false" customHeight="false" outlineLevel="0" collapsed="false">
      <c r="A2847" s="1" t="s">
        <v>2854</v>
      </c>
      <c r="B2847" s="1" t="n">
        <v>0</v>
      </c>
      <c r="C2847" s="1" t="n">
        <v>1</v>
      </c>
      <c r="D2847" s="1" t="n">
        <v>0</v>
      </c>
      <c r="E2847" s="1" t="n">
        <v>0</v>
      </c>
      <c r="F2847" s="2" t="n">
        <f aca="false">B2847*1000000/SUM(B$2:B$15739)</f>
        <v>0</v>
      </c>
      <c r="G2847" s="2" t="n">
        <f aca="false">C2847*1000000/SUM(C$2:C$15739)</f>
        <v>0.0724031593263378</v>
      </c>
      <c r="H2847" s="2" t="n">
        <f aca="false">D2847*1000000/SUM(D$2:D$15739)</f>
        <v>0</v>
      </c>
      <c r="I2847" s="2" t="n">
        <f aca="false">E2847*1000000/SUM(E$2:E$15739)</f>
        <v>0</v>
      </c>
    </row>
    <row r="2848" customFormat="false" ht="13.8" hidden="false" customHeight="false" outlineLevel="0" collapsed="false">
      <c r="A2848" s="1" t="s">
        <v>2855</v>
      </c>
      <c r="B2848" s="1" t="n">
        <v>0</v>
      </c>
      <c r="C2848" s="1" t="n">
        <v>0</v>
      </c>
      <c r="D2848" s="1" t="n">
        <v>0</v>
      </c>
      <c r="E2848" s="1" t="n">
        <v>0</v>
      </c>
      <c r="F2848" s="2" t="n">
        <f aca="false">B2848*1000000/SUM(B$2:B$15739)</f>
        <v>0</v>
      </c>
      <c r="G2848" s="2" t="n">
        <f aca="false">C2848*1000000/SUM(C$2:C$15739)</f>
        <v>0</v>
      </c>
      <c r="H2848" s="2" t="n">
        <f aca="false">D2848*1000000/SUM(D$2:D$15739)</f>
        <v>0</v>
      </c>
      <c r="I2848" s="2" t="n">
        <f aca="false">E2848*1000000/SUM(E$2:E$15739)</f>
        <v>0</v>
      </c>
    </row>
    <row r="2849" customFormat="false" ht="13.8" hidden="false" customHeight="false" outlineLevel="0" collapsed="false">
      <c r="A2849" s="1" t="s">
        <v>2856</v>
      </c>
      <c r="B2849" s="1" t="n">
        <v>0</v>
      </c>
      <c r="C2849" s="1" t="n">
        <v>0</v>
      </c>
      <c r="D2849" s="1" t="n">
        <v>0</v>
      </c>
      <c r="E2849" s="1" t="n">
        <v>0</v>
      </c>
      <c r="F2849" s="2" t="n">
        <f aca="false">B2849*1000000/SUM(B$2:B$15739)</f>
        <v>0</v>
      </c>
      <c r="G2849" s="2" t="n">
        <f aca="false">C2849*1000000/SUM(C$2:C$15739)</f>
        <v>0</v>
      </c>
      <c r="H2849" s="2" t="n">
        <f aca="false">D2849*1000000/SUM(D$2:D$15739)</f>
        <v>0</v>
      </c>
      <c r="I2849" s="2" t="n">
        <f aca="false">E2849*1000000/SUM(E$2:E$15739)</f>
        <v>0</v>
      </c>
    </row>
    <row r="2850" customFormat="false" ht="13.8" hidden="false" customHeight="false" outlineLevel="0" collapsed="false">
      <c r="A2850" s="1" t="s">
        <v>2857</v>
      </c>
      <c r="B2850" s="1" t="n">
        <v>419</v>
      </c>
      <c r="C2850" s="1" t="n">
        <v>86</v>
      </c>
      <c r="D2850" s="1" t="n">
        <v>80</v>
      </c>
      <c r="E2850" s="1" t="n">
        <v>65</v>
      </c>
      <c r="F2850" s="2" t="n">
        <f aca="false">B2850*1000000/SUM(B$2:B$15739)</f>
        <v>20.8413509114957</v>
      </c>
      <c r="G2850" s="2" t="n">
        <f aca="false">C2850*1000000/SUM(C$2:C$15739)</f>
        <v>6.22667170206505</v>
      </c>
      <c r="H2850" s="2" t="n">
        <f aca="false">D2850*1000000/SUM(D$2:D$15739)</f>
        <v>10.0098183806041</v>
      </c>
      <c r="I2850" s="2" t="n">
        <f aca="false">E2850*1000000/SUM(E$2:E$15739)</f>
        <v>11.0568399823499</v>
      </c>
    </row>
    <row r="2851" customFormat="false" ht="13.8" hidden="false" customHeight="false" outlineLevel="0" collapsed="false">
      <c r="A2851" s="1" t="s">
        <v>2858</v>
      </c>
      <c r="B2851" s="1" t="n">
        <v>1060</v>
      </c>
      <c r="C2851" s="1" t="n">
        <v>707</v>
      </c>
      <c r="D2851" s="1" t="n">
        <v>254</v>
      </c>
      <c r="E2851" s="1" t="n">
        <v>193</v>
      </c>
      <c r="F2851" s="2" t="n">
        <f aca="false">B2851*1000000/SUM(B$2:B$15739)</f>
        <v>52.7251359574832</v>
      </c>
      <c r="G2851" s="2" t="n">
        <f aca="false">C2851*1000000/SUM(C$2:C$15739)</f>
        <v>51.1890336437209</v>
      </c>
      <c r="H2851" s="2" t="n">
        <f aca="false">D2851*1000000/SUM(D$2:D$15739)</f>
        <v>31.7811733584179</v>
      </c>
      <c r="I2851" s="2" t="n">
        <f aca="false">E2851*1000000/SUM(E$2:E$15739)</f>
        <v>32.8303094860543</v>
      </c>
    </row>
    <row r="2852" customFormat="false" ht="13.8" hidden="false" customHeight="false" outlineLevel="0" collapsed="false">
      <c r="A2852" s="1" t="s">
        <v>2859</v>
      </c>
      <c r="B2852" s="1" t="n">
        <v>243</v>
      </c>
      <c r="C2852" s="1" t="n">
        <v>146</v>
      </c>
      <c r="D2852" s="1" t="n">
        <v>82</v>
      </c>
      <c r="E2852" s="1" t="n">
        <v>59</v>
      </c>
      <c r="F2852" s="2" t="n">
        <f aca="false">B2852*1000000/SUM(B$2:B$15739)</f>
        <v>12.0869887147815</v>
      </c>
      <c r="G2852" s="2" t="n">
        <f aca="false">C2852*1000000/SUM(C$2:C$15739)</f>
        <v>10.5708612616453</v>
      </c>
      <c r="H2852" s="2" t="n">
        <f aca="false">D2852*1000000/SUM(D$2:D$15739)</f>
        <v>10.2600638401192</v>
      </c>
      <c r="I2852" s="2" t="n">
        <f aca="false">E2852*1000000/SUM(E$2:E$15739)</f>
        <v>10.0362085993637</v>
      </c>
    </row>
    <row r="2853" customFormat="false" ht="13.8" hidden="false" customHeight="false" outlineLevel="0" collapsed="false">
      <c r="A2853" s="1" t="s">
        <v>2860</v>
      </c>
      <c r="B2853" s="1" t="n">
        <v>513</v>
      </c>
      <c r="C2853" s="1" t="n">
        <v>202</v>
      </c>
      <c r="D2853" s="1" t="n">
        <v>125</v>
      </c>
      <c r="E2853" s="1" t="n">
        <v>66</v>
      </c>
      <c r="F2853" s="2" t="n">
        <f aca="false">B2853*1000000/SUM(B$2:B$15739)</f>
        <v>25.5169761756499</v>
      </c>
      <c r="G2853" s="2" t="n">
        <f aca="false">C2853*1000000/SUM(C$2:C$15739)</f>
        <v>14.6254381839202</v>
      </c>
      <c r="H2853" s="2" t="n">
        <f aca="false">D2853*1000000/SUM(D$2:D$15739)</f>
        <v>15.6403412196939</v>
      </c>
      <c r="I2853" s="2" t="n">
        <f aca="false">E2853*1000000/SUM(E$2:E$15739)</f>
        <v>11.2269452128476</v>
      </c>
    </row>
    <row r="2854" customFormat="false" ht="13.8" hidden="false" customHeight="false" outlineLevel="0" collapsed="false">
      <c r="A2854" s="1" t="s">
        <v>2861</v>
      </c>
      <c r="B2854" s="1" t="n">
        <v>8928</v>
      </c>
      <c r="C2854" s="1" t="n">
        <v>7162</v>
      </c>
      <c r="D2854" s="1" t="n">
        <v>3517</v>
      </c>
      <c r="E2854" s="1" t="n">
        <v>2464</v>
      </c>
      <c r="F2854" s="2" t="n">
        <f aca="false">B2854*1000000/SUM(B$2:B$15739)</f>
        <v>444.084918706048</v>
      </c>
      <c r="G2854" s="2" t="n">
        <f aca="false">C2854*1000000/SUM(C$2:C$15739)</f>
        <v>518.551427095232</v>
      </c>
      <c r="H2854" s="2" t="n">
        <f aca="false">D2854*1000000/SUM(D$2:D$15739)</f>
        <v>440.056640557307</v>
      </c>
      <c r="I2854" s="2" t="n">
        <f aca="false">E2854*1000000/SUM(E$2:E$15739)</f>
        <v>419.139287946309</v>
      </c>
    </row>
    <row r="2855" customFormat="false" ht="13.8" hidden="false" customHeight="false" outlineLevel="0" collapsed="false">
      <c r="A2855" s="1" t="s">
        <v>2862</v>
      </c>
      <c r="B2855" s="1" t="n">
        <v>4348</v>
      </c>
      <c r="C2855" s="1" t="n">
        <v>3007</v>
      </c>
      <c r="D2855" s="1" t="n">
        <v>1110</v>
      </c>
      <c r="E2855" s="1" t="n">
        <v>850</v>
      </c>
      <c r="F2855" s="2" t="n">
        <f aca="false">B2855*1000000/SUM(B$2:B$15739)</f>
        <v>216.27253881428</v>
      </c>
      <c r="G2855" s="2" t="n">
        <f aca="false">C2855*1000000/SUM(C$2:C$15739)</f>
        <v>217.716300094298</v>
      </c>
      <c r="H2855" s="2" t="n">
        <f aca="false">D2855*1000000/SUM(D$2:D$15739)</f>
        <v>138.886230030882</v>
      </c>
      <c r="I2855" s="2" t="n">
        <f aca="false">E2855*1000000/SUM(E$2:E$15739)</f>
        <v>144.589445923037</v>
      </c>
    </row>
    <row r="2856" customFormat="false" ht="13.8" hidden="false" customHeight="false" outlineLevel="0" collapsed="false">
      <c r="A2856" s="1" t="s">
        <v>2863</v>
      </c>
      <c r="B2856" s="1" t="n">
        <v>662</v>
      </c>
      <c r="C2856" s="1" t="n">
        <v>564</v>
      </c>
      <c r="D2856" s="1" t="n">
        <v>449</v>
      </c>
      <c r="E2856" s="1" t="n">
        <v>273</v>
      </c>
      <c r="F2856" s="2" t="n">
        <f aca="false">B2856*1000000/SUM(B$2:B$15739)</f>
        <v>32.9283396262773</v>
      </c>
      <c r="G2856" s="2" t="n">
        <f aca="false">C2856*1000000/SUM(C$2:C$15739)</f>
        <v>40.8353818600545</v>
      </c>
      <c r="H2856" s="2" t="n">
        <f aca="false">D2856*1000000/SUM(D$2:D$15739)</f>
        <v>56.1801056611404</v>
      </c>
      <c r="I2856" s="2" t="n">
        <f aca="false">E2856*1000000/SUM(E$2:E$15739)</f>
        <v>46.4387279258695</v>
      </c>
    </row>
    <row r="2857" customFormat="false" ht="13.8" hidden="false" customHeight="false" outlineLevel="0" collapsed="false">
      <c r="A2857" s="1" t="s">
        <v>2864</v>
      </c>
      <c r="B2857" s="1" t="n">
        <v>7</v>
      </c>
      <c r="C2857" s="1" t="n">
        <v>6</v>
      </c>
      <c r="D2857" s="1" t="n">
        <v>5</v>
      </c>
      <c r="E2857" s="1" t="n">
        <v>2</v>
      </c>
      <c r="F2857" s="2" t="n">
        <f aca="false">B2857*1000000/SUM(B$2:B$15739)</f>
        <v>0.348184860096587</v>
      </c>
      <c r="G2857" s="2" t="n">
        <f aca="false">C2857*1000000/SUM(C$2:C$15739)</f>
        <v>0.434418955958027</v>
      </c>
      <c r="H2857" s="2" t="n">
        <f aca="false">D2857*1000000/SUM(D$2:D$15739)</f>
        <v>0.625613648787755</v>
      </c>
      <c r="I2857" s="2" t="n">
        <f aca="false">E2857*1000000/SUM(E$2:E$15739)</f>
        <v>0.340210460995381</v>
      </c>
    </row>
    <row r="2858" customFormat="false" ht="13.8" hidden="false" customHeight="false" outlineLevel="0" collapsed="false">
      <c r="A2858" s="1" t="s">
        <v>2865</v>
      </c>
      <c r="B2858" s="1" t="n">
        <v>25</v>
      </c>
      <c r="C2858" s="1" t="n">
        <v>41</v>
      </c>
      <c r="D2858" s="1" t="n">
        <v>109</v>
      </c>
      <c r="E2858" s="1" t="n">
        <v>93</v>
      </c>
      <c r="F2858" s="2" t="n">
        <f aca="false">B2858*1000000/SUM(B$2:B$15739)</f>
        <v>1.24351735748781</v>
      </c>
      <c r="G2858" s="2" t="n">
        <f aca="false">C2858*1000000/SUM(C$2:C$15739)</f>
        <v>2.96852953237985</v>
      </c>
      <c r="H2858" s="2" t="n">
        <f aca="false">D2858*1000000/SUM(D$2:D$15739)</f>
        <v>13.6383775435731</v>
      </c>
      <c r="I2858" s="2" t="n">
        <f aca="false">E2858*1000000/SUM(E$2:E$15739)</f>
        <v>15.8197864362852</v>
      </c>
    </row>
    <row r="2859" customFormat="false" ht="13.8" hidden="false" customHeight="false" outlineLevel="0" collapsed="false">
      <c r="A2859" s="1" t="s">
        <v>2866</v>
      </c>
      <c r="B2859" s="1" t="n">
        <v>5269</v>
      </c>
      <c r="C2859" s="1" t="n">
        <v>3707</v>
      </c>
      <c r="D2859" s="1" t="n">
        <v>6498</v>
      </c>
      <c r="E2859" s="1" t="n">
        <v>4351</v>
      </c>
      <c r="F2859" s="2" t="n">
        <f aca="false">B2859*1000000/SUM(B$2:B$15739)</f>
        <v>262.083718264131</v>
      </c>
      <c r="G2859" s="2" t="n">
        <f aca="false">C2859*1000000/SUM(C$2:C$15739)</f>
        <v>268.398511622734</v>
      </c>
      <c r="H2859" s="2" t="n">
        <f aca="false">D2859*1000000/SUM(D$2:D$15739)</f>
        <v>813.047497964566</v>
      </c>
      <c r="I2859" s="2" t="n">
        <f aca="false">E2859*1000000/SUM(E$2:E$15739)</f>
        <v>740.127857895451</v>
      </c>
    </row>
    <row r="2860" customFormat="false" ht="13.8" hidden="false" customHeight="false" outlineLevel="0" collapsed="false">
      <c r="A2860" s="1" t="s">
        <v>2867</v>
      </c>
      <c r="B2860" s="1" t="n">
        <v>863</v>
      </c>
      <c r="C2860" s="1" t="n">
        <v>669</v>
      </c>
      <c r="D2860" s="1" t="n">
        <v>411</v>
      </c>
      <c r="E2860" s="1" t="n">
        <v>211</v>
      </c>
      <c r="F2860" s="2" t="n">
        <f aca="false">B2860*1000000/SUM(B$2:B$15739)</f>
        <v>42.9262191804793</v>
      </c>
      <c r="G2860" s="2" t="n">
        <f aca="false">C2860*1000000/SUM(C$2:C$15739)</f>
        <v>48.43771358932</v>
      </c>
      <c r="H2860" s="2" t="n">
        <f aca="false">D2860*1000000/SUM(D$2:D$15739)</f>
        <v>51.4254419303534</v>
      </c>
      <c r="I2860" s="2" t="n">
        <f aca="false">E2860*1000000/SUM(E$2:E$15739)</f>
        <v>35.8922036350127</v>
      </c>
    </row>
    <row r="2861" customFormat="false" ht="13.8" hidden="false" customHeight="false" outlineLevel="0" collapsed="false">
      <c r="A2861" s="1" t="s">
        <v>2868</v>
      </c>
      <c r="B2861" s="1" t="n">
        <v>1</v>
      </c>
      <c r="C2861" s="1" t="n">
        <v>10</v>
      </c>
      <c r="D2861" s="1" t="n">
        <v>0</v>
      </c>
      <c r="E2861" s="1" t="n">
        <v>1</v>
      </c>
      <c r="F2861" s="2" t="n">
        <f aca="false">B2861*1000000/SUM(B$2:B$15739)</f>
        <v>0.0497406942995125</v>
      </c>
      <c r="G2861" s="2" t="n">
        <f aca="false">C2861*1000000/SUM(C$2:C$15739)</f>
        <v>0.724031593263378</v>
      </c>
      <c r="H2861" s="2" t="n">
        <f aca="false">D2861*1000000/SUM(D$2:D$15739)</f>
        <v>0</v>
      </c>
      <c r="I2861" s="2" t="n">
        <f aca="false">E2861*1000000/SUM(E$2:E$15739)</f>
        <v>0.17010523049769</v>
      </c>
    </row>
    <row r="2862" customFormat="false" ht="13.8" hidden="false" customHeight="false" outlineLevel="0" collapsed="false">
      <c r="A2862" s="1" t="s">
        <v>2869</v>
      </c>
      <c r="B2862" s="1" t="n">
        <v>2</v>
      </c>
      <c r="C2862" s="1" t="n">
        <v>21</v>
      </c>
      <c r="D2862" s="1" t="n">
        <v>0</v>
      </c>
      <c r="E2862" s="1" t="n">
        <v>0</v>
      </c>
      <c r="F2862" s="2" t="n">
        <f aca="false">B2862*1000000/SUM(B$2:B$15739)</f>
        <v>0.099481388599025</v>
      </c>
      <c r="G2862" s="2" t="n">
        <f aca="false">C2862*1000000/SUM(C$2:C$15739)</f>
        <v>1.52046634585309</v>
      </c>
      <c r="H2862" s="2" t="n">
        <f aca="false">D2862*1000000/SUM(D$2:D$15739)</f>
        <v>0</v>
      </c>
      <c r="I2862" s="2" t="n">
        <f aca="false">E2862*1000000/SUM(E$2:E$15739)</f>
        <v>0</v>
      </c>
    </row>
    <row r="2863" customFormat="false" ht="13.8" hidden="false" customHeight="false" outlineLevel="0" collapsed="false">
      <c r="A2863" s="1" t="s">
        <v>2870</v>
      </c>
      <c r="B2863" s="1" t="n">
        <v>2</v>
      </c>
      <c r="C2863" s="1" t="n">
        <v>5</v>
      </c>
      <c r="D2863" s="1" t="n">
        <v>0</v>
      </c>
      <c r="E2863" s="1" t="n">
        <v>0</v>
      </c>
      <c r="F2863" s="2" t="n">
        <f aca="false">B2863*1000000/SUM(B$2:B$15739)</f>
        <v>0.099481388599025</v>
      </c>
      <c r="G2863" s="2" t="n">
        <f aca="false">C2863*1000000/SUM(C$2:C$15739)</f>
        <v>0.362015796631689</v>
      </c>
      <c r="H2863" s="2" t="n">
        <f aca="false">D2863*1000000/SUM(D$2:D$15739)</f>
        <v>0</v>
      </c>
      <c r="I2863" s="2" t="n">
        <f aca="false">E2863*1000000/SUM(E$2:E$15739)</f>
        <v>0</v>
      </c>
    </row>
    <row r="2864" customFormat="false" ht="13.8" hidden="false" customHeight="false" outlineLevel="0" collapsed="false">
      <c r="A2864" s="1" t="s">
        <v>2871</v>
      </c>
      <c r="B2864" s="1" t="n">
        <v>1122</v>
      </c>
      <c r="C2864" s="1" t="n">
        <v>801</v>
      </c>
      <c r="D2864" s="1" t="n">
        <v>520</v>
      </c>
      <c r="E2864" s="1" t="n">
        <v>367</v>
      </c>
      <c r="F2864" s="2" t="n">
        <f aca="false">B2864*1000000/SUM(B$2:B$15739)</f>
        <v>55.809059004053</v>
      </c>
      <c r="G2864" s="2" t="n">
        <f aca="false">C2864*1000000/SUM(C$2:C$15739)</f>
        <v>57.9949306203966</v>
      </c>
      <c r="H2864" s="2" t="n">
        <f aca="false">D2864*1000000/SUM(D$2:D$15739)</f>
        <v>65.0638194739265</v>
      </c>
      <c r="I2864" s="2" t="n">
        <f aca="false">E2864*1000000/SUM(E$2:E$15739)</f>
        <v>62.4286195926524</v>
      </c>
    </row>
    <row r="2865" customFormat="false" ht="13.8" hidden="false" customHeight="false" outlineLevel="0" collapsed="false">
      <c r="A2865" s="1" t="s">
        <v>2872</v>
      </c>
      <c r="B2865" s="1" t="n">
        <v>2541</v>
      </c>
      <c r="C2865" s="1" t="n">
        <v>1638</v>
      </c>
      <c r="D2865" s="1" t="n">
        <v>2413</v>
      </c>
      <c r="E2865" s="1" t="n">
        <v>1613</v>
      </c>
      <c r="F2865" s="2" t="n">
        <f aca="false">B2865*1000000/SUM(B$2:B$15739)</f>
        <v>126.391104215061</v>
      </c>
      <c r="G2865" s="2" t="n">
        <f aca="false">C2865*1000000/SUM(C$2:C$15739)</f>
        <v>118.596374976541</v>
      </c>
      <c r="H2865" s="2" t="n">
        <f aca="false">D2865*1000000/SUM(D$2:D$15739)</f>
        <v>301.92114690497</v>
      </c>
      <c r="I2865" s="2" t="n">
        <f aca="false">E2865*1000000/SUM(E$2:E$15739)</f>
        <v>274.379736792775</v>
      </c>
    </row>
    <row r="2866" customFormat="false" ht="13.8" hidden="false" customHeight="false" outlineLevel="0" collapsed="false">
      <c r="A2866" s="1" t="s">
        <v>2873</v>
      </c>
      <c r="B2866" s="1" t="n">
        <v>492</v>
      </c>
      <c r="C2866" s="1" t="n">
        <v>309</v>
      </c>
      <c r="D2866" s="1" t="n">
        <v>131</v>
      </c>
      <c r="E2866" s="1" t="n">
        <v>103</v>
      </c>
      <c r="F2866" s="2" t="n">
        <f aca="false">B2866*1000000/SUM(B$2:B$15739)</f>
        <v>24.4724215953601</v>
      </c>
      <c r="G2866" s="2" t="n">
        <f aca="false">C2866*1000000/SUM(C$2:C$15739)</f>
        <v>22.3725762318384</v>
      </c>
      <c r="H2866" s="2" t="n">
        <f aca="false">D2866*1000000/SUM(D$2:D$15739)</f>
        <v>16.3910775982392</v>
      </c>
      <c r="I2866" s="2" t="n">
        <f aca="false">E2866*1000000/SUM(E$2:E$15739)</f>
        <v>17.5208387412621</v>
      </c>
    </row>
    <row r="2867" customFormat="false" ht="13.8" hidden="false" customHeight="false" outlineLevel="0" collapsed="false">
      <c r="A2867" s="1" t="s">
        <v>2874</v>
      </c>
      <c r="B2867" s="1" t="n">
        <v>1130</v>
      </c>
      <c r="C2867" s="1" t="n">
        <v>776</v>
      </c>
      <c r="D2867" s="1" t="n">
        <v>452</v>
      </c>
      <c r="E2867" s="1" t="n">
        <v>280</v>
      </c>
      <c r="F2867" s="2" t="n">
        <f aca="false">B2867*1000000/SUM(B$2:B$15739)</f>
        <v>56.2069845584491</v>
      </c>
      <c r="G2867" s="2" t="n">
        <f aca="false">C2867*1000000/SUM(C$2:C$15739)</f>
        <v>56.1848516372382</v>
      </c>
      <c r="H2867" s="2" t="n">
        <f aca="false">D2867*1000000/SUM(D$2:D$15739)</f>
        <v>56.555473850413</v>
      </c>
      <c r="I2867" s="2" t="n">
        <f aca="false">E2867*1000000/SUM(E$2:E$15739)</f>
        <v>47.6294645393533</v>
      </c>
    </row>
    <row r="2868" customFormat="false" ht="13.8" hidden="false" customHeight="false" outlineLevel="0" collapsed="false">
      <c r="A2868" s="1" t="s">
        <v>2875</v>
      </c>
      <c r="B2868" s="1" t="n">
        <v>1784</v>
      </c>
      <c r="C2868" s="1" t="n">
        <v>1344</v>
      </c>
      <c r="D2868" s="1" t="n">
        <v>450</v>
      </c>
      <c r="E2868" s="1" t="n">
        <v>294</v>
      </c>
      <c r="F2868" s="2" t="n">
        <f aca="false">B2868*1000000/SUM(B$2:B$15739)</f>
        <v>88.7373986303303</v>
      </c>
      <c r="G2868" s="2" t="n">
        <f aca="false">C2868*1000000/SUM(C$2:C$15739)</f>
        <v>97.3098461345981</v>
      </c>
      <c r="H2868" s="2" t="n">
        <f aca="false">D2868*1000000/SUM(D$2:D$15739)</f>
        <v>56.3052283908979</v>
      </c>
      <c r="I2868" s="2" t="n">
        <f aca="false">E2868*1000000/SUM(E$2:E$15739)</f>
        <v>50.010937766321</v>
      </c>
    </row>
    <row r="2869" customFormat="false" ht="13.8" hidden="false" customHeight="false" outlineLevel="0" collapsed="false">
      <c r="A2869" s="1" t="s">
        <v>2876</v>
      </c>
      <c r="B2869" s="1" t="n">
        <v>1265</v>
      </c>
      <c r="C2869" s="1" t="n">
        <v>805</v>
      </c>
      <c r="D2869" s="1" t="n">
        <v>234</v>
      </c>
      <c r="E2869" s="1" t="n">
        <v>184</v>
      </c>
      <c r="F2869" s="2" t="n">
        <f aca="false">B2869*1000000/SUM(B$2:B$15739)</f>
        <v>62.9219782888833</v>
      </c>
      <c r="G2869" s="2" t="n">
        <f aca="false">C2869*1000000/SUM(C$2:C$15739)</f>
        <v>58.284543257702</v>
      </c>
      <c r="H2869" s="2" t="n">
        <f aca="false">D2869*1000000/SUM(D$2:D$15739)</f>
        <v>29.2787187632669</v>
      </c>
      <c r="I2869" s="2" t="n">
        <f aca="false">E2869*1000000/SUM(E$2:E$15739)</f>
        <v>31.299362411575</v>
      </c>
    </row>
    <row r="2870" customFormat="false" ht="13.8" hidden="false" customHeight="false" outlineLevel="0" collapsed="false">
      <c r="A2870" s="1" t="s">
        <v>2877</v>
      </c>
      <c r="B2870" s="1" t="n">
        <v>4242</v>
      </c>
      <c r="C2870" s="1" t="n">
        <v>2859</v>
      </c>
      <c r="D2870" s="1" t="n">
        <v>1003</v>
      </c>
      <c r="E2870" s="1" t="n">
        <v>762</v>
      </c>
      <c r="F2870" s="2" t="n">
        <f aca="false">B2870*1000000/SUM(B$2:B$15739)</f>
        <v>211.000025218532</v>
      </c>
      <c r="G2870" s="2" t="n">
        <f aca="false">C2870*1000000/SUM(C$2:C$15739)</f>
        <v>207.000632514</v>
      </c>
      <c r="H2870" s="2" t="n">
        <f aca="false">D2870*1000000/SUM(D$2:D$15739)</f>
        <v>125.498097946824</v>
      </c>
      <c r="I2870" s="2" t="n">
        <f aca="false">E2870*1000000/SUM(E$2:E$15739)</f>
        <v>129.62018563924</v>
      </c>
    </row>
    <row r="2871" customFormat="false" ht="13.8" hidden="false" customHeight="false" outlineLevel="0" collapsed="false">
      <c r="A2871" s="1" t="s">
        <v>2878</v>
      </c>
      <c r="B2871" s="1" t="n">
        <v>1387</v>
      </c>
      <c r="C2871" s="1" t="n">
        <v>1026</v>
      </c>
      <c r="D2871" s="1" t="n">
        <v>452</v>
      </c>
      <c r="E2871" s="1" t="n">
        <v>300</v>
      </c>
      <c r="F2871" s="2" t="n">
        <f aca="false">B2871*1000000/SUM(B$2:B$15739)</f>
        <v>68.9903429934238</v>
      </c>
      <c r="G2871" s="2" t="n">
        <f aca="false">C2871*1000000/SUM(C$2:C$15739)</f>
        <v>74.2856414688226</v>
      </c>
      <c r="H2871" s="2" t="n">
        <f aca="false">D2871*1000000/SUM(D$2:D$15739)</f>
        <v>56.555473850413</v>
      </c>
      <c r="I2871" s="2" t="n">
        <f aca="false">E2871*1000000/SUM(E$2:E$15739)</f>
        <v>51.0315691493071</v>
      </c>
    </row>
    <row r="2872" customFormat="false" ht="13.8" hidden="false" customHeight="false" outlineLevel="0" collapsed="false">
      <c r="A2872" s="1" t="s">
        <v>2879</v>
      </c>
      <c r="B2872" s="1" t="n">
        <v>326</v>
      </c>
      <c r="C2872" s="1" t="n">
        <v>248</v>
      </c>
      <c r="D2872" s="1" t="n">
        <v>75</v>
      </c>
      <c r="E2872" s="1" t="n">
        <v>49</v>
      </c>
      <c r="F2872" s="2" t="n">
        <f aca="false">B2872*1000000/SUM(B$2:B$15739)</f>
        <v>16.2154663416411</v>
      </c>
      <c r="G2872" s="2" t="n">
        <f aca="false">C2872*1000000/SUM(C$2:C$15739)</f>
        <v>17.9559835129318</v>
      </c>
      <c r="H2872" s="2" t="n">
        <f aca="false">D2872*1000000/SUM(D$2:D$15739)</f>
        <v>9.38420473181632</v>
      </c>
      <c r="I2872" s="2" t="n">
        <f aca="false">E2872*1000000/SUM(E$2:E$15739)</f>
        <v>8.33515629438683</v>
      </c>
    </row>
    <row r="2873" customFormat="false" ht="13.8" hidden="false" customHeight="false" outlineLevel="0" collapsed="false">
      <c r="A2873" s="1" t="s">
        <v>2880</v>
      </c>
      <c r="B2873" s="1" t="n">
        <v>3</v>
      </c>
      <c r="C2873" s="1" t="n">
        <v>8</v>
      </c>
      <c r="D2873" s="1" t="n">
        <v>0</v>
      </c>
      <c r="E2873" s="1" t="n">
        <v>1</v>
      </c>
      <c r="F2873" s="2" t="n">
        <f aca="false">B2873*1000000/SUM(B$2:B$15739)</f>
        <v>0.149222082898537</v>
      </c>
      <c r="G2873" s="2" t="n">
        <f aca="false">C2873*1000000/SUM(C$2:C$15739)</f>
        <v>0.579225274610703</v>
      </c>
      <c r="H2873" s="2" t="n">
        <f aca="false">D2873*1000000/SUM(D$2:D$15739)</f>
        <v>0</v>
      </c>
      <c r="I2873" s="2" t="n">
        <f aca="false">E2873*1000000/SUM(E$2:E$15739)</f>
        <v>0.17010523049769</v>
      </c>
    </row>
    <row r="2874" customFormat="false" ht="13.8" hidden="false" customHeight="false" outlineLevel="0" collapsed="false">
      <c r="A2874" s="1" t="s">
        <v>2881</v>
      </c>
      <c r="B2874" s="1" t="n">
        <v>112</v>
      </c>
      <c r="C2874" s="1" t="n">
        <v>108</v>
      </c>
      <c r="D2874" s="1" t="n">
        <v>33</v>
      </c>
      <c r="E2874" s="1" t="n">
        <v>25</v>
      </c>
      <c r="F2874" s="2" t="n">
        <f aca="false">B2874*1000000/SUM(B$2:B$15739)</f>
        <v>5.5709577615454</v>
      </c>
      <c r="G2874" s="2" t="n">
        <f aca="false">C2874*1000000/SUM(C$2:C$15739)</f>
        <v>7.81954120724449</v>
      </c>
      <c r="H2874" s="2" t="n">
        <f aca="false">D2874*1000000/SUM(D$2:D$15739)</f>
        <v>4.12905008199918</v>
      </c>
      <c r="I2874" s="2" t="n">
        <f aca="false">E2874*1000000/SUM(E$2:E$15739)</f>
        <v>4.25263076244226</v>
      </c>
    </row>
    <row r="2875" customFormat="false" ht="13.8" hidden="false" customHeight="false" outlineLevel="0" collapsed="false">
      <c r="A2875" s="1" t="s">
        <v>2882</v>
      </c>
      <c r="B2875" s="1" t="n">
        <v>0</v>
      </c>
      <c r="C2875" s="1" t="n">
        <v>0</v>
      </c>
      <c r="D2875" s="1" t="n">
        <v>0</v>
      </c>
      <c r="E2875" s="1" t="n">
        <v>0</v>
      </c>
      <c r="F2875" s="2" t="n">
        <f aca="false">B2875*1000000/SUM(B$2:B$15739)</f>
        <v>0</v>
      </c>
      <c r="G2875" s="2" t="n">
        <f aca="false">C2875*1000000/SUM(C$2:C$15739)</f>
        <v>0</v>
      </c>
      <c r="H2875" s="2" t="n">
        <f aca="false">D2875*1000000/SUM(D$2:D$15739)</f>
        <v>0</v>
      </c>
      <c r="I2875" s="2" t="n">
        <f aca="false">E2875*1000000/SUM(E$2:E$15739)</f>
        <v>0</v>
      </c>
    </row>
    <row r="2876" customFormat="false" ht="13.8" hidden="false" customHeight="false" outlineLevel="0" collapsed="false">
      <c r="A2876" s="1" t="s">
        <v>2883</v>
      </c>
      <c r="B2876" s="1" t="n">
        <v>2</v>
      </c>
      <c r="C2876" s="1" t="n">
        <v>21</v>
      </c>
      <c r="D2876" s="1" t="n">
        <v>0</v>
      </c>
      <c r="E2876" s="1" t="n">
        <v>2</v>
      </c>
      <c r="F2876" s="2" t="n">
        <f aca="false">B2876*1000000/SUM(B$2:B$15739)</f>
        <v>0.099481388599025</v>
      </c>
      <c r="G2876" s="2" t="n">
        <f aca="false">C2876*1000000/SUM(C$2:C$15739)</f>
        <v>1.52046634585309</v>
      </c>
      <c r="H2876" s="2" t="n">
        <f aca="false">D2876*1000000/SUM(D$2:D$15739)</f>
        <v>0</v>
      </c>
      <c r="I2876" s="2" t="n">
        <f aca="false">E2876*1000000/SUM(E$2:E$15739)</f>
        <v>0.340210460995381</v>
      </c>
    </row>
    <row r="2877" customFormat="false" ht="13.8" hidden="false" customHeight="false" outlineLevel="0" collapsed="false">
      <c r="A2877" s="1" t="s">
        <v>2884</v>
      </c>
      <c r="B2877" s="1" t="n">
        <v>0</v>
      </c>
      <c r="C2877" s="1" t="n">
        <v>0</v>
      </c>
      <c r="D2877" s="1" t="n">
        <v>1</v>
      </c>
      <c r="E2877" s="1" t="n">
        <v>0</v>
      </c>
      <c r="F2877" s="2" t="n">
        <f aca="false">B2877*1000000/SUM(B$2:B$15739)</f>
        <v>0</v>
      </c>
      <c r="G2877" s="2" t="n">
        <f aca="false">C2877*1000000/SUM(C$2:C$15739)</f>
        <v>0</v>
      </c>
      <c r="H2877" s="2" t="n">
        <f aca="false">D2877*1000000/SUM(D$2:D$15739)</f>
        <v>0.125122729757551</v>
      </c>
      <c r="I2877" s="2" t="n">
        <f aca="false">E2877*1000000/SUM(E$2:E$15739)</f>
        <v>0</v>
      </c>
    </row>
    <row r="2878" customFormat="false" ht="13.8" hidden="false" customHeight="false" outlineLevel="0" collapsed="false">
      <c r="A2878" s="1" t="s">
        <v>2885</v>
      </c>
      <c r="B2878" s="1" t="n">
        <v>1084</v>
      </c>
      <c r="C2878" s="1" t="n">
        <v>897</v>
      </c>
      <c r="D2878" s="1" t="n">
        <v>471</v>
      </c>
      <c r="E2878" s="1" t="n">
        <v>340</v>
      </c>
      <c r="F2878" s="2" t="n">
        <f aca="false">B2878*1000000/SUM(B$2:B$15739)</f>
        <v>53.9189126206716</v>
      </c>
      <c r="G2878" s="2" t="n">
        <f aca="false">C2878*1000000/SUM(C$2:C$15739)</f>
        <v>64.945633915725</v>
      </c>
      <c r="H2878" s="2" t="n">
        <f aca="false">D2878*1000000/SUM(D$2:D$15739)</f>
        <v>58.9328057158065</v>
      </c>
      <c r="I2878" s="2" t="n">
        <f aca="false">E2878*1000000/SUM(E$2:E$15739)</f>
        <v>57.8357783692148</v>
      </c>
    </row>
    <row r="2879" customFormat="false" ht="13.8" hidden="false" customHeight="false" outlineLevel="0" collapsed="false">
      <c r="A2879" s="1" t="s">
        <v>2886</v>
      </c>
      <c r="B2879" s="1" t="n">
        <v>1616</v>
      </c>
      <c r="C2879" s="1" t="n">
        <v>1187</v>
      </c>
      <c r="D2879" s="1" t="n">
        <v>728</v>
      </c>
      <c r="E2879" s="1" t="n">
        <v>520</v>
      </c>
      <c r="F2879" s="2" t="n">
        <f aca="false">B2879*1000000/SUM(B$2:B$15739)</f>
        <v>80.3809619880122</v>
      </c>
      <c r="G2879" s="2" t="n">
        <f aca="false">C2879*1000000/SUM(C$2:C$15739)</f>
        <v>85.942550120363</v>
      </c>
      <c r="H2879" s="2" t="n">
        <f aca="false">D2879*1000000/SUM(D$2:D$15739)</f>
        <v>91.0893472634971</v>
      </c>
      <c r="I2879" s="2" t="n">
        <f aca="false">E2879*1000000/SUM(E$2:E$15739)</f>
        <v>88.4547198587991</v>
      </c>
    </row>
    <row r="2880" customFormat="false" ht="13.8" hidden="false" customHeight="false" outlineLevel="0" collapsed="false">
      <c r="A2880" s="1" t="s">
        <v>2887</v>
      </c>
      <c r="B2880" s="1" t="n">
        <v>1705</v>
      </c>
      <c r="C2880" s="1" t="n">
        <v>1320</v>
      </c>
      <c r="D2880" s="1" t="n">
        <v>803</v>
      </c>
      <c r="E2880" s="1" t="n">
        <v>590</v>
      </c>
      <c r="F2880" s="2" t="n">
        <f aca="false">B2880*1000000/SUM(B$2:B$15739)</f>
        <v>84.8078837806688</v>
      </c>
      <c r="G2880" s="2" t="n">
        <f aca="false">C2880*1000000/SUM(C$2:C$15739)</f>
        <v>95.5721703107659</v>
      </c>
      <c r="H2880" s="2" t="n">
        <f aca="false">D2880*1000000/SUM(D$2:D$15739)</f>
        <v>100.473551995313</v>
      </c>
      <c r="I2880" s="2" t="n">
        <f aca="false">E2880*1000000/SUM(E$2:E$15739)</f>
        <v>100.362085993637</v>
      </c>
    </row>
    <row r="2881" customFormat="false" ht="13.8" hidden="false" customHeight="false" outlineLevel="0" collapsed="false">
      <c r="A2881" s="1" t="s">
        <v>2888</v>
      </c>
      <c r="B2881" s="1" t="n">
        <v>273</v>
      </c>
      <c r="C2881" s="1" t="n">
        <v>310</v>
      </c>
      <c r="D2881" s="1" t="n">
        <v>126</v>
      </c>
      <c r="E2881" s="1" t="n">
        <v>112</v>
      </c>
      <c r="F2881" s="2" t="n">
        <f aca="false">B2881*1000000/SUM(B$2:B$15739)</f>
        <v>13.5792095437669</v>
      </c>
      <c r="G2881" s="2" t="n">
        <f aca="false">C2881*1000000/SUM(C$2:C$15739)</f>
        <v>22.4449793911647</v>
      </c>
      <c r="H2881" s="2" t="n">
        <f aca="false">D2881*1000000/SUM(D$2:D$15739)</f>
        <v>15.7654639494514</v>
      </c>
      <c r="I2881" s="2" t="n">
        <f aca="false">E2881*1000000/SUM(E$2:E$15739)</f>
        <v>19.0517858157413</v>
      </c>
    </row>
    <row r="2882" customFormat="false" ht="13.8" hidden="false" customHeight="false" outlineLevel="0" collapsed="false">
      <c r="A2882" s="1" t="s">
        <v>2889</v>
      </c>
      <c r="B2882" s="1" t="n">
        <v>0</v>
      </c>
      <c r="C2882" s="1" t="n">
        <v>4</v>
      </c>
      <c r="D2882" s="1" t="n">
        <v>2</v>
      </c>
      <c r="E2882" s="1" t="n">
        <v>0</v>
      </c>
      <c r="F2882" s="2" t="n">
        <f aca="false">B2882*1000000/SUM(B$2:B$15739)</f>
        <v>0</v>
      </c>
      <c r="G2882" s="2" t="n">
        <f aca="false">C2882*1000000/SUM(C$2:C$15739)</f>
        <v>0.289612637305351</v>
      </c>
      <c r="H2882" s="2" t="n">
        <f aca="false">D2882*1000000/SUM(D$2:D$15739)</f>
        <v>0.250245459515102</v>
      </c>
      <c r="I2882" s="2" t="n">
        <f aca="false">E2882*1000000/SUM(E$2:E$15739)</f>
        <v>0</v>
      </c>
    </row>
    <row r="2883" customFormat="false" ht="13.8" hidden="false" customHeight="false" outlineLevel="0" collapsed="false">
      <c r="A2883" s="1" t="s">
        <v>2890</v>
      </c>
      <c r="B2883" s="1" t="n">
        <v>2598</v>
      </c>
      <c r="C2883" s="1" t="n">
        <v>655</v>
      </c>
      <c r="D2883" s="1" t="n">
        <v>48</v>
      </c>
      <c r="E2883" s="1" t="n">
        <v>67</v>
      </c>
      <c r="F2883" s="2" t="n">
        <f aca="false">B2883*1000000/SUM(B$2:B$15739)</f>
        <v>129.226323790133</v>
      </c>
      <c r="G2883" s="2" t="n">
        <f aca="false">C2883*1000000/SUM(C$2:C$15739)</f>
        <v>47.4240693587513</v>
      </c>
      <c r="H2883" s="2" t="n">
        <f aca="false">D2883*1000000/SUM(D$2:D$15739)</f>
        <v>6.00589102836245</v>
      </c>
      <c r="I2883" s="2" t="n">
        <f aca="false">E2883*1000000/SUM(E$2:E$15739)</f>
        <v>11.3970504433453</v>
      </c>
    </row>
    <row r="2884" customFormat="false" ht="13.8" hidden="false" customHeight="false" outlineLevel="0" collapsed="false">
      <c r="A2884" s="1" t="s">
        <v>2891</v>
      </c>
      <c r="B2884" s="1" t="n">
        <v>89</v>
      </c>
      <c r="C2884" s="1" t="n">
        <v>205</v>
      </c>
      <c r="D2884" s="1" t="n">
        <v>2</v>
      </c>
      <c r="E2884" s="1" t="n">
        <v>7</v>
      </c>
      <c r="F2884" s="2" t="n">
        <f aca="false">B2884*1000000/SUM(B$2:B$15739)</f>
        <v>4.42692179265661</v>
      </c>
      <c r="G2884" s="2" t="n">
        <f aca="false">C2884*1000000/SUM(C$2:C$15739)</f>
        <v>14.8426476618993</v>
      </c>
      <c r="H2884" s="2" t="n">
        <f aca="false">D2884*1000000/SUM(D$2:D$15739)</f>
        <v>0.250245459515102</v>
      </c>
      <c r="I2884" s="2" t="n">
        <f aca="false">E2884*1000000/SUM(E$2:E$15739)</f>
        <v>1.19073661348383</v>
      </c>
    </row>
    <row r="2885" customFormat="false" ht="13.8" hidden="false" customHeight="false" outlineLevel="0" collapsed="false">
      <c r="A2885" s="1" t="s">
        <v>2892</v>
      </c>
      <c r="B2885" s="1" t="n">
        <v>2948</v>
      </c>
      <c r="C2885" s="1" t="n">
        <v>2118</v>
      </c>
      <c r="D2885" s="1" t="n">
        <v>1557</v>
      </c>
      <c r="E2885" s="1" t="n">
        <v>1047</v>
      </c>
      <c r="F2885" s="2" t="n">
        <f aca="false">B2885*1000000/SUM(B$2:B$15739)</f>
        <v>146.635566794963</v>
      </c>
      <c r="G2885" s="2" t="n">
        <f aca="false">C2885*1000000/SUM(C$2:C$15739)</f>
        <v>153.349891453184</v>
      </c>
      <c r="H2885" s="2" t="n">
        <f aca="false">D2885*1000000/SUM(D$2:D$15739)</f>
        <v>194.816090232507</v>
      </c>
      <c r="I2885" s="2" t="n">
        <f aca="false">E2885*1000000/SUM(E$2:E$15739)</f>
        <v>178.100176331082</v>
      </c>
    </row>
    <row r="2886" customFormat="false" ht="13.8" hidden="false" customHeight="false" outlineLevel="0" collapsed="false">
      <c r="A2886" s="1" t="s">
        <v>2893</v>
      </c>
      <c r="B2886" s="1" t="n">
        <v>82</v>
      </c>
      <c r="C2886" s="1" t="n">
        <v>38</v>
      </c>
      <c r="D2886" s="1" t="n">
        <v>72</v>
      </c>
      <c r="E2886" s="1" t="n">
        <v>47</v>
      </c>
      <c r="F2886" s="2" t="n">
        <f aca="false">B2886*1000000/SUM(B$2:B$15739)</f>
        <v>4.07873693256003</v>
      </c>
      <c r="G2886" s="2" t="n">
        <f aca="false">C2886*1000000/SUM(C$2:C$15739)</f>
        <v>2.75132005440084</v>
      </c>
      <c r="H2886" s="2" t="n">
        <f aca="false">D2886*1000000/SUM(D$2:D$15739)</f>
        <v>9.00883654254367</v>
      </c>
      <c r="I2886" s="2" t="n">
        <f aca="false">E2886*1000000/SUM(E$2:E$15739)</f>
        <v>7.99494583339145</v>
      </c>
    </row>
    <row r="2887" customFormat="false" ht="13.8" hidden="false" customHeight="false" outlineLevel="0" collapsed="false">
      <c r="A2887" s="1" t="s">
        <v>2894</v>
      </c>
      <c r="B2887" s="1" t="n">
        <v>1</v>
      </c>
      <c r="C2887" s="1" t="n">
        <v>0</v>
      </c>
      <c r="D2887" s="1" t="n">
        <v>0</v>
      </c>
      <c r="E2887" s="1" t="n">
        <v>0</v>
      </c>
      <c r="F2887" s="2" t="n">
        <f aca="false">B2887*1000000/SUM(B$2:B$15739)</f>
        <v>0.0497406942995125</v>
      </c>
      <c r="G2887" s="2" t="n">
        <f aca="false">C2887*1000000/SUM(C$2:C$15739)</f>
        <v>0</v>
      </c>
      <c r="H2887" s="2" t="n">
        <f aca="false">D2887*1000000/SUM(D$2:D$15739)</f>
        <v>0</v>
      </c>
      <c r="I2887" s="2" t="n">
        <f aca="false">E2887*1000000/SUM(E$2:E$15739)</f>
        <v>0</v>
      </c>
    </row>
    <row r="2888" customFormat="false" ht="13.8" hidden="false" customHeight="false" outlineLevel="0" collapsed="false">
      <c r="A2888" s="1" t="s">
        <v>2895</v>
      </c>
      <c r="B2888" s="1" t="n">
        <v>0</v>
      </c>
      <c r="C2888" s="1" t="n">
        <v>0</v>
      </c>
      <c r="D2888" s="1" t="n">
        <v>0</v>
      </c>
      <c r="E2888" s="1" t="n">
        <v>0</v>
      </c>
      <c r="F2888" s="2" t="n">
        <f aca="false">B2888*1000000/SUM(B$2:B$15739)</f>
        <v>0</v>
      </c>
      <c r="G2888" s="2" t="n">
        <f aca="false">C2888*1000000/SUM(C$2:C$15739)</f>
        <v>0</v>
      </c>
      <c r="H2888" s="2" t="n">
        <f aca="false">D2888*1000000/SUM(D$2:D$15739)</f>
        <v>0</v>
      </c>
      <c r="I2888" s="2" t="n">
        <f aca="false">E2888*1000000/SUM(E$2:E$15739)</f>
        <v>0</v>
      </c>
    </row>
    <row r="2889" customFormat="false" ht="13.8" hidden="false" customHeight="false" outlineLevel="0" collapsed="false">
      <c r="A2889" s="1" t="s">
        <v>2896</v>
      </c>
      <c r="B2889" s="1" t="n">
        <v>2211</v>
      </c>
      <c r="C2889" s="1" t="n">
        <v>1455</v>
      </c>
      <c r="D2889" s="1" t="n">
        <v>1011</v>
      </c>
      <c r="E2889" s="1" t="n">
        <v>644</v>
      </c>
      <c r="F2889" s="2" t="n">
        <f aca="false">B2889*1000000/SUM(B$2:B$15739)</f>
        <v>109.976675096222</v>
      </c>
      <c r="G2889" s="2" t="n">
        <f aca="false">C2889*1000000/SUM(C$2:C$15739)</f>
        <v>105.346596819822</v>
      </c>
      <c r="H2889" s="2" t="n">
        <f aca="false">D2889*1000000/SUM(D$2:D$15739)</f>
        <v>126.499079784884</v>
      </c>
      <c r="I2889" s="2" t="n">
        <f aca="false">E2889*1000000/SUM(E$2:E$15739)</f>
        <v>109.547768440513</v>
      </c>
    </row>
    <row r="2890" customFormat="false" ht="13.8" hidden="false" customHeight="false" outlineLevel="0" collapsed="false">
      <c r="A2890" s="1" t="s">
        <v>2897</v>
      </c>
      <c r="B2890" s="1" t="n">
        <v>10</v>
      </c>
      <c r="C2890" s="1" t="n">
        <v>10</v>
      </c>
      <c r="D2890" s="1" t="n">
        <v>5</v>
      </c>
      <c r="E2890" s="1" t="n">
        <v>3</v>
      </c>
      <c r="F2890" s="2" t="n">
        <f aca="false">B2890*1000000/SUM(B$2:B$15739)</f>
        <v>0.497406942995125</v>
      </c>
      <c r="G2890" s="2" t="n">
        <f aca="false">C2890*1000000/SUM(C$2:C$15739)</f>
        <v>0.724031593263378</v>
      </c>
      <c r="H2890" s="2" t="n">
        <f aca="false">D2890*1000000/SUM(D$2:D$15739)</f>
        <v>0.625613648787755</v>
      </c>
      <c r="I2890" s="2" t="n">
        <f aca="false">E2890*1000000/SUM(E$2:E$15739)</f>
        <v>0.510315691493071</v>
      </c>
    </row>
    <row r="2891" customFormat="false" ht="13.8" hidden="false" customHeight="false" outlineLevel="0" collapsed="false">
      <c r="A2891" s="1" t="s">
        <v>2898</v>
      </c>
      <c r="B2891" s="1" t="n">
        <v>77</v>
      </c>
      <c r="C2891" s="1" t="n">
        <v>59</v>
      </c>
      <c r="D2891" s="1" t="n">
        <v>48</v>
      </c>
      <c r="E2891" s="1" t="n">
        <v>35</v>
      </c>
      <c r="F2891" s="2" t="n">
        <f aca="false">B2891*1000000/SUM(B$2:B$15739)</f>
        <v>3.83003346106246</v>
      </c>
      <c r="G2891" s="2" t="n">
        <f aca="false">C2891*1000000/SUM(C$2:C$15739)</f>
        <v>4.27178640025393</v>
      </c>
      <c r="H2891" s="2" t="n">
        <f aca="false">D2891*1000000/SUM(D$2:D$15739)</f>
        <v>6.00589102836245</v>
      </c>
      <c r="I2891" s="2" t="n">
        <f aca="false">E2891*1000000/SUM(E$2:E$15739)</f>
        <v>5.95368306741917</v>
      </c>
    </row>
    <row r="2892" customFormat="false" ht="13.8" hidden="false" customHeight="false" outlineLevel="0" collapsed="false">
      <c r="A2892" s="1" t="s">
        <v>2899</v>
      </c>
      <c r="B2892" s="1" t="n">
        <v>129</v>
      </c>
      <c r="C2892" s="1" t="n">
        <v>105</v>
      </c>
      <c r="D2892" s="1" t="n">
        <v>74</v>
      </c>
      <c r="E2892" s="1" t="n">
        <v>44</v>
      </c>
      <c r="F2892" s="2" t="n">
        <f aca="false">B2892*1000000/SUM(B$2:B$15739)</f>
        <v>6.41654956463711</v>
      </c>
      <c r="G2892" s="2" t="n">
        <f aca="false">C2892*1000000/SUM(C$2:C$15739)</f>
        <v>7.60233172926547</v>
      </c>
      <c r="H2892" s="2" t="n">
        <f aca="false">D2892*1000000/SUM(D$2:D$15739)</f>
        <v>9.25908200205877</v>
      </c>
      <c r="I2892" s="2" t="n">
        <f aca="false">E2892*1000000/SUM(E$2:E$15739)</f>
        <v>7.48463014189838</v>
      </c>
    </row>
    <row r="2893" customFormat="false" ht="13.8" hidden="false" customHeight="false" outlineLevel="0" collapsed="false">
      <c r="A2893" s="1" t="s">
        <v>2900</v>
      </c>
      <c r="B2893" s="1" t="n">
        <v>1704</v>
      </c>
      <c r="C2893" s="1" t="n">
        <v>1113</v>
      </c>
      <c r="D2893" s="1" t="n">
        <v>824</v>
      </c>
      <c r="E2893" s="1" t="n">
        <v>563</v>
      </c>
      <c r="F2893" s="2" t="n">
        <f aca="false">B2893*1000000/SUM(B$2:B$15739)</f>
        <v>84.7581430863693</v>
      </c>
      <c r="G2893" s="2" t="n">
        <f aca="false">C2893*1000000/SUM(C$2:C$15739)</f>
        <v>80.584716330214</v>
      </c>
      <c r="H2893" s="2" t="n">
        <f aca="false">D2893*1000000/SUM(D$2:D$15739)</f>
        <v>103.101129320222</v>
      </c>
      <c r="I2893" s="2" t="n">
        <f aca="false">E2893*1000000/SUM(E$2:E$15739)</f>
        <v>95.7692447701998</v>
      </c>
    </row>
    <row r="2894" customFormat="false" ht="13.8" hidden="false" customHeight="false" outlineLevel="0" collapsed="false">
      <c r="A2894" s="1" t="s">
        <v>2901</v>
      </c>
      <c r="B2894" s="1" t="n">
        <v>970</v>
      </c>
      <c r="C2894" s="1" t="n">
        <v>695</v>
      </c>
      <c r="D2894" s="1" t="n">
        <v>621</v>
      </c>
      <c r="E2894" s="1" t="n">
        <v>417</v>
      </c>
      <c r="F2894" s="2" t="n">
        <f aca="false">B2894*1000000/SUM(B$2:B$15739)</f>
        <v>48.2484734705271</v>
      </c>
      <c r="G2894" s="2" t="n">
        <f aca="false">C2894*1000000/SUM(C$2:C$15739)</f>
        <v>50.3201957318048</v>
      </c>
      <c r="H2894" s="2" t="n">
        <f aca="false">D2894*1000000/SUM(D$2:D$15739)</f>
        <v>77.7012151794391</v>
      </c>
      <c r="I2894" s="2" t="n">
        <f aca="false">E2894*1000000/SUM(E$2:E$15739)</f>
        <v>70.9338811175369</v>
      </c>
    </row>
    <row r="2895" customFormat="false" ht="13.8" hidden="false" customHeight="false" outlineLevel="0" collapsed="false">
      <c r="A2895" s="1" t="s">
        <v>2902</v>
      </c>
      <c r="B2895" s="1" t="n">
        <v>1085</v>
      </c>
      <c r="C2895" s="1" t="n">
        <v>852</v>
      </c>
      <c r="D2895" s="1" t="n">
        <v>303</v>
      </c>
      <c r="E2895" s="1" t="n">
        <v>254</v>
      </c>
      <c r="F2895" s="2" t="n">
        <f aca="false">B2895*1000000/SUM(B$2:B$15739)</f>
        <v>53.9686533149711</v>
      </c>
      <c r="G2895" s="2" t="n">
        <f aca="false">C2895*1000000/SUM(C$2:C$15739)</f>
        <v>61.6874917460398</v>
      </c>
      <c r="H2895" s="2" t="n">
        <f aca="false">D2895*1000000/SUM(D$2:D$15739)</f>
        <v>37.9121871165379</v>
      </c>
      <c r="I2895" s="2" t="n">
        <f aca="false">E2895*1000000/SUM(E$2:E$15739)</f>
        <v>43.2067285464134</v>
      </c>
    </row>
    <row r="2896" customFormat="false" ht="13.8" hidden="false" customHeight="false" outlineLevel="0" collapsed="false">
      <c r="A2896" s="1" t="s">
        <v>2903</v>
      </c>
      <c r="B2896" s="1" t="n">
        <v>2781</v>
      </c>
      <c r="C2896" s="1" t="n">
        <v>1799</v>
      </c>
      <c r="D2896" s="1" t="n">
        <v>2334</v>
      </c>
      <c r="E2896" s="1" t="n">
        <v>1317</v>
      </c>
      <c r="F2896" s="2" t="n">
        <f aca="false">B2896*1000000/SUM(B$2:B$15739)</f>
        <v>138.328870846944</v>
      </c>
      <c r="G2896" s="2" t="n">
        <f aca="false">C2896*1000000/SUM(C$2:C$15739)</f>
        <v>130.253283628082</v>
      </c>
      <c r="H2896" s="2" t="n">
        <f aca="false">D2896*1000000/SUM(D$2:D$15739)</f>
        <v>292.036451254124</v>
      </c>
      <c r="I2896" s="2" t="n">
        <f aca="false">E2896*1000000/SUM(E$2:E$15739)</f>
        <v>224.028588565458</v>
      </c>
    </row>
    <row r="2897" customFormat="false" ht="13.8" hidden="false" customHeight="false" outlineLevel="0" collapsed="false">
      <c r="A2897" s="1" t="s">
        <v>2904</v>
      </c>
      <c r="B2897" s="1" t="n">
        <v>186</v>
      </c>
      <c r="C2897" s="1" t="n">
        <v>100</v>
      </c>
      <c r="D2897" s="1" t="n">
        <v>220</v>
      </c>
      <c r="E2897" s="1" t="n">
        <v>133</v>
      </c>
      <c r="F2897" s="2" t="n">
        <f aca="false">B2897*1000000/SUM(B$2:B$15739)</f>
        <v>9.25176913970932</v>
      </c>
      <c r="G2897" s="2" t="n">
        <f aca="false">C2897*1000000/SUM(C$2:C$15739)</f>
        <v>7.24031593263378</v>
      </c>
      <c r="H2897" s="2" t="n">
        <f aca="false">D2897*1000000/SUM(D$2:D$15739)</f>
        <v>27.5270005466612</v>
      </c>
      <c r="I2897" s="2" t="n">
        <f aca="false">E2897*1000000/SUM(E$2:E$15739)</f>
        <v>22.6239956561928</v>
      </c>
    </row>
    <row r="2898" customFormat="false" ht="13.8" hidden="false" customHeight="false" outlineLevel="0" collapsed="false">
      <c r="A2898" s="1" t="s">
        <v>2905</v>
      </c>
      <c r="B2898" s="1" t="n">
        <v>53</v>
      </c>
      <c r="C2898" s="1" t="n">
        <v>22</v>
      </c>
      <c r="D2898" s="1" t="n">
        <v>55</v>
      </c>
      <c r="E2898" s="1" t="n">
        <v>37</v>
      </c>
      <c r="F2898" s="2" t="n">
        <f aca="false">B2898*1000000/SUM(B$2:B$15739)</f>
        <v>2.63625679787416</v>
      </c>
      <c r="G2898" s="2" t="n">
        <f aca="false">C2898*1000000/SUM(C$2:C$15739)</f>
        <v>1.59286950517943</v>
      </c>
      <c r="H2898" s="2" t="n">
        <f aca="false">D2898*1000000/SUM(D$2:D$15739)</f>
        <v>6.8817501366653</v>
      </c>
      <c r="I2898" s="2" t="n">
        <f aca="false">E2898*1000000/SUM(E$2:E$15739)</f>
        <v>6.29389352841455</v>
      </c>
    </row>
    <row r="2899" customFormat="false" ht="13.8" hidden="false" customHeight="false" outlineLevel="0" collapsed="false">
      <c r="A2899" s="1" t="s">
        <v>2906</v>
      </c>
      <c r="B2899" s="1" t="n">
        <v>0</v>
      </c>
      <c r="C2899" s="1" t="n">
        <v>0</v>
      </c>
      <c r="D2899" s="1" t="n">
        <v>0</v>
      </c>
      <c r="E2899" s="1" t="n">
        <v>0</v>
      </c>
      <c r="F2899" s="2" t="n">
        <f aca="false">B2899*1000000/SUM(B$2:B$15739)</f>
        <v>0</v>
      </c>
      <c r="G2899" s="2" t="n">
        <f aca="false">C2899*1000000/SUM(C$2:C$15739)</f>
        <v>0</v>
      </c>
      <c r="H2899" s="2" t="n">
        <f aca="false">D2899*1000000/SUM(D$2:D$15739)</f>
        <v>0</v>
      </c>
      <c r="I2899" s="2" t="n">
        <f aca="false">E2899*1000000/SUM(E$2:E$15739)</f>
        <v>0</v>
      </c>
    </row>
    <row r="2900" customFormat="false" ht="13.8" hidden="false" customHeight="false" outlineLevel="0" collapsed="false">
      <c r="A2900" s="1" t="s">
        <v>2907</v>
      </c>
      <c r="B2900" s="1" t="n">
        <v>1</v>
      </c>
      <c r="C2900" s="1" t="n">
        <v>0</v>
      </c>
      <c r="D2900" s="1" t="n">
        <v>0</v>
      </c>
      <c r="E2900" s="1" t="n">
        <v>0</v>
      </c>
      <c r="F2900" s="2" t="n">
        <f aca="false">B2900*1000000/SUM(B$2:B$15739)</f>
        <v>0.0497406942995125</v>
      </c>
      <c r="G2900" s="2" t="n">
        <f aca="false">C2900*1000000/SUM(C$2:C$15739)</f>
        <v>0</v>
      </c>
      <c r="H2900" s="2" t="n">
        <f aca="false">D2900*1000000/SUM(D$2:D$15739)</f>
        <v>0</v>
      </c>
      <c r="I2900" s="2" t="n">
        <f aca="false">E2900*1000000/SUM(E$2:E$15739)</f>
        <v>0</v>
      </c>
    </row>
    <row r="2901" customFormat="false" ht="13.8" hidden="false" customHeight="false" outlineLevel="0" collapsed="false">
      <c r="A2901" s="1" t="s">
        <v>2908</v>
      </c>
      <c r="B2901" s="1" t="n">
        <v>0</v>
      </c>
      <c r="C2901" s="1" t="n">
        <v>0</v>
      </c>
      <c r="D2901" s="1" t="n">
        <v>0</v>
      </c>
      <c r="E2901" s="1" t="n">
        <v>0</v>
      </c>
      <c r="F2901" s="2" t="n">
        <f aca="false">B2901*1000000/SUM(B$2:B$15739)</f>
        <v>0</v>
      </c>
      <c r="G2901" s="2" t="n">
        <f aca="false">C2901*1000000/SUM(C$2:C$15739)</f>
        <v>0</v>
      </c>
      <c r="H2901" s="2" t="n">
        <f aca="false">D2901*1000000/SUM(D$2:D$15739)</f>
        <v>0</v>
      </c>
      <c r="I2901" s="2" t="n">
        <f aca="false">E2901*1000000/SUM(E$2:E$15739)</f>
        <v>0</v>
      </c>
    </row>
    <row r="2902" customFormat="false" ht="13.8" hidden="false" customHeight="false" outlineLevel="0" collapsed="false">
      <c r="A2902" s="1" t="s">
        <v>2909</v>
      </c>
      <c r="B2902" s="1" t="n">
        <v>11563</v>
      </c>
      <c r="C2902" s="1" t="n">
        <v>8871</v>
      </c>
      <c r="D2902" s="1" t="n">
        <v>5703</v>
      </c>
      <c r="E2902" s="1" t="n">
        <v>4275</v>
      </c>
      <c r="F2902" s="2" t="n">
        <f aca="false">B2902*1000000/SUM(B$2:B$15739)</f>
        <v>575.151648185263</v>
      </c>
      <c r="G2902" s="2" t="n">
        <f aca="false">C2902*1000000/SUM(C$2:C$15739)</f>
        <v>642.288426383943</v>
      </c>
      <c r="H2902" s="2" t="n">
        <f aca="false">D2902*1000000/SUM(D$2:D$15739)</f>
        <v>713.574927807313</v>
      </c>
      <c r="I2902" s="2" t="n">
        <f aca="false">E2902*1000000/SUM(E$2:E$15739)</f>
        <v>727.199860377627</v>
      </c>
    </row>
    <row r="2903" customFormat="false" ht="13.8" hidden="false" customHeight="false" outlineLevel="0" collapsed="false">
      <c r="A2903" s="1" t="s">
        <v>2910</v>
      </c>
      <c r="B2903" s="1" t="n">
        <v>1197</v>
      </c>
      <c r="C2903" s="1" t="n">
        <v>907</v>
      </c>
      <c r="D2903" s="1" t="n">
        <v>386</v>
      </c>
      <c r="E2903" s="1" t="n">
        <v>244</v>
      </c>
      <c r="F2903" s="2" t="n">
        <f aca="false">B2903*1000000/SUM(B$2:B$15739)</f>
        <v>59.5396110765165</v>
      </c>
      <c r="G2903" s="2" t="n">
        <f aca="false">C2903*1000000/SUM(C$2:C$15739)</f>
        <v>65.6696655089884</v>
      </c>
      <c r="H2903" s="2" t="n">
        <f aca="false">D2903*1000000/SUM(D$2:D$15739)</f>
        <v>48.2973736864147</v>
      </c>
      <c r="I2903" s="2" t="n">
        <f aca="false">E2903*1000000/SUM(E$2:E$15739)</f>
        <v>41.5056762414365</v>
      </c>
    </row>
    <row r="2904" customFormat="false" ht="13.8" hidden="false" customHeight="false" outlineLevel="0" collapsed="false">
      <c r="A2904" s="1" t="s">
        <v>2911</v>
      </c>
      <c r="B2904" s="1" t="n">
        <v>1188</v>
      </c>
      <c r="C2904" s="1" t="n">
        <v>824</v>
      </c>
      <c r="D2904" s="1" t="n">
        <v>452</v>
      </c>
      <c r="E2904" s="1" t="n">
        <v>294</v>
      </c>
      <c r="F2904" s="2" t="n">
        <f aca="false">B2904*1000000/SUM(B$2:B$15739)</f>
        <v>59.0919448278209</v>
      </c>
      <c r="G2904" s="2" t="n">
        <f aca="false">C2904*1000000/SUM(C$2:C$15739)</f>
        <v>59.6602032849024</v>
      </c>
      <c r="H2904" s="2" t="n">
        <f aca="false">D2904*1000000/SUM(D$2:D$15739)</f>
        <v>56.555473850413</v>
      </c>
      <c r="I2904" s="2" t="n">
        <f aca="false">E2904*1000000/SUM(E$2:E$15739)</f>
        <v>50.010937766321</v>
      </c>
    </row>
    <row r="2905" customFormat="false" ht="13.8" hidden="false" customHeight="false" outlineLevel="0" collapsed="false">
      <c r="A2905" s="1" t="s">
        <v>2912</v>
      </c>
      <c r="B2905" s="1" t="n">
        <v>6060</v>
      </c>
      <c r="C2905" s="1" t="n">
        <v>4906</v>
      </c>
      <c r="D2905" s="1" t="n">
        <v>2735</v>
      </c>
      <c r="E2905" s="1" t="n">
        <v>1866</v>
      </c>
      <c r="F2905" s="2" t="n">
        <f aca="false">B2905*1000000/SUM(B$2:B$15739)</f>
        <v>301.428607455046</v>
      </c>
      <c r="G2905" s="2" t="n">
        <f aca="false">C2905*1000000/SUM(C$2:C$15739)</f>
        <v>355.209899655013</v>
      </c>
      <c r="H2905" s="2" t="n">
        <f aca="false">D2905*1000000/SUM(D$2:D$15739)</f>
        <v>342.210665886902</v>
      </c>
      <c r="I2905" s="2" t="n">
        <f aca="false">E2905*1000000/SUM(E$2:E$15739)</f>
        <v>317.41636010869</v>
      </c>
    </row>
    <row r="2906" customFormat="false" ht="13.8" hidden="false" customHeight="false" outlineLevel="0" collapsed="false">
      <c r="A2906" s="1" t="s">
        <v>2913</v>
      </c>
      <c r="B2906" s="1" t="n">
        <v>86</v>
      </c>
      <c r="C2906" s="1" t="n">
        <v>75</v>
      </c>
      <c r="D2906" s="1" t="n">
        <v>41</v>
      </c>
      <c r="E2906" s="1" t="n">
        <v>19</v>
      </c>
      <c r="F2906" s="2" t="n">
        <f aca="false">B2906*1000000/SUM(B$2:B$15739)</f>
        <v>4.27769970975808</v>
      </c>
      <c r="G2906" s="2" t="n">
        <f aca="false">C2906*1000000/SUM(C$2:C$15739)</f>
        <v>5.43023694947534</v>
      </c>
      <c r="H2906" s="2" t="n">
        <f aca="false">D2906*1000000/SUM(D$2:D$15739)</f>
        <v>5.13003192005959</v>
      </c>
      <c r="I2906" s="2" t="n">
        <f aca="false">E2906*1000000/SUM(E$2:E$15739)</f>
        <v>3.23199937945612</v>
      </c>
    </row>
    <row r="2907" customFormat="false" ht="13.8" hidden="false" customHeight="false" outlineLevel="0" collapsed="false">
      <c r="A2907" s="1" t="s">
        <v>2914</v>
      </c>
      <c r="B2907" s="1" t="n">
        <v>923</v>
      </c>
      <c r="C2907" s="1" t="n">
        <v>663</v>
      </c>
      <c r="D2907" s="1" t="n">
        <v>247</v>
      </c>
      <c r="E2907" s="1" t="n">
        <v>172</v>
      </c>
      <c r="F2907" s="2" t="n">
        <f aca="false">B2907*1000000/SUM(B$2:B$15739)</f>
        <v>45.91066083845</v>
      </c>
      <c r="G2907" s="2" t="n">
        <f aca="false">C2907*1000000/SUM(C$2:C$15739)</f>
        <v>48.003294633362</v>
      </c>
      <c r="H2907" s="2" t="n">
        <f aca="false">D2907*1000000/SUM(D$2:D$15739)</f>
        <v>30.9053142501151</v>
      </c>
      <c r="I2907" s="2" t="n">
        <f aca="false">E2907*1000000/SUM(E$2:E$15739)</f>
        <v>29.2580996456028</v>
      </c>
    </row>
    <row r="2908" customFormat="false" ht="13.8" hidden="false" customHeight="false" outlineLevel="0" collapsed="false">
      <c r="A2908" s="1" t="s">
        <v>2915</v>
      </c>
      <c r="B2908" s="1" t="n">
        <v>1070</v>
      </c>
      <c r="C2908" s="1" t="n">
        <v>730</v>
      </c>
      <c r="D2908" s="1" t="n">
        <v>332</v>
      </c>
      <c r="E2908" s="1" t="n">
        <v>214</v>
      </c>
      <c r="F2908" s="2" t="n">
        <f aca="false">B2908*1000000/SUM(B$2:B$15739)</f>
        <v>53.2225429004784</v>
      </c>
      <c r="G2908" s="2" t="n">
        <f aca="false">C2908*1000000/SUM(C$2:C$15739)</f>
        <v>52.8543063082266</v>
      </c>
      <c r="H2908" s="2" t="n">
        <f aca="false">D2908*1000000/SUM(D$2:D$15739)</f>
        <v>41.5407462795069</v>
      </c>
      <c r="I2908" s="2" t="n">
        <f aca="false">E2908*1000000/SUM(E$2:E$15739)</f>
        <v>36.4025193265058</v>
      </c>
    </row>
    <row r="2909" customFormat="false" ht="13.8" hidden="false" customHeight="false" outlineLevel="0" collapsed="false">
      <c r="A2909" s="1" t="s">
        <v>2916</v>
      </c>
      <c r="B2909" s="1" t="n">
        <v>3905</v>
      </c>
      <c r="C2909" s="1" t="n">
        <v>2828</v>
      </c>
      <c r="D2909" s="1" t="n">
        <v>1720</v>
      </c>
      <c r="E2909" s="1" t="n">
        <v>1173</v>
      </c>
      <c r="F2909" s="2" t="n">
        <f aca="false">B2909*1000000/SUM(B$2:B$15739)</f>
        <v>194.237411239596</v>
      </c>
      <c r="G2909" s="2" t="n">
        <f aca="false">C2909*1000000/SUM(C$2:C$15739)</f>
        <v>204.756134574883</v>
      </c>
      <c r="H2909" s="2" t="n">
        <f aca="false">D2909*1000000/SUM(D$2:D$15739)</f>
        <v>215.211095182988</v>
      </c>
      <c r="I2909" s="2" t="n">
        <f aca="false">E2909*1000000/SUM(E$2:E$15739)</f>
        <v>199.533435373791</v>
      </c>
    </row>
    <row r="2910" customFormat="false" ht="13.8" hidden="false" customHeight="false" outlineLevel="0" collapsed="false">
      <c r="A2910" s="1" t="s">
        <v>2917</v>
      </c>
      <c r="B2910" s="1" t="n">
        <v>11647</v>
      </c>
      <c r="C2910" s="1" t="n">
        <v>8889</v>
      </c>
      <c r="D2910" s="1" t="n">
        <v>5928</v>
      </c>
      <c r="E2910" s="1" t="n">
        <v>4685</v>
      </c>
      <c r="F2910" s="2" t="n">
        <f aca="false">B2910*1000000/SUM(B$2:B$15739)</f>
        <v>579.329866506422</v>
      </c>
      <c r="G2910" s="2" t="n">
        <f aca="false">C2910*1000000/SUM(C$2:C$15739)</f>
        <v>643.591683251817</v>
      </c>
      <c r="H2910" s="2" t="n">
        <f aca="false">D2910*1000000/SUM(D$2:D$15739)</f>
        <v>741.727542002762</v>
      </c>
      <c r="I2910" s="2" t="n">
        <f aca="false">E2910*1000000/SUM(E$2:E$15739)</f>
        <v>796.94300488168</v>
      </c>
    </row>
    <row r="2911" customFormat="false" ht="13.8" hidden="false" customHeight="false" outlineLevel="0" collapsed="false">
      <c r="A2911" s="1" t="s">
        <v>2918</v>
      </c>
      <c r="B2911" s="1" t="n">
        <v>601</v>
      </c>
      <c r="C2911" s="1" t="n">
        <v>354</v>
      </c>
      <c r="D2911" s="1" t="n">
        <v>584</v>
      </c>
      <c r="E2911" s="1" t="n">
        <v>365</v>
      </c>
      <c r="F2911" s="2" t="n">
        <f aca="false">B2911*1000000/SUM(B$2:B$15739)</f>
        <v>29.894157274007</v>
      </c>
      <c r="G2911" s="2" t="n">
        <f aca="false">C2911*1000000/SUM(C$2:C$15739)</f>
        <v>25.6307184015236</v>
      </c>
      <c r="H2911" s="2" t="n">
        <f aca="false">D2911*1000000/SUM(D$2:D$15739)</f>
        <v>73.0716741784098</v>
      </c>
      <c r="I2911" s="2" t="n">
        <f aca="false">E2911*1000000/SUM(E$2:E$15739)</f>
        <v>62.088409131657</v>
      </c>
    </row>
    <row r="2912" customFormat="false" ht="13.8" hidden="false" customHeight="false" outlineLevel="0" collapsed="false">
      <c r="A2912" s="1" t="s">
        <v>2919</v>
      </c>
      <c r="B2912" s="1" t="n">
        <v>1526</v>
      </c>
      <c r="C2912" s="1" t="n">
        <v>1146</v>
      </c>
      <c r="D2912" s="1" t="n">
        <v>612</v>
      </c>
      <c r="E2912" s="1" t="n">
        <v>411</v>
      </c>
      <c r="F2912" s="2" t="n">
        <f aca="false">B2912*1000000/SUM(B$2:B$15739)</f>
        <v>75.9042995010561</v>
      </c>
      <c r="G2912" s="2" t="n">
        <f aca="false">C2912*1000000/SUM(C$2:C$15739)</f>
        <v>82.9740205879832</v>
      </c>
      <c r="H2912" s="2" t="n">
        <f aca="false">D2912*1000000/SUM(D$2:D$15739)</f>
        <v>76.5751106116212</v>
      </c>
      <c r="I2912" s="2" t="n">
        <f aca="false">E2912*1000000/SUM(E$2:E$15739)</f>
        <v>69.9132497345508</v>
      </c>
    </row>
    <row r="2913" customFormat="false" ht="13.8" hidden="false" customHeight="false" outlineLevel="0" collapsed="false">
      <c r="A2913" s="1" t="s">
        <v>2920</v>
      </c>
      <c r="B2913" s="1" t="n">
        <v>1760</v>
      </c>
      <c r="C2913" s="1" t="n">
        <v>1394</v>
      </c>
      <c r="D2913" s="1" t="n">
        <v>389</v>
      </c>
      <c r="E2913" s="1" t="n">
        <v>342</v>
      </c>
      <c r="F2913" s="2" t="n">
        <f aca="false">B2913*1000000/SUM(B$2:B$15739)</f>
        <v>87.543621967142</v>
      </c>
      <c r="G2913" s="2" t="n">
        <f aca="false">C2913*1000000/SUM(C$2:C$15739)</f>
        <v>100.930004100915</v>
      </c>
      <c r="H2913" s="2" t="n">
        <f aca="false">D2913*1000000/SUM(D$2:D$15739)</f>
        <v>48.6727418756873</v>
      </c>
      <c r="I2913" s="2" t="n">
        <f aca="false">E2913*1000000/SUM(E$2:E$15739)</f>
        <v>58.1759888302102</v>
      </c>
    </row>
    <row r="2914" customFormat="false" ht="13.8" hidden="false" customHeight="false" outlineLevel="0" collapsed="false">
      <c r="A2914" s="1" t="s">
        <v>2921</v>
      </c>
      <c r="B2914" s="1" t="n">
        <v>262</v>
      </c>
      <c r="C2914" s="1" t="n">
        <v>255</v>
      </c>
      <c r="D2914" s="1" t="n">
        <v>235</v>
      </c>
      <c r="E2914" s="1" t="n">
        <v>151</v>
      </c>
      <c r="F2914" s="2" t="n">
        <f aca="false">B2914*1000000/SUM(B$2:B$15739)</f>
        <v>13.0320619064723</v>
      </c>
      <c r="G2914" s="2" t="n">
        <f aca="false">C2914*1000000/SUM(C$2:C$15739)</f>
        <v>18.4628056282161</v>
      </c>
      <c r="H2914" s="2" t="n">
        <f aca="false">D2914*1000000/SUM(D$2:D$15739)</f>
        <v>29.4038414930245</v>
      </c>
      <c r="I2914" s="2" t="n">
        <f aca="false">E2914*1000000/SUM(E$2:E$15739)</f>
        <v>25.6858898051513</v>
      </c>
    </row>
    <row r="2915" customFormat="false" ht="13.8" hidden="false" customHeight="false" outlineLevel="0" collapsed="false">
      <c r="A2915" s="1" t="s">
        <v>2922</v>
      </c>
      <c r="B2915" s="1" t="n">
        <v>952</v>
      </c>
      <c r="C2915" s="1" t="n">
        <v>777</v>
      </c>
      <c r="D2915" s="1" t="n">
        <v>790</v>
      </c>
      <c r="E2915" s="1" t="n">
        <v>582</v>
      </c>
      <c r="F2915" s="2" t="n">
        <f aca="false">B2915*1000000/SUM(B$2:B$15739)</f>
        <v>47.3531409731359</v>
      </c>
      <c r="G2915" s="2" t="n">
        <f aca="false">C2915*1000000/SUM(C$2:C$15739)</f>
        <v>56.2572547965645</v>
      </c>
      <c r="H2915" s="2" t="n">
        <f aca="false">D2915*1000000/SUM(D$2:D$15739)</f>
        <v>98.8469565084652</v>
      </c>
      <c r="I2915" s="2" t="n">
        <f aca="false">E2915*1000000/SUM(E$2:E$15739)</f>
        <v>99.0012441496559</v>
      </c>
    </row>
    <row r="2916" customFormat="false" ht="13.8" hidden="false" customHeight="false" outlineLevel="0" collapsed="false">
      <c r="A2916" s="1" t="s">
        <v>2923</v>
      </c>
      <c r="B2916" s="1" t="n">
        <v>952</v>
      </c>
      <c r="C2916" s="1" t="n">
        <v>667</v>
      </c>
      <c r="D2916" s="1" t="n">
        <v>469</v>
      </c>
      <c r="E2916" s="1" t="n">
        <v>252</v>
      </c>
      <c r="F2916" s="2" t="n">
        <f aca="false">B2916*1000000/SUM(B$2:B$15739)</f>
        <v>47.3531409731359</v>
      </c>
      <c r="G2916" s="2" t="n">
        <f aca="false">C2916*1000000/SUM(C$2:C$15739)</f>
        <v>48.2929072706673</v>
      </c>
      <c r="H2916" s="2" t="n">
        <f aca="false">D2916*1000000/SUM(D$2:D$15739)</f>
        <v>58.6825602562914</v>
      </c>
      <c r="I2916" s="2" t="n">
        <f aca="false">E2916*1000000/SUM(E$2:E$15739)</f>
        <v>42.866518085418</v>
      </c>
    </row>
    <row r="2917" customFormat="false" ht="13.8" hidden="false" customHeight="false" outlineLevel="0" collapsed="false">
      <c r="A2917" s="1" t="s">
        <v>2924</v>
      </c>
      <c r="B2917" s="1" t="n">
        <v>170</v>
      </c>
      <c r="C2917" s="1" t="n">
        <v>164</v>
      </c>
      <c r="D2917" s="1" t="n">
        <v>104</v>
      </c>
      <c r="E2917" s="1" t="n">
        <v>76</v>
      </c>
      <c r="F2917" s="2" t="n">
        <f aca="false">B2917*1000000/SUM(B$2:B$15739)</f>
        <v>8.45591803091712</v>
      </c>
      <c r="G2917" s="2" t="n">
        <f aca="false">C2917*1000000/SUM(C$2:C$15739)</f>
        <v>11.8741181295194</v>
      </c>
      <c r="H2917" s="2" t="n">
        <f aca="false">D2917*1000000/SUM(D$2:D$15739)</f>
        <v>13.0127638947853</v>
      </c>
      <c r="I2917" s="2" t="n">
        <f aca="false">E2917*1000000/SUM(E$2:E$15739)</f>
        <v>12.9279975178245</v>
      </c>
    </row>
    <row r="2918" customFormat="false" ht="13.8" hidden="false" customHeight="false" outlineLevel="0" collapsed="false">
      <c r="A2918" s="1" t="s">
        <v>2925</v>
      </c>
      <c r="B2918" s="1" t="n">
        <v>1380</v>
      </c>
      <c r="C2918" s="1" t="n">
        <v>925</v>
      </c>
      <c r="D2918" s="1" t="n">
        <v>602</v>
      </c>
      <c r="E2918" s="1" t="n">
        <v>401</v>
      </c>
      <c r="F2918" s="2" t="n">
        <f aca="false">B2918*1000000/SUM(B$2:B$15739)</f>
        <v>68.6421581333272</v>
      </c>
      <c r="G2918" s="2" t="n">
        <f aca="false">C2918*1000000/SUM(C$2:C$15739)</f>
        <v>66.9729223768625</v>
      </c>
      <c r="H2918" s="2" t="n">
        <f aca="false">D2918*1000000/SUM(D$2:D$15739)</f>
        <v>75.3238833140457</v>
      </c>
      <c r="I2918" s="2" t="n">
        <f aca="false">E2918*1000000/SUM(E$2:E$15739)</f>
        <v>68.2121974295739</v>
      </c>
    </row>
    <row r="2919" customFormat="false" ht="13.8" hidden="false" customHeight="false" outlineLevel="0" collapsed="false">
      <c r="A2919" s="1" t="s">
        <v>2926</v>
      </c>
      <c r="B2919" s="1" t="n">
        <v>0</v>
      </c>
      <c r="C2919" s="1" t="n">
        <v>0</v>
      </c>
      <c r="D2919" s="1" t="n">
        <v>0</v>
      </c>
      <c r="E2919" s="1" t="n">
        <v>0</v>
      </c>
      <c r="F2919" s="2" t="n">
        <f aca="false">B2919*1000000/SUM(B$2:B$15739)</f>
        <v>0</v>
      </c>
      <c r="G2919" s="2" t="n">
        <f aca="false">C2919*1000000/SUM(C$2:C$15739)</f>
        <v>0</v>
      </c>
      <c r="H2919" s="2" t="n">
        <f aca="false">D2919*1000000/SUM(D$2:D$15739)</f>
        <v>0</v>
      </c>
      <c r="I2919" s="2" t="n">
        <f aca="false">E2919*1000000/SUM(E$2:E$15739)</f>
        <v>0</v>
      </c>
    </row>
    <row r="2920" customFormat="false" ht="13.8" hidden="false" customHeight="false" outlineLevel="0" collapsed="false">
      <c r="A2920" s="1" t="s">
        <v>2927</v>
      </c>
      <c r="B2920" s="1" t="n">
        <v>6658</v>
      </c>
      <c r="C2920" s="1" t="n">
        <v>5014</v>
      </c>
      <c r="D2920" s="1" t="n">
        <v>3568</v>
      </c>
      <c r="E2920" s="1" t="n">
        <v>2497</v>
      </c>
      <c r="F2920" s="2" t="n">
        <f aca="false">B2920*1000000/SUM(B$2:B$15739)</f>
        <v>331.173542646154</v>
      </c>
      <c r="G2920" s="2" t="n">
        <f aca="false">C2920*1000000/SUM(C$2:C$15739)</f>
        <v>363.029440862258</v>
      </c>
      <c r="H2920" s="2" t="n">
        <f aca="false">D2920*1000000/SUM(D$2:D$15739)</f>
        <v>446.437899774942</v>
      </c>
      <c r="I2920" s="2" t="n">
        <f aca="false">E2920*1000000/SUM(E$2:E$15739)</f>
        <v>424.752760552733</v>
      </c>
    </row>
    <row r="2921" customFormat="false" ht="13.8" hidden="false" customHeight="false" outlineLevel="0" collapsed="false">
      <c r="A2921" s="1" t="s">
        <v>2928</v>
      </c>
      <c r="B2921" s="1" t="n">
        <v>2696</v>
      </c>
      <c r="C2921" s="1" t="n">
        <v>1798</v>
      </c>
      <c r="D2921" s="1" t="n">
        <v>1103</v>
      </c>
      <c r="E2921" s="1" t="n">
        <v>686</v>
      </c>
      <c r="F2921" s="2" t="n">
        <f aca="false">B2921*1000000/SUM(B$2:B$15739)</f>
        <v>134.100911831486</v>
      </c>
      <c r="G2921" s="2" t="n">
        <f aca="false">C2921*1000000/SUM(C$2:C$15739)</f>
        <v>130.180880468755</v>
      </c>
      <c r="H2921" s="2" t="n">
        <f aca="false">D2921*1000000/SUM(D$2:D$15739)</f>
        <v>138.010370922579</v>
      </c>
      <c r="I2921" s="2" t="n">
        <f aca="false">E2921*1000000/SUM(E$2:E$15739)</f>
        <v>116.692188121416</v>
      </c>
    </row>
    <row r="2922" customFormat="false" ht="13.8" hidden="false" customHeight="false" outlineLevel="0" collapsed="false">
      <c r="A2922" s="1" t="s">
        <v>2929</v>
      </c>
      <c r="B2922" s="1" t="n">
        <v>10476</v>
      </c>
      <c r="C2922" s="1" t="n">
        <v>7893</v>
      </c>
      <c r="D2922" s="1" t="n">
        <v>3033</v>
      </c>
      <c r="E2922" s="1" t="n">
        <v>2553</v>
      </c>
      <c r="F2922" s="2" t="n">
        <f aca="false">B2922*1000000/SUM(B$2:B$15739)</f>
        <v>521.083513481693</v>
      </c>
      <c r="G2922" s="2" t="n">
        <f aca="false">C2922*1000000/SUM(C$2:C$15739)</f>
        <v>571.478136562785</v>
      </c>
      <c r="H2922" s="2" t="n">
        <f aca="false">D2922*1000000/SUM(D$2:D$15739)</f>
        <v>379.497239354652</v>
      </c>
      <c r="I2922" s="2" t="n">
        <f aca="false">E2922*1000000/SUM(E$2:E$15739)</f>
        <v>434.278653460604</v>
      </c>
    </row>
    <row r="2923" customFormat="false" ht="13.8" hidden="false" customHeight="false" outlineLevel="0" collapsed="false">
      <c r="A2923" s="1" t="s">
        <v>2930</v>
      </c>
      <c r="B2923" s="1" t="n">
        <v>1462</v>
      </c>
      <c r="C2923" s="1" t="n">
        <v>1126</v>
      </c>
      <c r="D2923" s="1" t="n">
        <v>380</v>
      </c>
      <c r="E2923" s="1" t="n">
        <v>309</v>
      </c>
      <c r="F2923" s="2" t="n">
        <f aca="false">B2923*1000000/SUM(B$2:B$15739)</f>
        <v>72.7208950658873</v>
      </c>
      <c r="G2923" s="2" t="n">
        <f aca="false">C2923*1000000/SUM(C$2:C$15739)</f>
        <v>81.5259574014564</v>
      </c>
      <c r="H2923" s="2" t="n">
        <f aca="false">D2923*1000000/SUM(D$2:D$15739)</f>
        <v>47.5466373078694</v>
      </c>
      <c r="I2923" s="2" t="n">
        <f aca="false">E2923*1000000/SUM(E$2:E$15739)</f>
        <v>52.5625162237864</v>
      </c>
    </row>
    <row r="2924" customFormat="false" ht="13.8" hidden="false" customHeight="false" outlineLevel="0" collapsed="false">
      <c r="A2924" s="1" t="s">
        <v>2931</v>
      </c>
      <c r="B2924" s="1" t="n">
        <v>6364</v>
      </c>
      <c r="C2924" s="1" t="n">
        <v>4027</v>
      </c>
      <c r="D2924" s="1" t="n">
        <v>5199</v>
      </c>
      <c r="E2924" s="1" t="n">
        <v>3552</v>
      </c>
      <c r="F2924" s="2" t="n">
        <f aca="false">B2924*1000000/SUM(B$2:B$15739)</f>
        <v>316.549778522098</v>
      </c>
      <c r="G2924" s="2" t="n">
        <f aca="false">C2924*1000000/SUM(C$2:C$15739)</f>
        <v>291.567522607162</v>
      </c>
      <c r="H2924" s="2" t="n">
        <f aca="false">D2924*1000000/SUM(D$2:D$15739)</f>
        <v>650.513072009507</v>
      </c>
      <c r="I2924" s="2" t="n">
        <f aca="false">E2924*1000000/SUM(E$2:E$15739)</f>
        <v>604.213778727797</v>
      </c>
    </row>
    <row r="2925" customFormat="false" ht="13.8" hidden="false" customHeight="false" outlineLevel="0" collapsed="false">
      <c r="A2925" s="1" t="s">
        <v>2932</v>
      </c>
      <c r="B2925" s="1" t="n">
        <v>961</v>
      </c>
      <c r="C2925" s="1" t="n">
        <v>702</v>
      </c>
      <c r="D2925" s="1" t="n">
        <v>1309</v>
      </c>
      <c r="E2925" s="1" t="n">
        <v>804</v>
      </c>
      <c r="F2925" s="2" t="n">
        <f aca="false">B2925*1000000/SUM(B$2:B$15739)</f>
        <v>47.8008072218315</v>
      </c>
      <c r="G2925" s="2" t="n">
        <f aca="false">C2925*1000000/SUM(C$2:C$15739)</f>
        <v>50.8270178470892</v>
      </c>
      <c r="H2925" s="2" t="n">
        <f aca="false">D2925*1000000/SUM(D$2:D$15739)</f>
        <v>163.785653252634</v>
      </c>
      <c r="I2925" s="2" t="n">
        <f aca="false">E2925*1000000/SUM(E$2:E$15739)</f>
        <v>136.764605320143</v>
      </c>
    </row>
    <row r="2926" customFormat="false" ht="13.8" hidden="false" customHeight="false" outlineLevel="0" collapsed="false">
      <c r="A2926" s="1" t="s">
        <v>2933</v>
      </c>
      <c r="B2926" s="1" t="n">
        <v>566</v>
      </c>
      <c r="C2926" s="1" t="n">
        <v>389</v>
      </c>
      <c r="D2926" s="1" t="n">
        <v>948</v>
      </c>
      <c r="E2926" s="1" t="n">
        <v>591</v>
      </c>
      <c r="F2926" s="2" t="n">
        <f aca="false">B2926*1000000/SUM(B$2:B$15739)</f>
        <v>28.1532329735241</v>
      </c>
      <c r="G2926" s="2" t="n">
        <f aca="false">C2926*1000000/SUM(C$2:C$15739)</f>
        <v>28.1648289779454</v>
      </c>
      <c r="H2926" s="2" t="n">
        <f aca="false">D2926*1000000/SUM(D$2:D$15739)</f>
        <v>118.616347810158</v>
      </c>
      <c r="I2926" s="2" t="n">
        <f aca="false">E2926*1000000/SUM(E$2:E$15739)</f>
        <v>100.532191224135</v>
      </c>
    </row>
    <row r="2927" customFormat="false" ht="13.8" hidden="false" customHeight="false" outlineLevel="0" collapsed="false">
      <c r="A2927" s="1" t="s">
        <v>2934</v>
      </c>
      <c r="B2927" s="1" t="n">
        <v>37</v>
      </c>
      <c r="C2927" s="1" t="n">
        <v>31</v>
      </c>
      <c r="D2927" s="1" t="n">
        <v>9</v>
      </c>
      <c r="E2927" s="1" t="n">
        <v>7</v>
      </c>
      <c r="F2927" s="2" t="n">
        <f aca="false">B2927*1000000/SUM(B$2:B$15739)</f>
        <v>1.84040568908196</v>
      </c>
      <c r="G2927" s="2" t="n">
        <f aca="false">C2927*1000000/SUM(C$2:C$15739)</f>
        <v>2.24449793911647</v>
      </c>
      <c r="H2927" s="2" t="n">
        <f aca="false">D2927*1000000/SUM(D$2:D$15739)</f>
        <v>1.12610456781796</v>
      </c>
      <c r="I2927" s="2" t="n">
        <f aca="false">E2927*1000000/SUM(E$2:E$15739)</f>
        <v>1.19073661348383</v>
      </c>
    </row>
    <row r="2928" customFormat="false" ht="13.8" hidden="false" customHeight="false" outlineLevel="0" collapsed="false">
      <c r="A2928" s="1" t="s">
        <v>2935</v>
      </c>
      <c r="B2928" s="1" t="n">
        <v>27</v>
      </c>
      <c r="C2928" s="1" t="n">
        <v>35</v>
      </c>
      <c r="D2928" s="1" t="n">
        <v>6</v>
      </c>
      <c r="E2928" s="1" t="n">
        <v>5</v>
      </c>
      <c r="F2928" s="2" t="n">
        <f aca="false">B2928*1000000/SUM(B$2:B$15739)</f>
        <v>1.34299874608684</v>
      </c>
      <c r="G2928" s="2" t="n">
        <f aca="false">C2928*1000000/SUM(C$2:C$15739)</f>
        <v>2.53411057642182</v>
      </c>
      <c r="H2928" s="2" t="n">
        <f aca="false">D2928*1000000/SUM(D$2:D$15739)</f>
        <v>0.750736378545306</v>
      </c>
      <c r="I2928" s="2" t="n">
        <f aca="false">E2928*1000000/SUM(E$2:E$15739)</f>
        <v>0.850526152488452</v>
      </c>
    </row>
    <row r="2929" customFormat="false" ht="13.8" hidden="false" customHeight="false" outlineLevel="0" collapsed="false">
      <c r="A2929" s="1" t="s">
        <v>2936</v>
      </c>
      <c r="B2929" s="1" t="n">
        <v>1441</v>
      </c>
      <c r="C2929" s="1" t="n">
        <v>1111</v>
      </c>
      <c r="D2929" s="1" t="n">
        <v>314</v>
      </c>
      <c r="E2929" s="1" t="n">
        <v>238</v>
      </c>
      <c r="F2929" s="2" t="n">
        <f aca="false">B2929*1000000/SUM(B$2:B$15739)</f>
        <v>71.6763404855975</v>
      </c>
      <c r="G2929" s="2" t="n">
        <f aca="false">C2929*1000000/SUM(C$2:C$15739)</f>
        <v>80.4399100115613</v>
      </c>
      <c r="H2929" s="2" t="n">
        <f aca="false">D2929*1000000/SUM(D$2:D$15739)</f>
        <v>39.288537143871</v>
      </c>
      <c r="I2929" s="2" t="n">
        <f aca="false">E2929*1000000/SUM(E$2:E$15739)</f>
        <v>40.4850448584503</v>
      </c>
    </row>
    <row r="2930" customFormat="false" ht="13.8" hidden="false" customHeight="false" outlineLevel="0" collapsed="false">
      <c r="A2930" s="1" t="s">
        <v>2937</v>
      </c>
      <c r="B2930" s="1" t="n">
        <v>3045</v>
      </c>
      <c r="C2930" s="1" t="n">
        <v>2298</v>
      </c>
      <c r="D2930" s="1" t="n">
        <v>1529</v>
      </c>
      <c r="E2930" s="1" t="n">
        <v>1090</v>
      </c>
      <c r="F2930" s="2" t="n">
        <f aca="false">B2930*1000000/SUM(B$2:B$15739)</f>
        <v>151.460414142016</v>
      </c>
      <c r="G2930" s="2" t="n">
        <f aca="false">C2930*1000000/SUM(C$2:C$15739)</f>
        <v>166.382460131924</v>
      </c>
      <c r="H2930" s="2" t="n">
        <f aca="false">D2930*1000000/SUM(D$2:D$15739)</f>
        <v>191.312653799295</v>
      </c>
      <c r="I2930" s="2" t="n">
        <f aca="false">E2930*1000000/SUM(E$2:E$15739)</f>
        <v>185.414701242483</v>
      </c>
    </row>
    <row r="2931" customFormat="false" ht="13.8" hidden="false" customHeight="false" outlineLevel="0" collapsed="false">
      <c r="A2931" s="1" t="s">
        <v>2938</v>
      </c>
      <c r="B2931" s="1" t="n">
        <v>319</v>
      </c>
      <c r="C2931" s="1" t="n">
        <v>224</v>
      </c>
      <c r="D2931" s="1" t="n">
        <v>185</v>
      </c>
      <c r="E2931" s="1" t="n">
        <v>150</v>
      </c>
      <c r="F2931" s="2" t="n">
        <f aca="false">B2931*1000000/SUM(B$2:B$15739)</f>
        <v>15.8672814815445</v>
      </c>
      <c r="G2931" s="2" t="n">
        <f aca="false">C2931*1000000/SUM(C$2:C$15739)</f>
        <v>16.2183076890997</v>
      </c>
      <c r="H2931" s="2" t="n">
        <f aca="false">D2931*1000000/SUM(D$2:D$15739)</f>
        <v>23.1477050051469</v>
      </c>
      <c r="I2931" s="2" t="n">
        <f aca="false">E2931*1000000/SUM(E$2:E$15739)</f>
        <v>25.5157845746536</v>
      </c>
    </row>
    <row r="2932" customFormat="false" ht="13.8" hidden="false" customHeight="false" outlineLevel="0" collapsed="false">
      <c r="A2932" s="1" t="s">
        <v>2939</v>
      </c>
      <c r="B2932" s="1" t="n">
        <v>351</v>
      </c>
      <c r="C2932" s="1" t="n">
        <v>263</v>
      </c>
      <c r="D2932" s="1" t="n">
        <v>177</v>
      </c>
      <c r="E2932" s="1" t="n">
        <v>142</v>
      </c>
      <c r="F2932" s="2" t="n">
        <f aca="false">B2932*1000000/SUM(B$2:B$15739)</f>
        <v>17.4589836991289</v>
      </c>
      <c r="G2932" s="2" t="n">
        <f aca="false">C2932*1000000/SUM(C$2:C$15739)</f>
        <v>19.0420309028269</v>
      </c>
      <c r="H2932" s="2" t="n">
        <f aca="false">D2932*1000000/SUM(D$2:D$15739)</f>
        <v>22.1467231670865</v>
      </c>
      <c r="I2932" s="2" t="n">
        <f aca="false">E2932*1000000/SUM(E$2:E$15739)</f>
        <v>24.154942730672</v>
      </c>
    </row>
    <row r="2933" customFormat="false" ht="13.8" hidden="false" customHeight="false" outlineLevel="0" collapsed="false">
      <c r="A2933" s="1" t="s">
        <v>2940</v>
      </c>
      <c r="B2933" s="1" t="n">
        <v>342</v>
      </c>
      <c r="C2933" s="1" t="n">
        <v>242</v>
      </c>
      <c r="D2933" s="1" t="n">
        <v>136</v>
      </c>
      <c r="E2933" s="1" t="n">
        <v>108</v>
      </c>
      <c r="F2933" s="2" t="n">
        <f aca="false">B2933*1000000/SUM(B$2:B$15739)</f>
        <v>17.0113174504333</v>
      </c>
      <c r="G2933" s="2" t="n">
        <f aca="false">C2933*1000000/SUM(C$2:C$15739)</f>
        <v>17.5215645569738</v>
      </c>
      <c r="H2933" s="2" t="n">
        <f aca="false">D2933*1000000/SUM(D$2:D$15739)</f>
        <v>17.0166912470269</v>
      </c>
      <c r="I2933" s="2" t="n">
        <f aca="false">E2933*1000000/SUM(E$2:E$15739)</f>
        <v>18.3713648937506</v>
      </c>
    </row>
    <row r="2934" customFormat="false" ht="13.8" hidden="false" customHeight="false" outlineLevel="0" collapsed="false">
      <c r="A2934" s="1" t="s">
        <v>2941</v>
      </c>
      <c r="B2934" s="1" t="n">
        <v>6</v>
      </c>
      <c r="C2934" s="1" t="n">
        <v>2</v>
      </c>
      <c r="D2934" s="1" t="n">
        <v>1</v>
      </c>
      <c r="E2934" s="1" t="n">
        <v>2</v>
      </c>
      <c r="F2934" s="2" t="n">
        <f aca="false">B2934*1000000/SUM(B$2:B$15739)</f>
        <v>0.298444165797075</v>
      </c>
      <c r="G2934" s="2" t="n">
        <f aca="false">C2934*1000000/SUM(C$2:C$15739)</f>
        <v>0.144806318652676</v>
      </c>
      <c r="H2934" s="2" t="n">
        <f aca="false">D2934*1000000/SUM(D$2:D$15739)</f>
        <v>0.125122729757551</v>
      </c>
      <c r="I2934" s="2" t="n">
        <f aca="false">E2934*1000000/SUM(E$2:E$15739)</f>
        <v>0.340210460995381</v>
      </c>
    </row>
    <row r="2935" customFormat="false" ht="13.8" hidden="false" customHeight="false" outlineLevel="0" collapsed="false">
      <c r="A2935" s="1" t="s">
        <v>2942</v>
      </c>
      <c r="B2935" s="1" t="n">
        <v>3245</v>
      </c>
      <c r="C2935" s="1" t="n">
        <v>2788</v>
      </c>
      <c r="D2935" s="1" t="n">
        <v>767</v>
      </c>
      <c r="E2935" s="1" t="n">
        <v>589</v>
      </c>
      <c r="F2935" s="2" t="n">
        <f aca="false">B2935*1000000/SUM(B$2:B$15739)</f>
        <v>161.408553001918</v>
      </c>
      <c r="G2935" s="2" t="n">
        <f aca="false">C2935*1000000/SUM(C$2:C$15739)</f>
        <v>201.86000820183</v>
      </c>
      <c r="H2935" s="2" t="n">
        <f aca="false">D2935*1000000/SUM(D$2:D$15739)</f>
        <v>95.9691337240416</v>
      </c>
      <c r="I2935" s="2" t="n">
        <f aca="false">E2935*1000000/SUM(E$2:E$15739)</f>
        <v>100.19198076314</v>
      </c>
    </row>
    <row r="2936" customFormat="false" ht="13.8" hidden="false" customHeight="false" outlineLevel="0" collapsed="false">
      <c r="A2936" s="1" t="s">
        <v>2943</v>
      </c>
      <c r="B2936" s="1" t="n">
        <v>10524</v>
      </c>
      <c r="C2936" s="1" t="n">
        <v>8887</v>
      </c>
      <c r="D2936" s="1" t="n">
        <v>1781</v>
      </c>
      <c r="E2936" s="1" t="n">
        <v>1465</v>
      </c>
      <c r="F2936" s="2" t="n">
        <f aca="false">B2936*1000000/SUM(B$2:B$15739)</f>
        <v>523.47106680807</v>
      </c>
      <c r="G2936" s="2" t="n">
        <f aca="false">C2936*1000000/SUM(C$2:C$15739)</f>
        <v>643.446876933164</v>
      </c>
      <c r="H2936" s="2" t="n">
        <f aca="false">D2936*1000000/SUM(D$2:D$15739)</f>
        <v>222.843581698198</v>
      </c>
      <c r="I2936" s="2" t="n">
        <f aca="false">E2936*1000000/SUM(E$2:E$15739)</f>
        <v>249.204162679117</v>
      </c>
    </row>
    <row r="2937" customFormat="false" ht="13.8" hidden="false" customHeight="false" outlineLevel="0" collapsed="false">
      <c r="A2937" s="1" t="s">
        <v>2944</v>
      </c>
      <c r="B2937" s="1" t="n">
        <v>2054</v>
      </c>
      <c r="C2937" s="1" t="n">
        <v>1475</v>
      </c>
      <c r="D2937" s="1" t="n">
        <v>988</v>
      </c>
      <c r="E2937" s="1" t="n">
        <v>678</v>
      </c>
      <c r="F2937" s="2" t="n">
        <f aca="false">B2937*1000000/SUM(B$2:B$15739)</f>
        <v>102.167386091199</v>
      </c>
      <c r="G2937" s="2" t="n">
        <f aca="false">C2937*1000000/SUM(C$2:C$15739)</f>
        <v>106.794660006348</v>
      </c>
      <c r="H2937" s="2" t="n">
        <f aca="false">D2937*1000000/SUM(D$2:D$15739)</f>
        <v>123.62125700046</v>
      </c>
      <c r="I2937" s="2" t="n">
        <f aca="false">E2937*1000000/SUM(E$2:E$15739)</f>
        <v>115.331346277434</v>
      </c>
    </row>
    <row r="2938" customFormat="false" ht="13.8" hidden="false" customHeight="false" outlineLevel="0" collapsed="false">
      <c r="A2938" s="1" t="s">
        <v>2945</v>
      </c>
      <c r="B2938" s="1" t="n">
        <v>332</v>
      </c>
      <c r="C2938" s="1" t="n">
        <v>212</v>
      </c>
      <c r="D2938" s="1" t="n">
        <v>90</v>
      </c>
      <c r="E2938" s="1" t="n">
        <v>66</v>
      </c>
      <c r="F2938" s="2" t="n">
        <f aca="false">B2938*1000000/SUM(B$2:B$15739)</f>
        <v>16.5139105074381</v>
      </c>
      <c r="G2938" s="2" t="n">
        <f aca="false">C2938*1000000/SUM(C$2:C$15739)</f>
        <v>15.3494697771836</v>
      </c>
      <c r="H2938" s="2" t="n">
        <f aca="false">D2938*1000000/SUM(D$2:D$15739)</f>
        <v>11.2610456781796</v>
      </c>
      <c r="I2938" s="2" t="n">
        <f aca="false">E2938*1000000/SUM(E$2:E$15739)</f>
        <v>11.2269452128476</v>
      </c>
    </row>
    <row r="2939" customFormat="false" ht="13.8" hidden="false" customHeight="false" outlineLevel="0" collapsed="false">
      <c r="A2939" s="1" t="s">
        <v>2946</v>
      </c>
      <c r="B2939" s="1" t="n">
        <v>20</v>
      </c>
      <c r="C2939" s="1" t="n">
        <v>18</v>
      </c>
      <c r="D2939" s="1" t="n">
        <v>31</v>
      </c>
      <c r="E2939" s="1" t="n">
        <v>67</v>
      </c>
      <c r="F2939" s="2" t="n">
        <f aca="false">B2939*1000000/SUM(B$2:B$15739)</f>
        <v>0.99481388599025</v>
      </c>
      <c r="G2939" s="2" t="n">
        <f aca="false">C2939*1000000/SUM(C$2:C$15739)</f>
        <v>1.30325686787408</v>
      </c>
      <c r="H2939" s="2" t="n">
        <f aca="false">D2939*1000000/SUM(D$2:D$15739)</f>
        <v>3.87880462248408</v>
      </c>
      <c r="I2939" s="2" t="n">
        <f aca="false">E2939*1000000/SUM(E$2:E$15739)</f>
        <v>11.3970504433453</v>
      </c>
    </row>
    <row r="2940" customFormat="false" ht="13.8" hidden="false" customHeight="false" outlineLevel="0" collapsed="false">
      <c r="A2940" s="1" t="s">
        <v>2947</v>
      </c>
      <c r="B2940" s="1" t="n">
        <v>0</v>
      </c>
      <c r="C2940" s="1" t="n">
        <v>0</v>
      </c>
      <c r="D2940" s="1" t="n">
        <v>0</v>
      </c>
      <c r="E2940" s="1" t="n">
        <v>0</v>
      </c>
      <c r="F2940" s="2" t="n">
        <f aca="false">B2940*1000000/SUM(B$2:B$15739)</f>
        <v>0</v>
      </c>
      <c r="G2940" s="2" t="n">
        <f aca="false">C2940*1000000/SUM(C$2:C$15739)</f>
        <v>0</v>
      </c>
      <c r="H2940" s="2" t="n">
        <f aca="false">D2940*1000000/SUM(D$2:D$15739)</f>
        <v>0</v>
      </c>
      <c r="I2940" s="2" t="n">
        <f aca="false">E2940*1000000/SUM(E$2:E$15739)</f>
        <v>0</v>
      </c>
    </row>
    <row r="2941" customFormat="false" ht="13.8" hidden="false" customHeight="false" outlineLevel="0" collapsed="false">
      <c r="A2941" s="1" t="s">
        <v>2948</v>
      </c>
      <c r="B2941" s="1" t="n">
        <v>685</v>
      </c>
      <c r="C2941" s="1" t="n">
        <v>510</v>
      </c>
      <c r="D2941" s="1" t="n">
        <v>357</v>
      </c>
      <c r="E2941" s="1" t="n">
        <v>289</v>
      </c>
      <c r="F2941" s="2" t="n">
        <f aca="false">B2941*1000000/SUM(B$2:B$15739)</f>
        <v>34.0723755951661</v>
      </c>
      <c r="G2941" s="2" t="n">
        <f aca="false">C2941*1000000/SUM(C$2:C$15739)</f>
        <v>36.9256112564323</v>
      </c>
      <c r="H2941" s="2" t="n">
        <f aca="false">D2941*1000000/SUM(D$2:D$15739)</f>
        <v>44.6688145234457</v>
      </c>
      <c r="I2941" s="2" t="n">
        <f aca="false">E2941*1000000/SUM(E$2:E$15739)</f>
        <v>49.1604116138326</v>
      </c>
    </row>
    <row r="2942" customFormat="false" ht="13.8" hidden="false" customHeight="false" outlineLevel="0" collapsed="false">
      <c r="A2942" s="1" t="s">
        <v>2949</v>
      </c>
      <c r="B2942" s="1" t="n">
        <v>135</v>
      </c>
      <c r="C2942" s="1" t="n">
        <v>124</v>
      </c>
      <c r="D2942" s="1" t="n">
        <v>174</v>
      </c>
      <c r="E2942" s="1" t="n">
        <v>116</v>
      </c>
      <c r="F2942" s="2" t="n">
        <f aca="false">B2942*1000000/SUM(B$2:B$15739)</f>
        <v>6.71499373043419</v>
      </c>
      <c r="G2942" s="2" t="n">
        <f aca="false">C2942*1000000/SUM(C$2:C$15739)</f>
        <v>8.97799175646589</v>
      </c>
      <c r="H2942" s="2" t="n">
        <f aca="false">D2942*1000000/SUM(D$2:D$15739)</f>
        <v>21.7713549778139</v>
      </c>
      <c r="I2942" s="2" t="n">
        <f aca="false">E2942*1000000/SUM(E$2:E$15739)</f>
        <v>19.7322067377321</v>
      </c>
    </row>
    <row r="2943" customFormat="false" ht="13.8" hidden="false" customHeight="false" outlineLevel="0" collapsed="false">
      <c r="A2943" s="1" t="s">
        <v>2950</v>
      </c>
      <c r="B2943" s="1" t="n">
        <v>13</v>
      </c>
      <c r="C2943" s="1" t="n">
        <v>2</v>
      </c>
      <c r="D2943" s="1" t="n">
        <v>2</v>
      </c>
      <c r="E2943" s="1" t="n">
        <v>1</v>
      </c>
      <c r="F2943" s="2" t="n">
        <f aca="false">B2943*1000000/SUM(B$2:B$15739)</f>
        <v>0.646629025893662</v>
      </c>
      <c r="G2943" s="2" t="n">
        <f aca="false">C2943*1000000/SUM(C$2:C$15739)</f>
        <v>0.144806318652676</v>
      </c>
      <c r="H2943" s="2" t="n">
        <f aca="false">D2943*1000000/SUM(D$2:D$15739)</f>
        <v>0.250245459515102</v>
      </c>
      <c r="I2943" s="2" t="n">
        <f aca="false">E2943*1000000/SUM(E$2:E$15739)</f>
        <v>0.17010523049769</v>
      </c>
    </row>
    <row r="2944" customFormat="false" ht="13.8" hidden="false" customHeight="false" outlineLevel="0" collapsed="false">
      <c r="A2944" s="1" t="s">
        <v>2951</v>
      </c>
      <c r="B2944" s="1" t="n">
        <v>18</v>
      </c>
      <c r="C2944" s="1" t="n">
        <v>11</v>
      </c>
      <c r="D2944" s="1" t="n">
        <v>4</v>
      </c>
      <c r="E2944" s="1" t="n">
        <v>2</v>
      </c>
      <c r="F2944" s="2" t="n">
        <f aca="false">B2944*1000000/SUM(B$2:B$15739)</f>
        <v>0.895332497391225</v>
      </c>
      <c r="G2944" s="2" t="n">
        <f aca="false">C2944*1000000/SUM(C$2:C$15739)</f>
        <v>0.796434752589716</v>
      </c>
      <c r="H2944" s="2" t="n">
        <f aca="false">D2944*1000000/SUM(D$2:D$15739)</f>
        <v>0.500490919030204</v>
      </c>
      <c r="I2944" s="2" t="n">
        <f aca="false">E2944*1000000/SUM(E$2:E$15739)</f>
        <v>0.340210460995381</v>
      </c>
    </row>
    <row r="2945" customFormat="false" ht="13.8" hidden="false" customHeight="false" outlineLevel="0" collapsed="false">
      <c r="A2945" s="1" t="s">
        <v>2952</v>
      </c>
      <c r="B2945" s="1" t="n">
        <v>1002</v>
      </c>
      <c r="C2945" s="1" t="n">
        <v>639</v>
      </c>
      <c r="D2945" s="1" t="n">
        <v>307</v>
      </c>
      <c r="E2945" s="1" t="n">
        <v>208</v>
      </c>
      <c r="F2945" s="2" t="n">
        <f aca="false">B2945*1000000/SUM(B$2:B$15739)</f>
        <v>49.8401756881115</v>
      </c>
      <c r="G2945" s="2" t="n">
        <f aca="false">C2945*1000000/SUM(C$2:C$15739)</f>
        <v>46.2656188095299</v>
      </c>
      <c r="H2945" s="2" t="n">
        <f aca="false">D2945*1000000/SUM(D$2:D$15739)</f>
        <v>38.4126780355681</v>
      </c>
      <c r="I2945" s="2" t="n">
        <f aca="false">E2945*1000000/SUM(E$2:E$15739)</f>
        <v>35.3818879435196</v>
      </c>
    </row>
    <row r="2946" customFormat="false" ht="13.8" hidden="false" customHeight="false" outlineLevel="0" collapsed="false">
      <c r="A2946" s="1" t="s">
        <v>2953</v>
      </c>
      <c r="B2946" s="1" t="n">
        <v>3242</v>
      </c>
      <c r="C2946" s="1" t="n">
        <v>2107</v>
      </c>
      <c r="D2946" s="1" t="n">
        <v>891</v>
      </c>
      <c r="E2946" s="1" t="n">
        <v>615</v>
      </c>
      <c r="F2946" s="2" t="n">
        <f aca="false">B2946*1000000/SUM(B$2:B$15739)</f>
        <v>161.25933091902</v>
      </c>
      <c r="G2946" s="2" t="n">
        <f aca="false">C2946*1000000/SUM(C$2:C$15739)</f>
        <v>152.553456700594</v>
      </c>
      <c r="H2946" s="2" t="n">
        <f aca="false">D2946*1000000/SUM(D$2:D$15739)</f>
        <v>111.484352213978</v>
      </c>
      <c r="I2946" s="2" t="n">
        <f aca="false">E2946*1000000/SUM(E$2:E$15739)</f>
        <v>104.61471675608</v>
      </c>
    </row>
    <row r="2947" customFormat="false" ht="13.8" hidden="false" customHeight="false" outlineLevel="0" collapsed="false">
      <c r="A2947" s="1" t="s">
        <v>2954</v>
      </c>
      <c r="B2947" s="1" t="n">
        <v>323</v>
      </c>
      <c r="C2947" s="1" t="n">
        <v>248</v>
      </c>
      <c r="D2947" s="1" t="n">
        <v>153</v>
      </c>
      <c r="E2947" s="1" t="n">
        <v>90</v>
      </c>
      <c r="F2947" s="2" t="n">
        <f aca="false">B2947*1000000/SUM(B$2:B$15739)</f>
        <v>16.0662442587425</v>
      </c>
      <c r="G2947" s="2" t="n">
        <f aca="false">C2947*1000000/SUM(C$2:C$15739)</f>
        <v>17.9559835129318</v>
      </c>
      <c r="H2947" s="2" t="n">
        <f aca="false">D2947*1000000/SUM(D$2:D$15739)</f>
        <v>19.1437776529053</v>
      </c>
      <c r="I2947" s="2" t="n">
        <f aca="false">E2947*1000000/SUM(E$2:E$15739)</f>
        <v>15.3094707447921</v>
      </c>
    </row>
    <row r="2948" customFormat="false" ht="13.8" hidden="false" customHeight="false" outlineLevel="0" collapsed="false">
      <c r="A2948" s="1" t="s">
        <v>2955</v>
      </c>
      <c r="B2948" s="1" t="n">
        <v>4107</v>
      </c>
      <c r="C2948" s="1" t="n">
        <v>3092</v>
      </c>
      <c r="D2948" s="1" t="n">
        <v>1665</v>
      </c>
      <c r="E2948" s="1" t="n">
        <v>1097</v>
      </c>
      <c r="F2948" s="2" t="n">
        <f aca="false">B2948*1000000/SUM(B$2:B$15739)</f>
        <v>204.285031488098</v>
      </c>
      <c r="G2948" s="2" t="n">
        <f aca="false">C2948*1000000/SUM(C$2:C$15739)</f>
        <v>223.870568637037</v>
      </c>
      <c r="H2948" s="2" t="n">
        <f aca="false">D2948*1000000/SUM(D$2:D$15739)</f>
        <v>208.329345046322</v>
      </c>
      <c r="I2948" s="2" t="n">
        <f aca="false">E2948*1000000/SUM(E$2:E$15739)</f>
        <v>186.605437855966</v>
      </c>
    </row>
    <row r="2949" customFormat="false" ht="13.8" hidden="false" customHeight="false" outlineLevel="0" collapsed="false">
      <c r="A2949" s="1" t="s">
        <v>2956</v>
      </c>
      <c r="B2949" s="1" t="n">
        <v>1765</v>
      </c>
      <c r="C2949" s="1" t="n">
        <v>1338</v>
      </c>
      <c r="D2949" s="1" t="n">
        <v>630</v>
      </c>
      <c r="E2949" s="1" t="n">
        <v>492</v>
      </c>
      <c r="F2949" s="2" t="n">
        <f aca="false">B2949*1000000/SUM(B$2:B$15739)</f>
        <v>87.7923254386396</v>
      </c>
      <c r="G2949" s="2" t="n">
        <f aca="false">C2949*1000000/SUM(C$2:C$15739)</f>
        <v>96.87542717864</v>
      </c>
      <c r="H2949" s="2" t="n">
        <f aca="false">D2949*1000000/SUM(D$2:D$15739)</f>
        <v>78.8273197472571</v>
      </c>
      <c r="I2949" s="2" t="n">
        <f aca="false">E2949*1000000/SUM(E$2:E$15739)</f>
        <v>83.6917734048637</v>
      </c>
    </row>
    <row r="2950" customFormat="false" ht="13.8" hidden="false" customHeight="false" outlineLevel="0" collapsed="false">
      <c r="A2950" s="1" t="s">
        <v>2957</v>
      </c>
      <c r="B2950" s="1" t="n">
        <v>721</v>
      </c>
      <c r="C2950" s="1" t="n">
        <v>539</v>
      </c>
      <c r="D2950" s="1" t="n">
        <v>451</v>
      </c>
      <c r="E2950" s="1" t="n">
        <v>319</v>
      </c>
      <c r="F2950" s="2" t="n">
        <f aca="false">B2950*1000000/SUM(B$2:B$15739)</f>
        <v>35.8630405899485</v>
      </c>
      <c r="G2950" s="2" t="n">
        <f aca="false">C2950*1000000/SUM(C$2:C$15739)</f>
        <v>39.0253028768961</v>
      </c>
      <c r="H2950" s="2" t="n">
        <f aca="false">D2950*1000000/SUM(D$2:D$15739)</f>
        <v>56.4303511206555</v>
      </c>
      <c r="I2950" s="2" t="n">
        <f aca="false">E2950*1000000/SUM(E$2:E$15739)</f>
        <v>54.2635685287633</v>
      </c>
    </row>
    <row r="2951" customFormat="false" ht="13.8" hidden="false" customHeight="false" outlineLevel="0" collapsed="false">
      <c r="A2951" s="1" t="s">
        <v>2958</v>
      </c>
      <c r="B2951" s="1" t="n">
        <v>0</v>
      </c>
      <c r="C2951" s="1" t="n">
        <v>1</v>
      </c>
      <c r="D2951" s="1" t="n">
        <v>1</v>
      </c>
      <c r="E2951" s="1" t="n">
        <v>0</v>
      </c>
      <c r="F2951" s="2" t="n">
        <f aca="false">B2951*1000000/SUM(B$2:B$15739)</f>
        <v>0</v>
      </c>
      <c r="G2951" s="2" t="n">
        <f aca="false">C2951*1000000/SUM(C$2:C$15739)</f>
        <v>0.0724031593263378</v>
      </c>
      <c r="H2951" s="2" t="n">
        <f aca="false">D2951*1000000/SUM(D$2:D$15739)</f>
        <v>0.125122729757551</v>
      </c>
      <c r="I2951" s="2" t="n">
        <f aca="false">E2951*1000000/SUM(E$2:E$15739)</f>
        <v>0</v>
      </c>
    </row>
    <row r="2952" customFormat="false" ht="13.8" hidden="false" customHeight="false" outlineLevel="0" collapsed="false">
      <c r="A2952" s="1" t="s">
        <v>2959</v>
      </c>
      <c r="B2952" s="1" t="n">
        <v>0</v>
      </c>
      <c r="C2952" s="1" t="n">
        <v>0</v>
      </c>
      <c r="D2952" s="1" t="n">
        <v>0</v>
      </c>
      <c r="E2952" s="1" t="n">
        <v>0</v>
      </c>
      <c r="F2952" s="2" t="n">
        <f aca="false">B2952*1000000/SUM(B$2:B$15739)</f>
        <v>0</v>
      </c>
      <c r="G2952" s="2" t="n">
        <f aca="false">C2952*1000000/SUM(C$2:C$15739)</f>
        <v>0</v>
      </c>
      <c r="H2952" s="2" t="n">
        <f aca="false">D2952*1000000/SUM(D$2:D$15739)</f>
        <v>0</v>
      </c>
      <c r="I2952" s="2" t="n">
        <f aca="false">E2952*1000000/SUM(E$2:E$15739)</f>
        <v>0</v>
      </c>
    </row>
    <row r="2953" customFormat="false" ht="13.8" hidden="false" customHeight="false" outlineLevel="0" collapsed="false">
      <c r="A2953" s="1" t="s">
        <v>2960</v>
      </c>
      <c r="B2953" s="1" t="n">
        <v>0</v>
      </c>
      <c r="C2953" s="1" t="n">
        <v>0</v>
      </c>
      <c r="D2953" s="1" t="n">
        <v>0</v>
      </c>
      <c r="E2953" s="1" t="n">
        <v>0</v>
      </c>
      <c r="F2953" s="2" t="n">
        <f aca="false">B2953*1000000/SUM(B$2:B$15739)</f>
        <v>0</v>
      </c>
      <c r="G2953" s="2" t="n">
        <f aca="false">C2953*1000000/SUM(C$2:C$15739)</f>
        <v>0</v>
      </c>
      <c r="H2953" s="2" t="n">
        <f aca="false">D2953*1000000/SUM(D$2:D$15739)</f>
        <v>0</v>
      </c>
      <c r="I2953" s="2" t="n">
        <f aca="false">E2953*1000000/SUM(E$2:E$15739)</f>
        <v>0</v>
      </c>
    </row>
    <row r="2954" customFormat="false" ht="13.8" hidden="false" customHeight="false" outlineLevel="0" collapsed="false">
      <c r="A2954" s="1" t="s">
        <v>2961</v>
      </c>
      <c r="B2954" s="1" t="n">
        <v>6</v>
      </c>
      <c r="C2954" s="1" t="n">
        <v>1</v>
      </c>
      <c r="D2954" s="1" t="n">
        <v>1</v>
      </c>
      <c r="E2954" s="1" t="n">
        <v>1</v>
      </c>
      <c r="F2954" s="2" t="n">
        <f aca="false">B2954*1000000/SUM(B$2:B$15739)</f>
        <v>0.298444165797075</v>
      </c>
      <c r="G2954" s="2" t="n">
        <f aca="false">C2954*1000000/SUM(C$2:C$15739)</f>
        <v>0.0724031593263378</v>
      </c>
      <c r="H2954" s="2" t="n">
        <f aca="false">D2954*1000000/SUM(D$2:D$15739)</f>
        <v>0.125122729757551</v>
      </c>
      <c r="I2954" s="2" t="n">
        <f aca="false">E2954*1000000/SUM(E$2:E$15739)</f>
        <v>0.17010523049769</v>
      </c>
    </row>
    <row r="2955" customFormat="false" ht="13.8" hidden="false" customHeight="false" outlineLevel="0" collapsed="false">
      <c r="A2955" s="1" t="s">
        <v>2962</v>
      </c>
      <c r="B2955" s="1" t="n">
        <v>0</v>
      </c>
      <c r="C2955" s="1" t="n">
        <v>0</v>
      </c>
      <c r="D2955" s="1" t="n">
        <v>0</v>
      </c>
      <c r="E2955" s="1" t="n">
        <v>0</v>
      </c>
      <c r="F2955" s="2" t="n">
        <f aca="false">B2955*1000000/SUM(B$2:B$15739)</f>
        <v>0</v>
      </c>
      <c r="G2955" s="2" t="n">
        <f aca="false">C2955*1000000/SUM(C$2:C$15739)</f>
        <v>0</v>
      </c>
      <c r="H2955" s="2" t="n">
        <f aca="false">D2955*1000000/SUM(D$2:D$15739)</f>
        <v>0</v>
      </c>
      <c r="I2955" s="2" t="n">
        <f aca="false">E2955*1000000/SUM(E$2:E$15739)</f>
        <v>0</v>
      </c>
    </row>
    <row r="2956" customFormat="false" ht="13.8" hidden="false" customHeight="false" outlineLevel="0" collapsed="false">
      <c r="A2956" s="1" t="s">
        <v>2963</v>
      </c>
      <c r="B2956" s="1" t="n">
        <v>0</v>
      </c>
      <c r="C2956" s="1" t="n">
        <v>18</v>
      </c>
      <c r="D2956" s="1" t="n">
        <v>0</v>
      </c>
      <c r="E2956" s="1" t="n">
        <v>5</v>
      </c>
      <c r="F2956" s="2" t="n">
        <f aca="false">B2956*1000000/SUM(B$2:B$15739)</f>
        <v>0</v>
      </c>
      <c r="G2956" s="2" t="n">
        <f aca="false">C2956*1000000/SUM(C$2:C$15739)</f>
        <v>1.30325686787408</v>
      </c>
      <c r="H2956" s="2" t="n">
        <f aca="false">D2956*1000000/SUM(D$2:D$15739)</f>
        <v>0</v>
      </c>
      <c r="I2956" s="2" t="n">
        <f aca="false">E2956*1000000/SUM(E$2:E$15739)</f>
        <v>0.850526152488452</v>
      </c>
    </row>
    <row r="2957" customFormat="false" ht="13.8" hidden="false" customHeight="false" outlineLevel="0" collapsed="false">
      <c r="A2957" s="1" t="s">
        <v>2964</v>
      </c>
      <c r="B2957" s="1" t="n">
        <v>150</v>
      </c>
      <c r="C2957" s="1" t="n">
        <v>180</v>
      </c>
      <c r="D2957" s="1" t="n">
        <v>223</v>
      </c>
      <c r="E2957" s="1" t="n">
        <v>229</v>
      </c>
      <c r="F2957" s="2" t="n">
        <f aca="false">B2957*1000000/SUM(B$2:B$15739)</f>
        <v>7.46110414492688</v>
      </c>
      <c r="G2957" s="2" t="n">
        <f aca="false">C2957*1000000/SUM(C$2:C$15739)</f>
        <v>13.0325686787408</v>
      </c>
      <c r="H2957" s="2" t="n">
        <f aca="false">D2957*1000000/SUM(D$2:D$15739)</f>
        <v>27.9023687359339</v>
      </c>
      <c r="I2957" s="2" t="n">
        <f aca="false">E2957*1000000/SUM(E$2:E$15739)</f>
        <v>38.9540977839711</v>
      </c>
    </row>
    <row r="2958" customFormat="false" ht="13.8" hidden="false" customHeight="false" outlineLevel="0" collapsed="false">
      <c r="A2958" s="1" t="s">
        <v>2965</v>
      </c>
      <c r="B2958" s="1" t="n">
        <v>1</v>
      </c>
      <c r="C2958" s="1" t="n">
        <v>1</v>
      </c>
      <c r="D2958" s="1" t="n">
        <v>0</v>
      </c>
      <c r="E2958" s="1" t="n">
        <v>0</v>
      </c>
      <c r="F2958" s="2" t="n">
        <f aca="false">B2958*1000000/SUM(B$2:B$15739)</f>
        <v>0.0497406942995125</v>
      </c>
      <c r="G2958" s="2" t="n">
        <f aca="false">C2958*1000000/SUM(C$2:C$15739)</f>
        <v>0.0724031593263378</v>
      </c>
      <c r="H2958" s="2" t="n">
        <f aca="false">D2958*1000000/SUM(D$2:D$15739)</f>
        <v>0</v>
      </c>
      <c r="I2958" s="2" t="n">
        <f aca="false">E2958*1000000/SUM(E$2:E$15739)</f>
        <v>0</v>
      </c>
    </row>
    <row r="2959" customFormat="false" ht="13.8" hidden="false" customHeight="false" outlineLevel="0" collapsed="false">
      <c r="A2959" s="1" t="s">
        <v>2966</v>
      </c>
      <c r="B2959" s="1" t="n">
        <v>42</v>
      </c>
      <c r="C2959" s="1" t="n">
        <v>42</v>
      </c>
      <c r="D2959" s="1" t="n">
        <v>16</v>
      </c>
      <c r="E2959" s="1" t="n">
        <v>8</v>
      </c>
      <c r="F2959" s="2" t="n">
        <f aca="false">B2959*1000000/SUM(B$2:B$15739)</f>
        <v>2.08910916057952</v>
      </c>
      <c r="G2959" s="2" t="n">
        <f aca="false">C2959*1000000/SUM(C$2:C$15739)</f>
        <v>3.04093269170619</v>
      </c>
      <c r="H2959" s="2" t="n">
        <f aca="false">D2959*1000000/SUM(D$2:D$15739)</f>
        <v>2.00196367612081</v>
      </c>
      <c r="I2959" s="2" t="n">
        <f aca="false">E2959*1000000/SUM(E$2:E$15739)</f>
        <v>1.36084184398152</v>
      </c>
    </row>
    <row r="2960" customFormat="false" ht="13.8" hidden="false" customHeight="false" outlineLevel="0" collapsed="false">
      <c r="A2960" s="1" t="s">
        <v>2967</v>
      </c>
      <c r="B2960" s="1" t="n">
        <v>40</v>
      </c>
      <c r="C2960" s="1" t="n">
        <v>21</v>
      </c>
      <c r="D2960" s="1" t="n">
        <v>6</v>
      </c>
      <c r="E2960" s="1" t="n">
        <v>23</v>
      </c>
      <c r="F2960" s="2" t="n">
        <f aca="false">B2960*1000000/SUM(B$2:B$15739)</f>
        <v>1.9896277719805</v>
      </c>
      <c r="G2960" s="2" t="n">
        <f aca="false">C2960*1000000/SUM(C$2:C$15739)</f>
        <v>1.52046634585309</v>
      </c>
      <c r="H2960" s="2" t="n">
        <f aca="false">D2960*1000000/SUM(D$2:D$15739)</f>
        <v>0.750736378545306</v>
      </c>
      <c r="I2960" s="2" t="n">
        <f aca="false">E2960*1000000/SUM(E$2:E$15739)</f>
        <v>3.91242030144688</v>
      </c>
    </row>
    <row r="2961" customFormat="false" ht="13.8" hidden="false" customHeight="false" outlineLevel="0" collapsed="false">
      <c r="A2961" s="1" t="s">
        <v>2968</v>
      </c>
      <c r="B2961" s="1" t="n">
        <v>9</v>
      </c>
      <c r="C2961" s="1" t="n">
        <v>5</v>
      </c>
      <c r="D2961" s="1" t="n">
        <v>2</v>
      </c>
      <c r="E2961" s="1" t="n">
        <v>2</v>
      </c>
      <c r="F2961" s="2" t="n">
        <f aca="false">B2961*1000000/SUM(B$2:B$15739)</f>
        <v>0.447666248695612</v>
      </c>
      <c r="G2961" s="2" t="n">
        <f aca="false">C2961*1000000/SUM(C$2:C$15739)</f>
        <v>0.362015796631689</v>
      </c>
      <c r="H2961" s="2" t="n">
        <f aca="false">D2961*1000000/SUM(D$2:D$15739)</f>
        <v>0.250245459515102</v>
      </c>
      <c r="I2961" s="2" t="n">
        <f aca="false">E2961*1000000/SUM(E$2:E$15739)</f>
        <v>0.340210460995381</v>
      </c>
    </row>
    <row r="2962" customFormat="false" ht="13.8" hidden="false" customHeight="false" outlineLevel="0" collapsed="false">
      <c r="A2962" s="1" t="s">
        <v>2969</v>
      </c>
      <c r="B2962" s="1" t="n">
        <v>1455</v>
      </c>
      <c r="C2962" s="1" t="n">
        <v>1004</v>
      </c>
      <c r="D2962" s="1" t="n">
        <v>706</v>
      </c>
      <c r="E2962" s="1" t="n">
        <v>514</v>
      </c>
      <c r="F2962" s="2" t="n">
        <f aca="false">B2962*1000000/SUM(B$2:B$15739)</f>
        <v>72.3727102057907</v>
      </c>
      <c r="G2962" s="2" t="n">
        <f aca="false">C2962*1000000/SUM(C$2:C$15739)</f>
        <v>72.6927719636432</v>
      </c>
      <c r="H2962" s="2" t="n">
        <f aca="false">D2962*1000000/SUM(D$2:D$15739)</f>
        <v>88.336647208831</v>
      </c>
      <c r="I2962" s="2" t="n">
        <f aca="false">E2962*1000000/SUM(E$2:E$15739)</f>
        <v>87.4340884758129</v>
      </c>
    </row>
    <row r="2963" customFormat="false" ht="13.8" hidden="false" customHeight="false" outlineLevel="0" collapsed="false">
      <c r="A2963" s="1" t="s">
        <v>2970</v>
      </c>
      <c r="B2963" s="1" t="n">
        <v>521</v>
      </c>
      <c r="C2963" s="1" t="n">
        <v>331</v>
      </c>
      <c r="D2963" s="1" t="n">
        <v>533</v>
      </c>
      <c r="E2963" s="1" t="n">
        <v>397</v>
      </c>
      <c r="F2963" s="2" t="n">
        <f aca="false">B2963*1000000/SUM(B$2:B$15739)</f>
        <v>25.914901730046</v>
      </c>
      <c r="G2963" s="2" t="n">
        <f aca="false">C2963*1000000/SUM(C$2:C$15739)</f>
        <v>23.9654457370178</v>
      </c>
      <c r="H2963" s="2" t="n">
        <f aca="false">D2963*1000000/SUM(D$2:D$15739)</f>
        <v>66.6904149607746</v>
      </c>
      <c r="I2963" s="2" t="n">
        <f aca="false">E2963*1000000/SUM(E$2:E$15739)</f>
        <v>67.5317765075831</v>
      </c>
    </row>
    <row r="2964" customFormat="false" ht="13.8" hidden="false" customHeight="false" outlineLevel="0" collapsed="false">
      <c r="A2964" s="1" t="s">
        <v>2971</v>
      </c>
      <c r="B2964" s="1" t="n">
        <v>924</v>
      </c>
      <c r="C2964" s="1" t="n">
        <v>710</v>
      </c>
      <c r="D2964" s="1" t="n">
        <v>616</v>
      </c>
      <c r="E2964" s="1" t="n">
        <v>407</v>
      </c>
      <c r="F2964" s="2" t="n">
        <f aca="false">B2964*1000000/SUM(B$2:B$15739)</f>
        <v>45.9604015327495</v>
      </c>
      <c r="G2964" s="2" t="n">
        <f aca="false">C2964*1000000/SUM(C$2:C$15739)</f>
        <v>51.4062431216999</v>
      </c>
      <c r="H2964" s="2" t="n">
        <f aca="false">D2964*1000000/SUM(D$2:D$15739)</f>
        <v>77.0756015306514</v>
      </c>
      <c r="I2964" s="2" t="n">
        <f aca="false">E2964*1000000/SUM(E$2:E$15739)</f>
        <v>69.23282881256</v>
      </c>
    </row>
    <row r="2965" customFormat="false" ht="13.8" hidden="false" customHeight="false" outlineLevel="0" collapsed="false">
      <c r="A2965" s="1" t="s">
        <v>2972</v>
      </c>
      <c r="B2965" s="1" t="n">
        <v>578</v>
      </c>
      <c r="C2965" s="1" t="n">
        <v>396</v>
      </c>
      <c r="D2965" s="1" t="n">
        <v>353</v>
      </c>
      <c r="E2965" s="1" t="n">
        <v>235</v>
      </c>
      <c r="F2965" s="2" t="n">
        <f aca="false">B2965*1000000/SUM(B$2:B$15739)</f>
        <v>28.7501213051182</v>
      </c>
      <c r="G2965" s="2" t="n">
        <f aca="false">C2965*1000000/SUM(C$2:C$15739)</f>
        <v>28.6716510932298</v>
      </c>
      <c r="H2965" s="2" t="n">
        <f aca="false">D2965*1000000/SUM(D$2:D$15739)</f>
        <v>44.1683236044155</v>
      </c>
      <c r="I2965" s="2" t="n">
        <f aca="false">E2965*1000000/SUM(E$2:E$15739)</f>
        <v>39.9747291669573</v>
      </c>
    </row>
    <row r="2966" customFormat="false" ht="13.8" hidden="false" customHeight="false" outlineLevel="0" collapsed="false">
      <c r="A2966" s="1" t="s">
        <v>2973</v>
      </c>
      <c r="B2966" s="1" t="n">
        <v>40</v>
      </c>
      <c r="C2966" s="1" t="n">
        <v>29</v>
      </c>
      <c r="D2966" s="1" t="n">
        <v>26</v>
      </c>
      <c r="E2966" s="1" t="n">
        <v>22</v>
      </c>
      <c r="F2966" s="2" t="n">
        <f aca="false">B2966*1000000/SUM(B$2:B$15739)</f>
        <v>1.9896277719805</v>
      </c>
      <c r="G2966" s="2" t="n">
        <f aca="false">C2966*1000000/SUM(C$2:C$15739)</f>
        <v>2.0996916204638</v>
      </c>
      <c r="H2966" s="2" t="n">
        <f aca="false">D2966*1000000/SUM(D$2:D$15739)</f>
        <v>3.25319097369632</v>
      </c>
      <c r="I2966" s="2" t="n">
        <f aca="false">E2966*1000000/SUM(E$2:E$15739)</f>
        <v>3.74231507094919</v>
      </c>
    </row>
    <row r="2967" customFormat="false" ht="13.8" hidden="false" customHeight="false" outlineLevel="0" collapsed="false">
      <c r="A2967" s="1" t="s">
        <v>2974</v>
      </c>
      <c r="B2967" s="1" t="n">
        <v>53</v>
      </c>
      <c r="C2967" s="1" t="n">
        <v>37</v>
      </c>
      <c r="D2967" s="1" t="n">
        <v>36</v>
      </c>
      <c r="E2967" s="1" t="n">
        <v>37</v>
      </c>
      <c r="F2967" s="2" t="n">
        <f aca="false">B2967*1000000/SUM(B$2:B$15739)</f>
        <v>2.63625679787416</v>
      </c>
      <c r="G2967" s="2" t="n">
        <f aca="false">C2967*1000000/SUM(C$2:C$15739)</f>
        <v>2.6789168950745</v>
      </c>
      <c r="H2967" s="2" t="n">
        <f aca="false">D2967*1000000/SUM(D$2:D$15739)</f>
        <v>4.50441827127183</v>
      </c>
      <c r="I2967" s="2" t="n">
        <f aca="false">E2967*1000000/SUM(E$2:E$15739)</f>
        <v>6.29389352841455</v>
      </c>
    </row>
    <row r="2968" customFormat="false" ht="13.8" hidden="false" customHeight="false" outlineLevel="0" collapsed="false">
      <c r="A2968" s="1" t="s">
        <v>2975</v>
      </c>
      <c r="B2968" s="1" t="n">
        <v>220</v>
      </c>
      <c r="C2968" s="1" t="n">
        <v>228</v>
      </c>
      <c r="D2968" s="1" t="n">
        <v>179</v>
      </c>
      <c r="E2968" s="1" t="n">
        <v>109</v>
      </c>
      <c r="F2968" s="2" t="n">
        <f aca="false">B2968*1000000/SUM(B$2:B$15739)</f>
        <v>10.9429527458927</v>
      </c>
      <c r="G2968" s="2" t="n">
        <f aca="false">C2968*1000000/SUM(C$2:C$15739)</f>
        <v>16.507920326405</v>
      </c>
      <c r="H2968" s="2" t="n">
        <f aca="false">D2968*1000000/SUM(D$2:D$15739)</f>
        <v>22.3969686266016</v>
      </c>
      <c r="I2968" s="2" t="n">
        <f aca="false">E2968*1000000/SUM(E$2:E$15739)</f>
        <v>18.5414701242483</v>
      </c>
    </row>
    <row r="2969" customFormat="false" ht="13.8" hidden="false" customHeight="false" outlineLevel="0" collapsed="false">
      <c r="A2969" s="1" t="s">
        <v>2976</v>
      </c>
      <c r="B2969" s="1" t="n">
        <v>0</v>
      </c>
      <c r="C2969" s="1" t="n">
        <v>0</v>
      </c>
      <c r="D2969" s="1" t="n">
        <v>0</v>
      </c>
      <c r="E2969" s="1" t="n">
        <v>0</v>
      </c>
      <c r="F2969" s="2" t="n">
        <f aca="false">B2969*1000000/SUM(B$2:B$15739)</f>
        <v>0</v>
      </c>
      <c r="G2969" s="2" t="n">
        <f aca="false">C2969*1000000/SUM(C$2:C$15739)</f>
        <v>0</v>
      </c>
      <c r="H2969" s="2" t="n">
        <f aca="false">D2969*1000000/SUM(D$2:D$15739)</f>
        <v>0</v>
      </c>
      <c r="I2969" s="2" t="n">
        <f aca="false">E2969*1000000/SUM(E$2:E$15739)</f>
        <v>0</v>
      </c>
    </row>
    <row r="2970" customFormat="false" ht="13.8" hidden="false" customHeight="false" outlineLevel="0" collapsed="false">
      <c r="A2970" s="1" t="s">
        <v>2977</v>
      </c>
      <c r="B2970" s="1" t="n">
        <v>0</v>
      </c>
      <c r="C2970" s="1" t="n">
        <v>0</v>
      </c>
      <c r="D2970" s="1" t="n">
        <v>0</v>
      </c>
      <c r="E2970" s="1" t="n">
        <v>0</v>
      </c>
      <c r="F2970" s="2" t="n">
        <f aca="false">B2970*1000000/SUM(B$2:B$15739)</f>
        <v>0</v>
      </c>
      <c r="G2970" s="2" t="n">
        <f aca="false">C2970*1000000/SUM(C$2:C$15739)</f>
        <v>0</v>
      </c>
      <c r="H2970" s="2" t="n">
        <f aca="false">D2970*1000000/SUM(D$2:D$15739)</f>
        <v>0</v>
      </c>
      <c r="I2970" s="2" t="n">
        <f aca="false">E2970*1000000/SUM(E$2:E$15739)</f>
        <v>0</v>
      </c>
    </row>
    <row r="2971" customFormat="false" ht="13.8" hidden="false" customHeight="false" outlineLevel="0" collapsed="false">
      <c r="A2971" s="1" t="s">
        <v>2978</v>
      </c>
      <c r="B2971" s="1" t="n">
        <v>6165</v>
      </c>
      <c r="C2971" s="1" t="n">
        <v>4999</v>
      </c>
      <c r="D2971" s="1" t="n">
        <v>2753</v>
      </c>
      <c r="E2971" s="1" t="n">
        <v>2116</v>
      </c>
      <c r="F2971" s="2" t="n">
        <f aca="false">B2971*1000000/SUM(B$2:B$15739)</f>
        <v>306.651380356495</v>
      </c>
      <c r="G2971" s="2" t="n">
        <f aca="false">C2971*1000000/SUM(C$2:C$15739)</f>
        <v>361.943393472363</v>
      </c>
      <c r="H2971" s="2" t="n">
        <f aca="false">D2971*1000000/SUM(D$2:D$15739)</f>
        <v>344.462875022538</v>
      </c>
      <c r="I2971" s="2" t="n">
        <f aca="false">E2971*1000000/SUM(E$2:E$15739)</f>
        <v>359.942667733113</v>
      </c>
    </row>
    <row r="2972" customFormat="false" ht="13.8" hidden="false" customHeight="false" outlineLevel="0" collapsed="false">
      <c r="A2972" s="1" t="s">
        <v>2979</v>
      </c>
      <c r="B2972" s="1" t="n">
        <v>599</v>
      </c>
      <c r="C2972" s="1" t="n">
        <v>421</v>
      </c>
      <c r="D2972" s="1" t="n">
        <v>186</v>
      </c>
      <c r="E2972" s="1" t="n">
        <v>136</v>
      </c>
      <c r="F2972" s="2" t="n">
        <f aca="false">B2972*1000000/SUM(B$2:B$15739)</f>
        <v>29.794675885408</v>
      </c>
      <c r="G2972" s="2" t="n">
        <f aca="false">C2972*1000000/SUM(C$2:C$15739)</f>
        <v>30.4817300763882</v>
      </c>
      <c r="H2972" s="2" t="n">
        <f aca="false">D2972*1000000/SUM(D$2:D$15739)</f>
        <v>23.2728277349045</v>
      </c>
      <c r="I2972" s="2" t="n">
        <f aca="false">E2972*1000000/SUM(E$2:E$15739)</f>
        <v>23.1343113476859</v>
      </c>
    </row>
    <row r="2973" customFormat="false" ht="13.8" hidden="false" customHeight="false" outlineLevel="0" collapsed="false">
      <c r="A2973" s="1" t="s">
        <v>2980</v>
      </c>
      <c r="B2973" s="1" t="n">
        <v>246</v>
      </c>
      <c r="C2973" s="1" t="n">
        <v>129</v>
      </c>
      <c r="D2973" s="1" t="n">
        <v>101</v>
      </c>
      <c r="E2973" s="1" t="n">
        <v>42</v>
      </c>
      <c r="F2973" s="2" t="n">
        <f aca="false">B2973*1000000/SUM(B$2:B$15739)</f>
        <v>12.2362107976801</v>
      </c>
      <c r="G2973" s="2" t="n">
        <f aca="false">C2973*1000000/SUM(C$2:C$15739)</f>
        <v>9.34000755309758</v>
      </c>
      <c r="H2973" s="2" t="n">
        <f aca="false">D2973*1000000/SUM(D$2:D$15739)</f>
        <v>12.6373957055126</v>
      </c>
      <c r="I2973" s="2" t="n">
        <f aca="false">E2973*1000000/SUM(E$2:E$15739)</f>
        <v>7.144419680903</v>
      </c>
    </row>
    <row r="2974" customFormat="false" ht="13.8" hidden="false" customHeight="false" outlineLevel="0" collapsed="false">
      <c r="A2974" s="1" t="s">
        <v>2981</v>
      </c>
      <c r="B2974" s="1" t="n">
        <v>678</v>
      </c>
      <c r="C2974" s="1" t="n">
        <v>621</v>
      </c>
      <c r="D2974" s="1" t="n">
        <v>231</v>
      </c>
      <c r="E2974" s="1" t="n">
        <v>389</v>
      </c>
      <c r="F2974" s="2" t="n">
        <f aca="false">B2974*1000000/SUM(B$2:B$15739)</f>
        <v>33.7241907350695</v>
      </c>
      <c r="G2974" s="2" t="n">
        <f aca="false">C2974*1000000/SUM(C$2:C$15739)</f>
        <v>44.9623619416558</v>
      </c>
      <c r="H2974" s="2" t="n">
        <f aca="false">D2974*1000000/SUM(D$2:D$15739)</f>
        <v>28.9033505739943</v>
      </c>
      <c r="I2974" s="2" t="n">
        <f aca="false">E2974*1000000/SUM(E$2:E$15739)</f>
        <v>66.1709346636016</v>
      </c>
    </row>
    <row r="2975" customFormat="false" ht="13.8" hidden="false" customHeight="false" outlineLevel="0" collapsed="false">
      <c r="A2975" s="1" t="s">
        <v>2982</v>
      </c>
      <c r="B2975" s="1" t="n">
        <v>474</v>
      </c>
      <c r="C2975" s="1" t="n">
        <v>256</v>
      </c>
      <c r="D2975" s="1" t="n">
        <v>390</v>
      </c>
      <c r="E2975" s="1" t="n">
        <v>261</v>
      </c>
      <c r="F2975" s="2" t="n">
        <f aca="false">B2975*1000000/SUM(B$2:B$15739)</f>
        <v>23.5770890979689</v>
      </c>
      <c r="G2975" s="2" t="n">
        <f aca="false">C2975*1000000/SUM(C$2:C$15739)</f>
        <v>18.5352087875425</v>
      </c>
      <c r="H2975" s="2" t="n">
        <f aca="false">D2975*1000000/SUM(D$2:D$15739)</f>
        <v>48.7978646054449</v>
      </c>
      <c r="I2975" s="2" t="n">
        <f aca="false">E2975*1000000/SUM(E$2:E$15739)</f>
        <v>44.3974651598972</v>
      </c>
    </row>
    <row r="2976" customFormat="false" ht="13.8" hidden="false" customHeight="false" outlineLevel="0" collapsed="false">
      <c r="A2976" s="1" t="s">
        <v>2983</v>
      </c>
      <c r="B2976" s="1" t="n">
        <v>305</v>
      </c>
      <c r="C2976" s="1" t="n">
        <v>210</v>
      </c>
      <c r="D2976" s="1" t="n">
        <v>303</v>
      </c>
      <c r="E2976" s="1" t="n">
        <v>200</v>
      </c>
      <c r="F2976" s="2" t="n">
        <f aca="false">B2976*1000000/SUM(B$2:B$15739)</f>
        <v>15.1709117613513</v>
      </c>
      <c r="G2976" s="2" t="n">
        <f aca="false">C2976*1000000/SUM(C$2:C$15739)</f>
        <v>15.2046634585309</v>
      </c>
      <c r="H2976" s="2" t="n">
        <f aca="false">D2976*1000000/SUM(D$2:D$15739)</f>
        <v>37.9121871165379</v>
      </c>
      <c r="I2976" s="2" t="n">
        <f aca="false">E2976*1000000/SUM(E$2:E$15739)</f>
        <v>34.0210460995381</v>
      </c>
    </row>
    <row r="2977" customFormat="false" ht="13.8" hidden="false" customHeight="false" outlineLevel="0" collapsed="false">
      <c r="A2977" s="1" t="s">
        <v>2984</v>
      </c>
      <c r="B2977" s="1" t="n">
        <v>0</v>
      </c>
      <c r="C2977" s="1" t="n">
        <v>0</v>
      </c>
      <c r="D2977" s="1" t="n">
        <v>0</v>
      </c>
      <c r="E2977" s="1" t="n">
        <v>0</v>
      </c>
      <c r="F2977" s="2" t="n">
        <f aca="false">B2977*1000000/SUM(B$2:B$15739)</f>
        <v>0</v>
      </c>
      <c r="G2977" s="2" t="n">
        <f aca="false">C2977*1000000/SUM(C$2:C$15739)</f>
        <v>0</v>
      </c>
      <c r="H2977" s="2" t="n">
        <f aca="false">D2977*1000000/SUM(D$2:D$15739)</f>
        <v>0</v>
      </c>
      <c r="I2977" s="2" t="n">
        <f aca="false">E2977*1000000/SUM(E$2:E$15739)</f>
        <v>0</v>
      </c>
    </row>
    <row r="2978" customFormat="false" ht="13.8" hidden="false" customHeight="false" outlineLevel="0" collapsed="false">
      <c r="A2978" s="1" t="s">
        <v>2985</v>
      </c>
      <c r="B2978" s="1" t="n">
        <v>137</v>
      </c>
      <c r="C2978" s="1" t="n">
        <v>99</v>
      </c>
      <c r="D2978" s="1" t="n">
        <v>28</v>
      </c>
      <c r="E2978" s="1" t="n">
        <v>25</v>
      </c>
      <c r="F2978" s="2" t="n">
        <f aca="false">B2978*1000000/SUM(B$2:B$15739)</f>
        <v>6.81447511903321</v>
      </c>
      <c r="G2978" s="2" t="n">
        <f aca="false">C2978*1000000/SUM(C$2:C$15739)</f>
        <v>7.16791277330745</v>
      </c>
      <c r="H2978" s="2" t="n">
        <f aca="false">D2978*1000000/SUM(D$2:D$15739)</f>
        <v>3.50343643321143</v>
      </c>
      <c r="I2978" s="2" t="n">
        <f aca="false">E2978*1000000/SUM(E$2:E$15739)</f>
        <v>4.25263076244226</v>
      </c>
    </row>
    <row r="2979" customFormat="false" ht="13.8" hidden="false" customHeight="false" outlineLevel="0" collapsed="false">
      <c r="A2979" s="1" t="s">
        <v>2986</v>
      </c>
      <c r="B2979" s="1" t="n">
        <v>820</v>
      </c>
      <c r="C2979" s="1" t="n">
        <v>525</v>
      </c>
      <c r="D2979" s="1" t="n">
        <v>312</v>
      </c>
      <c r="E2979" s="1" t="n">
        <v>217</v>
      </c>
      <c r="F2979" s="2" t="n">
        <f aca="false">B2979*1000000/SUM(B$2:B$15739)</f>
        <v>40.7873693256003</v>
      </c>
      <c r="G2979" s="2" t="n">
        <f aca="false">C2979*1000000/SUM(C$2:C$15739)</f>
        <v>38.0116586463274</v>
      </c>
      <c r="H2979" s="2" t="n">
        <f aca="false">D2979*1000000/SUM(D$2:D$15739)</f>
        <v>39.0382916843559</v>
      </c>
      <c r="I2979" s="2" t="n">
        <f aca="false">E2979*1000000/SUM(E$2:E$15739)</f>
        <v>36.9128350179988</v>
      </c>
    </row>
    <row r="2980" customFormat="false" ht="13.8" hidden="false" customHeight="false" outlineLevel="0" collapsed="false">
      <c r="A2980" s="1" t="s">
        <v>2987</v>
      </c>
      <c r="B2980" s="1" t="n">
        <v>620</v>
      </c>
      <c r="C2980" s="1" t="n">
        <v>510</v>
      </c>
      <c r="D2980" s="1" t="n">
        <v>373</v>
      </c>
      <c r="E2980" s="1" t="n">
        <v>292</v>
      </c>
      <c r="F2980" s="2" t="n">
        <f aca="false">B2980*1000000/SUM(B$2:B$15739)</f>
        <v>30.8392304656978</v>
      </c>
      <c r="G2980" s="2" t="n">
        <f aca="false">C2980*1000000/SUM(C$2:C$15739)</f>
        <v>36.9256112564323</v>
      </c>
      <c r="H2980" s="2" t="n">
        <f aca="false">D2980*1000000/SUM(D$2:D$15739)</f>
        <v>46.6707781995665</v>
      </c>
      <c r="I2980" s="2" t="n">
        <f aca="false">E2980*1000000/SUM(E$2:E$15739)</f>
        <v>49.6707273053256</v>
      </c>
    </row>
    <row r="2981" customFormat="false" ht="13.8" hidden="false" customHeight="false" outlineLevel="0" collapsed="false">
      <c r="A2981" s="1" t="s">
        <v>2988</v>
      </c>
      <c r="B2981" s="1" t="n">
        <v>186</v>
      </c>
      <c r="C2981" s="1" t="n">
        <v>147</v>
      </c>
      <c r="D2981" s="1" t="n">
        <v>157</v>
      </c>
      <c r="E2981" s="1" t="n">
        <v>132</v>
      </c>
      <c r="F2981" s="2" t="n">
        <f aca="false">B2981*1000000/SUM(B$2:B$15739)</f>
        <v>9.25176913970932</v>
      </c>
      <c r="G2981" s="2" t="n">
        <f aca="false">C2981*1000000/SUM(C$2:C$15739)</f>
        <v>10.6432644209717</v>
      </c>
      <c r="H2981" s="2" t="n">
        <f aca="false">D2981*1000000/SUM(D$2:D$15739)</f>
        <v>19.6442685719355</v>
      </c>
      <c r="I2981" s="2" t="n">
        <f aca="false">E2981*1000000/SUM(E$2:E$15739)</f>
        <v>22.4538904256951</v>
      </c>
    </row>
    <row r="2982" customFormat="false" ht="13.8" hidden="false" customHeight="false" outlineLevel="0" collapsed="false">
      <c r="A2982" s="1" t="s">
        <v>2989</v>
      </c>
      <c r="B2982" s="1" t="n">
        <v>57</v>
      </c>
      <c r="C2982" s="1" t="n">
        <v>43</v>
      </c>
      <c r="D2982" s="1" t="n">
        <v>57</v>
      </c>
      <c r="E2982" s="1" t="n">
        <v>39</v>
      </c>
      <c r="F2982" s="2" t="n">
        <f aca="false">B2982*1000000/SUM(B$2:B$15739)</f>
        <v>2.83521957507221</v>
      </c>
      <c r="G2982" s="2" t="n">
        <f aca="false">C2982*1000000/SUM(C$2:C$15739)</f>
        <v>3.11333585103253</v>
      </c>
      <c r="H2982" s="2" t="n">
        <f aca="false">D2982*1000000/SUM(D$2:D$15739)</f>
        <v>7.1319955961804</v>
      </c>
      <c r="I2982" s="2" t="n">
        <f aca="false">E2982*1000000/SUM(E$2:E$15739)</f>
        <v>6.63410398940993</v>
      </c>
    </row>
    <row r="2983" customFormat="false" ht="13.8" hidden="false" customHeight="false" outlineLevel="0" collapsed="false">
      <c r="A2983" s="1" t="s">
        <v>2990</v>
      </c>
      <c r="B2983" s="1" t="n">
        <v>4</v>
      </c>
      <c r="C2983" s="1" t="n">
        <v>10</v>
      </c>
      <c r="D2983" s="1" t="n">
        <v>26</v>
      </c>
      <c r="E2983" s="1" t="n">
        <v>5</v>
      </c>
      <c r="F2983" s="2" t="n">
        <f aca="false">B2983*1000000/SUM(B$2:B$15739)</f>
        <v>0.19896277719805</v>
      </c>
      <c r="G2983" s="2" t="n">
        <f aca="false">C2983*1000000/SUM(C$2:C$15739)</f>
        <v>0.724031593263378</v>
      </c>
      <c r="H2983" s="2" t="n">
        <f aca="false">D2983*1000000/SUM(D$2:D$15739)</f>
        <v>3.25319097369632</v>
      </c>
      <c r="I2983" s="2" t="n">
        <f aca="false">E2983*1000000/SUM(E$2:E$15739)</f>
        <v>0.850526152488452</v>
      </c>
    </row>
    <row r="2984" customFormat="false" ht="13.8" hidden="false" customHeight="false" outlineLevel="0" collapsed="false">
      <c r="A2984" s="1" t="s">
        <v>2991</v>
      </c>
      <c r="B2984" s="1" t="n">
        <v>19</v>
      </c>
      <c r="C2984" s="1" t="n">
        <v>12</v>
      </c>
      <c r="D2984" s="1" t="n">
        <v>13</v>
      </c>
      <c r="E2984" s="1" t="n">
        <v>14</v>
      </c>
      <c r="F2984" s="2" t="n">
        <f aca="false">B2984*1000000/SUM(B$2:B$15739)</f>
        <v>0.945073191690737</v>
      </c>
      <c r="G2984" s="2" t="n">
        <f aca="false">C2984*1000000/SUM(C$2:C$15739)</f>
        <v>0.868837911916054</v>
      </c>
      <c r="H2984" s="2" t="n">
        <f aca="false">D2984*1000000/SUM(D$2:D$15739)</f>
        <v>1.62659548684816</v>
      </c>
      <c r="I2984" s="2" t="n">
        <f aca="false">E2984*1000000/SUM(E$2:E$15739)</f>
        <v>2.38147322696767</v>
      </c>
    </row>
    <row r="2985" customFormat="false" ht="13.8" hidden="false" customHeight="false" outlineLevel="0" collapsed="false">
      <c r="A2985" s="1" t="s">
        <v>2992</v>
      </c>
      <c r="B2985" s="1" t="n">
        <v>1</v>
      </c>
      <c r="C2985" s="1" t="n">
        <v>0</v>
      </c>
      <c r="D2985" s="1" t="n">
        <v>0</v>
      </c>
      <c r="E2985" s="1" t="n">
        <v>0</v>
      </c>
      <c r="F2985" s="2" t="n">
        <f aca="false">B2985*1000000/SUM(B$2:B$15739)</f>
        <v>0.0497406942995125</v>
      </c>
      <c r="G2985" s="2" t="n">
        <f aca="false">C2985*1000000/SUM(C$2:C$15739)</f>
        <v>0</v>
      </c>
      <c r="H2985" s="2" t="n">
        <f aca="false">D2985*1000000/SUM(D$2:D$15739)</f>
        <v>0</v>
      </c>
      <c r="I2985" s="2" t="n">
        <f aca="false">E2985*1000000/SUM(E$2:E$15739)</f>
        <v>0</v>
      </c>
    </row>
    <row r="2986" customFormat="false" ht="13.8" hidden="false" customHeight="false" outlineLevel="0" collapsed="false">
      <c r="A2986" s="1" t="s">
        <v>2993</v>
      </c>
      <c r="B2986" s="1" t="n">
        <v>2</v>
      </c>
      <c r="C2986" s="1" t="n">
        <v>0</v>
      </c>
      <c r="D2986" s="1" t="n">
        <v>0</v>
      </c>
      <c r="E2986" s="1" t="n">
        <v>0</v>
      </c>
      <c r="F2986" s="2" t="n">
        <f aca="false">B2986*1000000/SUM(B$2:B$15739)</f>
        <v>0.099481388599025</v>
      </c>
      <c r="G2986" s="2" t="n">
        <f aca="false">C2986*1000000/SUM(C$2:C$15739)</f>
        <v>0</v>
      </c>
      <c r="H2986" s="2" t="n">
        <f aca="false">D2986*1000000/SUM(D$2:D$15739)</f>
        <v>0</v>
      </c>
      <c r="I2986" s="2" t="n">
        <f aca="false">E2986*1000000/SUM(E$2:E$15739)</f>
        <v>0</v>
      </c>
    </row>
    <row r="2987" customFormat="false" ht="13.8" hidden="false" customHeight="false" outlineLevel="0" collapsed="false">
      <c r="A2987" s="1" t="s">
        <v>2994</v>
      </c>
      <c r="B2987" s="1" t="n">
        <v>0</v>
      </c>
      <c r="C2987" s="1" t="n">
        <v>0</v>
      </c>
      <c r="D2987" s="1" t="n">
        <v>0</v>
      </c>
      <c r="E2987" s="1" t="n">
        <v>0</v>
      </c>
      <c r="F2987" s="2" t="n">
        <f aca="false">B2987*1000000/SUM(B$2:B$15739)</f>
        <v>0</v>
      </c>
      <c r="G2987" s="2" t="n">
        <f aca="false">C2987*1000000/SUM(C$2:C$15739)</f>
        <v>0</v>
      </c>
      <c r="H2987" s="2" t="n">
        <f aca="false">D2987*1000000/SUM(D$2:D$15739)</f>
        <v>0</v>
      </c>
      <c r="I2987" s="2" t="n">
        <f aca="false">E2987*1000000/SUM(E$2:E$15739)</f>
        <v>0</v>
      </c>
    </row>
    <row r="2988" customFormat="false" ht="13.8" hidden="false" customHeight="false" outlineLevel="0" collapsed="false">
      <c r="A2988" s="1" t="s">
        <v>2995</v>
      </c>
      <c r="B2988" s="1" t="n">
        <v>14</v>
      </c>
      <c r="C2988" s="1" t="n">
        <v>6</v>
      </c>
      <c r="D2988" s="1" t="n">
        <v>4</v>
      </c>
      <c r="E2988" s="1" t="n">
        <v>0</v>
      </c>
      <c r="F2988" s="2" t="n">
        <f aca="false">B2988*1000000/SUM(B$2:B$15739)</f>
        <v>0.696369720193175</v>
      </c>
      <c r="G2988" s="2" t="n">
        <f aca="false">C2988*1000000/SUM(C$2:C$15739)</f>
        <v>0.434418955958027</v>
      </c>
      <c r="H2988" s="2" t="n">
        <f aca="false">D2988*1000000/SUM(D$2:D$15739)</f>
        <v>0.500490919030204</v>
      </c>
      <c r="I2988" s="2" t="n">
        <f aca="false">E2988*1000000/SUM(E$2:E$15739)</f>
        <v>0</v>
      </c>
    </row>
    <row r="2989" customFormat="false" ht="13.8" hidden="false" customHeight="false" outlineLevel="0" collapsed="false">
      <c r="A2989" s="1" t="s">
        <v>2996</v>
      </c>
      <c r="B2989" s="1" t="n">
        <v>2</v>
      </c>
      <c r="C2989" s="1" t="n">
        <v>2</v>
      </c>
      <c r="D2989" s="1" t="n">
        <v>0</v>
      </c>
      <c r="E2989" s="1" t="n">
        <v>0</v>
      </c>
      <c r="F2989" s="2" t="n">
        <f aca="false">B2989*1000000/SUM(B$2:B$15739)</f>
        <v>0.099481388599025</v>
      </c>
      <c r="G2989" s="2" t="n">
        <f aca="false">C2989*1000000/SUM(C$2:C$15739)</f>
        <v>0.144806318652676</v>
      </c>
      <c r="H2989" s="2" t="n">
        <f aca="false">D2989*1000000/SUM(D$2:D$15739)</f>
        <v>0</v>
      </c>
      <c r="I2989" s="2" t="n">
        <f aca="false">E2989*1000000/SUM(E$2:E$15739)</f>
        <v>0</v>
      </c>
    </row>
    <row r="2990" customFormat="false" ht="13.8" hidden="false" customHeight="false" outlineLevel="0" collapsed="false">
      <c r="A2990" s="1" t="s">
        <v>2997</v>
      </c>
      <c r="B2990" s="1" t="n">
        <v>1</v>
      </c>
      <c r="C2990" s="1" t="n">
        <v>2</v>
      </c>
      <c r="D2990" s="1" t="n">
        <v>0</v>
      </c>
      <c r="E2990" s="1" t="n">
        <v>0</v>
      </c>
      <c r="F2990" s="2" t="n">
        <f aca="false">B2990*1000000/SUM(B$2:B$15739)</f>
        <v>0.0497406942995125</v>
      </c>
      <c r="G2990" s="2" t="n">
        <f aca="false">C2990*1000000/SUM(C$2:C$15739)</f>
        <v>0.144806318652676</v>
      </c>
      <c r="H2990" s="2" t="n">
        <f aca="false">D2990*1000000/SUM(D$2:D$15739)</f>
        <v>0</v>
      </c>
      <c r="I2990" s="2" t="n">
        <f aca="false">E2990*1000000/SUM(E$2:E$15739)</f>
        <v>0</v>
      </c>
    </row>
    <row r="2991" customFormat="false" ht="13.8" hidden="false" customHeight="false" outlineLevel="0" collapsed="false">
      <c r="A2991" s="1" t="s">
        <v>2998</v>
      </c>
      <c r="B2991" s="1" t="n">
        <v>1944</v>
      </c>
      <c r="C2991" s="1" t="n">
        <v>1335</v>
      </c>
      <c r="D2991" s="1" t="n">
        <v>955</v>
      </c>
      <c r="E2991" s="1" t="n">
        <v>681</v>
      </c>
      <c r="F2991" s="2" t="n">
        <f aca="false">B2991*1000000/SUM(B$2:B$15739)</f>
        <v>96.6959097182523</v>
      </c>
      <c r="G2991" s="2" t="n">
        <f aca="false">C2991*1000000/SUM(C$2:C$15739)</f>
        <v>96.658217700661</v>
      </c>
      <c r="H2991" s="2" t="n">
        <f aca="false">D2991*1000000/SUM(D$2:D$15739)</f>
        <v>119.492206918461</v>
      </c>
      <c r="I2991" s="2" t="n">
        <f aca="false">E2991*1000000/SUM(E$2:E$15739)</f>
        <v>115.841661968927</v>
      </c>
    </row>
    <row r="2992" customFormat="false" ht="13.8" hidden="false" customHeight="false" outlineLevel="0" collapsed="false">
      <c r="A2992" s="1" t="s">
        <v>2999</v>
      </c>
      <c r="B2992" s="1" t="n">
        <v>865</v>
      </c>
      <c r="C2992" s="1" t="n">
        <v>548</v>
      </c>
      <c r="D2992" s="1" t="n">
        <v>650</v>
      </c>
      <c r="E2992" s="1" t="n">
        <v>412</v>
      </c>
      <c r="F2992" s="2" t="n">
        <f aca="false">B2992*1000000/SUM(B$2:B$15739)</f>
        <v>43.0257005690783</v>
      </c>
      <c r="G2992" s="2" t="n">
        <f aca="false">C2992*1000000/SUM(C$2:C$15739)</f>
        <v>39.6769313108331</v>
      </c>
      <c r="H2992" s="2" t="n">
        <f aca="false">D2992*1000000/SUM(D$2:D$15739)</f>
        <v>81.3297743424081</v>
      </c>
      <c r="I2992" s="2" t="n">
        <f aca="false">E2992*1000000/SUM(E$2:E$15739)</f>
        <v>70.0833549650485</v>
      </c>
    </row>
    <row r="2993" customFormat="false" ht="13.8" hidden="false" customHeight="false" outlineLevel="0" collapsed="false">
      <c r="A2993" s="1" t="s">
        <v>3000</v>
      </c>
      <c r="B2993" s="1" t="n">
        <v>267</v>
      </c>
      <c r="C2993" s="1" t="n">
        <v>154</v>
      </c>
      <c r="D2993" s="1" t="n">
        <v>245</v>
      </c>
      <c r="E2993" s="1" t="n">
        <v>212</v>
      </c>
      <c r="F2993" s="2" t="n">
        <f aca="false">B2993*1000000/SUM(B$2:B$15739)</f>
        <v>13.2807653779698</v>
      </c>
      <c r="G2993" s="2" t="n">
        <f aca="false">C2993*1000000/SUM(C$2:C$15739)</f>
        <v>11.150086536256</v>
      </c>
      <c r="H2993" s="2" t="n">
        <f aca="false">D2993*1000000/SUM(D$2:D$15739)</f>
        <v>30.6550687906</v>
      </c>
      <c r="I2993" s="2" t="n">
        <f aca="false">E2993*1000000/SUM(E$2:E$15739)</f>
        <v>36.0623088655104</v>
      </c>
    </row>
    <row r="2994" customFormat="false" ht="13.8" hidden="false" customHeight="false" outlineLevel="0" collapsed="false">
      <c r="A2994" s="1" t="s">
        <v>3001</v>
      </c>
      <c r="B2994" s="1" t="n">
        <v>242</v>
      </c>
      <c r="C2994" s="1" t="n">
        <v>163</v>
      </c>
      <c r="D2994" s="1" t="n">
        <v>250</v>
      </c>
      <c r="E2994" s="1" t="n">
        <v>179</v>
      </c>
      <c r="F2994" s="2" t="n">
        <f aca="false">B2994*1000000/SUM(B$2:B$15739)</f>
        <v>12.037248020482</v>
      </c>
      <c r="G2994" s="2" t="n">
        <f aca="false">C2994*1000000/SUM(C$2:C$15739)</f>
        <v>11.8017149701931</v>
      </c>
      <c r="H2994" s="2" t="n">
        <f aca="false">D2994*1000000/SUM(D$2:D$15739)</f>
        <v>31.2806824393877</v>
      </c>
      <c r="I2994" s="2" t="n">
        <f aca="false">E2994*1000000/SUM(E$2:E$15739)</f>
        <v>30.4488362590866</v>
      </c>
    </row>
    <row r="2995" customFormat="false" ht="13.8" hidden="false" customHeight="false" outlineLevel="0" collapsed="false">
      <c r="A2995" s="1" t="s">
        <v>3002</v>
      </c>
      <c r="B2995" s="1" t="n">
        <v>528</v>
      </c>
      <c r="C2995" s="1" t="n">
        <v>322</v>
      </c>
      <c r="D2995" s="1" t="n">
        <v>310</v>
      </c>
      <c r="E2995" s="1" t="n">
        <v>228</v>
      </c>
      <c r="F2995" s="2" t="n">
        <f aca="false">B2995*1000000/SUM(B$2:B$15739)</f>
        <v>26.2630865901426</v>
      </c>
      <c r="G2995" s="2" t="n">
        <f aca="false">C2995*1000000/SUM(C$2:C$15739)</f>
        <v>23.3138173030808</v>
      </c>
      <c r="H2995" s="2" t="n">
        <f aca="false">D2995*1000000/SUM(D$2:D$15739)</f>
        <v>38.7880462248408</v>
      </c>
      <c r="I2995" s="2" t="n">
        <f aca="false">E2995*1000000/SUM(E$2:E$15739)</f>
        <v>38.7839925534734</v>
      </c>
    </row>
    <row r="2996" customFormat="false" ht="13.8" hidden="false" customHeight="false" outlineLevel="0" collapsed="false">
      <c r="A2996" s="1" t="s">
        <v>3003</v>
      </c>
      <c r="B2996" s="1" t="n">
        <v>31</v>
      </c>
      <c r="C2996" s="1" t="n">
        <v>32</v>
      </c>
      <c r="D2996" s="1" t="n">
        <v>6</v>
      </c>
      <c r="E2996" s="1" t="n">
        <v>14</v>
      </c>
      <c r="F2996" s="2" t="n">
        <f aca="false">B2996*1000000/SUM(B$2:B$15739)</f>
        <v>1.54196152328489</v>
      </c>
      <c r="G2996" s="2" t="n">
        <f aca="false">C2996*1000000/SUM(C$2:C$15739)</f>
        <v>2.31690109844281</v>
      </c>
      <c r="H2996" s="2" t="n">
        <f aca="false">D2996*1000000/SUM(D$2:D$15739)</f>
        <v>0.750736378545306</v>
      </c>
      <c r="I2996" s="2" t="n">
        <f aca="false">E2996*1000000/SUM(E$2:E$15739)</f>
        <v>2.38147322696767</v>
      </c>
    </row>
    <row r="2997" customFormat="false" ht="13.8" hidden="false" customHeight="false" outlineLevel="0" collapsed="false">
      <c r="A2997" s="1" t="s">
        <v>3004</v>
      </c>
      <c r="B2997" s="1" t="n">
        <v>133</v>
      </c>
      <c r="C2997" s="1" t="n">
        <v>101</v>
      </c>
      <c r="D2997" s="1" t="n">
        <v>121</v>
      </c>
      <c r="E2997" s="1" t="n">
        <v>93</v>
      </c>
      <c r="F2997" s="2" t="n">
        <f aca="false">B2997*1000000/SUM(B$2:B$15739)</f>
        <v>6.61551234183516</v>
      </c>
      <c r="G2997" s="2" t="n">
        <f aca="false">C2997*1000000/SUM(C$2:C$15739)</f>
        <v>7.31271909196012</v>
      </c>
      <c r="H2997" s="2" t="n">
        <f aca="false">D2997*1000000/SUM(D$2:D$15739)</f>
        <v>15.1398503006637</v>
      </c>
      <c r="I2997" s="2" t="n">
        <f aca="false">E2997*1000000/SUM(E$2:E$15739)</f>
        <v>15.8197864362852</v>
      </c>
    </row>
    <row r="2998" customFormat="false" ht="13.8" hidden="false" customHeight="false" outlineLevel="0" collapsed="false">
      <c r="A2998" s="1" t="s">
        <v>3005</v>
      </c>
      <c r="B2998" s="1" t="n">
        <v>128</v>
      </c>
      <c r="C2998" s="1" t="n">
        <v>85</v>
      </c>
      <c r="D2998" s="1" t="n">
        <v>160</v>
      </c>
      <c r="E2998" s="1" t="n">
        <v>79</v>
      </c>
      <c r="F2998" s="2" t="n">
        <f aca="false">B2998*1000000/SUM(B$2:B$15739)</f>
        <v>6.3668088703376</v>
      </c>
      <c r="G2998" s="2" t="n">
        <f aca="false">C2998*1000000/SUM(C$2:C$15739)</f>
        <v>6.15426854273872</v>
      </c>
      <c r="H2998" s="2" t="n">
        <f aca="false">D2998*1000000/SUM(D$2:D$15739)</f>
        <v>20.0196367612082</v>
      </c>
      <c r="I2998" s="2" t="n">
        <f aca="false">E2998*1000000/SUM(E$2:E$15739)</f>
        <v>13.4383132093175</v>
      </c>
    </row>
    <row r="2999" customFormat="false" ht="13.8" hidden="false" customHeight="false" outlineLevel="0" collapsed="false">
      <c r="A2999" s="1" t="s">
        <v>3006</v>
      </c>
      <c r="B2999" s="1" t="n">
        <v>14</v>
      </c>
      <c r="C2999" s="1" t="n">
        <v>9</v>
      </c>
      <c r="D2999" s="1" t="n">
        <v>1</v>
      </c>
      <c r="E2999" s="1" t="n">
        <v>4</v>
      </c>
      <c r="F2999" s="2" t="n">
        <f aca="false">B2999*1000000/SUM(B$2:B$15739)</f>
        <v>0.696369720193175</v>
      </c>
      <c r="G2999" s="2" t="n">
        <f aca="false">C2999*1000000/SUM(C$2:C$15739)</f>
        <v>0.65162843393704</v>
      </c>
      <c r="H2999" s="2" t="n">
        <f aca="false">D2999*1000000/SUM(D$2:D$15739)</f>
        <v>0.125122729757551</v>
      </c>
      <c r="I2999" s="2" t="n">
        <f aca="false">E2999*1000000/SUM(E$2:E$15739)</f>
        <v>0.680420921990762</v>
      </c>
    </row>
    <row r="3000" customFormat="false" ht="13.8" hidden="false" customHeight="false" outlineLevel="0" collapsed="false">
      <c r="A3000" s="1" t="s">
        <v>3007</v>
      </c>
      <c r="B3000" s="1" t="n">
        <v>11</v>
      </c>
      <c r="C3000" s="1" t="n">
        <v>7</v>
      </c>
      <c r="D3000" s="1" t="n">
        <v>9</v>
      </c>
      <c r="E3000" s="1" t="n">
        <v>5</v>
      </c>
      <c r="F3000" s="2" t="n">
        <f aca="false">B3000*1000000/SUM(B$2:B$15739)</f>
        <v>0.547147637294637</v>
      </c>
      <c r="G3000" s="2" t="n">
        <f aca="false">C3000*1000000/SUM(C$2:C$15739)</f>
        <v>0.506822115284365</v>
      </c>
      <c r="H3000" s="2" t="n">
        <f aca="false">D3000*1000000/SUM(D$2:D$15739)</f>
        <v>1.12610456781796</v>
      </c>
      <c r="I3000" s="2" t="n">
        <f aca="false">E3000*1000000/SUM(E$2:E$15739)</f>
        <v>0.850526152488452</v>
      </c>
    </row>
    <row r="3001" customFormat="false" ht="13.8" hidden="false" customHeight="false" outlineLevel="0" collapsed="false">
      <c r="A3001" s="1" t="s">
        <v>3008</v>
      </c>
      <c r="B3001" s="1" t="n">
        <v>0</v>
      </c>
      <c r="C3001" s="1" t="n">
        <v>1</v>
      </c>
      <c r="D3001" s="1" t="n">
        <v>0</v>
      </c>
      <c r="E3001" s="1" t="n">
        <v>0</v>
      </c>
      <c r="F3001" s="2" t="n">
        <f aca="false">B3001*1000000/SUM(B$2:B$15739)</f>
        <v>0</v>
      </c>
      <c r="G3001" s="2" t="n">
        <f aca="false">C3001*1000000/SUM(C$2:C$15739)</f>
        <v>0.0724031593263378</v>
      </c>
      <c r="H3001" s="2" t="n">
        <f aca="false">D3001*1000000/SUM(D$2:D$15739)</f>
        <v>0</v>
      </c>
      <c r="I3001" s="2" t="n">
        <f aca="false">E3001*1000000/SUM(E$2:E$15739)</f>
        <v>0</v>
      </c>
    </row>
    <row r="3002" customFormat="false" ht="13.8" hidden="false" customHeight="false" outlineLevel="0" collapsed="false">
      <c r="A3002" s="1" t="s">
        <v>3009</v>
      </c>
      <c r="B3002" s="1" t="n">
        <v>1</v>
      </c>
      <c r="C3002" s="1" t="n">
        <v>0</v>
      </c>
      <c r="D3002" s="1" t="n">
        <v>0</v>
      </c>
      <c r="E3002" s="1" t="n">
        <v>0</v>
      </c>
      <c r="F3002" s="2" t="n">
        <f aca="false">B3002*1000000/SUM(B$2:B$15739)</f>
        <v>0.0497406942995125</v>
      </c>
      <c r="G3002" s="2" t="n">
        <f aca="false">C3002*1000000/SUM(C$2:C$15739)</f>
        <v>0</v>
      </c>
      <c r="H3002" s="2" t="n">
        <f aca="false">D3002*1000000/SUM(D$2:D$15739)</f>
        <v>0</v>
      </c>
      <c r="I3002" s="2" t="n">
        <f aca="false">E3002*1000000/SUM(E$2:E$15739)</f>
        <v>0</v>
      </c>
    </row>
    <row r="3003" customFormat="false" ht="13.8" hidden="false" customHeight="false" outlineLevel="0" collapsed="false">
      <c r="A3003" s="1" t="s">
        <v>3010</v>
      </c>
      <c r="B3003" s="1" t="n">
        <v>18</v>
      </c>
      <c r="C3003" s="1" t="n">
        <v>18</v>
      </c>
      <c r="D3003" s="1" t="n">
        <v>1</v>
      </c>
      <c r="E3003" s="1" t="n">
        <v>1</v>
      </c>
      <c r="F3003" s="2" t="n">
        <f aca="false">B3003*1000000/SUM(B$2:B$15739)</f>
        <v>0.895332497391225</v>
      </c>
      <c r="G3003" s="2" t="n">
        <f aca="false">C3003*1000000/SUM(C$2:C$15739)</f>
        <v>1.30325686787408</v>
      </c>
      <c r="H3003" s="2" t="n">
        <f aca="false">D3003*1000000/SUM(D$2:D$15739)</f>
        <v>0.125122729757551</v>
      </c>
      <c r="I3003" s="2" t="n">
        <f aca="false">E3003*1000000/SUM(E$2:E$15739)</f>
        <v>0.17010523049769</v>
      </c>
    </row>
    <row r="3004" customFormat="false" ht="13.8" hidden="false" customHeight="false" outlineLevel="0" collapsed="false">
      <c r="A3004" s="1" t="s">
        <v>3011</v>
      </c>
      <c r="B3004" s="1" t="n">
        <v>4</v>
      </c>
      <c r="C3004" s="1" t="n">
        <v>1</v>
      </c>
      <c r="D3004" s="1" t="n">
        <v>0</v>
      </c>
      <c r="E3004" s="1" t="n">
        <v>1</v>
      </c>
      <c r="F3004" s="2" t="n">
        <f aca="false">B3004*1000000/SUM(B$2:B$15739)</f>
        <v>0.19896277719805</v>
      </c>
      <c r="G3004" s="2" t="n">
        <f aca="false">C3004*1000000/SUM(C$2:C$15739)</f>
        <v>0.0724031593263378</v>
      </c>
      <c r="H3004" s="2" t="n">
        <f aca="false">D3004*1000000/SUM(D$2:D$15739)</f>
        <v>0</v>
      </c>
      <c r="I3004" s="2" t="n">
        <f aca="false">E3004*1000000/SUM(E$2:E$15739)</f>
        <v>0.17010523049769</v>
      </c>
    </row>
    <row r="3005" customFormat="false" ht="13.8" hidden="false" customHeight="false" outlineLevel="0" collapsed="false">
      <c r="A3005" s="1" t="s">
        <v>3012</v>
      </c>
      <c r="B3005" s="1" t="n">
        <v>3</v>
      </c>
      <c r="C3005" s="1" t="n">
        <v>0</v>
      </c>
      <c r="D3005" s="1" t="n">
        <v>0</v>
      </c>
      <c r="E3005" s="1" t="n">
        <v>0</v>
      </c>
      <c r="F3005" s="2" t="n">
        <f aca="false">B3005*1000000/SUM(B$2:B$15739)</f>
        <v>0.149222082898537</v>
      </c>
      <c r="G3005" s="2" t="n">
        <f aca="false">C3005*1000000/SUM(C$2:C$15739)</f>
        <v>0</v>
      </c>
      <c r="H3005" s="2" t="n">
        <f aca="false">D3005*1000000/SUM(D$2:D$15739)</f>
        <v>0</v>
      </c>
      <c r="I3005" s="2" t="n">
        <f aca="false">E3005*1000000/SUM(E$2:E$15739)</f>
        <v>0</v>
      </c>
    </row>
    <row r="3006" customFormat="false" ht="13.8" hidden="false" customHeight="false" outlineLevel="0" collapsed="false">
      <c r="A3006" s="1" t="s">
        <v>3013</v>
      </c>
      <c r="B3006" s="1" t="n">
        <v>0</v>
      </c>
      <c r="C3006" s="1" t="n">
        <v>0</v>
      </c>
      <c r="D3006" s="1" t="n">
        <v>0</v>
      </c>
      <c r="E3006" s="1" t="n">
        <v>0</v>
      </c>
      <c r="F3006" s="2" t="n">
        <f aca="false">B3006*1000000/SUM(B$2:B$15739)</f>
        <v>0</v>
      </c>
      <c r="G3006" s="2" t="n">
        <f aca="false">C3006*1000000/SUM(C$2:C$15739)</f>
        <v>0</v>
      </c>
      <c r="H3006" s="2" t="n">
        <f aca="false">D3006*1000000/SUM(D$2:D$15739)</f>
        <v>0</v>
      </c>
      <c r="I3006" s="2" t="n">
        <f aca="false">E3006*1000000/SUM(E$2:E$15739)</f>
        <v>0</v>
      </c>
    </row>
    <row r="3007" customFormat="false" ht="13.8" hidden="false" customHeight="false" outlineLevel="0" collapsed="false">
      <c r="A3007" s="1" t="s">
        <v>3014</v>
      </c>
      <c r="B3007" s="1" t="n">
        <v>2</v>
      </c>
      <c r="C3007" s="1" t="n">
        <v>0</v>
      </c>
      <c r="D3007" s="1" t="n">
        <v>0</v>
      </c>
      <c r="E3007" s="1" t="n">
        <v>0</v>
      </c>
      <c r="F3007" s="2" t="n">
        <f aca="false">B3007*1000000/SUM(B$2:B$15739)</f>
        <v>0.099481388599025</v>
      </c>
      <c r="G3007" s="2" t="n">
        <f aca="false">C3007*1000000/SUM(C$2:C$15739)</f>
        <v>0</v>
      </c>
      <c r="H3007" s="2" t="n">
        <f aca="false">D3007*1000000/SUM(D$2:D$15739)</f>
        <v>0</v>
      </c>
      <c r="I3007" s="2" t="n">
        <f aca="false">E3007*1000000/SUM(E$2:E$15739)</f>
        <v>0</v>
      </c>
    </row>
    <row r="3008" customFormat="false" ht="13.8" hidden="false" customHeight="false" outlineLevel="0" collapsed="false">
      <c r="A3008" s="1" t="s">
        <v>3015</v>
      </c>
      <c r="B3008" s="1" t="n">
        <v>0</v>
      </c>
      <c r="C3008" s="1" t="n">
        <v>0</v>
      </c>
      <c r="D3008" s="1" t="n">
        <v>0</v>
      </c>
      <c r="E3008" s="1" t="n">
        <v>0</v>
      </c>
      <c r="F3008" s="2" t="n">
        <f aca="false">B3008*1000000/SUM(B$2:B$15739)</f>
        <v>0</v>
      </c>
      <c r="G3008" s="2" t="n">
        <f aca="false">C3008*1000000/SUM(C$2:C$15739)</f>
        <v>0</v>
      </c>
      <c r="H3008" s="2" t="n">
        <f aca="false">D3008*1000000/SUM(D$2:D$15739)</f>
        <v>0</v>
      </c>
      <c r="I3008" s="2" t="n">
        <f aca="false">E3008*1000000/SUM(E$2:E$15739)</f>
        <v>0</v>
      </c>
    </row>
    <row r="3009" customFormat="false" ht="13.8" hidden="false" customHeight="false" outlineLevel="0" collapsed="false">
      <c r="A3009" s="1" t="s">
        <v>3016</v>
      </c>
      <c r="B3009" s="1" t="n">
        <v>911</v>
      </c>
      <c r="C3009" s="1" t="n">
        <v>617</v>
      </c>
      <c r="D3009" s="1" t="n">
        <v>515</v>
      </c>
      <c r="E3009" s="1" t="n">
        <v>408</v>
      </c>
      <c r="F3009" s="2" t="n">
        <f aca="false">B3009*1000000/SUM(B$2:B$15739)</f>
        <v>45.3137725068559</v>
      </c>
      <c r="G3009" s="2" t="n">
        <f aca="false">C3009*1000000/SUM(C$2:C$15739)</f>
        <v>44.6727493043504</v>
      </c>
      <c r="H3009" s="2" t="n">
        <f aca="false">D3009*1000000/SUM(D$2:D$15739)</f>
        <v>64.4382058251387</v>
      </c>
      <c r="I3009" s="2" t="n">
        <f aca="false">E3009*1000000/SUM(E$2:E$15739)</f>
        <v>69.4029340430577</v>
      </c>
    </row>
    <row r="3010" customFormat="false" ht="13.8" hidden="false" customHeight="false" outlineLevel="0" collapsed="false">
      <c r="A3010" s="1" t="s">
        <v>3017</v>
      </c>
      <c r="B3010" s="1" t="n">
        <v>160</v>
      </c>
      <c r="C3010" s="1" t="n">
        <v>83</v>
      </c>
      <c r="D3010" s="1" t="n">
        <v>324</v>
      </c>
      <c r="E3010" s="1" t="n">
        <v>168</v>
      </c>
      <c r="F3010" s="2" t="n">
        <f aca="false">B3010*1000000/SUM(B$2:B$15739)</f>
        <v>7.958511087922</v>
      </c>
      <c r="G3010" s="2" t="n">
        <f aca="false">C3010*1000000/SUM(C$2:C$15739)</f>
        <v>6.00946222408604</v>
      </c>
      <c r="H3010" s="2" t="n">
        <f aca="false">D3010*1000000/SUM(D$2:D$15739)</f>
        <v>40.5397644414465</v>
      </c>
      <c r="I3010" s="2" t="n">
        <f aca="false">E3010*1000000/SUM(E$2:E$15739)</f>
        <v>28.577678723612</v>
      </c>
    </row>
    <row r="3011" customFormat="false" ht="13.8" hidden="false" customHeight="false" outlineLevel="0" collapsed="false">
      <c r="A3011" s="1" t="s">
        <v>3018</v>
      </c>
      <c r="B3011" s="1" t="n">
        <v>0</v>
      </c>
      <c r="C3011" s="1" t="n">
        <v>0</v>
      </c>
      <c r="D3011" s="1" t="n">
        <v>0</v>
      </c>
      <c r="E3011" s="1" t="n">
        <v>0</v>
      </c>
      <c r="F3011" s="2" t="n">
        <f aca="false">B3011*1000000/SUM(B$2:B$15739)</f>
        <v>0</v>
      </c>
      <c r="G3011" s="2" t="n">
        <f aca="false">C3011*1000000/SUM(C$2:C$15739)</f>
        <v>0</v>
      </c>
      <c r="H3011" s="2" t="n">
        <f aca="false">D3011*1000000/SUM(D$2:D$15739)</f>
        <v>0</v>
      </c>
      <c r="I3011" s="2" t="n">
        <f aca="false">E3011*1000000/SUM(E$2:E$15739)</f>
        <v>0</v>
      </c>
    </row>
    <row r="3012" customFormat="false" ht="13.8" hidden="false" customHeight="false" outlineLevel="0" collapsed="false">
      <c r="A3012" s="1" t="s">
        <v>3019</v>
      </c>
      <c r="B3012" s="1" t="n">
        <v>0</v>
      </c>
      <c r="C3012" s="1" t="n">
        <v>0</v>
      </c>
      <c r="D3012" s="1" t="n">
        <v>0</v>
      </c>
      <c r="E3012" s="1" t="n">
        <v>0</v>
      </c>
      <c r="F3012" s="2" t="n">
        <f aca="false">B3012*1000000/SUM(B$2:B$15739)</f>
        <v>0</v>
      </c>
      <c r="G3012" s="2" t="n">
        <f aca="false">C3012*1000000/SUM(C$2:C$15739)</f>
        <v>0</v>
      </c>
      <c r="H3012" s="2" t="n">
        <f aca="false">D3012*1000000/SUM(D$2:D$15739)</f>
        <v>0</v>
      </c>
      <c r="I3012" s="2" t="n">
        <f aca="false">E3012*1000000/SUM(E$2:E$15739)</f>
        <v>0</v>
      </c>
    </row>
    <row r="3013" customFormat="false" ht="13.8" hidden="false" customHeight="false" outlineLevel="0" collapsed="false">
      <c r="A3013" s="1" t="s">
        <v>3020</v>
      </c>
      <c r="B3013" s="1" t="n">
        <v>5323</v>
      </c>
      <c r="C3013" s="1" t="n">
        <v>2174</v>
      </c>
      <c r="D3013" s="1" t="n">
        <v>2138</v>
      </c>
      <c r="E3013" s="1" t="n">
        <v>1787</v>
      </c>
      <c r="F3013" s="2" t="n">
        <f aca="false">B3013*1000000/SUM(B$2:B$15739)</f>
        <v>264.769715756305</v>
      </c>
      <c r="G3013" s="2" t="n">
        <f aca="false">C3013*1000000/SUM(C$2:C$15739)</f>
        <v>157.404468375458</v>
      </c>
      <c r="H3013" s="2" t="n">
        <f aca="false">D3013*1000000/SUM(D$2:D$15739)</f>
        <v>267.512396221644</v>
      </c>
      <c r="I3013" s="2" t="n">
        <f aca="false">E3013*1000000/SUM(E$2:E$15739)</f>
        <v>303.978046899373</v>
      </c>
    </row>
    <row r="3014" customFormat="false" ht="13.8" hidden="false" customHeight="false" outlineLevel="0" collapsed="false">
      <c r="A3014" s="1" t="s">
        <v>3021</v>
      </c>
      <c r="B3014" s="1" t="n">
        <v>1537</v>
      </c>
      <c r="C3014" s="1" t="n">
        <v>921</v>
      </c>
      <c r="D3014" s="1" t="n">
        <v>358</v>
      </c>
      <c r="E3014" s="1" t="n">
        <v>256</v>
      </c>
      <c r="F3014" s="2" t="n">
        <f aca="false">B3014*1000000/SUM(B$2:B$15739)</f>
        <v>76.4514471383507</v>
      </c>
      <c r="G3014" s="2" t="n">
        <f aca="false">C3014*1000000/SUM(C$2:C$15739)</f>
        <v>66.6833097395571</v>
      </c>
      <c r="H3014" s="2" t="n">
        <f aca="false">D3014*1000000/SUM(D$2:D$15739)</f>
        <v>44.7939372532032</v>
      </c>
      <c r="I3014" s="2" t="n">
        <f aca="false">E3014*1000000/SUM(E$2:E$15739)</f>
        <v>43.5469390074088</v>
      </c>
    </row>
    <row r="3015" customFormat="false" ht="13.8" hidden="false" customHeight="false" outlineLevel="0" collapsed="false">
      <c r="A3015" s="1" t="s">
        <v>3022</v>
      </c>
      <c r="B3015" s="1" t="n">
        <v>323</v>
      </c>
      <c r="C3015" s="1" t="n">
        <v>227</v>
      </c>
      <c r="D3015" s="1" t="n">
        <v>417</v>
      </c>
      <c r="E3015" s="1" t="n">
        <v>238</v>
      </c>
      <c r="F3015" s="2" t="n">
        <f aca="false">B3015*1000000/SUM(B$2:B$15739)</f>
        <v>16.0662442587425</v>
      </c>
      <c r="G3015" s="2" t="n">
        <f aca="false">C3015*1000000/SUM(C$2:C$15739)</f>
        <v>16.4355171670787</v>
      </c>
      <c r="H3015" s="2" t="n">
        <f aca="false">D3015*1000000/SUM(D$2:D$15739)</f>
        <v>52.1761783088987</v>
      </c>
      <c r="I3015" s="2" t="n">
        <f aca="false">E3015*1000000/SUM(E$2:E$15739)</f>
        <v>40.4850448584503</v>
      </c>
    </row>
    <row r="3016" customFormat="false" ht="13.8" hidden="false" customHeight="false" outlineLevel="0" collapsed="false">
      <c r="A3016" s="1" t="s">
        <v>3023</v>
      </c>
      <c r="B3016" s="1" t="n">
        <v>515</v>
      </c>
      <c r="C3016" s="1" t="n">
        <v>382</v>
      </c>
      <c r="D3016" s="1" t="n">
        <v>455</v>
      </c>
      <c r="E3016" s="1" t="n">
        <v>246</v>
      </c>
      <c r="F3016" s="2" t="n">
        <f aca="false">B3016*1000000/SUM(B$2:B$15739)</f>
        <v>25.6164575642489</v>
      </c>
      <c r="G3016" s="2" t="n">
        <f aca="false">C3016*1000000/SUM(C$2:C$15739)</f>
        <v>27.6580068626611</v>
      </c>
      <c r="H3016" s="2" t="n">
        <f aca="false">D3016*1000000/SUM(D$2:D$15739)</f>
        <v>56.9308420396857</v>
      </c>
      <c r="I3016" s="2" t="n">
        <f aca="false">E3016*1000000/SUM(E$2:E$15739)</f>
        <v>41.8458867024319</v>
      </c>
    </row>
    <row r="3017" customFormat="false" ht="13.8" hidden="false" customHeight="false" outlineLevel="0" collapsed="false">
      <c r="A3017" s="1" t="s">
        <v>3024</v>
      </c>
      <c r="B3017" s="1" t="n">
        <v>574</v>
      </c>
      <c r="C3017" s="1" t="n">
        <v>427</v>
      </c>
      <c r="D3017" s="1" t="n">
        <v>482</v>
      </c>
      <c r="E3017" s="1" t="n">
        <v>314</v>
      </c>
      <c r="F3017" s="2" t="n">
        <f aca="false">B3017*1000000/SUM(B$2:B$15739)</f>
        <v>28.5511585279202</v>
      </c>
      <c r="G3017" s="2" t="n">
        <f aca="false">C3017*1000000/SUM(C$2:C$15739)</f>
        <v>30.9161490323463</v>
      </c>
      <c r="H3017" s="2" t="n">
        <f aca="false">D3017*1000000/SUM(D$2:D$15739)</f>
        <v>60.3091557431396</v>
      </c>
      <c r="I3017" s="2" t="n">
        <f aca="false">E3017*1000000/SUM(E$2:E$15739)</f>
        <v>53.4130423762748</v>
      </c>
    </row>
    <row r="3018" customFormat="false" ht="13.8" hidden="false" customHeight="false" outlineLevel="0" collapsed="false">
      <c r="A3018" s="1" t="s">
        <v>3025</v>
      </c>
      <c r="B3018" s="1" t="n">
        <v>247</v>
      </c>
      <c r="C3018" s="1" t="n">
        <v>210</v>
      </c>
      <c r="D3018" s="1" t="n">
        <v>0</v>
      </c>
      <c r="E3018" s="1" t="n">
        <v>3</v>
      </c>
      <c r="F3018" s="2" t="n">
        <f aca="false">B3018*1000000/SUM(B$2:B$15739)</f>
        <v>12.2859514919796</v>
      </c>
      <c r="G3018" s="2" t="n">
        <f aca="false">C3018*1000000/SUM(C$2:C$15739)</f>
        <v>15.2046634585309</v>
      </c>
      <c r="H3018" s="2" t="n">
        <f aca="false">D3018*1000000/SUM(D$2:D$15739)</f>
        <v>0</v>
      </c>
      <c r="I3018" s="2" t="n">
        <f aca="false">E3018*1000000/SUM(E$2:E$15739)</f>
        <v>0.510315691493071</v>
      </c>
    </row>
    <row r="3019" customFormat="false" ht="13.8" hidden="false" customHeight="false" outlineLevel="0" collapsed="false">
      <c r="A3019" s="1" t="s">
        <v>3026</v>
      </c>
      <c r="B3019" s="1" t="n">
        <v>11</v>
      </c>
      <c r="C3019" s="1" t="n">
        <v>12</v>
      </c>
      <c r="D3019" s="1" t="n">
        <v>3</v>
      </c>
      <c r="E3019" s="1" t="n">
        <v>5</v>
      </c>
      <c r="F3019" s="2" t="n">
        <f aca="false">B3019*1000000/SUM(B$2:B$15739)</f>
        <v>0.547147637294637</v>
      </c>
      <c r="G3019" s="2" t="n">
        <f aca="false">C3019*1000000/SUM(C$2:C$15739)</f>
        <v>0.868837911916054</v>
      </c>
      <c r="H3019" s="2" t="n">
        <f aca="false">D3019*1000000/SUM(D$2:D$15739)</f>
        <v>0.375368189272653</v>
      </c>
      <c r="I3019" s="2" t="n">
        <f aca="false">E3019*1000000/SUM(E$2:E$15739)</f>
        <v>0.850526152488452</v>
      </c>
    </row>
    <row r="3020" customFormat="false" ht="13.8" hidden="false" customHeight="false" outlineLevel="0" collapsed="false">
      <c r="A3020" s="1" t="s">
        <v>3027</v>
      </c>
      <c r="B3020" s="1" t="n">
        <v>495</v>
      </c>
      <c r="C3020" s="1" t="n">
        <v>324</v>
      </c>
      <c r="D3020" s="1" t="n">
        <v>200</v>
      </c>
      <c r="E3020" s="1" t="n">
        <v>108</v>
      </c>
      <c r="F3020" s="2" t="n">
        <f aca="false">B3020*1000000/SUM(B$2:B$15739)</f>
        <v>24.6216436782587</v>
      </c>
      <c r="G3020" s="2" t="n">
        <f aca="false">C3020*1000000/SUM(C$2:C$15739)</f>
        <v>23.4586236217335</v>
      </c>
      <c r="H3020" s="2" t="n">
        <f aca="false">D3020*1000000/SUM(D$2:D$15739)</f>
        <v>25.0245459515102</v>
      </c>
      <c r="I3020" s="2" t="n">
        <f aca="false">E3020*1000000/SUM(E$2:E$15739)</f>
        <v>18.3713648937506</v>
      </c>
    </row>
    <row r="3021" customFormat="false" ht="13.8" hidden="false" customHeight="false" outlineLevel="0" collapsed="false">
      <c r="A3021" s="1" t="s">
        <v>3028</v>
      </c>
      <c r="B3021" s="1" t="n">
        <v>2079</v>
      </c>
      <c r="C3021" s="1" t="n">
        <v>1508</v>
      </c>
      <c r="D3021" s="1" t="n">
        <v>1231</v>
      </c>
      <c r="E3021" s="1" t="n">
        <v>788</v>
      </c>
      <c r="F3021" s="2" t="n">
        <f aca="false">B3021*1000000/SUM(B$2:B$15739)</f>
        <v>103.410903448686</v>
      </c>
      <c r="G3021" s="2" t="n">
        <f aca="false">C3021*1000000/SUM(C$2:C$15739)</f>
        <v>109.183964264117</v>
      </c>
      <c r="H3021" s="2" t="n">
        <f aca="false">D3021*1000000/SUM(D$2:D$15739)</f>
        <v>154.026080331545</v>
      </c>
      <c r="I3021" s="2" t="n">
        <f aca="false">E3021*1000000/SUM(E$2:E$15739)</f>
        <v>134.04292163218</v>
      </c>
    </row>
    <row r="3022" customFormat="false" ht="13.8" hidden="false" customHeight="false" outlineLevel="0" collapsed="false">
      <c r="A3022" s="1" t="s">
        <v>3029</v>
      </c>
      <c r="B3022" s="1" t="n">
        <v>2459</v>
      </c>
      <c r="C3022" s="1" t="n">
        <v>2150</v>
      </c>
      <c r="D3022" s="1" t="n">
        <v>2037</v>
      </c>
      <c r="E3022" s="1" t="n">
        <v>1971</v>
      </c>
      <c r="F3022" s="2" t="n">
        <f aca="false">B3022*1000000/SUM(B$2:B$15739)</f>
        <v>122.312367282501</v>
      </c>
      <c r="G3022" s="2" t="n">
        <f aca="false">C3022*1000000/SUM(C$2:C$15739)</f>
        <v>155.666792551626</v>
      </c>
      <c r="H3022" s="2" t="n">
        <f aca="false">D3022*1000000/SUM(D$2:D$15739)</f>
        <v>254.875000516131</v>
      </c>
      <c r="I3022" s="2" t="n">
        <f aca="false">E3022*1000000/SUM(E$2:E$15739)</f>
        <v>335.277409310948</v>
      </c>
    </row>
    <row r="3023" customFormat="false" ht="13.8" hidden="false" customHeight="false" outlineLevel="0" collapsed="false">
      <c r="A3023" s="1" t="s">
        <v>3030</v>
      </c>
      <c r="B3023" s="1" t="n">
        <v>1105</v>
      </c>
      <c r="C3023" s="1" t="n">
        <v>821</v>
      </c>
      <c r="D3023" s="1" t="n">
        <v>672</v>
      </c>
      <c r="E3023" s="1" t="n">
        <v>467</v>
      </c>
      <c r="F3023" s="2" t="n">
        <f aca="false">B3023*1000000/SUM(B$2:B$15739)</f>
        <v>54.9634672009613</v>
      </c>
      <c r="G3023" s="2" t="n">
        <f aca="false">C3023*1000000/SUM(C$2:C$15739)</f>
        <v>59.4429938069234</v>
      </c>
      <c r="H3023" s="2" t="n">
        <f aca="false">D3023*1000000/SUM(D$2:D$15739)</f>
        <v>84.0824743970742</v>
      </c>
      <c r="I3023" s="2" t="n">
        <f aca="false">E3023*1000000/SUM(E$2:E$15739)</f>
        <v>79.4391426424215</v>
      </c>
    </row>
    <row r="3024" customFormat="false" ht="13.8" hidden="false" customHeight="false" outlineLevel="0" collapsed="false">
      <c r="A3024" s="1" t="s">
        <v>3031</v>
      </c>
      <c r="B3024" s="1" t="n">
        <v>613</v>
      </c>
      <c r="C3024" s="1" t="n">
        <v>407</v>
      </c>
      <c r="D3024" s="1" t="n">
        <v>301</v>
      </c>
      <c r="E3024" s="1" t="n">
        <v>168</v>
      </c>
      <c r="F3024" s="2" t="n">
        <f aca="false">B3024*1000000/SUM(B$2:B$15739)</f>
        <v>30.4910456056012</v>
      </c>
      <c r="G3024" s="2" t="n">
        <f aca="false">C3024*1000000/SUM(C$2:C$15739)</f>
        <v>29.4680858458195</v>
      </c>
      <c r="H3024" s="2" t="n">
        <f aca="false">D3024*1000000/SUM(D$2:D$15739)</f>
        <v>37.6619416570228</v>
      </c>
      <c r="I3024" s="2" t="n">
        <f aca="false">E3024*1000000/SUM(E$2:E$15739)</f>
        <v>28.577678723612</v>
      </c>
    </row>
    <row r="3025" customFormat="false" ht="13.8" hidden="false" customHeight="false" outlineLevel="0" collapsed="false">
      <c r="A3025" s="1" t="s">
        <v>3032</v>
      </c>
      <c r="B3025" s="1" t="n">
        <v>125</v>
      </c>
      <c r="C3025" s="1" t="n">
        <v>93</v>
      </c>
      <c r="D3025" s="1" t="n">
        <v>61</v>
      </c>
      <c r="E3025" s="1" t="n">
        <v>35</v>
      </c>
      <c r="F3025" s="2" t="n">
        <f aca="false">B3025*1000000/SUM(B$2:B$15739)</f>
        <v>6.21758678743906</v>
      </c>
      <c r="G3025" s="2" t="n">
        <f aca="false">C3025*1000000/SUM(C$2:C$15739)</f>
        <v>6.73349381734942</v>
      </c>
      <c r="H3025" s="2" t="n">
        <f aca="false">D3025*1000000/SUM(D$2:D$15739)</f>
        <v>7.63248651521061</v>
      </c>
      <c r="I3025" s="2" t="n">
        <f aca="false">E3025*1000000/SUM(E$2:E$15739)</f>
        <v>5.95368306741917</v>
      </c>
    </row>
    <row r="3026" customFormat="false" ht="13.8" hidden="false" customHeight="false" outlineLevel="0" collapsed="false">
      <c r="A3026" s="1" t="s">
        <v>3033</v>
      </c>
      <c r="B3026" s="1" t="n">
        <v>711</v>
      </c>
      <c r="C3026" s="1" t="n">
        <v>589</v>
      </c>
      <c r="D3026" s="1" t="n">
        <v>359</v>
      </c>
      <c r="E3026" s="1" t="n">
        <v>235</v>
      </c>
      <c r="F3026" s="2" t="n">
        <f aca="false">B3026*1000000/SUM(B$2:B$15739)</f>
        <v>35.3656336469534</v>
      </c>
      <c r="G3026" s="2" t="n">
        <f aca="false">C3026*1000000/SUM(C$2:C$15739)</f>
        <v>42.645460843213</v>
      </c>
      <c r="H3026" s="2" t="n">
        <f aca="false">D3026*1000000/SUM(D$2:D$15739)</f>
        <v>44.9190599829608</v>
      </c>
      <c r="I3026" s="2" t="n">
        <f aca="false">E3026*1000000/SUM(E$2:E$15739)</f>
        <v>39.9747291669573</v>
      </c>
    </row>
    <row r="3027" customFormat="false" ht="13.8" hidden="false" customHeight="false" outlineLevel="0" collapsed="false">
      <c r="A3027" s="1" t="s">
        <v>3034</v>
      </c>
      <c r="B3027" s="1" t="n">
        <v>922</v>
      </c>
      <c r="C3027" s="1" t="n">
        <v>662</v>
      </c>
      <c r="D3027" s="1" t="n">
        <v>504</v>
      </c>
      <c r="E3027" s="1" t="n">
        <v>368</v>
      </c>
      <c r="F3027" s="2" t="n">
        <f aca="false">B3027*1000000/SUM(B$2:B$15739)</f>
        <v>45.8609201441505</v>
      </c>
      <c r="G3027" s="2" t="n">
        <f aca="false">C3027*1000000/SUM(C$2:C$15739)</f>
        <v>47.9308914740357</v>
      </c>
      <c r="H3027" s="2" t="n">
        <f aca="false">D3027*1000000/SUM(D$2:D$15739)</f>
        <v>63.0618557978057</v>
      </c>
      <c r="I3027" s="2" t="n">
        <f aca="false">E3027*1000000/SUM(E$2:E$15739)</f>
        <v>62.5987248231501</v>
      </c>
    </row>
    <row r="3028" customFormat="false" ht="13.8" hidden="false" customHeight="false" outlineLevel="0" collapsed="false">
      <c r="A3028" s="1" t="s">
        <v>3035</v>
      </c>
      <c r="B3028" s="1" t="n">
        <v>2</v>
      </c>
      <c r="C3028" s="1" t="n">
        <v>4</v>
      </c>
      <c r="D3028" s="1" t="n">
        <v>0</v>
      </c>
      <c r="E3028" s="1" t="n">
        <v>4</v>
      </c>
      <c r="F3028" s="2" t="n">
        <f aca="false">B3028*1000000/SUM(B$2:B$15739)</f>
        <v>0.099481388599025</v>
      </c>
      <c r="G3028" s="2" t="n">
        <f aca="false">C3028*1000000/SUM(C$2:C$15739)</f>
        <v>0.289612637305351</v>
      </c>
      <c r="H3028" s="2" t="n">
        <f aca="false">D3028*1000000/SUM(D$2:D$15739)</f>
        <v>0</v>
      </c>
      <c r="I3028" s="2" t="n">
        <f aca="false">E3028*1000000/SUM(E$2:E$15739)</f>
        <v>0.680420921990762</v>
      </c>
    </row>
    <row r="3029" customFormat="false" ht="13.8" hidden="false" customHeight="false" outlineLevel="0" collapsed="false">
      <c r="A3029" s="1" t="s">
        <v>3036</v>
      </c>
      <c r="B3029" s="1" t="n">
        <v>2</v>
      </c>
      <c r="C3029" s="1" t="n">
        <v>0</v>
      </c>
      <c r="D3029" s="1" t="n">
        <v>0</v>
      </c>
      <c r="E3029" s="1" t="n">
        <v>0</v>
      </c>
      <c r="F3029" s="2" t="n">
        <f aca="false">B3029*1000000/SUM(B$2:B$15739)</f>
        <v>0.099481388599025</v>
      </c>
      <c r="G3029" s="2" t="n">
        <f aca="false">C3029*1000000/SUM(C$2:C$15739)</f>
        <v>0</v>
      </c>
      <c r="H3029" s="2" t="n">
        <f aca="false">D3029*1000000/SUM(D$2:D$15739)</f>
        <v>0</v>
      </c>
      <c r="I3029" s="2" t="n">
        <f aca="false">E3029*1000000/SUM(E$2:E$15739)</f>
        <v>0</v>
      </c>
    </row>
    <row r="3030" customFormat="false" ht="13.8" hidden="false" customHeight="false" outlineLevel="0" collapsed="false">
      <c r="A3030" s="1" t="s">
        <v>3037</v>
      </c>
      <c r="B3030" s="1" t="n">
        <v>543</v>
      </c>
      <c r="C3030" s="1" t="n">
        <v>389</v>
      </c>
      <c r="D3030" s="1" t="n">
        <v>372</v>
      </c>
      <c r="E3030" s="1" t="n">
        <v>241</v>
      </c>
      <c r="F3030" s="2" t="n">
        <f aca="false">B3030*1000000/SUM(B$2:B$15739)</f>
        <v>27.0091970046353</v>
      </c>
      <c r="G3030" s="2" t="n">
        <f aca="false">C3030*1000000/SUM(C$2:C$15739)</f>
        <v>28.1648289779454</v>
      </c>
      <c r="H3030" s="2" t="n">
        <f aca="false">D3030*1000000/SUM(D$2:D$15739)</f>
        <v>46.545655469809</v>
      </c>
      <c r="I3030" s="2" t="n">
        <f aca="false">E3030*1000000/SUM(E$2:E$15739)</f>
        <v>40.9953605499434</v>
      </c>
    </row>
    <row r="3031" customFormat="false" ht="13.8" hidden="false" customHeight="false" outlineLevel="0" collapsed="false">
      <c r="A3031" s="1" t="s">
        <v>3038</v>
      </c>
      <c r="B3031" s="1" t="n">
        <v>2689</v>
      </c>
      <c r="C3031" s="1" t="n">
        <v>2440</v>
      </c>
      <c r="D3031" s="1" t="n">
        <v>525</v>
      </c>
      <c r="E3031" s="1" t="n">
        <v>527</v>
      </c>
      <c r="F3031" s="2" t="n">
        <f aca="false">B3031*1000000/SUM(B$2:B$15739)</f>
        <v>133.752726971389</v>
      </c>
      <c r="G3031" s="2" t="n">
        <f aca="false">C3031*1000000/SUM(C$2:C$15739)</f>
        <v>176.663708756264</v>
      </c>
      <c r="H3031" s="2" t="n">
        <f aca="false">D3031*1000000/SUM(D$2:D$15739)</f>
        <v>65.6894331227143</v>
      </c>
      <c r="I3031" s="2" t="n">
        <f aca="false">E3031*1000000/SUM(E$2:E$15739)</f>
        <v>89.6454564722829</v>
      </c>
    </row>
    <row r="3032" customFormat="false" ht="13.8" hidden="false" customHeight="false" outlineLevel="0" collapsed="false">
      <c r="A3032" s="1" t="s">
        <v>3039</v>
      </c>
      <c r="B3032" s="1" t="n">
        <v>1</v>
      </c>
      <c r="C3032" s="1" t="n">
        <v>0</v>
      </c>
      <c r="D3032" s="1" t="n">
        <v>0</v>
      </c>
      <c r="E3032" s="1" t="n">
        <v>0</v>
      </c>
      <c r="F3032" s="2" t="n">
        <f aca="false">B3032*1000000/SUM(B$2:B$15739)</f>
        <v>0.0497406942995125</v>
      </c>
      <c r="G3032" s="2" t="n">
        <f aca="false">C3032*1000000/SUM(C$2:C$15739)</f>
        <v>0</v>
      </c>
      <c r="H3032" s="2" t="n">
        <f aca="false">D3032*1000000/SUM(D$2:D$15739)</f>
        <v>0</v>
      </c>
      <c r="I3032" s="2" t="n">
        <f aca="false">E3032*1000000/SUM(E$2:E$15739)</f>
        <v>0</v>
      </c>
    </row>
    <row r="3033" customFormat="false" ht="13.8" hidden="false" customHeight="false" outlineLevel="0" collapsed="false">
      <c r="A3033" s="1" t="s">
        <v>3040</v>
      </c>
      <c r="B3033" s="1" t="n">
        <v>2</v>
      </c>
      <c r="C3033" s="1" t="n">
        <v>0</v>
      </c>
      <c r="D3033" s="1" t="n">
        <v>1</v>
      </c>
      <c r="E3033" s="1" t="n">
        <v>0</v>
      </c>
      <c r="F3033" s="2" t="n">
        <f aca="false">B3033*1000000/SUM(B$2:B$15739)</f>
        <v>0.099481388599025</v>
      </c>
      <c r="G3033" s="2" t="n">
        <f aca="false">C3033*1000000/SUM(C$2:C$15739)</f>
        <v>0</v>
      </c>
      <c r="H3033" s="2" t="n">
        <f aca="false">D3033*1000000/SUM(D$2:D$15739)</f>
        <v>0.125122729757551</v>
      </c>
      <c r="I3033" s="2" t="n">
        <f aca="false">E3033*1000000/SUM(E$2:E$15739)</f>
        <v>0</v>
      </c>
    </row>
    <row r="3034" customFormat="false" ht="13.8" hidden="false" customHeight="false" outlineLevel="0" collapsed="false">
      <c r="A3034" s="1" t="s">
        <v>3041</v>
      </c>
      <c r="B3034" s="1" t="n">
        <v>5</v>
      </c>
      <c r="C3034" s="1" t="n">
        <v>2</v>
      </c>
      <c r="D3034" s="1" t="n">
        <v>0</v>
      </c>
      <c r="E3034" s="1" t="n">
        <v>1</v>
      </c>
      <c r="F3034" s="2" t="n">
        <f aca="false">B3034*1000000/SUM(B$2:B$15739)</f>
        <v>0.248703471497562</v>
      </c>
      <c r="G3034" s="2" t="n">
        <f aca="false">C3034*1000000/SUM(C$2:C$15739)</f>
        <v>0.144806318652676</v>
      </c>
      <c r="H3034" s="2" t="n">
        <f aca="false">D3034*1000000/SUM(D$2:D$15739)</f>
        <v>0</v>
      </c>
      <c r="I3034" s="2" t="n">
        <f aca="false">E3034*1000000/SUM(E$2:E$15739)</f>
        <v>0.17010523049769</v>
      </c>
    </row>
    <row r="3035" customFormat="false" ht="13.8" hidden="false" customHeight="false" outlineLevel="0" collapsed="false">
      <c r="A3035" s="1" t="s">
        <v>3042</v>
      </c>
      <c r="B3035" s="1" t="n">
        <v>1</v>
      </c>
      <c r="C3035" s="1" t="n">
        <v>2</v>
      </c>
      <c r="D3035" s="1" t="n">
        <v>0</v>
      </c>
      <c r="E3035" s="1" t="n">
        <v>0</v>
      </c>
      <c r="F3035" s="2" t="n">
        <f aca="false">B3035*1000000/SUM(B$2:B$15739)</f>
        <v>0.0497406942995125</v>
      </c>
      <c r="G3035" s="2" t="n">
        <f aca="false">C3035*1000000/SUM(C$2:C$15739)</f>
        <v>0.144806318652676</v>
      </c>
      <c r="H3035" s="2" t="n">
        <f aca="false">D3035*1000000/SUM(D$2:D$15739)</f>
        <v>0</v>
      </c>
      <c r="I3035" s="2" t="n">
        <f aca="false">E3035*1000000/SUM(E$2:E$15739)</f>
        <v>0</v>
      </c>
    </row>
    <row r="3036" customFormat="false" ht="13.8" hidden="false" customHeight="false" outlineLevel="0" collapsed="false">
      <c r="A3036" s="1" t="s">
        <v>3043</v>
      </c>
      <c r="B3036" s="1" t="n">
        <v>188</v>
      </c>
      <c r="C3036" s="1" t="n">
        <v>89</v>
      </c>
      <c r="D3036" s="1" t="n">
        <v>126</v>
      </c>
      <c r="E3036" s="1" t="n">
        <v>128</v>
      </c>
      <c r="F3036" s="2" t="n">
        <f aca="false">B3036*1000000/SUM(B$2:B$15739)</f>
        <v>9.35125052830835</v>
      </c>
      <c r="G3036" s="2" t="n">
        <f aca="false">C3036*1000000/SUM(C$2:C$15739)</f>
        <v>6.44388118004407</v>
      </c>
      <c r="H3036" s="2" t="n">
        <f aca="false">D3036*1000000/SUM(D$2:D$15739)</f>
        <v>15.7654639494514</v>
      </c>
      <c r="I3036" s="2" t="n">
        <f aca="false">E3036*1000000/SUM(E$2:E$15739)</f>
        <v>21.7734695037044</v>
      </c>
    </row>
    <row r="3037" customFormat="false" ht="13.8" hidden="false" customHeight="false" outlineLevel="0" collapsed="false">
      <c r="A3037" s="1" t="s">
        <v>3044</v>
      </c>
      <c r="B3037" s="1" t="n">
        <v>1</v>
      </c>
      <c r="C3037" s="1" t="n">
        <v>1</v>
      </c>
      <c r="D3037" s="1" t="n">
        <v>0</v>
      </c>
      <c r="E3037" s="1" t="n">
        <v>0</v>
      </c>
      <c r="F3037" s="2" t="n">
        <f aca="false">B3037*1000000/SUM(B$2:B$15739)</f>
        <v>0.0497406942995125</v>
      </c>
      <c r="G3037" s="2" t="n">
        <f aca="false">C3037*1000000/SUM(C$2:C$15739)</f>
        <v>0.0724031593263378</v>
      </c>
      <c r="H3037" s="2" t="n">
        <f aca="false">D3037*1000000/SUM(D$2:D$15739)</f>
        <v>0</v>
      </c>
      <c r="I3037" s="2" t="n">
        <f aca="false">E3037*1000000/SUM(E$2:E$15739)</f>
        <v>0</v>
      </c>
    </row>
    <row r="3038" customFormat="false" ht="13.8" hidden="false" customHeight="false" outlineLevel="0" collapsed="false">
      <c r="A3038" s="1" t="s">
        <v>3045</v>
      </c>
      <c r="B3038" s="1" t="n">
        <v>135</v>
      </c>
      <c r="C3038" s="1" t="n">
        <v>26</v>
      </c>
      <c r="D3038" s="1" t="n">
        <v>36</v>
      </c>
      <c r="E3038" s="1" t="n">
        <v>40</v>
      </c>
      <c r="F3038" s="2" t="n">
        <f aca="false">B3038*1000000/SUM(B$2:B$15739)</f>
        <v>6.71499373043419</v>
      </c>
      <c r="G3038" s="2" t="n">
        <f aca="false">C3038*1000000/SUM(C$2:C$15739)</f>
        <v>1.88248214248478</v>
      </c>
      <c r="H3038" s="2" t="n">
        <f aca="false">D3038*1000000/SUM(D$2:D$15739)</f>
        <v>4.50441827127183</v>
      </c>
      <c r="I3038" s="2" t="n">
        <f aca="false">E3038*1000000/SUM(E$2:E$15739)</f>
        <v>6.80420921990762</v>
      </c>
    </row>
    <row r="3039" customFormat="false" ht="13.8" hidden="false" customHeight="false" outlineLevel="0" collapsed="false">
      <c r="A3039" s="1" t="s">
        <v>3046</v>
      </c>
      <c r="B3039" s="1" t="n">
        <v>0</v>
      </c>
      <c r="C3039" s="1" t="n">
        <v>0</v>
      </c>
      <c r="D3039" s="1" t="n">
        <v>0</v>
      </c>
      <c r="E3039" s="1" t="n">
        <v>0</v>
      </c>
      <c r="F3039" s="2" t="n">
        <f aca="false">B3039*1000000/SUM(B$2:B$15739)</f>
        <v>0</v>
      </c>
      <c r="G3039" s="2" t="n">
        <f aca="false">C3039*1000000/SUM(C$2:C$15739)</f>
        <v>0</v>
      </c>
      <c r="H3039" s="2" t="n">
        <f aca="false">D3039*1000000/SUM(D$2:D$15739)</f>
        <v>0</v>
      </c>
      <c r="I3039" s="2" t="n">
        <f aca="false">E3039*1000000/SUM(E$2:E$15739)</f>
        <v>0</v>
      </c>
    </row>
    <row r="3040" customFormat="false" ht="13.8" hidden="false" customHeight="false" outlineLevel="0" collapsed="false">
      <c r="A3040" s="1" t="s">
        <v>3047</v>
      </c>
      <c r="B3040" s="1" t="n">
        <v>215</v>
      </c>
      <c r="C3040" s="1" t="n">
        <v>212</v>
      </c>
      <c r="D3040" s="1" t="n">
        <v>27</v>
      </c>
      <c r="E3040" s="1" t="n">
        <v>38</v>
      </c>
      <c r="F3040" s="2" t="n">
        <f aca="false">B3040*1000000/SUM(B$2:B$15739)</f>
        <v>10.6942492743952</v>
      </c>
      <c r="G3040" s="2" t="n">
        <f aca="false">C3040*1000000/SUM(C$2:C$15739)</f>
        <v>15.3494697771836</v>
      </c>
      <c r="H3040" s="2" t="n">
        <f aca="false">D3040*1000000/SUM(D$2:D$15739)</f>
        <v>3.37831370345388</v>
      </c>
      <c r="I3040" s="2" t="n">
        <f aca="false">E3040*1000000/SUM(E$2:E$15739)</f>
        <v>6.46399875891224</v>
      </c>
    </row>
    <row r="3041" customFormat="false" ht="13.8" hidden="false" customHeight="false" outlineLevel="0" collapsed="false">
      <c r="A3041" s="1" t="s">
        <v>3048</v>
      </c>
      <c r="B3041" s="1" t="n">
        <v>38979</v>
      </c>
      <c r="C3041" s="1" t="n">
        <v>23108</v>
      </c>
      <c r="D3041" s="1" t="n">
        <v>5611</v>
      </c>
      <c r="E3041" s="1" t="n">
        <v>5124</v>
      </c>
      <c r="F3041" s="2" t="n">
        <f aca="false">B3041*1000000/SUM(B$2:B$15739)</f>
        <v>1938.8425231007</v>
      </c>
      <c r="G3041" s="2" t="n">
        <f aca="false">C3041*1000000/SUM(C$2:C$15739)</f>
        <v>1673.09220571301</v>
      </c>
      <c r="H3041" s="2" t="n">
        <f aca="false">D3041*1000000/SUM(D$2:D$15739)</f>
        <v>702.063636669618</v>
      </c>
      <c r="I3041" s="2" t="n">
        <f aca="false">E3041*1000000/SUM(E$2:E$15739)</f>
        <v>871.619201070166</v>
      </c>
    </row>
    <row r="3042" customFormat="false" ht="13.8" hidden="false" customHeight="false" outlineLevel="0" collapsed="false">
      <c r="A3042" s="1" t="s">
        <v>3049</v>
      </c>
      <c r="B3042" s="1" t="n">
        <v>714</v>
      </c>
      <c r="C3042" s="1" t="n">
        <v>506</v>
      </c>
      <c r="D3042" s="1" t="n">
        <v>279</v>
      </c>
      <c r="E3042" s="1" t="n">
        <v>170</v>
      </c>
      <c r="F3042" s="2" t="n">
        <f aca="false">B3042*1000000/SUM(B$2:B$15739)</f>
        <v>35.5148557298519</v>
      </c>
      <c r="G3042" s="2" t="n">
        <f aca="false">C3042*1000000/SUM(C$2:C$15739)</f>
        <v>36.6359986191269</v>
      </c>
      <c r="H3042" s="2" t="n">
        <f aca="false">D3042*1000000/SUM(D$2:D$15739)</f>
        <v>34.9092416023567</v>
      </c>
      <c r="I3042" s="2" t="n">
        <f aca="false">E3042*1000000/SUM(E$2:E$15739)</f>
        <v>28.9178891846074</v>
      </c>
    </row>
    <row r="3043" customFormat="false" ht="13.8" hidden="false" customHeight="false" outlineLevel="0" collapsed="false">
      <c r="A3043" s="1" t="s">
        <v>3050</v>
      </c>
      <c r="B3043" s="1" t="n">
        <v>3008</v>
      </c>
      <c r="C3043" s="1" t="n">
        <v>1979</v>
      </c>
      <c r="D3043" s="1" t="n">
        <v>2074</v>
      </c>
      <c r="E3043" s="1" t="n">
        <v>1150</v>
      </c>
      <c r="F3043" s="2" t="n">
        <f aca="false">B3043*1000000/SUM(B$2:B$15739)</f>
        <v>149.620008452934</v>
      </c>
      <c r="G3043" s="2" t="n">
        <f aca="false">C3043*1000000/SUM(C$2:C$15739)</f>
        <v>143.285852306823</v>
      </c>
      <c r="H3043" s="2" t="n">
        <f aca="false">D3043*1000000/SUM(D$2:D$15739)</f>
        <v>259.504541517161</v>
      </c>
      <c r="I3043" s="2" t="n">
        <f aca="false">E3043*1000000/SUM(E$2:E$15739)</f>
        <v>195.621015072344</v>
      </c>
    </row>
    <row r="3044" customFormat="false" ht="13.8" hidden="false" customHeight="false" outlineLevel="0" collapsed="false">
      <c r="A3044" s="1" t="s">
        <v>3051</v>
      </c>
      <c r="B3044" s="1" t="n">
        <v>66</v>
      </c>
      <c r="C3044" s="1" t="n">
        <v>44</v>
      </c>
      <c r="D3044" s="1" t="n">
        <v>48</v>
      </c>
      <c r="E3044" s="1" t="n">
        <v>32</v>
      </c>
      <c r="F3044" s="2" t="n">
        <f aca="false">B3044*1000000/SUM(B$2:B$15739)</f>
        <v>3.28288582376782</v>
      </c>
      <c r="G3044" s="2" t="n">
        <f aca="false">C3044*1000000/SUM(C$2:C$15739)</f>
        <v>3.18573901035886</v>
      </c>
      <c r="H3044" s="2" t="n">
        <f aca="false">D3044*1000000/SUM(D$2:D$15739)</f>
        <v>6.00589102836245</v>
      </c>
      <c r="I3044" s="2" t="n">
        <f aca="false">E3044*1000000/SUM(E$2:E$15739)</f>
        <v>5.4433673759261</v>
      </c>
    </row>
    <row r="3045" customFormat="false" ht="13.8" hidden="false" customHeight="false" outlineLevel="0" collapsed="false">
      <c r="A3045" s="1" t="s">
        <v>3052</v>
      </c>
      <c r="B3045" s="1" t="n">
        <v>1579</v>
      </c>
      <c r="C3045" s="1" t="n">
        <v>1129</v>
      </c>
      <c r="D3045" s="1" t="n">
        <v>1018</v>
      </c>
      <c r="E3045" s="1" t="n">
        <v>921</v>
      </c>
      <c r="F3045" s="2" t="n">
        <f aca="false">B3045*1000000/SUM(B$2:B$15739)</f>
        <v>78.5405562989302</v>
      </c>
      <c r="G3045" s="2" t="n">
        <f aca="false">C3045*1000000/SUM(C$2:C$15739)</f>
        <v>81.7431668794354</v>
      </c>
      <c r="H3045" s="2" t="n">
        <f aca="false">D3045*1000000/SUM(D$2:D$15739)</f>
        <v>127.374938893187</v>
      </c>
      <c r="I3045" s="2" t="n">
        <f aca="false">E3045*1000000/SUM(E$2:E$15739)</f>
        <v>156.666917288373</v>
      </c>
    </row>
    <row r="3046" customFormat="false" ht="13.8" hidden="false" customHeight="false" outlineLevel="0" collapsed="false">
      <c r="A3046" s="1" t="s">
        <v>3053</v>
      </c>
      <c r="B3046" s="1" t="n">
        <v>1175</v>
      </c>
      <c r="C3046" s="1" t="n">
        <v>902</v>
      </c>
      <c r="D3046" s="1" t="n">
        <v>1054</v>
      </c>
      <c r="E3046" s="1" t="n">
        <v>767</v>
      </c>
      <c r="F3046" s="2" t="n">
        <f aca="false">B3046*1000000/SUM(B$2:B$15739)</f>
        <v>58.4453158019272</v>
      </c>
      <c r="G3046" s="2" t="n">
        <f aca="false">C3046*1000000/SUM(C$2:C$15739)</f>
        <v>65.3076497123567</v>
      </c>
      <c r="H3046" s="2" t="n">
        <f aca="false">D3046*1000000/SUM(D$2:D$15739)</f>
        <v>131.879357164459</v>
      </c>
      <c r="I3046" s="2" t="n">
        <f aca="false">E3046*1000000/SUM(E$2:E$15739)</f>
        <v>130.470711791729</v>
      </c>
    </row>
    <row r="3047" customFormat="false" ht="13.8" hidden="false" customHeight="false" outlineLevel="0" collapsed="false">
      <c r="A3047" s="1" t="s">
        <v>3054</v>
      </c>
      <c r="B3047" s="1" t="n">
        <v>0</v>
      </c>
      <c r="C3047" s="1" t="n">
        <v>0</v>
      </c>
      <c r="D3047" s="1" t="n">
        <v>0</v>
      </c>
      <c r="E3047" s="1" t="n">
        <v>0</v>
      </c>
      <c r="F3047" s="2" t="n">
        <f aca="false">B3047*1000000/SUM(B$2:B$15739)</f>
        <v>0</v>
      </c>
      <c r="G3047" s="2" t="n">
        <f aca="false">C3047*1000000/SUM(C$2:C$15739)</f>
        <v>0</v>
      </c>
      <c r="H3047" s="2" t="n">
        <f aca="false">D3047*1000000/SUM(D$2:D$15739)</f>
        <v>0</v>
      </c>
      <c r="I3047" s="2" t="n">
        <f aca="false">E3047*1000000/SUM(E$2:E$15739)</f>
        <v>0</v>
      </c>
    </row>
    <row r="3048" customFormat="false" ht="13.8" hidden="false" customHeight="false" outlineLevel="0" collapsed="false">
      <c r="A3048" s="1" t="s">
        <v>3055</v>
      </c>
      <c r="B3048" s="1" t="n">
        <v>12</v>
      </c>
      <c r="C3048" s="1" t="n">
        <v>8</v>
      </c>
      <c r="D3048" s="1" t="n">
        <v>2</v>
      </c>
      <c r="E3048" s="1" t="n">
        <v>2</v>
      </c>
      <c r="F3048" s="2" t="n">
        <f aca="false">B3048*1000000/SUM(B$2:B$15739)</f>
        <v>0.59688833159415</v>
      </c>
      <c r="G3048" s="2" t="n">
        <f aca="false">C3048*1000000/SUM(C$2:C$15739)</f>
        <v>0.579225274610703</v>
      </c>
      <c r="H3048" s="2" t="n">
        <f aca="false">D3048*1000000/SUM(D$2:D$15739)</f>
        <v>0.250245459515102</v>
      </c>
      <c r="I3048" s="2" t="n">
        <f aca="false">E3048*1000000/SUM(E$2:E$15739)</f>
        <v>0.340210460995381</v>
      </c>
    </row>
    <row r="3049" customFormat="false" ht="13.8" hidden="false" customHeight="false" outlineLevel="0" collapsed="false">
      <c r="A3049" s="1" t="s">
        <v>3056</v>
      </c>
      <c r="B3049" s="1" t="n">
        <v>0</v>
      </c>
      <c r="C3049" s="1" t="n">
        <v>0</v>
      </c>
      <c r="D3049" s="1" t="n">
        <v>0</v>
      </c>
      <c r="E3049" s="1" t="n">
        <v>0</v>
      </c>
      <c r="F3049" s="2" t="n">
        <f aca="false">B3049*1000000/SUM(B$2:B$15739)</f>
        <v>0</v>
      </c>
      <c r="G3049" s="2" t="n">
        <f aca="false">C3049*1000000/SUM(C$2:C$15739)</f>
        <v>0</v>
      </c>
      <c r="H3049" s="2" t="n">
        <f aca="false">D3049*1000000/SUM(D$2:D$15739)</f>
        <v>0</v>
      </c>
      <c r="I3049" s="2" t="n">
        <f aca="false">E3049*1000000/SUM(E$2:E$15739)</f>
        <v>0</v>
      </c>
    </row>
    <row r="3050" customFormat="false" ht="13.8" hidden="false" customHeight="false" outlineLevel="0" collapsed="false">
      <c r="A3050" s="1" t="s">
        <v>3057</v>
      </c>
      <c r="B3050" s="1" t="n">
        <v>5</v>
      </c>
      <c r="C3050" s="1" t="n">
        <v>32</v>
      </c>
      <c r="D3050" s="1" t="n">
        <v>0</v>
      </c>
      <c r="E3050" s="1" t="n">
        <v>1</v>
      </c>
      <c r="F3050" s="2" t="n">
        <f aca="false">B3050*1000000/SUM(B$2:B$15739)</f>
        <v>0.248703471497562</v>
      </c>
      <c r="G3050" s="2" t="n">
        <f aca="false">C3050*1000000/SUM(C$2:C$15739)</f>
        <v>2.31690109844281</v>
      </c>
      <c r="H3050" s="2" t="n">
        <f aca="false">D3050*1000000/SUM(D$2:D$15739)</f>
        <v>0</v>
      </c>
      <c r="I3050" s="2" t="n">
        <f aca="false">E3050*1000000/SUM(E$2:E$15739)</f>
        <v>0.17010523049769</v>
      </c>
    </row>
    <row r="3051" customFormat="false" ht="13.8" hidden="false" customHeight="false" outlineLevel="0" collapsed="false">
      <c r="A3051" s="1" t="s">
        <v>3058</v>
      </c>
      <c r="B3051" s="1" t="n">
        <v>0</v>
      </c>
      <c r="C3051" s="1" t="n">
        <v>0</v>
      </c>
      <c r="D3051" s="1" t="n">
        <v>0</v>
      </c>
      <c r="E3051" s="1" t="n">
        <v>0</v>
      </c>
      <c r="F3051" s="2" t="n">
        <f aca="false">B3051*1000000/SUM(B$2:B$15739)</f>
        <v>0</v>
      </c>
      <c r="G3051" s="2" t="n">
        <f aca="false">C3051*1000000/SUM(C$2:C$15739)</f>
        <v>0</v>
      </c>
      <c r="H3051" s="2" t="n">
        <f aca="false">D3051*1000000/SUM(D$2:D$15739)</f>
        <v>0</v>
      </c>
      <c r="I3051" s="2" t="n">
        <f aca="false">E3051*1000000/SUM(E$2:E$15739)</f>
        <v>0</v>
      </c>
    </row>
    <row r="3052" customFormat="false" ht="13.8" hidden="false" customHeight="false" outlineLevel="0" collapsed="false">
      <c r="A3052" s="1" t="s">
        <v>3059</v>
      </c>
      <c r="B3052" s="1" t="n">
        <v>0</v>
      </c>
      <c r="C3052" s="1" t="n">
        <v>0</v>
      </c>
      <c r="D3052" s="1" t="n">
        <v>0</v>
      </c>
      <c r="E3052" s="1" t="n">
        <v>0</v>
      </c>
      <c r="F3052" s="2" t="n">
        <f aca="false">B3052*1000000/SUM(B$2:B$15739)</f>
        <v>0</v>
      </c>
      <c r="G3052" s="2" t="n">
        <f aca="false">C3052*1000000/SUM(C$2:C$15739)</f>
        <v>0</v>
      </c>
      <c r="H3052" s="2" t="n">
        <f aca="false">D3052*1000000/SUM(D$2:D$15739)</f>
        <v>0</v>
      </c>
      <c r="I3052" s="2" t="n">
        <f aca="false">E3052*1000000/SUM(E$2:E$15739)</f>
        <v>0</v>
      </c>
    </row>
    <row r="3053" customFormat="false" ht="13.8" hidden="false" customHeight="false" outlineLevel="0" collapsed="false">
      <c r="A3053" s="1" t="s">
        <v>3060</v>
      </c>
      <c r="B3053" s="1" t="n">
        <v>0</v>
      </c>
      <c r="C3053" s="1" t="n">
        <v>0</v>
      </c>
      <c r="D3053" s="1" t="n">
        <v>0</v>
      </c>
      <c r="E3053" s="1" t="n">
        <v>0</v>
      </c>
      <c r="F3053" s="2" t="n">
        <f aca="false">B3053*1000000/SUM(B$2:B$15739)</f>
        <v>0</v>
      </c>
      <c r="G3053" s="2" t="n">
        <f aca="false">C3053*1000000/SUM(C$2:C$15739)</f>
        <v>0</v>
      </c>
      <c r="H3053" s="2" t="n">
        <f aca="false">D3053*1000000/SUM(D$2:D$15739)</f>
        <v>0</v>
      </c>
      <c r="I3053" s="2" t="n">
        <f aca="false">E3053*1000000/SUM(E$2:E$15739)</f>
        <v>0</v>
      </c>
    </row>
    <row r="3054" customFormat="false" ht="13.8" hidden="false" customHeight="false" outlineLevel="0" collapsed="false">
      <c r="A3054" s="1" t="s">
        <v>3061</v>
      </c>
      <c r="B3054" s="1" t="n">
        <v>4</v>
      </c>
      <c r="C3054" s="1" t="n">
        <v>0</v>
      </c>
      <c r="D3054" s="1" t="n">
        <v>0</v>
      </c>
      <c r="E3054" s="1" t="n">
        <v>0</v>
      </c>
      <c r="F3054" s="2" t="n">
        <f aca="false">B3054*1000000/SUM(B$2:B$15739)</f>
        <v>0.19896277719805</v>
      </c>
      <c r="G3054" s="2" t="n">
        <f aca="false">C3054*1000000/SUM(C$2:C$15739)</f>
        <v>0</v>
      </c>
      <c r="H3054" s="2" t="n">
        <f aca="false">D3054*1000000/SUM(D$2:D$15739)</f>
        <v>0</v>
      </c>
      <c r="I3054" s="2" t="n">
        <f aca="false">E3054*1000000/SUM(E$2:E$15739)</f>
        <v>0</v>
      </c>
    </row>
    <row r="3055" customFormat="false" ht="13.8" hidden="false" customHeight="false" outlineLevel="0" collapsed="false">
      <c r="A3055" s="1" t="s">
        <v>3062</v>
      </c>
      <c r="B3055" s="1" t="n">
        <v>1444</v>
      </c>
      <c r="C3055" s="1" t="n">
        <v>1060</v>
      </c>
      <c r="D3055" s="1" t="n">
        <v>1343</v>
      </c>
      <c r="E3055" s="1" t="n">
        <v>686</v>
      </c>
      <c r="F3055" s="2" t="n">
        <f aca="false">B3055*1000000/SUM(B$2:B$15739)</f>
        <v>71.825562568496</v>
      </c>
      <c r="G3055" s="2" t="n">
        <f aca="false">C3055*1000000/SUM(C$2:C$15739)</f>
        <v>76.7473488859181</v>
      </c>
      <c r="H3055" s="2" t="n">
        <f aca="false">D3055*1000000/SUM(D$2:D$15739)</f>
        <v>168.039826064391</v>
      </c>
      <c r="I3055" s="2" t="n">
        <f aca="false">E3055*1000000/SUM(E$2:E$15739)</f>
        <v>116.692188121416</v>
      </c>
    </row>
    <row r="3056" customFormat="false" ht="13.8" hidden="false" customHeight="false" outlineLevel="0" collapsed="false">
      <c r="A3056" s="1" t="s">
        <v>3063</v>
      </c>
      <c r="B3056" s="1" t="n">
        <v>740</v>
      </c>
      <c r="C3056" s="1" t="n">
        <v>440</v>
      </c>
      <c r="D3056" s="1" t="n">
        <v>592</v>
      </c>
      <c r="E3056" s="1" t="n">
        <v>382</v>
      </c>
      <c r="F3056" s="2" t="n">
        <f aca="false">B3056*1000000/SUM(B$2:B$15739)</f>
        <v>36.8081137816392</v>
      </c>
      <c r="G3056" s="2" t="n">
        <f aca="false">C3056*1000000/SUM(C$2:C$15739)</f>
        <v>31.8573901035886</v>
      </c>
      <c r="H3056" s="2" t="n">
        <f aca="false">D3056*1000000/SUM(D$2:D$15739)</f>
        <v>74.0726560164701</v>
      </c>
      <c r="I3056" s="2" t="n">
        <f aca="false">E3056*1000000/SUM(E$2:E$15739)</f>
        <v>64.9801980501178</v>
      </c>
    </row>
    <row r="3057" customFormat="false" ht="13.8" hidden="false" customHeight="false" outlineLevel="0" collapsed="false">
      <c r="A3057" s="1" t="s">
        <v>3064</v>
      </c>
      <c r="B3057" s="1" t="n">
        <v>3124</v>
      </c>
      <c r="C3057" s="1" t="n">
        <v>2170</v>
      </c>
      <c r="D3057" s="1" t="n">
        <v>2201</v>
      </c>
      <c r="E3057" s="1" t="n">
        <v>1513</v>
      </c>
      <c r="F3057" s="2" t="n">
        <f aca="false">B3057*1000000/SUM(B$2:B$15739)</f>
        <v>155.389928991677</v>
      </c>
      <c r="G3057" s="2" t="n">
        <f aca="false">C3057*1000000/SUM(C$2:C$15739)</f>
        <v>157.114855738153</v>
      </c>
      <c r="H3057" s="2" t="n">
        <f aca="false">D3057*1000000/SUM(D$2:D$15739)</f>
        <v>275.39512819637</v>
      </c>
      <c r="I3057" s="2" t="n">
        <f aca="false">E3057*1000000/SUM(E$2:E$15739)</f>
        <v>257.369213743006</v>
      </c>
    </row>
    <row r="3058" customFormat="false" ht="13.8" hidden="false" customHeight="false" outlineLevel="0" collapsed="false">
      <c r="A3058" s="1" t="s">
        <v>3065</v>
      </c>
      <c r="B3058" s="1" t="n">
        <v>2</v>
      </c>
      <c r="C3058" s="1" t="n">
        <v>0</v>
      </c>
      <c r="D3058" s="1" t="n">
        <v>0</v>
      </c>
      <c r="E3058" s="1" t="n">
        <v>2</v>
      </c>
      <c r="F3058" s="2" t="n">
        <f aca="false">B3058*1000000/SUM(B$2:B$15739)</f>
        <v>0.099481388599025</v>
      </c>
      <c r="G3058" s="2" t="n">
        <f aca="false">C3058*1000000/SUM(C$2:C$15739)</f>
        <v>0</v>
      </c>
      <c r="H3058" s="2" t="n">
        <f aca="false">D3058*1000000/SUM(D$2:D$15739)</f>
        <v>0</v>
      </c>
      <c r="I3058" s="2" t="n">
        <f aca="false">E3058*1000000/SUM(E$2:E$15739)</f>
        <v>0.340210460995381</v>
      </c>
    </row>
    <row r="3059" customFormat="false" ht="13.8" hidden="false" customHeight="false" outlineLevel="0" collapsed="false">
      <c r="A3059" s="1" t="s">
        <v>3066</v>
      </c>
      <c r="B3059" s="1" t="n">
        <v>763</v>
      </c>
      <c r="C3059" s="1" t="n">
        <v>502</v>
      </c>
      <c r="D3059" s="1" t="n">
        <v>304</v>
      </c>
      <c r="E3059" s="1" t="n">
        <v>233</v>
      </c>
      <c r="F3059" s="2" t="n">
        <f aca="false">B3059*1000000/SUM(B$2:B$15739)</f>
        <v>37.952149750528</v>
      </c>
      <c r="G3059" s="2" t="n">
        <f aca="false">C3059*1000000/SUM(C$2:C$15739)</f>
        <v>36.3463859818216</v>
      </c>
      <c r="H3059" s="2" t="n">
        <f aca="false">D3059*1000000/SUM(D$2:D$15739)</f>
        <v>38.0373098462955</v>
      </c>
      <c r="I3059" s="2" t="n">
        <f aca="false">E3059*1000000/SUM(E$2:E$15739)</f>
        <v>39.6345187059619</v>
      </c>
    </row>
    <row r="3060" customFormat="false" ht="13.8" hidden="false" customHeight="false" outlineLevel="0" collapsed="false">
      <c r="A3060" s="1" t="s">
        <v>3067</v>
      </c>
      <c r="B3060" s="1" t="n">
        <v>1740</v>
      </c>
      <c r="C3060" s="1" t="n">
        <v>1327</v>
      </c>
      <c r="D3060" s="1" t="n">
        <v>586</v>
      </c>
      <c r="E3060" s="1" t="n">
        <v>420</v>
      </c>
      <c r="F3060" s="2" t="n">
        <f aca="false">B3060*1000000/SUM(B$2:B$15739)</f>
        <v>86.5488080811518</v>
      </c>
      <c r="G3060" s="2" t="n">
        <f aca="false">C3060*1000000/SUM(C$2:C$15739)</f>
        <v>96.0789924260503</v>
      </c>
      <c r="H3060" s="2" t="n">
        <f aca="false">D3060*1000000/SUM(D$2:D$15739)</f>
        <v>73.3219196379249</v>
      </c>
      <c r="I3060" s="2" t="n">
        <f aca="false">E3060*1000000/SUM(E$2:E$15739)</f>
        <v>71.44419680903</v>
      </c>
    </row>
    <row r="3061" customFormat="false" ht="13.8" hidden="false" customHeight="false" outlineLevel="0" collapsed="false">
      <c r="A3061" s="1" t="s">
        <v>3068</v>
      </c>
      <c r="B3061" s="1" t="n">
        <v>881</v>
      </c>
      <c r="C3061" s="1" t="n">
        <v>465</v>
      </c>
      <c r="D3061" s="1" t="n">
        <v>202</v>
      </c>
      <c r="E3061" s="1" t="n">
        <v>116</v>
      </c>
      <c r="F3061" s="2" t="n">
        <f aca="false">B3061*1000000/SUM(B$2:B$15739)</f>
        <v>43.8215516778705</v>
      </c>
      <c r="G3061" s="2" t="n">
        <f aca="false">C3061*1000000/SUM(C$2:C$15739)</f>
        <v>33.6674690867471</v>
      </c>
      <c r="H3061" s="2" t="n">
        <f aca="false">D3061*1000000/SUM(D$2:D$15739)</f>
        <v>25.2747914110253</v>
      </c>
      <c r="I3061" s="2" t="n">
        <f aca="false">E3061*1000000/SUM(E$2:E$15739)</f>
        <v>19.7322067377321</v>
      </c>
    </row>
    <row r="3062" customFormat="false" ht="13.8" hidden="false" customHeight="false" outlineLevel="0" collapsed="false">
      <c r="A3062" s="1" t="s">
        <v>3069</v>
      </c>
      <c r="B3062" s="1" t="n">
        <v>507</v>
      </c>
      <c r="C3062" s="1" t="n">
        <v>285</v>
      </c>
      <c r="D3062" s="1" t="n">
        <v>283</v>
      </c>
      <c r="E3062" s="1" t="n">
        <v>192</v>
      </c>
      <c r="F3062" s="2" t="n">
        <f aca="false">B3062*1000000/SUM(B$2:B$15739)</f>
        <v>25.2185320098528</v>
      </c>
      <c r="G3062" s="2" t="n">
        <f aca="false">C3062*1000000/SUM(C$2:C$15739)</f>
        <v>20.6349004080063</v>
      </c>
      <c r="H3062" s="2" t="n">
        <f aca="false">D3062*1000000/SUM(D$2:D$15739)</f>
        <v>35.4097325213869</v>
      </c>
      <c r="I3062" s="2" t="n">
        <f aca="false">E3062*1000000/SUM(E$2:E$15739)</f>
        <v>32.6602042555566</v>
      </c>
    </row>
    <row r="3063" customFormat="false" ht="13.8" hidden="false" customHeight="false" outlineLevel="0" collapsed="false">
      <c r="A3063" s="1" t="s">
        <v>3070</v>
      </c>
      <c r="B3063" s="1" t="n">
        <v>2259</v>
      </c>
      <c r="C3063" s="1" t="n">
        <v>1756</v>
      </c>
      <c r="D3063" s="1" t="n">
        <v>527</v>
      </c>
      <c r="E3063" s="1" t="n">
        <v>448</v>
      </c>
      <c r="F3063" s="2" t="n">
        <f aca="false">B3063*1000000/SUM(B$2:B$15739)</f>
        <v>112.364228422599</v>
      </c>
      <c r="G3063" s="2" t="n">
        <f aca="false">C3063*1000000/SUM(C$2:C$15739)</f>
        <v>127.139947777049</v>
      </c>
      <c r="H3063" s="2" t="n">
        <f aca="false">D3063*1000000/SUM(D$2:D$15739)</f>
        <v>65.9396785822293</v>
      </c>
      <c r="I3063" s="2" t="n">
        <f aca="false">E3063*1000000/SUM(E$2:E$15739)</f>
        <v>76.2071432629653</v>
      </c>
    </row>
    <row r="3064" customFormat="false" ht="13.8" hidden="false" customHeight="false" outlineLevel="0" collapsed="false">
      <c r="A3064" s="1" t="s">
        <v>3071</v>
      </c>
      <c r="B3064" s="1" t="n">
        <v>60</v>
      </c>
      <c r="C3064" s="1" t="n">
        <v>49</v>
      </c>
      <c r="D3064" s="1" t="n">
        <v>72</v>
      </c>
      <c r="E3064" s="1" t="n">
        <v>34</v>
      </c>
      <c r="F3064" s="2" t="n">
        <f aca="false">B3064*1000000/SUM(B$2:B$15739)</f>
        <v>2.98444165797075</v>
      </c>
      <c r="G3064" s="2" t="n">
        <f aca="false">C3064*1000000/SUM(C$2:C$15739)</f>
        <v>3.54775480699055</v>
      </c>
      <c r="H3064" s="2" t="n">
        <f aca="false">D3064*1000000/SUM(D$2:D$15739)</f>
        <v>9.00883654254367</v>
      </c>
      <c r="I3064" s="2" t="n">
        <f aca="false">E3064*1000000/SUM(E$2:E$15739)</f>
        <v>5.78357783692148</v>
      </c>
    </row>
    <row r="3065" customFormat="false" ht="13.8" hidden="false" customHeight="false" outlineLevel="0" collapsed="false">
      <c r="A3065" s="1" t="s">
        <v>3072</v>
      </c>
      <c r="B3065" s="1" t="n">
        <v>316</v>
      </c>
      <c r="C3065" s="1" t="n">
        <v>192</v>
      </c>
      <c r="D3065" s="1" t="n">
        <v>374</v>
      </c>
      <c r="E3065" s="1" t="n">
        <v>223</v>
      </c>
      <c r="F3065" s="2" t="n">
        <f aca="false">B3065*1000000/SUM(B$2:B$15739)</f>
        <v>15.7180593986459</v>
      </c>
      <c r="G3065" s="2" t="n">
        <f aca="false">C3065*1000000/SUM(C$2:C$15739)</f>
        <v>13.9014065906569</v>
      </c>
      <c r="H3065" s="2" t="n">
        <f aca="false">D3065*1000000/SUM(D$2:D$15739)</f>
        <v>46.7959009293241</v>
      </c>
      <c r="I3065" s="2" t="n">
        <f aca="false">E3065*1000000/SUM(E$2:E$15739)</f>
        <v>37.933466400985</v>
      </c>
    </row>
    <row r="3066" customFormat="false" ht="13.8" hidden="false" customHeight="false" outlineLevel="0" collapsed="false">
      <c r="A3066" s="1" t="s">
        <v>3073</v>
      </c>
      <c r="B3066" s="1" t="n">
        <v>161</v>
      </c>
      <c r="C3066" s="1" t="n">
        <v>54</v>
      </c>
      <c r="D3066" s="1" t="n">
        <v>46</v>
      </c>
      <c r="E3066" s="1" t="n">
        <v>7</v>
      </c>
      <c r="F3066" s="2" t="n">
        <f aca="false">B3066*1000000/SUM(B$2:B$15739)</f>
        <v>8.00825178222151</v>
      </c>
      <c r="G3066" s="2" t="n">
        <f aca="false">C3066*1000000/SUM(C$2:C$15739)</f>
        <v>3.90977060362224</v>
      </c>
      <c r="H3066" s="2" t="n">
        <f aca="false">D3066*1000000/SUM(D$2:D$15739)</f>
        <v>5.75564556884734</v>
      </c>
      <c r="I3066" s="2" t="n">
        <f aca="false">E3066*1000000/SUM(E$2:E$15739)</f>
        <v>1.19073661348383</v>
      </c>
    </row>
    <row r="3067" customFormat="false" ht="13.8" hidden="false" customHeight="false" outlineLevel="0" collapsed="false">
      <c r="A3067" s="1" t="s">
        <v>3074</v>
      </c>
      <c r="B3067" s="1" t="n">
        <v>1695</v>
      </c>
      <c r="C3067" s="1" t="n">
        <v>1030</v>
      </c>
      <c r="D3067" s="1" t="n">
        <v>563</v>
      </c>
      <c r="E3067" s="1" t="n">
        <v>439</v>
      </c>
      <c r="F3067" s="2" t="n">
        <f aca="false">B3067*1000000/SUM(B$2:B$15739)</f>
        <v>84.3104768376737</v>
      </c>
      <c r="G3067" s="2" t="n">
        <f aca="false">C3067*1000000/SUM(C$2:C$15739)</f>
        <v>74.575254106128</v>
      </c>
      <c r="H3067" s="2" t="n">
        <f aca="false">D3067*1000000/SUM(D$2:D$15739)</f>
        <v>70.4440968535012</v>
      </c>
      <c r="I3067" s="2" t="n">
        <f aca="false">E3067*1000000/SUM(E$2:E$15739)</f>
        <v>74.6761961884861</v>
      </c>
    </row>
    <row r="3068" customFormat="false" ht="13.8" hidden="false" customHeight="false" outlineLevel="0" collapsed="false">
      <c r="A3068" s="1" t="s">
        <v>3075</v>
      </c>
      <c r="B3068" s="1" t="n">
        <v>89</v>
      </c>
      <c r="C3068" s="1" t="n">
        <v>60</v>
      </c>
      <c r="D3068" s="1" t="n">
        <v>23</v>
      </c>
      <c r="E3068" s="1" t="n">
        <v>16</v>
      </c>
      <c r="F3068" s="2" t="n">
        <f aca="false">B3068*1000000/SUM(B$2:B$15739)</f>
        <v>4.42692179265661</v>
      </c>
      <c r="G3068" s="2" t="n">
        <f aca="false">C3068*1000000/SUM(C$2:C$15739)</f>
        <v>4.34418955958027</v>
      </c>
      <c r="H3068" s="2" t="n">
        <f aca="false">D3068*1000000/SUM(D$2:D$15739)</f>
        <v>2.87782278442367</v>
      </c>
      <c r="I3068" s="2" t="n">
        <f aca="false">E3068*1000000/SUM(E$2:E$15739)</f>
        <v>2.72168368796305</v>
      </c>
    </row>
    <row r="3069" customFormat="false" ht="13.8" hidden="false" customHeight="false" outlineLevel="0" collapsed="false">
      <c r="A3069" s="1" t="s">
        <v>3076</v>
      </c>
      <c r="B3069" s="1" t="n">
        <v>1249</v>
      </c>
      <c r="C3069" s="1" t="n">
        <v>696</v>
      </c>
      <c r="D3069" s="1" t="n">
        <v>967</v>
      </c>
      <c r="E3069" s="1" t="n">
        <v>650</v>
      </c>
      <c r="F3069" s="2" t="n">
        <f aca="false">B3069*1000000/SUM(B$2:B$15739)</f>
        <v>62.1261271800911</v>
      </c>
      <c r="G3069" s="2" t="n">
        <f aca="false">C3069*1000000/SUM(C$2:C$15739)</f>
        <v>50.3925988911311</v>
      </c>
      <c r="H3069" s="2" t="n">
        <f aca="false">D3069*1000000/SUM(D$2:D$15739)</f>
        <v>120.993679675552</v>
      </c>
      <c r="I3069" s="2" t="n">
        <f aca="false">E3069*1000000/SUM(E$2:E$15739)</f>
        <v>110.568399823499</v>
      </c>
    </row>
    <row r="3070" customFormat="false" ht="13.8" hidden="false" customHeight="false" outlineLevel="0" collapsed="false">
      <c r="A3070" s="1" t="s">
        <v>3077</v>
      </c>
      <c r="B3070" s="1" t="n">
        <v>347</v>
      </c>
      <c r="C3070" s="1" t="n">
        <v>277</v>
      </c>
      <c r="D3070" s="1" t="n">
        <v>179</v>
      </c>
      <c r="E3070" s="1" t="n">
        <v>102</v>
      </c>
      <c r="F3070" s="2" t="n">
        <f aca="false">B3070*1000000/SUM(B$2:B$15739)</f>
        <v>17.2600209219308</v>
      </c>
      <c r="G3070" s="2" t="n">
        <f aca="false">C3070*1000000/SUM(C$2:C$15739)</f>
        <v>20.0556751333956</v>
      </c>
      <c r="H3070" s="2" t="n">
        <f aca="false">D3070*1000000/SUM(D$2:D$15739)</f>
        <v>22.3969686266016</v>
      </c>
      <c r="I3070" s="2" t="n">
        <f aca="false">E3070*1000000/SUM(E$2:E$15739)</f>
        <v>17.3507335107644</v>
      </c>
    </row>
    <row r="3071" customFormat="false" ht="13.8" hidden="false" customHeight="false" outlineLevel="0" collapsed="false">
      <c r="A3071" s="1" t="s">
        <v>3078</v>
      </c>
      <c r="B3071" s="1" t="n">
        <v>1</v>
      </c>
      <c r="C3071" s="1" t="n">
        <v>1</v>
      </c>
      <c r="D3071" s="1" t="n">
        <v>0</v>
      </c>
      <c r="E3071" s="1" t="n">
        <v>0</v>
      </c>
      <c r="F3071" s="2" t="n">
        <f aca="false">B3071*1000000/SUM(B$2:B$15739)</f>
        <v>0.0497406942995125</v>
      </c>
      <c r="G3071" s="2" t="n">
        <f aca="false">C3071*1000000/SUM(C$2:C$15739)</f>
        <v>0.0724031593263378</v>
      </c>
      <c r="H3071" s="2" t="n">
        <f aca="false">D3071*1000000/SUM(D$2:D$15739)</f>
        <v>0</v>
      </c>
      <c r="I3071" s="2" t="n">
        <f aca="false">E3071*1000000/SUM(E$2:E$15739)</f>
        <v>0</v>
      </c>
    </row>
    <row r="3072" customFormat="false" ht="13.8" hidden="false" customHeight="false" outlineLevel="0" collapsed="false">
      <c r="A3072" s="1" t="s">
        <v>3079</v>
      </c>
      <c r="B3072" s="1" t="n">
        <v>0</v>
      </c>
      <c r="C3072" s="1" t="n">
        <v>1</v>
      </c>
      <c r="D3072" s="1" t="n">
        <v>0</v>
      </c>
      <c r="E3072" s="1" t="n">
        <v>0</v>
      </c>
      <c r="F3072" s="2" t="n">
        <f aca="false">B3072*1000000/SUM(B$2:B$15739)</f>
        <v>0</v>
      </c>
      <c r="G3072" s="2" t="n">
        <f aca="false">C3072*1000000/SUM(C$2:C$15739)</f>
        <v>0.0724031593263378</v>
      </c>
      <c r="H3072" s="2" t="n">
        <f aca="false">D3072*1000000/SUM(D$2:D$15739)</f>
        <v>0</v>
      </c>
      <c r="I3072" s="2" t="n">
        <f aca="false">E3072*1000000/SUM(E$2:E$15739)</f>
        <v>0</v>
      </c>
    </row>
    <row r="3073" customFormat="false" ht="13.8" hidden="false" customHeight="false" outlineLevel="0" collapsed="false">
      <c r="A3073" s="1" t="s">
        <v>3080</v>
      </c>
      <c r="B3073" s="1" t="n">
        <v>0</v>
      </c>
      <c r="C3073" s="1" t="n">
        <v>0</v>
      </c>
      <c r="D3073" s="1" t="n">
        <v>0</v>
      </c>
      <c r="E3073" s="1" t="n">
        <v>0</v>
      </c>
      <c r="F3073" s="2" t="n">
        <f aca="false">B3073*1000000/SUM(B$2:B$15739)</f>
        <v>0</v>
      </c>
      <c r="G3073" s="2" t="n">
        <f aca="false">C3073*1000000/SUM(C$2:C$15739)</f>
        <v>0</v>
      </c>
      <c r="H3073" s="2" t="n">
        <f aca="false">D3073*1000000/SUM(D$2:D$15739)</f>
        <v>0</v>
      </c>
      <c r="I3073" s="2" t="n">
        <f aca="false">E3073*1000000/SUM(E$2:E$15739)</f>
        <v>0</v>
      </c>
    </row>
    <row r="3074" customFormat="false" ht="13.8" hidden="false" customHeight="false" outlineLevel="0" collapsed="false">
      <c r="A3074" s="1" t="s">
        <v>3081</v>
      </c>
      <c r="B3074" s="1" t="n">
        <v>0</v>
      </c>
      <c r="C3074" s="1" t="n">
        <v>0</v>
      </c>
      <c r="D3074" s="1" t="n">
        <v>0</v>
      </c>
      <c r="E3074" s="1" t="n">
        <v>0</v>
      </c>
      <c r="F3074" s="2" t="n">
        <f aca="false">B3074*1000000/SUM(B$2:B$15739)</f>
        <v>0</v>
      </c>
      <c r="G3074" s="2" t="n">
        <f aca="false">C3074*1000000/SUM(C$2:C$15739)</f>
        <v>0</v>
      </c>
      <c r="H3074" s="2" t="n">
        <f aca="false">D3074*1000000/SUM(D$2:D$15739)</f>
        <v>0</v>
      </c>
      <c r="I3074" s="2" t="n">
        <f aca="false">E3074*1000000/SUM(E$2:E$15739)</f>
        <v>0</v>
      </c>
    </row>
    <row r="3075" customFormat="false" ht="13.8" hidden="false" customHeight="false" outlineLevel="0" collapsed="false">
      <c r="A3075" s="1" t="s">
        <v>3082</v>
      </c>
      <c r="B3075" s="1" t="n">
        <v>3219</v>
      </c>
      <c r="C3075" s="1" t="n">
        <v>2119</v>
      </c>
      <c r="D3075" s="1" t="n">
        <v>322</v>
      </c>
      <c r="E3075" s="1" t="n">
        <v>335</v>
      </c>
      <c r="F3075" s="2" t="n">
        <f aca="false">B3075*1000000/SUM(B$2:B$15739)</f>
        <v>160.115294950131</v>
      </c>
      <c r="G3075" s="2" t="n">
        <f aca="false">C3075*1000000/SUM(C$2:C$15739)</f>
        <v>153.42229461251</v>
      </c>
      <c r="H3075" s="2" t="n">
        <f aca="false">D3075*1000000/SUM(D$2:D$15739)</f>
        <v>40.2895189819314</v>
      </c>
      <c r="I3075" s="2" t="n">
        <f aca="false">E3075*1000000/SUM(E$2:E$15739)</f>
        <v>56.9852522167263</v>
      </c>
    </row>
    <row r="3076" customFormat="false" ht="13.8" hidden="false" customHeight="false" outlineLevel="0" collapsed="false">
      <c r="A3076" s="1" t="s">
        <v>3083</v>
      </c>
      <c r="B3076" s="1" t="n">
        <v>353</v>
      </c>
      <c r="C3076" s="1" t="n">
        <v>382</v>
      </c>
      <c r="D3076" s="1" t="n">
        <v>27</v>
      </c>
      <c r="E3076" s="1" t="n">
        <v>9</v>
      </c>
      <c r="F3076" s="2" t="n">
        <f aca="false">B3076*1000000/SUM(B$2:B$15739)</f>
        <v>17.5584650877279</v>
      </c>
      <c r="G3076" s="2" t="n">
        <f aca="false">C3076*1000000/SUM(C$2:C$15739)</f>
        <v>27.6580068626611</v>
      </c>
      <c r="H3076" s="2" t="n">
        <f aca="false">D3076*1000000/SUM(D$2:D$15739)</f>
        <v>3.37831370345388</v>
      </c>
      <c r="I3076" s="2" t="n">
        <f aca="false">E3076*1000000/SUM(E$2:E$15739)</f>
        <v>1.53094707447921</v>
      </c>
    </row>
    <row r="3077" customFormat="false" ht="13.8" hidden="false" customHeight="false" outlineLevel="0" collapsed="false">
      <c r="A3077" s="1" t="s">
        <v>3084</v>
      </c>
      <c r="B3077" s="1" t="n">
        <v>2790</v>
      </c>
      <c r="C3077" s="1" t="n">
        <v>2007</v>
      </c>
      <c r="D3077" s="1" t="n">
        <v>1477</v>
      </c>
      <c r="E3077" s="1" t="n">
        <v>964</v>
      </c>
      <c r="F3077" s="2" t="n">
        <f aca="false">B3077*1000000/SUM(B$2:B$15739)</f>
        <v>138.77653709564</v>
      </c>
      <c r="G3077" s="2" t="n">
        <f aca="false">C3077*1000000/SUM(C$2:C$15739)</f>
        <v>145.31314076796</v>
      </c>
      <c r="H3077" s="2" t="n">
        <f aca="false">D3077*1000000/SUM(D$2:D$15739)</f>
        <v>184.806271851903</v>
      </c>
      <c r="I3077" s="2" t="n">
        <f aca="false">E3077*1000000/SUM(E$2:E$15739)</f>
        <v>163.981442199774</v>
      </c>
    </row>
    <row r="3078" customFormat="false" ht="13.8" hidden="false" customHeight="false" outlineLevel="0" collapsed="false">
      <c r="A3078" s="1" t="s">
        <v>3085</v>
      </c>
      <c r="B3078" s="1" t="n">
        <v>471</v>
      </c>
      <c r="C3078" s="1" t="n">
        <v>362</v>
      </c>
      <c r="D3078" s="1" t="n">
        <v>167</v>
      </c>
      <c r="E3078" s="1" t="n">
        <v>113</v>
      </c>
      <c r="F3078" s="2" t="n">
        <f aca="false">B3078*1000000/SUM(B$2:B$15739)</f>
        <v>23.4278670150704</v>
      </c>
      <c r="G3078" s="2" t="n">
        <f aca="false">C3078*1000000/SUM(C$2:C$15739)</f>
        <v>26.2099436761343</v>
      </c>
      <c r="H3078" s="2" t="n">
        <f aca="false">D3078*1000000/SUM(D$2:D$15739)</f>
        <v>20.895495869511</v>
      </c>
      <c r="I3078" s="2" t="n">
        <f aca="false">E3078*1000000/SUM(E$2:E$15739)</f>
        <v>19.221891046239</v>
      </c>
    </row>
    <row r="3079" customFormat="false" ht="13.8" hidden="false" customHeight="false" outlineLevel="0" collapsed="false">
      <c r="A3079" s="1" t="s">
        <v>3086</v>
      </c>
      <c r="B3079" s="1" t="n">
        <v>2232</v>
      </c>
      <c r="C3079" s="1" t="n">
        <v>1475</v>
      </c>
      <c r="D3079" s="1" t="n">
        <v>693</v>
      </c>
      <c r="E3079" s="1" t="n">
        <v>442</v>
      </c>
      <c r="F3079" s="2" t="n">
        <f aca="false">B3079*1000000/SUM(B$2:B$15739)</f>
        <v>111.021229676512</v>
      </c>
      <c r="G3079" s="2" t="n">
        <f aca="false">C3079*1000000/SUM(C$2:C$15739)</f>
        <v>106.794660006348</v>
      </c>
      <c r="H3079" s="2" t="n">
        <f aca="false">D3079*1000000/SUM(D$2:D$15739)</f>
        <v>86.7100517219828</v>
      </c>
      <c r="I3079" s="2" t="n">
        <f aca="false">E3079*1000000/SUM(E$2:E$15739)</f>
        <v>75.1865118799792</v>
      </c>
    </row>
    <row r="3080" customFormat="false" ht="13.8" hidden="false" customHeight="false" outlineLevel="0" collapsed="false">
      <c r="A3080" s="1" t="s">
        <v>3087</v>
      </c>
      <c r="B3080" s="1" t="n">
        <v>622</v>
      </c>
      <c r="C3080" s="1" t="n">
        <v>692</v>
      </c>
      <c r="D3080" s="1" t="n">
        <v>160</v>
      </c>
      <c r="E3080" s="1" t="n">
        <v>854</v>
      </c>
      <c r="F3080" s="2" t="n">
        <f aca="false">B3080*1000000/SUM(B$2:B$15739)</f>
        <v>30.9387118542968</v>
      </c>
      <c r="G3080" s="2" t="n">
        <f aca="false">C3080*1000000/SUM(C$2:C$15739)</f>
        <v>50.1029862538258</v>
      </c>
      <c r="H3080" s="2" t="n">
        <f aca="false">D3080*1000000/SUM(D$2:D$15739)</f>
        <v>20.0196367612082</v>
      </c>
      <c r="I3080" s="2" t="n">
        <f aca="false">E3080*1000000/SUM(E$2:E$15739)</f>
        <v>145.269866845028</v>
      </c>
    </row>
    <row r="3081" customFormat="false" ht="13.8" hidden="false" customHeight="false" outlineLevel="0" collapsed="false">
      <c r="A3081" s="1" t="s">
        <v>3088</v>
      </c>
      <c r="B3081" s="1" t="n">
        <v>907</v>
      </c>
      <c r="C3081" s="1" t="n">
        <v>571</v>
      </c>
      <c r="D3081" s="1" t="n">
        <v>644</v>
      </c>
      <c r="E3081" s="1" t="n">
        <v>428</v>
      </c>
      <c r="F3081" s="2" t="n">
        <f aca="false">B3081*1000000/SUM(B$2:B$15739)</f>
        <v>45.1148097296578</v>
      </c>
      <c r="G3081" s="2" t="n">
        <f aca="false">C3081*1000000/SUM(C$2:C$15739)</f>
        <v>41.3422039753389</v>
      </c>
      <c r="H3081" s="2" t="n">
        <f aca="false">D3081*1000000/SUM(D$2:D$15739)</f>
        <v>80.5790379638628</v>
      </c>
      <c r="I3081" s="2" t="n">
        <f aca="false">E3081*1000000/SUM(E$2:E$15739)</f>
        <v>72.8050386530115</v>
      </c>
    </row>
    <row r="3082" customFormat="false" ht="13.8" hidden="false" customHeight="false" outlineLevel="0" collapsed="false">
      <c r="A3082" s="1" t="s">
        <v>3089</v>
      </c>
      <c r="B3082" s="1" t="n">
        <v>2986</v>
      </c>
      <c r="C3082" s="1" t="n">
        <v>1942</v>
      </c>
      <c r="D3082" s="1" t="n">
        <v>1866</v>
      </c>
      <c r="E3082" s="1" t="n">
        <v>1242</v>
      </c>
      <c r="F3082" s="2" t="n">
        <f aca="false">B3082*1000000/SUM(B$2:B$15739)</f>
        <v>148.525713178344</v>
      </c>
      <c r="G3082" s="2" t="n">
        <f aca="false">C3082*1000000/SUM(C$2:C$15739)</f>
        <v>140.606935411748</v>
      </c>
      <c r="H3082" s="2" t="n">
        <f aca="false">D3082*1000000/SUM(D$2:D$15739)</f>
        <v>233.47901372759</v>
      </c>
      <c r="I3082" s="2" t="n">
        <f aca="false">E3082*1000000/SUM(E$2:E$15739)</f>
        <v>211.270696278132</v>
      </c>
    </row>
    <row r="3083" customFormat="false" ht="13.8" hidden="false" customHeight="false" outlineLevel="0" collapsed="false">
      <c r="A3083" s="1" t="s">
        <v>3090</v>
      </c>
      <c r="B3083" s="1" t="n">
        <v>2778</v>
      </c>
      <c r="C3083" s="1" t="n">
        <v>1408</v>
      </c>
      <c r="D3083" s="1" t="n">
        <v>1522</v>
      </c>
      <c r="E3083" s="1" t="n">
        <v>968</v>
      </c>
      <c r="F3083" s="2" t="n">
        <f aca="false">B3083*1000000/SUM(B$2:B$15739)</f>
        <v>138.179648764046</v>
      </c>
      <c r="G3083" s="2" t="n">
        <f aca="false">C3083*1000000/SUM(C$2:C$15739)</f>
        <v>101.943648331484</v>
      </c>
      <c r="H3083" s="2" t="n">
        <f aca="false">D3083*1000000/SUM(D$2:D$15739)</f>
        <v>190.436794690993</v>
      </c>
      <c r="I3083" s="2" t="n">
        <f aca="false">E3083*1000000/SUM(E$2:E$15739)</f>
        <v>164.661863121764</v>
      </c>
    </row>
    <row r="3084" customFormat="false" ht="13.8" hidden="false" customHeight="false" outlineLevel="0" collapsed="false">
      <c r="A3084" s="1" t="s">
        <v>3091</v>
      </c>
      <c r="B3084" s="1" t="n">
        <v>1406</v>
      </c>
      <c r="C3084" s="1" t="n">
        <v>973</v>
      </c>
      <c r="D3084" s="1" t="n">
        <v>785</v>
      </c>
      <c r="E3084" s="1" t="n">
        <v>505</v>
      </c>
      <c r="F3084" s="2" t="n">
        <f aca="false">B3084*1000000/SUM(B$2:B$15739)</f>
        <v>69.9354161851146</v>
      </c>
      <c r="G3084" s="2" t="n">
        <f aca="false">C3084*1000000/SUM(C$2:C$15739)</f>
        <v>70.4482740245267</v>
      </c>
      <c r="H3084" s="2" t="n">
        <f aca="false">D3084*1000000/SUM(D$2:D$15739)</f>
        <v>98.2213428596775</v>
      </c>
      <c r="I3084" s="2" t="n">
        <f aca="false">E3084*1000000/SUM(E$2:E$15739)</f>
        <v>85.9031414013337</v>
      </c>
    </row>
    <row r="3085" customFormat="false" ht="13.8" hidden="false" customHeight="false" outlineLevel="0" collapsed="false">
      <c r="A3085" s="1" t="s">
        <v>3092</v>
      </c>
      <c r="B3085" s="1" t="n">
        <v>497</v>
      </c>
      <c r="C3085" s="1" t="n">
        <v>396</v>
      </c>
      <c r="D3085" s="1" t="n">
        <v>33</v>
      </c>
      <c r="E3085" s="1" t="n">
        <v>33</v>
      </c>
      <c r="F3085" s="2" t="n">
        <f aca="false">B3085*1000000/SUM(B$2:B$15739)</f>
        <v>24.7211250668577</v>
      </c>
      <c r="G3085" s="2" t="n">
        <f aca="false">C3085*1000000/SUM(C$2:C$15739)</f>
        <v>28.6716510932298</v>
      </c>
      <c r="H3085" s="2" t="n">
        <f aca="false">D3085*1000000/SUM(D$2:D$15739)</f>
        <v>4.12905008199918</v>
      </c>
      <c r="I3085" s="2" t="n">
        <f aca="false">E3085*1000000/SUM(E$2:E$15739)</f>
        <v>5.61347260642379</v>
      </c>
    </row>
    <row r="3086" customFormat="false" ht="13.8" hidden="false" customHeight="false" outlineLevel="0" collapsed="false">
      <c r="A3086" s="1" t="s">
        <v>3093</v>
      </c>
      <c r="B3086" s="1" t="n">
        <v>17698</v>
      </c>
      <c r="C3086" s="1" t="n">
        <v>12448</v>
      </c>
      <c r="D3086" s="1" t="n">
        <v>3726</v>
      </c>
      <c r="E3086" s="1" t="n">
        <v>2974</v>
      </c>
      <c r="F3086" s="2" t="n">
        <f aca="false">B3086*1000000/SUM(B$2:B$15739)</f>
        <v>880.310807712772</v>
      </c>
      <c r="G3086" s="2" t="n">
        <f aca="false">C3086*1000000/SUM(C$2:C$15739)</f>
        <v>901.274527294253</v>
      </c>
      <c r="H3086" s="2" t="n">
        <f aca="false">D3086*1000000/SUM(D$2:D$15739)</f>
        <v>466.207291076635</v>
      </c>
      <c r="I3086" s="2" t="n">
        <f aca="false">E3086*1000000/SUM(E$2:E$15739)</f>
        <v>505.892955500132</v>
      </c>
    </row>
    <row r="3087" customFormat="false" ht="13.8" hidden="false" customHeight="false" outlineLevel="0" collapsed="false">
      <c r="A3087" s="1" t="s">
        <v>3094</v>
      </c>
      <c r="B3087" s="1" t="n">
        <v>950</v>
      </c>
      <c r="C3087" s="1" t="n">
        <v>614</v>
      </c>
      <c r="D3087" s="1" t="n">
        <v>455</v>
      </c>
      <c r="E3087" s="1" t="n">
        <v>287</v>
      </c>
      <c r="F3087" s="2" t="n">
        <f aca="false">B3087*1000000/SUM(B$2:B$15739)</f>
        <v>47.2536595845369</v>
      </c>
      <c r="G3087" s="2" t="n">
        <f aca="false">C3087*1000000/SUM(C$2:C$15739)</f>
        <v>44.4555398263714</v>
      </c>
      <c r="H3087" s="2" t="n">
        <f aca="false">D3087*1000000/SUM(D$2:D$15739)</f>
        <v>56.9308420396857</v>
      </c>
      <c r="I3087" s="2" t="n">
        <f aca="false">E3087*1000000/SUM(E$2:E$15739)</f>
        <v>48.8202011528372</v>
      </c>
    </row>
    <row r="3088" customFormat="false" ht="13.8" hidden="false" customHeight="false" outlineLevel="0" collapsed="false">
      <c r="A3088" s="1" t="s">
        <v>3095</v>
      </c>
      <c r="B3088" s="1" t="n">
        <v>2422</v>
      </c>
      <c r="C3088" s="1" t="n">
        <v>1590</v>
      </c>
      <c r="D3088" s="1" t="n">
        <v>984</v>
      </c>
      <c r="E3088" s="1" t="n">
        <v>618</v>
      </c>
      <c r="F3088" s="2" t="n">
        <f aca="false">B3088*1000000/SUM(B$2:B$15739)</f>
        <v>120.471961593419</v>
      </c>
      <c r="G3088" s="2" t="n">
        <f aca="false">C3088*1000000/SUM(C$2:C$15739)</f>
        <v>115.121023328877</v>
      </c>
      <c r="H3088" s="2" t="n">
        <f aca="false">D3088*1000000/SUM(D$2:D$15739)</f>
        <v>123.12076608143</v>
      </c>
      <c r="I3088" s="2" t="n">
        <f aca="false">E3088*1000000/SUM(E$2:E$15739)</f>
        <v>105.125032447573</v>
      </c>
    </row>
    <row r="3089" customFormat="false" ht="13.8" hidden="false" customHeight="false" outlineLevel="0" collapsed="false">
      <c r="A3089" s="1" t="s">
        <v>3096</v>
      </c>
      <c r="B3089" s="1" t="n">
        <v>1053</v>
      </c>
      <c r="C3089" s="1" t="n">
        <v>756</v>
      </c>
      <c r="D3089" s="1" t="n">
        <v>413</v>
      </c>
      <c r="E3089" s="1" t="n">
        <v>285</v>
      </c>
      <c r="F3089" s="2" t="n">
        <f aca="false">B3089*1000000/SUM(B$2:B$15739)</f>
        <v>52.3769510973867</v>
      </c>
      <c r="G3089" s="2" t="n">
        <f aca="false">C3089*1000000/SUM(C$2:C$15739)</f>
        <v>54.7367884507114</v>
      </c>
      <c r="H3089" s="2" t="n">
        <f aca="false">D3089*1000000/SUM(D$2:D$15739)</f>
        <v>51.6756873898685</v>
      </c>
      <c r="I3089" s="2" t="n">
        <f aca="false">E3089*1000000/SUM(E$2:E$15739)</f>
        <v>48.4799906918418</v>
      </c>
    </row>
    <row r="3090" customFormat="false" ht="13.8" hidden="false" customHeight="false" outlineLevel="0" collapsed="false">
      <c r="A3090" s="1" t="s">
        <v>3097</v>
      </c>
      <c r="B3090" s="1" t="n">
        <v>47</v>
      </c>
      <c r="C3090" s="1" t="n">
        <v>24</v>
      </c>
      <c r="D3090" s="1" t="n">
        <v>3</v>
      </c>
      <c r="E3090" s="1" t="n">
        <v>6</v>
      </c>
      <c r="F3090" s="2" t="n">
        <f aca="false">B3090*1000000/SUM(B$2:B$15739)</f>
        <v>2.33781263207709</v>
      </c>
      <c r="G3090" s="2" t="n">
        <f aca="false">C3090*1000000/SUM(C$2:C$15739)</f>
        <v>1.73767582383211</v>
      </c>
      <c r="H3090" s="2" t="n">
        <f aca="false">D3090*1000000/SUM(D$2:D$15739)</f>
        <v>0.375368189272653</v>
      </c>
      <c r="I3090" s="2" t="n">
        <f aca="false">E3090*1000000/SUM(E$2:E$15739)</f>
        <v>1.02063138298614</v>
      </c>
    </row>
    <row r="3091" customFormat="false" ht="13.8" hidden="false" customHeight="false" outlineLevel="0" collapsed="false">
      <c r="A3091" s="1" t="s">
        <v>3098</v>
      </c>
      <c r="B3091" s="1" t="n">
        <v>182</v>
      </c>
      <c r="C3091" s="1" t="n">
        <v>91</v>
      </c>
      <c r="D3091" s="1" t="n">
        <v>71</v>
      </c>
      <c r="E3091" s="1" t="n">
        <v>46</v>
      </c>
      <c r="F3091" s="2" t="n">
        <f aca="false">B3091*1000000/SUM(B$2:B$15739)</f>
        <v>9.05280636251128</v>
      </c>
      <c r="G3091" s="2" t="n">
        <f aca="false">C3091*1000000/SUM(C$2:C$15739)</f>
        <v>6.58868749869674</v>
      </c>
      <c r="H3091" s="2" t="n">
        <f aca="false">D3091*1000000/SUM(D$2:D$15739)</f>
        <v>8.88371381278612</v>
      </c>
      <c r="I3091" s="2" t="n">
        <f aca="false">E3091*1000000/SUM(E$2:E$15739)</f>
        <v>7.82484060289376</v>
      </c>
    </row>
    <row r="3092" customFormat="false" ht="13.8" hidden="false" customHeight="false" outlineLevel="0" collapsed="false">
      <c r="A3092" s="1" t="s">
        <v>3099</v>
      </c>
      <c r="B3092" s="1" t="n">
        <v>1</v>
      </c>
      <c r="C3092" s="1" t="n">
        <v>3</v>
      </c>
      <c r="D3092" s="1" t="n">
        <v>0</v>
      </c>
      <c r="E3092" s="1" t="n">
        <v>0</v>
      </c>
      <c r="F3092" s="2" t="n">
        <f aca="false">B3092*1000000/SUM(B$2:B$15739)</f>
        <v>0.0497406942995125</v>
      </c>
      <c r="G3092" s="2" t="n">
        <f aca="false">C3092*1000000/SUM(C$2:C$15739)</f>
        <v>0.217209477979013</v>
      </c>
      <c r="H3092" s="2" t="n">
        <f aca="false">D3092*1000000/SUM(D$2:D$15739)</f>
        <v>0</v>
      </c>
      <c r="I3092" s="2" t="n">
        <f aca="false">E3092*1000000/SUM(E$2:E$15739)</f>
        <v>0</v>
      </c>
    </row>
    <row r="3093" customFormat="false" ht="13.8" hidden="false" customHeight="false" outlineLevel="0" collapsed="false">
      <c r="A3093" s="1" t="s">
        <v>3100</v>
      </c>
      <c r="B3093" s="1" t="n">
        <v>0</v>
      </c>
      <c r="C3093" s="1" t="n">
        <v>0</v>
      </c>
      <c r="D3093" s="1" t="n">
        <v>0</v>
      </c>
      <c r="E3093" s="1" t="n">
        <v>0</v>
      </c>
      <c r="F3093" s="2" t="n">
        <f aca="false">B3093*1000000/SUM(B$2:B$15739)</f>
        <v>0</v>
      </c>
      <c r="G3093" s="2" t="n">
        <f aca="false">C3093*1000000/SUM(C$2:C$15739)</f>
        <v>0</v>
      </c>
      <c r="H3093" s="2" t="n">
        <f aca="false">D3093*1000000/SUM(D$2:D$15739)</f>
        <v>0</v>
      </c>
      <c r="I3093" s="2" t="n">
        <f aca="false">E3093*1000000/SUM(E$2:E$15739)</f>
        <v>0</v>
      </c>
    </row>
    <row r="3094" customFormat="false" ht="13.8" hidden="false" customHeight="false" outlineLevel="0" collapsed="false">
      <c r="A3094" s="1" t="s">
        <v>3101</v>
      </c>
      <c r="B3094" s="1" t="n">
        <v>36</v>
      </c>
      <c r="C3094" s="1" t="n">
        <v>30</v>
      </c>
      <c r="D3094" s="1" t="n">
        <v>15</v>
      </c>
      <c r="E3094" s="1" t="n">
        <v>7</v>
      </c>
      <c r="F3094" s="2" t="n">
        <f aca="false">B3094*1000000/SUM(B$2:B$15739)</f>
        <v>1.79066499478245</v>
      </c>
      <c r="G3094" s="2" t="n">
        <f aca="false">C3094*1000000/SUM(C$2:C$15739)</f>
        <v>2.17209477979013</v>
      </c>
      <c r="H3094" s="2" t="n">
        <f aca="false">D3094*1000000/SUM(D$2:D$15739)</f>
        <v>1.87684094636326</v>
      </c>
      <c r="I3094" s="2" t="n">
        <f aca="false">E3094*1000000/SUM(E$2:E$15739)</f>
        <v>1.19073661348383</v>
      </c>
    </row>
    <row r="3095" customFormat="false" ht="13.8" hidden="false" customHeight="false" outlineLevel="0" collapsed="false">
      <c r="A3095" s="1" t="s">
        <v>3102</v>
      </c>
      <c r="B3095" s="1" t="n">
        <v>479</v>
      </c>
      <c r="C3095" s="1" t="n">
        <v>308</v>
      </c>
      <c r="D3095" s="1" t="n">
        <v>351</v>
      </c>
      <c r="E3095" s="1" t="n">
        <v>251</v>
      </c>
      <c r="F3095" s="2" t="n">
        <f aca="false">B3095*1000000/SUM(B$2:B$15739)</f>
        <v>23.8257925694665</v>
      </c>
      <c r="G3095" s="2" t="n">
        <f aca="false">C3095*1000000/SUM(C$2:C$15739)</f>
        <v>22.300173072512</v>
      </c>
      <c r="H3095" s="2" t="n">
        <f aca="false">D3095*1000000/SUM(D$2:D$15739)</f>
        <v>43.9180781449004</v>
      </c>
      <c r="I3095" s="2" t="n">
        <f aca="false">E3095*1000000/SUM(E$2:E$15739)</f>
        <v>42.6964128549203</v>
      </c>
    </row>
    <row r="3096" customFormat="false" ht="13.8" hidden="false" customHeight="false" outlineLevel="0" collapsed="false">
      <c r="A3096" s="1" t="s">
        <v>3103</v>
      </c>
      <c r="B3096" s="1" t="n">
        <v>1977</v>
      </c>
      <c r="C3096" s="1" t="n">
        <v>1359</v>
      </c>
      <c r="D3096" s="1" t="n">
        <v>962</v>
      </c>
      <c r="E3096" s="1" t="n">
        <v>691</v>
      </c>
      <c r="F3096" s="2" t="n">
        <f aca="false">B3096*1000000/SUM(B$2:B$15739)</f>
        <v>98.3373526301362</v>
      </c>
      <c r="G3096" s="2" t="n">
        <f aca="false">C3096*1000000/SUM(C$2:C$15739)</f>
        <v>98.3958935244931</v>
      </c>
      <c r="H3096" s="2" t="n">
        <f aca="false">D3096*1000000/SUM(D$2:D$15739)</f>
        <v>120.368066026764</v>
      </c>
      <c r="I3096" s="2" t="n">
        <f aca="false">E3096*1000000/SUM(E$2:E$15739)</f>
        <v>117.542714273904</v>
      </c>
    </row>
    <row r="3097" customFormat="false" ht="13.8" hidden="false" customHeight="false" outlineLevel="0" collapsed="false">
      <c r="A3097" s="1" t="s">
        <v>3104</v>
      </c>
      <c r="B3097" s="1" t="n">
        <v>213</v>
      </c>
      <c r="C3097" s="1" t="n">
        <v>124</v>
      </c>
      <c r="D3097" s="1" t="n">
        <v>87</v>
      </c>
      <c r="E3097" s="1" t="n">
        <v>53</v>
      </c>
      <c r="F3097" s="2" t="n">
        <f aca="false">B3097*1000000/SUM(B$2:B$15739)</f>
        <v>10.5947678857962</v>
      </c>
      <c r="G3097" s="2" t="n">
        <f aca="false">C3097*1000000/SUM(C$2:C$15739)</f>
        <v>8.97799175646589</v>
      </c>
      <c r="H3097" s="2" t="n">
        <f aca="false">D3097*1000000/SUM(D$2:D$15739)</f>
        <v>10.8856774889069</v>
      </c>
      <c r="I3097" s="2" t="n">
        <f aca="false">E3097*1000000/SUM(E$2:E$15739)</f>
        <v>9.0155772163776</v>
      </c>
    </row>
    <row r="3098" customFormat="false" ht="13.8" hidden="false" customHeight="false" outlineLevel="0" collapsed="false">
      <c r="A3098" s="1" t="s">
        <v>3105</v>
      </c>
      <c r="B3098" s="1" t="n">
        <v>779</v>
      </c>
      <c r="C3098" s="1" t="n">
        <v>640</v>
      </c>
      <c r="D3098" s="1" t="n">
        <v>829</v>
      </c>
      <c r="E3098" s="1" t="n">
        <v>569</v>
      </c>
      <c r="F3098" s="2" t="n">
        <f aca="false">B3098*1000000/SUM(B$2:B$15739)</f>
        <v>38.7480008593202</v>
      </c>
      <c r="G3098" s="2" t="n">
        <f aca="false">C3098*1000000/SUM(C$2:C$15739)</f>
        <v>46.3380219688562</v>
      </c>
      <c r="H3098" s="2" t="n">
        <f aca="false">D3098*1000000/SUM(D$2:D$15739)</f>
        <v>103.72674296901</v>
      </c>
      <c r="I3098" s="2" t="n">
        <f aca="false">E3098*1000000/SUM(E$2:E$15739)</f>
        <v>96.7898761531859</v>
      </c>
    </row>
    <row r="3099" customFormat="false" ht="13.8" hidden="false" customHeight="false" outlineLevel="0" collapsed="false">
      <c r="A3099" s="1" t="s">
        <v>3106</v>
      </c>
      <c r="B3099" s="1" t="n">
        <v>3942</v>
      </c>
      <c r="C3099" s="1" t="n">
        <v>2883</v>
      </c>
      <c r="D3099" s="1" t="n">
        <v>1553</v>
      </c>
      <c r="E3099" s="1" t="n">
        <v>1097</v>
      </c>
      <c r="F3099" s="2" t="n">
        <f aca="false">B3099*1000000/SUM(B$2:B$15739)</f>
        <v>196.077816928678</v>
      </c>
      <c r="G3099" s="2" t="n">
        <f aca="false">C3099*1000000/SUM(C$2:C$15739)</f>
        <v>208.738308337832</v>
      </c>
      <c r="H3099" s="2" t="n">
        <f aca="false">D3099*1000000/SUM(D$2:D$15739)</f>
        <v>194.315599313477</v>
      </c>
      <c r="I3099" s="2" t="n">
        <f aca="false">E3099*1000000/SUM(E$2:E$15739)</f>
        <v>186.605437855966</v>
      </c>
    </row>
    <row r="3100" customFormat="false" ht="13.8" hidden="false" customHeight="false" outlineLevel="0" collapsed="false">
      <c r="A3100" s="1" t="s">
        <v>3107</v>
      </c>
      <c r="B3100" s="1" t="n">
        <v>422</v>
      </c>
      <c r="C3100" s="1" t="n">
        <v>330</v>
      </c>
      <c r="D3100" s="1" t="n">
        <v>198</v>
      </c>
      <c r="E3100" s="1" t="n">
        <v>125</v>
      </c>
      <c r="F3100" s="2" t="n">
        <f aca="false">B3100*1000000/SUM(B$2:B$15739)</f>
        <v>20.9905729943943</v>
      </c>
      <c r="G3100" s="2" t="n">
        <f aca="false">C3100*1000000/SUM(C$2:C$15739)</f>
        <v>23.8930425776915</v>
      </c>
      <c r="H3100" s="2" t="n">
        <f aca="false">D3100*1000000/SUM(D$2:D$15739)</f>
        <v>24.7743004919951</v>
      </c>
      <c r="I3100" s="2" t="n">
        <f aca="false">E3100*1000000/SUM(E$2:E$15739)</f>
        <v>21.2631538122113</v>
      </c>
    </row>
    <row r="3101" customFormat="false" ht="13.8" hidden="false" customHeight="false" outlineLevel="0" collapsed="false">
      <c r="A3101" s="1" t="s">
        <v>3108</v>
      </c>
      <c r="B3101" s="1" t="n">
        <v>1222</v>
      </c>
      <c r="C3101" s="1" t="n">
        <v>1032</v>
      </c>
      <c r="D3101" s="1" t="n">
        <v>337</v>
      </c>
      <c r="E3101" s="1" t="n">
        <v>331</v>
      </c>
      <c r="F3101" s="2" t="n">
        <f aca="false">B3101*1000000/SUM(B$2:B$15739)</f>
        <v>60.7831284340043</v>
      </c>
      <c r="G3101" s="2" t="n">
        <f aca="false">C3101*1000000/SUM(C$2:C$15739)</f>
        <v>74.7200604247806</v>
      </c>
      <c r="H3101" s="2" t="n">
        <f aca="false">D3101*1000000/SUM(D$2:D$15739)</f>
        <v>42.1663599282947</v>
      </c>
      <c r="I3101" s="2" t="n">
        <f aca="false">E3101*1000000/SUM(E$2:E$15739)</f>
        <v>56.3048312947356</v>
      </c>
    </row>
    <row r="3102" customFormat="false" ht="13.8" hidden="false" customHeight="false" outlineLevel="0" collapsed="false">
      <c r="A3102" s="1" t="s">
        <v>3109</v>
      </c>
      <c r="B3102" s="1" t="n">
        <v>603</v>
      </c>
      <c r="C3102" s="1" t="n">
        <v>431</v>
      </c>
      <c r="D3102" s="1" t="n">
        <v>24</v>
      </c>
      <c r="E3102" s="1" t="n">
        <v>23</v>
      </c>
      <c r="F3102" s="2" t="n">
        <f aca="false">B3102*1000000/SUM(B$2:B$15739)</f>
        <v>29.993638662606</v>
      </c>
      <c r="G3102" s="2" t="n">
        <f aca="false">C3102*1000000/SUM(C$2:C$15739)</f>
        <v>31.2057616696516</v>
      </c>
      <c r="H3102" s="2" t="n">
        <f aca="false">D3102*1000000/SUM(D$2:D$15739)</f>
        <v>3.00294551418122</v>
      </c>
      <c r="I3102" s="2" t="n">
        <f aca="false">E3102*1000000/SUM(E$2:E$15739)</f>
        <v>3.91242030144688</v>
      </c>
    </row>
    <row r="3103" customFormat="false" ht="13.8" hidden="false" customHeight="false" outlineLevel="0" collapsed="false">
      <c r="A3103" s="1" t="s">
        <v>3110</v>
      </c>
      <c r="B3103" s="1" t="n">
        <v>273</v>
      </c>
      <c r="C3103" s="1" t="n">
        <v>194</v>
      </c>
      <c r="D3103" s="1" t="n">
        <v>22</v>
      </c>
      <c r="E3103" s="1" t="n">
        <v>18</v>
      </c>
      <c r="F3103" s="2" t="n">
        <f aca="false">B3103*1000000/SUM(B$2:B$15739)</f>
        <v>13.5792095437669</v>
      </c>
      <c r="G3103" s="2" t="n">
        <f aca="false">C3103*1000000/SUM(C$2:C$15739)</f>
        <v>14.0462129093095</v>
      </c>
      <c r="H3103" s="2" t="n">
        <f aca="false">D3103*1000000/SUM(D$2:D$15739)</f>
        <v>2.75270005466612</v>
      </c>
      <c r="I3103" s="2" t="n">
        <f aca="false">E3103*1000000/SUM(E$2:E$15739)</f>
        <v>3.06189414895843</v>
      </c>
    </row>
    <row r="3104" customFormat="false" ht="13.8" hidden="false" customHeight="false" outlineLevel="0" collapsed="false">
      <c r="A3104" s="1" t="s">
        <v>3111</v>
      </c>
      <c r="B3104" s="1" t="n">
        <v>0</v>
      </c>
      <c r="C3104" s="1" t="n">
        <v>0</v>
      </c>
      <c r="D3104" s="1" t="n">
        <v>0</v>
      </c>
      <c r="E3104" s="1" t="n">
        <v>0</v>
      </c>
      <c r="F3104" s="2" t="n">
        <f aca="false">B3104*1000000/SUM(B$2:B$15739)</f>
        <v>0</v>
      </c>
      <c r="G3104" s="2" t="n">
        <f aca="false">C3104*1000000/SUM(C$2:C$15739)</f>
        <v>0</v>
      </c>
      <c r="H3104" s="2" t="n">
        <f aca="false">D3104*1000000/SUM(D$2:D$15739)</f>
        <v>0</v>
      </c>
      <c r="I3104" s="2" t="n">
        <f aca="false">E3104*1000000/SUM(E$2:E$15739)</f>
        <v>0</v>
      </c>
    </row>
    <row r="3105" customFormat="false" ht="13.8" hidden="false" customHeight="false" outlineLevel="0" collapsed="false">
      <c r="A3105" s="1" t="s">
        <v>3112</v>
      </c>
      <c r="B3105" s="1" t="n">
        <v>306</v>
      </c>
      <c r="C3105" s="1" t="n">
        <v>270</v>
      </c>
      <c r="D3105" s="1" t="n">
        <v>78</v>
      </c>
      <c r="E3105" s="1" t="n">
        <v>54</v>
      </c>
      <c r="F3105" s="2" t="n">
        <f aca="false">B3105*1000000/SUM(B$2:B$15739)</f>
        <v>15.2206524556508</v>
      </c>
      <c r="G3105" s="2" t="n">
        <f aca="false">C3105*1000000/SUM(C$2:C$15739)</f>
        <v>19.5488530181112</v>
      </c>
      <c r="H3105" s="2" t="n">
        <f aca="false">D3105*1000000/SUM(D$2:D$15739)</f>
        <v>9.75957292108897</v>
      </c>
      <c r="I3105" s="2" t="n">
        <f aca="false">E3105*1000000/SUM(E$2:E$15739)</f>
        <v>9.18568244687529</v>
      </c>
    </row>
    <row r="3106" customFormat="false" ht="13.8" hidden="false" customHeight="false" outlineLevel="0" collapsed="false">
      <c r="A3106" s="1" t="s">
        <v>3113</v>
      </c>
      <c r="B3106" s="1" t="n">
        <v>0</v>
      </c>
      <c r="C3106" s="1" t="n">
        <v>0</v>
      </c>
      <c r="D3106" s="1" t="n">
        <v>0</v>
      </c>
      <c r="E3106" s="1" t="n">
        <v>0</v>
      </c>
      <c r="F3106" s="2" t="n">
        <f aca="false">B3106*1000000/SUM(B$2:B$15739)</f>
        <v>0</v>
      </c>
      <c r="G3106" s="2" t="n">
        <f aca="false">C3106*1000000/SUM(C$2:C$15739)</f>
        <v>0</v>
      </c>
      <c r="H3106" s="2" t="n">
        <f aca="false">D3106*1000000/SUM(D$2:D$15739)</f>
        <v>0</v>
      </c>
      <c r="I3106" s="2" t="n">
        <f aca="false">E3106*1000000/SUM(E$2:E$15739)</f>
        <v>0</v>
      </c>
    </row>
    <row r="3107" customFormat="false" ht="13.8" hidden="false" customHeight="false" outlineLevel="0" collapsed="false">
      <c r="A3107" s="1" t="s">
        <v>3114</v>
      </c>
      <c r="B3107" s="1" t="n">
        <v>0</v>
      </c>
      <c r="C3107" s="1" t="n">
        <v>0</v>
      </c>
      <c r="D3107" s="1" t="n">
        <v>0</v>
      </c>
      <c r="E3107" s="1" t="n">
        <v>0</v>
      </c>
      <c r="F3107" s="2" t="n">
        <f aca="false">B3107*1000000/SUM(B$2:B$15739)</f>
        <v>0</v>
      </c>
      <c r="G3107" s="2" t="n">
        <f aca="false">C3107*1000000/SUM(C$2:C$15739)</f>
        <v>0</v>
      </c>
      <c r="H3107" s="2" t="n">
        <f aca="false">D3107*1000000/SUM(D$2:D$15739)</f>
        <v>0</v>
      </c>
      <c r="I3107" s="2" t="n">
        <f aca="false">E3107*1000000/SUM(E$2:E$15739)</f>
        <v>0</v>
      </c>
    </row>
    <row r="3108" customFormat="false" ht="13.8" hidden="false" customHeight="false" outlineLevel="0" collapsed="false">
      <c r="A3108" s="1" t="s">
        <v>3115</v>
      </c>
      <c r="B3108" s="1" t="n">
        <v>2</v>
      </c>
      <c r="C3108" s="1" t="n">
        <v>0</v>
      </c>
      <c r="D3108" s="1" t="n">
        <v>0</v>
      </c>
      <c r="E3108" s="1" t="n">
        <v>0</v>
      </c>
      <c r="F3108" s="2" t="n">
        <f aca="false">B3108*1000000/SUM(B$2:B$15739)</f>
        <v>0.099481388599025</v>
      </c>
      <c r="G3108" s="2" t="n">
        <f aca="false">C3108*1000000/SUM(C$2:C$15739)</f>
        <v>0</v>
      </c>
      <c r="H3108" s="2" t="n">
        <f aca="false">D3108*1000000/SUM(D$2:D$15739)</f>
        <v>0</v>
      </c>
      <c r="I3108" s="2" t="n">
        <f aca="false">E3108*1000000/SUM(E$2:E$15739)</f>
        <v>0</v>
      </c>
    </row>
    <row r="3109" customFormat="false" ht="13.8" hidden="false" customHeight="false" outlineLevel="0" collapsed="false">
      <c r="A3109" s="1" t="s">
        <v>3116</v>
      </c>
      <c r="B3109" s="1" t="n">
        <v>19</v>
      </c>
      <c r="C3109" s="1" t="n">
        <v>35</v>
      </c>
      <c r="D3109" s="1" t="n">
        <v>5</v>
      </c>
      <c r="E3109" s="1" t="n">
        <v>9</v>
      </c>
      <c r="F3109" s="2" t="n">
        <f aca="false">B3109*1000000/SUM(B$2:B$15739)</f>
        <v>0.945073191690737</v>
      </c>
      <c r="G3109" s="2" t="n">
        <f aca="false">C3109*1000000/SUM(C$2:C$15739)</f>
        <v>2.53411057642182</v>
      </c>
      <c r="H3109" s="2" t="n">
        <f aca="false">D3109*1000000/SUM(D$2:D$15739)</f>
        <v>0.625613648787755</v>
      </c>
      <c r="I3109" s="2" t="n">
        <f aca="false">E3109*1000000/SUM(E$2:E$15739)</f>
        <v>1.53094707447921</v>
      </c>
    </row>
    <row r="3110" customFormat="false" ht="13.8" hidden="false" customHeight="false" outlineLevel="0" collapsed="false">
      <c r="A3110" s="1" t="s">
        <v>3117</v>
      </c>
      <c r="B3110" s="1" t="n">
        <v>812</v>
      </c>
      <c r="C3110" s="1" t="n">
        <v>656</v>
      </c>
      <c r="D3110" s="1" t="n">
        <v>259</v>
      </c>
      <c r="E3110" s="1" t="n">
        <v>402</v>
      </c>
      <c r="F3110" s="2" t="n">
        <f aca="false">B3110*1000000/SUM(B$2:B$15739)</f>
        <v>40.3894437712042</v>
      </c>
      <c r="G3110" s="2" t="n">
        <f aca="false">C3110*1000000/SUM(C$2:C$15739)</f>
        <v>47.4964725180776</v>
      </c>
      <c r="H3110" s="2" t="n">
        <f aca="false">D3110*1000000/SUM(D$2:D$15739)</f>
        <v>32.4067870072057</v>
      </c>
      <c r="I3110" s="2" t="n">
        <f aca="false">E3110*1000000/SUM(E$2:E$15739)</f>
        <v>68.3823026600716</v>
      </c>
    </row>
    <row r="3111" customFormat="false" ht="13.8" hidden="false" customHeight="false" outlineLevel="0" collapsed="false">
      <c r="A3111" s="1" t="s">
        <v>3118</v>
      </c>
      <c r="B3111" s="1" t="n">
        <v>1726</v>
      </c>
      <c r="C3111" s="1" t="n">
        <v>1249</v>
      </c>
      <c r="D3111" s="1" t="n">
        <v>565</v>
      </c>
      <c r="E3111" s="1" t="n">
        <v>428</v>
      </c>
      <c r="F3111" s="2" t="n">
        <f aca="false">B3111*1000000/SUM(B$2:B$15739)</f>
        <v>85.8524383609586</v>
      </c>
      <c r="G3111" s="2" t="n">
        <f aca="false">C3111*1000000/SUM(C$2:C$15739)</f>
        <v>90.431545998596</v>
      </c>
      <c r="H3111" s="2" t="n">
        <f aca="false">D3111*1000000/SUM(D$2:D$15739)</f>
        <v>70.6943423130163</v>
      </c>
      <c r="I3111" s="2" t="n">
        <f aca="false">E3111*1000000/SUM(E$2:E$15739)</f>
        <v>72.8050386530115</v>
      </c>
    </row>
    <row r="3112" customFormat="false" ht="13.8" hidden="false" customHeight="false" outlineLevel="0" collapsed="false">
      <c r="A3112" s="1" t="s">
        <v>3119</v>
      </c>
      <c r="B3112" s="1" t="n">
        <v>346</v>
      </c>
      <c r="C3112" s="1" t="n">
        <v>281</v>
      </c>
      <c r="D3112" s="1" t="n">
        <v>278</v>
      </c>
      <c r="E3112" s="1" t="n">
        <v>113</v>
      </c>
      <c r="F3112" s="2" t="n">
        <f aca="false">B3112*1000000/SUM(B$2:B$15739)</f>
        <v>17.2102802276313</v>
      </c>
      <c r="G3112" s="2" t="n">
        <f aca="false">C3112*1000000/SUM(C$2:C$15739)</f>
        <v>20.3452877707009</v>
      </c>
      <c r="H3112" s="2" t="n">
        <f aca="false">D3112*1000000/SUM(D$2:D$15739)</f>
        <v>34.7841188725992</v>
      </c>
      <c r="I3112" s="2" t="n">
        <f aca="false">E3112*1000000/SUM(E$2:E$15739)</f>
        <v>19.221891046239</v>
      </c>
    </row>
    <row r="3113" customFormat="false" ht="13.8" hidden="false" customHeight="false" outlineLevel="0" collapsed="false">
      <c r="A3113" s="1" t="s">
        <v>3120</v>
      </c>
      <c r="B3113" s="1" t="n">
        <v>0</v>
      </c>
      <c r="C3113" s="1" t="n">
        <v>0</v>
      </c>
      <c r="D3113" s="1" t="n">
        <v>0</v>
      </c>
      <c r="E3113" s="1" t="n">
        <v>0</v>
      </c>
      <c r="F3113" s="2" t="n">
        <f aca="false">B3113*1000000/SUM(B$2:B$15739)</f>
        <v>0</v>
      </c>
      <c r="G3113" s="2" t="n">
        <f aca="false">C3113*1000000/SUM(C$2:C$15739)</f>
        <v>0</v>
      </c>
      <c r="H3113" s="2" t="n">
        <f aca="false">D3113*1000000/SUM(D$2:D$15739)</f>
        <v>0</v>
      </c>
      <c r="I3113" s="2" t="n">
        <f aca="false">E3113*1000000/SUM(E$2:E$15739)</f>
        <v>0</v>
      </c>
    </row>
    <row r="3114" customFormat="false" ht="13.8" hidden="false" customHeight="false" outlineLevel="0" collapsed="false">
      <c r="A3114" s="1" t="s">
        <v>3121</v>
      </c>
      <c r="B3114" s="1" t="n">
        <v>1</v>
      </c>
      <c r="C3114" s="1" t="n">
        <v>0</v>
      </c>
      <c r="D3114" s="1" t="n">
        <v>0</v>
      </c>
      <c r="E3114" s="1" t="n">
        <v>0</v>
      </c>
      <c r="F3114" s="2" t="n">
        <f aca="false">B3114*1000000/SUM(B$2:B$15739)</f>
        <v>0.0497406942995125</v>
      </c>
      <c r="G3114" s="2" t="n">
        <f aca="false">C3114*1000000/SUM(C$2:C$15739)</f>
        <v>0</v>
      </c>
      <c r="H3114" s="2" t="n">
        <f aca="false">D3114*1000000/SUM(D$2:D$15739)</f>
        <v>0</v>
      </c>
      <c r="I3114" s="2" t="n">
        <f aca="false">E3114*1000000/SUM(E$2:E$15739)</f>
        <v>0</v>
      </c>
    </row>
    <row r="3115" customFormat="false" ht="13.8" hidden="false" customHeight="false" outlineLevel="0" collapsed="false">
      <c r="A3115" s="1" t="s">
        <v>3122</v>
      </c>
      <c r="B3115" s="1" t="n">
        <v>0</v>
      </c>
      <c r="C3115" s="1" t="n">
        <v>0</v>
      </c>
      <c r="D3115" s="1" t="n">
        <v>0</v>
      </c>
      <c r="E3115" s="1" t="n">
        <v>0</v>
      </c>
      <c r="F3115" s="2" t="n">
        <f aca="false">B3115*1000000/SUM(B$2:B$15739)</f>
        <v>0</v>
      </c>
      <c r="G3115" s="2" t="n">
        <f aca="false">C3115*1000000/SUM(C$2:C$15739)</f>
        <v>0</v>
      </c>
      <c r="H3115" s="2" t="n">
        <f aca="false">D3115*1000000/SUM(D$2:D$15739)</f>
        <v>0</v>
      </c>
      <c r="I3115" s="2" t="n">
        <f aca="false">E3115*1000000/SUM(E$2:E$15739)</f>
        <v>0</v>
      </c>
    </row>
    <row r="3116" customFormat="false" ht="13.8" hidden="false" customHeight="false" outlineLevel="0" collapsed="false">
      <c r="A3116" s="1" t="s">
        <v>3123</v>
      </c>
      <c r="B3116" s="1" t="n">
        <v>1</v>
      </c>
      <c r="C3116" s="1" t="n">
        <v>0</v>
      </c>
      <c r="D3116" s="1" t="n">
        <v>0</v>
      </c>
      <c r="E3116" s="1" t="n">
        <v>0</v>
      </c>
      <c r="F3116" s="2" t="n">
        <f aca="false">B3116*1000000/SUM(B$2:B$15739)</f>
        <v>0.0497406942995125</v>
      </c>
      <c r="G3116" s="2" t="n">
        <f aca="false">C3116*1000000/SUM(C$2:C$15739)</f>
        <v>0</v>
      </c>
      <c r="H3116" s="2" t="n">
        <f aca="false">D3116*1000000/SUM(D$2:D$15739)</f>
        <v>0</v>
      </c>
      <c r="I3116" s="2" t="n">
        <f aca="false">E3116*1000000/SUM(E$2:E$15739)</f>
        <v>0</v>
      </c>
    </row>
    <row r="3117" customFormat="false" ht="13.8" hidden="false" customHeight="false" outlineLevel="0" collapsed="false">
      <c r="A3117" s="1" t="s">
        <v>3124</v>
      </c>
      <c r="B3117" s="1" t="n">
        <v>0</v>
      </c>
      <c r="C3117" s="1" t="n">
        <v>0</v>
      </c>
      <c r="D3117" s="1" t="n">
        <v>0</v>
      </c>
      <c r="E3117" s="1" t="n">
        <v>0</v>
      </c>
      <c r="F3117" s="2" t="n">
        <f aca="false">B3117*1000000/SUM(B$2:B$15739)</f>
        <v>0</v>
      </c>
      <c r="G3117" s="2" t="n">
        <f aca="false">C3117*1000000/SUM(C$2:C$15739)</f>
        <v>0</v>
      </c>
      <c r="H3117" s="2" t="n">
        <f aca="false">D3117*1000000/SUM(D$2:D$15739)</f>
        <v>0</v>
      </c>
      <c r="I3117" s="2" t="n">
        <f aca="false">E3117*1000000/SUM(E$2:E$15739)</f>
        <v>0</v>
      </c>
    </row>
    <row r="3118" customFormat="false" ht="13.8" hidden="false" customHeight="false" outlineLevel="0" collapsed="false">
      <c r="A3118" s="1" t="s">
        <v>3125</v>
      </c>
      <c r="B3118" s="1" t="n">
        <v>0</v>
      </c>
      <c r="C3118" s="1" t="n">
        <v>0</v>
      </c>
      <c r="D3118" s="1" t="n">
        <v>0</v>
      </c>
      <c r="E3118" s="1" t="n">
        <v>0</v>
      </c>
      <c r="F3118" s="2" t="n">
        <f aca="false">B3118*1000000/SUM(B$2:B$15739)</f>
        <v>0</v>
      </c>
      <c r="G3118" s="2" t="n">
        <f aca="false">C3118*1000000/SUM(C$2:C$15739)</f>
        <v>0</v>
      </c>
      <c r="H3118" s="2" t="n">
        <f aca="false">D3118*1000000/SUM(D$2:D$15739)</f>
        <v>0</v>
      </c>
      <c r="I3118" s="2" t="n">
        <f aca="false">E3118*1000000/SUM(E$2:E$15739)</f>
        <v>0</v>
      </c>
    </row>
    <row r="3119" customFormat="false" ht="13.8" hidden="false" customHeight="false" outlineLevel="0" collapsed="false">
      <c r="A3119" s="1" t="s">
        <v>3126</v>
      </c>
      <c r="B3119" s="1" t="n">
        <v>0</v>
      </c>
      <c r="C3119" s="1" t="n">
        <v>0</v>
      </c>
      <c r="D3119" s="1" t="n">
        <v>0</v>
      </c>
      <c r="E3119" s="1" t="n">
        <v>2</v>
      </c>
      <c r="F3119" s="2" t="n">
        <f aca="false">B3119*1000000/SUM(B$2:B$15739)</f>
        <v>0</v>
      </c>
      <c r="G3119" s="2" t="n">
        <f aca="false">C3119*1000000/SUM(C$2:C$15739)</f>
        <v>0</v>
      </c>
      <c r="H3119" s="2" t="n">
        <f aca="false">D3119*1000000/SUM(D$2:D$15739)</f>
        <v>0</v>
      </c>
      <c r="I3119" s="2" t="n">
        <f aca="false">E3119*1000000/SUM(E$2:E$15739)</f>
        <v>0.340210460995381</v>
      </c>
    </row>
    <row r="3120" customFormat="false" ht="13.8" hidden="false" customHeight="false" outlineLevel="0" collapsed="false">
      <c r="A3120" s="1" t="s">
        <v>3127</v>
      </c>
      <c r="B3120" s="1" t="n">
        <v>30</v>
      </c>
      <c r="C3120" s="1" t="n">
        <v>8</v>
      </c>
      <c r="D3120" s="1" t="n">
        <v>0</v>
      </c>
      <c r="E3120" s="1" t="n">
        <v>0</v>
      </c>
      <c r="F3120" s="2" t="n">
        <f aca="false">B3120*1000000/SUM(B$2:B$15739)</f>
        <v>1.49222082898537</v>
      </c>
      <c r="G3120" s="2" t="n">
        <f aca="false">C3120*1000000/SUM(C$2:C$15739)</f>
        <v>0.579225274610703</v>
      </c>
      <c r="H3120" s="2" t="n">
        <f aca="false">D3120*1000000/SUM(D$2:D$15739)</f>
        <v>0</v>
      </c>
      <c r="I3120" s="2" t="n">
        <f aca="false">E3120*1000000/SUM(E$2:E$15739)</f>
        <v>0</v>
      </c>
    </row>
    <row r="3121" customFormat="false" ht="13.8" hidden="false" customHeight="false" outlineLevel="0" collapsed="false">
      <c r="A3121" s="1" t="s">
        <v>3128</v>
      </c>
      <c r="B3121" s="1" t="n">
        <v>0</v>
      </c>
      <c r="C3121" s="1" t="n">
        <v>0</v>
      </c>
      <c r="D3121" s="1" t="n">
        <v>2</v>
      </c>
      <c r="E3121" s="1" t="n">
        <v>0</v>
      </c>
      <c r="F3121" s="2" t="n">
        <f aca="false">B3121*1000000/SUM(B$2:B$15739)</f>
        <v>0</v>
      </c>
      <c r="G3121" s="2" t="n">
        <f aca="false">C3121*1000000/SUM(C$2:C$15739)</f>
        <v>0</v>
      </c>
      <c r="H3121" s="2" t="n">
        <f aca="false">D3121*1000000/SUM(D$2:D$15739)</f>
        <v>0.250245459515102</v>
      </c>
      <c r="I3121" s="2" t="n">
        <f aca="false">E3121*1000000/SUM(E$2:E$15739)</f>
        <v>0</v>
      </c>
    </row>
    <row r="3122" customFormat="false" ht="13.8" hidden="false" customHeight="false" outlineLevel="0" collapsed="false">
      <c r="A3122" s="1" t="s">
        <v>3129</v>
      </c>
      <c r="B3122" s="1" t="n">
        <v>18</v>
      </c>
      <c r="C3122" s="1" t="n">
        <v>16</v>
      </c>
      <c r="D3122" s="1" t="n">
        <v>6</v>
      </c>
      <c r="E3122" s="1" t="n">
        <v>2</v>
      </c>
      <c r="F3122" s="2" t="n">
        <f aca="false">B3122*1000000/SUM(B$2:B$15739)</f>
        <v>0.895332497391225</v>
      </c>
      <c r="G3122" s="2" t="n">
        <f aca="false">C3122*1000000/SUM(C$2:C$15739)</f>
        <v>1.15845054922141</v>
      </c>
      <c r="H3122" s="2" t="n">
        <f aca="false">D3122*1000000/SUM(D$2:D$15739)</f>
        <v>0.750736378545306</v>
      </c>
      <c r="I3122" s="2" t="n">
        <f aca="false">E3122*1000000/SUM(E$2:E$15739)</f>
        <v>0.340210460995381</v>
      </c>
    </row>
    <row r="3123" customFormat="false" ht="13.8" hidden="false" customHeight="false" outlineLevel="0" collapsed="false">
      <c r="A3123" s="1" t="s">
        <v>3130</v>
      </c>
      <c r="B3123" s="1" t="n">
        <v>2</v>
      </c>
      <c r="C3123" s="1" t="n">
        <v>2</v>
      </c>
      <c r="D3123" s="1" t="n">
        <v>0</v>
      </c>
      <c r="E3123" s="1" t="n">
        <v>0</v>
      </c>
      <c r="F3123" s="2" t="n">
        <f aca="false">B3123*1000000/SUM(B$2:B$15739)</f>
        <v>0.099481388599025</v>
      </c>
      <c r="G3123" s="2" t="n">
        <f aca="false">C3123*1000000/SUM(C$2:C$15739)</f>
        <v>0.144806318652676</v>
      </c>
      <c r="H3123" s="2" t="n">
        <f aca="false">D3123*1000000/SUM(D$2:D$15739)</f>
        <v>0</v>
      </c>
      <c r="I3123" s="2" t="n">
        <f aca="false">E3123*1000000/SUM(E$2:E$15739)</f>
        <v>0</v>
      </c>
    </row>
    <row r="3124" customFormat="false" ht="13.8" hidden="false" customHeight="false" outlineLevel="0" collapsed="false">
      <c r="A3124" s="1" t="s">
        <v>3131</v>
      </c>
      <c r="B3124" s="1" t="n">
        <v>265</v>
      </c>
      <c r="C3124" s="1" t="n">
        <v>194</v>
      </c>
      <c r="D3124" s="1" t="n">
        <v>227</v>
      </c>
      <c r="E3124" s="1" t="n">
        <v>123</v>
      </c>
      <c r="F3124" s="2" t="n">
        <f aca="false">B3124*1000000/SUM(B$2:B$15739)</f>
        <v>13.1812839893708</v>
      </c>
      <c r="G3124" s="2" t="n">
        <f aca="false">C3124*1000000/SUM(C$2:C$15739)</f>
        <v>14.0462129093095</v>
      </c>
      <c r="H3124" s="2" t="n">
        <f aca="false">D3124*1000000/SUM(D$2:D$15739)</f>
        <v>28.4028596549641</v>
      </c>
      <c r="I3124" s="2" t="n">
        <f aca="false">E3124*1000000/SUM(E$2:E$15739)</f>
        <v>20.9229433512159</v>
      </c>
    </row>
    <row r="3125" customFormat="false" ht="13.8" hidden="false" customHeight="false" outlineLevel="0" collapsed="false">
      <c r="A3125" s="1" t="s">
        <v>3132</v>
      </c>
      <c r="B3125" s="1" t="n">
        <v>44</v>
      </c>
      <c r="C3125" s="1" t="n">
        <v>40</v>
      </c>
      <c r="D3125" s="1" t="n">
        <v>6</v>
      </c>
      <c r="E3125" s="1" t="n">
        <v>5</v>
      </c>
      <c r="F3125" s="2" t="n">
        <f aca="false">B3125*1000000/SUM(B$2:B$15739)</f>
        <v>2.18859054917855</v>
      </c>
      <c r="G3125" s="2" t="n">
        <f aca="false">C3125*1000000/SUM(C$2:C$15739)</f>
        <v>2.89612637305351</v>
      </c>
      <c r="H3125" s="2" t="n">
        <f aca="false">D3125*1000000/SUM(D$2:D$15739)</f>
        <v>0.750736378545306</v>
      </c>
      <c r="I3125" s="2" t="n">
        <f aca="false">E3125*1000000/SUM(E$2:E$15739)</f>
        <v>0.850526152488452</v>
      </c>
    </row>
    <row r="3126" customFormat="false" ht="13.8" hidden="false" customHeight="false" outlineLevel="0" collapsed="false">
      <c r="A3126" s="1" t="s">
        <v>3133</v>
      </c>
      <c r="B3126" s="1" t="n">
        <v>28</v>
      </c>
      <c r="C3126" s="1" t="n">
        <v>13</v>
      </c>
      <c r="D3126" s="1" t="n">
        <v>3</v>
      </c>
      <c r="E3126" s="1" t="n">
        <v>2</v>
      </c>
      <c r="F3126" s="2" t="n">
        <f aca="false">B3126*1000000/SUM(B$2:B$15739)</f>
        <v>1.39273944038635</v>
      </c>
      <c r="G3126" s="2" t="n">
        <f aca="false">C3126*1000000/SUM(C$2:C$15739)</f>
        <v>0.941241071242392</v>
      </c>
      <c r="H3126" s="2" t="n">
        <f aca="false">D3126*1000000/SUM(D$2:D$15739)</f>
        <v>0.375368189272653</v>
      </c>
      <c r="I3126" s="2" t="n">
        <f aca="false">E3126*1000000/SUM(E$2:E$15739)</f>
        <v>0.340210460995381</v>
      </c>
    </row>
    <row r="3127" customFormat="false" ht="13.8" hidden="false" customHeight="false" outlineLevel="0" collapsed="false">
      <c r="A3127" s="1" t="s">
        <v>3134</v>
      </c>
      <c r="B3127" s="1" t="n">
        <v>1337</v>
      </c>
      <c r="C3127" s="1" t="n">
        <v>942</v>
      </c>
      <c r="D3127" s="1" t="n">
        <v>544</v>
      </c>
      <c r="E3127" s="1" t="n">
        <v>321</v>
      </c>
      <c r="F3127" s="2" t="n">
        <f aca="false">B3127*1000000/SUM(B$2:B$15739)</f>
        <v>66.5033082784482</v>
      </c>
      <c r="G3127" s="2" t="n">
        <f aca="false">C3127*1000000/SUM(C$2:C$15739)</f>
        <v>68.2037760854102</v>
      </c>
      <c r="H3127" s="2" t="n">
        <f aca="false">D3127*1000000/SUM(D$2:D$15739)</f>
        <v>68.0667649881077</v>
      </c>
      <c r="I3127" s="2" t="n">
        <f aca="false">E3127*1000000/SUM(E$2:E$15739)</f>
        <v>54.6037789897587</v>
      </c>
    </row>
    <row r="3128" customFormat="false" ht="13.8" hidden="false" customHeight="false" outlineLevel="0" collapsed="false">
      <c r="A3128" s="1" t="s">
        <v>3135</v>
      </c>
      <c r="B3128" s="1" t="n">
        <v>2</v>
      </c>
      <c r="C3128" s="1" t="n">
        <v>2</v>
      </c>
      <c r="D3128" s="1" t="n">
        <v>1</v>
      </c>
      <c r="E3128" s="1" t="n">
        <v>3</v>
      </c>
      <c r="F3128" s="2" t="n">
        <f aca="false">B3128*1000000/SUM(B$2:B$15739)</f>
        <v>0.099481388599025</v>
      </c>
      <c r="G3128" s="2" t="n">
        <f aca="false">C3128*1000000/SUM(C$2:C$15739)</f>
        <v>0.144806318652676</v>
      </c>
      <c r="H3128" s="2" t="n">
        <f aca="false">D3128*1000000/SUM(D$2:D$15739)</f>
        <v>0.125122729757551</v>
      </c>
      <c r="I3128" s="2" t="n">
        <f aca="false">E3128*1000000/SUM(E$2:E$15739)</f>
        <v>0.510315691493071</v>
      </c>
    </row>
    <row r="3129" customFormat="false" ht="13.8" hidden="false" customHeight="false" outlineLevel="0" collapsed="false">
      <c r="A3129" s="1" t="s">
        <v>3136</v>
      </c>
      <c r="B3129" s="1" t="n">
        <v>0</v>
      </c>
      <c r="C3129" s="1" t="n">
        <v>0</v>
      </c>
      <c r="D3129" s="1" t="n">
        <v>0</v>
      </c>
      <c r="E3129" s="1" t="n">
        <v>0</v>
      </c>
      <c r="F3129" s="2" t="n">
        <f aca="false">B3129*1000000/SUM(B$2:B$15739)</f>
        <v>0</v>
      </c>
      <c r="G3129" s="2" t="n">
        <f aca="false">C3129*1000000/SUM(C$2:C$15739)</f>
        <v>0</v>
      </c>
      <c r="H3129" s="2" t="n">
        <f aca="false">D3129*1000000/SUM(D$2:D$15739)</f>
        <v>0</v>
      </c>
      <c r="I3129" s="2" t="n">
        <f aca="false">E3129*1000000/SUM(E$2:E$15739)</f>
        <v>0</v>
      </c>
    </row>
    <row r="3130" customFormat="false" ht="13.8" hidden="false" customHeight="false" outlineLevel="0" collapsed="false">
      <c r="A3130" s="1" t="s">
        <v>3137</v>
      </c>
      <c r="B3130" s="1" t="n">
        <v>19</v>
      </c>
      <c r="C3130" s="1" t="n">
        <v>12</v>
      </c>
      <c r="D3130" s="1" t="n">
        <v>1</v>
      </c>
      <c r="E3130" s="1" t="n">
        <v>5</v>
      </c>
      <c r="F3130" s="2" t="n">
        <f aca="false">B3130*1000000/SUM(B$2:B$15739)</f>
        <v>0.945073191690737</v>
      </c>
      <c r="G3130" s="2" t="n">
        <f aca="false">C3130*1000000/SUM(C$2:C$15739)</f>
        <v>0.868837911916054</v>
      </c>
      <c r="H3130" s="2" t="n">
        <f aca="false">D3130*1000000/SUM(D$2:D$15739)</f>
        <v>0.125122729757551</v>
      </c>
      <c r="I3130" s="2" t="n">
        <f aca="false">E3130*1000000/SUM(E$2:E$15739)</f>
        <v>0.850526152488452</v>
      </c>
    </row>
    <row r="3131" customFormat="false" ht="13.8" hidden="false" customHeight="false" outlineLevel="0" collapsed="false">
      <c r="A3131" s="1" t="s">
        <v>3138</v>
      </c>
      <c r="B3131" s="1" t="n">
        <v>196</v>
      </c>
      <c r="C3131" s="1" t="n">
        <v>158</v>
      </c>
      <c r="D3131" s="1" t="n">
        <v>3</v>
      </c>
      <c r="E3131" s="1" t="n">
        <v>5</v>
      </c>
      <c r="F3131" s="2" t="n">
        <f aca="false">B3131*1000000/SUM(B$2:B$15739)</f>
        <v>9.74917608270445</v>
      </c>
      <c r="G3131" s="2" t="n">
        <f aca="false">C3131*1000000/SUM(C$2:C$15739)</f>
        <v>11.4396991735614</v>
      </c>
      <c r="H3131" s="2" t="n">
        <f aca="false">D3131*1000000/SUM(D$2:D$15739)</f>
        <v>0.375368189272653</v>
      </c>
      <c r="I3131" s="2" t="n">
        <f aca="false">E3131*1000000/SUM(E$2:E$15739)</f>
        <v>0.850526152488452</v>
      </c>
    </row>
    <row r="3132" customFormat="false" ht="13.8" hidden="false" customHeight="false" outlineLevel="0" collapsed="false">
      <c r="A3132" s="1" t="s">
        <v>3139</v>
      </c>
      <c r="B3132" s="1" t="n">
        <v>15</v>
      </c>
      <c r="C3132" s="1" t="n">
        <v>14</v>
      </c>
      <c r="D3132" s="1" t="n">
        <v>7</v>
      </c>
      <c r="E3132" s="1" t="n">
        <v>5</v>
      </c>
      <c r="F3132" s="2" t="n">
        <f aca="false">B3132*1000000/SUM(B$2:B$15739)</f>
        <v>0.746110414492687</v>
      </c>
      <c r="G3132" s="2" t="n">
        <f aca="false">C3132*1000000/SUM(C$2:C$15739)</f>
        <v>1.01364423056873</v>
      </c>
      <c r="H3132" s="2" t="n">
        <f aca="false">D3132*1000000/SUM(D$2:D$15739)</f>
        <v>0.875859108302856</v>
      </c>
      <c r="I3132" s="2" t="n">
        <f aca="false">E3132*1000000/SUM(E$2:E$15739)</f>
        <v>0.850526152488452</v>
      </c>
    </row>
    <row r="3133" customFormat="false" ht="13.8" hidden="false" customHeight="false" outlineLevel="0" collapsed="false">
      <c r="A3133" s="1" t="s">
        <v>3140</v>
      </c>
      <c r="B3133" s="1" t="n">
        <v>0</v>
      </c>
      <c r="C3133" s="1" t="n">
        <v>0</v>
      </c>
      <c r="D3133" s="1" t="n">
        <v>0</v>
      </c>
      <c r="E3133" s="1" t="n">
        <v>0</v>
      </c>
      <c r="F3133" s="2" t="n">
        <f aca="false">B3133*1000000/SUM(B$2:B$15739)</f>
        <v>0</v>
      </c>
      <c r="G3133" s="2" t="n">
        <f aca="false">C3133*1000000/SUM(C$2:C$15739)</f>
        <v>0</v>
      </c>
      <c r="H3133" s="2" t="n">
        <f aca="false">D3133*1000000/SUM(D$2:D$15739)</f>
        <v>0</v>
      </c>
      <c r="I3133" s="2" t="n">
        <f aca="false">E3133*1000000/SUM(E$2:E$15739)</f>
        <v>0</v>
      </c>
    </row>
    <row r="3134" customFormat="false" ht="13.8" hidden="false" customHeight="false" outlineLevel="0" collapsed="false">
      <c r="A3134" s="1" t="s">
        <v>3141</v>
      </c>
      <c r="B3134" s="1" t="n">
        <v>0</v>
      </c>
      <c r="C3134" s="1" t="n">
        <v>0</v>
      </c>
      <c r="D3134" s="1" t="n">
        <v>0</v>
      </c>
      <c r="E3134" s="1" t="n">
        <v>0</v>
      </c>
      <c r="F3134" s="2" t="n">
        <f aca="false">B3134*1000000/SUM(B$2:B$15739)</f>
        <v>0</v>
      </c>
      <c r="G3134" s="2" t="n">
        <f aca="false">C3134*1000000/SUM(C$2:C$15739)</f>
        <v>0</v>
      </c>
      <c r="H3134" s="2" t="n">
        <f aca="false">D3134*1000000/SUM(D$2:D$15739)</f>
        <v>0</v>
      </c>
      <c r="I3134" s="2" t="n">
        <f aca="false">E3134*1000000/SUM(E$2:E$15739)</f>
        <v>0</v>
      </c>
    </row>
    <row r="3135" customFormat="false" ht="13.8" hidden="false" customHeight="false" outlineLevel="0" collapsed="false">
      <c r="A3135" s="1" t="s">
        <v>3142</v>
      </c>
      <c r="B3135" s="1" t="n">
        <v>0</v>
      </c>
      <c r="C3135" s="1" t="n">
        <v>0</v>
      </c>
      <c r="D3135" s="1" t="n">
        <v>0</v>
      </c>
      <c r="E3135" s="1" t="n">
        <v>0</v>
      </c>
      <c r="F3135" s="2" t="n">
        <f aca="false">B3135*1000000/SUM(B$2:B$15739)</f>
        <v>0</v>
      </c>
      <c r="G3135" s="2" t="n">
        <f aca="false">C3135*1000000/SUM(C$2:C$15739)</f>
        <v>0</v>
      </c>
      <c r="H3135" s="2" t="n">
        <f aca="false">D3135*1000000/SUM(D$2:D$15739)</f>
        <v>0</v>
      </c>
      <c r="I3135" s="2" t="n">
        <f aca="false">E3135*1000000/SUM(E$2:E$15739)</f>
        <v>0</v>
      </c>
    </row>
    <row r="3136" customFormat="false" ht="13.8" hidden="false" customHeight="false" outlineLevel="0" collapsed="false">
      <c r="A3136" s="1" t="s">
        <v>3143</v>
      </c>
      <c r="B3136" s="1" t="n">
        <v>275</v>
      </c>
      <c r="C3136" s="1" t="n">
        <v>417</v>
      </c>
      <c r="D3136" s="1" t="n">
        <v>84</v>
      </c>
      <c r="E3136" s="1" t="n">
        <v>86</v>
      </c>
      <c r="F3136" s="2" t="n">
        <f aca="false">B3136*1000000/SUM(B$2:B$15739)</f>
        <v>13.6786909323659</v>
      </c>
      <c r="G3136" s="2" t="n">
        <f aca="false">C3136*1000000/SUM(C$2:C$15739)</f>
        <v>30.1921174390829</v>
      </c>
      <c r="H3136" s="2" t="n">
        <f aca="false">D3136*1000000/SUM(D$2:D$15739)</f>
        <v>10.5103092996343</v>
      </c>
      <c r="I3136" s="2" t="n">
        <f aca="false">E3136*1000000/SUM(E$2:E$15739)</f>
        <v>14.6290498228014</v>
      </c>
    </row>
    <row r="3137" customFormat="false" ht="13.8" hidden="false" customHeight="false" outlineLevel="0" collapsed="false">
      <c r="A3137" s="1" t="s">
        <v>3144</v>
      </c>
      <c r="B3137" s="1" t="n">
        <v>189</v>
      </c>
      <c r="C3137" s="1" t="n">
        <v>148</v>
      </c>
      <c r="D3137" s="1" t="n">
        <v>90</v>
      </c>
      <c r="E3137" s="1" t="n">
        <v>79</v>
      </c>
      <c r="F3137" s="2" t="n">
        <f aca="false">B3137*1000000/SUM(B$2:B$15739)</f>
        <v>9.40099122260786</v>
      </c>
      <c r="G3137" s="2" t="n">
        <f aca="false">C3137*1000000/SUM(C$2:C$15739)</f>
        <v>10.715667580298</v>
      </c>
      <c r="H3137" s="2" t="n">
        <f aca="false">D3137*1000000/SUM(D$2:D$15739)</f>
        <v>11.2610456781796</v>
      </c>
      <c r="I3137" s="2" t="n">
        <f aca="false">E3137*1000000/SUM(E$2:E$15739)</f>
        <v>13.4383132093175</v>
      </c>
    </row>
    <row r="3138" customFormat="false" ht="13.8" hidden="false" customHeight="false" outlineLevel="0" collapsed="false">
      <c r="A3138" s="1" t="s">
        <v>3145</v>
      </c>
      <c r="B3138" s="1" t="n">
        <v>0</v>
      </c>
      <c r="C3138" s="1" t="n">
        <v>2</v>
      </c>
      <c r="D3138" s="1" t="n">
        <v>0</v>
      </c>
      <c r="E3138" s="1" t="n">
        <v>0</v>
      </c>
      <c r="F3138" s="2" t="n">
        <f aca="false">B3138*1000000/SUM(B$2:B$15739)</f>
        <v>0</v>
      </c>
      <c r="G3138" s="2" t="n">
        <f aca="false">C3138*1000000/SUM(C$2:C$15739)</f>
        <v>0.144806318652676</v>
      </c>
      <c r="H3138" s="2" t="n">
        <f aca="false">D3138*1000000/SUM(D$2:D$15739)</f>
        <v>0</v>
      </c>
      <c r="I3138" s="2" t="n">
        <f aca="false">E3138*1000000/SUM(E$2:E$15739)</f>
        <v>0</v>
      </c>
    </row>
    <row r="3139" customFormat="false" ht="13.8" hidden="false" customHeight="false" outlineLevel="0" collapsed="false">
      <c r="A3139" s="1" t="s">
        <v>3146</v>
      </c>
      <c r="B3139" s="1" t="n">
        <v>1</v>
      </c>
      <c r="C3139" s="1" t="n">
        <v>1</v>
      </c>
      <c r="D3139" s="1" t="n">
        <v>0</v>
      </c>
      <c r="E3139" s="1" t="n">
        <v>1</v>
      </c>
      <c r="F3139" s="2" t="n">
        <f aca="false">B3139*1000000/SUM(B$2:B$15739)</f>
        <v>0.0497406942995125</v>
      </c>
      <c r="G3139" s="2" t="n">
        <f aca="false">C3139*1000000/SUM(C$2:C$15739)</f>
        <v>0.0724031593263378</v>
      </c>
      <c r="H3139" s="2" t="n">
        <f aca="false">D3139*1000000/SUM(D$2:D$15739)</f>
        <v>0</v>
      </c>
      <c r="I3139" s="2" t="n">
        <f aca="false">E3139*1000000/SUM(E$2:E$15739)</f>
        <v>0.17010523049769</v>
      </c>
    </row>
    <row r="3140" customFormat="false" ht="13.8" hidden="false" customHeight="false" outlineLevel="0" collapsed="false">
      <c r="A3140" s="1" t="s">
        <v>3147</v>
      </c>
      <c r="B3140" s="1" t="n">
        <v>0</v>
      </c>
      <c r="C3140" s="1" t="n">
        <v>0</v>
      </c>
      <c r="D3140" s="1" t="n">
        <v>0</v>
      </c>
      <c r="E3140" s="1" t="n">
        <v>0</v>
      </c>
      <c r="F3140" s="2" t="n">
        <f aca="false">B3140*1000000/SUM(B$2:B$15739)</f>
        <v>0</v>
      </c>
      <c r="G3140" s="2" t="n">
        <f aca="false">C3140*1000000/SUM(C$2:C$15739)</f>
        <v>0</v>
      </c>
      <c r="H3140" s="2" t="n">
        <f aca="false">D3140*1000000/SUM(D$2:D$15739)</f>
        <v>0</v>
      </c>
      <c r="I3140" s="2" t="n">
        <f aca="false">E3140*1000000/SUM(E$2:E$15739)</f>
        <v>0</v>
      </c>
    </row>
    <row r="3141" customFormat="false" ht="13.8" hidden="false" customHeight="false" outlineLevel="0" collapsed="false">
      <c r="A3141" s="1" t="s">
        <v>3148</v>
      </c>
      <c r="B3141" s="1" t="n">
        <v>2</v>
      </c>
      <c r="C3141" s="1" t="n">
        <v>0</v>
      </c>
      <c r="D3141" s="1" t="n">
        <v>1</v>
      </c>
      <c r="E3141" s="1" t="n">
        <v>0</v>
      </c>
      <c r="F3141" s="2" t="n">
        <f aca="false">B3141*1000000/SUM(B$2:B$15739)</f>
        <v>0.099481388599025</v>
      </c>
      <c r="G3141" s="2" t="n">
        <f aca="false">C3141*1000000/SUM(C$2:C$15739)</f>
        <v>0</v>
      </c>
      <c r="H3141" s="2" t="n">
        <f aca="false">D3141*1000000/SUM(D$2:D$15739)</f>
        <v>0.125122729757551</v>
      </c>
      <c r="I3141" s="2" t="n">
        <f aca="false">E3141*1000000/SUM(E$2:E$15739)</f>
        <v>0</v>
      </c>
    </row>
    <row r="3142" customFormat="false" ht="13.8" hidden="false" customHeight="false" outlineLevel="0" collapsed="false">
      <c r="A3142" s="1" t="s">
        <v>3149</v>
      </c>
      <c r="B3142" s="1" t="n">
        <v>229</v>
      </c>
      <c r="C3142" s="1" t="n">
        <v>146</v>
      </c>
      <c r="D3142" s="1" t="n">
        <v>159</v>
      </c>
      <c r="E3142" s="1" t="n">
        <v>94</v>
      </c>
      <c r="F3142" s="2" t="n">
        <f aca="false">B3142*1000000/SUM(B$2:B$15739)</f>
        <v>11.3906189945884</v>
      </c>
      <c r="G3142" s="2" t="n">
        <f aca="false">C3142*1000000/SUM(C$2:C$15739)</f>
        <v>10.5708612616453</v>
      </c>
      <c r="H3142" s="2" t="n">
        <f aca="false">D3142*1000000/SUM(D$2:D$15739)</f>
        <v>19.8945140314506</v>
      </c>
      <c r="I3142" s="2" t="n">
        <f aca="false">E3142*1000000/SUM(E$2:E$15739)</f>
        <v>15.9898916667829</v>
      </c>
    </row>
    <row r="3143" customFormat="false" ht="13.8" hidden="false" customHeight="false" outlineLevel="0" collapsed="false">
      <c r="A3143" s="1" t="s">
        <v>3150</v>
      </c>
      <c r="B3143" s="1" t="n">
        <v>2185</v>
      </c>
      <c r="C3143" s="1" t="n">
        <v>1681</v>
      </c>
      <c r="D3143" s="1" t="n">
        <v>889</v>
      </c>
      <c r="E3143" s="1" t="n">
        <v>605</v>
      </c>
      <c r="F3143" s="2" t="n">
        <f aca="false">B3143*1000000/SUM(B$2:B$15739)</f>
        <v>108.683417044435</v>
      </c>
      <c r="G3143" s="2" t="n">
        <f aca="false">C3143*1000000/SUM(C$2:C$15739)</f>
        <v>121.709710827574</v>
      </c>
      <c r="H3143" s="2" t="n">
        <f aca="false">D3143*1000000/SUM(D$2:D$15739)</f>
        <v>111.234106754463</v>
      </c>
      <c r="I3143" s="2" t="n">
        <f aca="false">E3143*1000000/SUM(E$2:E$15739)</f>
        <v>102.913664451103</v>
      </c>
    </row>
    <row r="3144" customFormat="false" ht="13.8" hidden="false" customHeight="false" outlineLevel="0" collapsed="false">
      <c r="A3144" s="1" t="s">
        <v>3151</v>
      </c>
      <c r="B3144" s="1" t="n">
        <v>1</v>
      </c>
      <c r="C3144" s="1" t="n">
        <v>0</v>
      </c>
      <c r="D3144" s="1" t="n">
        <v>0</v>
      </c>
      <c r="E3144" s="1" t="n">
        <v>0</v>
      </c>
      <c r="F3144" s="2" t="n">
        <f aca="false">B3144*1000000/SUM(B$2:B$15739)</f>
        <v>0.0497406942995125</v>
      </c>
      <c r="G3144" s="2" t="n">
        <f aca="false">C3144*1000000/SUM(C$2:C$15739)</f>
        <v>0</v>
      </c>
      <c r="H3144" s="2" t="n">
        <f aca="false">D3144*1000000/SUM(D$2:D$15739)</f>
        <v>0</v>
      </c>
      <c r="I3144" s="2" t="n">
        <f aca="false">E3144*1000000/SUM(E$2:E$15739)</f>
        <v>0</v>
      </c>
    </row>
    <row r="3145" customFormat="false" ht="13.8" hidden="false" customHeight="false" outlineLevel="0" collapsed="false">
      <c r="A3145" s="1" t="s">
        <v>3152</v>
      </c>
      <c r="B3145" s="1" t="n">
        <v>118</v>
      </c>
      <c r="C3145" s="1" t="n">
        <v>128</v>
      </c>
      <c r="D3145" s="1" t="n">
        <v>16</v>
      </c>
      <c r="E3145" s="1" t="n">
        <v>42</v>
      </c>
      <c r="F3145" s="2" t="n">
        <f aca="false">B3145*1000000/SUM(B$2:B$15739)</f>
        <v>5.86940192734248</v>
      </c>
      <c r="G3145" s="2" t="n">
        <f aca="false">C3145*1000000/SUM(C$2:C$15739)</f>
        <v>9.26760439377124</v>
      </c>
      <c r="H3145" s="2" t="n">
        <f aca="false">D3145*1000000/SUM(D$2:D$15739)</f>
        <v>2.00196367612081</v>
      </c>
      <c r="I3145" s="2" t="n">
        <f aca="false">E3145*1000000/SUM(E$2:E$15739)</f>
        <v>7.144419680903</v>
      </c>
    </row>
    <row r="3146" customFormat="false" ht="13.8" hidden="false" customHeight="false" outlineLevel="0" collapsed="false">
      <c r="A3146" s="1" t="s">
        <v>3153</v>
      </c>
      <c r="B3146" s="1" t="n">
        <v>6</v>
      </c>
      <c r="C3146" s="1" t="n">
        <v>8</v>
      </c>
      <c r="D3146" s="1" t="n">
        <v>2</v>
      </c>
      <c r="E3146" s="1" t="n">
        <v>0</v>
      </c>
      <c r="F3146" s="2" t="n">
        <f aca="false">B3146*1000000/SUM(B$2:B$15739)</f>
        <v>0.298444165797075</v>
      </c>
      <c r="G3146" s="2" t="n">
        <f aca="false">C3146*1000000/SUM(C$2:C$15739)</f>
        <v>0.579225274610703</v>
      </c>
      <c r="H3146" s="2" t="n">
        <f aca="false">D3146*1000000/SUM(D$2:D$15739)</f>
        <v>0.250245459515102</v>
      </c>
      <c r="I3146" s="2" t="n">
        <f aca="false">E3146*1000000/SUM(E$2:E$15739)</f>
        <v>0</v>
      </c>
    </row>
    <row r="3147" customFormat="false" ht="13.8" hidden="false" customHeight="false" outlineLevel="0" collapsed="false">
      <c r="A3147" s="1" t="s">
        <v>3154</v>
      </c>
      <c r="B3147" s="1" t="n">
        <v>88</v>
      </c>
      <c r="C3147" s="1" t="n">
        <v>101</v>
      </c>
      <c r="D3147" s="1" t="n">
        <v>9</v>
      </c>
      <c r="E3147" s="1" t="n">
        <v>12</v>
      </c>
      <c r="F3147" s="2" t="n">
        <f aca="false">B3147*1000000/SUM(B$2:B$15739)</f>
        <v>4.3771810983571</v>
      </c>
      <c r="G3147" s="2" t="n">
        <f aca="false">C3147*1000000/SUM(C$2:C$15739)</f>
        <v>7.31271909196012</v>
      </c>
      <c r="H3147" s="2" t="n">
        <f aca="false">D3147*1000000/SUM(D$2:D$15739)</f>
        <v>1.12610456781796</v>
      </c>
      <c r="I3147" s="2" t="n">
        <f aca="false">E3147*1000000/SUM(E$2:E$15739)</f>
        <v>2.04126276597229</v>
      </c>
    </row>
    <row r="3148" customFormat="false" ht="13.8" hidden="false" customHeight="false" outlineLevel="0" collapsed="false">
      <c r="A3148" s="1" t="s">
        <v>3155</v>
      </c>
      <c r="B3148" s="1" t="n">
        <v>400</v>
      </c>
      <c r="C3148" s="1" t="n">
        <v>258</v>
      </c>
      <c r="D3148" s="1" t="n">
        <v>447</v>
      </c>
      <c r="E3148" s="1" t="n">
        <v>299</v>
      </c>
      <c r="F3148" s="2" t="n">
        <f aca="false">B3148*1000000/SUM(B$2:B$15739)</f>
        <v>19.896277719805</v>
      </c>
      <c r="G3148" s="2" t="n">
        <f aca="false">C3148*1000000/SUM(C$2:C$15739)</f>
        <v>18.6800151061952</v>
      </c>
      <c r="H3148" s="2" t="n">
        <f aca="false">D3148*1000000/SUM(D$2:D$15739)</f>
        <v>55.9298602016253</v>
      </c>
      <c r="I3148" s="2" t="n">
        <f aca="false">E3148*1000000/SUM(E$2:E$15739)</f>
        <v>50.8614639188095</v>
      </c>
    </row>
    <row r="3149" customFormat="false" ht="13.8" hidden="false" customHeight="false" outlineLevel="0" collapsed="false">
      <c r="A3149" s="1" t="s">
        <v>3156</v>
      </c>
      <c r="B3149" s="1" t="n">
        <v>174</v>
      </c>
      <c r="C3149" s="1" t="n">
        <v>103</v>
      </c>
      <c r="D3149" s="1" t="n">
        <v>13</v>
      </c>
      <c r="E3149" s="1" t="n">
        <v>8</v>
      </c>
      <c r="F3149" s="2" t="n">
        <f aca="false">B3149*1000000/SUM(B$2:B$15739)</f>
        <v>8.65488080811518</v>
      </c>
      <c r="G3149" s="2" t="n">
        <f aca="false">C3149*1000000/SUM(C$2:C$15739)</f>
        <v>7.4575254106128</v>
      </c>
      <c r="H3149" s="2" t="n">
        <f aca="false">D3149*1000000/SUM(D$2:D$15739)</f>
        <v>1.62659548684816</v>
      </c>
      <c r="I3149" s="2" t="n">
        <f aca="false">E3149*1000000/SUM(E$2:E$15739)</f>
        <v>1.36084184398152</v>
      </c>
    </row>
    <row r="3150" customFormat="false" ht="13.8" hidden="false" customHeight="false" outlineLevel="0" collapsed="false">
      <c r="A3150" s="1" t="s">
        <v>3157</v>
      </c>
      <c r="B3150" s="1" t="n">
        <v>51</v>
      </c>
      <c r="C3150" s="1" t="n">
        <v>42</v>
      </c>
      <c r="D3150" s="1" t="n">
        <v>7</v>
      </c>
      <c r="E3150" s="1" t="n">
        <v>3</v>
      </c>
      <c r="F3150" s="2" t="n">
        <f aca="false">B3150*1000000/SUM(B$2:B$15739)</f>
        <v>2.53677540927514</v>
      </c>
      <c r="G3150" s="2" t="n">
        <f aca="false">C3150*1000000/SUM(C$2:C$15739)</f>
        <v>3.04093269170619</v>
      </c>
      <c r="H3150" s="2" t="n">
        <f aca="false">D3150*1000000/SUM(D$2:D$15739)</f>
        <v>0.875859108302856</v>
      </c>
      <c r="I3150" s="2" t="n">
        <f aca="false">E3150*1000000/SUM(E$2:E$15739)</f>
        <v>0.510315691493071</v>
      </c>
    </row>
    <row r="3151" customFormat="false" ht="13.8" hidden="false" customHeight="false" outlineLevel="0" collapsed="false">
      <c r="A3151" s="1" t="s">
        <v>3158</v>
      </c>
      <c r="B3151" s="1" t="n">
        <v>2</v>
      </c>
      <c r="C3151" s="1" t="n">
        <v>1</v>
      </c>
      <c r="D3151" s="1" t="n">
        <v>0</v>
      </c>
      <c r="E3151" s="1" t="n">
        <v>0</v>
      </c>
      <c r="F3151" s="2" t="n">
        <f aca="false">B3151*1000000/SUM(B$2:B$15739)</f>
        <v>0.099481388599025</v>
      </c>
      <c r="G3151" s="2" t="n">
        <f aca="false">C3151*1000000/SUM(C$2:C$15739)</f>
        <v>0.0724031593263378</v>
      </c>
      <c r="H3151" s="2" t="n">
        <f aca="false">D3151*1000000/SUM(D$2:D$15739)</f>
        <v>0</v>
      </c>
      <c r="I3151" s="2" t="n">
        <f aca="false">E3151*1000000/SUM(E$2:E$15739)</f>
        <v>0</v>
      </c>
    </row>
    <row r="3152" customFormat="false" ht="13.8" hidden="false" customHeight="false" outlineLevel="0" collapsed="false">
      <c r="A3152" s="1" t="s">
        <v>3159</v>
      </c>
      <c r="B3152" s="1" t="n">
        <v>0</v>
      </c>
      <c r="C3152" s="1" t="n">
        <v>0</v>
      </c>
      <c r="D3152" s="1" t="n">
        <v>0</v>
      </c>
      <c r="E3152" s="1" t="n">
        <v>0</v>
      </c>
      <c r="F3152" s="2" t="n">
        <f aca="false">B3152*1000000/SUM(B$2:B$15739)</f>
        <v>0</v>
      </c>
      <c r="G3152" s="2" t="n">
        <f aca="false">C3152*1000000/SUM(C$2:C$15739)</f>
        <v>0</v>
      </c>
      <c r="H3152" s="2" t="n">
        <f aca="false">D3152*1000000/SUM(D$2:D$15739)</f>
        <v>0</v>
      </c>
      <c r="I3152" s="2" t="n">
        <f aca="false">E3152*1000000/SUM(E$2:E$15739)</f>
        <v>0</v>
      </c>
    </row>
    <row r="3153" customFormat="false" ht="13.8" hidden="false" customHeight="false" outlineLevel="0" collapsed="false">
      <c r="A3153" s="1" t="s">
        <v>3160</v>
      </c>
      <c r="B3153" s="1" t="n">
        <v>0</v>
      </c>
      <c r="C3153" s="1" t="n">
        <v>0</v>
      </c>
      <c r="D3153" s="1" t="n">
        <v>0</v>
      </c>
      <c r="E3153" s="1" t="n">
        <v>0</v>
      </c>
      <c r="F3153" s="2" t="n">
        <f aca="false">B3153*1000000/SUM(B$2:B$15739)</f>
        <v>0</v>
      </c>
      <c r="G3153" s="2" t="n">
        <f aca="false">C3153*1000000/SUM(C$2:C$15739)</f>
        <v>0</v>
      </c>
      <c r="H3153" s="2" t="n">
        <f aca="false">D3153*1000000/SUM(D$2:D$15739)</f>
        <v>0</v>
      </c>
      <c r="I3153" s="2" t="n">
        <f aca="false">E3153*1000000/SUM(E$2:E$15739)</f>
        <v>0</v>
      </c>
    </row>
    <row r="3154" customFormat="false" ht="13.8" hidden="false" customHeight="false" outlineLevel="0" collapsed="false">
      <c r="A3154" s="1" t="s">
        <v>3161</v>
      </c>
      <c r="B3154" s="1" t="n">
        <v>1</v>
      </c>
      <c r="C3154" s="1" t="n">
        <v>0</v>
      </c>
      <c r="D3154" s="1" t="n">
        <v>0</v>
      </c>
      <c r="E3154" s="1" t="n">
        <v>0</v>
      </c>
      <c r="F3154" s="2" t="n">
        <f aca="false">B3154*1000000/SUM(B$2:B$15739)</f>
        <v>0.0497406942995125</v>
      </c>
      <c r="G3154" s="2" t="n">
        <f aca="false">C3154*1000000/SUM(C$2:C$15739)</f>
        <v>0</v>
      </c>
      <c r="H3154" s="2" t="n">
        <f aca="false">D3154*1000000/SUM(D$2:D$15739)</f>
        <v>0</v>
      </c>
      <c r="I3154" s="2" t="n">
        <f aca="false">E3154*1000000/SUM(E$2:E$15739)</f>
        <v>0</v>
      </c>
    </row>
    <row r="3155" customFormat="false" ht="13.8" hidden="false" customHeight="false" outlineLevel="0" collapsed="false">
      <c r="A3155" s="1" t="s">
        <v>3162</v>
      </c>
      <c r="B3155" s="1" t="n">
        <v>3</v>
      </c>
      <c r="C3155" s="1" t="n">
        <v>1</v>
      </c>
      <c r="D3155" s="1" t="n">
        <v>0</v>
      </c>
      <c r="E3155" s="1" t="n">
        <v>0</v>
      </c>
      <c r="F3155" s="2" t="n">
        <f aca="false">B3155*1000000/SUM(B$2:B$15739)</f>
        <v>0.149222082898537</v>
      </c>
      <c r="G3155" s="2" t="n">
        <f aca="false">C3155*1000000/SUM(C$2:C$15739)</f>
        <v>0.0724031593263378</v>
      </c>
      <c r="H3155" s="2" t="n">
        <f aca="false">D3155*1000000/SUM(D$2:D$15739)</f>
        <v>0</v>
      </c>
      <c r="I3155" s="2" t="n">
        <f aca="false">E3155*1000000/SUM(E$2:E$15739)</f>
        <v>0</v>
      </c>
    </row>
    <row r="3156" customFormat="false" ht="13.8" hidden="false" customHeight="false" outlineLevel="0" collapsed="false">
      <c r="A3156" s="1" t="s">
        <v>3163</v>
      </c>
      <c r="B3156" s="1" t="n">
        <v>896</v>
      </c>
      <c r="C3156" s="1" t="n">
        <v>746</v>
      </c>
      <c r="D3156" s="1" t="n">
        <v>198</v>
      </c>
      <c r="E3156" s="1" t="n">
        <v>106</v>
      </c>
      <c r="F3156" s="2" t="n">
        <f aca="false">B3156*1000000/SUM(B$2:B$15739)</f>
        <v>44.5676620923632</v>
      </c>
      <c r="G3156" s="2" t="n">
        <f aca="false">C3156*1000000/SUM(C$2:C$15739)</f>
        <v>54.012756857448</v>
      </c>
      <c r="H3156" s="2" t="n">
        <f aca="false">D3156*1000000/SUM(D$2:D$15739)</f>
        <v>24.7743004919951</v>
      </c>
      <c r="I3156" s="2" t="n">
        <f aca="false">E3156*1000000/SUM(E$2:E$15739)</f>
        <v>18.0311544327552</v>
      </c>
    </row>
    <row r="3157" customFormat="false" ht="13.8" hidden="false" customHeight="false" outlineLevel="0" collapsed="false">
      <c r="A3157" s="1" t="s">
        <v>3164</v>
      </c>
      <c r="B3157" s="1" t="n">
        <v>0</v>
      </c>
      <c r="C3157" s="1" t="n">
        <v>0</v>
      </c>
      <c r="D3157" s="1" t="n">
        <v>5</v>
      </c>
      <c r="E3157" s="1" t="n">
        <v>0</v>
      </c>
      <c r="F3157" s="2" t="n">
        <f aca="false">B3157*1000000/SUM(B$2:B$15739)</f>
        <v>0</v>
      </c>
      <c r="G3157" s="2" t="n">
        <f aca="false">C3157*1000000/SUM(C$2:C$15739)</f>
        <v>0</v>
      </c>
      <c r="H3157" s="2" t="n">
        <f aca="false">D3157*1000000/SUM(D$2:D$15739)</f>
        <v>0.625613648787755</v>
      </c>
      <c r="I3157" s="2" t="n">
        <f aca="false">E3157*1000000/SUM(E$2:E$15739)</f>
        <v>0</v>
      </c>
    </row>
    <row r="3158" customFormat="false" ht="13.8" hidden="false" customHeight="false" outlineLevel="0" collapsed="false">
      <c r="A3158" s="1" t="s">
        <v>3165</v>
      </c>
      <c r="B3158" s="1" t="n">
        <v>0</v>
      </c>
      <c r="C3158" s="1" t="n">
        <v>0</v>
      </c>
      <c r="D3158" s="1" t="n">
        <v>0</v>
      </c>
      <c r="E3158" s="1" t="n">
        <v>0</v>
      </c>
      <c r="F3158" s="2" t="n">
        <f aca="false">B3158*1000000/SUM(B$2:B$15739)</f>
        <v>0</v>
      </c>
      <c r="G3158" s="2" t="n">
        <f aca="false">C3158*1000000/SUM(C$2:C$15739)</f>
        <v>0</v>
      </c>
      <c r="H3158" s="2" t="n">
        <f aca="false">D3158*1000000/SUM(D$2:D$15739)</f>
        <v>0</v>
      </c>
      <c r="I3158" s="2" t="n">
        <f aca="false">E3158*1000000/SUM(E$2:E$15739)</f>
        <v>0</v>
      </c>
    </row>
    <row r="3159" customFormat="false" ht="13.8" hidden="false" customHeight="false" outlineLevel="0" collapsed="false">
      <c r="A3159" s="1" t="s">
        <v>3166</v>
      </c>
      <c r="B3159" s="1" t="n">
        <v>0</v>
      </c>
      <c r="C3159" s="1" t="n">
        <v>0</v>
      </c>
      <c r="D3159" s="1" t="n">
        <v>0</v>
      </c>
      <c r="E3159" s="1" t="n">
        <v>0</v>
      </c>
      <c r="F3159" s="2" t="n">
        <f aca="false">B3159*1000000/SUM(B$2:B$15739)</f>
        <v>0</v>
      </c>
      <c r="G3159" s="2" t="n">
        <f aca="false">C3159*1000000/SUM(C$2:C$15739)</f>
        <v>0</v>
      </c>
      <c r="H3159" s="2" t="n">
        <f aca="false">D3159*1000000/SUM(D$2:D$15739)</f>
        <v>0</v>
      </c>
      <c r="I3159" s="2" t="n">
        <f aca="false">E3159*1000000/SUM(E$2:E$15739)</f>
        <v>0</v>
      </c>
    </row>
    <row r="3160" customFormat="false" ht="13.8" hidden="false" customHeight="false" outlineLevel="0" collapsed="false">
      <c r="A3160" s="1" t="s">
        <v>3167</v>
      </c>
      <c r="B3160" s="1" t="n">
        <v>70</v>
      </c>
      <c r="C3160" s="1" t="n">
        <v>58</v>
      </c>
      <c r="D3160" s="1" t="n">
        <v>25</v>
      </c>
      <c r="E3160" s="1" t="n">
        <v>18</v>
      </c>
      <c r="F3160" s="2" t="n">
        <f aca="false">B3160*1000000/SUM(B$2:B$15739)</f>
        <v>3.48184860096587</v>
      </c>
      <c r="G3160" s="2" t="n">
        <f aca="false">C3160*1000000/SUM(C$2:C$15739)</f>
        <v>4.19938324092759</v>
      </c>
      <c r="H3160" s="2" t="n">
        <f aca="false">D3160*1000000/SUM(D$2:D$15739)</f>
        <v>3.12806824393877</v>
      </c>
      <c r="I3160" s="2" t="n">
        <f aca="false">E3160*1000000/SUM(E$2:E$15739)</f>
        <v>3.06189414895843</v>
      </c>
    </row>
    <row r="3161" customFormat="false" ht="13.8" hidden="false" customHeight="false" outlineLevel="0" collapsed="false">
      <c r="A3161" s="1" t="s">
        <v>3168</v>
      </c>
      <c r="B3161" s="1" t="n">
        <v>0</v>
      </c>
      <c r="C3161" s="1" t="n">
        <v>0</v>
      </c>
      <c r="D3161" s="1" t="n">
        <v>0</v>
      </c>
      <c r="E3161" s="1" t="n">
        <v>0</v>
      </c>
      <c r="F3161" s="2" t="n">
        <f aca="false">B3161*1000000/SUM(B$2:B$15739)</f>
        <v>0</v>
      </c>
      <c r="G3161" s="2" t="n">
        <f aca="false">C3161*1000000/SUM(C$2:C$15739)</f>
        <v>0</v>
      </c>
      <c r="H3161" s="2" t="n">
        <f aca="false">D3161*1000000/SUM(D$2:D$15739)</f>
        <v>0</v>
      </c>
      <c r="I3161" s="2" t="n">
        <f aca="false">E3161*1000000/SUM(E$2:E$15739)</f>
        <v>0</v>
      </c>
    </row>
    <row r="3162" customFormat="false" ht="13.8" hidden="false" customHeight="false" outlineLevel="0" collapsed="false">
      <c r="A3162" s="1" t="s">
        <v>3169</v>
      </c>
      <c r="B3162" s="1" t="n">
        <v>0</v>
      </c>
      <c r="C3162" s="1" t="n">
        <v>0</v>
      </c>
      <c r="D3162" s="1" t="n">
        <v>0</v>
      </c>
      <c r="E3162" s="1" t="n">
        <v>0</v>
      </c>
      <c r="F3162" s="2" t="n">
        <f aca="false">B3162*1000000/SUM(B$2:B$15739)</f>
        <v>0</v>
      </c>
      <c r="G3162" s="2" t="n">
        <f aca="false">C3162*1000000/SUM(C$2:C$15739)</f>
        <v>0</v>
      </c>
      <c r="H3162" s="2" t="n">
        <f aca="false">D3162*1000000/SUM(D$2:D$15739)</f>
        <v>0</v>
      </c>
      <c r="I3162" s="2" t="n">
        <f aca="false">E3162*1000000/SUM(E$2:E$15739)</f>
        <v>0</v>
      </c>
    </row>
    <row r="3163" customFormat="false" ht="13.8" hidden="false" customHeight="false" outlineLevel="0" collapsed="false">
      <c r="A3163" s="1" t="s">
        <v>3170</v>
      </c>
      <c r="B3163" s="1" t="n">
        <v>0</v>
      </c>
      <c r="C3163" s="1" t="n">
        <v>0</v>
      </c>
      <c r="D3163" s="1" t="n">
        <v>0</v>
      </c>
      <c r="E3163" s="1" t="n">
        <v>0</v>
      </c>
      <c r="F3163" s="2" t="n">
        <f aca="false">B3163*1000000/SUM(B$2:B$15739)</f>
        <v>0</v>
      </c>
      <c r="G3163" s="2" t="n">
        <f aca="false">C3163*1000000/SUM(C$2:C$15739)</f>
        <v>0</v>
      </c>
      <c r="H3163" s="2" t="n">
        <f aca="false">D3163*1000000/SUM(D$2:D$15739)</f>
        <v>0</v>
      </c>
      <c r="I3163" s="2" t="n">
        <f aca="false">E3163*1000000/SUM(E$2:E$15739)</f>
        <v>0</v>
      </c>
    </row>
    <row r="3164" customFormat="false" ht="13.8" hidden="false" customHeight="false" outlineLevel="0" collapsed="false">
      <c r="A3164" s="1" t="s">
        <v>3171</v>
      </c>
      <c r="B3164" s="1" t="n">
        <v>0</v>
      </c>
      <c r="C3164" s="1" t="n">
        <v>0</v>
      </c>
      <c r="D3164" s="1" t="n">
        <v>0</v>
      </c>
      <c r="E3164" s="1" t="n">
        <v>0</v>
      </c>
      <c r="F3164" s="2" t="n">
        <f aca="false">B3164*1000000/SUM(B$2:B$15739)</f>
        <v>0</v>
      </c>
      <c r="G3164" s="2" t="n">
        <f aca="false">C3164*1000000/SUM(C$2:C$15739)</f>
        <v>0</v>
      </c>
      <c r="H3164" s="2" t="n">
        <f aca="false">D3164*1000000/SUM(D$2:D$15739)</f>
        <v>0</v>
      </c>
      <c r="I3164" s="2" t="n">
        <f aca="false">E3164*1000000/SUM(E$2:E$15739)</f>
        <v>0</v>
      </c>
    </row>
    <row r="3165" customFormat="false" ht="13.8" hidden="false" customHeight="false" outlineLevel="0" collapsed="false">
      <c r="A3165" s="1" t="s">
        <v>3172</v>
      </c>
      <c r="B3165" s="1" t="n">
        <v>0</v>
      </c>
      <c r="C3165" s="1" t="n">
        <v>0</v>
      </c>
      <c r="D3165" s="1" t="n">
        <v>0</v>
      </c>
      <c r="E3165" s="1" t="n">
        <v>0</v>
      </c>
      <c r="F3165" s="2" t="n">
        <f aca="false">B3165*1000000/SUM(B$2:B$15739)</f>
        <v>0</v>
      </c>
      <c r="G3165" s="2" t="n">
        <f aca="false">C3165*1000000/SUM(C$2:C$15739)</f>
        <v>0</v>
      </c>
      <c r="H3165" s="2" t="n">
        <f aca="false">D3165*1000000/SUM(D$2:D$15739)</f>
        <v>0</v>
      </c>
      <c r="I3165" s="2" t="n">
        <f aca="false">E3165*1000000/SUM(E$2:E$15739)</f>
        <v>0</v>
      </c>
    </row>
    <row r="3166" customFormat="false" ht="13.8" hidden="false" customHeight="false" outlineLevel="0" collapsed="false">
      <c r="A3166" s="1" t="s">
        <v>3173</v>
      </c>
      <c r="B3166" s="1" t="n">
        <v>2</v>
      </c>
      <c r="C3166" s="1" t="n">
        <v>12</v>
      </c>
      <c r="D3166" s="1" t="n">
        <v>3</v>
      </c>
      <c r="E3166" s="1" t="n">
        <v>7</v>
      </c>
      <c r="F3166" s="2" t="n">
        <f aca="false">B3166*1000000/SUM(B$2:B$15739)</f>
        <v>0.099481388599025</v>
      </c>
      <c r="G3166" s="2" t="n">
        <f aca="false">C3166*1000000/SUM(C$2:C$15739)</f>
        <v>0.868837911916054</v>
      </c>
      <c r="H3166" s="2" t="n">
        <f aca="false">D3166*1000000/SUM(D$2:D$15739)</f>
        <v>0.375368189272653</v>
      </c>
      <c r="I3166" s="2" t="n">
        <f aca="false">E3166*1000000/SUM(E$2:E$15739)</f>
        <v>1.19073661348383</v>
      </c>
    </row>
    <row r="3167" customFormat="false" ht="13.8" hidden="false" customHeight="false" outlineLevel="0" collapsed="false">
      <c r="A3167" s="1" t="s">
        <v>3174</v>
      </c>
      <c r="B3167" s="1" t="n">
        <v>2</v>
      </c>
      <c r="C3167" s="1" t="n">
        <v>3</v>
      </c>
      <c r="D3167" s="1" t="n">
        <v>0</v>
      </c>
      <c r="E3167" s="1" t="n">
        <v>0</v>
      </c>
      <c r="F3167" s="2" t="n">
        <f aca="false">B3167*1000000/SUM(B$2:B$15739)</f>
        <v>0.099481388599025</v>
      </c>
      <c r="G3167" s="2" t="n">
        <f aca="false">C3167*1000000/SUM(C$2:C$15739)</f>
        <v>0.217209477979013</v>
      </c>
      <c r="H3167" s="2" t="n">
        <f aca="false">D3167*1000000/SUM(D$2:D$15739)</f>
        <v>0</v>
      </c>
      <c r="I3167" s="2" t="n">
        <f aca="false">E3167*1000000/SUM(E$2:E$15739)</f>
        <v>0</v>
      </c>
    </row>
    <row r="3168" customFormat="false" ht="13.8" hidden="false" customHeight="false" outlineLevel="0" collapsed="false">
      <c r="A3168" s="1" t="s">
        <v>3175</v>
      </c>
      <c r="B3168" s="1" t="n">
        <v>9</v>
      </c>
      <c r="C3168" s="1" t="n">
        <v>7</v>
      </c>
      <c r="D3168" s="1" t="n">
        <v>0</v>
      </c>
      <c r="E3168" s="1" t="n">
        <v>3</v>
      </c>
      <c r="F3168" s="2" t="n">
        <f aca="false">B3168*1000000/SUM(B$2:B$15739)</f>
        <v>0.447666248695612</v>
      </c>
      <c r="G3168" s="2" t="n">
        <f aca="false">C3168*1000000/SUM(C$2:C$15739)</f>
        <v>0.506822115284365</v>
      </c>
      <c r="H3168" s="2" t="n">
        <f aca="false">D3168*1000000/SUM(D$2:D$15739)</f>
        <v>0</v>
      </c>
      <c r="I3168" s="2" t="n">
        <f aca="false">E3168*1000000/SUM(E$2:E$15739)</f>
        <v>0.510315691493071</v>
      </c>
    </row>
    <row r="3169" customFormat="false" ht="13.8" hidden="false" customHeight="false" outlineLevel="0" collapsed="false">
      <c r="A3169" s="1" t="s">
        <v>3176</v>
      </c>
      <c r="B3169" s="1" t="n">
        <v>117</v>
      </c>
      <c r="C3169" s="1" t="n">
        <v>80</v>
      </c>
      <c r="D3169" s="1" t="n">
        <v>24</v>
      </c>
      <c r="E3169" s="1" t="n">
        <v>12</v>
      </c>
      <c r="F3169" s="2" t="n">
        <f aca="false">B3169*1000000/SUM(B$2:B$15739)</f>
        <v>5.81966123304296</v>
      </c>
      <c r="G3169" s="2" t="n">
        <f aca="false">C3169*1000000/SUM(C$2:C$15739)</f>
        <v>5.79225274610703</v>
      </c>
      <c r="H3169" s="2" t="n">
        <f aca="false">D3169*1000000/SUM(D$2:D$15739)</f>
        <v>3.00294551418122</v>
      </c>
      <c r="I3169" s="2" t="n">
        <f aca="false">E3169*1000000/SUM(E$2:E$15739)</f>
        <v>2.04126276597229</v>
      </c>
    </row>
    <row r="3170" customFormat="false" ht="13.8" hidden="false" customHeight="false" outlineLevel="0" collapsed="false">
      <c r="A3170" s="1" t="s">
        <v>3177</v>
      </c>
      <c r="B3170" s="1" t="n">
        <v>4</v>
      </c>
      <c r="C3170" s="1" t="n">
        <v>4</v>
      </c>
      <c r="D3170" s="1" t="n">
        <v>2</v>
      </c>
      <c r="E3170" s="1" t="n">
        <v>0</v>
      </c>
      <c r="F3170" s="2" t="n">
        <f aca="false">B3170*1000000/SUM(B$2:B$15739)</f>
        <v>0.19896277719805</v>
      </c>
      <c r="G3170" s="2" t="n">
        <f aca="false">C3170*1000000/SUM(C$2:C$15739)</f>
        <v>0.289612637305351</v>
      </c>
      <c r="H3170" s="2" t="n">
        <f aca="false">D3170*1000000/SUM(D$2:D$15739)</f>
        <v>0.250245459515102</v>
      </c>
      <c r="I3170" s="2" t="n">
        <f aca="false">E3170*1000000/SUM(E$2:E$15739)</f>
        <v>0</v>
      </c>
    </row>
    <row r="3171" customFormat="false" ht="13.8" hidden="false" customHeight="false" outlineLevel="0" collapsed="false">
      <c r="A3171" s="1" t="s">
        <v>3178</v>
      </c>
      <c r="B3171" s="1" t="n">
        <v>1824</v>
      </c>
      <c r="C3171" s="1" t="n">
        <v>1382</v>
      </c>
      <c r="D3171" s="1" t="n">
        <v>56</v>
      </c>
      <c r="E3171" s="1" t="n">
        <v>57</v>
      </c>
      <c r="F3171" s="2" t="n">
        <f aca="false">B3171*1000000/SUM(B$2:B$15739)</f>
        <v>90.7270264023108</v>
      </c>
      <c r="G3171" s="2" t="n">
        <f aca="false">C3171*1000000/SUM(C$2:C$15739)</f>
        <v>100.061166188999</v>
      </c>
      <c r="H3171" s="2" t="n">
        <f aca="false">D3171*1000000/SUM(D$2:D$15739)</f>
        <v>7.00687286642285</v>
      </c>
      <c r="I3171" s="2" t="n">
        <f aca="false">E3171*1000000/SUM(E$2:E$15739)</f>
        <v>9.69599813836836</v>
      </c>
    </row>
    <row r="3172" customFormat="false" ht="13.8" hidden="false" customHeight="false" outlineLevel="0" collapsed="false">
      <c r="A3172" s="1" t="s">
        <v>3179</v>
      </c>
      <c r="B3172" s="1" t="n">
        <v>0</v>
      </c>
      <c r="C3172" s="1" t="n">
        <v>1</v>
      </c>
      <c r="D3172" s="1" t="n">
        <v>1</v>
      </c>
      <c r="E3172" s="1" t="n">
        <v>0</v>
      </c>
      <c r="F3172" s="2" t="n">
        <f aca="false">B3172*1000000/SUM(B$2:B$15739)</f>
        <v>0</v>
      </c>
      <c r="G3172" s="2" t="n">
        <f aca="false">C3172*1000000/SUM(C$2:C$15739)</f>
        <v>0.0724031593263378</v>
      </c>
      <c r="H3172" s="2" t="n">
        <f aca="false">D3172*1000000/SUM(D$2:D$15739)</f>
        <v>0.125122729757551</v>
      </c>
      <c r="I3172" s="2" t="n">
        <f aca="false">E3172*1000000/SUM(E$2:E$15739)</f>
        <v>0</v>
      </c>
    </row>
    <row r="3173" customFormat="false" ht="13.8" hidden="false" customHeight="false" outlineLevel="0" collapsed="false">
      <c r="A3173" s="1" t="s">
        <v>3180</v>
      </c>
      <c r="B3173" s="1" t="n">
        <v>0</v>
      </c>
      <c r="C3173" s="1" t="n">
        <v>0</v>
      </c>
      <c r="D3173" s="1" t="n">
        <v>1</v>
      </c>
      <c r="E3173" s="1" t="n">
        <v>0</v>
      </c>
      <c r="F3173" s="2" t="n">
        <f aca="false">B3173*1000000/SUM(B$2:B$15739)</f>
        <v>0</v>
      </c>
      <c r="G3173" s="2" t="n">
        <f aca="false">C3173*1000000/SUM(C$2:C$15739)</f>
        <v>0</v>
      </c>
      <c r="H3173" s="2" t="n">
        <f aca="false">D3173*1000000/SUM(D$2:D$15739)</f>
        <v>0.125122729757551</v>
      </c>
      <c r="I3173" s="2" t="n">
        <f aca="false">E3173*1000000/SUM(E$2:E$15739)</f>
        <v>0</v>
      </c>
    </row>
    <row r="3174" customFormat="false" ht="13.8" hidden="false" customHeight="false" outlineLevel="0" collapsed="false">
      <c r="A3174" s="1" t="s">
        <v>3181</v>
      </c>
      <c r="B3174" s="1" t="n">
        <v>1</v>
      </c>
      <c r="C3174" s="1" t="n">
        <v>0</v>
      </c>
      <c r="D3174" s="1" t="n">
        <v>0</v>
      </c>
      <c r="E3174" s="1" t="n">
        <v>0</v>
      </c>
      <c r="F3174" s="2" t="n">
        <f aca="false">B3174*1000000/SUM(B$2:B$15739)</f>
        <v>0.0497406942995125</v>
      </c>
      <c r="G3174" s="2" t="n">
        <f aca="false">C3174*1000000/SUM(C$2:C$15739)</f>
        <v>0</v>
      </c>
      <c r="H3174" s="2" t="n">
        <f aca="false">D3174*1000000/SUM(D$2:D$15739)</f>
        <v>0</v>
      </c>
      <c r="I3174" s="2" t="n">
        <f aca="false">E3174*1000000/SUM(E$2:E$15739)</f>
        <v>0</v>
      </c>
    </row>
    <row r="3175" customFormat="false" ht="13.8" hidden="false" customHeight="false" outlineLevel="0" collapsed="false">
      <c r="A3175" s="1" t="s">
        <v>3182</v>
      </c>
      <c r="B3175" s="1" t="n">
        <v>1</v>
      </c>
      <c r="C3175" s="1" t="n">
        <v>1</v>
      </c>
      <c r="D3175" s="1" t="n">
        <v>1</v>
      </c>
      <c r="E3175" s="1" t="n">
        <v>1</v>
      </c>
      <c r="F3175" s="2" t="n">
        <f aca="false">B3175*1000000/SUM(B$2:B$15739)</f>
        <v>0.0497406942995125</v>
      </c>
      <c r="G3175" s="2" t="n">
        <f aca="false">C3175*1000000/SUM(C$2:C$15739)</f>
        <v>0.0724031593263378</v>
      </c>
      <c r="H3175" s="2" t="n">
        <f aca="false">D3175*1000000/SUM(D$2:D$15739)</f>
        <v>0.125122729757551</v>
      </c>
      <c r="I3175" s="2" t="n">
        <f aca="false">E3175*1000000/SUM(E$2:E$15739)</f>
        <v>0.17010523049769</v>
      </c>
    </row>
    <row r="3176" customFormat="false" ht="13.8" hidden="false" customHeight="false" outlineLevel="0" collapsed="false">
      <c r="A3176" s="1" t="s">
        <v>3183</v>
      </c>
      <c r="B3176" s="1" t="n">
        <v>0</v>
      </c>
      <c r="C3176" s="1" t="n">
        <v>0</v>
      </c>
      <c r="D3176" s="1" t="n">
        <v>0</v>
      </c>
      <c r="E3176" s="1" t="n">
        <v>0</v>
      </c>
      <c r="F3176" s="2" t="n">
        <f aca="false">B3176*1000000/SUM(B$2:B$15739)</f>
        <v>0</v>
      </c>
      <c r="G3176" s="2" t="n">
        <f aca="false">C3176*1000000/SUM(C$2:C$15739)</f>
        <v>0</v>
      </c>
      <c r="H3176" s="2" t="n">
        <f aca="false">D3176*1000000/SUM(D$2:D$15739)</f>
        <v>0</v>
      </c>
      <c r="I3176" s="2" t="n">
        <f aca="false">E3176*1000000/SUM(E$2:E$15739)</f>
        <v>0</v>
      </c>
    </row>
    <row r="3177" customFormat="false" ht="13.8" hidden="false" customHeight="false" outlineLevel="0" collapsed="false">
      <c r="A3177" s="1" t="s">
        <v>3184</v>
      </c>
      <c r="B3177" s="1" t="n">
        <v>122</v>
      </c>
      <c r="C3177" s="1" t="n">
        <v>114</v>
      </c>
      <c r="D3177" s="1" t="n">
        <v>66</v>
      </c>
      <c r="E3177" s="1" t="n">
        <v>24</v>
      </c>
      <c r="F3177" s="2" t="n">
        <f aca="false">B3177*1000000/SUM(B$2:B$15739)</f>
        <v>6.06836470454052</v>
      </c>
      <c r="G3177" s="2" t="n">
        <f aca="false">C3177*1000000/SUM(C$2:C$15739)</f>
        <v>8.25396016320251</v>
      </c>
      <c r="H3177" s="2" t="n">
        <f aca="false">D3177*1000000/SUM(D$2:D$15739)</f>
        <v>8.25810016399836</v>
      </c>
      <c r="I3177" s="2" t="n">
        <f aca="false">E3177*1000000/SUM(E$2:E$15739)</f>
        <v>4.08252553194457</v>
      </c>
    </row>
    <row r="3178" customFormat="false" ht="13.8" hidden="false" customHeight="false" outlineLevel="0" collapsed="false">
      <c r="A3178" s="1" t="s">
        <v>3185</v>
      </c>
      <c r="B3178" s="1" t="n">
        <v>2</v>
      </c>
      <c r="C3178" s="1" t="n">
        <v>1</v>
      </c>
      <c r="D3178" s="1" t="n">
        <v>0</v>
      </c>
      <c r="E3178" s="1" t="n">
        <v>0</v>
      </c>
      <c r="F3178" s="2" t="n">
        <f aca="false">B3178*1000000/SUM(B$2:B$15739)</f>
        <v>0.099481388599025</v>
      </c>
      <c r="G3178" s="2" t="n">
        <f aca="false">C3178*1000000/SUM(C$2:C$15739)</f>
        <v>0.0724031593263378</v>
      </c>
      <c r="H3178" s="2" t="n">
        <f aca="false">D3178*1000000/SUM(D$2:D$15739)</f>
        <v>0</v>
      </c>
      <c r="I3178" s="2" t="n">
        <f aca="false">E3178*1000000/SUM(E$2:E$15739)</f>
        <v>0</v>
      </c>
    </row>
    <row r="3179" customFormat="false" ht="13.8" hidden="false" customHeight="false" outlineLevel="0" collapsed="false">
      <c r="A3179" s="1" t="s">
        <v>3186</v>
      </c>
      <c r="B3179" s="1" t="n">
        <v>22</v>
      </c>
      <c r="C3179" s="1" t="n">
        <v>63</v>
      </c>
      <c r="D3179" s="1" t="n">
        <v>0</v>
      </c>
      <c r="E3179" s="1" t="n">
        <v>1</v>
      </c>
      <c r="F3179" s="2" t="n">
        <f aca="false">B3179*1000000/SUM(B$2:B$15739)</f>
        <v>1.09429527458927</v>
      </c>
      <c r="G3179" s="2" t="n">
        <f aca="false">C3179*1000000/SUM(C$2:C$15739)</f>
        <v>4.56139903755928</v>
      </c>
      <c r="H3179" s="2" t="n">
        <f aca="false">D3179*1000000/SUM(D$2:D$15739)</f>
        <v>0</v>
      </c>
      <c r="I3179" s="2" t="n">
        <f aca="false">E3179*1000000/SUM(E$2:E$15739)</f>
        <v>0.17010523049769</v>
      </c>
    </row>
    <row r="3180" customFormat="false" ht="13.8" hidden="false" customHeight="false" outlineLevel="0" collapsed="false">
      <c r="A3180" s="1" t="s">
        <v>3187</v>
      </c>
      <c r="B3180" s="1" t="n">
        <v>3</v>
      </c>
      <c r="C3180" s="1" t="n">
        <v>23</v>
      </c>
      <c r="D3180" s="1" t="n">
        <v>1</v>
      </c>
      <c r="E3180" s="1" t="n">
        <v>0</v>
      </c>
      <c r="F3180" s="2" t="n">
        <f aca="false">B3180*1000000/SUM(B$2:B$15739)</f>
        <v>0.149222082898537</v>
      </c>
      <c r="G3180" s="2" t="n">
        <f aca="false">C3180*1000000/SUM(C$2:C$15739)</f>
        <v>1.66527266450577</v>
      </c>
      <c r="H3180" s="2" t="n">
        <f aca="false">D3180*1000000/SUM(D$2:D$15739)</f>
        <v>0.125122729757551</v>
      </c>
      <c r="I3180" s="2" t="n">
        <f aca="false">E3180*1000000/SUM(E$2:E$15739)</f>
        <v>0</v>
      </c>
    </row>
    <row r="3181" customFormat="false" ht="13.8" hidden="false" customHeight="false" outlineLevel="0" collapsed="false">
      <c r="A3181" s="1" t="s">
        <v>3188</v>
      </c>
      <c r="B3181" s="1" t="n">
        <v>0</v>
      </c>
      <c r="C3181" s="1" t="n">
        <v>4</v>
      </c>
      <c r="D3181" s="1" t="n">
        <v>0</v>
      </c>
      <c r="E3181" s="1" t="n">
        <v>0</v>
      </c>
      <c r="F3181" s="2" t="n">
        <f aca="false">B3181*1000000/SUM(B$2:B$15739)</f>
        <v>0</v>
      </c>
      <c r="G3181" s="2" t="n">
        <f aca="false">C3181*1000000/SUM(C$2:C$15739)</f>
        <v>0.289612637305351</v>
      </c>
      <c r="H3181" s="2" t="n">
        <f aca="false">D3181*1000000/SUM(D$2:D$15739)</f>
        <v>0</v>
      </c>
      <c r="I3181" s="2" t="n">
        <f aca="false">E3181*1000000/SUM(E$2:E$15739)</f>
        <v>0</v>
      </c>
    </row>
    <row r="3182" customFormat="false" ht="13.8" hidden="false" customHeight="false" outlineLevel="0" collapsed="false">
      <c r="A3182" s="1" t="s">
        <v>3189</v>
      </c>
      <c r="B3182" s="1" t="n">
        <v>5</v>
      </c>
      <c r="C3182" s="1" t="n">
        <v>2</v>
      </c>
      <c r="D3182" s="1" t="n">
        <v>0</v>
      </c>
      <c r="E3182" s="1" t="n">
        <v>5</v>
      </c>
      <c r="F3182" s="2" t="n">
        <f aca="false">B3182*1000000/SUM(B$2:B$15739)</f>
        <v>0.248703471497562</v>
      </c>
      <c r="G3182" s="2" t="n">
        <f aca="false">C3182*1000000/SUM(C$2:C$15739)</f>
        <v>0.144806318652676</v>
      </c>
      <c r="H3182" s="2" t="n">
        <f aca="false">D3182*1000000/SUM(D$2:D$15739)</f>
        <v>0</v>
      </c>
      <c r="I3182" s="2" t="n">
        <f aca="false">E3182*1000000/SUM(E$2:E$15739)</f>
        <v>0.850526152488452</v>
      </c>
    </row>
    <row r="3183" customFormat="false" ht="13.8" hidden="false" customHeight="false" outlineLevel="0" collapsed="false">
      <c r="A3183" s="1" t="s">
        <v>3190</v>
      </c>
      <c r="B3183" s="1" t="n">
        <v>819</v>
      </c>
      <c r="C3183" s="1" t="n">
        <v>506</v>
      </c>
      <c r="D3183" s="1" t="n">
        <v>315</v>
      </c>
      <c r="E3183" s="1" t="n">
        <v>251</v>
      </c>
      <c r="F3183" s="2" t="n">
        <f aca="false">B3183*1000000/SUM(B$2:B$15739)</f>
        <v>40.7376286313007</v>
      </c>
      <c r="G3183" s="2" t="n">
        <f aca="false">C3183*1000000/SUM(C$2:C$15739)</f>
        <v>36.6359986191269</v>
      </c>
      <c r="H3183" s="2" t="n">
        <f aca="false">D3183*1000000/SUM(D$2:D$15739)</f>
        <v>39.4136598736285</v>
      </c>
      <c r="I3183" s="2" t="n">
        <f aca="false">E3183*1000000/SUM(E$2:E$15739)</f>
        <v>42.6964128549203</v>
      </c>
    </row>
    <row r="3184" customFormat="false" ht="13.8" hidden="false" customHeight="false" outlineLevel="0" collapsed="false">
      <c r="A3184" s="1" t="s">
        <v>3191</v>
      </c>
      <c r="B3184" s="1" t="n">
        <v>69</v>
      </c>
      <c r="C3184" s="1" t="n">
        <v>44</v>
      </c>
      <c r="D3184" s="1" t="n">
        <v>11</v>
      </c>
      <c r="E3184" s="1" t="n">
        <v>23</v>
      </c>
      <c r="F3184" s="2" t="n">
        <f aca="false">B3184*1000000/SUM(B$2:B$15739)</f>
        <v>3.43210790666636</v>
      </c>
      <c r="G3184" s="2" t="n">
        <f aca="false">C3184*1000000/SUM(C$2:C$15739)</f>
        <v>3.18573901035886</v>
      </c>
      <c r="H3184" s="2" t="n">
        <f aca="false">D3184*1000000/SUM(D$2:D$15739)</f>
        <v>1.37635002733306</v>
      </c>
      <c r="I3184" s="2" t="n">
        <f aca="false">E3184*1000000/SUM(E$2:E$15739)</f>
        <v>3.91242030144688</v>
      </c>
    </row>
    <row r="3185" customFormat="false" ht="13.8" hidden="false" customHeight="false" outlineLevel="0" collapsed="false">
      <c r="A3185" s="1" t="s">
        <v>3192</v>
      </c>
      <c r="B3185" s="1" t="n">
        <v>2</v>
      </c>
      <c r="C3185" s="1" t="n">
        <v>1</v>
      </c>
      <c r="D3185" s="1" t="n">
        <v>0</v>
      </c>
      <c r="E3185" s="1" t="n">
        <v>0</v>
      </c>
      <c r="F3185" s="2" t="n">
        <f aca="false">B3185*1000000/SUM(B$2:B$15739)</f>
        <v>0.099481388599025</v>
      </c>
      <c r="G3185" s="2" t="n">
        <f aca="false">C3185*1000000/SUM(C$2:C$15739)</f>
        <v>0.0724031593263378</v>
      </c>
      <c r="H3185" s="2" t="n">
        <f aca="false">D3185*1000000/SUM(D$2:D$15739)</f>
        <v>0</v>
      </c>
      <c r="I3185" s="2" t="n">
        <f aca="false">E3185*1000000/SUM(E$2:E$15739)</f>
        <v>0</v>
      </c>
    </row>
    <row r="3186" customFormat="false" ht="13.8" hidden="false" customHeight="false" outlineLevel="0" collapsed="false">
      <c r="A3186" s="1" t="s">
        <v>3193</v>
      </c>
      <c r="B3186" s="1" t="n">
        <v>2</v>
      </c>
      <c r="C3186" s="1" t="n">
        <v>1</v>
      </c>
      <c r="D3186" s="1" t="n">
        <v>0</v>
      </c>
      <c r="E3186" s="1" t="n">
        <v>0</v>
      </c>
      <c r="F3186" s="2" t="n">
        <f aca="false">B3186*1000000/SUM(B$2:B$15739)</f>
        <v>0.099481388599025</v>
      </c>
      <c r="G3186" s="2" t="n">
        <f aca="false">C3186*1000000/SUM(C$2:C$15739)</f>
        <v>0.0724031593263378</v>
      </c>
      <c r="H3186" s="2" t="n">
        <f aca="false">D3186*1000000/SUM(D$2:D$15739)</f>
        <v>0</v>
      </c>
      <c r="I3186" s="2" t="n">
        <f aca="false">E3186*1000000/SUM(E$2:E$15739)</f>
        <v>0</v>
      </c>
    </row>
    <row r="3187" customFormat="false" ht="13.8" hidden="false" customHeight="false" outlineLevel="0" collapsed="false">
      <c r="A3187" s="1" t="s">
        <v>3194</v>
      </c>
      <c r="B3187" s="1" t="n">
        <v>0</v>
      </c>
      <c r="C3187" s="1" t="n">
        <v>2</v>
      </c>
      <c r="D3187" s="1" t="n">
        <v>0</v>
      </c>
      <c r="E3187" s="1" t="n">
        <v>2</v>
      </c>
      <c r="F3187" s="2" t="n">
        <f aca="false">B3187*1000000/SUM(B$2:B$15739)</f>
        <v>0</v>
      </c>
      <c r="G3187" s="2" t="n">
        <f aca="false">C3187*1000000/SUM(C$2:C$15739)</f>
        <v>0.144806318652676</v>
      </c>
      <c r="H3187" s="2" t="n">
        <f aca="false">D3187*1000000/SUM(D$2:D$15739)</f>
        <v>0</v>
      </c>
      <c r="I3187" s="2" t="n">
        <f aca="false">E3187*1000000/SUM(E$2:E$15739)</f>
        <v>0.340210460995381</v>
      </c>
    </row>
    <row r="3188" customFormat="false" ht="13.8" hidden="false" customHeight="false" outlineLevel="0" collapsed="false">
      <c r="A3188" s="1" t="s">
        <v>3195</v>
      </c>
      <c r="B3188" s="1" t="n">
        <v>15</v>
      </c>
      <c r="C3188" s="1" t="n">
        <v>11</v>
      </c>
      <c r="D3188" s="1" t="n">
        <v>0</v>
      </c>
      <c r="E3188" s="1" t="n">
        <v>1</v>
      </c>
      <c r="F3188" s="2" t="n">
        <f aca="false">B3188*1000000/SUM(B$2:B$15739)</f>
        <v>0.746110414492687</v>
      </c>
      <c r="G3188" s="2" t="n">
        <f aca="false">C3188*1000000/SUM(C$2:C$15739)</f>
        <v>0.796434752589716</v>
      </c>
      <c r="H3188" s="2" t="n">
        <f aca="false">D3188*1000000/SUM(D$2:D$15739)</f>
        <v>0</v>
      </c>
      <c r="I3188" s="2" t="n">
        <f aca="false">E3188*1000000/SUM(E$2:E$15739)</f>
        <v>0.17010523049769</v>
      </c>
    </row>
    <row r="3189" customFormat="false" ht="13.8" hidden="false" customHeight="false" outlineLevel="0" collapsed="false">
      <c r="A3189" s="1" t="s">
        <v>3196</v>
      </c>
      <c r="B3189" s="1" t="n">
        <v>13</v>
      </c>
      <c r="C3189" s="1" t="n">
        <v>11</v>
      </c>
      <c r="D3189" s="1" t="n">
        <v>4</v>
      </c>
      <c r="E3189" s="1" t="n">
        <v>4</v>
      </c>
      <c r="F3189" s="2" t="n">
        <f aca="false">B3189*1000000/SUM(B$2:B$15739)</f>
        <v>0.646629025893662</v>
      </c>
      <c r="G3189" s="2" t="n">
        <f aca="false">C3189*1000000/SUM(C$2:C$15739)</f>
        <v>0.796434752589716</v>
      </c>
      <c r="H3189" s="2" t="n">
        <f aca="false">D3189*1000000/SUM(D$2:D$15739)</f>
        <v>0.500490919030204</v>
      </c>
      <c r="I3189" s="2" t="n">
        <f aca="false">E3189*1000000/SUM(E$2:E$15739)</f>
        <v>0.680420921990762</v>
      </c>
    </row>
    <row r="3190" customFormat="false" ht="13.8" hidden="false" customHeight="false" outlineLevel="0" collapsed="false">
      <c r="A3190" s="1" t="s">
        <v>3197</v>
      </c>
      <c r="B3190" s="1" t="n">
        <v>654</v>
      </c>
      <c r="C3190" s="1" t="n">
        <v>546</v>
      </c>
      <c r="D3190" s="1" t="n">
        <v>257</v>
      </c>
      <c r="E3190" s="1" t="n">
        <v>179</v>
      </c>
      <c r="F3190" s="2" t="n">
        <f aca="false">B3190*1000000/SUM(B$2:B$15739)</f>
        <v>32.5304140718812</v>
      </c>
      <c r="G3190" s="2" t="n">
        <f aca="false">C3190*1000000/SUM(C$2:C$15739)</f>
        <v>39.5321249921805</v>
      </c>
      <c r="H3190" s="2" t="n">
        <f aca="false">D3190*1000000/SUM(D$2:D$15739)</f>
        <v>32.1565415476906</v>
      </c>
      <c r="I3190" s="2" t="n">
        <f aca="false">E3190*1000000/SUM(E$2:E$15739)</f>
        <v>30.4488362590866</v>
      </c>
    </row>
    <row r="3191" customFormat="false" ht="13.8" hidden="false" customHeight="false" outlineLevel="0" collapsed="false">
      <c r="A3191" s="1" t="s">
        <v>3198</v>
      </c>
      <c r="B3191" s="1" t="n">
        <v>2167</v>
      </c>
      <c r="C3191" s="1" t="n">
        <v>1334</v>
      </c>
      <c r="D3191" s="1" t="n">
        <v>544</v>
      </c>
      <c r="E3191" s="1" t="n">
        <v>380</v>
      </c>
      <c r="F3191" s="2" t="n">
        <f aca="false">B3191*1000000/SUM(B$2:B$15739)</f>
        <v>107.788084547044</v>
      </c>
      <c r="G3191" s="2" t="n">
        <f aca="false">C3191*1000000/SUM(C$2:C$15739)</f>
        <v>96.5858145413347</v>
      </c>
      <c r="H3191" s="2" t="n">
        <f aca="false">D3191*1000000/SUM(D$2:D$15739)</f>
        <v>68.0667649881077</v>
      </c>
      <c r="I3191" s="2" t="n">
        <f aca="false">E3191*1000000/SUM(E$2:E$15739)</f>
        <v>64.6399875891224</v>
      </c>
    </row>
    <row r="3192" customFormat="false" ht="13.8" hidden="false" customHeight="false" outlineLevel="0" collapsed="false">
      <c r="A3192" s="1" t="s">
        <v>3199</v>
      </c>
      <c r="B3192" s="1" t="n">
        <v>2685</v>
      </c>
      <c r="C3192" s="1" t="n">
        <v>1755</v>
      </c>
      <c r="D3192" s="1" t="n">
        <v>1218</v>
      </c>
      <c r="E3192" s="1" t="n">
        <v>930</v>
      </c>
      <c r="F3192" s="2" t="n">
        <f aca="false">B3192*1000000/SUM(B$2:B$15739)</f>
        <v>133.553764194191</v>
      </c>
      <c r="G3192" s="2" t="n">
        <f aca="false">C3192*1000000/SUM(C$2:C$15739)</f>
        <v>127.067544617723</v>
      </c>
      <c r="H3192" s="2" t="n">
        <f aca="false">D3192*1000000/SUM(D$2:D$15739)</f>
        <v>152.399484844697</v>
      </c>
      <c r="I3192" s="2" t="n">
        <f aca="false">E3192*1000000/SUM(E$2:E$15739)</f>
        <v>158.197864362852</v>
      </c>
    </row>
    <row r="3193" customFormat="false" ht="13.8" hidden="false" customHeight="false" outlineLevel="0" collapsed="false">
      <c r="A3193" s="1" t="s">
        <v>3200</v>
      </c>
      <c r="B3193" s="1" t="n">
        <v>1626</v>
      </c>
      <c r="C3193" s="1" t="n">
        <v>877</v>
      </c>
      <c r="D3193" s="1" t="n">
        <v>371</v>
      </c>
      <c r="E3193" s="1" t="n">
        <v>269</v>
      </c>
      <c r="F3193" s="2" t="n">
        <f aca="false">B3193*1000000/SUM(B$2:B$15739)</f>
        <v>80.8783689310073</v>
      </c>
      <c r="G3193" s="2" t="n">
        <f aca="false">C3193*1000000/SUM(C$2:C$15739)</f>
        <v>63.4975707291983</v>
      </c>
      <c r="H3193" s="2" t="n">
        <f aca="false">D3193*1000000/SUM(D$2:D$15739)</f>
        <v>46.4205327400514</v>
      </c>
      <c r="I3193" s="2" t="n">
        <f aca="false">E3193*1000000/SUM(E$2:E$15739)</f>
        <v>45.7583070038787</v>
      </c>
    </row>
    <row r="3194" customFormat="false" ht="13.8" hidden="false" customHeight="false" outlineLevel="0" collapsed="false">
      <c r="A3194" s="1" t="s">
        <v>3201</v>
      </c>
      <c r="B3194" s="1" t="n">
        <v>859</v>
      </c>
      <c r="C3194" s="1" t="n">
        <v>584</v>
      </c>
      <c r="D3194" s="1" t="n">
        <v>406</v>
      </c>
      <c r="E3194" s="1" t="n">
        <v>267</v>
      </c>
      <c r="F3194" s="2" t="n">
        <f aca="false">B3194*1000000/SUM(B$2:B$15739)</f>
        <v>42.7272564032812</v>
      </c>
      <c r="G3194" s="2" t="n">
        <f aca="false">C3194*1000000/SUM(C$2:C$15739)</f>
        <v>42.2834450465813</v>
      </c>
      <c r="H3194" s="2" t="n">
        <f aca="false">D3194*1000000/SUM(D$2:D$15739)</f>
        <v>50.7998282815657</v>
      </c>
      <c r="I3194" s="2" t="n">
        <f aca="false">E3194*1000000/SUM(E$2:E$15739)</f>
        <v>45.4180965428834</v>
      </c>
    </row>
    <row r="3195" customFormat="false" ht="13.8" hidden="false" customHeight="false" outlineLevel="0" collapsed="false">
      <c r="A3195" s="1" t="s">
        <v>3202</v>
      </c>
      <c r="B3195" s="1" t="n">
        <v>95</v>
      </c>
      <c r="C3195" s="1" t="n">
        <v>41</v>
      </c>
      <c r="D3195" s="1" t="n">
        <v>48</v>
      </c>
      <c r="E3195" s="1" t="n">
        <v>43</v>
      </c>
      <c r="F3195" s="2" t="n">
        <f aca="false">B3195*1000000/SUM(B$2:B$15739)</f>
        <v>4.72536595845369</v>
      </c>
      <c r="G3195" s="2" t="n">
        <f aca="false">C3195*1000000/SUM(C$2:C$15739)</f>
        <v>2.96852953237985</v>
      </c>
      <c r="H3195" s="2" t="n">
        <f aca="false">D3195*1000000/SUM(D$2:D$15739)</f>
        <v>6.00589102836245</v>
      </c>
      <c r="I3195" s="2" t="n">
        <f aca="false">E3195*1000000/SUM(E$2:E$15739)</f>
        <v>7.31452491140069</v>
      </c>
    </row>
    <row r="3196" customFormat="false" ht="13.8" hidden="false" customHeight="false" outlineLevel="0" collapsed="false">
      <c r="A3196" s="1" t="s">
        <v>3203</v>
      </c>
      <c r="B3196" s="1" t="n">
        <v>1</v>
      </c>
      <c r="C3196" s="1" t="n">
        <v>0</v>
      </c>
      <c r="D3196" s="1" t="n">
        <v>1</v>
      </c>
      <c r="E3196" s="1" t="n">
        <v>0</v>
      </c>
      <c r="F3196" s="2" t="n">
        <f aca="false">B3196*1000000/SUM(B$2:B$15739)</f>
        <v>0.0497406942995125</v>
      </c>
      <c r="G3196" s="2" t="n">
        <f aca="false">C3196*1000000/SUM(C$2:C$15739)</f>
        <v>0</v>
      </c>
      <c r="H3196" s="2" t="n">
        <f aca="false">D3196*1000000/SUM(D$2:D$15739)</f>
        <v>0.125122729757551</v>
      </c>
      <c r="I3196" s="2" t="n">
        <f aca="false">E3196*1000000/SUM(E$2:E$15739)</f>
        <v>0</v>
      </c>
    </row>
    <row r="3197" customFormat="false" ht="13.8" hidden="false" customHeight="false" outlineLevel="0" collapsed="false">
      <c r="A3197" s="1" t="s">
        <v>3204</v>
      </c>
      <c r="B3197" s="1" t="n">
        <v>0</v>
      </c>
      <c r="C3197" s="1" t="n">
        <v>0</v>
      </c>
      <c r="D3197" s="1" t="n">
        <v>0</v>
      </c>
      <c r="E3197" s="1" t="n">
        <v>0</v>
      </c>
      <c r="F3197" s="2" t="n">
        <f aca="false">B3197*1000000/SUM(B$2:B$15739)</f>
        <v>0</v>
      </c>
      <c r="G3197" s="2" t="n">
        <f aca="false">C3197*1000000/SUM(C$2:C$15739)</f>
        <v>0</v>
      </c>
      <c r="H3197" s="2" t="n">
        <f aca="false">D3197*1000000/SUM(D$2:D$15739)</f>
        <v>0</v>
      </c>
      <c r="I3197" s="2" t="n">
        <f aca="false">E3197*1000000/SUM(E$2:E$15739)</f>
        <v>0</v>
      </c>
    </row>
    <row r="3198" customFormat="false" ht="13.8" hidden="false" customHeight="false" outlineLevel="0" collapsed="false">
      <c r="A3198" s="1" t="s">
        <v>3205</v>
      </c>
      <c r="B3198" s="1" t="n">
        <v>43</v>
      </c>
      <c r="C3198" s="1" t="n">
        <v>25</v>
      </c>
      <c r="D3198" s="1" t="n">
        <v>12</v>
      </c>
      <c r="E3198" s="1" t="n">
        <v>9</v>
      </c>
      <c r="F3198" s="2" t="n">
        <f aca="false">B3198*1000000/SUM(B$2:B$15739)</f>
        <v>2.13884985487904</v>
      </c>
      <c r="G3198" s="2" t="n">
        <f aca="false">C3198*1000000/SUM(C$2:C$15739)</f>
        <v>1.81007898315845</v>
      </c>
      <c r="H3198" s="2" t="n">
        <f aca="false">D3198*1000000/SUM(D$2:D$15739)</f>
        <v>1.50147275709061</v>
      </c>
      <c r="I3198" s="2" t="n">
        <f aca="false">E3198*1000000/SUM(E$2:E$15739)</f>
        <v>1.53094707447921</v>
      </c>
    </row>
    <row r="3199" customFormat="false" ht="13.8" hidden="false" customHeight="false" outlineLevel="0" collapsed="false">
      <c r="A3199" s="1" t="s">
        <v>3206</v>
      </c>
      <c r="B3199" s="1" t="n">
        <v>0</v>
      </c>
      <c r="C3199" s="1" t="n">
        <v>0</v>
      </c>
      <c r="D3199" s="1" t="n">
        <v>0</v>
      </c>
      <c r="E3199" s="1" t="n">
        <v>0</v>
      </c>
      <c r="F3199" s="2" t="n">
        <f aca="false">B3199*1000000/SUM(B$2:B$15739)</f>
        <v>0</v>
      </c>
      <c r="G3199" s="2" t="n">
        <f aca="false">C3199*1000000/SUM(C$2:C$15739)</f>
        <v>0</v>
      </c>
      <c r="H3199" s="2" t="n">
        <f aca="false">D3199*1000000/SUM(D$2:D$15739)</f>
        <v>0</v>
      </c>
      <c r="I3199" s="2" t="n">
        <f aca="false">E3199*1000000/SUM(E$2:E$15739)</f>
        <v>0</v>
      </c>
    </row>
    <row r="3200" customFormat="false" ht="13.8" hidden="false" customHeight="false" outlineLevel="0" collapsed="false">
      <c r="A3200" s="1" t="s">
        <v>3207</v>
      </c>
      <c r="B3200" s="1" t="n">
        <v>0</v>
      </c>
      <c r="C3200" s="1" t="n">
        <v>0</v>
      </c>
      <c r="D3200" s="1" t="n">
        <v>0</v>
      </c>
      <c r="E3200" s="1" t="n">
        <v>0</v>
      </c>
      <c r="F3200" s="2" t="n">
        <f aca="false">B3200*1000000/SUM(B$2:B$15739)</f>
        <v>0</v>
      </c>
      <c r="G3200" s="2" t="n">
        <f aca="false">C3200*1000000/SUM(C$2:C$15739)</f>
        <v>0</v>
      </c>
      <c r="H3200" s="2" t="n">
        <f aca="false">D3200*1000000/SUM(D$2:D$15739)</f>
        <v>0</v>
      </c>
      <c r="I3200" s="2" t="n">
        <f aca="false">E3200*1000000/SUM(E$2:E$15739)</f>
        <v>0</v>
      </c>
    </row>
    <row r="3201" customFormat="false" ht="13.8" hidden="false" customHeight="false" outlineLevel="0" collapsed="false">
      <c r="A3201" s="1" t="s">
        <v>3208</v>
      </c>
      <c r="B3201" s="1" t="n">
        <v>13</v>
      </c>
      <c r="C3201" s="1" t="n">
        <v>11</v>
      </c>
      <c r="D3201" s="1" t="n">
        <v>8</v>
      </c>
      <c r="E3201" s="1" t="n">
        <v>8</v>
      </c>
      <c r="F3201" s="2" t="n">
        <f aca="false">B3201*1000000/SUM(B$2:B$15739)</f>
        <v>0.646629025893662</v>
      </c>
      <c r="G3201" s="2" t="n">
        <f aca="false">C3201*1000000/SUM(C$2:C$15739)</f>
        <v>0.796434752589716</v>
      </c>
      <c r="H3201" s="2" t="n">
        <f aca="false">D3201*1000000/SUM(D$2:D$15739)</f>
        <v>1.00098183806041</v>
      </c>
      <c r="I3201" s="2" t="n">
        <f aca="false">E3201*1000000/SUM(E$2:E$15739)</f>
        <v>1.36084184398152</v>
      </c>
    </row>
    <row r="3202" customFormat="false" ht="13.8" hidden="false" customHeight="false" outlineLevel="0" collapsed="false">
      <c r="A3202" s="1" t="s">
        <v>3209</v>
      </c>
      <c r="B3202" s="1" t="n">
        <v>32</v>
      </c>
      <c r="C3202" s="1" t="n">
        <v>8</v>
      </c>
      <c r="D3202" s="1" t="n">
        <v>12</v>
      </c>
      <c r="E3202" s="1" t="n">
        <v>9</v>
      </c>
      <c r="F3202" s="2" t="n">
        <f aca="false">B3202*1000000/SUM(B$2:B$15739)</f>
        <v>1.5917022175844</v>
      </c>
      <c r="G3202" s="2" t="n">
        <f aca="false">C3202*1000000/SUM(C$2:C$15739)</f>
        <v>0.579225274610703</v>
      </c>
      <c r="H3202" s="2" t="n">
        <f aca="false">D3202*1000000/SUM(D$2:D$15739)</f>
        <v>1.50147275709061</v>
      </c>
      <c r="I3202" s="2" t="n">
        <f aca="false">E3202*1000000/SUM(E$2:E$15739)</f>
        <v>1.53094707447921</v>
      </c>
    </row>
    <row r="3203" customFormat="false" ht="13.8" hidden="false" customHeight="false" outlineLevel="0" collapsed="false">
      <c r="A3203" s="1" t="s">
        <v>3210</v>
      </c>
      <c r="B3203" s="1" t="n">
        <v>33</v>
      </c>
      <c r="C3203" s="1" t="n">
        <v>9</v>
      </c>
      <c r="D3203" s="1" t="n">
        <v>28</v>
      </c>
      <c r="E3203" s="1" t="n">
        <v>25</v>
      </c>
      <c r="F3203" s="2" t="n">
        <f aca="false">B3203*1000000/SUM(B$2:B$15739)</f>
        <v>1.64144291188391</v>
      </c>
      <c r="G3203" s="2" t="n">
        <f aca="false">C3203*1000000/SUM(C$2:C$15739)</f>
        <v>0.65162843393704</v>
      </c>
      <c r="H3203" s="2" t="n">
        <f aca="false">D3203*1000000/SUM(D$2:D$15739)</f>
        <v>3.50343643321143</v>
      </c>
      <c r="I3203" s="2" t="n">
        <f aca="false">E3203*1000000/SUM(E$2:E$15739)</f>
        <v>4.25263076244226</v>
      </c>
    </row>
    <row r="3204" customFormat="false" ht="13.8" hidden="false" customHeight="false" outlineLevel="0" collapsed="false">
      <c r="A3204" s="1" t="s">
        <v>3211</v>
      </c>
      <c r="B3204" s="1" t="n">
        <v>0</v>
      </c>
      <c r="C3204" s="1" t="n">
        <v>0</v>
      </c>
      <c r="D3204" s="1" t="n">
        <v>0</v>
      </c>
      <c r="E3204" s="1" t="n">
        <v>0</v>
      </c>
      <c r="F3204" s="2" t="n">
        <f aca="false">B3204*1000000/SUM(B$2:B$15739)</f>
        <v>0</v>
      </c>
      <c r="G3204" s="2" t="n">
        <f aca="false">C3204*1000000/SUM(C$2:C$15739)</f>
        <v>0</v>
      </c>
      <c r="H3204" s="2" t="n">
        <f aca="false">D3204*1000000/SUM(D$2:D$15739)</f>
        <v>0</v>
      </c>
      <c r="I3204" s="2" t="n">
        <f aca="false">E3204*1000000/SUM(E$2:E$15739)</f>
        <v>0</v>
      </c>
    </row>
    <row r="3205" customFormat="false" ht="13.8" hidden="false" customHeight="false" outlineLevel="0" collapsed="false">
      <c r="A3205" s="1" t="s">
        <v>3212</v>
      </c>
      <c r="B3205" s="1" t="n">
        <v>0</v>
      </c>
      <c r="C3205" s="1" t="n">
        <v>0</v>
      </c>
      <c r="D3205" s="1" t="n">
        <v>0</v>
      </c>
      <c r="E3205" s="1" t="n">
        <v>0</v>
      </c>
      <c r="F3205" s="2" t="n">
        <f aca="false">B3205*1000000/SUM(B$2:B$15739)</f>
        <v>0</v>
      </c>
      <c r="G3205" s="2" t="n">
        <f aca="false">C3205*1000000/SUM(C$2:C$15739)</f>
        <v>0</v>
      </c>
      <c r="H3205" s="2" t="n">
        <f aca="false">D3205*1000000/SUM(D$2:D$15739)</f>
        <v>0</v>
      </c>
      <c r="I3205" s="2" t="n">
        <f aca="false">E3205*1000000/SUM(E$2:E$15739)</f>
        <v>0</v>
      </c>
    </row>
    <row r="3206" customFormat="false" ht="13.8" hidden="false" customHeight="false" outlineLevel="0" collapsed="false">
      <c r="A3206" s="1" t="s">
        <v>3213</v>
      </c>
      <c r="B3206" s="1" t="n">
        <v>428</v>
      </c>
      <c r="C3206" s="1" t="n">
        <v>287</v>
      </c>
      <c r="D3206" s="1" t="n">
        <v>166</v>
      </c>
      <c r="E3206" s="1" t="n">
        <v>120</v>
      </c>
      <c r="F3206" s="2" t="n">
        <f aca="false">B3206*1000000/SUM(B$2:B$15739)</f>
        <v>21.2890171601913</v>
      </c>
      <c r="G3206" s="2" t="n">
        <f aca="false">C3206*1000000/SUM(C$2:C$15739)</f>
        <v>20.779706726659</v>
      </c>
      <c r="H3206" s="2" t="n">
        <f aca="false">D3206*1000000/SUM(D$2:D$15739)</f>
        <v>20.7703731397535</v>
      </c>
      <c r="I3206" s="2" t="n">
        <f aca="false">E3206*1000000/SUM(E$2:E$15739)</f>
        <v>20.4126276597229</v>
      </c>
    </row>
    <row r="3207" customFormat="false" ht="13.8" hidden="false" customHeight="false" outlineLevel="0" collapsed="false">
      <c r="A3207" s="1" t="s">
        <v>3214</v>
      </c>
      <c r="B3207" s="1" t="n">
        <v>1243</v>
      </c>
      <c r="C3207" s="1" t="n">
        <v>816</v>
      </c>
      <c r="D3207" s="1" t="n">
        <v>271</v>
      </c>
      <c r="E3207" s="1" t="n">
        <v>213</v>
      </c>
      <c r="F3207" s="2" t="n">
        <f aca="false">B3207*1000000/SUM(B$2:B$15739)</f>
        <v>61.827683014294</v>
      </c>
      <c r="G3207" s="2" t="n">
        <f aca="false">C3207*1000000/SUM(C$2:C$15739)</f>
        <v>59.0809780102917</v>
      </c>
      <c r="H3207" s="2" t="n">
        <f aca="false">D3207*1000000/SUM(D$2:D$15739)</f>
        <v>33.9082597642963</v>
      </c>
      <c r="I3207" s="2" t="n">
        <f aca="false">E3207*1000000/SUM(E$2:E$15739)</f>
        <v>36.2324140960081</v>
      </c>
    </row>
    <row r="3208" customFormat="false" ht="13.8" hidden="false" customHeight="false" outlineLevel="0" collapsed="false">
      <c r="A3208" s="1" t="s">
        <v>3215</v>
      </c>
      <c r="B3208" s="1" t="n">
        <v>0</v>
      </c>
      <c r="C3208" s="1" t="n">
        <v>0</v>
      </c>
      <c r="D3208" s="1" t="n">
        <v>0</v>
      </c>
      <c r="E3208" s="1" t="n">
        <v>0</v>
      </c>
      <c r="F3208" s="2" t="n">
        <f aca="false">B3208*1000000/SUM(B$2:B$15739)</f>
        <v>0</v>
      </c>
      <c r="G3208" s="2" t="n">
        <f aca="false">C3208*1000000/SUM(C$2:C$15739)</f>
        <v>0</v>
      </c>
      <c r="H3208" s="2" t="n">
        <f aca="false">D3208*1000000/SUM(D$2:D$15739)</f>
        <v>0</v>
      </c>
      <c r="I3208" s="2" t="n">
        <f aca="false">E3208*1000000/SUM(E$2:E$15739)</f>
        <v>0</v>
      </c>
    </row>
    <row r="3209" customFormat="false" ht="13.8" hidden="false" customHeight="false" outlineLevel="0" collapsed="false">
      <c r="A3209" s="1" t="s">
        <v>3216</v>
      </c>
      <c r="B3209" s="1" t="n">
        <v>155</v>
      </c>
      <c r="C3209" s="1" t="n">
        <v>87</v>
      </c>
      <c r="D3209" s="1" t="n">
        <v>30</v>
      </c>
      <c r="E3209" s="1" t="n">
        <v>23</v>
      </c>
      <c r="F3209" s="2" t="n">
        <f aca="false">B3209*1000000/SUM(B$2:B$15739)</f>
        <v>7.70980761642444</v>
      </c>
      <c r="G3209" s="2" t="n">
        <f aca="false">C3209*1000000/SUM(C$2:C$15739)</f>
        <v>6.29907486139139</v>
      </c>
      <c r="H3209" s="2" t="n">
        <f aca="false">D3209*1000000/SUM(D$2:D$15739)</f>
        <v>3.75368189272653</v>
      </c>
      <c r="I3209" s="2" t="n">
        <f aca="false">E3209*1000000/SUM(E$2:E$15739)</f>
        <v>3.91242030144688</v>
      </c>
    </row>
    <row r="3210" customFormat="false" ht="13.8" hidden="false" customHeight="false" outlineLevel="0" collapsed="false">
      <c r="A3210" s="1" t="s">
        <v>3217</v>
      </c>
      <c r="B3210" s="1" t="n">
        <v>496</v>
      </c>
      <c r="C3210" s="1" t="n">
        <v>139</v>
      </c>
      <c r="D3210" s="1" t="n">
        <v>43</v>
      </c>
      <c r="E3210" s="1" t="n">
        <v>25</v>
      </c>
      <c r="F3210" s="2" t="n">
        <f aca="false">B3210*1000000/SUM(B$2:B$15739)</f>
        <v>24.6713843725582</v>
      </c>
      <c r="G3210" s="2" t="n">
        <f aca="false">C3210*1000000/SUM(C$2:C$15739)</f>
        <v>10.064039146361</v>
      </c>
      <c r="H3210" s="2" t="n">
        <f aca="false">D3210*1000000/SUM(D$2:D$15739)</f>
        <v>5.38027737957469</v>
      </c>
      <c r="I3210" s="2" t="n">
        <f aca="false">E3210*1000000/SUM(E$2:E$15739)</f>
        <v>4.25263076244226</v>
      </c>
    </row>
    <row r="3211" customFormat="false" ht="13.8" hidden="false" customHeight="false" outlineLevel="0" collapsed="false">
      <c r="A3211" s="1" t="s">
        <v>3218</v>
      </c>
      <c r="B3211" s="1" t="n">
        <v>1613</v>
      </c>
      <c r="C3211" s="1" t="n">
        <v>1295</v>
      </c>
      <c r="D3211" s="1" t="n">
        <v>540</v>
      </c>
      <c r="E3211" s="1" t="n">
        <v>379</v>
      </c>
      <c r="F3211" s="2" t="n">
        <f aca="false">B3211*1000000/SUM(B$2:B$15739)</f>
        <v>80.2317399051137</v>
      </c>
      <c r="G3211" s="2" t="n">
        <f aca="false">C3211*1000000/SUM(C$2:C$15739)</f>
        <v>93.7620913276075</v>
      </c>
      <c r="H3211" s="2" t="n">
        <f aca="false">D3211*1000000/SUM(D$2:D$15739)</f>
        <v>67.5662740690775</v>
      </c>
      <c r="I3211" s="2" t="n">
        <f aca="false">E3211*1000000/SUM(E$2:E$15739)</f>
        <v>64.4698823586247</v>
      </c>
    </row>
    <row r="3212" customFormat="false" ht="13.8" hidden="false" customHeight="false" outlineLevel="0" collapsed="false">
      <c r="A3212" s="1" t="s">
        <v>3219</v>
      </c>
      <c r="B3212" s="1" t="n">
        <v>18590</v>
      </c>
      <c r="C3212" s="1" t="n">
        <v>11305</v>
      </c>
      <c r="D3212" s="1" t="n">
        <v>2839</v>
      </c>
      <c r="E3212" s="1" t="n">
        <v>3074</v>
      </c>
      <c r="F3212" s="2" t="n">
        <f aca="false">B3212*1000000/SUM(B$2:B$15739)</f>
        <v>924.679507027937</v>
      </c>
      <c r="G3212" s="2" t="n">
        <f aca="false">C3212*1000000/SUM(C$2:C$15739)</f>
        <v>818.517716184249</v>
      </c>
      <c r="H3212" s="2" t="n">
        <f aca="false">D3212*1000000/SUM(D$2:D$15739)</f>
        <v>355.223429781687</v>
      </c>
      <c r="I3212" s="2" t="n">
        <f aca="false">E3212*1000000/SUM(E$2:E$15739)</f>
        <v>522.903478549901</v>
      </c>
    </row>
    <row r="3213" customFormat="false" ht="13.8" hidden="false" customHeight="false" outlineLevel="0" collapsed="false">
      <c r="A3213" s="1" t="s">
        <v>3220</v>
      </c>
      <c r="B3213" s="1" t="n">
        <v>344</v>
      </c>
      <c r="C3213" s="1" t="n">
        <v>257</v>
      </c>
      <c r="D3213" s="1" t="n">
        <v>85</v>
      </c>
      <c r="E3213" s="1" t="n">
        <v>76</v>
      </c>
      <c r="F3213" s="2" t="n">
        <f aca="false">B3213*1000000/SUM(B$2:B$15739)</f>
        <v>17.1107988390323</v>
      </c>
      <c r="G3213" s="2" t="n">
        <f aca="false">C3213*1000000/SUM(C$2:C$15739)</f>
        <v>18.6076119468688</v>
      </c>
      <c r="H3213" s="2" t="n">
        <f aca="false">D3213*1000000/SUM(D$2:D$15739)</f>
        <v>10.6354320293918</v>
      </c>
      <c r="I3213" s="2" t="n">
        <f aca="false">E3213*1000000/SUM(E$2:E$15739)</f>
        <v>12.9279975178245</v>
      </c>
    </row>
    <row r="3214" customFormat="false" ht="13.8" hidden="false" customHeight="false" outlineLevel="0" collapsed="false">
      <c r="A3214" s="1" t="s">
        <v>3221</v>
      </c>
      <c r="B3214" s="1" t="n">
        <v>2</v>
      </c>
      <c r="C3214" s="1" t="n">
        <v>2</v>
      </c>
      <c r="D3214" s="1" t="n">
        <v>0</v>
      </c>
      <c r="E3214" s="1" t="n">
        <v>0</v>
      </c>
      <c r="F3214" s="2" t="n">
        <f aca="false">B3214*1000000/SUM(B$2:B$15739)</f>
        <v>0.099481388599025</v>
      </c>
      <c r="G3214" s="2" t="n">
        <f aca="false">C3214*1000000/SUM(C$2:C$15739)</f>
        <v>0.144806318652676</v>
      </c>
      <c r="H3214" s="2" t="n">
        <f aca="false">D3214*1000000/SUM(D$2:D$15739)</f>
        <v>0</v>
      </c>
      <c r="I3214" s="2" t="n">
        <f aca="false">E3214*1000000/SUM(E$2:E$15739)</f>
        <v>0</v>
      </c>
    </row>
    <row r="3215" customFormat="false" ht="13.8" hidden="false" customHeight="false" outlineLevel="0" collapsed="false">
      <c r="A3215" s="1" t="s">
        <v>3222</v>
      </c>
      <c r="B3215" s="1" t="n">
        <v>60</v>
      </c>
      <c r="C3215" s="1" t="n">
        <v>42</v>
      </c>
      <c r="D3215" s="1" t="n">
        <v>31</v>
      </c>
      <c r="E3215" s="1" t="n">
        <v>22</v>
      </c>
      <c r="F3215" s="2" t="n">
        <f aca="false">B3215*1000000/SUM(B$2:B$15739)</f>
        <v>2.98444165797075</v>
      </c>
      <c r="G3215" s="2" t="n">
        <f aca="false">C3215*1000000/SUM(C$2:C$15739)</f>
        <v>3.04093269170619</v>
      </c>
      <c r="H3215" s="2" t="n">
        <f aca="false">D3215*1000000/SUM(D$2:D$15739)</f>
        <v>3.87880462248408</v>
      </c>
      <c r="I3215" s="2" t="n">
        <f aca="false">E3215*1000000/SUM(E$2:E$15739)</f>
        <v>3.74231507094919</v>
      </c>
    </row>
    <row r="3216" customFormat="false" ht="13.8" hidden="false" customHeight="false" outlineLevel="0" collapsed="false">
      <c r="A3216" s="1" t="s">
        <v>3223</v>
      </c>
      <c r="B3216" s="1" t="n">
        <v>427</v>
      </c>
      <c r="C3216" s="1" t="n">
        <v>426</v>
      </c>
      <c r="D3216" s="1" t="n">
        <v>243</v>
      </c>
      <c r="E3216" s="1" t="n">
        <v>350</v>
      </c>
      <c r="F3216" s="2" t="n">
        <f aca="false">B3216*1000000/SUM(B$2:B$15739)</f>
        <v>21.2392764658918</v>
      </c>
      <c r="G3216" s="2" t="n">
        <f aca="false">C3216*1000000/SUM(C$2:C$15739)</f>
        <v>30.8437458730199</v>
      </c>
      <c r="H3216" s="2" t="n">
        <f aca="false">D3216*1000000/SUM(D$2:D$15739)</f>
        <v>30.4048233310849</v>
      </c>
      <c r="I3216" s="2" t="n">
        <f aca="false">E3216*1000000/SUM(E$2:E$15739)</f>
        <v>59.5368306741917</v>
      </c>
    </row>
    <row r="3217" customFormat="false" ht="13.8" hidden="false" customHeight="false" outlineLevel="0" collapsed="false">
      <c r="A3217" s="1" t="s">
        <v>3224</v>
      </c>
      <c r="B3217" s="1" t="n">
        <v>936</v>
      </c>
      <c r="C3217" s="1" t="n">
        <v>628</v>
      </c>
      <c r="D3217" s="1" t="n">
        <v>515</v>
      </c>
      <c r="E3217" s="1" t="n">
        <v>322</v>
      </c>
      <c r="F3217" s="2" t="n">
        <f aca="false">B3217*1000000/SUM(B$2:B$15739)</f>
        <v>46.5572898643437</v>
      </c>
      <c r="G3217" s="2" t="n">
        <f aca="false">C3217*1000000/SUM(C$2:C$15739)</f>
        <v>45.4691840569402</v>
      </c>
      <c r="H3217" s="2" t="n">
        <f aca="false">D3217*1000000/SUM(D$2:D$15739)</f>
        <v>64.4382058251387</v>
      </c>
      <c r="I3217" s="2" t="n">
        <f aca="false">E3217*1000000/SUM(E$2:E$15739)</f>
        <v>54.7738842202563</v>
      </c>
    </row>
    <row r="3218" customFormat="false" ht="13.8" hidden="false" customHeight="false" outlineLevel="0" collapsed="false">
      <c r="A3218" s="1" t="s">
        <v>3225</v>
      </c>
      <c r="B3218" s="1" t="n">
        <v>1375</v>
      </c>
      <c r="C3218" s="1" t="n">
        <v>1224</v>
      </c>
      <c r="D3218" s="1" t="n">
        <v>532</v>
      </c>
      <c r="E3218" s="1" t="n">
        <v>392</v>
      </c>
      <c r="F3218" s="2" t="n">
        <f aca="false">B3218*1000000/SUM(B$2:B$15739)</f>
        <v>68.3934546618297</v>
      </c>
      <c r="G3218" s="2" t="n">
        <f aca="false">C3218*1000000/SUM(C$2:C$15739)</f>
        <v>88.6214670154375</v>
      </c>
      <c r="H3218" s="2" t="n">
        <f aca="false">D3218*1000000/SUM(D$2:D$15739)</f>
        <v>66.5652922310171</v>
      </c>
      <c r="I3218" s="2" t="n">
        <f aca="false">E3218*1000000/SUM(E$2:E$15739)</f>
        <v>66.6812503550947</v>
      </c>
    </row>
    <row r="3219" customFormat="false" ht="13.8" hidden="false" customHeight="false" outlineLevel="0" collapsed="false">
      <c r="A3219" s="1" t="s">
        <v>3226</v>
      </c>
      <c r="B3219" s="1" t="n">
        <v>1655</v>
      </c>
      <c r="C3219" s="1" t="n">
        <v>1278</v>
      </c>
      <c r="D3219" s="1" t="n">
        <v>426</v>
      </c>
      <c r="E3219" s="1" t="n">
        <v>357</v>
      </c>
      <c r="F3219" s="2" t="n">
        <f aca="false">B3219*1000000/SUM(B$2:B$15739)</f>
        <v>82.3208490656932</v>
      </c>
      <c r="G3219" s="2" t="n">
        <f aca="false">C3219*1000000/SUM(C$2:C$15739)</f>
        <v>92.5312376190598</v>
      </c>
      <c r="H3219" s="2" t="n">
        <f aca="false">D3219*1000000/SUM(D$2:D$15739)</f>
        <v>53.3022828767167</v>
      </c>
      <c r="I3219" s="2" t="n">
        <f aca="false">E3219*1000000/SUM(E$2:E$15739)</f>
        <v>60.7275672876755</v>
      </c>
    </row>
    <row r="3220" customFormat="false" ht="13.8" hidden="false" customHeight="false" outlineLevel="0" collapsed="false">
      <c r="A3220" s="1" t="s">
        <v>3227</v>
      </c>
      <c r="B3220" s="1" t="n">
        <v>201</v>
      </c>
      <c r="C3220" s="1" t="n">
        <v>149</v>
      </c>
      <c r="D3220" s="1" t="n">
        <v>100</v>
      </c>
      <c r="E3220" s="1" t="n">
        <v>65</v>
      </c>
      <c r="F3220" s="2" t="n">
        <f aca="false">B3220*1000000/SUM(B$2:B$15739)</f>
        <v>9.99787955420201</v>
      </c>
      <c r="G3220" s="2" t="n">
        <f aca="false">C3220*1000000/SUM(C$2:C$15739)</f>
        <v>10.7880707396243</v>
      </c>
      <c r="H3220" s="2" t="n">
        <f aca="false">D3220*1000000/SUM(D$2:D$15739)</f>
        <v>12.5122729757551</v>
      </c>
      <c r="I3220" s="2" t="n">
        <f aca="false">E3220*1000000/SUM(E$2:E$15739)</f>
        <v>11.0568399823499</v>
      </c>
    </row>
    <row r="3221" customFormat="false" ht="13.8" hidden="false" customHeight="false" outlineLevel="0" collapsed="false">
      <c r="A3221" s="1" t="s">
        <v>3228</v>
      </c>
      <c r="B3221" s="1" t="n">
        <v>0</v>
      </c>
      <c r="C3221" s="1" t="n">
        <v>0</v>
      </c>
      <c r="D3221" s="1" t="n">
        <v>0</v>
      </c>
      <c r="E3221" s="1" t="n">
        <v>0</v>
      </c>
      <c r="F3221" s="2" t="n">
        <f aca="false">B3221*1000000/SUM(B$2:B$15739)</f>
        <v>0</v>
      </c>
      <c r="G3221" s="2" t="n">
        <f aca="false">C3221*1000000/SUM(C$2:C$15739)</f>
        <v>0</v>
      </c>
      <c r="H3221" s="2" t="n">
        <f aca="false">D3221*1000000/SUM(D$2:D$15739)</f>
        <v>0</v>
      </c>
      <c r="I3221" s="2" t="n">
        <f aca="false">E3221*1000000/SUM(E$2:E$15739)</f>
        <v>0</v>
      </c>
    </row>
    <row r="3222" customFormat="false" ht="13.8" hidden="false" customHeight="false" outlineLevel="0" collapsed="false">
      <c r="A3222" s="1" t="s">
        <v>3229</v>
      </c>
      <c r="B3222" s="1" t="n">
        <v>0</v>
      </c>
      <c r="C3222" s="1" t="n">
        <v>0</v>
      </c>
      <c r="D3222" s="1" t="n">
        <v>0</v>
      </c>
      <c r="E3222" s="1" t="n">
        <v>3</v>
      </c>
      <c r="F3222" s="2" t="n">
        <f aca="false">B3222*1000000/SUM(B$2:B$15739)</f>
        <v>0</v>
      </c>
      <c r="G3222" s="2" t="n">
        <f aca="false">C3222*1000000/SUM(C$2:C$15739)</f>
        <v>0</v>
      </c>
      <c r="H3222" s="2" t="n">
        <f aca="false">D3222*1000000/SUM(D$2:D$15739)</f>
        <v>0</v>
      </c>
      <c r="I3222" s="2" t="n">
        <f aca="false">E3222*1000000/SUM(E$2:E$15739)</f>
        <v>0.510315691493071</v>
      </c>
    </row>
    <row r="3223" customFormat="false" ht="13.8" hidden="false" customHeight="false" outlineLevel="0" collapsed="false">
      <c r="A3223" s="1" t="s">
        <v>3230</v>
      </c>
      <c r="B3223" s="1" t="n">
        <v>2</v>
      </c>
      <c r="C3223" s="1" t="n">
        <v>1</v>
      </c>
      <c r="D3223" s="1" t="n">
        <v>0</v>
      </c>
      <c r="E3223" s="1" t="n">
        <v>3</v>
      </c>
      <c r="F3223" s="2" t="n">
        <f aca="false">B3223*1000000/SUM(B$2:B$15739)</f>
        <v>0.099481388599025</v>
      </c>
      <c r="G3223" s="2" t="n">
        <f aca="false">C3223*1000000/SUM(C$2:C$15739)</f>
        <v>0.0724031593263378</v>
      </c>
      <c r="H3223" s="2" t="n">
        <f aca="false">D3223*1000000/SUM(D$2:D$15739)</f>
        <v>0</v>
      </c>
      <c r="I3223" s="2" t="n">
        <f aca="false">E3223*1000000/SUM(E$2:E$15739)</f>
        <v>0.510315691493071</v>
      </c>
    </row>
    <row r="3224" customFormat="false" ht="13.8" hidden="false" customHeight="false" outlineLevel="0" collapsed="false">
      <c r="A3224" s="1" t="s">
        <v>3231</v>
      </c>
      <c r="B3224" s="1" t="n">
        <v>30</v>
      </c>
      <c r="C3224" s="1" t="n">
        <v>9</v>
      </c>
      <c r="D3224" s="1" t="n">
        <v>79</v>
      </c>
      <c r="E3224" s="1" t="n">
        <v>74</v>
      </c>
      <c r="F3224" s="2" t="n">
        <f aca="false">B3224*1000000/SUM(B$2:B$15739)</f>
        <v>1.49222082898537</v>
      </c>
      <c r="G3224" s="2" t="n">
        <f aca="false">C3224*1000000/SUM(C$2:C$15739)</f>
        <v>0.65162843393704</v>
      </c>
      <c r="H3224" s="2" t="n">
        <f aca="false">D3224*1000000/SUM(D$2:D$15739)</f>
        <v>9.88469565084652</v>
      </c>
      <c r="I3224" s="2" t="n">
        <f aca="false">E3224*1000000/SUM(E$2:E$15739)</f>
        <v>12.5877870568291</v>
      </c>
    </row>
    <row r="3225" customFormat="false" ht="13.8" hidden="false" customHeight="false" outlineLevel="0" collapsed="false">
      <c r="A3225" s="1" t="s">
        <v>3232</v>
      </c>
      <c r="B3225" s="1" t="n">
        <v>0</v>
      </c>
      <c r="C3225" s="1" t="n">
        <v>2</v>
      </c>
      <c r="D3225" s="1" t="n">
        <v>0</v>
      </c>
      <c r="E3225" s="1" t="n">
        <v>0</v>
      </c>
      <c r="F3225" s="2" t="n">
        <f aca="false">B3225*1000000/SUM(B$2:B$15739)</f>
        <v>0</v>
      </c>
      <c r="G3225" s="2" t="n">
        <f aca="false">C3225*1000000/SUM(C$2:C$15739)</f>
        <v>0.144806318652676</v>
      </c>
      <c r="H3225" s="2" t="n">
        <f aca="false">D3225*1000000/SUM(D$2:D$15739)</f>
        <v>0</v>
      </c>
      <c r="I3225" s="2" t="n">
        <f aca="false">E3225*1000000/SUM(E$2:E$15739)</f>
        <v>0</v>
      </c>
    </row>
    <row r="3226" customFormat="false" ht="13.8" hidden="false" customHeight="false" outlineLevel="0" collapsed="false">
      <c r="A3226" s="1" t="s">
        <v>3233</v>
      </c>
      <c r="B3226" s="1" t="n">
        <v>33</v>
      </c>
      <c r="C3226" s="1" t="n">
        <v>34</v>
      </c>
      <c r="D3226" s="1" t="n">
        <v>7</v>
      </c>
      <c r="E3226" s="1" t="n">
        <v>32</v>
      </c>
      <c r="F3226" s="2" t="n">
        <f aca="false">B3226*1000000/SUM(B$2:B$15739)</f>
        <v>1.64144291188391</v>
      </c>
      <c r="G3226" s="2" t="n">
        <f aca="false">C3226*1000000/SUM(C$2:C$15739)</f>
        <v>2.46170741709549</v>
      </c>
      <c r="H3226" s="2" t="n">
        <f aca="false">D3226*1000000/SUM(D$2:D$15739)</f>
        <v>0.875859108302856</v>
      </c>
      <c r="I3226" s="2" t="n">
        <f aca="false">E3226*1000000/SUM(E$2:E$15739)</f>
        <v>5.4433673759261</v>
      </c>
    </row>
    <row r="3227" customFormat="false" ht="13.8" hidden="false" customHeight="false" outlineLevel="0" collapsed="false">
      <c r="A3227" s="1" t="s">
        <v>3234</v>
      </c>
      <c r="B3227" s="1" t="n">
        <v>0</v>
      </c>
      <c r="C3227" s="1" t="n">
        <v>0</v>
      </c>
      <c r="D3227" s="1" t="n">
        <v>0</v>
      </c>
      <c r="E3227" s="1" t="n">
        <v>0</v>
      </c>
      <c r="F3227" s="2" t="n">
        <f aca="false">B3227*1000000/SUM(B$2:B$15739)</f>
        <v>0</v>
      </c>
      <c r="G3227" s="2" t="n">
        <f aca="false">C3227*1000000/SUM(C$2:C$15739)</f>
        <v>0</v>
      </c>
      <c r="H3227" s="2" t="n">
        <f aca="false">D3227*1000000/SUM(D$2:D$15739)</f>
        <v>0</v>
      </c>
      <c r="I3227" s="2" t="n">
        <f aca="false">E3227*1000000/SUM(E$2:E$15739)</f>
        <v>0</v>
      </c>
    </row>
    <row r="3228" customFormat="false" ht="13.8" hidden="false" customHeight="false" outlineLevel="0" collapsed="false">
      <c r="A3228" s="1" t="s">
        <v>3235</v>
      </c>
      <c r="B3228" s="1" t="n">
        <v>2</v>
      </c>
      <c r="C3228" s="1" t="n">
        <v>0</v>
      </c>
      <c r="D3228" s="1" t="n">
        <v>1</v>
      </c>
      <c r="E3228" s="1" t="n">
        <v>0</v>
      </c>
      <c r="F3228" s="2" t="n">
        <f aca="false">B3228*1000000/SUM(B$2:B$15739)</f>
        <v>0.099481388599025</v>
      </c>
      <c r="G3228" s="2" t="n">
        <f aca="false">C3228*1000000/SUM(C$2:C$15739)</f>
        <v>0</v>
      </c>
      <c r="H3228" s="2" t="n">
        <f aca="false">D3228*1000000/SUM(D$2:D$15739)</f>
        <v>0.125122729757551</v>
      </c>
      <c r="I3228" s="2" t="n">
        <f aca="false">E3228*1000000/SUM(E$2:E$15739)</f>
        <v>0</v>
      </c>
    </row>
    <row r="3229" customFormat="false" ht="13.8" hidden="false" customHeight="false" outlineLevel="0" collapsed="false">
      <c r="A3229" s="1" t="s">
        <v>3236</v>
      </c>
      <c r="B3229" s="1" t="n">
        <v>0</v>
      </c>
      <c r="C3229" s="1" t="n">
        <v>0</v>
      </c>
      <c r="D3229" s="1" t="n">
        <v>0</v>
      </c>
      <c r="E3229" s="1" t="n">
        <v>0</v>
      </c>
      <c r="F3229" s="2" t="n">
        <f aca="false">B3229*1000000/SUM(B$2:B$15739)</f>
        <v>0</v>
      </c>
      <c r="G3229" s="2" t="n">
        <f aca="false">C3229*1000000/SUM(C$2:C$15739)</f>
        <v>0</v>
      </c>
      <c r="H3229" s="2" t="n">
        <f aca="false">D3229*1000000/SUM(D$2:D$15739)</f>
        <v>0</v>
      </c>
      <c r="I3229" s="2" t="n">
        <f aca="false">E3229*1000000/SUM(E$2:E$15739)</f>
        <v>0</v>
      </c>
    </row>
    <row r="3230" customFormat="false" ht="13.8" hidden="false" customHeight="false" outlineLevel="0" collapsed="false">
      <c r="A3230" s="1" t="s">
        <v>3237</v>
      </c>
      <c r="B3230" s="1" t="n">
        <v>26</v>
      </c>
      <c r="C3230" s="1" t="n">
        <v>13</v>
      </c>
      <c r="D3230" s="1" t="n">
        <v>3</v>
      </c>
      <c r="E3230" s="1" t="n">
        <v>5</v>
      </c>
      <c r="F3230" s="2" t="n">
        <f aca="false">B3230*1000000/SUM(B$2:B$15739)</f>
        <v>1.29325805178732</v>
      </c>
      <c r="G3230" s="2" t="n">
        <f aca="false">C3230*1000000/SUM(C$2:C$15739)</f>
        <v>0.941241071242392</v>
      </c>
      <c r="H3230" s="2" t="n">
        <f aca="false">D3230*1000000/SUM(D$2:D$15739)</f>
        <v>0.375368189272653</v>
      </c>
      <c r="I3230" s="2" t="n">
        <f aca="false">E3230*1000000/SUM(E$2:E$15739)</f>
        <v>0.850526152488452</v>
      </c>
    </row>
    <row r="3231" customFormat="false" ht="13.8" hidden="false" customHeight="false" outlineLevel="0" collapsed="false">
      <c r="A3231" s="1" t="s">
        <v>3238</v>
      </c>
      <c r="B3231" s="1" t="n">
        <v>17</v>
      </c>
      <c r="C3231" s="1" t="n">
        <v>6</v>
      </c>
      <c r="D3231" s="1" t="n">
        <v>3</v>
      </c>
      <c r="E3231" s="1" t="n">
        <v>1</v>
      </c>
      <c r="F3231" s="2" t="n">
        <f aca="false">B3231*1000000/SUM(B$2:B$15739)</f>
        <v>0.845591803091712</v>
      </c>
      <c r="G3231" s="2" t="n">
        <f aca="false">C3231*1000000/SUM(C$2:C$15739)</f>
        <v>0.434418955958027</v>
      </c>
      <c r="H3231" s="2" t="n">
        <f aca="false">D3231*1000000/SUM(D$2:D$15739)</f>
        <v>0.375368189272653</v>
      </c>
      <c r="I3231" s="2" t="n">
        <f aca="false">E3231*1000000/SUM(E$2:E$15739)</f>
        <v>0.17010523049769</v>
      </c>
    </row>
    <row r="3232" customFormat="false" ht="13.8" hidden="false" customHeight="false" outlineLevel="0" collapsed="false">
      <c r="A3232" s="1" t="s">
        <v>3239</v>
      </c>
      <c r="B3232" s="1" t="n">
        <v>45</v>
      </c>
      <c r="C3232" s="1" t="n">
        <v>28</v>
      </c>
      <c r="D3232" s="1" t="n">
        <v>17</v>
      </c>
      <c r="E3232" s="1" t="n">
        <v>11</v>
      </c>
      <c r="F3232" s="2" t="n">
        <f aca="false">B3232*1000000/SUM(B$2:B$15739)</f>
        <v>2.23833124347806</v>
      </c>
      <c r="G3232" s="2" t="n">
        <f aca="false">C3232*1000000/SUM(C$2:C$15739)</f>
        <v>2.02728846113746</v>
      </c>
      <c r="H3232" s="2" t="n">
        <f aca="false">D3232*1000000/SUM(D$2:D$15739)</f>
        <v>2.12708640587837</v>
      </c>
      <c r="I3232" s="2" t="n">
        <f aca="false">E3232*1000000/SUM(E$2:E$15739)</f>
        <v>1.8711575354746</v>
      </c>
    </row>
    <row r="3233" customFormat="false" ht="13.8" hidden="false" customHeight="false" outlineLevel="0" collapsed="false">
      <c r="A3233" s="1" t="s">
        <v>3240</v>
      </c>
      <c r="B3233" s="1" t="n">
        <v>1501</v>
      </c>
      <c r="C3233" s="1" t="n">
        <v>994</v>
      </c>
      <c r="D3233" s="1" t="n">
        <v>313</v>
      </c>
      <c r="E3233" s="1" t="n">
        <v>246</v>
      </c>
      <c r="F3233" s="2" t="n">
        <f aca="false">B3233*1000000/SUM(B$2:B$15739)</f>
        <v>74.6607821435683</v>
      </c>
      <c r="G3233" s="2" t="n">
        <f aca="false">C3233*1000000/SUM(C$2:C$15739)</f>
        <v>71.9687403703798</v>
      </c>
      <c r="H3233" s="2" t="n">
        <f aca="false">D3233*1000000/SUM(D$2:D$15739)</f>
        <v>39.1634144141134</v>
      </c>
      <c r="I3233" s="2" t="n">
        <f aca="false">E3233*1000000/SUM(E$2:E$15739)</f>
        <v>41.8458867024319</v>
      </c>
    </row>
    <row r="3234" customFormat="false" ht="13.8" hidden="false" customHeight="false" outlineLevel="0" collapsed="false">
      <c r="A3234" s="1" t="s">
        <v>3241</v>
      </c>
      <c r="B3234" s="1" t="n">
        <v>3</v>
      </c>
      <c r="C3234" s="1" t="n">
        <v>2</v>
      </c>
      <c r="D3234" s="1" t="n">
        <v>0</v>
      </c>
      <c r="E3234" s="1" t="n">
        <v>0</v>
      </c>
      <c r="F3234" s="2" t="n">
        <f aca="false">B3234*1000000/SUM(B$2:B$15739)</f>
        <v>0.149222082898537</v>
      </c>
      <c r="G3234" s="2" t="n">
        <f aca="false">C3234*1000000/SUM(C$2:C$15739)</f>
        <v>0.144806318652676</v>
      </c>
      <c r="H3234" s="2" t="n">
        <f aca="false">D3234*1000000/SUM(D$2:D$15739)</f>
        <v>0</v>
      </c>
      <c r="I3234" s="2" t="n">
        <f aca="false">E3234*1000000/SUM(E$2:E$15739)</f>
        <v>0</v>
      </c>
    </row>
    <row r="3235" customFormat="false" ht="13.8" hidden="false" customHeight="false" outlineLevel="0" collapsed="false">
      <c r="A3235" s="1" t="s">
        <v>3242</v>
      </c>
      <c r="B3235" s="1" t="n">
        <v>249</v>
      </c>
      <c r="C3235" s="1" t="n">
        <v>218</v>
      </c>
      <c r="D3235" s="1" t="n">
        <v>37</v>
      </c>
      <c r="E3235" s="1" t="n">
        <v>31</v>
      </c>
      <c r="F3235" s="2" t="n">
        <f aca="false">B3235*1000000/SUM(B$2:B$15739)</f>
        <v>12.3854328805786</v>
      </c>
      <c r="G3235" s="2" t="n">
        <f aca="false">C3235*1000000/SUM(C$2:C$15739)</f>
        <v>15.7838887331416</v>
      </c>
      <c r="H3235" s="2" t="n">
        <f aca="false">D3235*1000000/SUM(D$2:D$15739)</f>
        <v>4.62954100102938</v>
      </c>
      <c r="I3235" s="2" t="n">
        <f aca="false">E3235*1000000/SUM(E$2:E$15739)</f>
        <v>5.27326214542841</v>
      </c>
    </row>
    <row r="3236" customFormat="false" ht="13.8" hidden="false" customHeight="false" outlineLevel="0" collapsed="false">
      <c r="A3236" s="1" t="s">
        <v>3243</v>
      </c>
      <c r="B3236" s="1" t="n">
        <v>54</v>
      </c>
      <c r="C3236" s="1" t="n">
        <v>49</v>
      </c>
      <c r="D3236" s="1" t="n">
        <v>5</v>
      </c>
      <c r="E3236" s="1" t="n">
        <v>11</v>
      </c>
      <c r="F3236" s="2" t="n">
        <f aca="false">B3236*1000000/SUM(B$2:B$15739)</f>
        <v>2.68599749217367</v>
      </c>
      <c r="G3236" s="2" t="n">
        <f aca="false">C3236*1000000/SUM(C$2:C$15739)</f>
        <v>3.54775480699055</v>
      </c>
      <c r="H3236" s="2" t="n">
        <f aca="false">D3236*1000000/SUM(D$2:D$15739)</f>
        <v>0.625613648787755</v>
      </c>
      <c r="I3236" s="2" t="n">
        <f aca="false">E3236*1000000/SUM(E$2:E$15739)</f>
        <v>1.8711575354746</v>
      </c>
    </row>
    <row r="3237" customFormat="false" ht="13.8" hidden="false" customHeight="false" outlineLevel="0" collapsed="false">
      <c r="A3237" s="1" t="s">
        <v>3244</v>
      </c>
      <c r="B3237" s="1" t="n">
        <v>319</v>
      </c>
      <c r="C3237" s="1" t="n">
        <v>257</v>
      </c>
      <c r="D3237" s="1" t="n">
        <v>71</v>
      </c>
      <c r="E3237" s="1" t="n">
        <v>36</v>
      </c>
      <c r="F3237" s="2" t="n">
        <f aca="false">B3237*1000000/SUM(B$2:B$15739)</f>
        <v>15.8672814815445</v>
      </c>
      <c r="G3237" s="2" t="n">
        <f aca="false">C3237*1000000/SUM(C$2:C$15739)</f>
        <v>18.6076119468688</v>
      </c>
      <c r="H3237" s="2" t="n">
        <f aca="false">D3237*1000000/SUM(D$2:D$15739)</f>
        <v>8.88371381278612</v>
      </c>
      <c r="I3237" s="2" t="n">
        <f aca="false">E3237*1000000/SUM(E$2:E$15739)</f>
        <v>6.12378829791686</v>
      </c>
    </row>
    <row r="3238" customFormat="false" ht="13.8" hidden="false" customHeight="false" outlineLevel="0" collapsed="false">
      <c r="A3238" s="1" t="s">
        <v>3245</v>
      </c>
      <c r="B3238" s="1" t="n">
        <v>107</v>
      </c>
      <c r="C3238" s="1" t="n">
        <v>53</v>
      </c>
      <c r="D3238" s="1" t="n">
        <v>41</v>
      </c>
      <c r="E3238" s="1" t="n">
        <v>21</v>
      </c>
      <c r="F3238" s="2" t="n">
        <f aca="false">B3238*1000000/SUM(B$2:B$15739)</f>
        <v>5.32225429004784</v>
      </c>
      <c r="G3238" s="2" t="n">
        <f aca="false">C3238*1000000/SUM(C$2:C$15739)</f>
        <v>3.83736744429591</v>
      </c>
      <c r="H3238" s="2" t="n">
        <f aca="false">D3238*1000000/SUM(D$2:D$15739)</f>
        <v>5.13003192005959</v>
      </c>
      <c r="I3238" s="2" t="n">
        <f aca="false">E3238*1000000/SUM(E$2:E$15739)</f>
        <v>3.5722098404515</v>
      </c>
    </row>
    <row r="3239" customFormat="false" ht="13.8" hidden="false" customHeight="false" outlineLevel="0" collapsed="false">
      <c r="A3239" s="1" t="s">
        <v>3246</v>
      </c>
      <c r="B3239" s="1" t="n">
        <v>329</v>
      </c>
      <c r="C3239" s="1" t="n">
        <v>296</v>
      </c>
      <c r="D3239" s="1" t="n">
        <v>446</v>
      </c>
      <c r="E3239" s="1" t="n">
        <v>364</v>
      </c>
      <c r="F3239" s="2" t="n">
        <f aca="false">B3239*1000000/SUM(B$2:B$15739)</f>
        <v>16.3646884245396</v>
      </c>
      <c r="G3239" s="2" t="n">
        <f aca="false">C3239*1000000/SUM(C$2:C$15739)</f>
        <v>21.431335160596</v>
      </c>
      <c r="H3239" s="2" t="n">
        <f aca="false">D3239*1000000/SUM(D$2:D$15739)</f>
        <v>55.8047374718677</v>
      </c>
      <c r="I3239" s="2" t="n">
        <f aca="false">E3239*1000000/SUM(E$2:E$15739)</f>
        <v>61.9183039011593</v>
      </c>
    </row>
    <row r="3240" customFormat="false" ht="13.8" hidden="false" customHeight="false" outlineLevel="0" collapsed="false">
      <c r="A3240" s="1" t="s">
        <v>3247</v>
      </c>
      <c r="B3240" s="1" t="n">
        <v>171</v>
      </c>
      <c r="C3240" s="1" t="n">
        <v>130</v>
      </c>
      <c r="D3240" s="1" t="n">
        <v>212</v>
      </c>
      <c r="E3240" s="1" t="n">
        <v>107</v>
      </c>
      <c r="F3240" s="2" t="n">
        <f aca="false">B3240*1000000/SUM(B$2:B$15739)</f>
        <v>8.50565872521664</v>
      </c>
      <c r="G3240" s="2" t="n">
        <f aca="false">C3240*1000000/SUM(C$2:C$15739)</f>
        <v>9.41241071242392</v>
      </c>
      <c r="H3240" s="2" t="n">
        <f aca="false">D3240*1000000/SUM(D$2:D$15739)</f>
        <v>26.5260187086008</v>
      </c>
      <c r="I3240" s="2" t="n">
        <f aca="false">E3240*1000000/SUM(E$2:E$15739)</f>
        <v>18.2012596632529</v>
      </c>
    </row>
    <row r="3241" customFormat="false" ht="13.8" hidden="false" customHeight="false" outlineLevel="0" collapsed="false">
      <c r="A3241" s="1" t="s">
        <v>3248</v>
      </c>
      <c r="B3241" s="1" t="n">
        <v>971</v>
      </c>
      <c r="C3241" s="1" t="n">
        <v>776</v>
      </c>
      <c r="D3241" s="1" t="n">
        <v>296</v>
      </c>
      <c r="E3241" s="1" t="n">
        <v>255</v>
      </c>
      <c r="F3241" s="2" t="n">
        <f aca="false">B3241*1000000/SUM(B$2:B$15739)</f>
        <v>48.2982141648266</v>
      </c>
      <c r="G3241" s="2" t="n">
        <f aca="false">C3241*1000000/SUM(C$2:C$15739)</f>
        <v>56.1848516372382</v>
      </c>
      <c r="H3241" s="2" t="n">
        <f aca="false">D3241*1000000/SUM(D$2:D$15739)</f>
        <v>37.0363280082351</v>
      </c>
      <c r="I3241" s="2" t="n">
        <f aca="false">E3241*1000000/SUM(E$2:E$15739)</f>
        <v>43.3768337769111</v>
      </c>
    </row>
    <row r="3242" customFormat="false" ht="13.8" hidden="false" customHeight="false" outlineLevel="0" collapsed="false">
      <c r="A3242" s="1" t="s">
        <v>3249</v>
      </c>
      <c r="B3242" s="1" t="n">
        <v>1059</v>
      </c>
      <c r="C3242" s="1" t="n">
        <v>784</v>
      </c>
      <c r="D3242" s="1" t="n">
        <v>420</v>
      </c>
      <c r="E3242" s="1" t="n">
        <v>300</v>
      </c>
      <c r="F3242" s="2" t="n">
        <f aca="false">B3242*1000000/SUM(B$2:B$15739)</f>
        <v>52.6753952631837</v>
      </c>
      <c r="G3242" s="2" t="n">
        <f aca="false">C3242*1000000/SUM(C$2:C$15739)</f>
        <v>56.7640769118489</v>
      </c>
      <c r="H3242" s="2" t="n">
        <f aca="false">D3242*1000000/SUM(D$2:D$15739)</f>
        <v>52.5515464981714</v>
      </c>
      <c r="I3242" s="2" t="n">
        <f aca="false">E3242*1000000/SUM(E$2:E$15739)</f>
        <v>51.0315691493071</v>
      </c>
    </row>
    <row r="3243" customFormat="false" ht="13.8" hidden="false" customHeight="false" outlineLevel="0" collapsed="false">
      <c r="A3243" s="1" t="s">
        <v>3250</v>
      </c>
      <c r="B3243" s="1" t="n">
        <v>22915</v>
      </c>
      <c r="C3243" s="1" t="n">
        <v>16311</v>
      </c>
      <c r="D3243" s="1" t="n">
        <v>4171</v>
      </c>
      <c r="E3243" s="1" t="n">
        <v>2875</v>
      </c>
      <c r="F3243" s="2" t="n">
        <f aca="false">B3243*1000000/SUM(B$2:B$15739)</f>
        <v>1139.80800987333</v>
      </c>
      <c r="G3243" s="2" t="n">
        <f aca="false">C3243*1000000/SUM(C$2:C$15739)</f>
        <v>1180.9679317719</v>
      </c>
      <c r="H3243" s="2" t="n">
        <f aca="false">D3243*1000000/SUM(D$2:D$15739)</f>
        <v>521.886905818745</v>
      </c>
      <c r="I3243" s="2" t="n">
        <f aca="false">E3243*1000000/SUM(E$2:E$15739)</f>
        <v>489.05253768086</v>
      </c>
    </row>
    <row r="3244" customFormat="false" ht="13.8" hidden="false" customHeight="false" outlineLevel="0" collapsed="false">
      <c r="A3244" s="1" t="s">
        <v>3251</v>
      </c>
      <c r="B3244" s="1" t="n">
        <v>215</v>
      </c>
      <c r="C3244" s="1" t="n">
        <v>231</v>
      </c>
      <c r="D3244" s="1" t="n">
        <v>36</v>
      </c>
      <c r="E3244" s="1" t="n">
        <v>41</v>
      </c>
      <c r="F3244" s="2" t="n">
        <f aca="false">B3244*1000000/SUM(B$2:B$15739)</f>
        <v>10.6942492743952</v>
      </c>
      <c r="G3244" s="2" t="n">
        <f aca="false">C3244*1000000/SUM(C$2:C$15739)</f>
        <v>16.725129804384</v>
      </c>
      <c r="H3244" s="2" t="n">
        <f aca="false">D3244*1000000/SUM(D$2:D$15739)</f>
        <v>4.50441827127183</v>
      </c>
      <c r="I3244" s="2" t="n">
        <f aca="false">E3244*1000000/SUM(E$2:E$15739)</f>
        <v>6.97431445040531</v>
      </c>
    </row>
    <row r="3245" customFormat="false" ht="13.8" hidden="false" customHeight="false" outlineLevel="0" collapsed="false">
      <c r="A3245" s="1" t="s">
        <v>3252</v>
      </c>
      <c r="B3245" s="1" t="n">
        <v>424</v>
      </c>
      <c r="C3245" s="1" t="n">
        <v>343</v>
      </c>
      <c r="D3245" s="1" t="n">
        <v>37</v>
      </c>
      <c r="E3245" s="1" t="n">
        <v>100</v>
      </c>
      <c r="F3245" s="2" t="n">
        <f aca="false">B3245*1000000/SUM(B$2:B$15739)</f>
        <v>21.0900543829933</v>
      </c>
      <c r="G3245" s="2" t="n">
        <f aca="false">C3245*1000000/SUM(C$2:C$15739)</f>
        <v>24.8342836489339</v>
      </c>
      <c r="H3245" s="2" t="n">
        <f aca="false">D3245*1000000/SUM(D$2:D$15739)</f>
        <v>4.62954100102938</v>
      </c>
      <c r="I3245" s="2" t="n">
        <f aca="false">E3245*1000000/SUM(E$2:E$15739)</f>
        <v>17.0105230497691</v>
      </c>
    </row>
    <row r="3246" customFormat="false" ht="13.8" hidden="false" customHeight="false" outlineLevel="0" collapsed="false">
      <c r="A3246" s="1" t="s">
        <v>3253</v>
      </c>
      <c r="B3246" s="1" t="n">
        <v>985</v>
      </c>
      <c r="C3246" s="1" t="n">
        <v>671</v>
      </c>
      <c r="D3246" s="1" t="n">
        <v>303</v>
      </c>
      <c r="E3246" s="1" t="n">
        <v>158</v>
      </c>
      <c r="F3246" s="2" t="n">
        <f aca="false">B3246*1000000/SUM(B$2:B$15739)</f>
        <v>48.9945838850198</v>
      </c>
      <c r="G3246" s="2" t="n">
        <f aca="false">C3246*1000000/SUM(C$2:C$15739)</f>
        <v>48.5825199079727</v>
      </c>
      <c r="H3246" s="2" t="n">
        <f aca="false">D3246*1000000/SUM(D$2:D$15739)</f>
        <v>37.9121871165379</v>
      </c>
      <c r="I3246" s="2" t="n">
        <f aca="false">E3246*1000000/SUM(E$2:E$15739)</f>
        <v>26.8766264186351</v>
      </c>
    </row>
    <row r="3247" customFormat="false" ht="13.8" hidden="false" customHeight="false" outlineLevel="0" collapsed="false">
      <c r="A3247" s="1" t="s">
        <v>3254</v>
      </c>
      <c r="B3247" s="1" t="n">
        <v>585</v>
      </c>
      <c r="C3247" s="1" t="n">
        <v>445</v>
      </c>
      <c r="D3247" s="1" t="n">
        <v>622</v>
      </c>
      <c r="E3247" s="1" t="n">
        <v>333</v>
      </c>
      <c r="F3247" s="2" t="n">
        <f aca="false">B3247*1000000/SUM(B$2:B$15739)</f>
        <v>29.0983061652148</v>
      </c>
      <c r="G3247" s="2" t="n">
        <f aca="false">C3247*1000000/SUM(C$2:C$15739)</f>
        <v>32.2194059002203</v>
      </c>
      <c r="H3247" s="2" t="n">
        <f aca="false">D3247*1000000/SUM(D$2:D$15739)</f>
        <v>77.8263379091967</v>
      </c>
      <c r="I3247" s="2" t="n">
        <f aca="false">E3247*1000000/SUM(E$2:E$15739)</f>
        <v>56.6450417557309</v>
      </c>
    </row>
    <row r="3248" customFormat="false" ht="13.8" hidden="false" customHeight="false" outlineLevel="0" collapsed="false">
      <c r="A3248" s="1" t="s">
        <v>3255</v>
      </c>
      <c r="B3248" s="1" t="n">
        <v>6388</v>
      </c>
      <c r="C3248" s="1" t="n">
        <v>3830</v>
      </c>
      <c r="D3248" s="1" t="n">
        <v>2546</v>
      </c>
      <c r="E3248" s="1" t="n">
        <v>1966</v>
      </c>
      <c r="F3248" s="2" t="n">
        <f aca="false">B3248*1000000/SUM(B$2:B$15739)</f>
        <v>317.743555185286</v>
      </c>
      <c r="G3248" s="2" t="n">
        <f aca="false">C3248*1000000/SUM(C$2:C$15739)</f>
        <v>277.304100219874</v>
      </c>
      <c r="H3248" s="2" t="n">
        <f aca="false">D3248*1000000/SUM(D$2:D$15739)</f>
        <v>318.562469962725</v>
      </c>
      <c r="I3248" s="2" t="n">
        <f aca="false">E3248*1000000/SUM(E$2:E$15739)</f>
        <v>334.426883158459</v>
      </c>
    </row>
    <row r="3249" customFormat="false" ht="13.8" hidden="false" customHeight="false" outlineLevel="0" collapsed="false">
      <c r="A3249" s="1" t="s">
        <v>3256</v>
      </c>
      <c r="B3249" s="1" t="n">
        <v>4687</v>
      </c>
      <c r="C3249" s="1" t="n">
        <v>3480</v>
      </c>
      <c r="D3249" s="1" t="n">
        <v>2559</v>
      </c>
      <c r="E3249" s="1" t="n">
        <v>1887</v>
      </c>
      <c r="F3249" s="2" t="n">
        <f aca="false">B3249*1000000/SUM(B$2:B$15739)</f>
        <v>233.134634181815</v>
      </c>
      <c r="G3249" s="2" t="n">
        <f aca="false">C3249*1000000/SUM(C$2:C$15739)</f>
        <v>251.962994455656</v>
      </c>
      <c r="H3249" s="2" t="n">
        <f aca="false">D3249*1000000/SUM(D$2:D$15739)</f>
        <v>320.189065449573</v>
      </c>
      <c r="I3249" s="2" t="n">
        <f aca="false">E3249*1000000/SUM(E$2:E$15739)</f>
        <v>320.988569949142</v>
      </c>
    </row>
    <row r="3250" customFormat="false" ht="13.8" hidden="false" customHeight="false" outlineLevel="0" collapsed="false">
      <c r="A3250" s="1" t="s">
        <v>3257</v>
      </c>
      <c r="B3250" s="1" t="n">
        <v>34</v>
      </c>
      <c r="C3250" s="1" t="n">
        <v>44</v>
      </c>
      <c r="D3250" s="1" t="n">
        <v>1</v>
      </c>
      <c r="E3250" s="1" t="n">
        <v>0</v>
      </c>
      <c r="F3250" s="2" t="n">
        <f aca="false">B3250*1000000/SUM(B$2:B$15739)</f>
        <v>1.69118360618343</v>
      </c>
      <c r="G3250" s="2" t="n">
        <f aca="false">C3250*1000000/SUM(C$2:C$15739)</f>
        <v>3.18573901035886</v>
      </c>
      <c r="H3250" s="2" t="n">
        <f aca="false">D3250*1000000/SUM(D$2:D$15739)</f>
        <v>0.125122729757551</v>
      </c>
      <c r="I3250" s="2" t="n">
        <f aca="false">E3250*1000000/SUM(E$2:E$15739)</f>
        <v>0</v>
      </c>
    </row>
    <row r="3251" customFormat="false" ht="13.8" hidden="false" customHeight="false" outlineLevel="0" collapsed="false">
      <c r="A3251" s="1" t="s">
        <v>3258</v>
      </c>
      <c r="B3251" s="1" t="n">
        <v>2114</v>
      </c>
      <c r="C3251" s="1" t="n">
        <v>1626</v>
      </c>
      <c r="D3251" s="1" t="n">
        <v>835</v>
      </c>
      <c r="E3251" s="1" t="n">
        <v>589</v>
      </c>
      <c r="F3251" s="2" t="n">
        <f aca="false">B3251*1000000/SUM(B$2:B$15739)</f>
        <v>105.151827749169</v>
      </c>
      <c r="G3251" s="2" t="n">
        <f aca="false">C3251*1000000/SUM(C$2:C$15739)</f>
        <v>117.727537064625</v>
      </c>
      <c r="H3251" s="2" t="n">
        <f aca="false">D3251*1000000/SUM(D$2:D$15739)</f>
        <v>104.477479347555</v>
      </c>
      <c r="I3251" s="2" t="n">
        <f aca="false">E3251*1000000/SUM(E$2:E$15739)</f>
        <v>100.19198076314</v>
      </c>
    </row>
    <row r="3252" customFormat="false" ht="13.8" hidden="false" customHeight="false" outlineLevel="0" collapsed="false">
      <c r="A3252" s="1" t="s">
        <v>3259</v>
      </c>
      <c r="B3252" s="1" t="n">
        <v>2652</v>
      </c>
      <c r="C3252" s="1" t="n">
        <v>1895</v>
      </c>
      <c r="D3252" s="1" t="n">
        <v>640</v>
      </c>
      <c r="E3252" s="1" t="n">
        <v>503</v>
      </c>
      <c r="F3252" s="2" t="n">
        <f aca="false">B3252*1000000/SUM(B$2:B$15739)</f>
        <v>131.912321282307</v>
      </c>
      <c r="G3252" s="2" t="n">
        <f aca="false">C3252*1000000/SUM(C$2:C$15739)</f>
        <v>137.20398692341</v>
      </c>
      <c r="H3252" s="2" t="n">
        <f aca="false">D3252*1000000/SUM(D$2:D$15739)</f>
        <v>80.0785470448326</v>
      </c>
      <c r="I3252" s="2" t="n">
        <f aca="false">E3252*1000000/SUM(E$2:E$15739)</f>
        <v>85.5629309403383</v>
      </c>
    </row>
    <row r="3253" customFormat="false" ht="13.8" hidden="false" customHeight="false" outlineLevel="0" collapsed="false">
      <c r="A3253" s="1" t="s">
        <v>3260</v>
      </c>
      <c r="B3253" s="1" t="n">
        <v>1210</v>
      </c>
      <c r="C3253" s="1" t="n">
        <v>902</v>
      </c>
      <c r="D3253" s="1" t="n">
        <v>252</v>
      </c>
      <c r="E3253" s="1" t="n">
        <v>224</v>
      </c>
      <c r="F3253" s="2" t="n">
        <f aca="false">B3253*1000000/SUM(B$2:B$15739)</f>
        <v>60.1862401024101</v>
      </c>
      <c r="G3253" s="2" t="n">
        <f aca="false">C3253*1000000/SUM(C$2:C$15739)</f>
        <v>65.3076497123567</v>
      </c>
      <c r="H3253" s="2" t="n">
        <f aca="false">D3253*1000000/SUM(D$2:D$15739)</f>
        <v>31.5309278989028</v>
      </c>
      <c r="I3253" s="2" t="n">
        <f aca="false">E3253*1000000/SUM(E$2:E$15739)</f>
        <v>38.1035716314827</v>
      </c>
    </row>
    <row r="3254" customFormat="false" ht="13.8" hidden="false" customHeight="false" outlineLevel="0" collapsed="false">
      <c r="A3254" s="1" t="s">
        <v>3261</v>
      </c>
      <c r="B3254" s="1" t="n">
        <v>703</v>
      </c>
      <c r="C3254" s="1" t="n">
        <v>613</v>
      </c>
      <c r="D3254" s="1" t="n">
        <v>423</v>
      </c>
      <c r="E3254" s="1" t="n">
        <v>325</v>
      </c>
      <c r="F3254" s="2" t="n">
        <f aca="false">B3254*1000000/SUM(B$2:B$15739)</f>
        <v>34.9677080925573</v>
      </c>
      <c r="G3254" s="2" t="n">
        <f aca="false">C3254*1000000/SUM(C$2:C$15739)</f>
        <v>44.3831366670451</v>
      </c>
      <c r="H3254" s="2" t="n">
        <f aca="false">D3254*1000000/SUM(D$2:D$15739)</f>
        <v>52.926914687444</v>
      </c>
      <c r="I3254" s="2" t="n">
        <f aca="false">E3254*1000000/SUM(E$2:E$15739)</f>
        <v>55.2841999117494</v>
      </c>
    </row>
    <row r="3255" customFormat="false" ht="13.8" hidden="false" customHeight="false" outlineLevel="0" collapsed="false">
      <c r="A3255" s="1" t="s">
        <v>3262</v>
      </c>
      <c r="B3255" s="1" t="n">
        <v>851</v>
      </c>
      <c r="C3255" s="1" t="n">
        <v>635</v>
      </c>
      <c r="D3255" s="1" t="n">
        <v>486</v>
      </c>
      <c r="E3255" s="1" t="n">
        <v>375</v>
      </c>
      <c r="F3255" s="2" t="n">
        <f aca="false">B3255*1000000/SUM(B$2:B$15739)</f>
        <v>42.3293308488851</v>
      </c>
      <c r="G3255" s="2" t="n">
        <f aca="false">C3255*1000000/SUM(C$2:C$15739)</f>
        <v>45.9760061722245</v>
      </c>
      <c r="H3255" s="2" t="n">
        <f aca="false">D3255*1000000/SUM(D$2:D$15739)</f>
        <v>60.8096466621698</v>
      </c>
      <c r="I3255" s="2" t="n">
        <f aca="false">E3255*1000000/SUM(E$2:E$15739)</f>
        <v>63.7894614366339</v>
      </c>
    </row>
    <row r="3256" customFormat="false" ht="13.8" hidden="false" customHeight="false" outlineLevel="0" collapsed="false">
      <c r="A3256" s="1" t="s">
        <v>3263</v>
      </c>
      <c r="B3256" s="1" t="n">
        <v>614</v>
      </c>
      <c r="C3256" s="1" t="n">
        <v>500</v>
      </c>
      <c r="D3256" s="1" t="n">
        <v>456</v>
      </c>
      <c r="E3256" s="1" t="n">
        <v>330</v>
      </c>
      <c r="F3256" s="2" t="n">
        <f aca="false">B3256*1000000/SUM(B$2:B$15739)</f>
        <v>30.5407862999007</v>
      </c>
      <c r="G3256" s="2" t="n">
        <f aca="false">C3256*1000000/SUM(C$2:C$15739)</f>
        <v>36.2015796631689</v>
      </c>
      <c r="H3256" s="2" t="n">
        <f aca="false">D3256*1000000/SUM(D$2:D$15739)</f>
        <v>57.0559647694432</v>
      </c>
      <c r="I3256" s="2" t="n">
        <f aca="false">E3256*1000000/SUM(E$2:E$15739)</f>
        <v>56.1347260642379</v>
      </c>
    </row>
    <row r="3257" customFormat="false" ht="13.8" hidden="false" customHeight="false" outlineLevel="0" collapsed="false">
      <c r="A3257" s="1" t="s">
        <v>3264</v>
      </c>
      <c r="B3257" s="1" t="n">
        <v>3325</v>
      </c>
      <c r="C3257" s="1" t="n">
        <v>2185</v>
      </c>
      <c r="D3257" s="1" t="n">
        <v>1068</v>
      </c>
      <c r="E3257" s="1" t="n">
        <v>864</v>
      </c>
      <c r="F3257" s="2" t="n">
        <f aca="false">B3257*1000000/SUM(B$2:B$15739)</f>
        <v>165.387808545879</v>
      </c>
      <c r="G3257" s="2" t="n">
        <f aca="false">C3257*1000000/SUM(C$2:C$15739)</f>
        <v>158.200903128048</v>
      </c>
      <c r="H3257" s="2" t="n">
        <f aca="false">D3257*1000000/SUM(D$2:D$15739)</f>
        <v>133.631075381064</v>
      </c>
      <c r="I3257" s="2" t="n">
        <f aca="false">E3257*1000000/SUM(E$2:E$15739)</f>
        <v>146.970919150005</v>
      </c>
    </row>
    <row r="3258" customFormat="false" ht="13.8" hidden="false" customHeight="false" outlineLevel="0" collapsed="false">
      <c r="A3258" s="1" t="s">
        <v>3265</v>
      </c>
      <c r="B3258" s="1" t="n">
        <v>8931</v>
      </c>
      <c r="C3258" s="1" t="n">
        <v>6132</v>
      </c>
      <c r="D3258" s="1" t="n">
        <v>2945</v>
      </c>
      <c r="E3258" s="1" t="n">
        <v>2290</v>
      </c>
      <c r="F3258" s="2" t="n">
        <f aca="false">B3258*1000000/SUM(B$2:B$15739)</f>
        <v>444.234140788946</v>
      </c>
      <c r="G3258" s="2" t="n">
        <f aca="false">C3258*1000000/SUM(C$2:C$15739)</f>
        <v>443.976172989104</v>
      </c>
      <c r="H3258" s="2" t="n">
        <f aca="false">D3258*1000000/SUM(D$2:D$15739)</f>
        <v>368.486439135987</v>
      </c>
      <c r="I3258" s="2" t="n">
        <f aca="false">E3258*1000000/SUM(E$2:E$15739)</f>
        <v>389.540977839711</v>
      </c>
    </row>
    <row r="3259" customFormat="false" ht="13.8" hidden="false" customHeight="false" outlineLevel="0" collapsed="false">
      <c r="A3259" s="1" t="s">
        <v>3266</v>
      </c>
      <c r="B3259" s="1" t="n">
        <v>14932</v>
      </c>
      <c r="C3259" s="1" t="n">
        <v>9643</v>
      </c>
      <c r="D3259" s="1" t="n">
        <v>1820</v>
      </c>
      <c r="E3259" s="1" t="n">
        <v>1782</v>
      </c>
      <c r="F3259" s="2" t="n">
        <f aca="false">B3259*1000000/SUM(B$2:B$15739)</f>
        <v>742.728047280321</v>
      </c>
      <c r="G3259" s="2" t="n">
        <f aca="false">C3259*1000000/SUM(C$2:C$15739)</f>
        <v>698.183665383876</v>
      </c>
      <c r="H3259" s="2" t="n">
        <f aca="false">D3259*1000000/SUM(D$2:D$15739)</f>
        <v>227.723368158743</v>
      </c>
      <c r="I3259" s="2" t="n">
        <f aca="false">E3259*1000000/SUM(E$2:E$15739)</f>
        <v>303.127520746884</v>
      </c>
    </row>
    <row r="3260" customFormat="false" ht="13.8" hidden="false" customHeight="false" outlineLevel="0" collapsed="false">
      <c r="A3260" s="1" t="s">
        <v>3267</v>
      </c>
      <c r="B3260" s="1" t="n">
        <v>2425</v>
      </c>
      <c r="C3260" s="1" t="n">
        <v>1994</v>
      </c>
      <c r="D3260" s="1" t="n">
        <v>955</v>
      </c>
      <c r="E3260" s="1" t="n">
        <v>654</v>
      </c>
      <c r="F3260" s="2" t="n">
        <f aca="false">B3260*1000000/SUM(B$2:B$15739)</f>
        <v>120.621183676318</v>
      </c>
      <c r="G3260" s="2" t="n">
        <f aca="false">C3260*1000000/SUM(C$2:C$15739)</f>
        <v>144.371899696718</v>
      </c>
      <c r="H3260" s="2" t="n">
        <f aca="false">D3260*1000000/SUM(D$2:D$15739)</f>
        <v>119.492206918461</v>
      </c>
      <c r="I3260" s="2" t="n">
        <f aca="false">E3260*1000000/SUM(E$2:E$15739)</f>
        <v>111.24882074549</v>
      </c>
    </row>
    <row r="3261" customFormat="false" ht="13.8" hidden="false" customHeight="false" outlineLevel="0" collapsed="false">
      <c r="A3261" s="1" t="s">
        <v>3268</v>
      </c>
      <c r="B3261" s="1" t="n">
        <v>550</v>
      </c>
      <c r="C3261" s="1" t="n">
        <v>410</v>
      </c>
      <c r="D3261" s="1" t="n">
        <v>103</v>
      </c>
      <c r="E3261" s="1" t="n">
        <v>64</v>
      </c>
      <c r="F3261" s="2" t="n">
        <f aca="false">B3261*1000000/SUM(B$2:B$15739)</f>
        <v>27.3573818647319</v>
      </c>
      <c r="G3261" s="2" t="n">
        <f aca="false">C3261*1000000/SUM(C$2:C$15739)</f>
        <v>29.6852953237985</v>
      </c>
      <c r="H3261" s="2" t="n">
        <f aca="false">D3261*1000000/SUM(D$2:D$15739)</f>
        <v>12.8876411650277</v>
      </c>
      <c r="I3261" s="2" t="n">
        <f aca="false">E3261*1000000/SUM(E$2:E$15739)</f>
        <v>10.8867347518522</v>
      </c>
    </row>
    <row r="3262" customFormat="false" ht="13.8" hidden="false" customHeight="false" outlineLevel="0" collapsed="false">
      <c r="A3262" s="1" t="s">
        <v>3269</v>
      </c>
      <c r="B3262" s="1" t="n">
        <v>354</v>
      </c>
      <c r="C3262" s="1" t="n">
        <v>281</v>
      </c>
      <c r="D3262" s="1" t="n">
        <v>92</v>
      </c>
      <c r="E3262" s="1" t="n">
        <v>69</v>
      </c>
      <c r="F3262" s="2" t="n">
        <f aca="false">B3262*1000000/SUM(B$2:B$15739)</f>
        <v>17.6082057820274</v>
      </c>
      <c r="G3262" s="2" t="n">
        <f aca="false">C3262*1000000/SUM(C$2:C$15739)</f>
        <v>20.3452877707009</v>
      </c>
      <c r="H3262" s="2" t="n">
        <f aca="false">D3262*1000000/SUM(D$2:D$15739)</f>
        <v>11.5112911376947</v>
      </c>
      <c r="I3262" s="2" t="n">
        <f aca="false">E3262*1000000/SUM(E$2:E$15739)</f>
        <v>11.7372609043406</v>
      </c>
    </row>
    <row r="3263" customFormat="false" ht="13.8" hidden="false" customHeight="false" outlineLevel="0" collapsed="false">
      <c r="A3263" s="1" t="s">
        <v>3270</v>
      </c>
      <c r="B3263" s="1" t="n">
        <v>21083</v>
      </c>
      <c r="C3263" s="1" t="n">
        <v>13332</v>
      </c>
      <c r="D3263" s="1" t="n">
        <v>2563</v>
      </c>
      <c r="E3263" s="1" t="n">
        <v>2812</v>
      </c>
      <c r="F3263" s="2" t="n">
        <f aca="false">B3263*1000000/SUM(B$2:B$15739)</f>
        <v>1048.68305791662</v>
      </c>
      <c r="G3263" s="2" t="n">
        <f aca="false">C3263*1000000/SUM(C$2:C$15739)</f>
        <v>965.278920138736</v>
      </c>
      <c r="H3263" s="2" t="n">
        <f aca="false">D3263*1000000/SUM(D$2:D$15739)</f>
        <v>320.689556368603</v>
      </c>
      <c r="I3263" s="2" t="n">
        <f aca="false">E3263*1000000/SUM(E$2:E$15739)</f>
        <v>478.335908159506</v>
      </c>
    </row>
    <row r="3264" customFormat="false" ht="13.8" hidden="false" customHeight="false" outlineLevel="0" collapsed="false">
      <c r="A3264" s="1" t="s">
        <v>3271</v>
      </c>
      <c r="B3264" s="1" t="n">
        <v>28</v>
      </c>
      <c r="C3264" s="1" t="n">
        <v>17</v>
      </c>
      <c r="D3264" s="1" t="n">
        <v>6</v>
      </c>
      <c r="E3264" s="1" t="n">
        <v>6</v>
      </c>
      <c r="F3264" s="2" t="n">
        <f aca="false">B3264*1000000/SUM(B$2:B$15739)</f>
        <v>1.39273944038635</v>
      </c>
      <c r="G3264" s="2" t="n">
        <f aca="false">C3264*1000000/SUM(C$2:C$15739)</f>
        <v>1.23085370854774</v>
      </c>
      <c r="H3264" s="2" t="n">
        <f aca="false">D3264*1000000/SUM(D$2:D$15739)</f>
        <v>0.750736378545306</v>
      </c>
      <c r="I3264" s="2" t="n">
        <f aca="false">E3264*1000000/SUM(E$2:E$15739)</f>
        <v>1.02063138298614</v>
      </c>
    </row>
    <row r="3265" customFormat="false" ht="13.8" hidden="false" customHeight="false" outlineLevel="0" collapsed="false">
      <c r="A3265" s="1" t="s">
        <v>3272</v>
      </c>
      <c r="B3265" s="1" t="n">
        <v>49</v>
      </c>
      <c r="C3265" s="1" t="n">
        <v>18</v>
      </c>
      <c r="D3265" s="1" t="n">
        <v>9</v>
      </c>
      <c r="E3265" s="1" t="n">
        <v>12</v>
      </c>
      <c r="F3265" s="2" t="n">
        <f aca="false">B3265*1000000/SUM(B$2:B$15739)</f>
        <v>2.43729402067611</v>
      </c>
      <c r="G3265" s="2" t="n">
        <f aca="false">C3265*1000000/SUM(C$2:C$15739)</f>
        <v>1.30325686787408</v>
      </c>
      <c r="H3265" s="2" t="n">
        <f aca="false">D3265*1000000/SUM(D$2:D$15739)</f>
        <v>1.12610456781796</v>
      </c>
      <c r="I3265" s="2" t="n">
        <f aca="false">E3265*1000000/SUM(E$2:E$15739)</f>
        <v>2.04126276597229</v>
      </c>
    </row>
    <row r="3266" customFormat="false" ht="13.8" hidden="false" customHeight="false" outlineLevel="0" collapsed="false">
      <c r="A3266" s="1" t="s">
        <v>3273</v>
      </c>
      <c r="B3266" s="1" t="n">
        <v>1156</v>
      </c>
      <c r="C3266" s="1" t="n">
        <v>711</v>
      </c>
      <c r="D3266" s="1" t="n">
        <v>426</v>
      </c>
      <c r="E3266" s="1" t="n">
        <v>305</v>
      </c>
      <c r="F3266" s="2" t="n">
        <f aca="false">B3266*1000000/SUM(B$2:B$15739)</f>
        <v>57.5002426102365</v>
      </c>
      <c r="G3266" s="2" t="n">
        <f aca="false">C3266*1000000/SUM(C$2:C$15739)</f>
        <v>51.4786462810262</v>
      </c>
      <c r="H3266" s="2" t="n">
        <f aca="false">D3266*1000000/SUM(D$2:D$15739)</f>
        <v>53.3022828767167</v>
      </c>
      <c r="I3266" s="2" t="n">
        <f aca="false">E3266*1000000/SUM(E$2:E$15739)</f>
        <v>51.8820953017956</v>
      </c>
    </row>
    <row r="3267" customFormat="false" ht="13.8" hidden="false" customHeight="false" outlineLevel="0" collapsed="false">
      <c r="A3267" s="1" t="s">
        <v>3274</v>
      </c>
      <c r="B3267" s="1" t="n">
        <v>2690</v>
      </c>
      <c r="C3267" s="1" t="n">
        <v>1881</v>
      </c>
      <c r="D3267" s="1" t="n">
        <v>863</v>
      </c>
      <c r="E3267" s="1" t="n">
        <v>658</v>
      </c>
      <c r="F3267" s="2" t="n">
        <f aca="false">B3267*1000000/SUM(B$2:B$15739)</f>
        <v>133.802467665689</v>
      </c>
      <c r="G3267" s="2" t="n">
        <f aca="false">C3267*1000000/SUM(C$2:C$15739)</f>
        <v>136.190342692842</v>
      </c>
      <c r="H3267" s="2" t="n">
        <f aca="false">D3267*1000000/SUM(D$2:D$15739)</f>
        <v>107.980915780766</v>
      </c>
      <c r="I3267" s="2" t="n">
        <f aca="false">E3267*1000000/SUM(E$2:E$15739)</f>
        <v>111.92924166748</v>
      </c>
    </row>
    <row r="3268" customFormat="false" ht="13.8" hidden="false" customHeight="false" outlineLevel="0" collapsed="false">
      <c r="A3268" s="1" t="s">
        <v>3275</v>
      </c>
      <c r="B3268" s="1" t="n">
        <v>674</v>
      </c>
      <c r="C3268" s="1" t="n">
        <v>391</v>
      </c>
      <c r="D3268" s="1" t="n">
        <v>857</v>
      </c>
      <c r="E3268" s="1" t="n">
        <v>441</v>
      </c>
      <c r="F3268" s="2" t="n">
        <f aca="false">B3268*1000000/SUM(B$2:B$15739)</f>
        <v>33.5252279578714</v>
      </c>
      <c r="G3268" s="2" t="n">
        <f aca="false">C3268*1000000/SUM(C$2:C$15739)</f>
        <v>28.3096352965981</v>
      </c>
      <c r="H3268" s="2" t="n">
        <f aca="false">D3268*1000000/SUM(D$2:D$15739)</f>
        <v>107.230179402221</v>
      </c>
      <c r="I3268" s="2" t="n">
        <f aca="false">E3268*1000000/SUM(E$2:E$15739)</f>
        <v>75.0164066494815</v>
      </c>
    </row>
    <row r="3269" customFormat="false" ht="13.8" hidden="false" customHeight="false" outlineLevel="0" collapsed="false">
      <c r="A3269" s="1" t="s">
        <v>3276</v>
      </c>
      <c r="B3269" s="1" t="n">
        <v>46329</v>
      </c>
      <c r="C3269" s="1" t="n">
        <v>27122</v>
      </c>
      <c r="D3269" s="1" t="n">
        <v>45312</v>
      </c>
      <c r="E3269" s="1" t="n">
        <v>34613</v>
      </c>
      <c r="F3269" s="2" t="n">
        <f aca="false">B3269*1000000/SUM(B$2:B$15739)</f>
        <v>2304.43662620211</v>
      </c>
      <c r="G3269" s="2" t="n">
        <f aca="false">C3269*1000000/SUM(C$2:C$15739)</f>
        <v>1963.71848724893</v>
      </c>
      <c r="H3269" s="2" t="n">
        <f aca="false">D3269*1000000/SUM(D$2:D$15739)</f>
        <v>5669.56113077415</v>
      </c>
      <c r="I3269" s="2" t="n">
        <f aca="false">E3269*1000000/SUM(E$2:E$15739)</f>
        <v>5887.85234321656</v>
      </c>
    </row>
    <row r="3270" customFormat="false" ht="13.8" hidden="false" customHeight="false" outlineLevel="0" collapsed="false">
      <c r="A3270" s="1" t="s">
        <v>3277</v>
      </c>
      <c r="B3270" s="1" t="n">
        <v>568</v>
      </c>
      <c r="C3270" s="1" t="n">
        <v>378</v>
      </c>
      <c r="D3270" s="1" t="n">
        <v>15</v>
      </c>
      <c r="E3270" s="1" t="n">
        <v>8</v>
      </c>
      <c r="F3270" s="2" t="n">
        <f aca="false">B3270*1000000/SUM(B$2:B$15739)</f>
        <v>28.2527143621231</v>
      </c>
      <c r="G3270" s="2" t="n">
        <f aca="false">C3270*1000000/SUM(C$2:C$15739)</f>
        <v>27.3683942253557</v>
      </c>
      <c r="H3270" s="2" t="n">
        <f aca="false">D3270*1000000/SUM(D$2:D$15739)</f>
        <v>1.87684094636326</v>
      </c>
      <c r="I3270" s="2" t="n">
        <f aca="false">E3270*1000000/SUM(E$2:E$15739)</f>
        <v>1.36084184398152</v>
      </c>
    </row>
    <row r="3271" customFormat="false" ht="13.8" hidden="false" customHeight="false" outlineLevel="0" collapsed="false">
      <c r="A3271" s="1" t="s">
        <v>3278</v>
      </c>
      <c r="B3271" s="1" t="n">
        <v>37627</v>
      </c>
      <c r="C3271" s="1" t="n">
        <v>23189</v>
      </c>
      <c r="D3271" s="1" t="n">
        <v>2667</v>
      </c>
      <c r="E3271" s="1" t="n">
        <v>2923</v>
      </c>
      <c r="F3271" s="2" t="n">
        <f aca="false">B3271*1000000/SUM(B$2:B$15739)</f>
        <v>1871.59310440776</v>
      </c>
      <c r="G3271" s="2" t="n">
        <f aca="false">C3271*1000000/SUM(C$2:C$15739)</f>
        <v>1678.95686161845</v>
      </c>
      <c r="H3271" s="2" t="n">
        <f aca="false">D3271*1000000/SUM(D$2:D$15739)</f>
        <v>333.702320263388</v>
      </c>
      <c r="I3271" s="2" t="n">
        <f aca="false">E3271*1000000/SUM(E$2:E$15739)</f>
        <v>497.217588744749</v>
      </c>
    </row>
    <row r="3272" customFormat="false" ht="13.8" hidden="false" customHeight="false" outlineLevel="0" collapsed="false">
      <c r="A3272" s="1" t="s">
        <v>3279</v>
      </c>
      <c r="B3272" s="1" t="n">
        <v>4044</v>
      </c>
      <c r="C3272" s="1" t="n">
        <v>2365</v>
      </c>
      <c r="D3272" s="1" t="n">
        <v>2183</v>
      </c>
      <c r="E3272" s="1" t="n">
        <v>1330</v>
      </c>
      <c r="F3272" s="2" t="n">
        <f aca="false">B3272*1000000/SUM(B$2:B$15739)</f>
        <v>201.151367747229</v>
      </c>
      <c r="G3272" s="2" t="n">
        <f aca="false">C3272*1000000/SUM(C$2:C$15739)</f>
        <v>171.233471806789</v>
      </c>
      <c r="H3272" s="2" t="n">
        <f aca="false">D3272*1000000/SUM(D$2:D$15739)</f>
        <v>273.142919060734</v>
      </c>
      <c r="I3272" s="2" t="n">
        <f aca="false">E3272*1000000/SUM(E$2:E$15739)</f>
        <v>226.239956561928</v>
      </c>
    </row>
    <row r="3273" customFormat="false" ht="13.8" hidden="false" customHeight="false" outlineLevel="0" collapsed="false">
      <c r="A3273" s="1" t="s">
        <v>3280</v>
      </c>
      <c r="B3273" s="1" t="n">
        <v>1916</v>
      </c>
      <c r="C3273" s="1" t="n">
        <v>1276</v>
      </c>
      <c r="D3273" s="1" t="n">
        <v>875</v>
      </c>
      <c r="E3273" s="1" t="n">
        <v>711</v>
      </c>
      <c r="F3273" s="2" t="n">
        <f aca="false">B3273*1000000/SUM(B$2:B$15739)</f>
        <v>95.3031702778659</v>
      </c>
      <c r="G3273" s="2" t="n">
        <f aca="false">C3273*1000000/SUM(C$2:C$15739)</f>
        <v>92.3864313004071</v>
      </c>
      <c r="H3273" s="2" t="n">
        <f aca="false">D3273*1000000/SUM(D$2:D$15739)</f>
        <v>109.482388537857</v>
      </c>
      <c r="I3273" s="2" t="n">
        <f aca="false">E3273*1000000/SUM(E$2:E$15739)</f>
        <v>120.944818883858</v>
      </c>
    </row>
    <row r="3274" customFormat="false" ht="13.8" hidden="false" customHeight="false" outlineLevel="0" collapsed="false">
      <c r="A3274" s="1" t="s">
        <v>3281</v>
      </c>
      <c r="B3274" s="1" t="n">
        <v>6040</v>
      </c>
      <c r="C3274" s="1" t="n">
        <v>5157</v>
      </c>
      <c r="D3274" s="1" t="n">
        <v>2385</v>
      </c>
      <c r="E3274" s="1" t="n">
        <v>1967</v>
      </c>
      <c r="F3274" s="2" t="n">
        <f aca="false">B3274*1000000/SUM(B$2:B$15739)</f>
        <v>300.433793569055</v>
      </c>
      <c r="G3274" s="2" t="n">
        <f aca="false">C3274*1000000/SUM(C$2:C$15739)</f>
        <v>373.383092645924</v>
      </c>
      <c r="H3274" s="2" t="n">
        <f aca="false">D3274*1000000/SUM(D$2:D$15739)</f>
        <v>298.417710471759</v>
      </c>
      <c r="I3274" s="2" t="n">
        <f aca="false">E3274*1000000/SUM(E$2:E$15739)</f>
        <v>334.596988388957</v>
      </c>
    </row>
    <row r="3275" customFormat="false" ht="13.8" hidden="false" customHeight="false" outlineLevel="0" collapsed="false">
      <c r="A3275" s="1" t="s">
        <v>3282</v>
      </c>
      <c r="B3275" s="1" t="n">
        <v>293</v>
      </c>
      <c r="C3275" s="1" t="n">
        <v>122</v>
      </c>
      <c r="D3275" s="1" t="n">
        <v>220</v>
      </c>
      <c r="E3275" s="1" t="n">
        <v>132</v>
      </c>
      <c r="F3275" s="2" t="n">
        <f aca="false">B3275*1000000/SUM(B$2:B$15739)</f>
        <v>14.5740234297572</v>
      </c>
      <c r="G3275" s="2" t="n">
        <f aca="false">C3275*1000000/SUM(C$2:C$15739)</f>
        <v>8.83318543781322</v>
      </c>
      <c r="H3275" s="2" t="n">
        <f aca="false">D3275*1000000/SUM(D$2:D$15739)</f>
        <v>27.5270005466612</v>
      </c>
      <c r="I3275" s="2" t="n">
        <f aca="false">E3275*1000000/SUM(E$2:E$15739)</f>
        <v>22.4538904256951</v>
      </c>
    </row>
    <row r="3276" customFormat="false" ht="13.8" hidden="false" customHeight="false" outlineLevel="0" collapsed="false">
      <c r="A3276" s="1" t="s">
        <v>3283</v>
      </c>
      <c r="B3276" s="1" t="n">
        <v>3660</v>
      </c>
      <c r="C3276" s="1" t="n">
        <v>2510</v>
      </c>
      <c r="D3276" s="1" t="n">
        <v>1569</v>
      </c>
      <c r="E3276" s="1" t="n">
        <v>971</v>
      </c>
      <c r="F3276" s="2" t="n">
        <f aca="false">B3276*1000000/SUM(B$2:B$15739)</f>
        <v>182.050941136216</v>
      </c>
      <c r="G3276" s="2" t="n">
        <f aca="false">C3276*1000000/SUM(C$2:C$15739)</f>
        <v>181.731929909108</v>
      </c>
      <c r="H3276" s="2" t="n">
        <f aca="false">D3276*1000000/SUM(D$2:D$15739)</f>
        <v>196.317562989597</v>
      </c>
      <c r="I3276" s="2" t="n">
        <f aca="false">E3276*1000000/SUM(E$2:E$15739)</f>
        <v>165.172178813257</v>
      </c>
    </row>
    <row r="3277" customFormat="false" ht="13.8" hidden="false" customHeight="false" outlineLevel="0" collapsed="false">
      <c r="A3277" s="1" t="s">
        <v>3284</v>
      </c>
      <c r="B3277" s="1" t="n">
        <v>1004</v>
      </c>
      <c r="C3277" s="1" t="n">
        <v>631</v>
      </c>
      <c r="D3277" s="1" t="n">
        <v>294</v>
      </c>
      <c r="E3277" s="1" t="n">
        <v>211</v>
      </c>
      <c r="F3277" s="2" t="n">
        <f aca="false">B3277*1000000/SUM(B$2:B$15739)</f>
        <v>49.9396570767105</v>
      </c>
      <c r="G3277" s="2" t="n">
        <f aca="false">C3277*1000000/SUM(C$2:C$15739)</f>
        <v>45.6863935349192</v>
      </c>
      <c r="H3277" s="2" t="n">
        <f aca="false">D3277*1000000/SUM(D$2:D$15739)</f>
        <v>36.78608254872</v>
      </c>
      <c r="I3277" s="2" t="n">
        <f aca="false">E3277*1000000/SUM(E$2:E$15739)</f>
        <v>35.8922036350127</v>
      </c>
    </row>
    <row r="3278" customFormat="false" ht="13.8" hidden="false" customHeight="false" outlineLevel="0" collapsed="false">
      <c r="A3278" s="1" t="s">
        <v>3285</v>
      </c>
      <c r="B3278" s="1" t="n">
        <v>0</v>
      </c>
      <c r="C3278" s="1" t="n">
        <v>0</v>
      </c>
      <c r="D3278" s="1" t="n">
        <v>0</v>
      </c>
      <c r="E3278" s="1" t="n">
        <v>0</v>
      </c>
      <c r="F3278" s="2" t="n">
        <f aca="false">B3278*1000000/SUM(B$2:B$15739)</f>
        <v>0</v>
      </c>
      <c r="G3278" s="2" t="n">
        <f aca="false">C3278*1000000/SUM(C$2:C$15739)</f>
        <v>0</v>
      </c>
      <c r="H3278" s="2" t="n">
        <f aca="false">D3278*1000000/SUM(D$2:D$15739)</f>
        <v>0</v>
      </c>
      <c r="I3278" s="2" t="n">
        <f aca="false">E3278*1000000/SUM(E$2:E$15739)</f>
        <v>0</v>
      </c>
    </row>
    <row r="3279" customFormat="false" ht="13.8" hidden="false" customHeight="false" outlineLevel="0" collapsed="false">
      <c r="A3279" s="1" t="s">
        <v>3286</v>
      </c>
      <c r="B3279" s="1" t="n">
        <v>675</v>
      </c>
      <c r="C3279" s="1" t="n">
        <v>509</v>
      </c>
      <c r="D3279" s="1" t="n">
        <v>139</v>
      </c>
      <c r="E3279" s="1" t="n">
        <v>184</v>
      </c>
      <c r="F3279" s="2" t="n">
        <f aca="false">B3279*1000000/SUM(B$2:B$15739)</f>
        <v>33.5749686521709</v>
      </c>
      <c r="G3279" s="2" t="n">
        <f aca="false">C3279*1000000/SUM(C$2:C$15739)</f>
        <v>36.853208097106</v>
      </c>
      <c r="H3279" s="2" t="n">
        <f aca="false">D3279*1000000/SUM(D$2:D$15739)</f>
        <v>17.3920594362996</v>
      </c>
      <c r="I3279" s="2" t="n">
        <f aca="false">E3279*1000000/SUM(E$2:E$15739)</f>
        <v>31.299362411575</v>
      </c>
    </row>
    <row r="3280" customFormat="false" ht="13.8" hidden="false" customHeight="false" outlineLevel="0" collapsed="false">
      <c r="A3280" s="1" t="s">
        <v>3287</v>
      </c>
      <c r="B3280" s="1" t="n">
        <v>4601</v>
      </c>
      <c r="C3280" s="1" t="n">
        <v>3765</v>
      </c>
      <c r="D3280" s="1" t="n">
        <v>1236</v>
      </c>
      <c r="E3280" s="1" t="n">
        <v>914</v>
      </c>
      <c r="F3280" s="2" t="n">
        <f aca="false">B3280*1000000/SUM(B$2:B$15739)</f>
        <v>228.856934472057</v>
      </c>
      <c r="G3280" s="2" t="n">
        <f aca="false">C3280*1000000/SUM(C$2:C$15739)</f>
        <v>272.597894863662</v>
      </c>
      <c r="H3280" s="2" t="n">
        <f aca="false">D3280*1000000/SUM(D$2:D$15739)</f>
        <v>154.651693980333</v>
      </c>
      <c r="I3280" s="2" t="n">
        <f aca="false">E3280*1000000/SUM(E$2:E$15739)</f>
        <v>155.476180674889</v>
      </c>
    </row>
    <row r="3281" customFormat="false" ht="13.8" hidden="false" customHeight="false" outlineLevel="0" collapsed="false">
      <c r="A3281" s="1" t="s">
        <v>3288</v>
      </c>
      <c r="B3281" s="1" t="n">
        <v>1</v>
      </c>
      <c r="C3281" s="1" t="n">
        <v>0</v>
      </c>
      <c r="D3281" s="1" t="n">
        <v>2</v>
      </c>
      <c r="E3281" s="1" t="n">
        <v>0</v>
      </c>
      <c r="F3281" s="2" t="n">
        <f aca="false">B3281*1000000/SUM(B$2:B$15739)</f>
        <v>0.0497406942995125</v>
      </c>
      <c r="G3281" s="2" t="n">
        <f aca="false">C3281*1000000/SUM(C$2:C$15739)</f>
        <v>0</v>
      </c>
      <c r="H3281" s="2" t="n">
        <f aca="false">D3281*1000000/SUM(D$2:D$15739)</f>
        <v>0.250245459515102</v>
      </c>
      <c r="I3281" s="2" t="n">
        <f aca="false">E3281*1000000/SUM(E$2:E$15739)</f>
        <v>0</v>
      </c>
    </row>
    <row r="3282" customFormat="false" ht="13.8" hidden="false" customHeight="false" outlineLevel="0" collapsed="false">
      <c r="A3282" s="1" t="s">
        <v>3289</v>
      </c>
      <c r="B3282" s="1" t="n">
        <v>98</v>
      </c>
      <c r="C3282" s="1" t="n">
        <v>50</v>
      </c>
      <c r="D3282" s="1" t="n">
        <v>16</v>
      </c>
      <c r="E3282" s="1" t="n">
        <v>11</v>
      </c>
      <c r="F3282" s="2" t="n">
        <f aca="false">B3282*1000000/SUM(B$2:B$15739)</f>
        <v>4.87458804135223</v>
      </c>
      <c r="G3282" s="2" t="n">
        <f aca="false">C3282*1000000/SUM(C$2:C$15739)</f>
        <v>3.62015796631689</v>
      </c>
      <c r="H3282" s="2" t="n">
        <f aca="false">D3282*1000000/SUM(D$2:D$15739)</f>
        <v>2.00196367612081</v>
      </c>
      <c r="I3282" s="2" t="n">
        <f aca="false">E3282*1000000/SUM(E$2:E$15739)</f>
        <v>1.8711575354746</v>
      </c>
    </row>
    <row r="3283" customFormat="false" ht="13.8" hidden="false" customHeight="false" outlineLevel="0" collapsed="false">
      <c r="A3283" s="1" t="s">
        <v>3290</v>
      </c>
      <c r="B3283" s="1" t="n">
        <v>14</v>
      </c>
      <c r="C3283" s="1" t="n">
        <v>11</v>
      </c>
      <c r="D3283" s="1" t="n">
        <v>2</v>
      </c>
      <c r="E3283" s="1" t="n">
        <v>1</v>
      </c>
      <c r="F3283" s="2" t="n">
        <f aca="false">B3283*1000000/SUM(B$2:B$15739)</f>
        <v>0.696369720193175</v>
      </c>
      <c r="G3283" s="2" t="n">
        <f aca="false">C3283*1000000/SUM(C$2:C$15739)</f>
        <v>0.796434752589716</v>
      </c>
      <c r="H3283" s="2" t="n">
        <f aca="false">D3283*1000000/SUM(D$2:D$15739)</f>
        <v>0.250245459515102</v>
      </c>
      <c r="I3283" s="2" t="n">
        <f aca="false">E3283*1000000/SUM(E$2:E$15739)</f>
        <v>0.17010523049769</v>
      </c>
    </row>
    <row r="3284" customFormat="false" ht="13.8" hidden="false" customHeight="false" outlineLevel="0" collapsed="false">
      <c r="A3284" s="1" t="s">
        <v>3291</v>
      </c>
      <c r="B3284" s="1" t="n">
        <v>0</v>
      </c>
      <c r="C3284" s="1" t="n">
        <v>0</v>
      </c>
      <c r="D3284" s="1" t="n">
        <v>0</v>
      </c>
      <c r="E3284" s="1" t="n">
        <v>0</v>
      </c>
      <c r="F3284" s="2" t="n">
        <f aca="false">B3284*1000000/SUM(B$2:B$15739)</f>
        <v>0</v>
      </c>
      <c r="G3284" s="2" t="n">
        <f aca="false">C3284*1000000/SUM(C$2:C$15739)</f>
        <v>0</v>
      </c>
      <c r="H3284" s="2" t="n">
        <f aca="false">D3284*1000000/SUM(D$2:D$15739)</f>
        <v>0</v>
      </c>
      <c r="I3284" s="2" t="n">
        <f aca="false">E3284*1000000/SUM(E$2:E$15739)</f>
        <v>0</v>
      </c>
    </row>
    <row r="3285" customFormat="false" ht="13.8" hidden="false" customHeight="false" outlineLevel="0" collapsed="false">
      <c r="A3285" s="1" t="s">
        <v>3292</v>
      </c>
      <c r="B3285" s="1" t="n">
        <v>5</v>
      </c>
      <c r="C3285" s="1" t="n">
        <v>3</v>
      </c>
      <c r="D3285" s="1" t="n">
        <v>1</v>
      </c>
      <c r="E3285" s="1" t="n">
        <v>0</v>
      </c>
      <c r="F3285" s="2" t="n">
        <f aca="false">B3285*1000000/SUM(B$2:B$15739)</f>
        <v>0.248703471497562</v>
      </c>
      <c r="G3285" s="2" t="n">
        <f aca="false">C3285*1000000/SUM(C$2:C$15739)</f>
        <v>0.217209477979013</v>
      </c>
      <c r="H3285" s="2" t="n">
        <f aca="false">D3285*1000000/SUM(D$2:D$15739)</f>
        <v>0.125122729757551</v>
      </c>
      <c r="I3285" s="2" t="n">
        <f aca="false">E3285*1000000/SUM(E$2:E$15739)</f>
        <v>0</v>
      </c>
    </row>
    <row r="3286" customFormat="false" ht="13.8" hidden="false" customHeight="false" outlineLevel="0" collapsed="false">
      <c r="A3286" s="1" t="s">
        <v>3293</v>
      </c>
      <c r="B3286" s="1" t="n">
        <v>1</v>
      </c>
      <c r="C3286" s="1" t="n">
        <v>0</v>
      </c>
      <c r="D3286" s="1" t="n">
        <v>0</v>
      </c>
      <c r="E3286" s="1" t="n">
        <v>0</v>
      </c>
      <c r="F3286" s="2" t="n">
        <f aca="false">B3286*1000000/SUM(B$2:B$15739)</f>
        <v>0.0497406942995125</v>
      </c>
      <c r="G3286" s="2" t="n">
        <f aca="false">C3286*1000000/SUM(C$2:C$15739)</f>
        <v>0</v>
      </c>
      <c r="H3286" s="2" t="n">
        <f aca="false">D3286*1000000/SUM(D$2:D$15739)</f>
        <v>0</v>
      </c>
      <c r="I3286" s="2" t="n">
        <f aca="false">E3286*1000000/SUM(E$2:E$15739)</f>
        <v>0</v>
      </c>
    </row>
    <row r="3287" customFormat="false" ht="13.8" hidden="false" customHeight="false" outlineLevel="0" collapsed="false">
      <c r="A3287" s="1" t="s">
        <v>3294</v>
      </c>
      <c r="B3287" s="1" t="n">
        <v>4687</v>
      </c>
      <c r="C3287" s="1" t="n">
        <v>3231</v>
      </c>
      <c r="D3287" s="1" t="n">
        <v>2099</v>
      </c>
      <c r="E3287" s="1" t="n">
        <v>1529</v>
      </c>
      <c r="F3287" s="2" t="n">
        <f aca="false">B3287*1000000/SUM(B$2:B$15739)</f>
        <v>233.134634181815</v>
      </c>
      <c r="G3287" s="2" t="n">
        <f aca="false">C3287*1000000/SUM(C$2:C$15739)</f>
        <v>233.934607783398</v>
      </c>
      <c r="H3287" s="2" t="n">
        <f aca="false">D3287*1000000/SUM(D$2:D$15739)</f>
        <v>262.632609761099</v>
      </c>
      <c r="I3287" s="2" t="n">
        <f aca="false">E3287*1000000/SUM(E$2:E$15739)</f>
        <v>260.090897430969</v>
      </c>
    </row>
    <row r="3288" customFormat="false" ht="13.8" hidden="false" customHeight="false" outlineLevel="0" collapsed="false">
      <c r="A3288" s="1" t="s">
        <v>3295</v>
      </c>
      <c r="B3288" s="1" t="n">
        <v>4423</v>
      </c>
      <c r="C3288" s="1" t="n">
        <v>3522</v>
      </c>
      <c r="D3288" s="1" t="n">
        <v>1908</v>
      </c>
      <c r="E3288" s="1" t="n">
        <v>1321</v>
      </c>
      <c r="F3288" s="2" t="n">
        <f aca="false">B3288*1000000/SUM(B$2:B$15739)</f>
        <v>220.003090886744</v>
      </c>
      <c r="G3288" s="2" t="n">
        <f aca="false">C3288*1000000/SUM(C$2:C$15739)</f>
        <v>255.003927147362</v>
      </c>
      <c r="H3288" s="2" t="n">
        <f aca="false">D3288*1000000/SUM(D$2:D$15739)</f>
        <v>238.734168377407</v>
      </c>
      <c r="I3288" s="2" t="n">
        <f aca="false">E3288*1000000/SUM(E$2:E$15739)</f>
        <v>224.709009487449</v>
      </c>
    </row>
    <row r="3289" customFormat="false" ht="13.8" hidden="false" customHeight="false" outlineLevel="0" collapsed="false">
      <c r="A3289" s="1" t="s">
        <v>3296</v>
      </c>
      <c r="B3289" s="1" t="n">
        <v>3977</v>
      </c>
      <c r="C3289" s="1" t="n">
        <v>2444</v>
      </c>
      <c r="D3289" s="1" t="n">
        <v>2263</v>
      </c>
      <c r="E3289" s="1" t="n">
        <v>1486</v>
      </c>
      <c r="F3289" s="2" t="n">
        <f aca="false">B3289*1000000/SUM(B$2:B$15739)</f>
        <v>197.818741229161</v>
      </c>
      <c r="G3289" s="2" t="n">
        <f aca="false">C3289*1000000/SUM(C$2:C$15739)</f>
        <v>176.95332139357</v>
      </c>
      <c r="H3289" s="2" t="n">
        <f aca="false">D3289*1000000/SUM(D$2:D$15739)</f>
        <v>283.152737441338</v>
      </c>
      <c r="I3289" s="2" t="n">
        <f aca="false">E3289*1000000/SUM(E$2:E$15739)</f>
        <v>252.776372519568</v>
      </c>
    </row>
    <row r="3290" customFormat="false" ht="13.8" hidden="false" customHeight="false" outlineLevel="0" collapsed="false">
      <c r="A3290" s="1" t="s">
        <v>3297</v>
      </c>
      <c r="B3290" s="1" t="n">
        <v>122</v>
      </c>
      <c r="C3290" s="1" t="n">
        <v>66</v>
      </c>
      <c r="D3290" s="1" t="n">
        <v>64</v>
      </c>
      <c r="E3290" s="1" t="n">
        <v>25</v>
      </c>
      <c r="F3290" s="2" t="n">
        <f aca="false">B3290*1000000/SUM(B$2:B$15739)</f>
        <v>6.06836470454052</v>
      </c>
      <c r="G3290" s="2" t="n">
        <f aca="false">C3290*1000000/SUM(C$2:C$15739)</f>
        <v>4.7786085155383</v>
      </c>
      <c r="H3290" s="2" t="n">
        <f aca="false">D3290*1000000/SUM(D$2:D$15739)</f>
        <v>8.00785470448326</v>
      </c>
      <c r="I3290" s="2" t="n">
        <f aca="false">E3290*1000000/SUM(E$2:E$15739)</f>
        <v>4.25263076244226</v>
      </c>
    </row>
    <row r="3291" customFormat="false" ht="13.8" hidden="false" customHeight="false" outlineLevel="0" collapsed="false">
      <c r="A3291" s="1" t="s">
        <v>3298</v>
      </c>
      <c r="B3291" s="1" t="n">
        <v>82</v>
      </c>
      <c r="C3291" s="1" t="n">
        <v>57</v>
      </c>
      <c r="D3291" s="1" t="n">
        <v>17</v>
      </c>
      <c r="E3291" s="1" t="n">
        <v>9</v>
      </c>
      <c r="F3291" s="2" t="n">
        <f aca="false">B3291*1000000/SUM(B$2:B$15739)</f>
        <v>4.07873693256003</v>
      </c>
      <c r="G3291" s="2" t="n">
        <f aca="false">C3291*1000000/SUM(C$2:C$15739)</f>
        <v>4.12698008160126</v>
      </c>
      <c r="H3291" s="2" t="n">
        <f aca="false">D3291*1000000/SUM(D$2:D$15739)</f>
        <v>2.12708640587837</v>
      </c>
      <c r="I3291" s="2" t="n">
        <f aca="false">E3291*1000000/SUM(E$2:E$15739)</f>
        <v>1.53094707447921</v>
      </c>
    </row>
    <row r="3292" customFormat="false" ht="13.8" hidden="false" customHeight="false" outlineLevel="0" collapsed="false">
      <c r="A3292" s="1" t="s">
        <v>3299</v>
      </c>
      <c r="B3292" s="1" t="n">
        <v>318</v>
      </c>
      <c r="C3292" s="1" t="n">
        <v>257</v>
      </c>
      <c r="D3292" s="1" t="n">
        <v>29</v>
      </c>
      <c r="E3292" s="1" t="n">
        <v>25</v>
      </c>
      <c r="F3292" s="2" t="n">
        <f aca="false">B3292*1000000/SUM(B$2:B$15739)</f>
        <v>15.817540787245</v>
      </c>
      <c r="G3292" s="2" t="n">
        <f aca="false">C3292*1000000/SUM(C$2:C$15739)</f>
        <v>18.6076119468688</v>
      </c>
      <c r="H3292" s="2" t="n">
        <f aca="false">D3292*1000000/SUM(D$2:D$15739)</f>
        <v>3.62855916296898</v>
      </c>
      <c r="I3292" s="2" t="n">
        <f aca="false">E3292*1000000/SUM(E$2:E$15739)</f>
        <v>4.25263076244226</v>
      </c>
    </row>
    <row r="3293" customFormat="false" ht="13.8" hidden="false" customHeight="false" outlineLevel="0" collapsed="false">
      <c r="A3293" s="1" t="s">
        <v>3300</v>
      </c>
      <c r="B3293" s="1" t="n">
        <v>2180</v>
      </c>
      <c r="C3293" s="1" t="n">
        <v>1384</v>
      </c>
      <c r="D3293" s="1" t="n">
        <v>1202</v>
      </c>
      <c r="E3293" s="1" t="n">
        <v>872</v>
      </c>
      <c r="F3293" s="2" t="n">
        <f aca="false">B3293*1000000/SUM(B$2:B$15739)</f>
        <v>108.434713572937</v>
      </c>
      <c r="G3293" s="2" t="n">
        <f aca="false">C3293*1000000/SUM(C$2:C$15739)</f>
        <v>100.205972507652</v>
      </c>
      <c r="H3293" s="2" t="n">
        <f aca="false">D3293*1000000/SUM(D$2:D$15739)</f>
        <v>150.397521168576</v>
      </c>
      <c r="I3293" s="2" t="n">
        <f aca="false">E3293*1000000/SUM(E$2:E$15739)</f>
        <v>148.331760993986</v>
      </c>
    </row>
    <row r="3294" customFormat="false" ht="13.8" hidden="false" customHeight="false" outlineLevel="0" collapsed="false">
      <c r="A3294" s="1" t="s">
        <v>3301</v>
      </c>
      <c r="B3294" s="1" t="n">
        <v>202</v>
      </c>
      <c r="C3294" s="1" t="n">
        <v>160</v>
      </c>
      <c r="D3294" s="1" t="n">
        <v>76</v>
      </c>
      <c r="E3294" s="1" t="n">
        <v>70</v>
      </c>
      <c r="F3294" s="2" t="n">
        <f aca="false">B3294*1000000/SUM(B$2:B$15739)</f>
        <v>10.0476202485015</v>
      </c>
      <c r="G3294" s="2" t="n">
        <f aca="false">C3294*1000000/SUM(C$2:C$15739)</f>
        <v>11.5845054922141</v>
      </c>
      <c r="H3294" s="2" t="n">
        <f aca="false">D3294*1000000/SUM(D$2:D$15739)</f>
        <v>9.50932746157387</v>
      </c>
      <c r="I3294" s="2" t="n">
        <f aca="false">E3294*1000000/SUM(E$2:E$15739)</f>
        <v>11.9073661348383</v>
      </c>
    </row>
    <row r="3295" customFormat="false" ht="13.8" hidden="false" customHeight="false" outlineLevel="0" collapsed="false">
      <c r="A3295" s="1" t="s">
        <v>3302</v>
      </c>
      <c r="B3295" s="1" t="n">
        <v>5</v>
      </c>
      <c r="C3295" s="1" t="n">
        <v>1</v>
      </c>
      <c r="D3295" s="1" t="n">
        <v>1</v>
      </c>
      <c r="E3295" s="1" t="n">
        <v>0</v>
      </c>
      <c r="F3295" s="2" t="n">
        <f aca="false">B3295*1000000/SUM(B$2:B$15739)</f>
        <v>0.248703471497562</v>
      </c>
      <c r="G3295" s="2" t="n">
        <f aca="false">C3295*1000000/SUM(C$2:C$15739)</f>
        <v>0.0724031593263378</v>
      </c>
      <c r="H3295" s="2" t="n">
        <f aca="false">D3295*1000000/SUM(D$2:D$15739)</f>
        <v>0.125122729757551</v>
      </c>
      <c r="I3295" s="2" t="n">
        <f aca="false">E3295*1000000/SUM(E$2:E$15739)</f>
        <v>0</v>
      </c>
    </row>
    <row r="3296" customFormat="false" ht="13.8" hidden="false" customHeight="false" outlineLevel="0" collapsed="false">
      <c r="A3296" s="1" t="s">
        <v>3303</v>
      </c>
      <c r="B3296" s="1" t="n">
        <v>2355</v>
      </c>
      <c r="C3296" s="1" t="n">
        <v>1616</v>
      </c>
      <c r="D3296" s="1" t="n">
        <v>1985</v>
      </c>
      <c r="E3296" s="1" t="n">
        <v>1207</v>
      </c>
      <c r="F3296" s="2" t="n">
        <f aca="false">B3296*1000000/SUM(B$2:B$15739)</f>
        <v>117.139335075352</v>
      </c>
      <c r="G3296" s="2" t="n">
        <f aca="false">C3296*1000000/SUM(C$2:C$15739)</f>
        <v>117.003505471362</v>
      </c>
      <c r="H3296" s="2" t="n">
        <f aca="false">D3296*1000000/SUM(D$2:D$15739)</f>
        <v>248.368618568739</v>
      </c>
      <c r="I3296" s="2" t="n">
        <f aca="false">E3296*1000000/SUM(E$2:E$15739)</f>
        <v>205.317013210712</v>
      </c>
    </row>
    <row r="3297" customFormat="false" ht="13.8" hidden="false" customHeight="false" outlineLevel="0" collapsed="false">
      <c r="A3297" s="1" t="s">
        <v>3304</v>
      </c>
      <c r="B3297" s="1" t="n">
        <v>2601</v>
      </c>
      <c r="C3297" s="1" t="n">
        <v>1658</v>
      </c>
      <c r="D3297" s="1" t="n">
        <v>1175</v>
      </c>
      <c r="E3297" s="1" t="n">
        <v>745</v>
      </c>
      <c r="F3297" s="2" t="n">
        <f aca="false">B3297*1000000/SUM(B$2:B$15739)</f>
        <v>129.375545873032</v>
      </c>
      <c r="G3297" s="2" t="n">
        <f aca="false">C3297*1000000/SUM(C$2:C$15739)</f>
        <v>120.044438163068</v>
      </c>
      <c r="H3297" s="2" t="n">
        <f aca="false">D3297*1000000/SUM(D$2:D$15739)</f>
        <v>147.019207465122</v>
      </c>
      <c r="I3297" s="2" t="n">
        <f aca="false">E3297*1000000/SUM(E$2:E$15739)</f>
        <v>126.728396720779</v>
      </c>
    </row>
    <row r="3298" customFormat="false" ht="13.8" hidden="false" customHeight="false" outlineLevel="0" collapsed="false">
      <c r="A3298" s="1" t="s">
        <v>3305</v>
      </c>
      <c r="B3298" s="1" t="n">
        <v>1842</v>
      </c>
      <c r="C3298" s="1" t="n">
        <v>1338</v>
      </c>
      <c r="D3298" s="1" t="n">
        <v>1282</v>
      </c>
      <c r="E3298" s="1" t="n">
        <v>1019</v>
      </c>
      <c r="F3298" s="2" t="n">
        <f aca="false">B3298*1000000/SUM(B$2:B$15739)</f>
        <v>91.622358899702</v>
      </c>
      <c r="G3298" s="2" t="n">
        <f aca="false">C3298*1000000/SUM(C$2:C$15739)</f>
        <v>96.87542717864</v>
      </c>
      <c r="H3298" s="2" t="n">
        <f aca="false">D3298*1000000/SUM(D$2:D$15739)</f>
        <v>160.40733954918</v>
      </c>
      <c r="I3298" s="2" t="n">
        <f aca="false">E3298*1000000/SUM(E$2:E$15739)</f>
        <v>173.337229877147</v>
      </c>
    </row>
    <row r="3299" customFormat="false" ht="13.8" hidden="false" customHeight="false" outlineLevel="0" collapsed="false">
      <c r="A3299" s="1" t="s">
        <v>3306</v>
      </c>
      <c r="B3299" s="1" t="n">
        <v>5337</v>
      </c>
      <c r="C3299" s="1" t="n">
        <v>3881</v>
      </c>
      <c r="D3299" s="1" t="n">
        <v>4347</v>
      </c>
      <c r="E3299" s="1" t="n">
        <v>2696</v>
      </c>
      <c r="F3299" s="2" t="n">
        <f aca="false">B3299*1000000/SUM(B$2:B$15739)</f>
        <v>265.466085476498</v>
      </c>
      <c r="G3299" s="2" t="n">
        <f aca="false">C3299*1000000/SUM(C$2:C$15739)</f>
        <v>280.996661345517</v>
      </c>
      <c r="H3299" s="2" t="n">
        <f aca="false">D3299*1000000/SUM(D$2:D$15739)</f>
        <v>543.908506256074</v>
      </c>
      <c r="I3299" s="2" t="n">
        <f aca="false">E3299*1000000/SUM(E$2:E$15739)</f>
        <v>458.603701421774</v>
      </c>
    </row>
    <row r="3300" customFormat="false" ht="13.8" hidden="false" customHeight="false" outlineLevel="0" collapsed="false">
      <c r="A3300" s="1" t="s">
        <v>3307</v>
      </c>
      <c r="B3300" s="1" t="n">
        <v>808</v>
      </c>
      <c r="C3300" s="1" t="n">
        <v>676</v>
      </c>
      <c r="D3300" s="1" t="n">
        <v>177</v>
      </c>
      <c r="E3300" s="1" t="n">
        <v>118</v>
      </c>
      <c r="F3300" s="2" t="n">
        <f aca="false">B3300*1000000/SUM(B$2:B$15739)</f>
        <v>40.1904809940061</v>
      </c>
      <c r="G3300" s="2" t="n">
        <f aca="false">C3300*1000000/SUM(C$2:C$15739)</f>
        <v>48.9445357046044</v>
      </c>
      <c r="H3300" s="2" t="n">
        <f aca="false">D3300*1000000/SUM(D$2:D$15739)</f>
        <v>22.1467231670865</v>
      </c>
      <c r="I3300" s="2" t="n">
        <f aca="false">E3300*1000000/SUM(E$2:E$15739)</f>
        <v>20.0724171987275</v>
      </c>
    </row>
    <row r="3301" customFormat="false" ht="13.8" hidden="false" customHeight="false" outlineLevel="0" collapsed="false">
      <c r="A3301" s="1" t="s">
        <v>3308</v>
      </c>
      <c r="B3301" s="1" t="n">
        <v>2070</v>
      </c>
      <c r="C3301" s="1" t="n">
        <v>1306</v>
      </c>
      <c r="D3301" s="1" t="n">
        <v>342</v>
      </c>
      <c r="E3301" s="1" t="n">
        <v>237</v>
      </c>
      <c r="F3301" s="2" t="n">
        <f aca="false">B3301*1000000/SUM(B$2:B$15739)</f>
        <v>102.963237199991</v>
      </c>
      <c r="G3301" s="2" t="n">
        <f aca="false">C3301*1000000/SUM(C$2:C$15739)</f>
        <v>94.5585260801972</v>
      </c>
      <c r="H3301" s="2" t="n">
        <f aca="false">D3301*1000000/SUM(D$2:D$15739)</f>
        <v>42.7919735770824</v>
      </c>
      <c r="I3301" s="2" t="n">
        <f aca="false">E3301*1000000/SUM(E$2:E$15739)</f>
        <v>40.3149396279527</v>
      </c>
    </row>
    <row r="3302" customFormat="false" ht="13.8" hidden="false" customHeight="false" outlineLevel="0" collapsed="false">
      <c r="A3302" s="1" t="s">
        <v>3309</v>
      </c>
      <c r="B3302" s="1" t="n">
        <v>1397</v>
      </c>
      <c r="C3302" s="1" t="n">
        <v>988</v>
      </c>
      <c r="D3302" s="1" t="n">
        <v>382</v>
      </c>
      <c r="E3302" s="1" t="n">
        <v>302</v>
      </c>
      <c r="F3302" s="2" t="n">
        <f aca="false">B3302*1000000/SUM(B$2:B$15739)</f>
        <v>69.487749936419</v>
      </c>
      <c r="G3302" s="2" t="n">
        <f aca="false">C3302*1000000/SUM(C$2:C$15739)</f>
        <v>71.5343214144218</v>
      </c>
      <c r="H3302" s="2" t="n">
        <f aca="false">D3302*1000000/SUM(D$2:D$15739)</f>
        <v>47.7968827673845</v>
      </c>
      <c r="I3302" s="2" t="n">
        <f aca="false">E3302*1000000/SUM(E$2:E$15739)</f>
        <v>51.3717796103025</v>
      </c>
    </row>
    <row r="3303" customFormat="false" ht="13.8" hidden="false" customHeight="false" outlineLevel="0" collapsed="false">
      <c r="A3303" s="1" t="s">
        <v>3310</v>
      </c>
      <c r="B3303" s="1" t="n">
        <v>2421</v>
      </c>
      <c r="C3303" s="1" t="n">
        <v>1669</v>
      </c>
      <c r="D3303" s="1" t="n">
        <v>1649</v>
      </c>
      <c r="E3303" s="1" t="n">
        <v>1073</v>
      </c>
      <c r="F3303" s="2" t="n">
        <f aca="false">B3303*1000000/SUM(B$2:B$15739)</f>
        <v>120.42222089912</v>
      </c>
      <c r="G3303" s="2" t="n">
        <f aca="false">C3303*1000000/SUM(C$2:C$15739)</f>
        <v>120.840872915658</v>
      </c>
      <c r="H3303" s="2" t="n">
        <f aca="false">D3303*1000000/SUM(D$2:D$15739)</f>
        <v>206.327381370201</v>
      </c>
      <c r="I3303" s="2" t="n">
        <f aca="false">E3303*1000000/SUM(E$2:E$15739)</f>
        <v>182.522912324022</v>
      </c>
    </row>
    <row r="3304" customFormat="false" ht="13.8" hidden="false" customHeight="false" outlineLevel="0" collapsed="false">
      <c r="A3304" s="1" t="s">
        <v>3311</v>
      </c>
      <c r="B3304" s="1" t="n">
        <v>11440</v>
      </c>
      <c r="C3304" s="1" t="n">
        <v>7693</v>
      </c>
      <c r="D3304" s="1" t="n">
        <v>3017</v>
      </c>
      <c r="E3304" s="1" t="n">
        <v>2131</v>
      </c>
      <c r="F3304" s="2" t="n">
        <f aca="false">B3304*1000000/SUM(B$2:B$15739)</f>
        <v>569.033542786423</v>
      </c>
      <c r="G3304" s="2" t="n">
        <f aca="false">C3304*1000000/SUM(C$2:C$15739)</f>
        <v>556.997504697517</v>
      </c>
      <c r="H3304" s="2" t="n">
        <f aca="false">D3304*1000000/SUM(D$2:D$15739)</f>
        <v>377.495275678531</v>
      </c>
      <c r="I3304" s="2" t="n">
        <f aca="false">E3304*1000000/SUM(E$2:E$15739)</f>
        <v>362.494246190578</v>
      </c>
    </row>
    <row r="3305" customFormat="false" ht="13.8" hidden="false" customHeight="false" outlineLevel="0" collapsed="false">
      <c r="A3305" s="1" t="s">
        <v>3312</v>
      </c>
      <c r="B3305" s="1" t="n">
        <v>3231</v>
      </c>
      <c r="C3305" s="1" t="n">
        <v>2435</v>
      </c>
      <c r="D3305" s="1" t="n">
        <v>835</v>
      </c>
      <c r="E3305" s="1" t="n">
        <v>661</v>
      </c>
      <c r="F3305" s="2" t="n">
        <f aca="false">B3305*1000000/SUM(B$2:B$15739)</f>
        <v>160.712183281725</v>
      </c>
      <c r="G3305" s="2" t="n">
        <f aca="false">C3305*1000000/SUM(C$2:C$15739)</f>
        <v>176.301692959633</v>
      </c>
      <c r="H3305" s="2" t="n">
        <f aca="false">D3305*1000000/SUM(D$2:D$15739)</f>
        <v>104.477479347555</v>
      </c>
      <c r="I3305" s="2" t="n">
        <f aca="false">E3305*1000000/SUM(E$2:E$15739)</f>
        <v>112.439557358973</v>
      </c>
    </row>
    <row r="3306" customFormat="false" ht="13.8" hidden="false" customHeight="false" outlineLevel="0" collapsed="false">
      <c r="A3306" s="1" t="s">
        <v>3313</v>
      </c>
      <c r="B3306" s="1" t="n">
        <v>12255</v>
      </c>
      <c r="C3306" s="1" t="n">
        <v>8202</v>
      </c>
      <c r="D3306" s="1" t="n">
        <v>2809</v>
      </c>
      <c r="E3306" s="1" t="n">
        <v>2316</v>
      </c>
      <c r="F3306" s="2" t="n">
        <f aca="false">B3306*1000000/SUM(B$2:B$15739)</f>
        <v>609.572208640526</v>
      </c>
      <c r="G3306" s="2" t="n">
        <f aca="false">C3306*1000000/SUM(C$2:C$15739)</f>
        <v>593.850712794623</v>
      </c>
      <c r="H3306" s="2" t="n">
        <f aca="false">D3306*1000000/SUM(D$2:D$15739)</f>
        <v>351.469747888961</v>
      </c>
      <c r="I3306" s="2" t="n">
        <f aca="false">E3306*1000000/SUM(E$2:E$15739)</f>
        <v>393.963713832651</v>
      </c>
    </row>
    <row r="3307" customFormat="false" ht="13.8" hidden="false" customHeight="false" outlineLevel="0" collapsed="false">
      <c r="A3307" s="1" t="s">
        <v>3314</v>
      </c>
      <c r="B3307" s="1" t="n">
        <v>2832</v>
      </c>
      <c r="C3307" s="1" t="n">
        <v>1830</v>
      </c>
      <c r="D3307" s="1" t="n">
        <v>503</v>
      </c>
      <c r="E3307" s="1" t="n">
        <v>397</v>
      </c>
      <c r="F3307" s="2" t="n">
        <f aca="false">B3307*1000000/SUM(B$2:B$15739)</f>
        <v>140.865646256219</v>
      </c>
      <c r="G3307" s="2" t="n">
        <f aca="false">C3307*1000000/SUM(C$2:C$15739)</f>
        <v>132.497781567198</v>
      </c>
      <c r="H3307" s="2" t="n">
        <f aca="false">D3307*1000000/SUM(D$2:D$15739)</f>
        <v>62.9367330680481</v>
      </c>
      <c r="I3307" s="2" t="n">
        <f aca="false">E3307*1000000/SUM(E$2:E$15739)</f>
        <v>67.5317765075831</v>
      </c>
    </row>
    <row r="3308" customFormat="false" ht="13.8" hidden="false" customHeight="false" outlineLevel="0" collapsed="false">
      <c r="A3308" s="1" t="s">
        <v>3315</v>
      </c>
      <c r="B3308" s="1" t="n">
        <v>0</v>
      </c>
      <c r="C3308" s="1" t="n">
        <v>1</v>
      </c>
      <c r="D3308" s="1" t="n">
        <v>0</v>
      </c>
      <c r="E3308" s="1" t="n">
        <v>0</v>
      </c>
      <c r="F3308" s="2" t="n">
        <f aca="false">B3308*1000000/SUM(B$2:B$15739)</f>
        <v>0</v>
      </c>
      <c r="G3308" s="2" t="n">
        <f aca="false">C3308*1000000/SUM(C$2:C$15739)</f>
        <v>0.0724031593263378</v>
      </c>
      <c r="H3308" s="2" t="n">
        <f aca="false">D3308*1000000/SUM(D$2:D$15739)</f>
        <v>0</v>
      </c>
      <c r="I3308" s="2" t="n">
        <f aca="false">E3308*1000000/SUM(E$2:E$15739)</f>
        <v>0</v>
      </c>
    </row>
    <row r="3309" customFormat="false" ht="13.8" hidden="false" customHeight="false" outlineLevel="0" collapsed="false">
      <c r="A3309" s="1" t="s">
        <v>3316</v>
      </c>
      <c r="B3309" s="1" t="n">
        <v>46</v>
      </c>
      <c r="C3309" s="1" t="n">
        <v>30</v>
      </c>
      <c r="D3309" s="1" t="n">
        <v>5</v>
      </c>
      <c r="E3309" s="1" t="n">
        <v>5</v>
      </c>
      <c r="F3309" s="2" t="n">
        <f aca="false">B3309*1000000/SUM(B$2:B$15739)</f>
        <v>2.28807193777757</v>
      </c>
      <c r="G3309" s="2" t="n">
        <f aca="false">C3309*1000000/SUM(C$2:C$15739)</f>
        <v>2.17209477979013</v>
      </c>
      <c r="H3309" s="2" t="n">
        <f aca="false">D3309*1000000/SUM(D$2:D$15739)</f>
        <v>0.625613648787755</v>
      </c>
      <c r="I3309" s="2" t="n">
        <f aca="false">E3309*1000000/SUM(E$2:E$15739)</f>
        <v>0.850526152488452</v>
      </c>
    </row>
    <row r="3310" customFormat="false" ht="13.8" hidden="false" customHeight="false" outlineLevel="0" collapsed="false">
      <c r="A3310" s="1" t="s">
        <v>3317</v>
      </c>
      <c r="B3310" s="1" t="n">
        <v>281</v>
      </c>
      <c r="C3310" s="1" t="n">
        <v>176</v>
      </c>
      <c r="D3310" s="1" t="n">
        <v>52</v>
      </c>
      <c r="E3310" s="1" t="n">
        <v>40</v>
      </c>
      <c r="F3310" s="2" t="n">
        <f aca="false">B3310*1000000/SUM(B$2:B$15739)</f>
        <v>13.977135098163</v>
      </c>
      <c r="G3310" s="2" t="n">
        <f aca="false">C3310*1000000/SUM(C$2:C$15739)</f>
        <v>12.7429560414355</v>
      </c>
      <c r="H3310" s="2" t="n">
        <f aca="false">D3310*1000000/SUM(D$2:D$15739)</f>
        <v>6.50638194739265</v>
      </c>
      <c r="I3310" s="2" t="n">
        <f aca="false">E3310*1000000/SUM(E$2:E$15739)</f>
        <v>6.80420921990762</v>
      </c>
    </row>
    <row r="3311" customFormat="false" ht="13.8" hidden="false" customHeight="false" outlineLevel="0" collapsed="false">
      <c r="A3311" s="1" t="s">
        <v>3318</v>
      </c>
      <c r="B3311" s="1" t="n">
        <v>0</v>
      </c>
      <c r="C3311" s="1" t="n">
        <v>0</v>
      </c>
      <c r="D3311" s="1" t="n">
        <v>0</v>
      </c>
      <c r="E3311" s="1" t="n">
        <v>0</v>
      </c>
      <c r="F3311" s="2" t="n">
        <f aca="false">B3311*1000000/SUM(B$2:B$15739)</f>
        <v>0</v>
      </c>
      <c r="G3311" s="2" t="n">
        <f aca="false">C3311*1000000/SUM(C$2:C$15739)</f>
        <v>0</v>
      </c>
      <c r="H3311" s="2" t="n">
        <f aca="false">D3311*1000000/SUM(D$2:D$15739)</f>
        <v>0</v>
      </c>
      <c r="I3311" s="2" t="n">
        <f aca="false">E3311*1000000/SUM(E$2:E$15739)</f>
        <v>0</v>
      </c>
    </row>
    <row r="3312" customFormat="false" ht="13.8" hidden="false" customHeight="false" outlineLevel="0" collapsed="false">
      <c r="A3312" s="1" t="s">
        <v>3319</v>
      </c>
      <c r="B3312" s="1" t="n">
        <v>129</v>
      </c>
      <c r="C3312" s="1" t="n">
        <v>83</v>
      </c>
      <c r="D3312" s="1" t="n">
        <v>6</v>
      </c>
      <c r="E3312" s="1" t="n">
        <v>6</v>
      </c>
      <c r="F3312" s="2" t="n">
        <f aca="false">B3312*1000000/SUM(B$2:B$15739)</f>
        <v>6.41654956463711</v>
      </c>
      <c r="G3312" s="2" t="n">
        <f aca="false">C3312*1000000/SUM(C$2:C$15739)</f>
        <v>6.00946222408604</v>
      </c>
      <c r="H3312" s="2" t="n">
        <f aca="false">D3312*1000000/SUM(D$2:D$15739)</f>
        <v>0.750736378545306</v>
      </c>
      <c r="I3312" s="2" t="n">
        <f aca="false">E3312*1000000/SUM(E$2:E$15739)</f>
        <v>1.02063138298614</v>
      </c>
    </row>
    <row r="3313" customFormat="false" ht="13.8" hidden="false" customHeight="false" outlineLevel="0" collapsed="false">
      <c r="A3313" s="1" t="s">
        <v>3320</v>
      </c>
      <c r="B3313" s="1" t="n">
        <v>1596</v>
      </c>
      <c r="C3313" s="1" t="n">
        <v>1033</v>
      </c>
      <c r="D3313" s="1" t="n">
        <v>693</v>
      </c>
      <c r="E3313" s="1" t="n">
        <v>414</v>
      </c>
      <c r="F3313" s="2" t="n">
        <f aca="false">B3313*1000000/SUM(B$2:B$15739)</f>
        <v>79.3861481020219</v>
      </c>
      <c r="G3313" s="2" t="n">
        <f aca="false">C3313*1000000/SUM(C$2:C$15739)</f>
        <v>74.792463584107</v>
      </c>
      <c r="H3313" s="2" t="n">
        <f aca="false">D3313*1000000/SUM(D$2:D$15739)</f>
        <v>86.7100517219828</v>
      </c>
      <c r="I3313" s="2" t="n">
        <f aca="false">E3313*1000000/SUM(E$2:E$15739)</f>
        <v>70.4235654260439</v>
      </c>
    </row>
    <row r="3314" customFormat="false" ht="13.8" hidden="false" customHeight="false" outlineLevel="0" collapsed="false">
      <c r="A3314" s="1" t="s">
        <v>3321</v>
      </c>
      <c r="B3314" s="1" t="n">
        <v>2672</v>
      </c>
      <c r="C3314" s="1" t="n">
        <v>1681</v>
      </c>
      <c r="D3314" s="1" t="n">
        <v>1050</v>
      </c>
      <c r="E3314" s="1" t="n">
        <v>818</v>
      </c>
      <c r="F3314" s="2" t="n">
        <f aca="false">B3314*1000000/SUM(B$2:B$15739)</f>
        <v>132.907135168297</v>
      </c>
      <c r="G3314" s="2" t="n">
        <f aca="false">C3314*1000000/SUM(C$2:C$15739)</f>
        <v>121.709710827574</v>
      </c>
      <c r="H3314" s="2" t="n">
        <f aca="false">D3314*1000000/SUM(D$2:D$15739)</f>
        <v>131.378866245429</v>
      </c>
      <c r="I3314" s="2" t="n">
        <f aca="false">E3314*1000000/SUM(E$2:E$15739)</f>
        <v>139.146078547111</v>
      </c>
    </row>
    <row r="3315" customFormat="false" ht="13.8" hidden="false" customHeight="false" outlineLevel="0" collapsed="false">
      <c r="A3315" s="1" t="s">
        <v>3322</v>
      </c>
      <c r="B3315" s="1" t="n">
        <v>1721</v>
      </c>
      <c r="C3315" s="1" t="n">
        <v>1467</v>
      </c>
      <c r="D3315" s="1" t="n">
        <v>675</v>
      </c>
      <c r="E3315" s="1" t="n">
        <v>596</v>
      </c>
      <c r="F3315" s="2" t="n">
        <f aca="false">B3315*1000000/SUM(B$2:B$15739)</f>
        <v>85.603734889461</v>
      </c>
      <c r="G3315" s="2" t="n">
        <f aca="false">C3315*1000000/SUM(C$2:C$15739)</f>
        <v>106.215434731738</v>
      </c>
      <c r="H3315" s="2" t="n">
        <f aca="false">D3315*1000000/SUM(D$2:D$15739)</f>
        <v>84.4578425863469</v>
      </c>
      <c r="I3315" s="2" t="n">
        <f aca="false">E3315*1000000/SUM(E$2:E$15739)</f>
        <v>101.382717376624</v>
      </c>
    </row>
    <row r="3316" customFormat="false" ht="13.8" hidden="false" customHeight="false" outlineLevel="0" collapsed="false">
      <c r="A3316" s="1" t="s">
        <v>3323</v>
      </c>
      <c r="B3316" s="1" t="n">
        <v>2003</v>
      </c>
      <c r="C3316" s="1" t="n">
        <v>1428</v>
      </c>
      <c r="D3316" s="1" t="n">
        <v>1279</v>
      </c>
      <c r="E3316" s="1" t="n">
        <v>994</v>
      </c>
      <c r="F3316" s="2" t="n">
        <f aca="false">B3316*1000000/SUM(B$2:B$15739)</f>
        <v>99.6306106819235</v>
      </c>
      <c r="G3316" s="2" t="n">
        <f aca="false">C3316*1000000/SUM(C$2:C$15739)</f>
        <v>103.39171151801</v>
      </c>
      <c r="H3316" s="2" t="n">
        <f aca="false">D3316*1000000/SUM(D$2:D$15739)</f>
        <v>160.031971359908</v>
      </c>
      <c r="I3316" s="2" t="n">
        <f aca="false">E3316*1000000/SUM(E$2:E$15739)</f>
        <v>169.084599114704</v>
      </c>
    </row>
    <row r="3317" customFormat="false" ht="13.8" hidden="false" customHeight="false" outlineLevel="0" collapsed="false">
      <c r="A3317" s="1" t="s">
        <v>3324</v>
      </c>
      <c r="B3317" s="1" t="n">
        <v>2564</v>
      </c>
      <c r="C3317" s="1" t="n">
        <v>1811</v>
      </c>
      <c r="D3317" s="1" t="n">
        <v>936</v>
      </c>
      <c r="E3317" s="1" t="n">
        <v>695</v>
      </c>
      <c r="F3317" s="2" t="n">
        <f aca="false">B3317*1000000/SUM(B$2:B$15739)</f>
        <v>127.53514018395</v>
      </c>
      <c r="G3317" s="2" t="n">
        <f aca="false">C3317*1000000/SUM(C$2:C$15739)</f>
        <v>131.122121539998</v>
      </c>
      <c r="H3317" s="2" t="n">
        <f aca="false">D3317*1000000/SUM(D$2:D$15739)</f>
        <v>117.114875053068</v>
      </c>
      <c r="I3317" s="2" t="n">
        <f aca="false">E3317*1000000/SUM(E$2:E$15739)</f>
        <v>118.223135195895</v>
      </c>
    </row>
    <row r="3318" customFormat="false" ht="13.8" hidden="false" customHeight="false" outlineLevel="0" collapsed="false">
      <c r="A3318" s="1" t="s">
        <v>3325</v>
      </c>
      <c r="B3318" s="1" t="n">
        <v>1673</v>
      </c>
      <c r="C3318" s="1" t="n">
        <v>1040</v>
      </c>
      <c r="D3318" s="1" t="n">
        <v>602</v>
      </c>
      <c r="E3318" s="1" t="n">
        <v>398</v>
      </c>
      <c r="F3318" s="2" t="n">
        <f aca="false">B3318*1000000/SUM(B$2:B$15739)</f>
        <v>83.2161815630844</v>
      </c>
      <c r="G3318" s="2" t="n">
        <f aca="false">C3318*1000000/SUM(C$2:C$15739)</f>
        <v>75.2992856993914</v>
      </c>
      <c r="H3318" s="2" t="n">
        <f aca="false">D3318*1000000/SUM(D$2:D$15739)</f>
        <v>75.3238833140457</v>
      </c>
      <c r="I3318" s="2" t="n">
        <f aca="false">E3318*1000000/SUM(E$2:E$15739)</f>
        <v>67.7018817380808</v>
      </c>
    </row>
    <row r="3319" customFormat="false" ht="13.8" hidden="false" customHeight="false" outlineLevel="0" collapsed="false">
      <c r="A3319" s="1" t="s">
        <v>3326</v>
      </c>
      <c r="B3319" s="1" t="n">
        <v>1838</v>
      </c>
      <c r="C3319" s="1" t="n">
        <v>1320</v>
      </c>
      <c r="D3319" s="1" t="n">
        <v>777</v>
      </c>
      <c r="E3319" s="1" t="n">
        <v>564</v>
      </c>
      <c r="F3319" s="2" t="n">
        <f aca="false">B3319*1000000/SUM(B$2:B$15739)</f>
        <v>91.423396122504</v>
      </c>
      <c r="G3319" s="2" t="n">
        <f aca="false">C3319*1000000/SUM(C$2:C$15739)</f>
        <v>95.5721703107659</v>
      </c>
      <c r="H3319" s="2" t="n">
        <f aca="false">D3319*1000000/SUM(D$2:D$15739)</f>
        <v>97.2203610216171</v>
      </c>
      <c r="I3319" s="2" t="n">
        <f aca="false">E3319*1000000/SUM(E$2:E$15739)</f>
        <v>95.9393500006974</v>
      </c>
    </row>
    <row r="3320" customFormat="false" ht="13.8" hidden="false" customHeight="false" outlineLevel="0" collapsed="false">
      <c r="A3320" s="1" t="s">
        <v>3327</v>
      </c>
      <c r="B3320" s="1" t="n">
        <v>14</v>
      </c>
      <c r="C3320" s="1" t="n">
        <v>10</v>
      </c>
      <c r="D3320" s="1" t="n">
        <v>3</v>
      </c>
      <c r="E3320" s="1" t="n">
        <v>2</v>
      </c>
      <c r="F3320" s="2" t="n">
        <f aca="false">B3320*1000000/SUM(B$2:B$15739)</f>
        <v>0.696369720193175</v>
      </c>
      <c r="G3320" s="2" t="n">
        <f aca="false">C3320*1000000/SUM(C$2:C$15739)</f>
        <v>0.724031593263378</v>
      </c>
      <c r="H3320" s="2" t="n">
        <f aca="false">D3320*1000000/SUM(D$2:D$15739)</f>
        <v>0.375368189272653</v>
      </c>
      <c r="I3320" s="2" t="n">
        <f aca="false">E3320*1000000/SUM(E$2:E$15739)</f>
        <v>0.340210460995381</v>
      </c>
    </row>
    <row r="3321" customFormat="false" ht="13.8" hidden="false" customHeight="false" outlineLevel="0" collapsed="false">
      <c r="A3321" s="1" t="s">
        <v>3328</v>
      </c>
      <c r="B3321" s="1" t="n">
        <v>21</v>
      </c>
      <c r="C3321" s="1" t="n">
        <v>20</v>
      </c>
      <c r="D3321" s="1" t="n">
        <v>8</v>
      </c>
      <c r="E3321" s="1" t="n">
        <v>3</v>
      </c>
      <c r="F3321" s="2" t="n">
        <f aca="false">B3321*1000000/SUM(B$2:B$15739)</f>
        <v>1.04455458028976</v>
      </c>
      <c r="G3321" s="2" t="n">
        <f aca="false">C3321*1000000/SUM(C$2:C$15739)</f>
        <v>1.44806318652676</v>
      </c>
      <c r="H3321" s="2" t="n">
        <f aca="false">D3321*1000000/SUM(D$2:D$15739)</f>
        <v>1.00098183806041</v>
      </c>
      <c r="I3321" s="2" t="n">
        <f aca="false">E3321*1000000/SUM(E$2:E$15739)</f>
        <v>0.510315691493071</v>
      </c>
    </row>
    <row r="3322" customFormat="false" ht="13.8" hidden="false" customHeight="false" outlineLevel="0" collapsed="false">
      <c r="A3322" s="1" t="s">
        <v>3329</v>
      </c>
      <c r="B3322" s="1" t="n">
        <v>21</v>
      </c>
      <c r="C3322" s="1" t="n">
        <v>11</v>
      </c>
      <c r="D3322" s="1" t="n">
        <v>6</v>
      </c>
      <c r="E3322" s="1" t="n">
        <v>3</v>
      </c>
      <c r="F3322" s="2" t="n">
        <f aca="false">B3322*1000000/SUM(B$2:B$15739)</f>
        <v>1.04455458028976</v>
      </c>
      <c r="G3322" s="2" t="n">
        <f aca="false">C3322*1000000/SUM(C$2:C$15739)</f>
        <v>0.796434752589716</v>
      </c>
      <c r="H3322" s="2" t="n">
        <f aca="false">D3322*1000000/SUM(D$2:D$15739)</f>
        <v>0.750736378545306</v>
      </c>
      <c r="I3322" s="2" t="n">
        <f aca="false">E3322*1000000/SUM(E$2:E$15739)</f>
        <v>0.510315691493071</v>
      </c>
    </row>
    <row r="3323" customFormat="false" ht="13.8" hidden="false" customHeight="false" outlineLevel="0" collapsed="false">
      <c r="A3323" s="1" t="s">
        <v>3330</v>
      </c>
      <c r="B3323" s="1" t="n">
        <v>2292</v>
      </c>
      <c r="C3323" s="1" t="n">
        <v>1500</v>
      </c>
      <c r="D3323" s="1" t="n">
        <v>740</v>
      </c>
      <c r="E3323" s="1" t="n">
        <v>537</v>
      </c>
      <c r="F3323" s="2" t="n">
        <f aca="false">B3323*1000000/SUM(B$2:B$15739)</f>
        <v>114.005671334483</v>
      </c>
      <c r="G3323" s="2" t="n">
        <f aca="false">C3323*1000000/SUM(C$2:C$15739)</f>
        <v>108.604738989507</v>
      </c>
      <c r="H3323" s="2" t="n">
        <f aca="false">D3323*1000000/SUM(D$2:D$15739)</f>
        <v>92.5908200205877</v>
      </c>
      <c r="I3323" s="2" t="n">
        <f aca="false">E3323*1000000/SUM(E$2:E$15739)</f>
        <v>91.3465087772598</v>
      </c>
    </row>
    <row r="3324" customFormat="false" ht="13.8" hidden="false" customHeight="false" outlineLevel="0" collapsed="false">
      <c r="A3324" s="1" t="s">
        <v>3331</v>
      </c>
      <c r="B3324" s="1" t="n">
        <v>3270</v>
      </c>
      <c r="C3324" s="1" t="n">
        <v>1922</v>
      </c>
      <c r="D3324" s="1" t="n">
        <v>954</v>
      </c>
      <c r="E3324" s="1" t="n">
        <v>707</v>
      </c>
      <c r="F3324" s="2" t="n">
        <f aca="false">B3324*1000000/SUM(B$2:B$15739)</f>
        <v>162.652070359406</v>
      </c>
      <c r="G3324" s="2" t="n">
        <f aca="false">C3324*1000000/SUM(C$2:C$15739)</f>
        <v>139.158872225221</v>
      </c>
      <c r="H3324" s="2" t="n">
        <f aca="false">D3324*1000000/SUM(D$2:D$15739)</f>
        <v>119.367084188704</v>
      </c>
      <c r="I3324" s="2" t="n">
        <f aca="false">E3324*1000000/SUM(E$2:E$15739)</f>
        <v>120.264397961867</v>
      </c>
    </row>
    <row r="3325" customFormat="false" ht="13.8" hidden="false" customHeight="false" outlineLevel="0" collapsed="false">
      <c r="A3325" s="1" t="s">
        <v>3332</v>
      </c>
      <c r="B3325" s="1" t="n">
        <v>2898</v>
      </c>
      <c r="C3325" s="1" t="n">
        <v>1943</v>
      </c>
      <c r="D3325" s="1" t="n">
        <v>2197</v>
      </c>
      <c r="E3325" s="1" t="n">
        <v>1399</v>
      </c>
      <c r="F3325" s="2" t="n">
        <f aca="false">B3325*1000000/SUM(B$2:B$15739)</f>
        <v>144.148532079987</v>
      </c>
      <c r="G3325" s="2" t="n">
        <f aca="false">C3325*1000000/SUM(C$2:C$15739)</f>
        <v>140.679338571074</v>
      </c>
      <c r="H3325" s="2" t="n">
        <f aca="false">D3325*1000000/SUM(D$2:D$15739)</f>
        <v>274.894637277339</v>
      </c>
      <c r="I3325" s="2" t="n">
        <f aca="false">E3325*1000000/SUM(E$2:E$15739)</f>
        <v>237.977217466269</v>
      </c>
    </row>
    <row r="3326" customFormat="false" ht="13.8" hidden="false" customHeight="false" outlineLevel="0" collapsed="false">
      <c r="A3326" s="1" t="s">
        <v>3333</v>
      </c>
      <c r="B3326" s="1" t="n">
        <v>1013</v>
      </c>
      <c r="C3326" s="1" t="n">
        <v>674</v>
      </c>
      <c r="D3326" s="1" t="n">
        <v>322</v>
      </c>
      <c r="E3326" s="1" t="n">
        <v>208</v>
      </c>
      <c r="F3326" s="2" t="n">
        <f aca="false">B3326*1000000/SUM(B$2:B$15739)</f>
        <v>50.3873233254062</v>
      </c>
      <c r="G3326" s="2" t="n">
        <f aca="false">C3326*1000000/SUM(C$2:C$15739)</f>
        <v>48.7997293859517</v>
      </c>
      <c r="H3326" s="2" t="n">
        <f aca="false">D3326*1000000/SUM(D$2:D$15739)</f>
        <v>40.2895189819314</v>
      </c>
      <c r="I3326" s="2" t="n">
        <f aca="false">E3326*1000000/SUM(E$2:E$15739)</f>
        <v>35.3818879435196</v>
      </c>
    </row>
    <row r="3327" customFormat="false" ht="13.8" hidden="false" customHeight="false" outlineLevel="0" collapsed="false">
      <c r="A3327" s="1" t="s">
        <v>3334</v>
      </c>
      <c r="B3327" s="1" t="n">
        <v>4905</v>
      </c>
      <c r="C3327" s="1" t="n">
        <v>3432</v>
      </c>
      <c r="D3327" s="1" t="n">
        <v>2087</v>
      </c>
      <c r="E3327" s="1" t="n">
        <v>1399</v>
      </c>
      <c r="F3327" s="2" t="n">
        <f aca="false">B3327*1000000/SUM(B$2:B$15739)</f>
        <v>243.978105539109</v>
      </c>
      <c r="G3327" s="2" t="n">
        <f aca="false">C3327*1000000/SUM(C$2:C$15739)</f>
        <v>248.487642807991</v>
      </c>
      <c r="H3327" s="2" t="n">
        <f aca="false">D3327*1000000/SUM(D$2:D$15739)</f>
        <v>261.131137004009</v>
      </c>
      <c r="I3327" s="2" t="n">
        <f aca="false">E3327*1000000/SUM(E$2:E$15739)</f>
        <v>237.977217466269</v>
      </c>
    </row>
    <row r="3328" customFormat="false" ht="13.8" hidden="false" customHeight="false" outlineLevel="0" collapsed="false">
      <c r="A3328" s="1" t="s">
        <v>3335</v>
      </c>
      <c r="B3328" s="1" t="n">
        <v>4906</v>
      </c>
      <c r="C3328" s="1" t="n">
        <v>3299</v>
      </c>
      <c r="D3328" s="1" t="n">
        <v>1972</v>
      </c>
      <c r="E3328" s="1" t="n">
        <v>1406</v>
      </c>
      <c r="F3328" s="2" t="n">
        <f aca="false">B3328*1000000/SUM(B$2:B$15739)</f>
        <v>244.027846233408</v>
      </c>
      <c r="G3328" s="2" t="n">
        <f aca="false">C3328*1000000/SUM(C$2:C$15739)</f>
        <v>238.858022617589</v>
      </c>
      <c r="H3328" s="2" t="n">
        <f aca="false">D3328*1000000/SUM(D$2:D$15739)</f>
        <v>246.74202308189</v>
      </c>
      <c r="I3328" s="2" t="n">
        <f aca="false">E3328*1000000/SUM(E$2:E$15739)</f>
        <v>239.167954079753</v>
      </c>
    </row>
    <row r="3329" customFormat="false" ht="13.8" hidden="false" customHeight="false" outlineLevel="0" collapsed="false">
      <c r="A3329" s="1" t="s">
        <v>3336</v>
      </c>
      <c r="B3329" s="1" t="n">
        <v>599</v>
      </c>
      <c r="C3329" s="1" t="n">
        <v>446</v>
      </c>
      <c r="D3329" s="1" t="n">
        <v>62</v>
      </c>
      <c r="E3329" s="1" t="n">
        <v>45</v>
      </c>
      <c r="F3329" s="2" t="n">
        <f aca="false">B3329*1000000/SUM(B$2:B$15739)</f>
        <v>29.794675885408</v>
      </c>
      <c r="G3329" s="2" t="n">
        <f aca="false">C3329*1000000/SUM(C$2:C$15739)</f>
        <v>32.2918090595467</v>
      </c>
      <c r="H3329" s="2" t="n">
        <f aca="false">D3329*1000000/SUM(D$2:D$15739)</f>
        <v>7.75760924496816</v>
      </c>
      <c r="I3329" s="2" t="n">
        <f aca="false">E3329*1000000/SUM(E$2:E$15739)</f>
        <v>7.65473537239607</v>
      </c>
    </row>
    <row r="3330" customFormat="false" ht="13.8" hidden="false" customHeight="false" outlineLevel="0" collapsed="false">
      <c r="A3330" s="1" t="s">
        <v>3337</v>
      </c>
      <c r="B3330" s="1" t="n">
        <v>2438</v>
      </c>
      <c r="C3330" s="1" t="n">
        <v>1841</v>
      </c>
      <c r="D3330" s="1" t="n">
        <v>986</v>
      </c>
      <c r="E3330" s="1" t="n">
        <v>743</v>
      </c>
      <c r="F3330" s="2" t="n">
        <f aca="false">B3330*1000000/SUM(B$2:B$15739)</f>
        <v>121.267812702211</v>
      </c>
      <c r="G3330" s="2" t="n">
        <f aca="false">C3330*1000000/SUM(C$2:C$15739)</f>
        <v>133.294216319788</v>
      </c>
      <c r="H3330" s="2" t="n">
        <f aca="false">D3330*1000000/SUM(D$2:D$15739)</f>
        <v>123.371011540945</v>
      </c>
      <c r="I3330" s="2" t="n">
        <f aca="false">E3330*1000000/SUM(E$2:E$15739)</f>
        <v>126.388186259784</v>
      </c>
    </row>
    <row r="3331" customFormat="false" ht="13.8" hidden="false" customHeight="false" outlineLevel="0" collapsed="false">
      <c r="A3331" s="1" t="s">
        <v>3338</v>
      </c>
      <c r="B3331" s="1" t="n">
        <v>908</v>
      </c>
      <c r="C3331" s="1" t="n">
        <v>709</v>
      </c>
      <c r="D3331" s="1" t="n">
        <v>329</v>
      </c>
      <c r="E3331" s="1" t="n">
        <v>243</v>
      </c>
      <c r="F3331" s="2" t="n">
        <f aca="false">B3331*1000000/SUM(B$2:B$15739)</f>
        <v>45.1645504239573</v>
      </c>
      <c r="G3331" s="2" t="n">
        <f aca="false">C3331*1000000/SUM(C$2:C$15739)</f>
        <v>51.3338399623735</v>
      </c>
      <c r="H3331" s="2" t="n">
        <f aca="false">D3331*1000000/SUM(D$2:D$15739)</f>
        <v>41.1653780902343</v>
      </c>
      <c r="I3331" s="2" t="n">
        <f aca="false">E3331*1000000/SUM(E$2:E$15739)</f>
        <v>41.3355710109388</v>
      </c>
    </row>
    <row r="3332" customFormat="false" ht="13.8" hidden="false" customHeight="false" outlineLevel="0" collapsed="false">
      <c r="A3332" s="1" t="s">
        <v>3339</v>
      </c>
      <c r="B3332" s="1" t="n">
        <v>117</v>
      </c>
      <c r="C3332" s="1" t="n">
        <v>110</v>
      </c>
      <c r="D3332" s="1" t="n">
        <v>22</v>
      </c>
      <c r="E3332" s="1" t="n">
        <v>46</v>
      </c>
      <c r="F3332" s="2" t="n">
        <f aca="false">B3332*1000000/SUM(B$2:B$15739)</f>
        <v>5.81966123304296</v>
      </c>
      <c r="G3332" s="2" t="n">
        <f aca="false">C3332*1000000/SUM(C$2:C$15739)</f>
        <v>7.96434752589716</v>
      </c>
      <c r="H3332" s="2" t="n">
        <f aca="false">D3332*1000000/SUM(D$2:D$15739)</f>
        <v>2.75270005466612</v>
      </c>
      <c r="I3332" s="2" t="n">
        <f aca="false">E3332*1000000/SUM(E$2:E$15739)</f>
        <v>7.82484060289376</v>
      </c>
    </row>
    <row r="3333" customFormat="false" ht="13.8" hidden="false" customHeight="false" outlineLevel="0" collapsed="false">
      <c r="A3333" s="1" t="s">
        <v>3340</v>
      </c>
      <c r="B3333" s="1" t="n">
        <v>1</v>
      </c>
      <c r="C3333" s="1" t="n">
        <v>0</v>
      </c>
      <c r="D3333" s="1" t="n">
        <v>0</v>
      </c>
      <c r="E3333" s="1" t="n">
        <v>0</v>
      </c>
      <c r="F3333" s="2" t="n">
        <f aca="false">B3333*1000000/SUM(B$2:B$15739)</f>
        <v>0.0497406942995125</v>
      </c>
      <c r="G3333" s="2" t="n">
        <f aca="false">C3333*1000000/SUM(C$2:C$15739)</f>
        <v>0</v>
      </c>
      <c r="H3333" s="2" t="n">
        <f aca="false">D3333*1000000/SUM(D$2:D$15739)</f>
        <v>0</v>
      </c>
      <c r="I3333" s="2" t="n">
        <f aca="false">E3333*1000000/SUM(E$2:E$15739)</f>
        <v>0</v>
      </c>
    </row>
    <row r="3334" customFormat="false" ht="13.8" hidden="false" customHeight="false" outlineLevel="0" collapsed="false">
      <c r="A3334" s="1" t="s">
        <v>3341</v>
      </c>
      <c r="B3334" s="1" t="n">
        <v>21</v>
      </c>
      <c r="C3334" s="1" t="n">
        <v>17</v>
      </c>
      <c r="D3334" s="1" t="n">
        <v>7</v>
      </c>
      <c r="E3334" s="1" t="n">
        <v>9</v>
      </c>
      <c r="F3334" s="2" t="n">
        <f aca="false">B3334*1000000/SUM(B$2:B$15739)</f>
        <v>1.04455458028976</v>
      </c>
      <c r="G3334" s="2" t="n">
        <f aca="false">C3334*1000000/SUM(C$2:C$15739)</f>
        <v>1.23085370854774</v>
      </c>
      <c r="H3334" s="2" t="n">
        <f aca="false">D3334*1000000/SUM(D$2:D$15739)</f>
        <v>0.875859108302856</v>
      </c>
      <c r="I3334" s="2" t="n">
        <f aca="false">E3334*1000000/SUM(E$2:E$15739)</f>
        <v>1.53094707447921</v>
      </c>
    </row>
    <row r="3335" customFormat="false" ht="13.8" hidden="false" customHeight="false" outlineLevel="0" collapsed="false">
      <c r="A3335" s="1" t="s">
        <v>3342</v>
      </c>
      <c r="B3335" s="1" t="n">
        <v>1500</v>
      </c>
      <c r="C3335" s="1" t="n">
        <v>955</v>
      </c>
      <c r="D3335" s="1" t="n">
        <v>1365</v>
      </c>
      <c r="E3335" s="1" t="n">
        <v>915</v>
      </c>
      <c r="F3335" s="2" t="n">
        <f aca="false">B3335*1000000/SUM(B$2:B$15739)</f>
        <v>74.6110414492687</v>
      </c>
      <c r="G3335" s="2" t="n">
        <f aca="false">C3335*1000000/SUM(C$2:C$15739)</f>
        <v>69.1450171566526</v>
      </c>
      <c r="H3335" s="2" t="n">
        <f aca="false">D3335*1000000/SUM(D$2:D$15739)</f>
        <v>170.792526119057</v>
      </c>
      <c r="I3335" s="2" t="n">
        <f aca="false">E3335*1000000/SUM(E$2:E$15739)</f>
        <v>155.646285905387</v>
      </c>
    </row>
    <row r="3336" customFormat="false" ht="13.8" hidden="false" customHeight="false" outlineLevel="0" collapsed="false">
      <c r="A3336" s="1" t="s">
        <v>3343</v>
      </c>
      <c r="B3336" s="1" t="n">
        <v>66</v>
      </c>
      <c r="C3336" s="1" t="n">
        <v>39</v>
      </c>
      <c r="D3336" s="1" t="n">
        <v>17</v>
      </c>
      <c r="E3336" s="1" t="n">
        <v>37</v>
      </c>
      <c r="F3336" s="2" t="n">
        <f aca="false">B3336*1000000/SUM(B$2:B$15739)</f>
        <v>3.28288582376782</v>
      </c>
      <c r="G3336" s="2" t="n">
        <f aca="false">C3336*1000000/SUM(C$2:C$15739)</f>
        <v>2.82372321372718</v>
      </c>
      <c r="H3336" s="2" t="n">
        <f aca="false">D3336*1000000/SUM(D$2:D$15739)</f>
        <v>2.12708640587837</v>
      </c>
      <c r="I3336" s="2" t="n">
        <f aca="false">E3336*1000000/SUM(E$2:E$15739)</f>
        <v>6.29389352841455</v>
      </c>
    </row>
    <row r="3337" customFormat="false" ht="13.8" hidden="false" customHeight="false" outlineLevel="0" collapsed="false">
      <c r="A3337" s="1" t="s">
        <v>3344</v>
      </c>
      <c r="B3337" s="1" t="n">
        <v>54</v>
      </c>
      <c r="C3337" s="1" t="n">
        <v>33</v>
      </c>
      <c r="D3337" s="1" t="n">
        <v>17</v>
      </c>
      <c r="E3337" s="1" t="n">
        <v>26</v>
      </c>
      <c r="F3337" s="2" t="n">
        <f aca="false">B3337*1000000/SUM(B$2:B$15739)</f>
        <v>2.68599749217367</v>
      </c>
      <c r="G3337" s="2" t="n">
        <f aca="false">C3337*1000000/SUM(C$2:C$15739)</f>
        <v>2.38930425776915</v>
      </c>
      <c r="H3337" s="2" t="n">
        <f aca="false">D3337*1000000/SUM(D$2:D$15739)</f>
        <v>2.12708640587837</v>
      </c>
      <c r="I3337" s="2" t="n">
        <f aca="false">E3337*1000000/SUM(E$2:E$15739)</f>
        <v>4.42273599293995</v>
      </c>
    </row>
    <row r="3338" customFormat="false" ht="13.8" hidden="false" customHeight="false" outlineLevel="0" collapsed="false">
      <c r="A3338" s="1" t="s">
        <v>3345</v>
      </c>
      <c r="B3338" s="1" t="n">
        <v>34</v>
      </c>
      <c r="C3338" s="1" t="n">
        <v>51</v>
      </c>
      <c r="D3338" s="1" t="n">
        <v>8</v>
      </c>
      <c r="E3338" s="1" t="n">
        <v>26</v>
      </c>
      <c r="F3338" s="2" t="n">
        <f aca="false">B3338*1000000/SUM(B$2:B$15739)</f>
        <v>1.69118360618343</v>
      </c>
      <c r="G3338" s="2" t="n">
        <f aca="false">C3338*1000000/SUM(C$2:C$15739)</f>
        <v>3.69256112564323</v>
      </c>
      <c r="H3338" s="2" t="n">
        <f aca="false">D3338*1000000/SUM(D$2:D$15739)</f>
        <v>1.00098183806041</v>
      </c>
      <c r="I3338" s="2" t="n">
        <f aca="false">E3338*1000000/SUM(E$2:E$15739)</f>
        <v>4.42273599293995</v>
      </c>
    </row>
    <row r="3339" customFormat="false" ht="13.8" hidden="false" customHeight="false" outlineLevel="0" collapsed="false">
      <c r="A3339" s="1" t="s">
        <v>3346</v>
      </c>
      <c r="B3339" s="1" t="n">
        <v>1</v>
      </c>
      <c r="C3339" s="1" t="n">
        <v>0</v>
      </c>
      <c r="D3339" s="1" t="n">
        <v>0</v>
      </c>
      <c r="E3339" s="1" t="n">
        <v>2</v>
      </c>
      <c r="F3339" s="2" t="n">
        <f aca="false">B3339*1000000/SUM(B$2:B$15739)</f>
        <v>0.0497406942995125</v>
      </c>
      <c r="G3339" s="2" t="n">
        <f aca="false">C3339*1000000/SUM(C$2:C$15739)</f>
        <v>0</v>
      </c>
      <c r="H3339" s="2" t="n">
        <f aca="false">D3339*1000000/SUM(D$2:D$15739)</f>
        <v>0</v>
      </c>
      <c r="I3339" s="2" t="n">
        <f aca="false">E3339*1000000/SUM(E$2:E$15739)</f>
        <v>0.340210460995381</v>
      </c>
    </row>
    <row r="3340" customFormat="false" ht="13.8" hidden="false" customHeight="false" outlineLevel="0" collapsed="false">
      <c r="A3340" s="1" t="s">
        <v>3347</v>
      </c>
      <c r="B3340" s="1" t="n">
        <v>16</v>
      </c>
      <c r="C3340" s="1" t="n">
        <v>4</v>
      </c>
      <c r="D3340" s="1" t="n">
        <v>34</v>
      </c>
      <c r="E3340" s="1" t="n">
        <v>55</v>
      </c>
      <c r="F3340" s="2" t="n">
        <f aca="false">B3340*1000000/SUM(B$2:B$15739)</f>
        <v>0.7958511087922</v>
      </c>
      <c r="G3340" s="2" t="n">
        <f aca="false">C3340*1000000/SUM(C$2:C$15739)</f>
        <v>0.289612637305351</v>
      </c>
      <c r="H3340" s="2" t="n">
        <f aca="false">D3340*1000000/SUM(D$2:D$15739)</f>
        <v>4.25417281175673</v>
      </c>
      <c r="I3340" s="2" t="n">
        <f aca="false">E3340*1000000/SUM(E$2:E$15739)</f>
        <v>9.35578767737298</v>
      </c>
    </row>
    <row r="3341" customFormat="false" ht="13.8" hidden="false" customHeight="false" outlineLevel="0" collapsed="false">
      <c r="A3341" s="1" t="s">
        <v>3348</v>
      </c>
      <c r="B3341" s="1" t="n">
        <v>110</v>
      </c>
      <c r="C3341" s="1" t="n">
        <v>45</v>
      </c>
      <c r="D3341" s="1" t="n">
        <v>295</v>
      </c>
      <c r="E3341" s="1" t="n">
        <v>307</v>
      </c>
      <c r="F3341" s="2" t="n">
        <f aca="false">B3341*1000000/SUM(B$2:B$15739)</f>
        <v>5.47147637294637</v>
      </c>
      <c r="G3341" s="2" t="n">
        <f aca="false">C3341*1000000/SUM(C$2:C$15739)</f>
        <v>3.2581421696852</v>
      </c>
      <c r="H3341" s="2" t="n">
        <f aca="false">D3341*1000000/SUM(D$2:D$15739)</f>
        <v>36.9112052784775</v>
      </c>
      <c r="I3341" s="2" t="n">
        <f aca="false">E3341*1000000/SUM(E$2:E$15739)</f>
        <v>52.222305762791</v>
      </c>
    </row>
    <row r="3342" customFormat="false" ht="13.8" hidden="false" customHeight="false" outlineLevel="0" collapsed="false">
      <c r="A3342" s="1" t="s">
        <v>3349</v>
      </c>
      <c r="B3342" s="1" t="n">
        <v>155</v>
      </c>
      <c r="C3342" s="1" t="n">
        <v>80</v>
      </c>
      <c r="D3342" s="1" t="n">
        <v>621</v>
      </c>
      <c r="E3342" s="1" t="n">
        <v>682</v>
      </c>
      <c r="F3342" s="2" t="n">
        <f aca="false">B3342*1000000/SUM(B$2:B$15739)</f>
        <v>7.70980761642444</v>
      </c>
      <c r="G3342" s="2" t="n">
        <f aca="false">C3342*1000000/SUM(C$2:C$15739)</f>
        <v>5.79225274610703</v>
      </c>
      <c r="H3342" s="2" t="n">
        <f aca="false">D3342*1000000/SUM(D$2:D$15739)</f>
        <v>77.7012151794391</v>
      </c>
      <c r="I3342" s="2" t="n">
        <f aca="false">E3342*1000000/SUM(E$2:E$15739)</f>
        <v>116.011767199425</v>
      </c>
    </row>
    <row r="3343" customFormat="false" ht="13.8" hidden="false" customHeight="false" outlineLevel="0" collapsed="false">
      <c r="A3343" s="1" t="s">
        <v>3350</v>
      </c>
      <c r="B3343" s="1" t="n">
        <v>20</v>
      </c>
      <c r="C3343" s="1" t="n">
        <v>37</v>
      </c>
      <c r="D3343" s="1" t="n">
        <v>21</v>
      </c>
      <c r="E3343" s="1" t="n">
        <v>5</v>
      </c>
      <c r="F3343" s="2" t="n">
        <f aca="false">B3343*1000000/SUM(B$2:B$15739)</f>
        <v>0.99481388599025</v>
      </c>
      <c r="G3343" s="2" t="n">
        <f aca="false">C3343*1000000/SUM(C$2:C$15739)</f>
        <v>2.6789168950745</v>
      </c>
      <c r="H3343" s="2" t="n">
        <f aca="false">D3343*1000000/SUM(D$2:D$15739)</f>
        <v>2.62757732490857</v>
      </c>
      <c r="I3343" s="2" t="n">
        <f aca="false">E3343*1000000/SUM(E$2:E$15739)</f>
        <v>0.850526152488452</v>
      </c>
    </row>
    <row r="3344" customFormat="false" ht="13.8" hidden="false" customHeight="false" outlineLevel="0" collapsed="false">
      <c r="A3344" s="1" t="s">
        <v>3351</v>
      </c>
      <c r="B3344" s="1" t="n">
        <v>393</v>
      </c>
      <c r="C3344" s="1" t="n">
        <v>600</v>
      </c>
      <c r="D3344" s="1" t="n">
        <v>273</v>
      </c>
      <c r="E3344" s="1" t="n">
        <v>52</v>
      </c>
      <c r="F3344" s="2" t="n">
        <f aca="false">B3344*1000000/SUM(B$2:B$15739)</f>
        <v>19.5480928597084</v>
      </c>
      <c r="G3344" s="2" t="n">
        <f aca="false">C3344*1000000/SUM(C$2:C$15739)</f>
        <v>43.4418955958027</v>
      </c>
      <c r="H3344" s="2" t="n">
        <f aca="false">D3344*1000000/SUM(D$2:D$15739)</f>
        <v>34.1585052238114</v>
      </c>
      <c r="I3344" s="2" t="n">
        <f aca="false">E3344*1000000/SUM(E$2:E$15739)</f>
        <v>8.84547198587991</v>
      </c>
    </row>
    <row r="3345" customFormat="false" ht="13.8" hidden="false" customHeight="false" outlineLevel="0" collapsed="false">
      <c r="A3345" s="1" t="s">
        <v>3352</v>
      </c>
      <c r="B3345" s="1" t="n">
        <v>226</v>
      </c>
      <c r="C3345" s="1" t="n">
        <v>201</v>
      </c>
      <c r="D3345" s="1" t="n">
        <v>115</v>
      </c>
      <c r="E3345" s="1" t="n">
        <v>32</v>
      </c>
      <c r="F3345" s="2" t="n">
        <f aca="false">B3345*1000000/SUM(B$2:B$15739)</f>
        <v>11.2413969116898</v>
      </c>
      <c r="G3345" s="2" t="n">
        <f aca="false">C3345*1000000/SUM(C$2:C$15739)</f>
        <v>14.5530350245939</v>
      </c>
      <c r="H3345" s="2" t="n">
        <f aca="false">D3345*1000000/SUM(D$2:D$15739)</f>
        <v>14.3891139221184</v>
      </c>
      <c r="I3345" s="2" t="n">
        <f aca="false">E3345*1000000/SUM(E$2:E$15739)</f>
        <v>5.4433673759261</v>
      </c>
    </row>
    <row r="3346" customFormat="false" ht="13.8" hidden="false" customHeight="false" outlineLevel="0" collapsed="false">
      <c r="A3346" s="1" t="s">
        <v>3353</v>
      </c>
      <c r="B3346" s="1" t="n">
        <v>380</v>
      </c>
      <c r="C3346" s="1" t="n">
        <v>233</v>
      </c>
      <c r="D3346" s="1" t="n">
        <v>348</v>
      </c>
      <c r="E3346" s="1" t="n">
        <v>199</v>
      </c>
      <c r="F3346" s="2" t="n">
        <f aca="false">B3346*1000000/SUM(B$2:B$15739)</f>
        <v>18.9014638338147</v>
      </c>
      <c r="G3346" s="2" t="n">
        <f aca="false">C3346*1000000/SUM(C$2:C$15739)</f>
        <v>16.8699361230367</v>
      </c>
      <c r="H3346" s="2" t="n">
        <f aca="false">D3346*1000000/SUM(D$2:D$15739)</f>
        <v>43.5427099556277</v>
      </c>
      <c r="I3346" s="2" t="n">
        <f aca="false">E3346*1000000/SUM(E$2:E$15739)</f>
        <v>33.8509408690404</v>
      </c>
    </row>
    <row r="3347" customFormat="false" ht="13.8" hidden="false" customHeight="false" outlineLevel="0" collapsed="false">
      <c r="A3347" s="1" t="s">
        <v>3354</v>
      </c>
      <c r="B3347" s="1" t="n">
        <v>217</v>
      </c>
      <c r="C3347" s="1" t="n">
        <v>127</v>
      </c>
      <c r="D3347" s="1" t="n">
        <v>249</v>
      </c>
      <c r="E3347" s="1" t="n">
        <v>97</v>
      </c>
      <c r="F3347" s="2" t="n">
        <f aca="false">B3347*1000000/SUM(B$2:B$15739)</f>
        <v>10.7937306629942</v>
      </c>
      <c r="G3347" s="2" t="n">
        <f aca="false">C3347*1000000/SUM(C$2:C$15739)</f>
        <v>9.19520123444491</v>
      </c>
      <c r="H3347" s="2" t="n">
        <f aca="false">D3347*1000000/SUM(D$2:D$15739)</f>
        <v>31.1555597096302</v>
      </c>
      <c r="I3347" s="2" t="n">
        <f aca="false">E3347*1000000/SUM(E$2:E$15739)</f>
        <v>16.500207358276</v>
      </c>
    </row>
    <row r="3348" customFormat="false" ht="13.8" hidden="false" customHeight="false" outlineLevel="0" collapsed="false">
      <c r="A3348" s="1" t="s">
        <v>3355</v>
      </c>
      <c r="B3348" s="1" t="n">
        <v>0</v>
      </c>
      <c r="C3348" s="1" t="n">
        <v>0</v>
      </c>
      <c r="D3348" s="1" t="n">
        <v>0</v>
      </c>
      <c r="E3348" s="1" t="n">
        <v>0</v>
      </c>
      <c r="F3348" s="2" t="n">
        <f aca="false">B3348*1000000/SUM(B$2:B$15739)</f>
        <v>0</v>
      </c>
      <c r="G3348" s="2" t="n">
        <f aca="false">C3348*1000000/SUM(C$2:C$15739)</f>
        <v>0</v>
      </c>
      <c r="H3348" s="2" t="n">
        <f aca="false">D3348*1000000/SUM(D$2:D$15739)</f>
        <v>0</v>
      </c>
      <c r="I3348" s="2" t="n">
        <f aca="false">E3348*1000000/SUM(E$2:E$15739)</f>
        <v>0</v>
      </c>
    </row>
    <row r="3349" customFormat="false" ht="13.8" hidden="false" customHeight="false" outlineLevel="0" collapsed="false">
      <c r="A3349" s="1" t="s">
        <v>3356</v>
      </c>
      <c r="B3349" s="1" t="n">
        <v>0</v>
      </c>
      <c r="C3349" s="1" t="n">
        <v>0</v>
      </c>
      <c r="D3349" s="1" t="n">
        <v>0</v>
      </c>
      <c r="E3349" s="1" t="n">
        <v>0</v>
      </c>
      <c r="F3349" s="2" t="n">
        <f aca="false">B3349*1000000/SUM(B$2:B$15739)</f>
        <v>0</v>
      </c>
      <c r="G3349" s="2" t="n">
        <f aca="false">C3349*1000000/SUM(C$2:C$15739)</f>
        <v>0</v>
      </c>
      <c r="H3349" s="2" t="n">
        <f aca="false">D3349*1000000/SUM(D$2:D$15739)</f>
        <v>0</v>
      </c>
      <c r="I3349" s="2" t="n">
        <f aca="false">E3349*1000000/SUM(E$2:E$15739)</f>
        <v>0</v>
      </c>
    </row>
    <row r="3350" customFormat="false" ht="13.8" hidden="false" customHeight="false" outlineLevel="0" collapsed="false">
      <c r="A3350" s="1" t="s">
        <v>3357</v>
      </c>
      <c r="B3350" s="1" t="n">
        <v>0</v>
      </c>
      <c r="C3350" s="1" t="n">
        <v>0</v>
      </c>
      <c r="D3350" s="1" t="n">
        <v>0</v>
      </c>
      <c r="E3350" s="1" t="n">
        <v>0</v>
      </c>
      <c r="F3350" s="2" t="n">
        <f aca="false">B3350*1000000/SUM(B$2:B$15739)</f>
        <v>0</v>
      </c>
      <c r="G3350" s="2" t="n">
        <f aca="false">C3350*1000000/SUM(C$2:C$15739)</f>
        <v>0</v>
      </c>
      <c r="H3350" s="2" t="n">
        <f aca="false">D3350*1000000/SUM(D$2:D$15739)</f>
        <v>0</v>
      </c>
      <c r="I3350" s="2" t="n">
        <f aca="false">E3350*1000000/SUM(E$2:E$15739)</f>
        <v>0</v>
      </c>
    </row>
    <row r="3351" customFormat="false" ht="13.8" hidden="false" customHeight="false" outlineLevel="0" collapsed="false">
      <c r="A3351" s="1" t="s">
        <v>3358</v>
      </c>
      <c r="B3351" s="1" t="n">
        <v>0</v>
      </c>
      <c r="C3351" s="1" t="n">
        <v>0</v>
      </c>
      <c r="D3351" s="1" t="n">
        <v>0</v>
      </c>
      <c r="E3351" s="1" t="n">
        <v>0</v>
      </c>
      <c r="F3351" s="2" t="n">
        <f aca="false">B3351*1000000/SUM(B$2:B$15739)</f>
        <v>0</v>
      </c>
      <c r="G3351" s="2" t="n">
        <f aca="false">C3351*1000000/SUM(C$2:C$15739)</f>
        <v>0</v>
      </c>
      <c r="H3351" s="2" t="n">
        <f aca="false">D3351*1000000/SUM(D$2:D$15739)</f>
        <v>0</v>
      </c>
      <c r="I3351" s="2" t="n">
        <f aca="false">E3351*1000000/SUM(E$2:E$15739)</f>
        <v>0</v>
      </c>
    </row>
    <row r="3352" customFormat="false" ht="13.8" hidden="false" customHeight="false" outlineLevel="0" collapsed="false">
      <c r="A3352" s="1" t="s">
        <v>3359</v>
      </c>
      <c r="B3352" s="1" t="n">
        <v>0</v>
      </c>
      <c r="C3352" s="1" t="n">
        <v>0</v>
      </c>
      <c r="D3352" s="1" t="n">
        <v>0</v>
      </c>
      <c r="E3352" s="1" t="n">
        <v>0</v>
      </c>
      <c r="F3352" s="2" t="n">
        <f aca="false">B3352*1000000/SUM(B$2:B$15739)</f>
        <v>0</v>
      </c>
      <c r="G3352" s="2" t="n">
        <f aca="false">C3352*1000000/SUM(C$2:C$15739)</f>
        <v>0</v>
      </c>
      <c r="H3352" s="2" t="n">
        <f aca="false">D3352*1000000/SUM(D$2:D$15739)</f>
        <v>0</v>
      </c>
      <c r="I3352" s="2" t="n">
        <f aca="false">E3352*1000000/SUM(E$2:E$15739)</f>
        <v>0</v>
      </c>
    </row>
    <row r="3353" customFormat="false" ht="13.8" hidden="false" customHeight="false" outlineLevel="0" collapsed="false">
      <c r="A3353" s="1" t="s">
        <v>3360</v>
      </c>
      <c r="B3353" s="1" t="n">
        <v>0</v>
      </c>
      <c r="C3353" s="1" t="n">
        <v>0</v>
      </c>
      <c r="D3353" s="1" t="n">
        <v>0</v>
      </c>
      <c r="E3353" s="1" t="n">
        <v>0</v>
      </c>
      <c r="F3353" s="2" t="n">
        <f aca="false">B3353*1000000/SUM(B$2:B$15739)</f>
        <v>0</v>
      </c>
      <c r="G3353" s="2" t="n">
        <f aca="false">C3353*1000000/SUM(C$2:C$15739)</f>
        <v>0</v>
      </c>
      <c r="H3353" s="2" t="n">
        <f aca="false">D3353*1000000/SUM(D$2:D$15739)</f>
        <v>0</v>
      </c>
      <c r="I3353" s="2" t="n">
        <f aca="false">E3353*1000000/SUM(E$2:E$15739)</f>
        <v>0</v>
      </c>
    </row>
    <row r="3354" customFormat="false" ht="13.8" hidden="false" customHeight="false" outlineLevel="0" collapsed="false">
      <c r="A3354" s="1" t="s">
        <v>3361</v>
      </c>
      <c r="B3354" s="1" t="n">
        <v>0</v>
      </c>
      <c r="C3354" s="1" t="n">
        <v>0</v>
      </c>
      <c r="D3354" s="1" t="n">
        <v>0</v>
      </c>
      <c r="E3354" s="1" t="n">
        <v>0</v>
      </c>
      <c r="F3354" s="2" t="n">
        <f aca="false">B3354*1000000/SUM(B$2:B$15739)</f>
        <v>0</v>
      </c>
      <c r="G3354" s="2" t="n">
        <f aca="false">C3354*1000000/SUM(C$2:C$15739)</f>
        <v>0</v>
      </c>
      <c r="H3354" s="2" t="n">
        <f aca="false">D3354*1000000/SUM(D$2:D$15739)</f>
        <v>0</v>
      </c>
      <c r="I3354" s="2" t="n">
        <f aca="false">E3354*1000000/SUM(E$2:E$15739)</f>
        <v>0</v>
      </c>
    </row>
    <row r="3355" customFormat="false" ht="13.8" hidden="false" customHeight="false" outlineLevel="0" collapsed="false">
      <c r="A3355" s="1" t="s">
        <v>3362</v>
      </c>
      <c r="B3355" s="1" t="n">
        <v>0</v>
      </c>
      <c r="C3355" s="1" t="n">
        <v>0</v>
      </c>
      <c r="D3355" s="1" t="n">
        <v>0</v>
      </c>
      <c r="E3355" s="1" t="n">
        <v>0</v>
      </c>
      <c r="F3355" s="2" t="n">
        <f aca="false">B3355*1000000/SUM(B$2:B$15739)</f>
        <v>0</v>
      </c>
      <c r="G3355" s="2" t="n">
        <f aca="false">C3355*1000000/SUM(C$2:C$15739)</f>
        <v>0</v>
      </c>
      <c r="H3355" s="2" t="n">
        <f aca="false">D3355*1000000/SUM(D$2:D$15739)</f>
        <v>0</v>
      </c>
      <c r="I3355" s="2" t="n">
        <f aca="false">E3355*1000000/SUM(E$2:E$15739)</f>
        <v>0</v>
      </c>
    </row>
    <row r="3356" customFormat="false" ht="13.8" hidden="false" customHeight="false" outlineLevel="0" collapsed="false">
      <c r="A3356" s="1" t="s">
        <v>3363</v>
      </c>
      <c r="B3356" s="1" t="n">
        <v>18</v>
      </c>
      <c r="C3356" s="1" t="n">
        <v>6</v>
      </c>
      <c r="D3356" s="1" t="n">
        <v>1</v>
      </c>
      <c r="E3356" s="1" t="n">
        <v>0</v>
      </c>
      <c r="F3356" s="2" t="n">
        <f aca="false">B3356*1000000/SUM(B$2:B$15739)</f>
        <v>0.895332497391225</v>
      </c>
      <c r="G3356" s="2" t="n">
        <f aca="false">C3356*1000000/SUM(C$2:C$15739)</f>
        <v>0.434418955958027</v>
      </c>
      <c r="H3356" s="2" t="n">
        <f aca="false">D3356*1000000/SUM(D$2:D$15739)</f>
        <v>0.125122729757551</v>
      </c>
      <c r="I3356" s="2" t="n">
        <f aca="false">E3356*1000000/SUM(E$2:E$15739)</f>
        <v>0</v>
      </c>
    </row>
    <row r="3357" customFormat="false" ht="13.8" hidden="false" customHeight="false" outlineLevel="0" collapsed="false">
      <c r="A3357" s="1" t="s">
        <v>3364</v>
      </c>
      <c r="B3357" s="1" t="n">
        <v>10</v>
      </c>
      <c r="C3357" s="1" t="n">
        <v>4</v>
      </c>
      <c r="D3357" s="1" t="n">
        <v>4</v>
      </c>
      <c r="E3357" s="1" t="n">
        <v>1</v>
      </c>
      <c r="F3357" s="2" t="n">
        <f aca="false">B3357*1000000/SUM(B$2:B$15739)</f>
        <v>0.497406942995125</v>
      </c>
      <c r="G3357" s="2" t="n">
        <f aca="false">C3357*1000000/SUM(C$2:C$15739)</f>
        <v>0.289612637305351</v>
      </c>
      <c r="H3357" s="2" t="n">
        <f aca="false">D3357*1000000/SUM(D$2:D$15739)</f>
        <v>0.500490919030204</v>
      </c>
      <c r="I3357" s="2" t="n">
        <f aca="false">E3357*1000000/SUM(E$2:E$15739)</f>
        <v>0.17010523049769</v>
      </c>
    </row>
    <row r="3358" customFormat="false" ht="13.8" hidden="false" customHeight="false" outlineLevel="0" collapsed="false">
      <c r="A3358" s="1" t="s">
        <v>3365</v>
      </c>
      <c r="B3358" s="1" t="n">
        <v>3426</v>
      </c>
      <c r="C3358" s="1" t="n">
        <v>2245</v>
      </c>
      <c r="D3358" s="1" t="n">
        <v>898</v>
      </c>
      <c r="E3358" s="1" t="n">
        <v>573</v>
      </c>
      <c r="F3358" s="2" t="n">
        <f aca="false">B3358*1000000/SUM(B$2:B$15739)</f>
        <v>170.41161867013</v>
      </c>
      <c r="G3358" s="2" t="n">
        <f aca="false">C3358*1000000/SUM(C$2:C$15739)</f>
        <v>162.545092687628</v>
      </c>
      <c r="H3358" s="2" t="n">
        <f aca="false">D3358*1000000/SUM(D$2:D$15739)</f>
        <v>112.360211322281</v>
      </c>
      <c r="I3358" s="2" t="n">
        <f aca="false">E3358*1000000/SUM(E$2:E$15739)</f>
        <v>97.4702970751767</v>
      </c>
    </row>
    <row r="3359" customFormat="false" ht="13.8" hidden="false" customHeight="false" outlineLevel="0" collapsed="false">
      <c r="A3359" s="1" t="s">
        <v>3366</v>
      </c>
      <c r="B3359" s="1" t="n">
        <v>0</v>
      </c>
      <c r="C3359" s="1" t="n">
        <v>0</v>
      </c>
      <c r="D3359" s="1" t="n">
        <v>0</v>
      </c>
      <c r="E3359" s="1" t="n">
        <v>0</v>
      </c>
      <c r="F3359" s="2" t="n">
        <f aca="false">B3359*1000000/SUM(B$2:B$15739)</f>
        <v>0</v>
      </c>
      <c r="G3359" s="2" t="n">
        <f aca="false">C3359*1000000/SUM(C$2:C$15739)</f>
        <v>0</v>
      </c>
      <c r="H3359" s="2" t="n">
        <f aca="false">D3359*1000000/SUM(D$2:D$15739)</f>
        <v>0</v>
      </c>
      <c r="I3359" s="2" t="n">
        <f aca="false">E3359*1000000/SUM(E$2:E$15739)</f>
        <v>0</v>
      </c>
    </row>
    <row r="3360" customFormat="false" ht="13.8" hidden="false" customHeight="false" outlineLevel="0" collapsed="false">
      <c r="A3360" s="1" t="s">
        <v>3367</v>
      </c>
      <c r="B3360" s="1" t="n">
        <v>0</v>
      </c>
      <c r="C3360" s="1" t="n">
        <v>1</v>
      </c>
      <c r="D3360" s="1" t="n">
        <v>0</v>
      </c>
      <c r="E3360" s="1" t="n">
        <v>0</v>
      </c>
      <c r="F3360" s="2" t="n">
        <f aca="false">B3360*1000000/SUM(B$2:B$15739)</f>
        <v>0</v>
      </c>
      <c r="G3360" s="2" t="n">
        <f aca="false">C3360*1000000/SUM(C$2:C$15739)</f>
        <v>0.0724031593263378</v>
      </c>
      <c r="H3360" s="2" t="n">
        <f aca="false">D3360*1000000/SUM(D$2:D$15739)</f>
        <v>0</v>
      </c>
      <c r="I3360" s="2" t="n">
        <f aca="false">E3360*1000000/SUM(E$2:E$15739)</f>
        <v>0</v>
      </c>
    </row>
    <row r="3361" customFormat="false" ht="13.8" hidden="false" customHeight="false" outlineLevel="0" collapsed="false">
      <c r="A3361" s="1" t="s">
        <v>3368</v>
      </c>
      <c r="B3361" s="1" t="n">
        <v>7</v>
      </c>
      <c r="C3361" s="1" t="n">
        <v>8</v>
      </c>
      <c r="D3361" s="1" t="n">
        <v>1</v>
      </c>
      <c r="E3361" s="1" t="n">
        <v>1</v>
      </c>
      <c r="F3361" s="2" t="n">
        <f aca="false">B3361*1000000/SUM(B$2:B$15739)</f>
        <v>0.348184860096587</v>
      </c>
      <c r="G3361" s="2" t="n">
        <f aca="false">C3361*1000000/SUM(C$2:C$15739)</f>
        <v>0.579225274610703</v>
      </c>
      <c r="H3361" s="2" t="n">
        <f aca="false">D3361*1000000/SUM(D$2:D$15739)</f>
        <v>0.125122729757551</v>
      </c>
      <c r="I3361" s="2" t="n">
        <f aca="false">E3361*1000000/SUM(E$2:E$15739)</f>
        <v>0.17010523049769</v>
      </c>
    </row>
    <row r="3362" customFormat="false" ht="13.8" hidden="false" customHeight="false" outlineLevel="0" collapsed="false">
      <c r="A3362" s="1" t="s">
        <v>3369</v>
      </c>
      <c r="B3362" s="1" t="n">
        <v>769</v>
      </c>
      <c r="C3362" s="1" t="n">
        <v>528</v>
      </c>
      <c r="D3362" s="1" t="n">
        <v>170</v>
      </c>
      <c r="E3362" s="1" t="n">
        <v>211</v>
      </c>
      <c r="F3362" s="2" t="n">
        <f aca="false">B3362*1000000/SUM(B$2:B$15739)</f>
        <v>38.2505939163251</v>
      </c>
      <c r="G3362" s="2" t="n">
        <f aca="false">C3362*1000000/SUM(C$2:C$15739)</f>
        <v>38.2288681243064</v>
      </c>
      <c r="H3362" s="2" t="n">
        <f aca="false">D3362*1000000/SUM(D$2:D$15739)</f>
        <v>21.2708640587837</v>
      </c>
      <c r="I3362" s="2" t="n">
        <f aca="false">E3362*1000000/SUM(E$2:E$15739)</f>
        <v>35.8922036350127</v>
      </c>
    </row>
    <row r="3363" customFormat="false" ht="13.8" hidden="false" customHeight="false" outlineLevel="0" collapsed="false">
      <c r="A3363" s="1" t="s">
        <v>3370</v>
      </c>
      <c r="B3363" s="1" t="n">
        <v>363</v>
      </c>
      <c r="C3363" s="1" t="n">
        <v>119</v>
      </c>
      <c r="D3363" s="1" t="n">
        <v>117</v>
      </c>
      <c r="E3363" s="1" t="n">
        <v>81</v>
      </c>
      <c r="F3363" s="2" t="n">
        <f aca="false">B3363*1000000/SUM(B$2:B$15739)</f>
        <v>18.055872030723</v>
      </c>
      <c r="G3363" s="2" t="n">
        <f aca="false">C3363*1000000/SUM(C$2:C$15739)</f>
        <v>8.6159759598342</v>
      </c>
      <c r="H3363" s="2" t="n">
        <f aca="false">D3363*1000000/SUM(D$2:D$15739)</f>
        <v>14.6393593816335</v>
      </c>
      <c r="I3363" s="2" t="n">
        <f aca="false">E3363*1000000/SUM(E$2:E$15739)</f>
        <v>13.7785236703129</v>
      </c>
    </row>
    <row r="3364" customFormat="false" ht="13.8" hidden="false" customHeight="false" outlineLevel="0" collapsed="false">
      <c r="A3364" s="1" t="s">
        <v>3371</v>
      </c>
      <c r="B3364" s="1" t="n">
        <v>841</v>
      </c>
      <c r="C3364" s="1" t="n">
        <v>562</v>
      </c>
      <c r="D3364" s="1" t="n">
        <v>337</v>
      </c>
      <c r="E3364" s="1" t="n">
        <v>233</v>
      </c>
      <c r="F3364" s="2" t="n">
        <f aca="false">B3364*1000000/SUM(B$2:B$15739)</f>
        <v>41.83192390589</v>
      </c>
      <c r="G3364" s="2" t="n">
        <f aca="false">C3364*1000000/SUM(C$2:C$15739)</f>
        <v>40.6905755414019</v>
      </c>
      <c r="H3364" s="2" t="n">
        <f aca="false">D3364*1000000/SUM(D$2:D$15739)</f>
        <v>42.1663599282947</v>
      </c>
      <c r="I3364" s="2" t="n">
        <f aca="false">E3364*1000000/SUM(E$2:E$15739)</f>
        <v>39.6345187059619</v>
      </c>
    </row>
    <row r="3365" customFormat="false" ht="13.8" hidden="false" customHeight="false" outlineLevel="0" collapsed="false">
      <c r="A3365" s="1" t="s">
        <v>3372</v>
      </c>
      <c r="B3365" s="1" t="n">
        <v>4141</v>
      </c>
      <c r="C3365" s="1" t="n">
        <v>3128</v>
      </c>
      <c r="D3365" s="1" t="n">
        <v>1020</v>
      </c>
      <c r="E3365" s="1" t="n">
        <v>654</v>
      </c>
      <c r="F3365" s="2" t="n">
        <f aca="false">B3365*1000000/SUM(B$2:B$15739)</f>
        <v>205.976215094281</v>
      </c>
      <c r="G3365" s="2" t="n">
        <f aca="false">C3365*1000000/SUM(C$2:C$15739)</f>
        <v>226.477082372785</v>
      </c>
      <c r="H3365" s="2" t="n">
        <f aca="false">D3365*1000000/SUM(D$2:D$15739)</f>
        <v>127.625184352702</v>
      </c>
      <c r="I3365" s="2" t="n">
        <f aca="false">E3365*1000000/SUM(E$2:E$15739)</f>
        <v>111.24882074549</v>
      </c>
    </row>
    <row r="3366" customFormat="false" ht="13.8" hidden="false" customHeight="false" outlineLevel="0" collapsed="false">
      <c r="A3366" s="1" t="s">
        <v>3373</v>
      </c>
      <c r="B3366" s="1" t="n">
        <v>0</v>
      </c>
      <c r="C3366" s="1" t="n">
        <v>1</v>
      </c>
      <c r="D3366" s="1" t="n">
        <v>0</v>
      </c>
      <c r="E3366" s="1" t="n">
        <v>0</v>
      </c>
      <c r="F3366" s="2" t="n">
        <f aca="false">B3366*1000000/SUM(B$2:B$15739)</f>
        <v>0</v>
      </c>
      <c r="G3366" s="2" t="n">
        <f aca="false">C3366*1000000/SUM(C$2:C$15739)</f>
        <v>0.0724031593263378</v>
      </c>
      <c r="H3366" s="2" t="n">
        <f aca="false">D3366*1000000/SUM(D$2:D$15739)</f>
        <v>0</v>
      </c>
      <c r="I3366" s="2" t="n">
        <f aca="false">E3366*1000000/SUM(E$2:E$15739)</f>
        <v>0</v>
      </c>
    </row>
    <row r="3367" customFormat="false" ht="13.8" hidden="false" customHeight="false" outlineLevel="0" collapsed="false">
      <c r="A3367" s="1" t="s">
        <v>3374</v>
      </c>
      <c r="B3367" s="1" t="n">
        <v>739</v>
      </c>
      <c r="C3367" s="1" t="n">
        <v>504</v>
      </c>
      <c r="D3367" s="1" t="n">
        <v>292</v>
      </c>
      <c r="E3367" s="1" t="n">
        <v>225</v>
      </c>
      <c r="F3367" s="2" t="n">
        <f aca="false">B3367*1000000/SUM(B$2:B$15739)</f>
        <v>36.7583730873397</v>
      </c>
      <c r="G3367" s="2" t="n">
        <f aca="false">C3367*1000000/SUM(C$2:C$15739)</f>
        <v>36.4911923004743</v>
      </c>
      <c r="H3367" s="2" t="n">
        <f aca="false">D3367*1000000/SUM(D$2:D$15739)</f>
        <v>36.5358370892049</v>
      </c>
      <c r="I3367" s="2" t="n">
        <f aca="false">E3367*1000000/SUM(E$2:E$15739)</f>
        <v>38.2736768619804</v>
      </c>
    </row>
    <row r="3368" customFormat="false" ht="13.8" hidden="false" customHeight="false" outlineLevel="0" collapsed="false">
      <c r="A3368" s="1" t="s">
        <v>3375</v>
      </c>
      <c r="B3368" s="1" t="n">
        <v>1696</v>
      </c>
      <c r="C3368" s="1" t="n">
        <v>1193</v>
      </c>
      <c r="D3368" s="1" t="n">
        <v>1225</v>
      </c>
      <c r="E3368" s="1" t="n">
        <v>895</v>
      </c>
      <c r="F3368" s="2" t="n">
        <f aca="false">B3368*1000000/SUM(B$2:B$15739)</f>
        <v>84.3602175319732</v>
      </c>
      <c r="G3368" s="2" t="n">
        <f aca="false">C3368*1000000/SUM(C$2:C$15739)</f>
        <v>86.376969076321</v>
      </c>
      <c r="H3368" s="2" t="n">
        <f aca="false">D3368*1000000/SUM(D$2:D$15739)</f>
        <v>153.275343953</v>
      </c>
      <c r="I3368" s="2" t="n">
        <f aca="false">E3368*1000000/SUM(E$2:E$15739)</f>
        <v>152.244181295433</v>
      </c>
    </row>
    <row r="3369" customFormat="false" ht="13.8" hidden="false" customHeight="false" outlineLevel="0" collapsed="false">
      <c r="A3369" s="1" t="s">
        <v>3376</v>
      </c>
      <c r="B3369" s="1" t="n">
        <v>659</v>
      </c>
      <c r="C3369" s="1" t="n">
        <v>497</v>
      </c>
      <c r="D3369" s="1" t="n">
        <v>446</v>
      </c>
      <c r="E3369" s="1" t="n">
        <v>356</v>
      </c>
      <c r="F3369" s="2" t="n">
        <f aca="false">B3369*1000000/SUM(B$2:B$15739)</f>
        <v>32.7791175433787</v>
      </c>
      <c r="G3369" s="2" t="n">
        <f aca="false">C3369*1000000/SUM(C$2:C$15739)</f>
        <v>35.9843701851899</v>
      </c>
      <c r="H3369" s="2" t="n">
        <f aca="false">D3369*1000000/SUM(D$2:D$15739)</f>
        <v>55.8047374718677</v>
      </c>
      <c r="I3369" s="2" t="n">
        <f aca="false">E3369*1000000/SUM(E$2:E$15739)</f>
        <v>60.5574620571778</v>
      </c>
    </row>
    <row r="3370" customFormat="false" ht="13.8" hidden="false" customHeight="false" outlineLevel="0" collapsed="false">
      <c r="A3370" s="1" t="s">
        <v>3377</v>
      </c>
      <c r="B3370" s="1" t="n">
        <v>2318</v>
      </c>
      <c r="C3370" s="1" t="n">
        <v>1644</v>
      </c>
      <c r="D3370" s="1" t="n">
        <v>1127</v>
      </c>
      <c r="E3370" s="1" t="n">
        <v>794</v>
      </c>
      <c r="F3370" s="2" t="n">
        <f aca="false">B3370*1000000/SUM(B$2:B$15739)</f>
        <v>115.29892938627</v>
      </c>
      <c r="G3370" s="2" t="n">
        <f aca="false">C3370*1000000/SUM(C$2:C$15739)</f>
        <v>119.030793932499</v>
      </c>
      <c r="H3370" s="2" t="n">
        <f aca="false">D3370*1000000/SUM(D$2:D$15739)</f>
        <v>141.01331643676</v>
      </c>
      <c r="I3370" s="2" t="n">
        <f aca="false">E3370*1000000/SUM(E$2:E$15739)</f>
        <v>135.063553015166</v>
      </c>
    </row>
    <row r="3371" customFormat="false" ht="13.8" hidden="false" customHeight="false" outlineLevel="0" collapsed="false">
      <c r="A3371" s="1" t="s">
        <v>3378</v>
      </c>
      <c r="B3371" s="1" t="n">
        <v>1336</v>
      </c>
      <c r="C3371" s="1" t="n">
        <v>819</v>
      </c>
      <c r="D3371" s="1" t="n">
        <v>499</v>
      </c>
      <c r="E3371" s="1" t="n">
        <v>346</v>
      </c>
      <c r="F3371" s="2" t="n">
        <f aca="false">B3371*1000000/SUM(B$2:B$15739)</f>
        <v>66.4535675841487</v>
      </c>
      <c r="G3371" s="2" t="n">
        <f aca="false">C3371*1000000/SUM(C$2:C$15739)</f>
        <v>59.2981874882707</v>
      </c>
      <c r="H3371" s="2" t="n">
        <f aca="false">D3371*1000000/SUM(D$2:D$15739)</f>
        <v>62.4362421490179</v>
      </c>
      <c r="I3371" s="2" t="n">
        <f aca="false">E3371*1000000/SUM(E$2:E$15739)</f>
        <v>58.8564097522009</v>
      </c>
    </row>
    <row r="3372" customFormat="false" ht="13.8" hidden="false" customHeight="false" outlineLevel="0" collapsed="false">
      <c r="A3372" s="1" t="s">
        <v>3379</v>
      </c>
      <c r="B3372" s="1" t="n">
        <v>1285</v>
      </c>
      <c r="C3372" s="1" t="n">
        <v>880</v>
      </c>
      <c r="D3372" s="1" t="n">
        <v>455</v>
      </c>
      <c r="E3372" s="1" t="n">
        <v>377</v>
      </c>
      <c r="F3372" s="2" t="n">
        <f aca="false">B3372*1000000/SUM(B$2:B$15739)</f>
        <v>63.9167921748736</v>
      </c>
      <c r="G3372" s="2" t="n">
        <f aca="false">C3372*1000000/SUM(C$2:C$15739)</f>
        <v>63.7147802071773</v>
      </c>
      <c r="H3372" s="2" t="n">
        <f aca="false">D3372*1000000/SUM(D$2:D$15739)</f>
        <v>56.9308420396857</v>
      </c>
      <c r="I3372" s="2" t="n">
        <f aca="false">E3372*1000000/SUM(E$2:E$15739)</f>
        <v>64.1296718976293</v>
      </c>
    </row>
    <row r="3373" customFormat="false" ht="13.8" hidden="false" customHeight="false" outlineLevel="0" collapsed="false">
      <c r="A3373" s="1" t="s">
        <v>3380</v>
      </c>
      <c r="B3373" s="1" t="n">
        <v>18648</v>
      </c>
      <c r="C3373" s="1" t="n">
        <v>12753</v>
      </c>
      <c r="D3373" s="1" t="n">
        <v>8163</v>
      </c>
      <c r="E3373" s="1" t="n">
        <v>5576</v>
      </c>
      <c r="F3373" s="2" t="n">
        <f aca="false">B3373*1000000/SUM(B$2:B$15739)</f>
        <v>927.564467297309</v>
      </c>
      <c r="G3373" s="2" t="n">
        <f aca="false">C3373*1000000/SUM(C$2:C$15739)</f>
        <v>923.357490888786</v>
      </c>
      <c r="H3373" s="2" t="n">
        <f aca="false">D3373*1000000/SUM(D$2:D$15739)</f>
        <v>1021.37684301089</v>
      </c>
      <c r="I3373" s="2" t="n">
        <f aca="false">E3373*1000000/SUM(E$2:E$15739)</f>
        <v>948.506765255122</v>
      </c>
    </row>
    <row r="3374" customFormat="false" ht="13.8" hidden="false" customHeight="false" outlineLevel="0" collapsed="false">
      <c r="A3374" s="1" t="s">
        <v>3381</v>
      </c>
      <c r="B3374" s="1" t="n">
        <v>1267</v>
      </c>
      <c r="C3374" s="1" t="n">
        <v>843</v>
      </c>
      <c r="D3374" s="1" t="n">
        <v>758</v>
      </c>
      <c r="E3374" s="1" t="n">
        <v>519</v>
      </c>
      <c r="F3374" s="2" t="n">
        <f aca="false">B3374*1000000/SUM(B$2:B$15739)</f>
        <v>63.0214596774823</v>
      </c>
      <c r="G3374" s="2" t="n">
        <f aca="false">C3374*1000000/SUM(C$2:C$15739)</f>
        <v>61.0358633121028</v>
      </c>
      <c r="H3374" s="2" t="n">
        <f aca="false">D3374*1000000/SUM(D$2:D$15739)</f>
        <v>94.8430291562236</v>
      </c>
      <c r="I3374" s="2" t="n">
        <f aca="false">E3374*1000000/SUM(E$2:E$15739)</f>
        <v>88.2846146283014</v>
      </c>
    </row>
    <row r="3375" customFormat="false" ht="13.8" hidden="false" customHeight="false" outlineLevel="0" collapsed="false">
      <c r="A3375" s="1" t="s">
        <v>3382</v>
      </c>
      <c r="B3375" s="1" t="n">
        <v>0</v>
      </c>
      <c r="C3375" s="1" t="n">
        <v>0</v>
      </c>
      <c r="D3375" s="1" t="n">
        <v>0</v>
      </c>
      <c r="E3375" s="1" t="n">
        <v>0</v>
      </c>
      <c r="F3375" s="2" t="n">
        <f aca="false">B3375*1000000/SUM(B$2:B$15739)</f>
        <v>0</v>
      </c>
      <c r="G3375" s="2" t="n">
        <f aca="false">C3375*1000000/SUM(C$2:C$15739)</f>
        <v>0</v>
      </c>
      <c r="H3375" s="2" t="n">
        <f aca="false">D3375*1000000/SUM(D$2:D$15739)</f>
        <v>0</v>
      </c>
      <c r="I3375" s="2" t="n">
        <f aca="false">E3375*1000000/SUM(E$2:E$15739)</f>
        <v>0</v>
      </c>
    </row>
    <row r="3376" customFormat="false" ht="13.8" hidden="false" customHeight="false" outlineLevel="0" collapsed="false">
      <c r="A3376" s="1" t="s">
        <v>3383</v>
      </c>
      <c r="B3376" s="1" t="n">
        <v>21</v>
      </c>
      <c r="C3376" s="1" t="n">
        <v>7</v>
      </c>
      <c r="D3376" s="1" t="n">
        <v>9</v>
      </c>
      <c r="E3376" s="1" t="n">
        <v>8</v>
      </c>
      <c r="F3376" s="2" t="n">
        <f aca="false">B3376*1000000/SUM(B$2:B$15739)</f>
        <v>1.04455458028976</v>
      </c>
      <c r="G3376" s="2" t="n">
        <f aca="false">C3376*1000000/SUM(C$2:C$15739)</f>
        <v>0.506822115284365</v>
      </c>
      <c r="H3376" s="2" t="n">
        <f aca="false">D3376*1000000/SUM(D$2:D$15739)</f>
        <v>1.12610456781796</v>
      </c>
      <c r="I3376" s="2" t="n">
        <f aca="false">E3376*1000000/SUM(E$2:E$15739)</f>
        <v>1.36084184398152</v>
      </c>
    </row>
    <row r="3377" customFormat="false" ht="13.8" hidden="false" customHeight="false" outlineLevel="0" collapsed="false">
      <c r="A3377" s="1" t="s">
        <v>3384</v>
      </c>
      <c r="B3377" s="1" t="n">
        <v>94</v>
      </c>
      <c r="C3377" s="1" t="n">
        <v>51</v>
      </c>
      <c r="D3377" s="1" t="n">
        <v>29</v>
      </c>
      <c r="E3377" s="1" t="n">
        <v>31</v>
      </c>
      <c r="F3377" s="2" t="n">
        <f aca="false">B3377*1000000/SUM(B$2:B$15739)</f>
        <v>4.67562526415417</v>
      </c>
      <c r="G3377" s="2" t="n">
        <f aca="false">C3377*1000000/SUM(C$2:C$15739)</f>
        <v>3.69256112564323</v>
      </c>
      <c r="H3377" s="2" t="n">
        <f aca="false">D3377*1000000/SUM(D$2:D$15739)</f>
        <v>3.62855916296898</v>
      </c>
      <c r="I3377" s="2" t="n">
        <f aca="false">E3377*1000000/SUM(E$2:E$15739)</f>
        <v>5.27326214542841</v>
      </c>
    </row>
    <row r="3378" customFormat="false" ht="13.8" hidden="false" customHeight="false" outlineLevel="0" collapsed="false">
      <c r="A3378" s="1" t="s">
        <v>3385</v>
      </c>
      <c r="B3378" s="1" t="n">
        <v>1102</v>
      </c>
      <c r="C3378" s="1" t="n">
        <v>693</v>
      </c>
      <c r="D3378" s="1" t="n">
        <v>240</v>
      </c>
      <c r="E3378" s="1" t="n">
        <v>189</v>
      </c>
      <c r="F3378" s="2" t="n">
        <f aca="false">B3378*1000000/SUM(B$2:B$15739)</f>
        <v>54.8142451180628</v>
      </c>
      <c r="G3378" s="2" t="n">
        <f aca="false">C3378*1000000/SUM(C$2:C$15739)</f>
        <v>50.1753894131521</v>
      </c>
      <c r="H3378" s="2" t="n">
        <f aca="false">D3378*1000000/SUM(D$2:D$15739)</f>
        <v>30.0294551418122</v>
      </c>
      <c r="I3378" s="2" t="n">
        <f aca="false">E3378*1000000/SUM(E$2:E$15739)</f>
        <v>32.1498885640635</v>
      </c>
    </row>
    <row r="3379" customFormat="false" ht="13.8" hidden="false" customHeight="false" outlineLevel="0" collapsed="false">
      <c r="A3379" s="1" t="s">
        <v>3386</v>
      </c>
      <c r="B3379" s="1" t="n">
        <v>1737</v>
      </c>
      <c r="C3379" s="1" t="n">
        <v>1105</v>
      </c>
      <c r="D3379" s="1" t="n">
        <v>909</v>
      </c>
      <c r="E3379" s="1" t="n">
        <v>780</v>
      </c>
      <c r="F3379" s="2" t="n">
        <f aca="false">B3379*1000000/SUM(B$2:B$15739)</f>
        <v>86.3995859982532</v>
      </c>
      <c r="G3379" s="2" t="n">
        <f aca="false">C3379*1000000/SUM(C$2:C$15739)</f>
        <v>80.0054910556033</v>
      </c>
      <c r="H3379" s="2" t="n">
        <f aca="false">D3379*1000000/SUM(D$2:D$15739)</f>
        <v>113.736561349614</v>
      </c>
      <c r="I3379" s="2" t="n">
        <f aca="false">E3379*1000000/SUM(E$2:E$15739)</f>
        <v>132.682079788199</v>
      </c>
    </row>
    <row r="3380" customFormat="false" ht="13.8" hidden="false" customHeight="false" outlineLevel="0" collapsed="false">
      <c r="A3380" s="1" t="s">
        <v>3387</v>
      </c>
      <c r="B3380" s="1" t="n">
        <v>4049</v>
      </c>
      <c r="C3380" s="1" t="n">
        <v>2858</v>
      </c>
      <c r="D3380" s="1" t="n">
        <v>2217</v>
      </c>
      <c r="E3380" s="1" t="n">
        <v>1632</v>
      </c>
      <c r="F3380" s="2" t="n">
        <f aca="false">B3380*1000000/SUM(B$2:B$15739)</f>
        <v>201.400071218726</v>
      </c>
      <c r="G3380" s="2" t="n">
        <f aca="false">C3380*1000000/SUM(C$2:C$15739)</f>
        <v>206.928229354674</v>
      </c>
      <c r="H3380" s="2" t="n">
        <f aca="false">D3380*1000000/SUM(D$2:D$15739)</f>
        <v>277.39709187249</v>
      </c>
      <c r="I3380" s="2" t="n">
        <f aca="false">E3380*1000000/SUM(E$2:E$15739)</f>
        <v>277.611736172231</v>
      </c>
    </row>
    <row r="3381" customFormat="false" ht="13.8" hidden="false" customHeight="false" outlineLevel="0" collapsed="false">
      <c r="A3381" s="1" t="s">
        <v>3388</v>
      </c>
      <c r="B3381" s="1" t="n">
        <v>566</v>
      </c>
      <c r="C3381" s="1" t="n">
        <v>391</v>
      </c>
      <c r="D3381" s="1" t="n">
        <v>456</v>
      </c>
      <c r="E3381" s="1" t="n">
        <v>240</v>
      </c>
      <c r="F3381" s="2" t="n">
        <f aca="false">B3381*1000000/SUM(B$2:B$15739)</f>
        <v>28.1532329735241</v>
      </c>
      <c r="G3381" s="2" t="n">
        <f aca="false">C3381*1000000/SUM(C$2:C$15739)</f>
        <v>28.3096352965981</v>
      </c>
      <c r="H3381" s="2" t="n">
        <f aca="false">D3381*1000000/SUM(D$2:D$15739)</f>
        <v>57.0559647694432</v>
      </c>
      <c r="I3381" s="2" t="n">
        <f aca="false">E3381*1000000/SUM(E$2:E$15739)</f>
        <v>40.8252553194457</v>
      </c>
    </row>
    <row r="3382" customFormat="false" ht="13.8" hidden="false" customHeight="false" outlineLevel="0" collapsed="false">
      <c r="A3382" s="1" t="s">
        <v>3389</v>
      </c>
      <c r="B3382" s="1" t="n">
        <v>145</v>
      </c>
      <c r="C3382" s="1" t="n">
        <v>117</v>
      </c>
      <c r="D3382" s="1" t="n">
        <v>48</v>
      </c>
      <c r="E3382" s="1" t="n">
        <v>33</v>
      </c>
      <c r="F3382" s="2" t="n">
        <f aca="false">B3382*1000000/SUM(B$2:B$15739)</f>
        <v>7.21240067342931</v>
      </c>
      <c r="G3382" s="2" t="n">
        <f aca="false">C3382*1000000/SUM(C$2:C$15739)</f>
        <v>8.47116964118153</v>
      </c>
      <c r="H3382" s="2" t="n">
        <f aca="false">D3382*1000000/SUM(D$2:D$15739)</f>
        <v>6.00589102836245</v>
      </c>
      <c r="I3382" s="2" t="n">
        <f aca="false">E3382*1000000/SUM(E$2:E$15739)</f>
        <v>5.61347260642379</v>
      </c>
    </row>
    <row r="3383" customFormat="false" ht="13.8" hidden="false" customHeight="false" outlineLevel="0" collapsed="false">
      <c r="A3383" s="1" t="s">
        <v>3390</v>
      </c>
      <c r="B3383" s="1" t="n">
        <v>3604</v>
      </c>
      <c r="C3383" s="1" t="n">
        <v>2433</v>
      </c>
      <c r="D3383" s="1" t="n">
        <v>1302</v>
      </c>
      <c r="E3383" s="1" t="n">
        <v>877</v>
      </c>
      <c r="F3383" s="2" t="n">
        <f aca="false">B3383*1000000/SUM(B$2:B$15739)</f>
        <v>179.265462255443</v>
      </c>
      <c r="G3383" s="2" t="n">
        <f aca="false">C3383*1000000/SUM(C$2:C$15739)</f>
        <v>176.15688664098</v>
      </c>
      <c r="H3383" s="2" t="n">
        <f aca="false">D3383*1000000/SUM(D$2:D$15739)</f>
        <v>162.909794144331</v>
      </c>
      <c r="I3383" s="2" t="n">
        <f aca="false">E3383*1000000/SUM(E$2:E$15739)</f>
        <v>149.182287146475</v>
      </c>
    </row>
    <row r="3384" customFormat="false" ht="13.8" hidden="false" customHeight="false" outlineLevel="0" collapsed="false">
      <c r="A3384" s="1" t="s">
        <v>3391</v>
      </c>
      <c r="B3384" s="1" t="n">
        <v>1256</v>
      </c>
      <c r="C3384" s="1" t="n">
        <v>826</v>
      </c>
      <c r="D3384" s="1" t="n">
        <v>418</v>
      </c>
      <c r="E3384" s="1" t="n">
        <v>277</v>
      </c>
      <c r="F3384" s="2" t="n">
        <f aca="false">B3384*1000000/SUM(B$2:B$15739)</f>
        <v>62.4743120401877</v>
      </c>
      <c r="G3384" s="2" t="n">
        <f aca="false">C3384*1000000/SUM(C$2:C$15739)</f>
        <v>59.805009603555</v>
      </c>
      <c r="H3384" s="2" t="n">
        <f aca="false">D3384*1000000/SUM(D$2:D$15739)</f>
        <v>52.3013010386563</v>
      </c>
      <c r="I3384" s="2" t="n">
        <f aca="false">E3384*1000000/SUM(E$2:E$15739)</f>
        <v>47.1191488478603</v>
      </c>
    </row>
    <row r="3385" customFormat="false" ht="13.8" hidden="false" customHeight="false" outlineLevel="0" collapsed="false">
      <c r="A3385" s="1" t="s">
        <v>3392</v>
      </c>
      <c r="B3385" s="1" t="n">
        <v>110</v>
      </c>
      <c r="C3385" s="1" t="n">
        <v>52</v>
      </c>
      <c r="D3385" s="1" t="n">
        <v>101</v>
      </c>
      <c r="E3385" s="1" t="n">
        <v>78</v>
      </c>
      <c r="F3385" s="2" t="n">
        <f aca="false">B3385*1000000/SUM(B$2:B$15739)</f>
        <v>5.47147637294637</v>
      </c>
      <c r="G3385" s="2" t="n">
        <f aca="false">C3385*1000000/SUM(C$2:C$15739)</f>
        <v>3.76496428496957</v>
      </c>
      <c r="H3385" s="2" t="n">
        <f aca="false">D3385*1000000/SUM(D$2:D$15739)</f>
        <v>12.6373957055126</v>
      </c>
      <c r="I3385" s="2" t="n">
        <f aca="false">E3385*1000000/SUM(E$2:E$15739)</f>
        <v>13.2682079788199</v>
      </c>
    </row>
    <row r="3386" customFormat="false" ht="13.8" hidden="false" customHeight="false" outlineLevel="0" collapsed="false">
      <c r="A3386" s="1" t="s">
        <v>3393</v>
      </c>
      <c r="B3386" s="1" t="n">
        <v>2166</v>
      </c>
      <c r="C3386" s="1" t="n">
        <v>1418</v>
      </c>
      <c r="D3386" s="1" t="n">
        <v>1069</v>
      </c>
      <c r="E3386" s="1" t="n">
        <v>629</v>
      </c>
      <c r="F3386" s="2" t="n">
        <f aca="false">B3386*1000000/SUM(B$2:B$15739)</f>
        <v>107.738343852744</v>
      </c>
      <c r="G3386" s="2" t="n">
        <f aca="false">C3386*1000000/SUM(C$2:C$15739)</f>
        <v>102.667679924747</v>
      </c>
      <c r="H3386" s="2" t="n">
        <f aca="false">D3386*1000000/SUM(D$2:D$15739)</f>
        <v>133.756198110822</v>
      </c>
      <c r="I3386" s="2" t="n">
        <f aca="false">E3386*1000000/SUM(E$2:E$15739)</f>
        <v>106.996189983047</v>
      </c>
    </row>
    <row r="3387" customFormat="false" ht="13.8" hidden="false" customHeight="false" outlineLevel="0" collapsed="false">
      <c r="A3387" s="1" t="s">
        <v>3394</v>
      </c>
      <c r="B3387" s="1" t="n">
        <v>5</v>
      </c>
      <c r="C3387" s="1" t="n">
        <v>0</v>
      </c>
      <c r="D3387" s="1" t="n">
        <v>2</v>
      </c>
      <c r="E3387" s="1" t="n">
        <v>0</v>
      </c>
      <c r="F3387" s="2" t="n">
        <f aca="false">B3387*1000000/SUM(B$2:B$15739)</f>
        <v>0.248703471497562</v>
      </c>
      <c r="G3387" s="2" t="n">
        <f aca="false">C3387*1000000/SUM(C$2:C$15739)</f>
        <v>0</v>
      </c>
      <c r="H3387" s="2" t="n">
        <f aca="false">D3387*1000000/SUM(D$2:D$15739)</f>
        <v>0.250245459515102</v>
      </c>
      <c r="I3387" s="2" t="n">
        <f aca="false">E3387*1000000/SUM(E$2:E$15739)</f>
        <v>0</v>
      </c>
    </row>
    <row r="3388" customFormat="false" ht="13.8" hidden="false" customHeight="false" outlineLevel="0" collapsed="false">
      <c r="A3388" s="1" t="s">
        <v>3395</v>
      </c>
      <c r="B3388" s="1" t="n">
        <v>0</v>
      </c>
      <c r="C3388" s="1" t="n">
        <v>0</v>
      </c>
      <c r="D3388" s="1" t="n">
        <v>0</v>
      </c>
      <c r="E3388" s="1" t="n">
        <v>0</v>
      </c>
      <c r="F3388" s="2" t="n">
        <f aca="false">B3388*1000000/SUM(B$2:B$15739)</f>
        <v>0</v>
      </c>
      <c r="G3388" s="2" t="n">
        <f aca="false">C3388*1000000/SUM(C$2:C$15739)</f>
        <v>0</v>
      </c>
      <c r="H3388" s="2" t="n">
        <f aca="false">D3388*1000000/SUM(D$2:D$15739)</f>
        <v>0</v>
      </c>
      <c r="I3388" s="2" t="n">
        <f aca="false">E3388*1000000/SUM(E$2:E$15739)</f>
        <v>0</v>
      </c>
    </row>
    <row r="3389" customFormat="false" ht="13.8" hidden="false" customHeight="false" outlineLevel="0" collapsed="false">
      <c r="A3389" s="1" t="s">
        <v>3396</v>
      </c>
      <c r="B3389" s="1" t="n">
        <v>1</v>
      </c>
      <c r="C3389" s="1" t="n">
        <v>0</v>
      </c>
      <c r="D3389" s="1" t="n">
        <v>1</v>
      </c>
      <c r="E3389" s="1" t="n">
        <v>0</v>
      </c>
      <c r="F3389" s="2" t="n">
        <f aca="false">B3389*1000000/SUM(B$2:B$15739)</f>
        <v>0.0497406942995125</v>
      </c>
      <c r="G3389" s="2" t="n">
        <f aca="false">C3389*1000000/SUM(C$2:C$15739)</f>
        <v>0</v>
      </c>
      <c r="H3389" s="2" t="n">
        <f aca="false">D3389*1000000/SUM(D$2:D$15739)</f>
        <v>0.125122729757551</v>
      </c>
      <c r="I3389" s="2" t="n">
        <f aca="false">E3389*1000000/SUM(E$2:E$15739)</f>
        <v>0</v>
      </c>
    </row>
    <row r="3390" customFormat="false" ht="13.8" hidden="false" customHeight="false" outlineLevel="0" collapsed="false">
      <c r="A3390" s="1" t="s">
        <v>3397</v>
      </c>
      <c r="B3390" s="1" t="n">
        <v>0</v>
      </c>
      <c r="C3390" s="1" t="n">
        <v>0</v>
      </c>
      <c r="D3390" s="1" t="n">
        <v>0</v>
      </c>
      <c r="E3390" s="1" t="n">
        <v>0</v>
      </c>
      <c r="F3390" s="2" t="n">
        <f aca="false">B3390*1000000/SUM(B$2:B$15739)</f>
        <v>0</v>
      </c>
      <c r="G3390" s="2" t="n">
        <f aca="false">C3390*1000000/SUM(C$2:C$15739)</f>
        <v>0</v>
      </c>
      <c r="H3390" s="2" t="n">
        <f aca="false">D3390*1000000/SUM(D$2:D$15739)</f>
        <v>0</v>
      </c>
      <c r="I3390" s="2" t="n">
        <f aca="false">E3390*1000000/SUM(E$2:E$15739)</f>
        <v>0</v>
      </c>
    </row>
    <row r="3391" customFormat="false" ht="13.8" hidden="false" customHeight="false" outlineLevel="0" collapsed="false">
      <c r="A3391" s="1" t="s">
        <v>3398</v>
      </c>
      <c r="B3391" s="1" t="n">
        <v>0</v>
      </c>
      <c r="C3391" s="1" t="n">
        <v>0</v>
      </c>
      <c r="D3391" s="1" t="n">
        <v>0</v>
      </c>
      <c r="E3391" s="1" t="n">
        <v>0</v>
      </c>
      <c r="F3391" s="2" t="n">
        <f aca="false">B3391*1000000/SUM(B$2:B$15739)</f>
        <v>0</v>
      </c>
      <c r="G3391" s="2" t="n">
        <f aca="false">C3391*1000000/SUM(C$2:C$15739)</f>
        <v>0</v>
      </c>
      <c r="H3391" s="2" t="n">
        <f aca="false">D3391*1000000/SUM(D$2:D$15739)</f>
        <v>0</v>
      </c>
      <c r="I3391" s="2" t="n">
        <f aca="false">E3391*1000000/SUM(E$2:E$15739)</f>
        <v>0</v>
      </c>
    </row>
    <row r="3392" customFormat="false" ht="13.8" hidden="false" customHeight="false" outlineLevel="0" collapsed="false">
      <c r="A3392" s="1" t="s">
        <v>3399</v>
      </c>
      <c r="B3392" s="1" t="n">
        <v>141</v>
      </c>
      <c r="C3392" s="1" t="n">
        <v>100</v>
      </c>
      <c r="D3392" s="1" t="n">
        <v>121</v>
      </c>
      <c r="E3392" s="1" t="n">
        <v>124</v>
      </c>
      <c r="F3392" s="2" t="n">
        <f aca="false">B3392*1000000/SUM(B$2:B$15739)</f>
        <v>7.01343789623126</v>
      </c>
      <c r="G3392" s="2" t="n">
        <f aca="false">C3392*1000000/SUM(C$2:C$15739)</f>
        <v>7.24031593263378</v>
      </c>
      <c r="H3392" s="2" t="n">
        <f aca="false">D3392*1000000/SUM(D$2:D$15739)</f>
        <v>15.1398503006637</v>
      </c>
      <c r="I3392" s="2" t="n">
        <f aca="false">E3392*1000000/SUM(E$2:E$15739)</f>
        <v>21.0930485817136</v>
      </c>
    </row>
    <row r="3393" customFormat="false" ht="13.8" hidden="false" customHeight="false" outlineLevel="0" collapsed="false">
      <c r="A3393" s="1" t="s">
        <v>3400</v>
      </c>
      <c r="B3393" s="1" t="n">
        <v>2915</v>
      </c>
      <c r="C3393" s="1" t="n">
        <v>2067</v>
      </c>
      <c r="D3393" s="1" t="n">
        <v>1072</v>
      </c>
      <c r="E3393" s="1" t="n">
        <v>752</v>
      </c>
      <c r="F3393" s="2" t="n">
        <f aca="false">B3393*1000000/SUM(B$2:B$15739)</f>
        <v>144.994123883079</v>
      </c>
      <c r="G3393" s="2" t="n">
        <f aca="false">C3393*1000000/SUM(C$2:C$15739)</f>
        <v>149.65733032754</v>
      </c>
      <c r="H3393" s="2" t="n">
        <f aca="false">D3393*1000000/SUM(D$2:D$15739)</f>
        <v>134.131566300095</v>
      </c>
      <c r="I3393" s="2" t="n">
        <f aca="false">E3393*1000000/SUM(E$2:E$15739)</f>
        <v>127.919133334263</v>
      </c>
    </row>
    <row r="3394" customFormat="false" ht="13.8" hidden="false" customHeight="false" outlineLevel="0" collapsed="false">
      <c r="A3394" s="1" t="s">
        <v>3401</v>
      </c>
      <c r="B3394" s="1" t="n">
        <v>67</v>
      </c>
      <c r="C3394" s="1" t="n">
        <v>49</v>
      </c>
      <c r="D3394" s="1" t="n">
        <v>15</v>
      </c>
      <c r="E3394" s="1" t="n">
        <v>16</v>
      </c>
      <c r="F3394" s="2" t="n">
        <f aca="false">B3394*1000000/SUM(B$2:B$15739)</f>
        <v>3.33262651806734</v>
      </c>
      <c r="G3394" s="2" t="n">
        <f aca="false">C3394*1000000/SUM(C$2:C$15739)</f>
        <v>3.54775480699055</v>
      </c>
      <c r="H3394" s="2" t="n">
        <f aca="false">D3394*1000000/SUM(D$2:D$15739)</f>
        <v>1.87684094636326</v>
      </c>
      <c r="I3394" s="2" t="n">
        <f aca="false">E3394*1000000/SUM(E$2:E$15739)</f>
        <v>2.72168368796305</v>
      </c>
    </row>
    <row r="3395" customFormat="false" ht="13.8" hidden="false" customHeight="false" outlineLevel="0" collapsed="false">
      <c r="A3395" s="1" t="s">
        <v>3402</v>
      </c>
      <c r="B3395" s="1" t="n">
        <v>0</v>
      </c>
      <c r="C3395" s="1" t="n">
        <v>0</v>
      </c>
      <c r="D3395" s="1" t="n">
        <v>0</v>
      </c>
      <c r="E3395" s="1" t="n">
        <v>0</v>
      </c>
      <c r="F3395" s="2" t="n">
        <f aca="false">B3395*1000000/SUM(B$2:B$15739)</f>
        <v>0</v>
      </c>
      <c r="G3395" s="2" t="n">
        <f aca="false">C3395*1000000/SUM(C$2:C$15739)</f>
        <v>0</v>
      </c>
      <c r="H3395" s="2" t="n">
        <f aca="false">D3395*1000000/SUM(D$2:D$15739)</f>
        <v>0</v>
      </c>
      <c r="I3395" s="2" t="n">
        <f aca="false">E3395*1000000/SUM(E$2:E$15739)</f>
        <v>0</v>
      </c>
    </row>
    <row r="3396" customFormat="false" ht="13.8" hidden="false" customHeight="false" outlineLevel="0" collapsed="false">
      <c r="A3396" s="1" t="s">
        <v>3403</v>
      </c>
      <c r="B3396" s="1" t="n">
        <v>0</v>
      </c>
      <c r="C3396" s="1" t="n">
        <v>0</v>
      </c>
      <c r="D3396" s="1" t="n">
        <v>0</v>
      </c>
      <c r="E3396" s="1" t="n">
        <v>0</v>
      </c>
      <c r="F3396" s="2" t="n">
        <f aca="false">B3396*1000000/SUM(B$2:B$15739)</f>
        <v>0</v>
      </c>
      <c r="G3396" s="2" t="n">
        <f aca="false">C3396*1000000/SUM(C$2:C$15739)</f>
        <v>0</v>
      </c>
      <c r="H3396" s="2" t="n">
        <f aca="false">D3396*1000000/SUM(D$2:D$15739)</f>
        <v>0</v>
      </c>
      <c r="I3396" s="2" t="n">
        <f aca="false">E3396*1000000/SUM(E$2:E$15739)</f>
        <v>0</v>
      </c>
    </row>
    <row r="3397" customFormat="false" ht="13.8" hidden="false" customHeight="false" outlineLevel="0" collapsed="false">
      <c r="A3397" s="1" t="s">
        <v>3404</v>
      </c>
      <c r="B3397" s="1" t="n">
        <v>0</v>
      </c>
      <c r="C3397" s="1" t="n">
        <v>0</v>
      </c>
      <c r="D3397" s="1" t="n">
        <v>0</v>
      </c>
      <c r="E3397" s="1" t="n">
        <v>0</v>
      </c>
      <c r="F3397" s="2" t="n">
        <f aca="false">B3397*1000000/SUM(B$2:B$15739)</f>
        <v>0</v>
      </c>
      <c r="G3397" s="2" t="n">
        <f aca="false">C3397*1000000/SUM(C$2:C$15739)</f>
        <v>0</v>
      </c>
      <c r="H3397" s="2" t="n">
        <f aca="false">D3397*1000000/SUM(D$2:D$15739)</f>
        <v>0</v>
      </c>
      <c r="I3397" s="2" t="n">
        <f aca="false">E3397*1000000/SUM(E$2:E$15739)</f>
        <v>0</v>
      </c>
    </row>
    <row r="3398" customFormat="false" ht="13.8" hidden="false" customHeight="false" outlineLevel="0" collapsed="false">
      <c r="A3398" s="1" t="s">
        <v>3405</v>
      </c>
      <c r="B3398" s="1" t="n">
        <v>0</v>
      </c>
      <c r="C3398" s="1" t="n">
        <v>0</v>
      </c>
      <c r="D3398" s="1" t="n">
        <v>0</v>
      </c>
      <c r="E3398" s="1" t="n">
        <v>0</v>
      </c>
      <c r="F3398" s="2" t="n">
        <f aca="false">B3398*1000000/SUM(B$2:B$15739)</f>
        <v>0</v>
      </c>
      <c r="G3398" s="2" t="n">
        <f aca="false">C3398*1000000/SUM(C$2:C$15739)</f>
        <v>0</v>
      </c>
      <c r="H3398" s="2" t="n">
        <f aca="false">D3398*1000000/SUM(D$2:D$15739)</f>
        <v>0</v>
      </c>
      <c r="I3398" s="2" t="n">
        <f aca="false">E3398*1000000/SUM(E$2:E$15739)</f>
        <v>0</v>
      </c>
    </row>
    <row r="3399" customFormat="false" ht="13.8" hidden="false" customHeight="false" outlineLevel="0" collapsed="false">
      <c r="A3399" s="1" t="s">
        <v>3406</v>
      </c>
      <c r="B3399" s="1" t="n">
        <v>394</v>
      </c>
      <c r="C3399" s="1" t="n">
        <v>391</v>
      </c>
      <c r="D3399" s="1" t="n">
        <v>30</v>
      </c>
      <c r="E3399" s="1" t="n">
        <v>36</v>
      </c>
      <c r="F3399" s="2" t="n">
        <f aca="false">B3399*1000000/SUM(B$2:B$15739)</f>
        <v>19.5978335540079</v>
      </c>
      <c r="G3399" s="2" t="n">
        <f aca="false">C3399*1000000/SUM(C$2:C$15739)</f>
        <v>28.3096352965981</v>
      </c>
      <c r="H3399" s="2" t="n">
        <f aca="false">D3399*1000000/SUM(D$2:D$15739)</f>
        <v>3.75368189272653</v>
      </c>
      <c r="I3399" s="2" t="n">
        <f aca="false">E3399*1000000/SUM(E$2:E$15739)</f>
        <v>6.12378829791686</v>
      </c>
    </row>
    <row r="3400" customFormat="false" ht="13.8" hidden="false" customHeight="false" outlineLevel="0" collapsed="false">
      <c r="A3400" s="1" t="s">
        <v>3407</v>
      </c>
      <c r="B3400" s="1" t="n">
        <v>215</v>
      </c>
      <c r="C3400" s="1" t="n">
        <v>220</v>
      </c>
      <c r="D3400" s="1" t="n">
        <v>29</v>
      </c>
      <c r="E3400" s="1" t="n">
        <v>25</v>
      </c>
      <c r="F3400" s="2" t="n">
        <f aca="false">B3400*1000000/SUM(B$2:B$15739)</f>
        <v>10.6942492743952</v>
      </c>
      <c r="G3400" s="2" t="n">
        <f aca="false">C3400*1000000/SUM(C$2:C$15739)</f>
        <v>15.9286950517943</v>
      </c>
      <c r="H3400" s="2" t="n">
        <f aca="false">D3400*1000000/SUM(D$2:D$15739)</f>
        <v>3.62855916296898</v>
      </c>
      <c r="I3400" s="2" t="n">
        <f aca="false">E3400*1000000/SUM(E$2:E$15739)</f>
        <v>4.25263076244226</v>
      </c>
    </row>
    <row r="3401" customFormat="false" ht="13.8" hidden="false" customHeight="false" outlineLevel="0" collapsed="false">
      <c r="A3401" s="1" t="s">
        <v>3408</v>
      </c>
      <c r="B3401" s="1" t="n">
        <v>3180</v>
      </c>
      <c r="C3401" s="1" t="n">
        <v>2112</v>
      </c>
      <c r="D3401" s="1" t="n">
        <v>810</v>
      </c>
      <c r="E3401" s="1" t="n">
        <v>629</v>
      </c>
      <c r="F3401" s="2" t="n">
        <f aca="false">B3401*1000000/SUM(B$2:B$15739)</f>
        <v>158.17540787245</v>
      </c>
      <c r="G3401" s="2" t="n">
        <f aca="false">C3401*1000000/SUM(C$2:C$15739)</f>
        <v>152.915472497226</v>
      </c>
      <c r="H3401" s="2" t="n">
        <f aca="false">D3401*1000000/SUM(D$2:D$15739)</f>
        <v>101.349411103616</v>
      </c>
      <c r="I3401" s="2" t="n">
        <f aca="false">E3401*1000000/SUM(E$2:E$15739)</f>
        <v>106.996189983047</v>
      </c>
    </row>
    <row r="3402" customFormat="false" ht="13.8" hidden="false" customHeight="false" outlineLevel="0" collapsed="false">
      <c r="A3402" s="1" t="s">
        <v>3409</v>
      </c>
      <c r="B3402" s="1" t="n">
        <v>223</v>
      </c>
      <c r="C3402" s="1" t="n">
        <v>149</v>
      </c>
      <c r="D3402" s="1" t="n">
        <v>464</v>
      </c>
      <c r="E3402" s="1" t="n">
        <v>251</v>
      </c>
      <c r="F3402" s="2" t="n">
        <f aca="false">B3402*1000000/SUM(B$2:B$15739)</f>
        <v>11.0921748287913</v>
      </c>
      <c r="G3402" s="2" t="n">
        <f aca="false">C3402*1000000/SUM(C$2:C$15739)</f>
        <v>10.7880707396243</v>
      </c>
      <c r="H3402" s="2" t="n">
        <f aca="false">D3402*1000000/SUM(D$2:D$15739)</f>
        <v>58.0569466075036</v>
      </c>
      <c r="I3402" s="2" t="n">
        <f aca="false">E3402*1000000/SUM(E$2:E$15739)</f>
        <v>42.6964128549203</v>
      </c>
    </row>
    <row r="3403" customFormat="false" ht="13.8" hidden="false" customHeight="false" outlineLevel="0" collapsed="false">
      <c r="A3403" s="1" t="s">
        <v>3410</v>
      </c>
      <c r="B3403" s="1" t="n">
        <v>861</v>
      </c>
      <c r="C3403" s="1" t="n">
        <v>567</v>
      </c>
      <c r="D3403" s="1" t="n">
        <v>362</v>
      </c>
      <c r="E3403" s="1" t="n">
        <v>272</v>
      </c>
      <c r="F3403" s="2" t="n">
        <f aca="false">B3403*1000000/SUM(B$2:B$15739)</f>
        <v>42.8267377918803</v>
      </c>
      <c r="G3403" s="2" t="n">
        <f aca="false">C3403*1000000/SUM(C$2:C$15739)</f>
        <v>41.0525913380336</v>
      </c>
      <c r="H3403" s="2" t="n">
        <f aca="false">D3403*1000000/SUM(D$2:D$15739)</f>
        <v>45.2944281722334</v>
      </c>
      <c r="I3403" s="2" t="n">
        <f aca="false">E3403*1000000/SUM(E$2:E$15739)</f>
        <v>46.2686226953718</v>
      </c>
    </row>
    <row r="3404" customFormat="false" ht="13.8" hidden="false" customHeight="false" outlineLevel="0" collapsed="false">
      <c r="A3404" s="1" t="s">
        <v>3411</v>
      </c>
      <c r="B3404" s="1" t="n">
        <v>2939</v>
      </c>
      <c r="C3404" s="1" t="n">
        <v>1971</v>
      </c>
      <c r="D3404" s="1" t="n">
        <v>1065</v>
      </c>
      <c r="E3404" s="1" t="n">
        <v>740</v>
      </c>
      <c r="F3404" s="2" t="n">
        <f aca="false">B3404*1000000/SUM(B$2:B$15739)</f>
        <v>146.187900546267</v>
      </c>
      <c r="G3404" s="2" t="n">
        <f aca="false">C3404*1000000/SUM(C$2:C$15739)</f>
        <v>142.706627032212</v>
      </c>
      <c r="H3404" s="2" t="n">
        <f aca="false">D3404*1000000/SUM(D$2:D$15739)</f>
        <v>133.255707191792</v>
      </c>
      <c r="I3404" s="2" t="n">
        <f aca="false">E3404*1000000/SUM(E$2:E$15739)</f>
        <v>125.877870568291</v>
      </c>
    </row>
    <row r="3405" customFormat="false" ht="13.8" hidden="false" customHeight="false" outlineLevel="0" collapsed="false">
      <c r="A3405" s="1" t="s">
        <v>3412</v>
      </c>
      <c r="B3405" s="1" t="n">
        <v>486</v>
      </c>
      <c r="C3405" s="1" t="n">
        <v>343</v>
      </c>
      <c r="D3405" s="1" t="n">
        <v>377</v>
      </c>
      <c r="E3405" s="1" t="n">
        <v>259</v>
      </c>
      <c r="F3405" s="2" t="n">
        <f aca="false">B3405*1000000/SUM(B$2:B$15739)</f>
        <v>24.1739774295631</v>
      </c>
      <c r="G3405" s="2" t="n">
        <f aca="false">C3405*1000000/SUM(C$2:C$15739)</f>
        <v>24.8342836489339</v>
      </c>
      <c r="H3405" s="2" t="n">
        <f aca="false">D3405*1000000/SUM(D$2:D$15739)</f>
        <v>47.1712691185967</v>
      </c>
      <c r="I3405" s="2" t="n">
        <f aca="false">E3405*1000000/SUM(E$2:E$15739)</f>
        <v>44.0572546989018</v>
      </c>
    </row>
    <row r="3406" customFormat="false" ht="13.8" hidden="false" customHeight="false" outlineLevel="0" collapsed="false">
      <c r="A3406" s="1" t="s">
        <v>3413</v>
      </c>
      <c r="B3406" s="1" t="n">
        <v>446</v>
      </c>
      <c r="C3406" s="1" t="n">
        <v>300</v>
      </c>
      <c r="D3406" s="1" t="n">
        <v>241</v>
      </c>
      <c r="E3406" s="1" t="n">
        <v>189</v>
      </c>
      <c r="F3406" s="2" t="n">
        <f aca="false">B3406*1000000/SUM(B$2:B$15739)</f>
        <v>22.1843496575826</v>
      </c>
      <c r="G3406" s="2" t="n">
        <f aca="false">C3406*1000000/SUM(C$2:C$15739)</f>
        <v>21.7209477979013</v>
      </c>
      <c r="H3406" s="2" t="n">
        <f aca="false">D3406*1000000/SUM(D$2:D$15739)</f>
        <v>30.1545778715698</v>
      </c>
      <c r="I3406" s="2" t="n">
        <f aca="false">E3406*1000000/SUM(E$2:E$15739)</f>
        <v>32.1498885640635</v>
      </c>
    </row>
    <row r="3407" customFormat="false" ht="13.8" hidden="false" customHeight="false" outlineLevel="0" collapsed="false">
      <c r="A3407" s="1" t="s">
        <v>3414</v>
      </c>
      <c r="B3407" s="1" t="n">
        <v>76</v>
      </c>
      <c r="C3407" s="1" t="n">
        <v>48</v>
      </c>
      <c r="D3407" s="1" t="n">
        <v>10</v>
      </c>
      <c r="E3407" s="1" t="n">
        <v>2</v>
      </c>
      <c r="F3407" s="2" t="n">
        <f aca="false">B3407*1000000/SUM(B$2:B$15739)</f>
        <v>3.78029276676295</v>
      </c>
      <c r="G3407" s="2" t="n">
        <f aca="false">C3407*1000000/SUM(C$2:C$15739)</f>
        <v>3.47535164766422</v>
      </c>
      <c r="H3407" s="2" t="n">
        <f aca="false">D3407*1000000/SUM(D$2:D$15739)</f>
        <v>1.25122729757551</v>
      </c>
      <c r="I3407" s="2" t="n">
        <f aca="false">E3407*1000000/SUM(E$2:E$15739)</f>
        <v>0.340210460995381</v>
      </c>
    </row>
    <row r="3408" customFormat="false" ht="13.8" hidden="false" customHeight="false" outlineLevel="0" collapsed="false">
      <c r="A3408" s="1" t="s">
        <v>3415</v>
      </c>
      <c r="B3408" s="1" t="n">
        <v>0</v>
      </c>
      <c r="C3408" s="1" t="n">
        <v>0</v>
      </c>
      <c r="D3408" s="1" t="n">
        <v>0</v>
      </c>
      <c r="E3408" s="1" t="n">
        <v>0</v>
      </c>
      <c r="F3408" s="2" t="n">
        <f aca="false">B3408*1000000/SUM(B$2:B$15739)</f>
        <v>0</v>
      </c>
      <c r="G3408" s="2" t="n">
        <f aca="false">C3408*1000000/SUM(C$2:C$15739)</f>
        <v>0</v>
      </c>
      <c r="H3408" s="2" t="n">
        <f aca="false">D3408*1000000/SUM(D$2:D$15739)</f>
        <v>0</v>
      </c>
      <c r="I3408" s="2" t="n">
        <f aca="false">E3408*1000000/SUM(E$2:E$15739)</f>
        <v>0</v>
      </c>
    </row>
    <row r="3409" customFormat="false" ht="13.8" hidden="false" customHeight="false" outlineLevel="0" collapsed="false">
      <c r="A3409" s="1" t="s">
        <v>3416</v>
      </c>
      <c r="B3409" s="1" t="n">
        <v>0</v>
      </c>
      <c r="C3409" s="1" t="n">
        <v>0</v>
      </c>
      <c r="D3409" s="1" t="n">
        <v>1</v>
      </c>
      <c r="E3409" s="1" t="n">
        <v>0</v>
      </c>
      <c r="F3409" s="2" t="n">
        <f aca="false">B3409*1000000/SUM(B$2:B$15739)</f>
        <v>0</v>
      </c>
      <c r="G3409" s="2" t="n">
        <f aca="false">C3409*1000000/SUM(C$2:C$15739)</f>
        <v>0</v>
      </c>
      <c r="H3409" s="2" t="n">
        <f aca="false">D3409*1000000/SUM(D$2:D$15739)</f>
        <v>0.125122729757551</v>
      </c>
      <c r="I3409" s="2" t="n">
        <f aca="false">E3409*1000000/SUM(E$2:E$15739)</f>
        <v>0</v>
      </c>
    </row>
    <row r="3410" customFormat="false" ht="13.8" hidden="false" customHeight="false" outlineLevel="0" collapsed="false">
      <c r="A3410" s="1" t="s">
        <v>3417</v>
      </c>
      <c r="B3410" s="1" t="n">
        <v>6</v>
      </c>
      <c r="C3410" s="1" t="n">
        <v>3</v>
      </c>
      <c r="D3410" s="1" t="n">
        <v>6</v>
      </c>
      <c r="E3410" s="1" t="n">
        <v>3</v>
      </c>
      <c r="F3410" s="2" t="n">
        <f aca="false">B3410*1000000/SUM(B$2:B$15739)</f>
        <v>0.298444165797075</v>
      </c>
      <c r="G3410" s="2" t="n">
        <f aca="false">C3410*1000000/SUM(C$2:C$15739)</f>
        <v>0.217209477979013</v>
      </c>
      <c r="H3410" s="2" t="n">
        <f aca="false">D3410*1000000/SUM(D$2:D$15739)</f>
        <v>0.750736378545306</v>
      </c>
      <c r="I3410" s="2" t="n">
        <f aca="false">E3410*1000000/SUM(E$2:E$15739)</f>
        <v>0.510315691493071</v>
      </c>
    </row>
    <row r="3411" customFormat="false" ht="13.8" hidden="false" customHeight="false" outlineLevel="0" collapsed="false">
      <c r="A3411" s="1" t="s">
        <v>3418</v>
      </c>
      <c r="B3411" s="1" t="n">
        <v>235</v>
      </c>
      <c r="C3411" s="1" t="n">
        <v>178</v>
      </c>
      <c r="D3411" s="1" t="n">
        <v>172</v>
      </c>
      <c r="E3411" s="1" t="n">
        <v>134</v>
      </c>
      <c r="F3411" s="2" t="n">
        <f aca="false">B3411*1000000/SUM(B$2:B$15739)</f>
        <v>11.6890631603854</v>
      </c>
      <c r="G3411" s="2" t="n">
        <f aca="false">C3411*1000000/SUM(C$2:C$15739)</f>
        <v>12.8877623600881</v>
      </c>
      <c r="H3411" s="2" t="n">
        <f aca="false">D3411*1000000/SUM(D$2:D$15739)</f>
        <v>21.5211095182988</v>
      </c>
      <c r="I3411" s="2" t="n">
        <f aca="false">E3411*1000000/SUM(E$2:E$15739)</f>
        <v>22.7941008866905</v>
      </c>
    </row>
    <row r="3412" customFormat="false" ht="13.8" hidden="false" customHeight="false" outlineLevel="0" collapsed="false">
      <c r="A3412" s="1" t="s">
        <v>3419</v>
      </c>
      <c r="B3412" s="1" t="n">
        <v>75</v>
      </c>
      <c r="C3412" s="1" t="n">
        <v>57</v>
      </c>
      <c r="D3412" s="1" t="n">
        <v>65</v>
      </c>
      <c r="E3412" s="1" t="n">
        <v>41</v>
      </c>
      <c r="F3412" s="2" t="n">
        <f aca="false">B3412*1000000/SUM(B$2:B$15739)</f>
        <v>3.73055207246344</v>
      </c>
      <c r="G3412" s="2" t="n">
        <f aca="false">C3412*1000000/SUM(C$2:C$15739)</f>
        <v>4.12698008160126</v>
      </c>
      <c r="H3412" s="2" t="n">
        <f aca="false">D3412*1000000/SUM(D$2:D$15739)</f>
        <v>8.13297743424081</v>
      </c>
      <c r="I3412" s="2" t="n">
        <f aca="false">E3412*1000000/SUM(E$2:E$15739)</f>
        <v>6.97431445040531</v>
      </c>
    </row>
    <row r="3413" customFormat="false" ht="13.8" hidden="false" customHeight="false" outlineLevel="0" collapsed="false">
      <c r="A3413" s="1" t="s">
        <v>3420</v>
      </c>
      <c r="B3413" s="1" t="n">
        <v>3590</v>
      </c>
      <c r="C3413" s="1" t="n">
        <v>2481</v>
      </c>
      <c r="D3413" s="1" t="n">
        <v>1197</v>
      </c>
      <c r="E3413" s="1" t="n">
        <v>837</v>
      </c>
      <c r="F3413" s="2" t="n">
        <f aca="false">B3413*1000000/SUM(B$2:B$15739)</f>
        <v>178.56909253525</v>
      </c>
      <c r="G3413" s="2" t="n">
        <f aca="false">C3413*1000000/SUM(C$2:C$15739)</f>
        <v>179.632238288644</v>
      </c>
      <c r="H3413" s="2" t="n">
        <f aca="false">D3413*1000000/SUM(D$2:D$15739)</f>
        <v>149.771907519788</v>
      </c>
      <c r="I3413" s="2" t="n">
        <f aca="false">E3413*1000000/SUM(E$2:E$15739)</f>
        <v>142.378077926567</v>
      </c>
    </row>
    <row r="3414" customFormat="false" ht="13.8" hidden="false" customHeight="false" outlineLevel="0" collapsed="false">
      <c r="A3414" s="1" t="s">
        <v>3421</v>
      </c>
      <c r="B3414" s="1" t="n">
        <v>6642</v>
      </c>
      <c r="C3414" s="1" t="n">
        <v>4700</v>
      </c>
      <c r="D3414" s="1" t="n">
        <v>2209</v>
      </c>
      <c r="E3414" s="1" t="n">
        <v>1636</v>
      </c>
      <c r="F3414" s="2" t="n">
        <f aca="false">B3414*1000000/SUM(B$2:B$15739)</f>
        <v>330.377691537362</v>
      </c>
      <c r="G3414" s="2" t="n">
        <f aca="false">C3414*1000000/SUM(C$2:C$15739)</f>
        <v>340.294848833788</v>
      </c>
      <c r="H3414" s="2" t="n">
        <f aca="false">D3414*1000000/SUM(D$2:D$15739)</f>
        <v>276.39611003443</v>
      </c>
      <c r="I3414" s="2" t="n">
        <f aca="false">E3414*1000000/SUM(E$2:E$15739)</f>
        <v>278.292157094222</v>
      </c>
    </row>
    <row r="3415" customFormat="false" ht="13.8" hidden="false" customHeight="false" outlineLevel="0" collapsed="false">
      <c r="A3415" s="1" t="s">
        <v>3422</v>
      </c>
      <c r="B3415" s="1" t="n">
        <v>35722</v>
      </c>
      <c r="C3415" s="1" t="n">
        <v>24325</v>
      </c>
      <c r="D3415" s="1" t="n">
        <v>5681</v>
      </c>
      <c r="E3415" s="1" t="n">
        <v>4690</v>
      </c>
      <c r="F3415" s="2" t="n">
        <f aca="false">B3415*1000000/SUM(B$2:B$15739)</f>
        <v>1776.83708176719</v>
      </c>
      <c r="G3415" s="2" t="n">
        <f aca="false">C3415*1000000/SUM(C$2:C$15739)</f>
        <v>1761.20685061317</v>
      </c>
      <c r="H3415" s="2" t="n">
        <f aca="false">D3415*1000000/SUM(D$2:D$15739)</f>
        <v>710.822227752647</v>
      </c>
      <c r="I3415" s="2" t="n">
        <f aca="false">E3415*1000000/SUM(E$2:E$15739)</f>
        <v>797.793531034168</v>
      </c>
    </row>
    <row r="3416" customFormat="false" ht="13.8" hidden="false" customHeight="false" outlineLevel="0" collapsed="false">
      <c r="A3416" s="1" t="s">
        <v>3423</v>
      </c>
      <c r="B3416" s="1" t="n">
        <v>4392</v>
      </c>
      <c r="C3416" s="1" t="n">
        <v>3302</v>
      </c>
      <c r="D3416" s="1" t="n">
        <v>2019</v>
      </c>
      <c r="E3416" s="1" t="n">
        <v>1440</v>
      </c>
      <c r="F3416" s="2" t="n">
        <f aca="false">B3416*1000000/SUM(B$2:B$15739)</f>
        <v>218.461129363459</v>
      </c>
      <c r="G3416" s="2" t="n">
        <f aca="false">C3416*1000000/SUM(C$2:C$15739)</f>
        <v>239.075232095568</v>
      </c>
      <c r="H3416" s="2" t="n">
        <f aca="false">D3416*1000000/SUM(D$2:D$15739)</f>
        <v>252.622791380495</v>
      </c>
      <c r="I3416" s="2" t="n">
        <f aca="false">E3416*1000000/SUM(E$2:E$15739)</f>
        <v>244.951531916674</v>
      </c>
    </row>
    <row r="3417" customFormat="false" ht="13.8" hidden="false" customHeight="false" outlineLevel="0" collapsed="false">
      <c r="A3417" s="1" t="s">
        <v>3424</v>
      </c>
      <c r="B3417" s="1" t="n">
        <v>524</v>
      </c>
      <c r="C3417" s="1" t="n">
        <v>240</v>
      </c>
      <c r="D3417" s="1" t="n">
        <v>34</v>
      </c>
      <c r="E3417" s="1" t="n">
        <v>30</v>
      </c>
      <c r="F3417" s="2" t="n">
        <f aca="false">B3417*1000000/SUM(B$2:B$15739)</f>
        <v>26.0641238129445</v>
      </c>
      <c r="G3417" s="2" t="n">
        <f aca="false">C3417*1000000/SUM(C$2:C$15739)</f>
        <v>17.3767582383211</v>
      </c>
      <c r="H3417" s="2" t="n">
        <f aca="false">D3417*1000000/SUM(D$2:D$15739)</f>
        <v>4.25417281175673</v>
      </c>
      <c r="I3417" s="2" t="n">
        <f aca="false">E3417*1000000/SUM(E$2:E$15739)</f>
        <v>5.10315691493071</v>
      </c>
    </row>
    <row r="3418" customFormat="false" ht="13.8" hidden="false" customHeight="false" outlineLevel="0" collapsed="false">
      <c r="A3418" s="1" t="s">
        <v>3425</v>
      </c>
      <c r="B3418" s="1" t="n">
        <v>132</v>
      </c>
      <c r="C3418" s="1" t="n">
        <v>55</v>
      </c>
      <c r="D3418" s="1" t="n">
        <v>200</v>
      </c>
      <c r="E3418" s="1" t="n">
        <v>315</v>
      </c>
      <c r="F3418" s="2" t="n">
        <f aca="false">B3418*1000000/SUM(B$2:B$15739)</f>
        <v>6.56577164753565</v>
      </c>
      <c r="G3418" s="2" t="n">
        <f aca="false">C3418*1000000/SUM(C$2:C$15739)</f>
        <v>3.98217376294858</v>
      </c>
      <c r="H3418" s="2" t="n">
        <f aca="false">D3418*1000000/SUM(D$2:D$15739)</f>
        <v>25.0245459515102</v>
      </c>
      <c r="I3418" s="2" t="n">
        <f aca="false">E3418*1000000/SUM(E$2:E$15739)</f>
        <v>53.5831476067725</v>
      </c>
    </row>
    <row r="3419" customFormat="false" ht="13.8" hidden="false" customHeight="false" outlineLevel="0" collapsed="false">
      <c r="A3419" s="1" t="s">
        <v>3426</v>
      </c>
      <c r="B3419" s="1" t="n">
        <v>270</v>
      </c>
      <c r="C3419" s="1" t="n">
        <v>132</v>
      </c>
      <c r="D3419" s="1" t="n">
        <v>3</v>
      </c>
      <c r="E3419" s="1" t="n">
        <v>3</v>
      </c>
      <c r="F3419" s="2" t="n">
        <f aca="false">B3419*1000000/SUM(B$2:B$15739)</f>
        <v>13.4299874608684</v>
      </c>
      <c r="G3419" s="2" t="n">
        <f aca="false">C3419*1000000/SUM(C$2:C$15739)</f>
        <v>9.5572170310766</v>
      </c>
      <c r="H3419" s="2" t="n">
        <f aca="false">D3419*1000000/SUM(D$2:D$15739)</f>
        <v>0.375368189272653</v>
      </c>
      <c r="I3419" s="2" t="n">
        <f aca="false">E3419*1000000/SUM(E$2:E$15739)</f>
        <v>0.510315691493071</v>
      </c>
    </row>
    <row r="3420" customFormat="false" ht="13.8" hidden="false" customHeight="false" outlineLevel="0" collapsed="false">
      <c r="A3420" s="1" t="s">
        <v>3427</v>
      </c>
      <c r="B3420" s="1" t="n">
        <v>17</v>
      </c>
      <c r="C3420" s="1" t="n">
        <v>18</v>
      </c>
      <c r="D3420" s="1" t="n">
        <v>2</v>
      </c>
      <c r="E3420" s="1" t="n">
        <v>0</v>
      </c>
      <c r="F3420" s="2" t="n">
        <f aca="false">B3420*1000000/SUM(B$2:B$15739)</f>
        <v>0.845591803091712</v>
      </c>
      <c r="G3420" s="2" t="n">
        <f aca="false">C3420*1000000/SUM(C$2:C$15739)</f>
        <v>1.30325686787408</v>
      </c>
      <c r="H3420" s="2" t="n">
        <f aca="false">D3420*1000000/SUM(D$2:D$15739)</f>
        <v>0.250245459515102</v>
      </c>
      <c r="I3420" s="2" t="n">
        <f aca="false">E3420*1000000/SUM(E$2:E$15739)</f>
        <v>0</v>
      </c>
    </row>
    <row r="3421" customFormat="false" ht="13.8" hidden="false" customHeight="false" outlineLevel="0" collapsed="false">
      <c r="A3421" s="1" t="s">
        <v>3428</v>
      </c>
      <c r="B3421" s="1" t="n">
        <v>38</v>
      </c>
      <c r="C3421" s="1" t="n">
        <v>24</v>
      </c>
      <c r="D3421" s="1" t="n">
        <v>16</v>
      </c>
      <c r="E3421" s="1" t="n">
        <v>12</v>
      </c>
      <c r="F3421" s="2" t="n">
        <f aca="false">B3421*1000000/SUM(B$2:B$15739)</f>
        <v>1.89014638338147</v>
      </c>
      <c r="G3421" s="2" t="n">
        <f aca="false">C3421*1000000/SUM(C$2:C$15739)</f>
        <v>1.73767582383211</v>
      </c>
      <c r="H3421" s="2" t="n">
        <f aca="false">D3421*1000000/SUM(D$2:D$15739)</f>
        <v>2.00196367612081</v>
      </c>
      <c r="I3421" s="2" t="n">
        <f aca="false">E3421*1000000/SUM(E$2:E$15739)</f>
        <v>2.04126276597229</v>
      </c>
    </row>
    <row r="3422" customFormat="false" ht="13.8" hidden="false" customHeight="false" outlineLevel="0" collapsed="false">
      <c r="A3422" s="1" t="s">
        <v>3429</v>
      </c>
      <c r="B3422" s="1" t="n">
        <v>472</v>
      </c>
      <c r="C3422" s="1" t="n">
        <v>170</v>
      </c>
      <c r="D3422" s="1" t="n">
        <v>230</v>
      </c>
      <c r="E3422" s="1" t="n">
        <v>123</v>
      </c>
      <c r="F3422" s="2" t="n">
        <f aca="false">B3422*1000000/SUM(B$2:B$15739)</f>
        <v>23.4776077093699</v>
      </c>
      <c r="G3422" s="2" t="n">
        <f aca="false">C3422*1000000/SUM(C$2:C$15739)</f>
        <v>12.3085370854774</v>
      </c>
      <c r="H3422" s="2" t="n">
        <f aca="false">D3422*1000000/SUM(D$2:D$15739)</f>
        <v>28.7782278442367</v>
      </c>
      <c r="I3422" s="2" t="n">
        <f aca="false">E3422*1000000/SUM(E$2:E$15739)</f>
        <v>20.9229433512159</v>
      </c>
    </row>
    <row r="3423" customFormat="false" ht="13.8" hidden="false" customHeight="false" outlineLevel="0" collapsed="false">
      <c r="A3423" s="1" t="s">
        <v>3430</v>
      </c>
      <c r="B3423" s="1" t="n">
        <v>0</v>
      </c>
      <c r="C3423" s="1" t="n">
        <v>0</v>
      </c>
      <c r="D3423" s="1" t="n">
        <v>0</v>
      </c>
      <c r="E3423" s="1" t="n">
        <v>0</v>
      </c>
      <c r="F3423" s="2" t="n">
        <f aca="false">B3423*1000000/SUM(B$2:B$15739)</f>
        <v>0</v>
      </c>
      <c r="G3423" s="2" t="n">
        <f aca="false">C3423*1000000/SUM(C$2:C$15739)</f>
        <v>0</v>
      </c>
      <c r="H3423" s="2" t="n">
        <f aca="false">D3423*1000000/SUM(D$2:D$15739)</f>
        <v>0</v>
      </c>
      <c r="I3423" s="2" t="n">
        <f aca="false">E3423*1000000/SUM(E$2:E$15739)</f>
        <v>0</v>
      </c>
    </row>
    <row r="3424" customFormat="false" ht="13.8" hidden="false" customHeight="false" outlineLevel="0" collapsed="false">
      <c r="A3424" s="1" t="s">
        <v>3431</v>
      </c>
      <c r="B3424" s="1" t="n">
        <v>70</v>
      </c>
      <c r="C3424" s="1" t="n">
        <v>50</v>
      </c>
      <c r="D3424" s="1" t="n">
        <v>80</v>
      </c>
      <c r="E3424" s="1" t="n">
        <v>43</v>
      </c>
      <c r="F3424" s="2" t="n">
        <f aca="false">B3424*1000000/SUM(B$2:B$15739)</f>
        <v>3.48184860096587</v>
      </c>
      <c r="G3424" s="2" t="n">
        <f aca="false">C3424*1000000/SUM(C$2:C$15739)</f>
        <v>3.62015796631689</v>
      </c>
      <c r="H3424" s="2" t="n">
        <f aca="false">D3424*1000000/SUM(D$2:D$15739)</f>
        <v>10.0098183806041</v>
      </c>
      <c r="I3424" s="2" t="n">
        <f aca="false">E3424*1000000/SUM(E$2:E$15739)</f>
        <v>7.31452491140069</v>
      </c>
    </row>
    <row r="3425" customFormat="false" ht="13.8" hidden="false" customHeight="false" outlineLevel="0" collapsed="false">
      <c r="A3425" s="1" t="s">
        <v>3432</v>
      </c>
      <c r="B3425" s="1" t="n">
        <v>1100</v>
      </c>
      <c r="C3425" s="1" t="n">
        <v>979</v>
      </c>
      <c r="D3425" s="1" t="n">
        <v>1450</v>
      </c>
      <c r="E3425" s="1" t="n">
        <v>1290</v>
      </c>
      <c r="F3425" s="2" t="n">
        <f aca="false">B3425*1000000/SUM(B$2:B$15739)</f>
        <v>54.7147637294638</v>
      </c>
      <c r="G3425" s="2" t="n">
        <f aca="false">C3425*1000000/SUM(C$2:C$15739)</f>
        <v>70.8826929804848</v>
      </c>
      <c r="H3425" s="2" t="n">
        <f aca="false">D3425*1000000/SUM(D$2:D$15739)</f>
        <v>181.427958148449</v>
      </c>
      <c r="I3425" s="2" t="n">
        <f aca="false">E3425*1000000/SUM(E$2:E$15739)</f>
        <v>219.435747342021</v>
      </c>
    </row>
    <row r="3426" customFormat="false" ht="13.8" hidden="false" customHeight="false" outlineLevel="0" collapsed="false">
      <c r="A3426" s="1" t="s">
        <v>3433</v>
      </c>
      <c r="B3426" s="1" t="n">
        <v>817</v>
      </c>
      <c r="C3426" s="1" t="n">
        <v>602</v>
      </c>
      <c r="D3426" s="1" t="n">
        <v>661</v>
      </c>
      <c r="E3426" s="1" t="n">
        <v>476</v>
      </c>
      <c r="F3426" s="2" t="n">
        <f aca="false">B3426*1000000/SUM(B$2:B$15739)</f>
        <v>40.6381472427017</v>
      </c>
      <c r="G3426" s="2" t="n">
        <f aca="false">C3426*1000000/SUM(C$2:C$15739)</f>
        <v>43.5867019144554</v>
      </c>
      <c r="H3426" s="2" t="n">
        <f aca="false">D3426*1000000/SUM(D$2:D$15739)</f>
        <v>82.7061243697412</v>
      </c>
      <c r="I3426" s="2" t="n">
        <f aca="false">E3426*1000000/SUM(E$2:E$15739)</f>
        <v>80.9700897169007</v>
      </c>
    </row>
    <row r="3427" customFormat="false" ht="13.8" hidden="false" customHeight="false" outlineLevel="0" collapsed="false">
      <c r="A3427" s="1" t="s">
        <v>3434</v>
      </c>
      <c r="B3427" s="1" t="n">
        <v>247</v>
      </c>
      <c r="C3427" s="1" t="n">
        <v>193</v>
      </c>
      <c r="D3427" s="1" t="n">
        <v>52</v>
      </c>
      <c r="E3427" s="1" t="n">
        <v>40</v>
      </c>
      <c r="F3427" s="2" t="n">
        <f aca="false">B3427*1000000/SUM(B$2:B$15739)</f>
        <v>12.2859514919796</v>
      </c>
      <c r="G3427" s="2" t="n">
        <f aca="false">C3427*1000000/SUM(C$2:C$15739)</f>
        <v>13.9738097499832</v>
      </c>
      <c r="H3427" s="2" t="n">
        <f aca="false">D3427*1000000/SUM(D$2:D$15739)</f>
        <v>6.50638194739265</v>
      </c>
      <c r="I3427" s="2" t="n">
        <f aca="false">E3427*1000000/SUM(E$2:E$15739)</f>
        <v>6.80420921990762</v>
      </c>
    </row>
    <row r="3428" customFormat="false" ht="13.8" hidden="false" customHeight="false" outlineLevel="0" collapsed="false">
      <c r="A3428" s="1" t="s">
        <v>3435</v>
      </c>
      <c r="B3428" s="1" t="n">
        <v>67</v>
      </c>
      <c r="C3428" s="1" t="n">
        <v>38</v>
      </c>
      <c r="D3428" s="1" t="n">
        <v>26</v>
      </c>
      <c r="E3428" s="1" t="n">
        <v>5</v>
      </c>
      <c r="F3428" s="2" t="n">
        <f aca="false">B3428*1000000/SUM(B$2:B$15739)</f>
        <v>3.33262651806734</v>
      </c>
      <c r="G3428" s="2" t="n">
        <f aca="false">C3428*1000000/SUM(C$2:C$15739)</f>
        <v>2.75132005440084</v>
      </c>
      <c r="H3428" s="2" t="n">
        <f aca="false">D3428*1000000/SUM(D$2:D$15739)</f>
        <v>3.25319097369632</v>
      </c>
      <c r="I3428" s="2" t="n">
        <f aca="false">E3428*1000000/SUM(E$2:E$15739)</f>
        <v>0.850526152488452</v>
      </c>
    </row>
    <row r="3429" customFormat="false" ht="13.8" hidden="false" customHeight="false" outlineLevel="0" collapsed="false">
      <c r="A3429" s="1" t="s">
        <v>3436</v>
      </c>
      <c r="B3429" s="1" t="n">
        <v>2</v>
      </c>
      <c r="C3429" s="1" t="n">
        <v>0</v>
      </c>
      <c r="D3429" s="1" t="n">
        <v>3</v>
      </c>
      <c r="E3429" s="1" t="n">
        <v>6</v>
      </c>
      <c r="F3429" s="2" t="n">
        <f aca="false">B3429*1000000/SUM(B$2:B$15739)</f>
        <v>0.099481388599025</v>
      </c>
      <c r="G3429" s="2" t="n">
        <f aca="false">C3429*1000000/SUM(C$2:C$15739)</f>
        <v>0</v>
      </c>
      <c r="H3429" s="2" t="n">
        <f aca="false">D3429*1000000/SUM(D$2:D$15739)</f>
        <v>0.375368189272653</v>
      </c>
      <c r="I3429" s="2" t="n">
        <f aca="false">E3429*1000000/SUM(E$2:E$15739)</f>
        <v>1.02063138298614</v>
      </c>
    </row>
    <row r="3430" customFormat="false" ht="13.8" hidden="false" customHeight="false" outlineLevel="0" collapsed="false">
      <c r="A3430" s="1" t="s">
        <v>3437</v>
      </c>
      <c r="B3430" s="1" t="n">
        <v>401</v>
      </c>
      <c r="C3430" s="1" t="n">
        <v>297</v>
      </c>
      <c r="D3430" s="1" t="n">
        <v>73</v>
      </c>
      <c r="E3430" s="1" t="n">
        <v>60</v>
      </c>
      <c r="F3430" s="2" t="n">
        <f aca="false">B3430*1000000/SUM(B$2:B$15739)</f>
        <v>19.9460184141045</v>
      </c>
      <c r="G3430" s="2" t="n">
        <f aca="false">C3430*1000000/SUM(C$2:C$15739)</f>
        <v>21.5037383199223</v>
      </c>
      <c r="H3430" s="2" t="n">
        <f aca="false">D3430*1000000/SUM(D$2:D$15739)</f>
        <v>9.13395927230122</v>
      </c>
      <c r="I3430" s="2" t="n">
        <f aca="false">E3430*1000000/SUM(E$2:E$15739)</f>
        <v>10.2063138298614</v>
      </c>
    </row>
    <row r="3431" customFormat="false" ht="13.8" hidden="false" customHeight="false" outlineLevel="0" collapsed="false">
      <c r="A3431" s="1" t="s">
        <v>3438</v>
      </c>
      <c r="B3431" s="1" t="n">
        <v>66</v>
      </c>
      <c r="C3431" s="1" t="n">
        <v>31</v>
      </c>
      <c r="D3431" s="1" t="n">
        <v>23</v>
      </c>
      <c r="E3431" s="1" t="n">
        <v>17</v>
      </c>
      <c r="F3431" s="2" t="n">
        <f aca="false">B3431*1000000/SUM(B$2:B$15739)</f>
        <v>3.28288582376782</v>
      </c>
      <c r="G3431" s="2" t="n">
        <f aca="false">C3431*1000000/SUM(C$2:C$15739)</f>
        <v>2.24449793911647</v>
      </c>
      <c r="H3431" s="2" t="n">
        <f aca="false">D3431*1000000/SUM(D$2:D$15739)</f>
        <v>2.87782278442367</v>
      </c>
      <c r="I3431" s="2" t="n">
        <f aca="false">E3431*1000000/SUM(E$2:E$15739)</f>
        <v>2.89178891846074</v>
      </c>
    </row>
    <row r="3432" customFormat="false" ht="13.8" hidden="false" customHeight="false" outlineLevel="0" collapsed="false">
      <c r="A3432" s="1" t="s">
        <v>3439</v>
      </c>
      <c r="B3432" s="1" t="n">
        <v>237</v>
      </c>
      <c r="C3432" s="1" t="n">
        <v>133</v>
      </c>
      <c r="D3432" s="1" t="n">
        <v>111</v>
      </c>
      <c r="E3432" s="1" t="n">
        <v>70</v>
      </c>
      <c r="F3432" s="2" t="n">
        <f aca="false">B3432*1000000/SUM(B$2:B$15739)</f>
        <v>11.7885445489845</v>
      </c>
      <c r="G3432" s="2" t="n">
        <f aca="false">C3432*1000000/SUM(C$2:C$15739)</f>
        <v>9.62962019040293</v>
      </c>
      <c r="H3432" s="2" t="n">
        <f aca="false">D3432*1000000/SUM(D$2:D$15739)</f>
        <v>13.8886230030882</v>
      </c>
      <c r="I3432" s="2" t="n">
        <f aca="false">E3432*1000000/SUM(E$2:E$15739)</f>
        <v>11.9073661348383</v>
      </c>
    </row>
    <row r="3433" customFormat="false" ht="13.8" hidden="false" customHeight="false" outlineLevel="0" collapsed="false">
      <c r="A3433" s="1" t="s">
        <v>3440</v>
      </c>
      <c r="B3433" s="1" t="n">
        <v>0</v>
      </c>
      <c r="C3433" s="1" t="n">
        <v>0</v>
      </c>
      <c r="D3433" s="1" t="n">
        <v>0</v>
      </c>
      <c r="E3433" s="1" t="n">
        <v>0</v>
      </c>
      <c r="F3433" s="2" t="n">
        <f aca="false">B3433*1000000/SUM(B$2:B$15739)</f>
        <v>0</v>
      </c>
      <c r="G3433" s="2" t="n">
        <f aca="false">C3433*1000000/SUM(C$2:C$15739)</f>
        <v>0</v>
      </c>
      <c r="H3433" s="2" t="n">
        <f aca="false">D3433*1000000/SUM(D$2:D$15739)</f>
        <v>0</v>
      </c>
      <c r="I3433" s="2" t="n">
        <f aca="false">E3433*1000000/SUM(E$2:E$15739)</f>
        <v>0</v>
      </c>
    </row>
    <row r="3434" customFormat="false" ht="13.8" hidden="false" customHeight="false" outlineLevel="0" collapsed="false">
      <c r="A3434" s="1" t="s">
        <v>3441</v>
      </c>
      <c r="B3434" s="1" t="n">
        <v>34</v>
      </c>
      <c r="C3434" s="1" t="n">
        <v>27</v>
      </c>
      <c r="D3434" s="1" t="n">
        <v>4</v>
      </c>
      <c r="E3434" s="1" t="n">
        <v>10</v>
      </c>
      <c r="F3434" s="2" t="n">
        <f aca="false">B3434*1000000/SUM(B$2:B$15739)</f>
        <v>1.69118360618343</v>
      </c>
      <c r="G3434" s="2" t="n">
        <f aca="false">C3434*1000000/SUM(C$2:C$15739)</f>
        <v>1.95488530181112</v>
      </c>
      <c r="H3434" s="2" t="n">
        <f aca="false">D3434*1000000/SUM(D$2:D$15739)</f>
        <v>0.500490919030204</v>
      </c>
      <c r="I3434" s="2" t="n">
        <f aca="false">E3434*1000000/SUM(E$2:E$15739)</f>
        <v>1.70105230497691</v>
      </c>
    </row>
    <row r="3435" customFormat="false" ht="13.8" hidden="false" customHeight="false" outlineLevel="0" collapsed="false">
      <c r="A3435" s="1" t="s">
        <v>3442</v>
      </c>
      <c r="B3435" s="1" t="n">
        <v>25</v>
      </c>
      <c r="C3435" s="1" t="n">
        <v>15</v>
      </c>
      <c r="D3435" s="1" t="n">
        <v>9</v>
      </c>
      <c r="E3435" s="1" t="n">
        <v>4</v>
      </c>
      <c r="F3435" s="2" t="n">
        <f aca="false">B3435*1000000/SUM(B$2:B$15739)</f>
        <v>1.24351735748781</v>
      </c>
      <c r="G3435" s="2" t="n">
        <f aca="false">C3435*1000000/SUM(C$2:C$15739)</f>
        <v>1.08604738989507</v>
      </c>
      <c r="H3435" s="2" t="n">
        <f aca="false">D3435*1000000/SUM(D$2:D$15739)</f>
        <v>1.12610456781796</v>
      </c>
      <c r="I3435" s="2" t="n">
        <f aca="false">E3435*1000000/SUM(E$2:E$15739)</f>
        <v>0.680420921990762</v>
      </c>
    </row>
    <row r="3436" customFormat="false" ht="13.8" hidden="false" customHeight="false" outlineLevel="0" collapsed="false">
      <c r="A3436" s="1" t="s">
        <v>3443</v>
      </c>
      <c r="B3436" s="1" t="n">
        <v>111</v>
      </c>
      <c r="C3436" s="1" t="n">
        <v>60</v>
      </c>
      <c r="D3436" s="1" t="n">
        <v>5</v>
      </c>
      <c r="E3436" s="1" t="n">
        <v>4</v>
      </c>
      <c r="F3436" s="2" t="n">
        <f aca="false">B3436*1000000/SUM(B$2:B$15739)</f>
        <v>5.52121706724589</v>
      </c>
      <c r="G3436" s="2" t="n">
        <f aca="false">C3436*1000000/SUM(C$2:C$15739)</f>
        <v>4.34418955958027</v>
      </c>
      <c r="H3436" s="2" t="n">
        <f aca="false">D3436*1000000/SUM(D$2:D$15739)</f>
        <v>0.625613648787755</v>
      </c>
      <c r="I3436" s="2" t="n">
        <f aca="false">E3436*1000000/SUM(E$2:E$15739)</f>
        <v>0.680420921990762</v>
      </c>
    </row>
    <row r="3437" customFormat="false" ht="13.8" hidden="false" customHeight="false" outlineLevel="0" collapsed="false">
      <c r="A3437" s="1" t="s">
        <v>3444</v>
      </c>
      <c r="B3437" s="1" t="n">
        <v>248</v>
      </c>
      <c r="C3437" s="1" t="n">
        <v>159</v>
      </c>
      <c r="D3437" s="1" t="n">
        <v>36</v>
      </c>
      <c r="E3437" s="1" t="n">
        <v>39</v>
      </c>
      <c r="F3437" s="2" t="n">
        <f aca="false">B3437*1000000/SUM(B$2:B$15739)</f>
        <v>12.3356921862791</v>
      </c>
      <c r="G3437" s="2" t="n">
        <f aca="false">C3437*1000000/SUM(C$2:C$15739)</f>
        <v>11.5121023328877</v>
      </c>
      <c r="H3437" s="2" t="n">
        <f aca="false">D3437*1000000/SUM(D$2:D$15739)</f>
        <v>4.50441827127183</v>
      </c>
      <c r="I3437" s="2" t="n">
        <f aca="false">E3437*1000000/SUM(E$2:E$15739)</f>
        <v>6.63410398940993</v>
      </c>
    </row>
    <row r="3438" customFormat="false" ht="13.8" hidden="false" customHeight="false" outlineLevel="0" collapsed="false">
      <c r="A3438" s="1" t="s">
        <v>3445</v>
      </c>
      <c r="B3438" s="1" t="n">
        <v>65</v>
      </c>
      <c r="C3438" s="1" t="n">
        <v>59</v>
      </c>
      <c r="D3438" s="1" t="n">
        <v>89</v>
      </c>
      <c r="E3438" s="1" t="n">
        <v>88</v>
      </c>
      <c r="F3438" s="2" t="n">
        <f aca="false">B3438*1000000/SUM(B$2:B$15739)</f>
        <v>3.23314512946831</v>
      </c>
      <c r="G3438" s="2" t="n">
        <f aca="false">C3438*1000000/SUM(C$2:C$15739)</f>
        <v>4.27178640025393</v>
      </c>
      <c r="H3438" s="2" t="n">
        <f aca="false">D3438*1000000/SUM(D$2:D$15739)</f>
        <v>11.135922948422</v>
      </c>
      <c r="I3438" s="2" t="n">
        <f aca="false">E3438*1000000/SUM(E$2:E$15739)</f>
        <v>14.9692602837968</v>
      </c>
    </row>
    <row r="3439" customFormat="false" ht="13.8" hidden="false" customHeight="false" outlineLevel="0" collapsed="false">
      <c r="A3439" s="1" t="s">
        <v>3446</v>
      </c>
      <c r="B3439" s="1" t="n">
        <v>572</v>
      </c>
      <c r="C3439" s="1" t="n">
        <v>358</v>
      </c>
      <c r="D3439" s="1" t="n">
        <v>192</v>
      </c>
      <c r="E3439" s="1" t="n">
        <v>118</v>
      </c>
      <c r="F3439" s="2" t="n">
        <f aca="false">B3439*1000000/SUM(B$2:B$15739)</f>
        <v>28.4516771393211</v>
      </c>
      <c r="G3439" s="2" t="n">
        <f aca="false">C3439*1000000/SUM(C$2:C$15739)</f>
        <v>25.9203310388289</v>
      </c>
      <c r="H3439" s="2" t="n">
        <f aca="false">D3439*1000000/SUM(D$2:D$15739)</f>
        <v>24.0235641134498</v>
      </c>
      <c r="I3439" s="2" t="n">
        <f aca="false">E3439*1000000/SUM(E$2:E$15739)</f>
        <v>20.0724171987275</v>
      </c>
    </row>
    <row r="3440" customFormat="false" ht="13.8" hidden="false" customHeight="false" outlineLevel="0" collapsed="false">
      <c r="A3440" s="1" t="s">
        <v>3447</v>
      </c>
      <c r="B3440" s="1" t="n">
        <v>7</v>
      </c>
      <c r="C3440" s="1" t="n">
        <v>4</v>
      </c>
      <c r="D3440" s="1" t="n">
        <v>3</v>
      </c>
      <c r="E3440" s="1" t="n">
        <v>1</v>
      </c>
      <c r="F3440" s="2" t="n">
        <f aca="false">B3440*1000000/SUM(B$2:B$15739)</f>
        <v>0.348184860096587</v>
      </c>
      <c r="G3440" s="2" t="n">
        <f aca="false">C3440*1000000/SUM(C$2:C$15739)</f>
        <v>0.289612637305351</v>
      </c>
      <c r="H3440" s="2" t="n">
        <f aca="false">D3440*1000000/SUM(D$2:D$15739)</f>
        <v>0.375368189272653</v>
      </c>
      <c r="I3440" s="2" t="n">
        <f aca="false">E3440*1000000/SUM(E$2:E$15739)</f>
        <v>0.17010523049769</v>
      </c>
    </row>
    <row r="3441" customFormat="false" ht="13.8" hidden="false" customHeight="false" outlineLevel="0" collapsed="false">
      <c r="A3441" s="1" t="s">
        <v>3448</v>
      </c>
      <c r="B3441" s="1" t="n">
        <v>2301</v>
      </c>
      <c r="C3441" s="1" t="n">
        <v>1525</v>
      </c>
      <c r="D3441" s="1" t="n">
        <v>324</v>
      </c>
      <c r="E3441" s="1" t="n">
        <v>285</v>
      </c>
      <c r="F3441" s="2" t="n">
        <f aca="false">B3441*1000000/SUM(B$2:B$15739)</f>
        <v>114.453337583178</v>
      </c>
      <c r="G3441" s="2" t="n">
        <f aca="false">C3441*1000000/SUM(C$2:C$15739)</f>
        <v>110.414817972665</v>
      </c>
      <c r="H3441" s="2" t="n">
        <f aca="false">D3441*1000000/SUM(D$2:D$15739)</f>
        <v>40.5397644414465</v>
      </c>
      <c r="I3441" s="2" t="n">
        <f aca="false">E3441*1000000/SUM(E$2:E$15739)</f>
        <v>48.4799906918418</v>
      </c>
    </row>
    <row r="3442" customFormat="false" ht="13.8" hidden="false" customHeight="false" outlineLevel="0" collapsed="false">
      <c r="A3442" s="1" t="s">
        <v>3449</v>
      </c>
      <c r="B3442" s="1" t="n">
        <v>1254</v>
      </c>
      <c r="C3442" s="1" t="n">
        <v>935</v>
      </c>
      <c r="D3442" s="1" t="n">
        <v>506</v>
      </c>
      <c r="E3442" s="1" t="n">
        <v>338</v>
      </c>
      <c r="F3442" s="2" t="n">
        <f aca="false">B3442*1000000/SUM(B$2:B$15739)</f>
        <v>62.3748306515887</v>
      </c>
      <c r="G3442" s="2" t="n">
        <f aca="false">C3442*1000000/SUM(C$2:C$15739)</f>
        <v>67.6969539701259</v>
      </c>
      <c r="H3442" s="2" t="n">
        <f aca="false">D3442*1000000/SUM(D$2:D$15739)</f>
        <v>63.3121012573208</v>
      </c>
      <c r="I3442" s="2" t="n">
        <f aca="false">E3442*1000000/SUM(E$2:E$15739)</f>
        <v>57.4955679082194</v>
      </c>
    </row>
    <row r="3443" customFormat="false" ht="13.8" hidden="false" customHeight="false" outlineLevel="0" collapsed="false">
      <c r="A3443" s="1" t="s">
        <v>3450</v>
      </c>
      <c r="B3443" s="1" t="n">
        <v>31717</v>
      </c>
      <c r="C3443" s="1" t="n">
        <v>22822</v>
      </c>
      <c r="D3443" s="1" t="n">
        <v>4703</v>
      </c>
      <c r="E3443" s="1" t="n">
        <v>3577</v>
      </c>
      <c r="F3443" s="2" t="n">
        <f aca="false">B3443*1000000/SUM(B$2:B$15739)</f>
        <v>1577.62560109764</v>
      </c>
      <c r="G3443" s="2" t="n">
        <f aca="false">C3443*1000000/SUM(C$2:C$15739)</f>
        <v>1652.38490214568</v>
      </c>
      <c r="H3443" s="2" t="n">
        <f aca="false">D3443*1000000/SUM(D$2:D$15739)</f>
        <v>588.452198049762</v>
      </c>
      <c r="I3443" s="2" t="n">
        <f aca="false">E3443*1000000/SUM(E$2:E$15739)</f>
        <v>608.466409490239</v>
      </c>
    </row>
    <row r="3444" customFormat="false" ht="13.8" hidden="false" customHeight="false" outlineLevel="0" collapsed="false">
      <c r="A3444" s="1" t="s">
        <v>3451</v>
      </c>
      <c r="B3444" s="1" t="n">
        <v>955</v>
      </c>
      <c r="C3444" s="1" t="n">
        <v>681</v>
      </c>
      <c r="D3444" s="1" t="n">
        <v>702</v>
      </c>
      <c r="E3444" s="1" t="n">
        <v>508</v>
      </c>
      <c r="F3444" s="2" t="n">
        <f aca="false">B3444*1000000/SUM(B$2:B$15739)</f>
        <v>47.5023630560344</v>
      </c>
      <c r="G3444" s="2" t="n">
        <f aca="false">C3444*1000000/SUM(C$2:C$15739)</f>
        <v>49.3065515012361</v>
      </c>
      <c r="H3444" s="2" t="n">
        <f aca="false">D3444*1000000/SUM(D$2:D$15739)</f>
        <v>87.8361562898008</v>
      </c>
      <c r="I3444" s="2" t="n">
        <f aca="false">E3444*1000000/SUM(E$2:E$15739)</f>
        <v>86.4134570928268</v>
      </c>
    </row>
    <row r="3445" customFormat="false" ht="13.8" hidden="false" customHeight="false" outlineLevel="0" collapsed="false">
      <c r="A3445" s="1" t="s">
        <v>3452</v>
      </c>
      <c r="B3445" s="1" t="n">
        <v>65105</v>
      </c>
      <c r="C3445" s="1" t="n">
        <v>3763</v>
      </c>
      <c r="D3445" s="1" t="n">
        <v>652</v>
      </c>
      <c r="E3445" s="1" t="n">
        <v>183</v>
      </c>
      <c r="F3445" s="2" t="n">
        <f aca="false">B3445*1000000/SUM(B$2:B$15739)</f>
        <v>3238.36790236976</v>
      </c>
      <c r="G3445" s="2" t="n">
        <f aca="false">C3445*1000000/SUM(C$2:C$15739)</f>
        <v>272.453088545009</v>
      </c>
      <c r="H3445" s="2" t="n">
        <f aca="false">D3445*1000000/SUM(D$2:D$15739)</f>
        <v>81.5800198019232</v>
      </c>
      <c r="I3445" s="2" t="n">
        <f aca="false">E3445*1000000/SUM(E$2:E$15739)</f>
        <v>31.1292571810774</v>
      </c>
    </row>
    <row r="3446" customFormat="false" ht="13.8" hidden="false" customHeight="false" outlineLevel="0" collapsed="false">
      <c r="A3446" s="1" t="s">
        <v>3453</v>
      </c>
      <c r="B3446" s="1" t="n">
        <v>15</v>
      </c>
      <c r="C3446" s="1" t="n">
        <v>5</v>
      </c>
      <c r="D3446" s="1" t="n">
        <v>2</v>
      </c>
      <c r="E3446" s="1" t="n">
        <v>0</v>
      </c>
      <c r="F3446" s="2" t="n">
        <f aca="false">B3446*1000000/SUM(B$2:B$15739)</f>
        <v>0.746110414492687</v>
      </c>
      <c r="G3446" s="2" t="n">
        <f aca="false">C3446*1000000/SUM(C$2:C$15739)</f>
        <v>0.362015796631689</v>
      </c>
      <c r="H3446" s="2" t="n">
        <f aca="false">D3446*1000000/SUM(D$2:D$15739)</f>
        <v>0.250245459515102</v>
      </c>
      <c r="I3446" s="2" t="n">
        <f aca="false">E3446*1000000/SUM(E$2:E$15739)</f>
        <v>0</v>
      </c>
    </row>
    <row r="3447" customFormat="false" ht="13.8" hidden="false" customHeight="false" outlineLevel="0" collapsed="false">
      <c r="A3447" s="1" t="s">
        <v>3454</v>
      </c>
      <c r="B3447" s="1" t="n">
        <v>109</v>
      </c>
      <c r="C3447" s="1" t="n">
        <v>64</v>
      </c>
      <c r="D3447" s="1" t="n">
        <v>17</v>
      </c>
      <c r="E3447" s="1" t="n">
        <v>10</v>
      </c>
      <c r="F3447" s="2" t="n">
        <f aca="false">B3447*1000000/SUM(B$2:B$15739)</f>
        <v>5.42173567864686</v>
      </c>
      <c r="G3447" s="2" t="n">
        <f aca="false">C3447*1000000/SUM(C$2:C$15739)</f>
        <v>4.63380219688562</v>
      </c>
      <c r="H3447" s="2" t="n">
        <f aca="false">D3447*1000000/SUM(D$2:D$15739)</f>
        <v>2.12708640587837</v>
      </c>
      <c r="I3447" s="2" t="n">
        <f aca="false">E3447*1000000/SUM(E$2:E$15739)</f>
        <v>1.70105230497691</v>
      </c>
    </row>
    <row r="3448" customFormat="false" ht="13.8" hidden="false" customHeight="false" outlineLevel="0" collapsed="false">
      <c r="A3448" s="1" t="s">
        <v>3455</v>
      </c>
      <c r="B3448" s="1" t="n">
        <v>246</v>
      </c>
      <c r="C3448" s="1" t="n">
        <v>167</v>
      </c>
      <c r="D3448" s="1" t="n">
        <v>197</v>
      </c>
      <c r="E3448" s="1" t="n">
        <v>99</v>
      </c>
      <c r="F3448" s="2" t="n">
        <f aca="false">B3448*1000000/SUM(B$2:B$15739)</f>
        <v>12.2362107976801</v>
      </c>
      <c r="G3448" s="2" t="n">
        <f aca="false">C3448*1000000/SUM(C$2:C$15739)</f>
        <v>12.0913276074984</v>
      </c>
      <c r="H3448" s="2" t="n">
        <f aca="false">D3448*1000000/SUM(D$2:D$15739)</f>
        <v>24.6491777622375</v>
      </c>
      <c r="I3448" s="2" t="n">
        <f aca="false">E3448*1000000/SUM(E$2:E$15739)</f>
        <v>16.8404178192714</v>
      </c>
    </row>
    <row r="3449" customFormat="false" ht="13.8" hidden="false" customHeight="false" outlineLevel="0" collapsed="false">
      <c r="A3449" s="1" t="s">
        <v>3456</v>
      </c>
      <c r="B3449" s="1" t="n">
        <v>0</v>
      </c>
      <c r="C3449" s="1" t="n">
        <v>0</v>
      </c>
      <c r="D3449" s="1" t="n">
        <v>0</v>
      </c>
      <c r="E3449" s="1" t="n">
        <v>0</v>
      </c>
      <c r="F3449" s="2" t="n">
        <f aca="false">B3449*1000000/SUM(B$2:B$15739)</f>
        <v>0</v>
      </c>
      <c r="G3449" s="2" t="n">
        <f aca="false">C3449*1000000/SUM(C$2:C$15739)</f>
        <v>0</v>
      </c>
      <c r="H3449" s="2" t="n">
        <f aca="false">D3449*1000000/SUM(D$2:D$15739)</f>
        <v>0</v>
      </c>
      <c r="I3449" s="2" t="n">
        <f aca="false">E3449*1000000/SUM(E$2:E$15739)</f>
        <v>0</v>
      </c>
    </row>
    <row r="3450" customFormat="false" ht="13.8" hidden="false" customHeight="false" outlineLevel="0" collapsed="false">
      <c r="A3450" s="1" t="s">
        <v>3457</v>
      </c>
      <c r="B3450" s="1" t="n">
        <v>2</v>
      </c>
      <c r="C3450" s="1" t="n">
        <v>0</v>
      </c>
      <c r="D3450" s="1" t="n">
        <v>0</v>
      </c>
      <c r="E3450" s="1" t="n">
        <v>0</v>
      </c>
      <c r="F3450" s="2" t="n">
        <f aca="false">B3450*1000000/SUM(B$2:B$15739)</f>
        <v>0.099481388599025</v>
      </c>
      <c r="G3450" s="2" t="n">
        <f aca="false">C3450*1000000/SUM(C$2:C$15739)</f>
        <v>0</v>
      </c>
      <c r="H3450" s="2" t="n">
        <f aca="false">D3450*1000000/SUM(D$2:D$15739)</f>
        <v>0</v>
      </c>
      <c r="I3450" s="2" t="n">
        <f aca="false">E3450*1000000/SUM(E$2:E$15739)</f>
        <v>0</v>
      </c>
    </row>
    <row r="3451" customFormat="false" ht="13.8" hidden="false" customHeight="false" outlineLevel="0" collapsed="false">
      <c r="A3451" s="1" t="s">
        <v>3458</v>
      </c>
      <c r="B3451" s="1" t="n">
        <v>1009</v>
      </c>
      <c r="C3451" s="1" t="n">
        <v>742</v>
      </c>
      <c r="D3451" s="1" t="n">
        <v>1045</v>
      </c>
      <c r="E3451" s="1" t="n">
        <v>724</v>
      </c>
      <c r="F3451" s="2" t="n">
        <f aca="false">B3451*1000000/SUM(B$2:B$15739)</f>
        <v>50.1883605482081</v>
      </c>
      <c r="G3451" s="2" t="n">
        <f aca="false">C3451*1000000/SUM(C$2:C$15739)</f>
        <v>53.7231442201427</v>
      </c>
      <c r="H3451" s="2" t="n">
        <f aca="false">D3451*1000000/SUM(D$2:D$15739)</f>
        <v>130.753252596641</v>
      </c>
      <c r="I3451" s="2" t="n">
        <f aca="false">E3451*1000000/SUM(E$2:E$15739)</f>
        <v>123.156186880328</v>
      </c>
    </row>
    <row r="3452" customFormat="false" ht="13.8" hidden="false" customHeight="false" outlineLevel="0" collapsed="false">
      <c r="A3452" s="1" t="s">
        <v>3459</v>
      </c>
      <c r="B3452" s="1" t="n">
        <v>142</v>
      </c>
      <c r="C3452" s="1" t="n">
        <v>113</v>
      </c>
      <c r="D3452" s="1" t="n">
        <v>102</v>
      </c>
      <c r="E3452" s="1" t="n">
        <v>67</v>
      </c>
      <c r="F3452" s="2" t="n">
        <f aca="false">B3452*1000000/SUM(B$2:B$15739)</f>
        <v>7.06317859053077</v>
      </c>
      <c r="G3452" s="2" t="n">
        <f aca="false">C3452*1000000/SUM(C$2:C$15739)</f>
        <v>8.18155700387618</v>
      </c>
      <c r="H3452" s="2" t="n">
        <f aca="false">D3452*1000000/SUM(D$2:D$15739)</f>
        <v>12.7625184352702</v>
      </c>
      <c r="I3452" s="2" t="n">
        <f aca="false">E3452*1000000/SUM(E$2:E$15739)</f>
        <v>11.3970504433453</v>
      </c>
    </row>
    <row r="3453" customFormat="false" ht="13.8" hidden="false" customHeight="false" outlineLevel="0" collapsed="false">
      <c r="A3453" s="1" t="s">
        <v>3460</v>
      </c>
      <c r="B3453" s="1" t="n">
        <v>495</v>
      </c>
      <c r="C3453" s="1" t="n">
        <v>393</v>
      </c>
      <c r="D3453" s="1" t="n">
        <v>270</v>
      </c>
      <c r="E3453" s="1" t="n">
        <v>165</v>
      </c>
      <c r="F3453" s="2" t="n">
        <f aca="false">B3453*1000000/SUM(B$2:B$15739)</f>
        <v>24.6216436782587</v>
      </c>
      <c r="G3453" s="2" t="n">
        <f aca="false">C3453*1000000/SUM(C$2:C$15739)</f>
        <v>28.4544416152508</v>
      </c>
      <c r="H3453" s="2" t="n">
        <f aca="false">D3453*1000000/SUM(D$2:D$15739)</f>
        <v>33.7831370345388</v>
      </c>
      <c r="I3453" s="2" t="n">
        <f aca="false">E3453*1000000/SUM(E$2:E$15739)</f>
        <v>28.0673630321189</v>
      </c>
    </row>
    <row r="3454" customFormat="false" ht="13.8" hidden="false" customHeight="false" outlineLevel="0" collapsed="false">
      <c r="A3454" s="1" t="s">
        <v>3461</v>
      </c>
      <c r="B3454" s="1" t="n">
        <v>568</v>
      </c>
      <c r="C3454" s="1" t="n">
        <v>468</v>
      </c>
      <c r="D3454" s="1" t="n">
        <v>305</v>
      </c>
      <c r="E3454" s="1" t="n">
        <v>179</v>
      </c>
      <c r="F3454" s="2" t="n">
        <f aca="false">B3454*1000000/SUM(B$2:B$15739)</f>
        <v>28.2527143621231</v>
      </c>
      <c r="G3454" s="2" t="n">
        <f aca="false">C3454*1000000/SUM(C$2:C$15739)</f>
        <v>33.8846785647261</v>
      </c>
      <c r="H3454" s="2" t="n">
        <f aca="false">D3454*1000000/SUM(D$2:D$15739)</f>
        <v>38.162432576053</v>
      </c>
      <c r="I3454" s="2" t="n">
        <f aca="false">E3454*1000000/SUM(E$2:E$15739)</f>
        <v>30.4488362590866</v>
      </c>
    </row>
    <row r="3455" customFormat="false" ht="13.8" hidden="false" customHeight="false" outlineLevel="0" collapsed="false">
      <c r="A3455" s="1" t="s">
        <v>3462</v>
      </c>
      <c r="B3455" s="1" t="n">
        <v>17</v>
      </c>
      <c r="C3455" s="1" t="n">
        <v>13</v>
      </c>
      <c r="D3455" s="1" t="n">
        <v>8</v>
      </c>
      <c r="E3455" s="1" t="n">
        <v>5</v>
      </c>
      <c r="F3455" s="2" t="n">
        <f aca="false">B3455*1000000/SUM(B$2:B$15739)</f>
        <v>0.845591803091712</v>
      </c>
      <c r="G3455" s="2" t="n">
        <f aca="false">C3455*1000000/SUM(C$2:C$15739)</f>
        <v>0.941241071242392</v>
      </c>
      <c r="H3455" s="2" t="n">
        <f aca="false">D3455*1000000/SUM(D$2:D$15739)</f>
        <v>1.00098183806041</v>
      </c>
      <c r="I3455" s="2" t="n">
        <f aca="false">E3455*1000000/SUM(E$2:E$15739)</f>
        <v>0.850526152488452</v>
      </c>
    </row>
    <row r="3456" customFormat="false" ht="13.8" hidden="false" customHeight="false" outlineLevel="0" collapsed="false">
      <c r="A3456" s="1" t="s">
        <v>3463</v>
      </c>
      <c r="B3456" s="1" t="n">
        <v>20</v>
      </c>
      <c r="C3456" s="1" t="n">
        <v>13</v>
      </c>
      <c r="D3456" s="1" t="n">
        <v>10</v>
      </c>
      <c r="E3456" s="1" t="n">
        <v>5</v>
      </c>
      <c r="F3456" s="2" t="n">
        <f aca="false">B3456*1000000/SUM(B$2:B$15739)</f>
        <v>0.99481388599025</v>
      </c>
      <c r="G3456" s="2" t="n">
        <f aca="false">C3456*1000000/SUM(C$2:C$15739)</f>
        <v>0.941241071242392</v>
      </c>
      <c r="H3456" s="2" t="n">
        <f aca="false">D3456*1000000/SUM(D$2:D$15739)</f>
        <v>1.25122729757551</v>
      </c>
      <c r="I3456" s="2" t="n">
        <f aca="false">E3456*1000000/SUM(E$2:E$15739)</f>
        <v>0.850526152488452</v>
      </c>
    </row>
    <row r="3457" customFormat="false" ht="13.8" hidden="false" customHeight="false" outlineLevel="0" collapsed="false">
      <c r="A3457" s="1" t="s">
        <v>3464</v>
      </c>
      <c r="B3457" s="1" t="n">
        <v>1530</v>
      </c>
      <c r="C3457" s="1" t="n">
        <v>925</v>
      </c>
      <c r="D3457" s="1" t="n">
        <v>695</v>
      </c>
      <c r="E3457" s="1" t="n">
        <v>338</v>
      </c>
      <c r="F3457" s="2" t="n">
        <f aca="false">B3457*1000000/SUM(B$2:B$15739)</f>
        <v>76.1032622782541</v>
      </c>
      <c r="G3457" s="2" t="n">
        <f aca="false">C3457*1000000/SUM(C$2:C$15739)</f>
        <v>66.9729223768625</v>
      </c>
      <c r="H3457" s="2" t="n">
        <f aca="false">D3457*1000000/SUM(D$2:D$15739)</f>
        <v>86.9602971814979</v>
      </c>
      <c r="I3457" s="2" t="n">
        <f aca="false">E3457*1000000/SUM(E$2:E$15739)</f>
        <v>57.4955679082194</v>
      </c>
    </row>
    <row r="3458" customFormat="false" ht="13.8" hidden="false" customHeight="false" outlineLevel="0" collapsed="false">
      <c r="A3458" s="1" t="s">
        <v>3465</v>
      </c>
      <c r="B3458" s="1" t="n">
        <v>341</v>
      </c>
      <c r="C3458" s="1" t="n">
        <v>191</v>
      </c>
      <c r="D3458" s="1" t="n">
        <v>307</v>
      </c>
      <c r="E3458" s="1" t="n">
        <v>234</v>
      </c>
      <c r="F3458" s="2" t="n">
        <f aca="false">B3458*1000000/SUM(B$2:B$15739)</f>
        <v>16.9615767561338</v>
      </c>
      <c r="G3458" s="2" t="n">
        <f aca="false">C3458*1000000/SUM(C$2:C$15739)</f>
        <v>13.8290034313305</v>
      </c>
      <c r="H3458" s="2" t="n">
        <f aca="false">D3458*1000000/SUM(D$2:D$15739)</f>
        <v>38.4126780355681</v>
      </c>
      <c r="I3458" s="2" t="n">
        <f aca="false">E3458*1000000/SUM(E$2:E$15739)</f>
        <v>39.8046239364596</v>
      </c>
    </row>
    <row r="3459" customFormat="false" ht="13.8" hidden="false" customHeight="false" outlineLevel="0" collapsed="false">
      <c r="A3459" s="1" t="s">
        <v>3466</v>
      </c>
      <c r="B3459" s="1" t="n">
        <v>626</v>
      </c>
      <c r="C3459" s="1" t="n">
        <v>296</v>
      </c>
      <c r="D3459" s="1" t="n">
        <v>155</v>
      </c>
      <c r="E3459" s="1" t="n">
        <v>91</v>
      </c>
      <c r="F3459" s="2" t="n">
        <f aca="false">B3459*1000000/SUM(B$2:B$15739)</f>
        <v>31.1376746314948</v>
      </c>
      <c r="G3459" s="2" t="n">
        <f aca="false">C3459*1000000/SUM(C$2:C$15739)</f>
        <v>21.431335160596</v>
      </c>
      <c r="H3459" s="2" t="n">
        <f aca="false">D3459*1000000/SUM(D$2:D$15739)</f>
        <v>19.3940231124204</v>
      </c>
      <c r="I3459" s="2" t="n">
        <f aca="false">E3459*1000000/SUM(E$2:E$15739)</f>
        <v>15.4795759752898</v>
      </c>
    </row>
    <row r="3460" customFormat="false" ht="13.8" hidden="false" customHeight="false" outlineLevel="0" collapsed="false">
      <c r="A3460" s="1" t="s">
        <v>3467</v>
      </c>
      <c r="B3460" s="1" t="n">
        <v>373</v>
      </c>
      <c r="C3460" s="1" t="n">
        <v>235</v>
      </c>
      <c r="D3460" s="1" t="n">
        <v>106</v>
      </c>
      <c r="E3460" s="1" t="n">
        <v>82</v>
      </c>
      <c r="F3460" s="2" t="n">
        <f aca="false">B3460*1000000/SUM(B$2:B$15739)</f>
        <v>18.5532789737182</v>
      </c>
      <c r="G3460" s="2" t="n">
        <f aca="false">C3460*1000000/SUM(C$2:C$15739)</f>
        <v>17.0147424416894</v>
      </c>
      <c r="H3460" s="2" t="n">
        <f aca="false">D3460*1000000/SUM(D$2:D$15739)</f>
        <v>13.2630093543004</v>
      </c>
      <c r="I3460" s="2" t="n">
        <f aca="false">E3460*1000000/SUM(E$2:E$15739)</f>
        <v>13.9486289008106</v>
      </c>
    </row>
    <row r="3461" customFormat="false" ht="13.8" hidden="false" customHeight="false" outlineLevel="0" collapsed="false">
      <c r="A3461" s="1" t="s">
        <v>3468</v>
      </c>
      <c r="B3461" s="1" t="n">
        <v>2</v>
      </c>
      <c r="C3461" s="1" t="n">
        <v>2</v>
      </c>
      <c r="D3461" s="1" t="n">
        <v>0</v>
      </c>
      <c r="E3461" s="1" t="n">
        <v>1</v>
      </c>
      <c r="F3461" s="2" t="n">
        <f aca="false">B3461*1000000/SUM(B$2:B$15739)</f>
        <v>0.099481388599025</v>
      </c>
      <c r="G3461" s="2" t="n">
        <f aca="false">C3461*1000000/SUM(C$2:C$15739)</f>
        <v>0.144806318652676</v>
      </c>
      <c r="H3461" s="2" t="n">
        <f aca="false">D3461*1000000/SUM(D$2:D$15739)</f>
        <v>0</v>
      </c>
      <c r="I3461" s="2" t="n">
        <f aca="false">E3461*1000000/SUM(E$2:E$15739)</f>
        <v>0.17010523049769</v>
      </c>
    </row>
    <row r="3462" customFormat="false" ht="13.8" hidden="false" customHeight="false" outlineLevel="0" collapsed="false">
      <c r="A3462" s="1" t="s">
        <v>3469</v>
      </c>
      <c r="B3462" s="1" t="n">
        <v>0</v>
      </c>
      <c r="C3462" s="1" t="n">
        <v>0</v>
      </c>
      <c r="D3462" s="1" t="n">
        <v>1</v>
      </c>
      <c r="E3462" s="1" t="n">
        <v>0</v>
      </c>
      <c r="F3462" s="2" t="n">
        <f aca="false">B3462*1000000/SUM(B$2:B$15739)</f>
        <v>0</v>
      </c>
      <c r="G3462" s="2" t="n">
        <f aca="false">C3462*1000000/SUM(C$2:C$15739)</f>
        <v>0</v>
      </c>
      <c r="H3462" s="2" t="n">
        <f aca="false">D3462*1000000/SUM(D$2:D$15739)</f>
        <v>0.125122729757551</v>
      </c>
      <c r="I3462" s="2" t="n">
        <f aca="false">E3462*1000000/SUM(E$2:E$15739)</f>
        <v>0</v>
      </c>
    </row>
    <row r="3463" customFormat="false" ht="13.8" hidden="false" customHeight="false" outlineLevel="0" collapsed="false">
      <c r="A3463" s="1" t="s">
        <v>3470</v>
      </c>
      <c r="B3463" s="1" t="n">
        <v>235</v>
      </c>
      <c r="C3463" s="1" t="n">
        <v>177</v>
      </c>
      <c r="D3463" s="1" t="n">
        <v>85</v>
      </c>
      <c r="E3463" s="1" t="n">
        <v>16</v>
      </c>
      <c r="F3463" s="2" t="n">
        <f aca="false">B3463*1000000/SUM(B$2:B$15739)</f>
        <v>11.6890631603854</v>
      </c>
      <c r="G3463" s="2" t="n">
        <f aca="false">C3463*1000000/SUM(C$2:C$15739)</f>
        <v>12.8153592007618</v>
      </c>
      <c r="H3463" s="2" t="n">
        <f aca="false">D3463*1000000/SUM(D$2:D$15739)</f>
        <v>10.6354320293918</v>
      </c>
      <c r="I3463" s="2" t="n">
        <f aca="false">E3463*1000000/SUM(E$2:E$15739)</f>
        <v>2.72168368796305</v>
      </c>
    </row>
    <row r="3464" customFormat="false" ht="13.8" hidden="false" customHeight="false" outlineLevel="0" collapsed="false">
      <c r="A3464" s="1" t="s">
        <v>3471</v>
      </c>
      <c r="B3464" s="1" t="n">
        <v>1140</v>
      </c>
      <c r="C3464" s="1" t="n">
        <v>878</v>
      </c>
      <c r="D3464" s="1" t="n">
        <v>7864</v>
      </c>
      <c r="E3464" s="1" t="n">
        <v>5214</v>
      </c>
      <c r="F3464" s="2" t="n">
        <f aca="false">B3464*1000000/SUM(B$2:B$15739)</f>
        <v>56.7043915014443</v>
      </c>
      <c r="G3464" s="2" t="n">
        <f aca="false">C3464*1000000/SUM(C$2:C$15739)</f>
        <v>63.5699738885246</v>
      </c>
      <c r="H3464" s="2" t="n">
        <f aca="false">D3464*1000000/SUM(D$2:D$15739)</f>
        <v>983.965146813381</v>
      </c>
      <c r="I3464" s="2" t="n">
        <f aca="false">E3464*1000000/SUM(E$2:E$15739)</f>
        <v>886.928671814958</v>
      </c>
    </row>
    <row r="3465" customFormat="false" ht="13.8" hidden="false" customHeight="false" outlineLevel="0" collapsed="false">
      <c r="A3465" s="1" t="s">
        <v>3472</v>
      </c>
      <c r="B3465" s="1" t="n">
        <v>86</v>
      </c>
      <c r="C3465" s="1" t="n">
        <v>61</v>
      </c>
      <c r="D3465" s="1" t="n">
        <v>23</v>
      </c>
      <c r="E3465" s="1" t="n">
        <v>13</v>
      </c>
      <c r="F3465" s="2" t="n">
        <f aca="false">B3465*1000000/SUM(B$2:B$15739)</f>
        <v>4.27769970975808</v>
      </c>
      <c r="G3465" s="2" t="n">
        <f aca="false">C3465*1000000/SUM(C$2:C$15739)</f>
        <v>4.41659271890661</v>
      </c>
      <c r="H3465" s="2" t="n">
        <f aca="false">D3465*1000000/SUM(D$2:D$15739)</f>
        <v>2.87782278442367</v>
      </c>
      <c r="I3465" s="2" t="n">
        <f aca="false">E3465*1000000/SUM(E$2:E$15739)</f>
        <v>2.21136799646998</v>
      </c>
    </row>
    <row r="3466" customFormat="false" ht="13.8" hidden="false" customHeight="false" outlineLevel="0" collapsed="false">
      <c r="A3466" s="1" t="s">
        <v>3473</v>
      </c>
      <c r="B3466" s="1" t="n">
        <v>49</v>
      </c>
      <c r="C3466" s="1" t="n">
        <v>38</v>
      </c>
      <c r="D3466" s="1" t="n">
        <v>7</v>
      </c>
      <c r="E3466" s="1" t="n">
        <v>5</v>
      </c>
      <c r="F3466" s="2" t="n">
        <f aca="false">B3466*1000000/SUM(B$2:B$15739)</f>
        <v>2.43729402067611</v>
      </c>
      <c r="G3466" s="2" t="n">
        <f aca="false">C3466*1000000/SUM(C$2:C$15739)</f>
        <v>2.75132005440084</v>
      </c>
      <c r="H3466" s="2" t="n">
        <f aca="false">D3466*1000000/SUM(D$2:D$15739)</f>
        <v>0.875859108302856</v>
      </c>
      <c r="I3466" s="2" t="n">
        <f aca="false">E3466*1000000/SUM(E$2:E$15739)</f>
        <v>0.850526152488452</v>
      </c>
    </row>
    <row r="3467" customFormat="false" ht="13.8" hidden="false" customHeight="false" outlineLevel="0" collapsed="false">
      <c r="A3467" s="1" t="s">
        <v>3474</v>
      </c>
      <c r="B3467" s="1" t="n">
        <v>30</v>
      </c>
      <c r="C3467" s="1" t="n">
        <v>44</v>
      </c>
      <c r="D3467" s="1" t="n">
        <v>8</v>
      </c>
      <c r="E3467" s="1" t="n">
        <v>20</v>
      </c>
      <c r="F3467" s="2" t="n">
        <f aca="false">B3467*1000000/SUM(B$2:B$15739)</f>
        <v>1.49222082898537</v>
      </c>
      <c r="G3467" s="2" t="n">
        <f aca="false">C3467*1000000/SUM(C$2:C$15739)</f>
        <v>3.18573901035886</v>
      </c>
      <c r="H3467" s="2" t="n">
        <f aca="false">D3467*1000000/SUM(D$2:D$15739)</f>
        <v>1.00098183806041</v>
      </c>
      <c r="I3467" s="2" t="n">
        <f aca="false">E3467*1000000/SUM(E$2:E$15739)</f>
        <v>3.40210460995381</v>
      </c>
    </row>
    <row r="3468" customFormat="false" ht="13.8" hidden="false" customHeight="false" outlineLevel="0" collapsed="false">
      <c r="A3468" s="1" t="s">
        <v>3475</v>
      </c>
      <c r="B3468" s="1" t="n">
        <v>0</v>
      </c>
      <c r="C3468" s="1" t="n">
        <v>0</v>
      </c>
      <c r="D3468" s="1" t="n">
        <v>0</v>
      </c>
      <c r="E3468" s="1" t="n">
        <v>0</v>
      </c>
      <c r="F3468" s="2" t="n">
        <f aca="false">B3468*1000000/SUM(B$2:B$15739)</f>
        <v>0</v>
      </c>
      <c r="G3468" s="2" t="n">
        <f aca="false">C3468*1000000/SUM(C$2:C$15739)</f>
        <v>0</v>
      </c>
      <c r="H3468" s="2" t="n">
        <f aca="false">D3468*1000000/SUM(D$2:D$15739)</f>
        <v>0</v>
      </c>
      <c r="I3468" s="2" t="n">
        <f aca="false">E3468*1000000/SUM(E$2:E$15739)</f>
        <v>0</v>
      </c>
    </row>
    <row r="3469" customFormat="false" ht="13.8" hidden="false" customHeight="false" outlineLevel="0" collapsed="false">
      <c r="A3469" s="1" t="s">
        <v>3476</v>
      </c>
      <c r="B3469" s="1" t="n">
        <v>0</v>
      </c>
      <c r="C3469" s="1" t="n">
        <v>0</v>
      </c>
      <c r="D3469" s="1" t="n">
        <v>0</v>
      </c>
      <c r="E3469" s="1" t="n">
        <v>0</v>
      </c>
      <c r="F3469" s="2" t="n">
        <f aca="false">B3469*1000000/SUM(B$2:B$15739)</f>
        <v>0</v>
      </c>
      <c r="G3469" s="2" t="n">
        <f aca="false">C3469*1000000/SUM(C$2:C$15739)</f>
        <v>0</v>
      </c>
      <c r="H3469" s="2" t="n">
        <f aca="false">D3469*1000000/SUM(D$2:D$15739)</f>
        <v>0</v>
      </c>
      <c r="I3469" s="2" t="n">
        <f aca="false">E3469*1000000/SUM(E$2:E$15739)</f>
        <v>0</v>
      </c>
    </row>
    <row r="3470" customFormat="false" ht="13.8" hidden="false" customHeight="false" outlineLevel="0" collapsed="false">
      <c r="A3470" s="1" t="s">
        <v>3477</v>
      </c>
      <c r="B3470" s="1" t="n">
        <v>61</v>
      </c>
      <c r="C3470" s="1" t="n">
        <v>25</v>
      </c>
      <c r="D3470" s="1" t="n">
        <v>0</v>
      </c>
      <c r="E3470" s="1" t="n">
        <v>0</v>
      </c>
      <c r="F3470" s="2" t="n">
        <f aca="false">B3470*1000000/SUM(B$2:B$15739)</f>
        <v>3.03418235227026</v>
      </c>
      <c r="G3470" s="2" t="n">
        <f aca="false">C3470*1000000/SUM(C$2:C$15739)</f>
        <v>1.81007898315845</v>
      </c>
      <c r="H3470" s="2" t="n">
        <f aca="false">D3470*1000000/SUM(D$2:D$15739)</f>
        <v>0</v>
      </c>
      <c r="I3470" s="2" t="n">
        <f aca="false">E3470*1000000/SUM(E$2:E$15739)</f>
        <v>0</v>
      </c>
    </row>
    <row r="3471" customFormat="false" ht="13.8" hidden="false" customHeight="false" outlineLevel="0" collapsed="false">
      <c r="A3471" s="1" t="s">
        <v>3478</v>
      </c>
      <c r="B3471" s="1" t="n">
        <v>10</v>
      </c>
      <c r="C3471" s="1" t="n">
        <v>10</v>
      </c>
      <c r="D3471" s="1" t="n">
        <v>4</v>
      </c>
      <c r="E3471" s="1" t="n">
        <v>7</v>
      </c>
      <c r="F3471" s="2" t="n">
        <f aca="false">B3471*1000000/SUM(B$2:B$15739)</f>
        <v>0.497406942995125</v>
      </c>
      <c r="G3471" s="2" t="n">
        <f aca="false">C3471*1000000/SUM(C$2:C$15739)</f>
        <v>0.724031593263378</v>
      </c>
      <c r="H3471" s="2" t="n">
        <f aca="false">D3471*1000000/SUM(D$2:D$15739)</f>
        <v>0.500490919030204</v>
      </c>
      <c r="I3471" s="2" t="n">
        <f aca="false">E3471*1000000/SUM(E$2:E$15739)</f>
        <v>1.19073661348383</v>
      </c>
    </row>
    <row r="3472" customFormat="false" ht="13.8" hidden="false" customHeight="false" outlineLevel="0" collapsed="false">
      <c r="A3472" s="1" t="s">
        <v>3479</v>
      </c>
      <c r="B3472" s="1" t="n">
        <v>1921</v>
      </c>
      <c r="C3472" s="1" t="n">
        <v>1128</v>
      </c>
      <c r="D3472" s="1" t="n">
        <v>643</v>
      </c>
      <c r="E3472" s="1" t="n">
        <v>500</v>
      </c>
      <c r="F3472" s="2" t="n">
        <f aca="false">B3472*1000000/SUM(B$2:B$15739)</f>
        <v>95.5518737493635</v>
      </c>
      <c r="G3472" s="2" t="n">
        <f aca="false">C3472*1000000/SUM(C$2:C$15739)</f>
        <v>81.6707637201091</v>
      </c>
      <c r="H3472" s="2" t="n">
        <f aca="false">D3472*1000000/SUM(D$2:D$15739)</f>
        <v>80.4539152341053</v>
      </c>
      <c r="I3472" s="2" t="n">
        <f aca="false">E3472*1000000/SUM(E$2:E$15739)</f>
        <v>85.0526152488452</v>
      </c>
    </row>
    <row r="3473" customFormat="false" ht="13.8" hidden="false" customHeight="false" outlineLevel="0" collapsed="false">
      <c r="A3473" s="1" t="s">
        <v>3480</v>
      </c>
      <c r="B3473" s="1" t="n">
        <v>706</v>
      </c>
      <c r="C3473" s="1" t="n">
        <v>477</v>
      </c>
      <c r="D3473" s="1" t="n">
        <v>152</v>
      </c>
      <c r="E3473" s="1" t="n">
        <v>99</v>
      </c>
      <c r="F3473" s="2" t="n">
        <f aca="false">B3473*1000000/SUM(B$2:B$15739)</f>
        <v>35.1169301754558</v>
      </c>
      <c r="G3473" s="2" t="n">
        <f aca="false">C3473*1000000/SUM(C$2:C$15739)</f>
        <v>34.5363069986631</v>
      </c>
      <c r="H3473" s="2" t="n">
        <f aca="false">D3473*1000000/SUM(D$2:D$15739)</f>
        <v>19.0186549231477</v>
      </c>
      <c r="I3473" s="2" t="n">
        <f aca="false">E3473*1000000/SUM(E$2:E$15739)</f>
        <v>16.8404178192714</v>
      </c>
    </row>
    <row r="3474" customFormat="false" ht="13.8" hidden="false" customHeight="false" outlineLevel="0" collapsed="false">
      <c r="A3474" s="1" t="s">
        <v>3481</v>
      </c>
      <c r="B3474" s="1" t="n">
        <v>3684</v>
      </c>
      <c r="C3474" s="1" t="n">
        <v>2712</v>
      </c>
      <c r="D3474" s="1" t="n">
        <v>1140</v>
      </c>
      <c r="E3474" s="1" t="n">
        <v>949</v>
      </c>
      <c r="F3474" s="2" t="n">
        <f aca="false">B3474*1000000/SUM(B$2:B$15739)</f>
        <v>183.244717799404</v>
      </c>
      <c r="G3474" s="2" t="n">
        <f aca="false">C3474*1000000/SUM(C$2:C$15739)</f>
        <v>196.357368093028</v>
      </c>
      <c r="H3474" s="2" t="n">
        <f aca="false">D3474*1000000/SUM(D$2:D$15739)</f>
        <v>142.639911923608</v>
      </c>
      <c r="I3474" s="2" t="n">
        <f aca="false">E3474*1000000/SUM(E$2:E$15739)</f>
        <v>161.429863742308</v>
      </c>
    </row>
    <row r="3475" customFormat="false" ht="13.8" hidden="false" customHeight="false" outlineLevel="0" collapsed="false">
      <c r="A3475" s="1" t="s">
        <v>3482</v>
      </c>
      <c r="B3475" s="1" t="n">
        <v>157</v>
      </c>
      <c r="C3475" s="1" t="n">
        <v>153</v>
      </c>
      <c r="D3475" s="1" t="n">
        <v>7</v>
      </c>
      <c r="E3475" s="1" t="n">
        <v>19</v>
      </c>
      <c r="F3475" s="2" t="n">
        <f aca="false">B3475*1000000/SUM(B$2:B$15739)</f>
        <v>7.80928900502346</v>
      </c>
      <c r="G3475" s="2" t="n">
        <f aca="false">C3475*1000000/SUM(C$2:C$15739)</f>
        <v>11.0776833769297</v>
      </c>
      <c r="H3475" s="2" t="n">
        <f aca="false">D3475*1000000/SUM(D$2:D$15739)</f>
        <v>0.875859108302856</v>
      </c>
      <c r="I3475" s="2" t="n">
        <f aca="false">E3475*1000000/SUM(E$2:E$15739)</f>
        <v>3.23199937945612</v>
      </c>
    </row>
    <row r="3476" customFormat="false" ht="13.8" hidden="false" customHeight="false" outlineLevel="0" collapsed="false">
      <c r="A3476" s="1" t="s">
        <v>3483</v>
      </c>
      <c r="B3476" s="1" t="n">
        <v>21307</v>
      </c>
      <c r="C3476" s="1" t="n">
        <v>13010</v>
      </c>
      <c r="D3476" s="1" t="n">
        <v>2177</v>
      </c>
      <c r="E3476" s="1" t="n">
        <v>2234</v>
      </c>
      <c r="F3476" s="2" t="n">
        <f aca="false">B3476*1000000/SUM(B$2:B$15739)</f>
        <v>1059.82497343971</v>
      </c>
      <c r="G3476" s="2" t="n">
        <f aca="false">C3476*1000000/SUM(C$2:C$15739)</f>
        <v>941.965102835655</v>
      </c>
      <c r="H3476" s="2" t="n">
        <f aca="false">D3476*1000000/SUM(D$2:D$15739)</f>
        <v>272.392182682188</v>
      </c>
      <c r="I3476" s="2" t="n">
        <f aca="false">E3476*1000000/SUM(E$2:E$15739)</f>
        <v>380.015084931841</v>
      </c>
    </row>
    <row r="3477" customFormat="false" ht="13.8" hidden="false" customHeight="false" outlineLevel="0" collapsed="false">
      <c r="A3477" s="1" t="s">
        <v>3484</v>
      </c>
      <c r="B3477" s="1" t="n">
        <v>3511</v>
      </c>
      <c r="C3477" s="1" t="n">
        <v>3412</v>
      </c>
      <c r="D3477" s="1" t="n">
        <v>970</v>
      </c>
      <c r="E3477" s="1" t="n">
        <v>763</v>
      </c>
      <c r="F3477" s="2" t="n">
        <f aca="false">B3477*1000000/SUM(B$2:B$15739)</f>
        <v>174.639577685588</v>
      </c>
      <c r="G3477" s="2" t="n">
        <f aca="false">C3477*1000000/SUM(C$2:C$15739)</f>
        <v>247.039579621465</v>
      </c>
      <c r="H3477" s="2" t="n">
        <f aca="false">D3477*1000000/SUM(D$2:D$15739)</f>
        <v>121.369047864824</v>
      </c>
      <c r="I3477" s="2" t="n">
        <f aca="false">E3477*1000000/SUM(E$2:E$15739)</f>
        <v>129.790290869738</v>
      </c>
    </row>
    <row r="3478" customFormat="false" ht="13.8" hidden="false" customHeight="false" outlineLevel="0" collapsed="false">
      <c r="A3478" s="1" t="s">
        <v>3485</v>
      </c>
      <c r="B3478" s="1" t="n">
        <v>1379</v>
      </c>
      <c r="C3478" s="1" t="n">
        <v>807</v>
      </c>
      <c r="D3478" s="1" t="n">
        <v>502</v>
      </c>
      <c r="E3478" s="1" t="n">
        <v>260</v>
      </c>
      <c r="F3478" s="2" t="n">
        <f aca="false">B3478*1000000/SUM(B$2:B$15739)</f>
        <v>68.5924174390277</v>
      </c>
      <c r="G3478" s="2" t="n">
        <f aca="false">C3478*1000000/SUM(C$2:C$15739)</f>
        <v>58.4293495763546</v>
      </c>
      <c r="H3478" s="2" t="n">
        <f aca="false">D3478*1000000/SUM(D$2:D$15739)</f>
        <v>62.8116103382906</v>
      </c>
      <c r="I3478" s="2" t="n">
        <f aca="false">E3478*1000000/SUM(E$2:E$15739)</f>
        <v>44.2273599293995</v>
      </c>
    </row>
    <row r="3479" customFormat="false" ht="13.8" hidden="false" customHeight="false" outlineLevel="0" collapsed="false">
      <c r="A3479" s="1" t="s">
        <v>3486</v>
      </c>
      <c r="B3479" s="1" t="n">
        <v>5029</v>
      </c>
      <c r="C3479" s="1" t="n">
        <v>3001</v>
      </c>
      <c r="D3479" s="1" t="n">
        <v>1120</v>
      </c>
      <c r="E3479" s="1" t="n">
        <v>886</v>
      </c>
      <c r="F3479" s="2" t="n">
        <f aca="false">B3479*1000000/SUM(B$2:B$15739)</f>
        <v>250.145951632248</v>
      </c>
      <c r="G3479" s="2" t="n">
        <f aca="false">C3479*1000000/SUM(C$2:C$15739)</f>
        <v>217.28188113834</v>
      </c>
      <c r="H3479" s="2" t="n">
        <f aca="false">D3479*1000000/SUM(D$2:D$15739)</f>
        <v>140.137457328457</v>
      </c>
      <c r="I3479" s="2" t="n">
        <f aca="false">E3479*1000000/SUM(E$2:E$15739)</f>
        <v>150.713234220954</v>
      </c>
    </row>
    <row r="3480" customFormat="false" ht="13.8" hidden="false" customHeight="false" outlineLevel="0" collapsed="false">
      <c r="A3480" s="1" t="s">
        <v>3487</v>
      </c>
      <c r="B3480" s="1" t="n">
        <v>141</v>
      </c>
      <c r="C3480" s="1" t="n">
        <v>80</v>
      </c>
      <c r="D3480" s="1" t="n">
        <v>127</v>
      </c>
      <c r="E3480" s="1" t="n">
        <v>83</v>
      </c>
      <c r="F3480" s="2" t="n">
        <f aca="false">B3480*1000000/SUM(B$2:B$15739)</f>
        <v>7.01343789623126</v>
      </c>
      <c r="G3480" s="2" t="n">
        <f aca="false">C3480*1000000/SUM(C$2:C$15739)</f>
        <v>5.79225274610703</v>
      </c>
      <c r="H3480" s="2" t="n">
        <f aca="false">D3480*1000000/SUM(D$2:D$15739)</f>
        <v>15.890586679209</v>
      </c>
      <c r="I3480" s="2" t="n">
        <f aca="false">E3480*1000000/SUM(E$2:E$15739)</f>
        <v>14.1187341313083</v>
      </c>
    </row>
    <row r="3481" customFormat="false" ht="13.8" hidden="false" customHeight="false" outlineLevel="0" collapsed="false">
      <c r="A3481" s="1" t="s">
        <v>3488</v>
      </c>
      <c r="B3481" s="1" t="n">
        <v>2491</v>
      </c>
      <c r="C3481" s="1" t="n">
        <v>1690</v>
      </c>
      <c r="D3481" s="1" t="n">
        <v>1786</v>
      </c>
      <c r="E3481" s="1" t="n">
        <v>1103</v>
      </c>
      <c r="F3481" s="2" t="n">
        <f aca="false">B3481*1000000/SUM(B$2:B$15739)</f>
        <v>123.904069500086</v>
      </c>
      <c r="G3481" s="2" t="n">
        <f aca="false">C3481*1000000/SUM(C$2:C$15739)</f>
        <v>122.361339261511</v>
      </c>
      <c r="H3481" s="2" t="n">
        <f aca="false">D3481*1000000/SUM(D$2:D$15739)</f>
        <v>223.469195346986</v>
      </c>
      <c r="I3481" s="2" t="n">
        <f aca="false">E3481*1000000/SUM(E$2:E$15739)</f>
        <v>187.626069238953</v>
      </c>
    </row>
    <row r="3482" customFormat="false" ht="13.8" hidden="false" customHeight="false" outlineLevel="0" collapsed="false">
      <c r="A3482" s="1" t="s">
        <v>3489</v>
      </c>
      <c r="B3482" s="1" t="n">
        <v>779</v>
      </c>
      <c r="C3482" s="1" t="n">
        <v>517</v>
      </c>
      <c r="D3482" s="1" t="n">
        <v>482</v>
      </c>
      <c r="E3482" s="1" t="n">
        <v>241</v>
      </c>
      <c r="F3482" s="2" t="n">
        <f aca="false">B3482*1000000/SUM(B$2:B$15739)</f>
        <v>38.7480008593202</v>
      </c>
      <c r="G3482" s="2" t="n">
        <f aca="false">C3482*1000000/SUM(C$2:C$15739)</f>
        <v>37.4324333717167</v>
      </c>
      <c r="H3482" s="2" t="n">
        <f aca="false">D3482*1000000/SUM(D$2:D$15739)</f>
        <v>60.3091557431396</v>
      </c>
      <c r="I3482" s="2" t="n">
        <f aca="false">E3482*1000000/SUM(E$2:E$15739)</f>
        <v>40.9953605499434</v>
      </c>
    </row>
    <row r="3483" customFormat="false" ht="13.8" hidden="false" customHeight="false" outlineLevel="0" collapsed="false">
      <c r="A3483" s="1" t="s">
        <v>3490</v>
      </c>
      <c r="B3483" s="1" t="n">
        <v>33</v>
      </c>
      <c r="C3483" s="1" t="n">
        <v>12</v>
      </c>
      <c r="D3483" s="1" t="n">
        <v>6</v>
      </c>
      <c r="E3483" s="1" t="n">
        <v>6</v>
      </c>
      <c r="F3483" s="2" t="n">
        <f aca="false">B3483*1000000/SUM(B$2:B$15739)</f>
        <v>1.64144291188391</v>
      </c>
      <c r="G3483" s="2" t="n">
        <f aca="false">C3483*1000000/SUM(C$2:C$15739)</f>
        <v>0.868837911916054</v>
      </c>
      <c r="H3483" s="2" t="n">
        <f aca="false">D3483*1000000/SUM(D$2:D$15739)</f>
        <v>0.750736378545306</v>
      </c>
      <c r="I3483" s="2" t="n">
        <f aca="false">E3483*1000000/SUM(E$2:E$15739)</f>
        <v>1.02063138298614</v>
      </c>
    </row>
    <row r="3484" customFormat="false" ht="13.8" hidden="false" customHeight="false" outlineLevel="0" collapsed="false">
      <c r="A3484" s="1" t="s">
        <v>3491</v>
      </c>
      <c r="B3484" s="1" t="n">
        <v>0</v>
      </c>
      <c r="C3484" s="1" t="n">
        <v>0</v>
      </c>
      <c r="D3484" s="1" t="n">
        <v>0</v>
      </c>
      <c r="E3484" s="1" t="n">
        <v>0</v>
      </c>
      <c r="F3484" s="2" t="n">
        <f aca="false">B3484*1000000/SUM(B$2:B$15739)</f>
        <v>0</v>
      </c>
      <c r="G3484" s="2" t="n">
        <f aca="false">C3484*1000000/SUM(C$2:C$15739)</f>
        <v>0</v>
      </c>
      <c r="H3484" s="2" t="n">
        <f aca="false">D3484*1000000/SUM(D$2:D$15739)</f>
        <v>0</v>
      </c>
      <c r="I3484" s="2" t="n">
        <f aca="false">E3484*1000000/SUM(E$2:E$15739)</f>
        <v>0</v>
      </c>
    </row>
    <row r="3485" customFormat="false" ht="13.8" hidden="false" customHeight="false" outlineLevel="0" collapsed="false">
      <c r="A3485" s="1" t="s">
        <v>3492</v>
      </c>
      <c r="B3485" s="1" t="n">
        <v>0</v>
      </c>
      <c r="C3485" s="1" t="n">
        <v>0</v>
      </c>
      <c r="D3485" s="1" t="n">
        <v>0</v>
      </c>
      <c r="E3485" s="1" t="n">
        <v>0</v>
      </c>
      <c r="F3485" s="2" t="n">
        <f aca="false">B3485*1000000/SUM(B$2:B$15739)</f>
        <v>0</v>
      </c>
      <c r="G3485" s="2" t="n">
        <f aca="false">C3485*1000000/SUM(C$2:C$15739)</f>
        <v>0</v>
      </c>
      <c r="H3485" s="2" t="n">
        <f aca="false">D3485*1000000/SUM(D$2:D$15739)</f>
        <v>0</v>
      </c>
      <c r="I3485" s="2" t="n">
        <f aca="false">E3485*1000000/SUM(E$2:E$15739)</f>
        <v>0</v>
      </c>
    </row>
    <row r="3486" customFormat="false" ht="13.8" hidden="false" customHeight="false" outlineLevel="0" collapsed="false">
      <c r="A3486" s="1" t="s">
        <v>3493</v>
      </c>
      <c r="B3486" s="1" t="n">
        <v>1</v>
      </c>
      <c r="C3486" s="1" t="n">
        <v>1</v>
      </c>
      <c r="D3486" s="1" t="n">
        <v>1</v>
      </c>
      <c r="E3486" s="1" t="n">
        <v>0</v>
      </c>
      <c r="F3486" s="2" t="n">
        <f aca="false">B3486*1000000/SUM(B$2:B$15739)</f>
        <v>0.0497406942995125</v>
      </c>
      <c r="G3486" s="2" t="n">
        <f aca="false">C3486*1000000/SUM(C$2:C$15739)</f>
        <v>0.0724031593263378</v>
      </c>
      <c r="H3486" s="2" t="n">
        <f aca="false">D3486*1000000/SUM(D$2:D$15739)</f>
        <v>0.125122729757551</v>
      </c>
      <c r="I3486" s="2" t="n">
        <f aca="false">E3486*1000000/SUM(E$2:E$15739)</f>
        <v>0</v>
      </c>
    </row>
    <row r="3487" customFormat="false" ht="13.8" hidden="false" customHeight="false" outlineLevel="0" collapsed="false">
      <c r="A3487" s="1" t="s">
        <v>3494</v>
      </c>
      <c r="B3487" s="1" t="n">
        <v>6</v>
      </c>
      <c r="C3487" s="1" t="n">
        <v>4</v>
      </c>
      <c r="D3487" s="1" t="n">
        <v>6</v>
      </c>
      <c r="E3487" s="1" t="n">
        <v>1</v>
      </c>
      <c r="F3487" s="2" t="n">
        <f aca="false">B3487*1000000/SUM(B$2:B$15739)</f>
        <v>0.298444165797075</v>
      </c>
      <c r="G3487" s="2" t="n">
        <f aca="false">C3487*1000000/SUM(C$2:C$15739)</f>
        <v>0.289612637305351</v>
      </c>
      <c r="H3487" s="2" t="n">
        <f aca="false">D3487*1000000/SUM(D$2:D$15739)</f>
        <v>0.750736378545306</v>
      </c>
      <c r="I3487" s="2" t="n">
        <f aca="false">E3487*1000000/SUM(E$2:E$15739)</f>
        <v>0.17010523049769</v>
      </c>
    </row>
    <row r="3488" customFormat="false" ht="13.8" hidden="false" customHeight="false" outlineLevel="0" collapsed="false">
      <c r="A3488" s="1" t="s">
        <v>3495</v>
      </c>
      <c r="B3488" s="1" t="n">
        <v>0</v>
      </c>
      <c r="C3488" s="1" t="n">
        <v>0</v>
      </c>
      <c r="D3488" s="1" t="n">
        <v>0</v>
      </c>
      <c r="E3488" s="1" t="n">
        <v>0</v>
      </c>
      <c r="F3488" s="2" t="n">
        <f aca="false">B3488*1000000/SUM(B$2:B$15739)</f>
        <v>0</v>
      </c>
      <c r="G3488" s="2" t="n">
        <f aca="false">C3488*1000000/SUM(C$2:C$15739)</f>
        <v>0</v>
      </c>
      <c r="H3488" s="2" t="n">
        <f aca="false">D3488*1000000/SUM(D$2:D$15739)</f>
        <v>0</v>
      </c>
      <c r="I3488" s="2" t="n">
        <f aca="false">E3488*1000000/SUM(E$2:E$15739)</f>
        <v>0</v>
      </c>
    </row>
    <row r="3489" customFormat="false" ht="13.8" hidden="false" customHeight="false" outlineLevel="0" collapsed="false">
      <c r="A3489" s="1" t="s">
        <v>3496</v>
      </c>
      <c r="B3489" s="1" t="n">
        <v>0</v>
      </c>
      <c r="C3489" s="1" t="n">
        <v>0</v>
      </c>
      <c r="D3489" s="1" t="n">
        <v>0</v>
      </c>
      <c r="E3489" s="1" t="n">
        <v>0</v>
      </c>
      <c r="F3489" s="2" t="n">
        <f aca="false">B3489*1000000/SUM(B$2:B$15739)</f>
        <v>0</v>
      </c>
      <c r="G3489" s="2" t="n">
        <f aca="false">C3489*1000000/SUM(C$2:C$15739)</f>
        <v>0</v>
      </c>
      <c r="H3489" s="2" t="n">
        <f aca="false">D3489*1000000/SUM(D$2:D$15739)</f>
        <v>0</v>
      </c>
      <c r="I3489" s="2" t="n">
        <f aca="false">E3489*1000000/SUM(E$2:E$15739)</f>
        <v>0</v>
      </c>
    </row>
    <row r="3490" customFormat="false" ht="13.8" hidden="false" customHeight="false" outlineLevel="0" collapsed="false">
      <c r="A3490" s="1" t="s">
        <v>3497</v>
      </c>
      <c r="B3490" s="1" t="n">
        <v>3</v>
      </c>
      <c r="C3490" s="1" t="n">
        <v>1</v>
      </c>
      <c r="D3490" s="1" t="n">
        <v>0</v>
      </c>
      <c r="E3490" s="1" t="n">
        <v>0</v>
      </c>
      <c r="F3490" s="2" t="n">
        <f aca="false">B3490*1000000/SUM(B$2:B$15739)</f>
        <v>0.149222082898537</v>
      </c>
      <c r="G3490" s="2" t="n">
        <f aca="false">C3490*1000000/SUM(C$2:C$15739)</f>
        <v>0.0724031593263378</v>
      </c>
      <c r="H3490" s="2" t="n">
        <f aca="false">D3490*1000000/SUM(D$2:D$15739)</f>
        <v>0</v>
      </c>
      <c r="I3490" s="2" t="n">
        <f aca="false">E3490*1000000/SUM(E$2:E$15739)</f>
        <v>0</v>
      </c>
    </row>
    <row r="3491" customFormat="false" ht="13.8" hidden="false" customHeight="false" outlineLevel="0" collapsed="false">
      <c r="A3491" s="1" t="s">
        <v>3498</v>
      </c>
      <c r="B3491" s="1" t="n">
        <v>597</v>
      </c>
      <c r="C3491" s="1" t="n">
        <v>351</v>
      </c>
      <c r="D3491" s="1" t="n">
        <v>427</v>
      </c>
      <c r="E3491" s="1" t="n">
        <v>291</v>
      </c>
      <c r="F3491" s="2" t="n">
        <f aca="false">B3491*1000000/SUM(B$2:B$15739)</f>
        <v>29.695194496809</v>
      </c>
      <c r="G3491" s="2" t="n">
        <f aca="false">C3491*1000000/SUM(C$2:C$15739)</f>
        <v>25.4135089235446</v>
      </c>
      <c r="H3491" s="2" t="n">
        <f aca="false">D3491*1000000/SUM(D$2:D$15739)</f>
        <v>53.4274056064743</v>
      </c>
      <c r="I3491" s="2" t="n">
        <f aca="false">E3491*1000000/SUM(E$2:E$15739)</f>
        <v>49.5006220748279</v>
      </c>
    </row>
    <row r="3492" customFormat="false" ht="13.8" hidden="false" customHeight="false" outlineLevel="0" collapsed="false">
      <c r="A3492" s="1" t="s">
        <v>3499</v>
      </c>
      <c r="B3492" s="1" t="n">
        <v>0</v>
      </c>
      <c r="C3492" s="1" t="n">
        <v>0</v>
      </c>
      <c r="D3492" s="1" t="n">
        <v>0</v>
      </c>
      <c r="E3492" s="1" t="n">
        <v>0</v>
      </c>
      <c r="F3492" s="2" t="n">
        <f aca="false">B3492*1000000/SUM(B$2:B$15739)</f>
        <v>0</v>
      </c>
      <c r="G3492" s="2" t="n">
        <f aca="false">C3492*1000000/SUM(C$2:C$15739)</f>
        <v>0</v>
      </c>
      <c r="H3492" s="2" t="n">
        <f aca="false">D3492*1000000/SUM(D$2:D$15739)</f>
        <v>0</v>
      </c>
      <c r="I3492" s="2" t="n">
        <f aca="false">E3492*1000000/SUM(E$2:E$15739)</f>
        <v>0</v>
      </c>
    </row>
    <row r="3493" customFormat="false" ht="13.8" hidden="false" customHeight="false" outlineLevel="0" collapsed="false">
      <c r="A3493" s="1" t="s">
        <v>3500</v>
      </c>
      <c r="B3493" s="1" t="n">
        <v>840</v>
      </c>
      <c r="C3493" s="1" t="n">
        <v>599</v>
      </c>
      <c r="D3493" s="1" t="n">
        <v>476</v>
      </c>
      <c r="E3493" s="1" t="n">
        <v>338</v>
      </c>
      <c r="F3493" s="2" t="n">
        <f aca="false">B3493*1000000/SUM(B$2:B$15739)</f>
        <v>41.7821832115905</v>
      </c>
      <c r="G3493" s="2" t="n">
        <f aca="false">C3493*1000000/SUM(C$2:C$15739)</f>
        <v>43.3694924364764</v>
      </c>
      <c r="H3493" s="2" t="n">
        <f aca="false">D3493*1000000/SUM(D$2:D$15739)</f>
        <v>59.5584193645942</v>
      </c>
      <c r="I3493" s="2" t="n">
        <f aca="false">E3493*1000000/SUM(E$2:E$15739)</f>
        <v>57.4955679082194</v>
      </c>
    </row>
    <row r="3494" customFormat="false" ht="13.8" hidden="false" customHeight="false" outlineLevel="0" collapsed="false">
      <c r="A3494" s="1" t="s">
        <v>3501</v>
      </c>
      <c r="B3494" s="1" t="n">
        <v>53</v>
      </c>
      <c r="C3494" s="1" t="n">
        <v>32</v>
      </c>
      <c r="D3494" s="1" t="n">
        <v>5</v>
      </c>
      <c r="E3494" s="1" t="n">
        <v>4</v>
      </c>
      <c r="F3494" s="2" t="n">
        <f aca="false">B3494*1000000/SUM(B$2:B$15739)</f>
        <v>2.63625679787416</v>
      </c>
      <c r="G3494" s="2" t="n">
        <f aca="false">C3494*1000000/SUM(C$2:C$15739)</f>
        <v>2.31690109844281</v>
      </c>
      <c r="H3494" s="2" t="n">
        <f aca="false">D3494*1000000/SUM(D$2:D$15739)</f>
        <v>0.625613648787755</v>
      </c>
      <c r="I3494" s="2" t="n">
        <f aca="false">E3494*1000000/SUM(E$2:E$15739)</f>
        <v>0.680420921990762</v>
      </c>
    </row>
    <row r="3495" customFormat="false" ht="13.8" hidden="false" customHeight="false" outlineLevel="0" collapsed="false">
      <c r="A3495" s="1" t="s">
        <v>3502</v>
      </c>
      <c r="B3495" s="1" t="n">
        <v>889</v>
      </c>
      <c r="C3495" s="1" t="n">
        <v>629</v>
      </c>
      <c r="D3495" s="1" t="n">
        <v>160</v>
      </c>
      <c r="E3495" s="1" t="n">
        <v>132</v>
      </c>
      <c r="F3495" s="2" t="n">
        <f aca="false">B3495*1000000/SUM(B$2:B$15739)</f>
        <v>44.2194772322666</v>
      </c>
      <c r="G3495" s="2" t="n">
        <f aca="false">C3495*1000000/SUM(C$2:C$15739)</f>
        <v>45.5415872162665</v>
      </c>
      <c r="H3495" s="2" t="n">
        <f aca="false">D3495*1000000/SUM(D$2:D$15739)</f>
        <v>20.0196367612082</v>
      </c>
      <c r="I3495" s="2" t="n">
        <f aca="false">E3495*1000000/SUM(E$2:E$15739)</f>
        <v>22.4538904256951</v>
      </c>
    </row>
    <row r="3496" customFormat="false" ht="13.8" hidden="false" customHeight="false" outlineLevel="0" collapsed="false">
      <c r="A3496" s="1" t="s">
        <v>3503</v>
      </c>
      <c r="B3496" s="1" t="n">
        <v>3</v>
      </c>
      <c r="C3496" s="1" t="n">
        <v>4</v>
      </c>
      <c r="D3496" s="1" t="n">
        <v>0</v>
      </c>
      <c r="E3496" s="1" t="n">
        <v>0</v>
      </c>
      <c r="F3496" s="2" t="n">
        <f aca="false">B3496*1000000/SUM(B$2:B$15739)</f>
        <v>0.149222082898537</v>
      </c>
      <c r="G3496" s="2" t="n">
        <f aca="false">C3496*1000000/SUM(C$2:C$15739)</f>
        <v>0.289612637305351</v>
      </c>
      <c r="H3496" s="2" t="n">
        <f aca="false">D3496*1000000/SUM(D$2:D$15739)</f>
        <v>0</v>
      </c>
      <c r="I3496" s="2" t="n">
        <f aca="false">E3496*1000000/SUM(E$2:E$15739)</f>
        <v>0</v>
      </c>
    </row>
    <row r="3497" customFormat="false" ht="13.8" hidden="false" customHeight="false" outlineLevel="0" collapsed="false">
      <c r="A3497" s="1" t="s">
        <v>3504</v>
      </c>
      <c r="B3497" s="1" t="n">
        <v>0</v>
      </c>
      <c r="C3497" s="1" t="n">
        <v>0</v>
      </c>
      <c r="D3497" s="1" t="n">
        <v>0</v>
      </c>
      <c r="E3497" s="1" t="n">
        <v>0</v>
      </c>
      <c r="F3497" s="2" t="n">
        <f aca="false">B3497*1000000/SUM(B$2:B$15739)</f>
        <v>0</v>
      </c>
      <c r="G3497" s="2" t="n">
        <f aca="false">C3497*1000000/SUM(C$2:C$15739)</f>
        <v>0</v>
      </c>
      <c r="H3497" s="2" t="n">
        <f aca="false">D3497*1000000/SUM(D$2:D$15739)</f>
        <v>0</v>
      </c>
      <c r="I3497" s="2" t="n">
        <f aca="false">E3497*1000000/SUM(E$2:E$15739)</f>
        <v>0</v>
      </c>
    </row>
    <row r="3498" customFormat="false" ht="13.8" hidden="false" customHeight="false" outlineLevel="0" collapsed="false">
      <c r="A3498" s="1" t="s">
        <v>3505</v>
      </c>
      <c r="B3498" s="1" t="n">
        <v>0</v>
      </c>
      <c r="C3498" s="1" t="n">
        <v>0</v>
      </c>
      <c r="D3498" s="1" t="n">
        <v>0</v>
      </c>
      <c r="E3498" s="1" t="n">
        <v>0</v>
      </c>
      <c r="F3498" s="2" t="n">
        <f aca="false">B3498*1000000/SUM(B$2:B$15739)</f>
        <v>0</v>
      </c>
      <c r="G3498" s="2" t="n">
        <f aca="false">C3498*1000000/SUM(C$2:C$15739)</f>
        <v>0</v>
      </c>
      <c r="H3498" s="2" t="n">
        <f aca="false">D3498*1000000/SUM(D$2:D$15739)</f>
        <v>0</v>
      </c>
      <c r="I3498" s="2" t="n">
        <f aca="false">E3498*1000000/SUM(E$2:E$15739)</f>
        <v>0</v>
      </c>
    </row>
    <row r="3499" customFormat="false" ht="13.8" hidden="false" customHeight="false" outlineLevel="0" collapsed="false">
      <c r="A3499" s="1" t="s">
        <v>3506</v>
      </c>
      <c r="B3499" s="1" t="n">
        <v>15</v>
      </c>
      <c r="C3499" s="1" t="n">
        <v>0</v>
      </c>
      <c r="D3499" s="1" t="n">
        <v>20</v>
      </c>
      <c r="E3499" s="1" t="n">
        <v>68</v>
      </c>
      <c r="F3499" s="2" t="n">
        <f aca="false">B3499*1000000/SUM(B$2:B$15739)</f>
        <v>0.746110414492687</v>
      </c>
      <c r="G3499" s="2" t="n">
        <f aca="false">C3499*1000000/SUM(C$2:C$15739)</f>
        <v>0</v>
      </c>
      <c r="H3499" s="2" t="n">
        <f aca="false">D3499*1000000/SUM(D$2:D$15739)</f>
        <v>2.50245459515102</v>
      </c>
      <c r="I3499" s="2" t="n">
        <f aca="false">E3499*1000000/SUM(E$2:E$15739)</f>
        <v>11.567155673843</v>
      </c>
    </row>
    <row r="3500" customFormat="false" ht="13.8" hidden="false" customHeight="false" outlineLevel="0" collapsed="false">
      <c r="A3500" s="1" t="s">
        <v>3507</v>
      </c>
      <c r="B3500" s="1" t="n">
        <v>0</v>
      </c>
      <c r="C3500" s="1" t="n">
        <v>0</v>
      </c>
      <c r="D3500" s="1" t="n">
        <v>0</v>
      </c>
      <c r="E3500" s="1" t="n">
        <v>2</v>
      </c>
      <c r="F3500" s="2" t="n">
        <f aca="false">B3500*1000000/SUM(B$2:B$15739)</f>
        <v>0</v>
      </c>
      <c r="G3500" s="2" t="n">
        <f aca="false">C3500*1000000/SUM(C$2:C$15739)</f>
        <v>0</v>
      </c>
      <c r="H3500" s="2" t="n">
        <f aca="false">D3500*1000000/SUM(D$2:D$15739)</f>
        <v>0</v>
      </c>
      <c r="I3500" s="2" t="n">
        <f aca="false">E3500*1000000/SUM(E$2:E$15739)</f>
        <v>0.340210460995381</v>
      </c>
    </row>
    <row r="3501" customFormat="false" ht="13.8" hidden="false" customHeight="false" outlineLevel="0" collapsed="false">
      <c r="A3501" s="1" t="s">
        <v>3508</v>
      </c>
      <c r="B3501" s="1" t="n">
        <v>8</v>
      </c>
      <c r="C3501" s="1" t="n">
        <v>0</v>
      </c>
      <c r="D3501" s="1" t="n">
        <v>3</v>
      </c>
      <c r="E3501" s="1" t="n">
        <v>15</v>
      </c>
      <c r="F3501" s="2" t="n">
        <f aca="false">B3501*1000000/SUM(B$2:B$15739)</f>
        <v>0.3979255543961</v>
      </c>
      <c r="G3501" s="2" t="n">
        <f aca="false">C3501*1000000/SUM(C$2:C$15739)</f>
        <v>0</v>
      </c>
      <c r="H3501" s="2" t="n">
        <f aca="false">D3501*1000000/SUM(D$2:D$15739)</f>
        <v>0.375368189272653</v>
      </c>
      <c r="I3501" s="2" t="n">
        <f aca="false">E3501*1000000/SUM(E$2:E$15739)</f>
        <v>2.55157845746536</v>
      </c>
    </row>
    <row r="3502" customFormat="false" ht="13.8" hidden="false" customHeight="false" outlineLevel="0" collapsed="false">
      <c r="A3502" s="1" t="s">
        <v>3509</v>
      </c>
      <c r="B3502" s="1" t="n">
        <v>24</v>
      </c>
      <c r="C3502" s="1" t="n">
        <v>8</v>
      </c>
      <c r="D3502" s="1" t="n">
        <v>2</v>
      </c>
      <c r="E3502" s="1" t="n">
        <v>7</v>
      </c>
      <c r="F3502" s="2" t="n">
        <f aca="false">B3502*1000000/SUM(B$2:B$15739)</f>
        <v>1.1937766631883</v>
      </c>
      <c r="G3502" s="2" t="n">
        <f aca="false">C3502*1000000/SUM(C$2:C$15739)</f>
        <v>0.579225274610703</v>
      </c>
      <c r="H3502" s="2" t="n">
        <f aca="false">D3502*1000000/SUM(D$2:D$15739)</f>
        <v>0.250245459515102</v>
      </c>
      <c r="I3502" s="2" t="n">
        <f aca="false">E3502*1000000/SUM(E$2:E$15739)</f>
        <v>1.19073661348383</v>
      </c>
    </row>
    <row r="3503" customFormat="false" ht="13.8" hidden="false" customHeight="false" outlineLevel="0" collapsed="false">
      <c r="A3503" s="1" t="s">
        <v>3510</v>
      </c>
      <c r="B3503" s="1" t="n">
        <v>184</v>
      </c>
      <c r="C3503" s="1" t="n">
        <v>82</v>
      </c>
      <c r="D3503" s="1" t="n">
        <v>85</v>
      </c>
      <c r="E3503" s="1" t="n">
        <v>55</v>
      </c>
      <c r="F3503" s="2" t="n">
        <f aca="false">B3503*1000000/SUM(B$2:B$15739)</f>
        <v>9.1522877511103</v>
      </c>
      <c r="G3503" s="2" t="n">
        <f aca="false">C3503*1000000/SUM(C$2:C$15739)</f>
        <v>5.9370590647597</v>
      </c>
      <c r="H3503" s="2" t="n">
        <f aca="false">D3503*1000000/SUM(D$2:D$15739)</f>
        <v>10.6354320293918</v>
      </c>
      <c r="I3503" s="2" t="n">
        <f aca="false">E3503*1000000/SUM(E$2:E$15739)</f>
        <v>9.35578767737298</v>
      </c>
    </row>
    <row r="3504" customFormat="false" ht="13.8" hidden="false" customHeight="false" outlineLevel="0" collapsed="false">
      <c r="A3504" s="1" t="s">
        <v>3511</v>
      </c>
      <c r="B3504" s="1" t="n">
        <v>30</v>
      </c>
      <c r="C3504" s="1" t="n">
        <v>13</v>
      </c>
      <c r="D3504" s="1" t="n">
        <v>8</v>
      </c>
      <c r="E3504" s="1" t="n">
        <v>3</v>
      </c>
      <c r="F3504" s="2" t="n">
        <f aca="false">B3504*1000000/SUM(B$2:B$15739)</f>
        <v>1.49222082898537</v>
      </c>
      <c r="G3504" s="2" t="n">
        <f aca="false">C3504*1000000/SUM(C$2:C$15739)</f>
        <v>0.941241071242392</v>
      </c>
      <c r="H3504" s="2" t="n">
        <f aca="false">D3504*1000000/SUM(D$2:D$15739)</f>
        <v>1.00098183806041</v>
      </c>
      <c r="I3504" s="2" t="n">
        <f aca="false">E3504*1000000/SUM(E$2:E$15739)</f>
        <v>0.510315691493071</v>
      </c>
    </row>
    <row r="3505" customFormat="false" ht="13.8" hidden="false" customHeight="false" outlineLevel="0" collapsed="false">
      <c r="A3505" s="1" t="s">
        <v>3512</v>
      </c>
      <c r="B3505" s="1" t="n">
        <v>12379</v>
      </c>
      <c r="C3505" s="1" t="n">
        <v>9521</v>
      </c>
      <c r="D3505" s="1" t="n">
        <v>3486</v>
      </c>
      <c r="E3505" s="1" t="n">
        <v>2606</v>
      </c>
      <c r="F3505" s="2" t="n">
        <f aca="false">B3505*1000000/SUM(B$2:B$15739)</f>
        <v>615.740054733665</v>
      </c>
      <c r="G3505" s="2" t="n">
        <f aca="false">C3505*1000000/SUM(C$2:C$15739)</f>
        <v>689.350479946063</v>
      </c>
      <c r="H3505" s="2" t="n">
        <f aca="false">D3505*1000000/SUM(D$2:D$15739)</f>
        <v>436.177835934823</v>
      </c>
      <c r="I3505" s="2" t="n">
        <f aca="false">E3505*1000000/SUM(E$2:E$15739)</f>
        <v>443.294230676981</v>
      </c>
    </row>
    <row r="3506" customFormat="false" ht="13.8" hidden="false" customHeight="false" outlineLevel="0" collapsed="false">
      <c r="A3506" s="1" t="s">
        <v>3513</v>
      </c>
      <c r="B3506" s="1" t="n">
        <v>2113</v>
      </c>
      <c r="C3506" s="1" t="n">
        <v>1635</v>
      </c>
      <c r="D3506" s="1" t="n">
        <v>805</v>
      </c>
      <c r="E3506" s="1" t="n">
        <v>553</v>
      </c>
      <c r="F3506" s="2" t="n">
        <f aca="false">B3506*1000000/SUM(B$2:B$15739)</f>
        <v>105.10208705487</v>
      </c>
      <c r="G3506" s="2" t="n">
        <f aca="false">C3506*1000000/SUM(C$2:C$15739)</f>
        <v>118.379165498562</v>
      </c>
      <c r="H3506" s="2" t="n">
        <f aca="false">D3506*1000000/SUM(D$2:D$15739)</f>
        <v>100.723797454829</v>
      </c>
      <c r="I3506" s="2" t="n">
        <f aca="false">E3506*1000000/SUM(E$2:E$15739)</f>
        <v>94.0681924652228</v>
      </c>
    </row>
    <row r="3507" customFormat="false" ht="13.8" hidden="false" customHeight="false" outlineLevel="0" collapsed="false">
      <c r="A3507" s="1" t="s">
        <v>3514</v>
      </c>
      <c r="B3507" s="1" t="n">
        <v>820</v>
      </c>
      <c r="C3507" s="1" t="n">
        <v>529</v>
      </c>
      <c r="D3507" s="1" t="n">
        <v>372</v>
      </c>
      <c r="E3507" s="1" t="n">
        <v>257</v>
      </c>
      <c r="F3507" s="2" t="n">
        <f aca="false">B3507*1000000/SUM(B$2:B$15739)</f>
        <v>40.7873693256003</v>
      </c>
      <c r="G3507" s="2" t="n">
        <f aca="false">C3507*1000000/SUM(C$2:C$15739)</f>
        <v>38.3012712836327</v>
      </c>
      <c r="H3507" s="2" t="n">
        <f aca="false">D3507*1000000/SUM(D$2:D$15739)</f>
        <v>46.545655469809</v>
      </c>
      <c r="I3507" s="2" t="n">
        <f aca="false">E3507*1000000/SUM(E$2:E$15739)</f>
        <v>43.7170442379065</v>
      </c>
    </row>
    <row r="3508" customFormat="false" ht="13.8" hidden="false" customHeight="false" outlineLevel="0" collapsed="false">
      <c r="A3508" s="1" t="s">
        <v>3515</v>
      </c>
      <c r="B3508" s="1" t="n">
        <v>730</v>
      </c>
      <c r="C3508" s="1" t="n">
        <v>524</v>
      </c>
      <c r="D3508" s="1" t="n">
        <v>445</v>
      </c>
      <c r="E3508" s="1" t="n">
        <v>264</v>
      </c>
      <c r="F3508" s="2" t="n">
        <f aca="false">B3508*1000000/SUM(B$2:B$15739)</f>
        <v>36.3107068386441</v>
      </c>
      <c r="G3508" s="2" t="n">
        <f aca="false">C3508*1000000/SUM(C$2:C$15739)</f>
        <v>37.939255487001</v>
      </c>
      <c r="H3508" s="2" t="n">
        <f aca="false">D3508*1000000/SUM(D$2:D$15739)</f>
        <v>55.6796147421102</v>
      </c>
      <c r="I3508" s="2" t="n">
        <f aca="false">E3508*1000000/SUM(E$2:E$15739)</f>
        <v>44.9077808513903</v>
      </c>
    </row>
    <row r="3509" customFormat="false" ht="13.8" hidden="false" customHeight="false" outlineLevel="0" collapsed="false">
      <c r="A3509" s="1" t="s">
        <v>3516</v>
      </c>
      <c r="B3509" s="1" t="n">
        <v>12</v>
      </c>
      <c r="C3509" s="1" t="n">
        <v>5</v>
      </c>
      <c r="D3509" s="1" t="n">
        <v>1</v>
      </c>
      <c r="E3509" s="1" t="n">
        <v>0</v>
      </c>
      <c r="F3509" s="2" t="n">
        <f aca="false">B3509*1000000/SUM(B$2:B$15739)</f>
        <v>0.59688833159415</v>
      </c>
      <c r="G3509" s="2" t="n">
        <f aca="false">C3509*1000000/SUM(C$2:C$15739)</f>
        <v>0.362015796631689</v>
      </c>
      <c r="H3509" s="2" t="n">
        <f aca="false">D3509*1000000/SUM(D$2:D$15739)</f>
        <v>0.125122729757551</v>
      </c>
      <c r="I3509" s="2" t="n">
        <f aca="false">E3509*1000000/SUM(E$2:E$15739)</f>
        <v>0</v>
      </c>
    </row>
    <row r="3510" customFormat="false" ht="13.8" hidden="false" customHeight="false" outlineLevel="0" collapsed="false">
      <c r="A3510" s="1" t="s">
        <v>3517</v>
      </c>
      <c r="B3510" s="1" t="n">
        <v>0</v>
      </c>
      <c r="C3510" s="1" t="n">
        <v>0</v>
      </c>
      <c r="D3510" s="1" t="n">
        <v>0</v>
      </c>
      <c r="E3510" s="1" t="n">
        <v>0</v>
      </c>
      <c r="F3510" s="2" t="n">
        <f aca="false">B3510*1000000/SUM(B$2:B$15739)</f>
        <v>0</v>
      </c>
      <c r="G3510" s="2" t="n">
        <f aca="false">C3510*1000000/SUM(C$2:C$15739)</f>
        <v>0</v>
      </c>
      <c r="H3510" s="2" t="n">
        <f aca="false">D3510*1000000/SUM(D$2:D$15739)</f>
        <v>0</v>
      </c>
      <c r="I3510" s="2" t="n">
        <f aca="false">E3510*1000000/SUM(E$2:E$15739)</f>
        <v>0</v>
      </c>
    </row>
    <row r="3511" customFormat="false" ht="13.8" hidden="false" customHeight="false" outlineLevel="0" collapsed="false">
      <c r="A3511" s="1" t="s">
        <v>3518</v>
      </c>
      <c r="B3511" s="1" t="n">
        <v>6</v>
      </c>
      <c r="C3511" s="1" t="n">
        <v>4</v>
      </c>
      <c r="D3511" s="1" t="n">
        <v>5</v>
      </c>
      <c r="E3511" s="1" t="n">
        <v>2</v>
      </c>
      <c r="F3511" s="2" t="n">
        <f aca="false">B3511*1000000/SUM(B$2:B$15739)</f>
        <v>0.298444165797075</v>
      </c>
      <c r="G3511" s="2" t="n">
        <f aca="false">C3511*1000000/SUM(C$2:C$15739)</f>
        <v>0.289612637305351</v>
      </c>
      <c r="H3511" s="2" t="n">
        <f aca="false">D3511*1000000/SUM(D$2:D$15739)</f>
        <v>0.625613648787755</v>
      </c>
      <c r="I3511" s="2" t="n">
        <f aca="false">E3511*1000000/SUM(E$2:E$15739)</f>
        <v>0.340210460995381</v>
      </c>
    </row>
    <row r="3512" customFormat="false" ht="13.8" hidden="false" customHeight="false" outlineLevel="0" collapsed="false">
      <c r="A3512" s="1" t="s">
        <v>3519</v>
      </c>
      <c r="B3512" s="1" t="n">
        <v>277</v>
      </c>
      <c r="C3512" s="1" t="n">
        <v>233</v>
      </c>
      <c r="D3512" s="1" t="n">
        <v>67</v>
      </c>
      <c r="E3512" s="1" t="n">
        <v>42</v>
      </c>
      <c r="F3512" s="2" t="n">
        <f aca="false">B3512*1000000/SUM(B$2:B$15739)</f>
        <v>13.778172320965</v>
      </c>
      <c r="G3512" s="2" t="n">
        <f aca="false">C3512*1000000/SUM(C$2:C$15739)</f>
        <v>16.8699361230367</v>
      </c>
      <c r="H3512" s="2" t="n">
        <f aca="false">D3512*1000000/SUM(D$2:D$15739)</f>
        <v>8.38322289375591</v>
      </c>
      <c r="I3512" s="2" t="n">
        <f aca="false">E3512*1000000/SUM(E$2:E$15739)</f>
        <v>7.144419680903</v>
      </c>
    </row>
    <row r="3513" customFormat="false" ht="13.8" hidden="false" customHeight="false" outlineLevel="0" collapsed="false">
      <c r="A3513" s="1" t="s">
        <v>3520</v>
      </c>
      <c r="B3513" s="1" t="n">
        <v>1623</v>
      </c>
      <c r="C3513" s="1" t="n">
        <v>1158</v>
      </c>
      <c r="D3513" s="1" t="n">
        <v>753</v>
      </c>
      <c r="E3513" s="1" t="n">
        <v>538</v>
      </c>
      <c r="F3513" s="2" t="n">
        <f aca="false">B3513*1000000/SUM(B$2:B$15739)</f>
        <v>80.7291468481088</v>
      </c>
      <c r="G3513" s="2" t="n">
        <f aca="false">C3513*1000000/SUM(C$2:C$15739)</f>
        <v>83.8428584998992</v>
      </c>
      <c r="H3513" s="2" t="n">
        <f aca="false">D3513*1000000/SUM(D$2:D$15739)</f>
        <v>94.2174155074359</v>
      </c>
      <c r="I3513" s="2" t="n">
        <f aca="false">E3513*1000000/SUM(E$2:E$15739)</f>
        <v>91.5166140077575</v>
      </c>
    </row>
    <row r="3514" customFormat="false" ht="13.8" hidden="false" customHeight="false" outlineLevel="0" collapsed="false">
      <c r="A3514" s="1" t="s">
        <v>3521</v>
      </c>
      <c r="B3514" s="1" t="n">
        <v>939</v>
      </c>
      <c r="C3514" s="1" t="n">
        <v>725</v>
      </c>
      <c r="D3514" s="1" t="n">
        <v>728</v>
      </c>
      <c r="E3514" s="1" t="n">
        <v>486</v>
      </c>
      <c r="F3514" s="2" t="n">
        <f aca="false">B3514*1000000/SUM(B$2:B$15739)</f>
        <v>46.7065119472422</v>
      </c>
      <c r="G3514" s="2" t="n">
        <f aca="false">C3514*1000000/SUM(C$2:C$15739)</f>
        <v>52.4922905115949</v>
      </c>
      <c r="H3514" s="2" t="n">
        <f aca="false">D3514*1000000/SUM(D$2:D$15739)</f>
        <v>91.0893472634971</v>
      </c>
      <c r="I3514" s="2" t="n">
        <f aca="false">E3514*1000000/SUM(E$2:E$15739)</f>
        <v>82.6711420218776</v>
      </c>
    </row>
    <row r="3515" customFormat="false" ht="13.8" hidden="false" customHeight="false" outlineLevel="0" collapsed="false">
      <c r="A3515" s="1" t="s">
        <v>3522</v>
      </c>
      <c r="B3515" s="1" t="n">
        <v>2484</v>
      </c>
      <c r="C3515" s="1" t="n">
        <v>2397</v>
      </c>
      <c r="D3515" s="1" t="n">
        <v>1023</v>
      </c>
      <c r="E3515" s="1" t="n">
        <v>778</v>
      </c>
      <c r="F3515" s="2" t="n">
        <f aca="false">B3515*1000000/SUM(B$2:B$15739)</f>
        <v>123.555884639989</v>
      </c>
      <c r="G3515" s="2" t="n">
        <f aca="false">C3515*1000000/SUM(C$2:C$15739)</f>
        <v>173.550372905232</v>
      </c>
      <c r="H3515" s="2" t="n">
        <f aca="false">D3515*1000000/SUM(D$2:D$15739)</f>
        <v>128.000552541975</v>
      </c>
      <c r="I3515" s="2" t="n">
        <f aca="false">E3515*1000000/SUM(E$2:E$15739)</f>
        <v>132.341869327203</v>
      </c>
    </row>
    <row r="3516" customFormat="false" ht="13.8" hidden="false" customHeight="false" outlineLevel="0" collapsed="false">
      <c r="A3516" s="1" t="s">
        <v>3523</v>
      </c>
      <c r="B3516" s="1" t="n">
        <v>1954</v>
      </c>
      <c r="C3516" s="1" t="n">
        <v>1508</v>
      </c>
      <c r="D3516" s="1" t="n">
        <v>904</v>
      </c>
      <c r="E3516" s="1" t="n">
        <v>543</v>
      </c>
      <c r="F3516" s="2" t="n">
        <f aca="false">B3516*1000000/SUM(B$2:B$15739)</f>
        <v>97.1933166612474</v>
      </c>
      <c r="G3516" s="2" t="n">
        <f aca="false">C3516*1000000/SUM(C$2:C$15739)</f>
        <v>109.183964264117</v>
      </c>
      <c r="H3516" s="2" t="n">
        <f aca="false">D3516*1000000/SUM(D$2:D$15739)</f>
        <v>113.110947700826</v>
      </c>
      <c r="I3516" s="2" t="n">
        <f aca="false">E3516*1000000/SUM(E$2:E$15739)</f>
        <v>92.3671401602459</v>
      </c>
    </row>
    <row r="3517" customFormat="false" ht="13.8" hidden="false" customHeight="false" outlineLevel="0" collapsed="false">
      <c r="A3517" s="1" t="s">
        <v>3524</v>
      </c>
      <c r="B3517" s="1" t="n">
        <v>615</v>
      </c>
      <c r="C3517" s="1" t="n">
        <v>509</v>
      </c>
      <c r="D3517" s="1" t="n">
        <v>352</v>
      </c>
      <c r="E3517" s="1" t="n">
        <v>192</v>
      </c>
      <c r="F3517" s="2" t="n">
        <f aca="false">B3517*1000000/SUM(B$2:B$15739)</f>
        <v>30.5905269942002</v>
      </c>
      <c r="G3517" s="2" t="n">
        <f aca="false">C3517*1000000/SUM(C$2:C$15739)</f>
        <v>36.853208097106</v>
      </c>
      <c r="H3517" s="2" t="n">
        <f aca="false">D3517*1000000/SUM(D$2:D$15739)</f>
        <v>44.0432008746579</v>
      </c>
      <c r="I3517" s="2" t="n">
        <f aca="false">E3517*1000000/SUM(E$2:E$15739)</f>
        <v>32.6602042555566</v>
      </c>
    </row>
    <row r="3518" customFormat="false" ht="13.8" hidden="false" customHeight="false" outlineLevel="0" collapsed="false">
      <c r="A3518" s="1" t="s">
        <v>3525</v>
      </c>
      <c r="B3518" s="1" t="n">
        <v>1090</v>
      </c>
      <c r="C3518" s="1" t="n">
        <v>837</v>
      </c>
      <c r="D3518" s="1" t="n">
        <v>168</v>
      </c>
      <c r="E3518" s="1" t="n">
        <v>117</v>
      </c>
      <c r="F3518" s="2" t="n">
        <f aca="false">B3518*1000000/SUM(B$2:B$15739)</f>
        <v>54.2173567864686</v>
      </c>
      <c r="G3518" s="2" t="n">
        <f aca="false">C3518*1000000/SUM(C$2:C$15739)</f>
        <v>60.6014443561448</v>
      </c>
      <c r="H3518" s="2" t="n">
        <f aca="false">D3518*1000000/SUM(D$2:D$15739)</f>
        <v>21.0206185992686</v>
      </c>
      <c r="I3518" s="2" t="n">
        <f aca="false">E3518*1000000/SUM(E$2:E$15739)</f>
        <v>19.9023119682298</v>
      </c>
    </row>
    <row r="3519" customFormat="false" ht="13.8" hidden="false" customHeight="false" outlineLevel="0" collapsed="false">
      <c r="A3519" s="1" t="s">
        <v>3526</v>
      </c>
      <c r="B3519" s="1" t="n">
        <v>588</v>
      </c>
      <c r="C3519" s="1" t="n">
        <v>449</v>
      </c>
      <c r="D3519" s="1" t="n">
        <v>128</v>
      </c>
      <c r="E3519" s="1" t="n">
        <v>97</v>
      </c>
      <c r="F3519" s="2" t="n">
        <f aca="false">B3519*1000000/SUM(B$2:B$15739)</f>
        <v>29.2475282481133</v>
      </c>
      <c r="G3519" s="2" t="n">
        <f aca="false">C3519*1000000/SUM(C$2:C$15739)</f>
        <v>32.5090185375257</v>
      </c>
      <c r="H3519" s="2" t="n">
        <f aca="false">D3519*1000000/SUM(D$2:D$15739)</f>
        <v>16.0157094089665</v>
      </c>
      <c r="I3519" s="2" t="n">
        <f aca="false">E3519*1000000/SUM(E$2:E$15739)</f>
        <v>16.500207358276</v>
      </c>
    </row>
    <row r="3520" customFormat="false" ht="13.8" hidden="false" customHeight="false" outlineLevel="0" collapsed="false">
      <c r="A3520" s="1" t="s">
        <v>3527</v>
      </c>
      <c r="B3520" s="1" t="n">
        <v>0</v>
      </c>
      <c r="C3520" s="1" t="n">
        <v>0</v>
      </c>
      <c r="D3520" s="1" t="n">
        <v>0</v>
      </c>
      <c r="E3520" s="1" t="n">
        <v>0</v>
      </c>
      <c r="F3520" s="2" t="n">
        <f aca="false">B3520*1000000/SUM(B$2:B$15739)</f>
        <v>0</v>
      </c>
      <c r="G3520" s="2" t="n">
        <f aca="false">C3520*1000000/SUM(C$2:C$15739)</f>
        <v>0</v>
      </c>
      <c r="H3520" s="2" t="n">
        <f aca="false">D3520*1000000/SUM(D$2:D$15739)</f>
        <v>0</v>
      </c>
      <c r="I3520" s="2" t="n">
        <f aca="false">E3520*1000000/SUM(E$2:E$15739)</f>
        <v>0</v>
      </c>
    </row>
    <row r="3521" customFormat="false" ht="13.8" hidden="false" customHeight="false" outlineLevel="0" collapsed="false">
      <c r="A3521" s="1" t="s">
        <v>3528</v>
      </c>
      <c r="B3521" s="1" t="n">
        <v>3</v>
      </c>
      <c r="C3521" s="1" t="n">
        <v>1</v>
      </c>
      <c r="D3521" s="1" t="n">
        <v>0</v>
      </c>
      <c r="E3521" s="1" t="n">
        <v>1</v>
      </c>
      <c r="F3521" s="2" t="n">
        <f aca="false">B3521*1000000/SUM(B$2:B$15739)</f>
        <v>0.149222082898537</v>
      </c>
      <c r="G3521" s="2" t="n">
        <f aca="false">C3521*1000000/SUM(C$2:C$15739)</f>
        <v>0.0724031593263378</v>
      </c>
      <c r="H3521" s="2" t="n">
        <f aca="false">D3521*1000000/SUM(D$2:D$15739)</f>
        <v>0</v>
      </c>
      <c r="I3521" s="2" t="n">
        <f aca="false">E3521*1000000/SUM(E$2:E$15739)</f>
        <v>0.17010523049769</v>
      </c>
    </row>
    <row r="3522" customFormat="false" ht="13.8" hidden="false" customHeight="false" outlineLevel="0" collapsed="false">
      <c r="A3522" s="1" t="s">
        <v>3529</v>
      </c>
      <c r="B3522" s="1" t="n">
        <v>3180</v>
      </c>
      <c r="C3522" s="1" t="n">
        <v>2477</v>
      </c>
      <c r="D3522" s="1" t="n">
        <v>1294</v>
      </c>
      <c r="E3522" s="1" t="n">
        <v>1004</v>
      </c>
      <c r="F3522" s="2" t="n">
        <f aca="false">B3522*1000000/SUM(B$2:B$15739)</f>
        <v>158.17540787245</v>
      </c>
      <c r="G3522" s="2" t="n">
        <f aca="false">C3522*1000000/SUM(C$2:C$15739)</f>
        <v>179.342625651339</v>
      </c>
      <c r="H3522" s="2" t="n">
        <f aca="false">D3522*1000000/SUM(D$2:D$15739)</f>
        <v>161.908812306271</v>
      </c>
      <c r="I3522" s="2" t="n">
        <f aca="false">E3522*1000000/SUM(E$2:E$15739)</f>
        <v>170.785651419681</v>
      </c>
    </row>
    <row r="3523" customFormat="false" ht="13.8" hidden="false" customHeight="false" outlineLevel="0" collapsed="false">
      <c r="A3523" s="1" t="s">
        <v>3530</v>
      </c>
      <c r="B3523" s="1" t="n">
        <v>10349</v>
      </c>
      <c r="C3523" s="1" t="n">
        <v>8964</v>
      </c>
      <c r="D3523" s="1" t="n">
        <v>4748</v>
      </c>
      <c r="E3523" s="1" t="n">
        <v>3572</v>
      </c>
      <c r="F3523" s="2" t="n">
        <f aca="false">B3523*1000000/SUM(B$2:B$15739)</f>
        <v>514.766445305655</v>
      </c>
      <c r="G3523" s="2" t="n">
        <f aca="false">C3523*1000000/SUM(C$2:C$15739)</f>
        <v>649.021920201292</v>
      </c>
      <c r="H3523" s="2" t="n">
        <f aca="false">D3523*1000000/SUM(D$2:D$15739)</f>
        <v>594.082720888852</v>
      </c>
      <c r="I3523" s="2" t="n">
        <f aca="false">E3523*1000000/SUM(E$2:E$15739)</f>
        <v>607.61588333775</v>
      </c>
    </row>
    <row r="3524" customFormat="false" ht="13.8" hidden="false" customHeight="false" outlineLevel="0" collapsed="false">
      <c r="A3524" s="1" t="s">
        <v>3531</v>
      </c>
      <c r="B3524" s="1" t="n">
        <v>1809</v>
      </c>
      <c r="C3524" s="1" t="n">
        <v>1328</v>
      </c>
      <c r="D3524" s="1" t="n">
        <v>985</v>
      </c>
      <c r="E3524" s="1" t="n">
        <v>673</v>
      </c>
      <c r="F3524" s="2" t="n">
        <f aca="false">B3524*1000000/SUM(B$2:B$15739)</f>
        <v>89.9809159878181</v>
      </c>
      <c r="G3524" s="2" t="n">
        <f aca="false">C3524*1000000/SUM(C$2:C$15739)</f>
        <v>96.1513955853767</v>
      </c>
      <c r="H3524" s="2" t="n">
        <f aca="false">D3524*1000000/SUM(D$2:D$15739)</f>
        <v>123.245888811188</v>
      </c>
      <c r="I3524" s="2" t="n">
        <f aca="false">E3524*1000000/SUM(E$2:E$15739)</f>
        <v>114.480820124946</v>
      </c>
    </row>
    <row r="3525" customFormat="false" ht="13.8" hidden="false" customHeight="false" outlineLevel="0" collapsed="false">
      <c r="A3525" s="1" t="s">
        <v>3532</v>
      </c>
      <c r="B3525" s="1" t="n">
        <v>77</v>
      </c>
      <c r="C3525" s="1" t="n">
        <v>34</v>
      </c>
      <c r="D3525" s="1" t="n">
        <v>11</v>
      </c>
      <c r="E3525" s="1" t="n">
        <v>7</v>
      </c>
      <c r="F3525" s="2" t="n">
        <f aca="false">B3525*1000000/SUM(B$2:B$15739)</f>
        <v>3.83003346106246</v>
      </c>
      <c r="G3525" s="2" t="n">
        <f aca="false">C3525*1000000/SUM(C$2:C$15739)</f>
        <v>2.46170741709549</v>
      </c>
      <c r="H3525" s="2" t="n">
        <f aca="false">D3525*1000000/SUM(D$2:D$15739)</f>
        <v>1.37635002733306</v>
      </c>
      <c r="I3525" s="2" t="n">
        <f aca="false">E3525*1000000/SUM(E$2:E$15739)</f>
        <v>1.19073661348383</v>
      </c>
    </row>
    <row r="3526" customFormat="false" ht="13.8" hidden="false" customHeight="false" outlineLevel="0" collapsed="false">
      <c r="A3526" s="1" t="s">
        <v>3533</v>
      </c>
      <c r="B3526" s="1" t="n">
        <v>501</v>
      </c>
      <c r="C3526" s="1" t="n">
        <v>371</v>
      </c>
      <c r="D3526" s="1" t="n">
        <v>364</v>
      </c>
      <c r="E3526" s="1" t="n">
        <v>240</v>
      </c>
      <c r="F3526" s="2" t="n">
        <f aca="false">B3526*1000000/SUM(B$2:B$15739)</f>
        <v>24.9200878440558</v>
      </c>
      <c r="G3526" s="2" t="n">
        <f aca="false">C3526*1000000/SUM(C$2:C$15739)</f>
        <v>26.8615721100713</v>
      </c>
      <c r="H3526" s="2" t="n">
        <f aca="false">D3526*1000000/SUM(D$2:D$15739)</f>
        <v>45.5446736317485</v>
      </c>
      <c r="I3526" s="2" t="n">
        <f aca="false">E3526*1000000/SUM(E$2:E$15739)</f>
        <v>40.8252553194457</v>
      </c>
    </row>
    <row r="3527" customFormat="false" ht="13.8" hidden="false" customHeight="false" outlineLevel="0" collapsed="false">
      <c r="A3527" s="1" t="s">
        <v>3534</v>
      </c>
      <c r="B3527" s="1" t="n">
        <v>4056</v>
      </c>
      <c r="C3527" s="1" t="n">
        <v>3078</v>
      </c>
      <c r="D3527" s="1" t="n">
        <v>1589</v>
      </c>
      <c r="E3527" s="1" t="n">
        <v>1170</v>
      </c>
      <c r="F3527" s="2" t="n">
        <f aca="false">B3527*1000000/SUM(B$2:B$15739)</f>
        <v>201.748256078823</v>
      </c>
      <c r="G3527" s="2" t="n">
        <f aca="false">C3527*1000000/SUM(C$2:C$15739)</f>
        <v>222.856924406468</v>
      </c>
      <c r="H3527" s="2" t="n">
        <f aca="false">D3527*1000000/SUM(D$2:D$15739)</f>
        <v>198.820017584748</v>
      </c>
      <c r="I3527" s="2" t="n">
        <f aca="false">E3527*1000000/SUM(E$2:E$15739)</f>
        <v>199.023119682298</v>
      </c>
    </row>
    <row r="3528" customFormat="false" ht="13.8" hidden="false" customHeight="false" outlineLevel="0" collapsed="false">
      <c r="A3528" s="1" t="s">
        <v>3535</v>
      </c>
      <c r="B3528" s="1" t="n">
        <v>1411</v>
      </c>
      <c r="C3528" s="1" t="n">
        <v>1128</v>
      </c>
      <c r="D3528" s="1" t="n">
        <v>745</v>
      </c>
      <c r="E3528" s="1" t="n">
        <v>524</v>
      </c>
      <c r="F3528" s="2" t="n">
        <f aca="false">B3528*1000000/SUM(B$2:B$15739)</f>
        <v>70.1841196566121</v>
      </c>
      <c r="G3528" s="2" t="n">
        <f aca="false">C3528*1000000/SUM(C$2:C$15739)</f>
        <v>81.6707637201091</v>
      </c>
      <c r="H3528" s="2" t="n">
        <f aca="false">D3528*1000000/SUM(D$2:D$15739)</f>
        <v>93.2164336693755</v>
      </c>
      <c r="I3528" s="2" t="n">
        <f aca="false">E3528*1000000/SUM(E$2:E$15739)</f>
        <v>89.1351407807898</v>
      </c>
    </row>
    <row r="3529" customFormat="false" ht="13.8" hidden="false" customHeight="false" outlineLevel="0" collapsed="false">
      <c r="A3529" s="1" t="s">
        <v>3536</v>
      </c>
      <c r="B3529" s="1" t="n">
        <v>427</v>
      </c>
      <c r="C3529" s="1" t="n">
        <v>220</v>
      </c>
      <c r="D3529" s="1" t="n">
        <v>258</v>
      </c>
      <c r="E3529" s="1" t="n">
        <v>195</v>
      </c>
      <c r="F3529" s="2" t="n">
        <f aca="false">B3529*1000000/SUM(B$2:B$15739)</f>
        <v>21.2392764658918</v>
      </c>
      <c r="G3529" s="2" t="n">
        <f aca="false">C3529*1000000/SUM(C$2:C$15739)</f>
        <v>15.9286950517943</v>
      </c>
      <c r="H3529" s="2" t="n">
        <f aca="false">D3529*1000000/SUM(D$2:D$15739)</f>
        <v>32.2816642774481</v>
      </c>
      <c r="I3529" s="2" t="n">
        <f aca="false">E3529*1000000/SUM(E$2:E$15739)</f>
        <v>33.1705199470496</v>
      </c>
    </row>
    <row r="3530" customFormat="false" ht="13.8" hidden="false" customHeight="false" outlineLevel="0" collapsed="false">
      <c r="A3530" s="1" t="s">
        <v>3537</v>
      </c>
      <c r="B3530" s="1" t="n">
        <v>1631</v>
      </c>
      <c r="C3530" s="1" t="n">
        <v>1216</v>
      </c>
      <c r="D3530" s="1" t="n">
        <v>279</v>
      </c>
      <c r="E3530" s="1" t="n">
        <v>244</v>
      </c>
      <c r="F3530" s="2" t="n">
        <f aca="false">B3530*1000000/SUM(B$2:B$15739)</f>
        <v>81.1270724025049</v>
      </c>
      <c r="G3530" s="2" t="n">
        <f aca="false">C3530*1000000/SUM(C$2:C$15739)</f>
        <v>88.0422417408268</v>
      </c>
      <c r="H3530" s="2" t="n">
        <f aca="false">D3530*1000000/SUM(D$2:D$15739)</f>
        <v>34.9092416023567</v>
      </c>
      <c r="I3530" s="2" t="n">
        <f aca="false">E3530*1000000/SUM(E$2:E$15739)</f>
        <v>41.5056762414365</v>
      </c>
    </row>
    <row r="3531" customFormat="false" ht="13.8" hidden="false" customHeight="false" outlineLevel="0" collapsed="false">
      <c r="A3531" s="1" t="s">
        <v>3538</v>
      </c>
      <c r="B3531" s="1" t="n">
        <v>2904</v>
      </c>
      <c r="C3531" s="1" t="n">
        <v>2275</v>
      </c>
      <c r="D3531" s="1" t="n">
        <v>1739</v>
      </c>
      <c r="E3531" s="1" t="n">
        <v>1335</v>
      </c>
      <c r="F3531" s="2" t="n">
        <f aca="false">B3531*1000000/SUM(B$2:B$15739)</f>
        <v>144.446976245784</v>
      </c>
      <c r="G3531" s="2" t="n">
        <f aca="false">C3531*1000000/SUM(C$2:C$15739)</f>
        <v>164.717187467419</v>
      </c>
      <c r="H3531" s="2" t="n">
        <f aca="false">D3531*1000000/SUM(D$2:D$15739)</f>
        <v>217.588427048381</v>
      </c>
      <c r="I3531" s="2" t="n">
        <f aca="false">E3531*1000000/SUM(E$2:E$15739)</f>
        <v>227.090482714417</v>
      </c>
    </row>
    <row r="3532" customFormat="false" ht="13.8" hidden="false" customHeight="false" outlineLevel="0" collapsed="false">
      <c r="A3532" s="1" t="s">
        <v>3539</v>
      </c>
      <c r="B3532" s="1" t="n">
        <v>1256</v>
      </c>
      <c r="C3532" s="1" t="n">
        <v>840</v>
      </c>
      <c r="D3532" s="1" t="n">
        <v>1029</v>
      </c>
      <c r="E3532" s="1" t="n">
        <v>641</v>
      </c>
      <c r="F3532" s="2" t="n">
        <f aca="false">B3532*1000000/SUM(B$2:B$15739)</f>
        <v>62.4743120401877</v>
      </c>
      <c r="G3532" s="2" t="n">
        <f aca="false">C3532*1000000/SUM(C$2:C$15739)</f>
        <v>60.8186538341238</v>
      </c>
      <c r="H3532" s="2" t="n">
        <f aca="false">D3532*1000000/SUM(D$2:D$15739)</f>
        <v>128.75128892052</v>
      </c>
      <c r="I3532" s="2" t="n">
        <f aca="false">E3532*1000000/SUM(E$2:E$15739)</f>
        <v>109.03745274902</v>
      </c>
    </row>
    <row r="3533" customFormat="false" ht="13.8" hidden="false" customHeight="false" outlineLevel="0" collapsed="false">
      <c r="A3533" s="1" t="s">
        <v>3540</v>
      </c>
      <c r="B3533" s="1" t="n">
        <v>2267</v>
      </c>
      <c r="C3533" s="1" t="n">
        <v>1548</v>
      </c>
      <c r="D3533" s="1" t="n">
        <v>412</v>
      </c>
      <c r="E3533" s="1" t="n">
        <v>327</v>
      </c>
      <c r="F3533" s="2" t="n">
        <f aca="false">B3533*1000000/SUM(B$2:B$15739)</f>
        <v>112.762153976995</v>
      </c>
      <c r="G3533" s="2" t="n">
        <f aca="false">C3533*1000000/SUM(C$2:C$15739)</f>
        <v>112.080090637171</v>
      </c>
      <c r="H3533" s="2" t="n">
        <f aca="false">D3533*1000000/SUM(D$2:D$15739)</f>
        <v>51.550564660111</v>
      </c>
      <c r="I3533" s="2" t="n">
        <f aca="false">E3533*1000000/SUM(E$2:E$15739)</f>
        <v>55.6244103727448</v>
      </c>
    </row>
    <row r="3534" customFormat="false" ht="13.8" hidden="false" customHeight="false" outlineLevel="0" collapsed="false">
      <c r="A3534" s="1" t="s">
        <v>3541</v>
      </c>
      <c r="B3534" s="1" t="n">
        <v>2328</v>
      </c>
      <c r="C3534" s="1" t="n">
        <v>1516</v>
      </c>
      <c r="D3534" s="1" t="n">
        <v>905</v>
      </c>
      <c r="E3534" s="1" t="n">
        <v>688</v>
      </c>
      <c r="F3534" s="2" t="n">
        <f aca="false">B3534*1000000/SUM(B$2:B$15739)</f>
        <v>115.796336329265</v>
      </c>
      <c r="G3534" s="2" t="n">
        <f aca="false">C3534*1000000/SUM(C$2:C$15739)</f>
        <v>109.763189538728</v>
      </c>
      <c r="H3534" s="2" t="n">
        <f aca="false">D3534*1000000/SUM(D$2:D$15739)</f>
        <v>113.236070430584</v>
      </c>
      <c r="I3534" s="2" t="n">
        <f aca="false">E3534*1000000/SUM(E$2:E$15739)</f>
        <v>117.032398582411</v>
      </c>
    </row>
    <row r="3535" customFormat="false" ht="13.8" hidden="false" customHeight="false" outlineLevel="0" collapsed="false">
      <c r="A3535" s="1" t="s">
        <v>3542</v>
      </c>
      <c r="B3535" s="1" t="n">
        <v>1955</v>
      </c>
      <c r="C3535" s="1" t="n">
        <v>1507</v>
      </c>
      <c r="D3535" s="1" t="n">
        <v>717</v>
      </c>
      <c r="E3535" s="1" t="n">
        <v>521</v>
      </c>
      <c r="F3535" s="2" t="n">
        <f aca="false">B3535*1000000/SUM(B$2:B$15739)</f>
        <v>97.2430573555469</v>
      </c>
      <c r="G3535" s="2" t="n">
        <f aca="false">C3535*1000000/SUM(C$2:C$15739)</f>
        <v>109.111561104791</v>
      </c>
      <c r="H3535" s="2" t="n">
        <f aca="false">D3535*1000000/SUM(D$2:D$15739)</f>
        <v>89.712997236164</v>
      </c>
      <c r="I3535" s="2" t="n">
        <f aca="false">E3535*1000000/SUM(E$2:E$15739)</f>
        <v>88.6248250892967</v>
      </c>
    </row>
    <row r="3536" customFormat="false" ht="13.8" hidden="false" customHeight="false" outlineLevel="0" collapsed="false">
      <c r="A3536" s="1" t="s">
        <v>3543</v>
      </c>
      <c r="B3536" s="1" t="n">
        <v>917</v>
      </c>
      <c r="C3536" s="1" t="n">
        <v>650</v>
      </c>
      <c r="D3536" s="1" t="n">
        <v>274</v>
      </c>
      <c r="E3536" s="1" t="n">
        <v>200</v>
      </c>
      <c r="F3536" s="2" t="n">
        <f aca="false">B3536*1000000/SUM(B$2:B$15739)</f>
        <v>45.612216672653</v>
      </c>
      <c r="G3536" s="2" t="n">
        <f aca="false">C3536*1000000/SUM(C$2:C$15739)</f>
        <v>47.0620535621196</v>
      </c>
      <c r="H3536" s="2" t="n">
        <f aca="false">D3536*1000000/SUM(D$2:D$15739)</f>
        <v>34.283627953569</v>
      </c>
      <c r="I3536" s="2" t="n">
        <f aca="false">E3536*1000000/SUM(E$2:E$15739)</f>
        <v>34.0210460995381</v>
      </c>
    </row>
    <row r="3537" customFormat="false" ht="13.8" hidden="false" customHeight="false" outlineLevel="0" collapsed="false">
      <c r="A3537" s="1" t="s">
        <v>3544</v>
      </c>
      <c r="B3537" s="1" t="n">
        <v>797</v>
      </c>
      <c r="C3537" s="1" t="n">
        <v>649</v>
      </c>
      <c r="D3537" s="1" t="n">
        <v>318</v>
      </c>
      <c r="E3537" s="1" t="n">
        <v>202</v>
      </c>
      <c r="F3537" s="2" t="n">
        <f aca="false">B3537*1000000/SUM(B$2:B$15739)</f>
        <v>39.6433333567115</v>
      </c>
      <c r="G3537" s="2" t="n">
        <f aca="false">C3537*1000000/SUM(C$2:C$15739)</f>
        <v>46.9896504027933</v>
      </c>
      <c r="H3537" s="2" t="n">
        <f aca="false">D3537*1000000/SUM(D$2:D$15739)</f>
        <v>39.7890280629012</v>
      </c>
      <c r="I3537" s="2" t="n">
        <f aca="false">E3537*1000000/SUM(E$2:E$15739)</f>
        <v>34.3612565605335</v>
      </c>
    </row>
    <row r="3538" customFormat="false" ht="13.8" hidden="false" customHeight="false" outlineLevel="0" collapsed="false">
      <c r="A3538" s="1" t="s">
        <v>3545</v>
      </c>
      <c r="B3538" s="1" t="n">
        <v>4149</v>
      </c>
      <c r="C3538" s="1" t="n">
        <v>2520</v>
      </c>
      <c r="D3538" s="1" t="n">
        <v>906</v>
      </c>
      <c r="E3538" s="1" t="n">
        <v>696</v>
      </c>
      <c r="F3538" s="2" t="n">
        <f aca="false">B3538*1000000/SUM(B$2:B$15739)</f>
        <v>206.374140648677</v>
      </c>
      <c r="G3538" s="2" t="n">
        <f aca="false">C3538*1000000/SUM(C$2:C$15739)</f>
        <v>182.455961502371</v>
      </c>
      <c r="H3538" s="2" t="n">
        <f aca="false">D3538*1000000/SUM(D$2:D$15739)</f>
        <v>113.361193160341</v>
      </c>
      <c r="I3538" s="2" t="n">
        <f aca="false">E3538*1000000/SUM(E$2:E$15739)</f>
        <v>118.393240426393</v>
      </c>
    </row>
    <row r="3539" customFormat="false" ht="13.8" hidden="false" customHeight="false" outlineLevel="0" collapsed="false">
      <c r="A3539" s="1" t="s">
        <v>3546</v>
      </c>
      <c r="B3539" s="1" t="n">
        <v>345</v>
      </c>
      <c r="C3539" s="1" t="n">
        <v>255</v>
      </c>
      <c r="D3539" s="1" t="n">
        <v>220</v>
      </c>
      <c r="E3539" s="1" t="n">
        <v>151</v>
      </c>
      <c r="F3539" s="2" t="n">
        <f aca="false">B3539*1000000/SUM(B$2:B$15739)</f>
        <v>17.1605395333318</v>
      </c>
      <c r="G3539" s="2" t="n">
        <f aca="false">C3539*1000000/SUM(C$2:C$15739)</f>
        <v>18.4628056282161</v>
      </c>
      <c r="H3539" s="2" t="n">
        <f aca="false">D3539*1000000/SUM(D$2:D$15739)</f>
        <v>27.5270005466612</v>
      </c>
      <c r="I3539" s="2" t="n">
        <f aca="false">E3539*1000000/SUM(E$2:E$15739)</f>
        <v>25.6858898051513</v>
      </c>
    </row>
    <row r="3540" customFormat="false" ht="13.8" hidden="false" customHeight="false" outlineLevel="0" collapsed="false">
      <c r="A3540" s="1" t="s">
        <v>3547</v>
      </c>
      <c r="B3540" s="1" t="n">
        <v>772</v>
      </c>
      <c r="C3540" s="1" t="n">
        <v>482</v>
      </c>
      <c r="D3540" s="1" t="n">
        <v>379</v>
      </c>
      <c r="E3540" s="1" t="n">
        <v>252</v>
      </c>
      <c r="F3540" s="2" t="n">
        <f aca="false">B3540*1000000/SUM(B$2:B$15739)</f>
        <v>38.3998159992236</v>
      </c>
      <c r="G3540" s="2" t="n">
        <f aca="false">C3540*1000000/SUM(C$2:C$15739)</f>
        <v>34.8983227952948</v>
      </c>
      <c r="H3540" s="2" t="n">
        <f aca="false">D3540*1000000/SUM(D$2:D$15739)</f>
        <v>47.4215145781118</v>
      </c>
      <c r="I3540" s="2" t="n">
        <f aca="false">E3540*1000000/SUM(E$2:E$15739)</f>
        <v>42.866518085418</v>
      </c>
    </row>
    <row r="3541" customFormat="false" ht="13.8" hidden="false" customHeight="false" outlineLevel="0" collapsed="false">
      <c r="A3541" s="1" t="s">
        <v>3548</v>
      </c>
      <c r="B3541" s="1" t="n">
        <v>5296</v>
      </c>
      <c r="C3541" s="1" t="n">
        <v>3703</v>
      </c>
      <c r="D3541" s="1" t="n">
        <v>1154</v>
      </c>
      <c r="E3541" s="1" t="n">
        <v>972</v>
      </c>
      <c r="F3541" s="2" t="n">
        <f aca="false">B3541*1000000/SUM(B$2:B$15739)</f>
        <v>263.426717010218</v>
      </c>
      <c r="G3541" s="2" t="n">
        <f aca="false">C3541*1000000/SUM(C$2:C$15739)</f>
        <v>268.108898985429</v>
      </c>
      <c r="H3541" s="2" t="n">
        <f aca="false">D3541*1000000/SUM(D$2:D$15739)</f>
        <v>144.391630140214</v>
      </c>
      <c r="I3541" s="2" t="n">
        <f aca="false">E3541*1000000/SUM(E$2:E$15739)</f>
        <v>165.342284043755</v>
      </c>
    </row>
    <row r="3542" customFormat="false" ht="13.8" hidden="false" customHeight="false" outlineLevel="0" collapsed="false">
      <c r="A3542" s="1" t="s">
        <v>3549</v>
      </c>
      <c r="B3542" s="1" t="n">
        <v>570</v>
      </c>
      <c r="C3542" s="1" t="n">
        <v>336</v>
      </c>
      <c r="D3542" s="1" t="n">
        <v>528</v>
      </c>
      <c r="E3542" s="1" t="n">
        <v>315</v>
      </c>
      <c r="F3542" s="2" t="n">
        <f aca="false">B3542*1000000/SUM(B$2:B$15739)</f>
        <v>28.3521957507221</v>
      </c>
      <c r="G3542" s="2" t="n">
        <f aca="false">C3542*1000000/SUM(C$2:C$15739)</f>
        <v>24.3274615336495</v>
      </c>
      <c r="H3542" s="2" t="n">
        <f aca="false">D3542*1000000/SUM(D$2:D$15739)</f>
        <v>66.0648013119869</v>
      </c>
      <c r="I3542" s="2" t="n">
        <f aca="false">E3542*1000000/SUM(E$2:E$15739)</f>
        <v>53.5831476067725</v>
      </c>
    </row>
    <row r="3543" customFormat="false" ht="13.8" hidden="false" customHeight="false" outlineLevel="0" collapsed="false">
      <c r="A3543" s="1" t="s">
        <v>3550</v>
      </c>
      <c r="B3543" s="1" t="n">
        <v>2090</v>
      </c>
      <c r="C3543" s="1" t="n">
        <v>1354</v>
      </c>
      <c r="D3543" s="1" t="n">
        <v>624</v>
      </c>
      <c r="E3543" s="1" t="n">
        <v>586</v>
      </c>
      <c r="F3543" s="2" t="n">
        <f aca="false">B3543*1000000/SUM(B$2:B$15739)</f>
        <v>103.958051085981</v>
      </c>
      <c r="G3543" s="2" t="n">
        <f aca="false">C3543*1000000/SUM(C$2:C$15739)</f>
        <v>98.0338777278614</v>
      </c>
      <c r="H3543" s="2" t="n">
        <f aca="false">D3543*1000000/SUM(D$2:D$15739)</f>
        <v>78.0765833687118</v>
      </c>
      <c r="I3543" s="2" t="n">
        <f aca="false">E3543*1000000/SUM(E$2:E$15739)</f>
        <v>99.6816650716466</v>
      </c>
    </row>
    <row r="3544" customFormat="false" ht="13.8" hidden="false" customHeight="false" outlineLevel="0" collapsed="false">
      <c r="A3544" s="1" t="s">
        <v>3551</v>
      </c>
      <c r="B3544" s="1" t="n">
        <v>1614</v>
      </c>
      <c r="C3544" s="1" t="n">
        <v>1157</v>
      </c>
      <c r="D3544" s="1" t="n">
        <v>439</v>
      </c>
      <c r="E3544" s="1" t="n">
        <v>281</v>
      </c>
      <c r="F3544" s="2" t="n">
        <f aca="false">B3544*1000000/SUM(B$2:B$15739)</f>
        <v>80.2814805994132</v>
      </c>
      <c r="G3544" s="2" t="n">
        <f aca="false">C3544*1000000/SUM(C$2:C$15739)</f>
        <v>83.7704553405729</v>
      </c>
      <c r="H3544" s="2" t="n">
        <f aca="false">D3544*1000000/SUM(D$2:D$15739)</f>
        <v>54.9288783635649</v>
      </c>
      <c r="I3544" s="2" t="n">
        <f aca="false">E3544*1000000/SUM(E$2:E$15739)</f>
        <v>47.799569769851</v>
      </c>
    </row>
    <row r="3545" customFormat="false" ht="13.8" hidden="false" customHeight="false" outlineLevel="0" collapsed="false">
      <c r="A3545" s="1" t="s">
        <v>3552</v>
      </c>
      <c r="B3545" s="1" t="n">
        <v>601</v>
      </c>
      <c r="C3545" s="1" t="n">
        <v>390</v>
      </c>
      <c r="D3545" s="1" t="n">
        <v>150</v>
      </c>
      <c r="E3545" s="1" t="n">
        <v>79</v>
      </c>
      <c r="F3545" s="2" t="n">
        <f aca="false">B3545*1000000/SUM(B$2:B$15739)</f>
        <v>29.894157274007</v>
      </c>
      <c r="G3545" s="2" t="n">
        <f aca="false">C3545*1000000/SUM(C$2:C$15739)</f>
        <v>28.2372321372718</v>
      </c>
      <c r="H3545" s="2" t="n">
        <f aca="false">D3545*1000000/SUM(D$2:D$15739)</f>
        <v>18.7684094636326</v>
      </c>
      <c r="I3545" s="2" t="n">
        <f aca="false">E3545*1000000/SUM(E$2:E$15739)</f>
        <v>13.4383132093175</v>
      </c>
    </row>
    <row r="3546" customFormat="false" ht="13.8" hidden="false" customHeight="false" outlineLevel="0" collapsed="false">
      <c r="A3546" s="1" t="s">
        <v>3553</v>
      </c>
      <c r="B3546" s="1" t="n">
        <v>498</v>
      </c>
      <c r="C3546" s="1" t="n">
        <v>321</v>
      </c>
      <c r="D3546" s="1" t="n">
        <v>283</v>
      </c>
      <c r="E3546" s="1" t="n">
        <v>197</v>
      </c>
      <c r="F3546" s="2" t="n">
        <f aca="false">B3546*1000000/SUM(B$2:B$15739)</f>
        <v>24.7708657611572</v>
      </c>
      <c r="G3546" s="2" t="n">
        <f aca="false">C3546*1000000/SUM(C$2:C$15739)</f>
        <v>23.2414141437544</v>
      </c>
      <c r="H3546" s="2" t="n">
        <f aca="false">D3546*1000000/SUM(D$2:D$15739)</f>
        <v>35.4097325213869</v>
      </c>
      <c r="I3546" s="2" t="n">
        <f aca="false">E3546*1000000/SUM(E$2:E$15739)</f>
        <v>33.510730408045</v>
      </c>
    </row>
    <row r="3547" customFormat="false" ht="13.8" hidden="false" customHeight="false" outlineLevel="0" collapsed="false">
      <c r="A3547" s="1" t="s">
        <v>3554</v>
      </c>
      <c r="B3547" s="1" t="n">
        <v>1171</v>
      </c>
      <c r="C3547" s="1" t="n">
        <v>828</v>
      </c>
      <c r="D3547" s="1" t="n">
        <v>677</v>
      </c>
      <c r="E3547" s="1" t="n">
        <v>465</v>
      </c>
      <c r="F3547" s="2" t="n">
        <f aca="false">B3547*1000000/SUM(B$2:B$15739)</f>
        <v>58.2463530247291</v>
      </c>
      <c r="G3547" s="2" t="n">
        <f aca="false">C3547*1000000/SUM(C$2:C$15739)</f>
        <v>59.9498159222077</v>
      </c>
      <c r="H3547" s="2" t="n">
        <f aca="false">D3547*1000000/SUM(D$2:D$15739)</f>
        <v>84.708088045862</v>
      </c>
      <c r="I3547" s="2" t="n">
        <f aca="false">E3547*1000000/SUM(E$2:E$15739)</f>
        <v>79.0989321814261</v>
      </c>
    </row>
    <row r="3548" customFormat="false" ht="13.8" hidden="false" customHeight="false" outlineLevel="0" collapsed="false">
      <c r="A3548" s="1" t="s">
        <v>3555</v>
      </c>
      <c r="B3548" s="1" t="n">
        <v>0</v>
      </c>
      <c r="C3548" s="1" t="n">
        <v>0</v>
      </c>
      <c r="D3548" s="1" t="n">
        <v>0</v>
      </c>
      <c r="E3548" s="1" t="n">
        <v>0</v>
      </c>
      <c r="F3548" s="2" t="n">
        <f aca="false">B3548*1000000/SUM(B$2:B$15739)</f>
        <v>0</v>
      </c>
      <c r="G3548" s="2" t="n">
        <f aca="false">C3548*1000000/SUM(C$2:C$15739)</f>
        <v>0</v>
      </c>
      <c r="H3548" s="2" t="n">
        <f aca="false">D3548*1000000/SUM(D$2:D$15739)</f>
        <v>0</v>
      </c>
      <c r="I3548" s="2" t="n">
        <f aca="false">E3548*1000000/SUM(E$2:E$15739)</f>
        <v>0</v>
      </c>
    </row>
    <row r="3549" customFormat="false" ht="13.8" hidden="false" customHeight="false" outlineLevel="0" collapsed="false">
      <c r="A3549" s="1" t="s">
        <v>3556</v>
      </c>
      <c r="B3549" s="1" t="n">
        <v>0</v>
      </c>
      <c r="C3549" s="1" t="n">
        <v>0</v>
      </c>
      <c r="D3549" s="1" t="n">
        <v>0</v>
      </c>
      <c r="E3549" s="1" t="n">
        <v>0</v>
      </c>
      <c r="F3549" s="2" t="n">
        <f aca="false">B3549*1000000/SUM(B$2:B$15739)</f>
        <v>0</v>
      </c>
      <c r="G3549" s="2" t="n">
        <f aca="false">C3549*1000000/SUM(C$2:C$15739)</f>
        <v>0</v>
      </c>
      <c r="H3549" s="2" t="n">
        <f aca="false">D3549*1000000/SUM(D$2:D$15739)</f>
        <v>0</v>
      </c>
      <c r="I3549" s="2" t="n">
        <f aca="false">E3549*1000000/SUM(E$2:E$15739)</f>
        <v>0</v>
      </c>
    </row>
    <row r="3550" customFormat="false" ht="13.8" hidden="false" customHeight="false" outlineLevel="0" collapsed="false">
      <c r="A3550" s="1" t="s">
        <v>3557</v>
      </c>
      <c r="B3550" s="1" t="n">
        <v>29</v>
      </c>
      <c r="C3550" s="1" t="n">
        <v>24</v>
      </c>
      <c r="D3550" s="1" t="n">
        <v>3</v>
      </c>
      <c r="E3550" s="1" t="n">
        <v>3</v>
      </c>
      <c r="F3550" s="2" t="n">
        <f aca="false">B3550*1000000/SUM(B$2:B$15739)</f>
        <v>1.44248013468586</v>
      </c>
      <c r="G3550" s="2" t="n">
        <f aca="false">C3550*1000000/SUM(C$2:C$15739)</f>
        <v>1.73767582383211</v>
      </c>
      <c r="H3550" s="2" t="n">
        <f aca="false">D3550*1000000/SUM(D$2:D$15739)</f>
        <v>0.375368189272653</v>
      </c>
      <c r="I3550" s="2" t="n">
        <f aca="false">E3550*1000000/SUM(E$2:E$15739)</f>
        <v>0.510315691493071</v>
      </c>
    </row>
    <row r="3551" customFormat="false" ht="13.8" hidden="false" customHeight="false" outlineLevel="0" collapsed="false">
      <c r="A3551" s="1" t="s">
        <v>3558</v>
      </c>
      <c r="B3551" s="1" t="n">
        <v>207</v>
      </c>
      <c r="C3551" s="1" t="n">
        <v>172</v>
      </c>
      <c r="D3551" s="1" t="n">
        <v>7</v>
      </c>
      <c r="E3551" s="1" t="n">
        <v>4</v>
      </c>
      <c r="F3551" s="2" t="n">
        <f aca="false">B3551*1000000/SUM(B$2:B$15739)</f>
        <v>10.2963237199991</v>
      </c>
      <c r="G3551" s="2" t="n">
        <f aca="false">C3551*1000000/SUM(C$2:C$15739)</f>
        <v>12.4533434041301</v>
      </c>
      <c r="H3551" s="2" t="n">
        <f aca="false">D3551*1000000/SUM(D$2:D$15739)</f>
        <v>0.875859108302856</v>
      </c>
      <c r="I3551" s="2" t="n">
        <f aca="false">E3551*1000000/SUM(E$2:E$15739)</f>
        <v>0.680420921990762</v>
      </c>
    </row>
    <row r="3552" customFormat="false" ht="13.8" hidden="false" customHeight="false" outlineLevel="0" collapsed="false">
      <c r="A3552" s="1" t="s">
        <v>3559</v>
      </c>
      <c r="B3552" s="1" t="n">
        <v>0</v>
      </c>
      <c r="C3552" s="1" t="n">
        <v>0</v>
      </c>
      <c r="D3552" s="1" t="n">
        <v>0</v>
      </c>
      <c r="E3552" s="1" t="n">
        <v>2</v>
      </c>
      <c r="F3552" s="2" t="n">
        <f aca="false">B3552*1000000/SUM(B$2:B$15739)</f>
        <v>0</v>
      </c>
      <c r="G3552" s="2" t="n">
        <f aca="false">C3552*1000000/SUM(C$2:C$15739)</f>
        <v>0</v>
      </c>
      <c r="H3552" s="2" t="n">
        <f aca="false">D3552*1000000/SUM(D$2:D$15739)</f>
        <v>0</v>
      </c>
      <c r="I3552" s="2" t="n">
        <f aca="false">E3552*1000000/SUM(E$2:E$15739)</f>
        <v>0.340210460995381</v>
      </c>
    </row>
    <row r="3553" customFormat="false" ht="13.8" hidden="false" customHeight="false" outlineLevel="0" collapsed="false">
      <c r="A3553" s="1" t="s">
        <v>3560</v>
      </c>
      <c r="B3553" s="1" t="n">
        <v>9832</v>
      </c>
      <c r="C3553" s="1" t="n">
        <v>6947</v>
      </c>
      <c r="D3553" s="1" t="n">
        <v>2876</v>
      </c>
      <c r="E3553" s="1" t="n">
        <v>1807</v>
      </c>
      <c r="F3553" s="2" t="n">
        <f aca="false">B3553*1000000/SUM(B$2:B$15739)</f>
        <v>489.050506352807</v>
      </c>
      <c r="G3553" s="2" t="n">
        <f aca="false">C3553*1000000/SUM(C$2:C$15739)</f>
        <v>502.984747840069</v>
      </c>
      <c r="H3553" s="2" t="n">
        <f aca="false">D3553*1000000/SUM(D$2:D$15739)</f>
        <v>359.852970782716</v>
      </c>
      <c r="I3553" s="2" t="n">
        <f aca="false">E3553*1000000/SUM(E$2:E$15739)</f>
        <v>307.380151509327</v>
      </c>
    </row>
    <row r="3554" customFormat="false" ht="13.8" hidden="false" customHeight="false" outlineLevel="0" collapsed="false">
      <c r="A3554" s="1" t="s">
        <v>3561</v>
      </c>
      <c r="B3554" s="1" t="n">
        <v>7464</v>
      </c>
      <c r="C3554" s="1" t="n">
        <v>5231</v>
      </c>
      <c r="D3554" s="1" t="n">
        <v>1417</v>
      </c>
      <c r="E3554" s="1" t="n">
        <v>1270</v>
      </c>
      <c r="F3554" s="2" t="n">
        <f aca="false">B3554*1000000/SUM(B$2:B$15739)</f>
        <v>371.264542251561</v>
      </c>
      <c r="G3554" s="2" t="n">
        <f aca="false">C3554*1000000/SUM(C$2:C$15739)</f>
        <v>378.740926436073</v>
      </c>
      <c r="H3554" s="2" t="n">
        <f aca="false">D3554*1000000/SUM(D$2:D$15739)</f>
        <v>177.29890806645</v>
      </c>
      <c r="I3554" s="2" t="n">
        <f aca="false">E3554*1000000/SUM(E$2:E$15739)</f>
        <v>216.033642732067</v>
      </c>
    </row>
    <row r="3555" customFormat="false" ht="13.8" hidden="false" customHeight="false" outlineLevel="0" collapsed="false">
      <c r="A3555" s="1" t="s">
        <v>3562</v>
      </c>
      <c r="B3555" s="1" t="n">
        <v>3573</v>
      </c>
      <c r="C3555" s="1" t="n">
        <v>2391</v>
      </c>
      <c r="D3555" s="1" t="n">
        <v>1432</v>
      </c>
      <c r="E3555" s="1" t="n">
        <v>1049</v>
      </c>
      <c r="F3555" s="2" t="n">
        <f aca="false">B3555*1000000/SUM(B$2:B$15739)</f>
        <v>177.723500732158</v>
      </c>
      <c r="G3555" s="2" t="n">
        <f aca="false">C3555*1000000/SUM(C$2:C$15739)</f>
        <v>173.115953949274</v>
      </c>
      <c r="H3555" s="2" t="n">
        <f aca="false">D3555*1000000/SUM(D$2:D$15739)</f>
        <v>179.175749012813</v>
      </c>
      <c r="I3555" s="2" t="n">
        <f aca="false">E3555*1000000/SUM(E$2:E$15739)</f>
        <v>178.440386792077</v>
      </c>
    </row>
    <row r="3556" customFormat="false" ht="13.8" hidden="false" customHeight="false" outlineLevel="0" collapsed="false">
      <c r="A3556" s="1" t="s">
        <v>3563</v>
      </c>
      <c r="B3556" s="1" t="n">
        <v>1279</v>
      </c>
      <c r="C3556" s="1" t="n">
        <v>754</v>
      </c>
      <c r="D3556" s="1" t="n">
        <v>550</v>
      </c>
      <c r="E3556" s="1" t="n">
        <v>335</v>
      </c>
      <c r="F3556" s="2" t="n">
        <f aca="false">B3556*1000000/SUM(B$2:B$15739)</f>
        <v>63.6183480090765</v>
      </c>
      <c r="G3556" s="2" t="n">
        <f aca="false">C3556*1000000/SUM(C$2:C$15739)</f>
        <v>54.5919821320587</v>
      </c>
      <c r="H3556" s="2" t="n">
        <f aca="false">D3556*1000000/SUM(D$2:D$15739)</f>
        <v>68.817501366653</v>
      </c>
      <c r="I3556" s="2" t="n">
        <f aca="false">E3556*1000000/SUM(E$2:E$15739)</f>
        <v>56.9852522167263</v>
      </c>
    </row>
    <row r="3557" customFormat="false" ht="13.8" hidden="false" customHeight="false" outlineLevel="0" collapsed="false">
      <c r="A3557" s="1" t="s">
        <v>3564</v>
      </c>
      <c r="B3557" s="1" t="n">
        <v>175</v>
      </c>
      <c r="C3557" s="1" t="n">
        <v>14</v>
      </c>
      <c r="D3557" s="1" t="n">
        <v>2</v>
      </c>
      <c r="E3557" s="1" t="n">
        <v>1</v>
      </c>
      <c r="F3557" s="2" t="n">
        <f aca="false">B3557*1000000/SUM(B$2:B$15739)</f>
        <v>8.70462150241469</v>
      </c>
      <c r="G3557" s="2" t="n">
        <f aca="false">C3557*1000000/SUM(C$2:C$15739)</f>
        <v>1.01364423056873</v>
      </c>
      <c r="H3557" s="2" t="n">
        <f aca="false">D3557*1000000/SUM(D$2:D$15739)</f>
        <v>0.250245459515102</v>
      </c>
      <c r="I3557" s="2" t="n">
        <f aca="false">E3557*1000000/SUM(E$2:E$15739)</f>
        <v>0.17010523049769</v>
      </c>
    </row>
    <row r="3558" customFormat="false" ht="13.8" hidden="false" customHeight="false" outlineLevel="0" collapsed="false">
      <c r="A3558" s="1" t="s">
        <v>3565</v>
      </c>
      <c r="B3558" s="1" t="n">
        <v>106</v>
      </c>
      <c r="C3558" s="1" t="n">
        <v>182</v>
      </c>
      <c r="D3558" s="1" t="n">
        <v>291</v>
      </c>
      <c r="E3558" s="1" t="n">
        <v>360</v>
      </c>
      <c r="F3558" s="2" t="n">
        <f aca="false">B3558*1000000/SUM(B$2:B$15739)</f>
        <v>5.27251359574832</v>
      </c>
      <c r="G3558" s="2" t="n">
        <f aca="false">C3558*1000000/SUM(C$2:C$15739)</f>
        <v>13.1773749973935</v>
      </c>
      <c r="H3558" s="2" t="n">
        <f aca="false">D3558*1000000/SUM(D$2:D$15739)</f>
        <v>36.4107143594473</v>
      </c>
      <c r="I3558" s="2" t="n">
        <f aca="false">E3558*1000000/SUM(E$2:E$15739)</f>
        <v>61.2378829791686</v>
      </c>
    </row>
    <row r="3559" customFormat="false" ht="13.8" hidden="false" customHeight="false" outlineLevel="0" collapsed="false">
      <c r="A3559" s="1" t="s">
        <v>3566</v>
      </c>
      <c r="B3559" s="1" t="n">
        <v>594</v>
      </c>
      <c r="C3559" s="1" t="n">
        <v>644</v>
      </c>
      <c r="D3559" s="1" t="n">
        <v>167</v>
      </c>
      <c r="E3559" s="1" t="n">
        <v>233</v>
      </c>
      <c r="F3559" s="2" t="n">
        <f aca="false">B3559*1000000/SUM(B$2:B$15739)</f>
        <v>29.5459724139104</v>
      </c>
      <c r="G3559" s="2" t="n">
        <f aca="false">C3559*1000000/SUM(C$2:C$15739)</f>
        <v>46.6276346061616</v>
      </c>
      <c r="H3559" s="2" t="n">
        <f aca="false">D3559*1000000/SUM(D$2:D$15739)</f>
        <v>20.895495869511</v>
      </c>
      <c r="I3559" s="2" t="n">
        <f aca="false">E3559*1000000/SUM(E$2:E$15739)</f>
        <v>39.6345187059619</v>
      </c>
    </row>
    <row r="3560" customFormat="false" ht="13.8" hidden="false" customHeight="false" outlineLevel="0" collapsed="false">
      <c r="A3560" s="1" t="s">
        <v>3567</v>
      </c>
      <c r="B3560" s="1" t="n">
        <v>4596</v>
      </c>
      <c r="C3560" s="1" t="n">
        <v>3714</v>
      </c>
      <c r="D3560" s="1" t="n">
        <v>2239</v>
      </c>
      <c r="E3560" s="1" t="n">
        <v>1401</v>
      </c>
      <c r="F3560" s="2" t="n">
        <f aca="false">B3560*1000000/SUM(B$2:B$15739)</f>
        <v>228.608231000559</v>
      </c>
      <c r="G3560" s="2" t="n">
        <f aca="false">C3560*1000000/SUM(C$2:C$15739)</f>
        <v>268.905333738019</v>
      </c>
      <c r="H3560" s="2" t="n">
        <f aca="false">D3560*1000000/SUM(D$2:D$15739)</f>
        <v>280.149791927157</v>
      </c>
      <c r="I3560" s="2" t="n">
        <f aca="false">E3560*1000000/SUM(E$2:E$15739)</f>
        <v>238.317427927264</v>
      </c>
    </row>
    <row r="3561" customFormat="false" ht="13.8" hidden="false" customHeight="false" outlineLevel="0" collapsed="false">
      <c r="A3561" s="1" t="s">
        <v>3568</v>
      </c>
      <c r="B3561" s="1" t="n">
        <v>160</v>
      </c>
      <c r="C3561" s="1" t="n">
        <v>294</v>
      </c>
      <c r="D3561" s="1" t="n">
        <v>12</v>
      </c>
      <c r="E3561" s="1" t="n">
        <v>26</v>
      </c>
      <c r="F3561" s="2" t="n">
        <f aca="false">B3561*1000000/SUM(B$2:B$15739)</f>
        <v>7.958511087922</v>
      </c>
      <c r="G3561" s="2" t="n">
        <f aca="false">C3561*1000000/SUM(C$2:C$15739)</f>
        <v>21.2865288419433</v>
      </c>
      <c r="H3561" s="2" t="n">
        <f aca="false">D3561*1000000/SUM(D$2:D$15739)</f>
        <v>1.50147275709061</v>
      </c>
      <c r="I3561" s="2" t="n">
        <f aca="false">E3561*1000000/SUM(E$2:E$15739)</f>
        <v>4.42273599293995</v>
      </c>
    </row>
    <row r="3562" customFormat="false" ht="13.8" hidden="false" customHeight="false" outlineLevel="0" collapsed="false">
      <c r="A3562" s="1" t="s">
        <v>3569</v>
      </c>
      <c r="B3562" s="1" t="n">
        <v>0</v>
      </c>
      <c r="C3562" s="1" t="n">
        <v>0</v>
      </c>
      <c r="D3562" s="1" t="n">
        <v>0</v>
      </c>
      <c r="E3562" s="1" t="n">
        <v>0</v>
      </c>
      <c r="F3562" s="2" t="n">
        <f aca="false">B3562*1000000/SUM(B$2:B$15739)</f>
        <v>0</v>
      </c>
      <c r="G3562" s="2" t="n">
        <f aca="false">C3562*1000000/SUM(C$2:C$15739)</f>
        <v>0</v>
      </c>
      <c r="H3562" s="2" t="n">
        <f aca="false">D3562*1000000/SUM(D$2:D$15739)</f>
        <v>0</v>
      </c>
      <c r="I3562" s="2" t="n">
        <f aca="false">E3562*1000000/SUM(E$2:E$15739)</f>
        <v>0</v>
      </c>
    </row>
    <row r="3563" customFormat="false" ht="13.8" hidden="false" customHeight="false" outlineLevel="0" collapsed="false">
      <c r="A3563" s="1" t="s">
        <v>3570</v>
      </c>
      <c r="B3563" s="1" t="n">
        <v>1399</v>
      </c>
      <c r="C3563" s="1" t="n">
        <v>969</v>
      </c>
      <c r="D3563" s="1" t="n">
        <v>589</v>
      </c>
      <c r="E3563" s="1" t="n">
        <v>452</v>
      </c>
      <c r="F3563" s="2" t="n">
        <f aca="false">B3563*1000000/SUM(B$2:B$15739)</f>
        <v>69.587231325018</v>
      </c>
      <c r="G3563" s="2" t="n">
        <f aca="false">C3563*1000000/SUM(C$2:C$15739)</f>
        <v>70.1586613872214</v>
      </c>
      <c r="H3563" s="2" t="n">
        <f aca="false">D3563*1000000/SUM(D$2:D$15739)</f>
        <v>73.6972878271975</v>
      </c>
      <c r="I3563" s="2" t="n">
        <f aca="false">E3563*1000000/SUM(E$2:E$15739)</f>
        <v>76.8875641849561</v>
      </c>
    </row>
    <row r="3564" customFormat="false" ht="13.8" hidden="false" customHeight="false" outlineLevel="0" collapsed="false">
      <c r="A3564" s="1" t="s">
        <v>3571</v>
      </c>
      <c r="B3564" s="1" t="n">
        <v>470</v>
      </c>
      <c r="C3564" s="1" t="n">
        <v>284</v>
      </c>
      <c r="D3564" s="1" t="n">
        <v>264</v>
      </c>
      <c r="E3564" s="1" t="n">
        <v>204</v>
      </c>
      <c r="F3564" s="2" t="n">
        <f aca="false">B3564*1000000/SUM(B$2:B$15739)</f>
        <v>23.3781263207709</v>
      </c>
      <c r="G3564" s="2" t="n">
        <f aca="false">C3564*1000000/SUM(C$2:C$15739)</f>
        <v>20.5624972486799</v>
      </c>
      <c r="H3564" s="2" t="n">
        <f aca="false">D3564*1000000/SUM(D$2:D$15739)</f>
        <v>33.0324006559934</v>
      </c>
      <c r="I3564" s="2" t="n">
        <f aca="false">E3564*1000000/SUM(E$2:E$15739)</f>
        <v>34.7014670215289</v>
      </c>
    </row>
    <row r="3565" customFormat="false" ht="13.8" hidden="false" customHeight="false" outlineLevel="0" collapsed="false">
      <c r="A3565" s="1" t="s">
        <v>3572</v>
      </c>
      <c r="B3565" s="1" t="n">
        <v>24</v>
      </c>
      <c r="C3565" s="1" t="n">
        <v>27</v>
      </c>
      <c r="D3565" s="1" t="n">
        <v>2</v>
      </c>
      <c r="E3565" s="1" t="n">
        <v>2</v>
      </c>
      <c r="F3565" s="2" t="n">
        <f aca="false">B3565*1000000/SUM(B$2:B$15739)</f>
        <v>1.1937766631883</v>
      </c>
      <c r="G3565" s="2" t="n">
        <f aca="false">C3565*1000000/SUM(C$2:C$15739)</f>
        <v>1.95488530181112</v>
      </c>
      <c r="H3565" s="2" t="n">
        <f aca="false">D3565*1000000/SUM(D$2:D$15739)</f>
        <v>0.250245459515102</v>
      </c>
      <c r="I3565" s="2" t="n">
        <f aca="false">E3565*1000000/SUM(E$2:E$15739)</f>
        <v>0.340210460995381</v>
      </c>
    </row>
    <row r="3566" customFormat="false" ht="13.8" hidden="false" customHeight="false" outlineLevel="0" collapsed="false">
      <c r="A3566" s="1" t="s">
        <v>3573</v>
      </c>
      <c r="B3566" s="1" t="n">
        <v>507</v>
      </c>
      <c r="C3566" s="1" t="n">
        <v>441</v>
      </c>
      <c r="D3566" s="1" t="n">
        <v>192</v>
      </c>
      <c r="E3566" s="1" t="n">
        <v>147</v>
      </c>
      <c r="F3566" s="2" t="n">
        <f aca="false">B3566*1000000/SUM(B$2:B$15739)</f>
        <v>25.2185320098528</v>
      </c>
      <c r="G3566" s="2" t="n">
        <f aca="false">C3566*1000000/SUM(C$2:C$15739)</f>
        <v>31.929793262915</v>
      </c>
      <c r="H3566" s="2" t="n">
        <f aca="false">D3566*1000000/SUM(D$2:D$15739)</f>
        <v>24.0235641134498</v>
      </c>
      <c r="I3566" s="2" t="n">
        <f aca="false">E3566*1000000/SUM(E$2:E$15739)</f>
        <v>25.0054688831605</v>
      </c>
    </row>
    <row r="3567" customFormat="false" ht="13.8" hidden="false" customHeight="false" outlineLevel="0" collapsed="false">
      <c r="A3567" s="1" t="s">
        <v>3574</v>
      </c>
      <c r="B3567" s="1" t="n">
        <v>244</v>
      </c>
      <c r="C3567" s="1" t="n">
        <v>147</v>
      </c>
      <c r="D3567" s="1" t="n">
        <v>21</v>
      </c>
      <c r="E3567" s="1" t="n">
        <v>9</v>
      </c>
      <c r="F3567" s="2" t="n">
        <f aca="false">B3567*1000000/SUM(B$2:B$15739)</f>
        <v>12.136729409081</v>
      </c>
      <c r="G3567" s="2" t="n">
        <f aca="false">C3567*1000000/SUM(C$2:C$15739)</f>
        <v>10.6432644209717</v>
      </c>
      <c r="H3567" s="2" t="n">
        <f aca="false">D3567*1000000/SUM(D$2:D$15739)</f>
        <v>2.62757732490857</v>
      </c>
      <c r="I3567" s="2" t="n">
        <f aca="false">E3567*1000000/SUM(E$2:E$15739)</f>
        <v>1.53094707447921</v>
      </c>
    </row>
    <row r="3568" customFormat="false" ht="13.8" hidden="false" customHeight="false" outlineLevel="0" collapsed="false">
      <c r="A3568" s="1" t="s">
        <v>3575</v>
      </c>
      <c r="B3568" s="1" t="n">
        <v>2997</v>
      </c>
      <c r="C3568" s="1" t="n">
        <v>2178</v>
      </c>
      <c r="D3568" s="1" t="n">
        <v>2284</v>
      </c>
      <c r="E3568" s="1" t="n">
        <v>1535</v>
      </c>
      <c r="F3568" s="2" t="n">
        <f aca="false">B3568*1000000/SUM(B$2:B$15739)</f>
        <v>149.072860815639</v>
      </c>
      <c r="G3568" s="2" t="n">
        <f aca="false">C3568*1000000/SUM(C$2:C$15739)</f>
        <v>157.694081012764</v>
      </c>
      <c r="H3568" s="2" t="n">
        <f aca="false">D3568*1000000/SUM(D$2:D$15739)</f>
        <v>285.780314766246</v>
      </c>
      <c r="I3568" s="2" t="n">
        <f aca="false">E3568*1000000/SUM(E$2:E$15739)</f>
        <v>261.111528813955</v>
      </c>
    </row>
    <row r="3569" customFormat="false" ht="13.8" hidden="false" customHeight="false" outlineLevel="0" collapsed="false">
      <c r="A3569" s="1" t="s">
        <v>3576</v>
      </c>
      <c r="B3569" s="1" t="n">
        <v>2423</v>
      </c>
      <c r="C3569" s="1" t="n">
        <v>1682</v>
      </c>
      <c r="D3569" s="1" t="n">
        <v>1754</v>
      </c>
      <c r="E3569" s="1" t="n">
        <v>1344</v>
      </c>
      <c r="F3569" s="2" t="n">
        <f aca="false">B3569*1000000/SUM(B$2:B$15739)</f>
        <v>120.521702287719</v>
      </c>
      <c r="G3569" s="2" t="n">
        <f aca="false">C3569*1000000/SUM(C$2:C$15739)</f>
        <v>121.7821139869</v>
      </c>
      <c r="H3569" s="2" t="n">
        <f aca="false">D3569*1000000/SUM(D$2:D$15739)</f>
        <v>219.465267994744</v>
      </c>
      <c r="I3569" s="2" t="n">
        <f aca="false">E3569*1000000/SUM(E$2:E$15739)</f>
        <v>228.621429788896</v>
      </c>
    </row>
    <row r="3570" customFormat="false" ht="13.8" hidden="false" customHeight="false" outlineLevel="0" collapsed="false">
      <c r="A3570" s="1" t="s">
        <v>3577</v>
      </c>
      <c r="B3570" s="1" t="n">
        <v>2246</v>
      </c>
      <c r="C3570" s="1" t="n">
        <v>1514</v>
      </c>
      <c r="D3570" s="1" t="n">
        <v>1008</v>
      </c>
      <c r="E3570" s="1" t="n">
        <v>778</v>
      </c>
      <c r="F3570" s="2" t="n">
        <f aca="false">B3570*1000000/SUM(B$2:B$15739)</f>
        <v>111.717599396705</v>
      </c>
      <c r="G3570" s="2" t="n">
        <f aca="false">C3570*1000000/SUM(C$2:C$15739)</f>
        <v>109.618383220075</v>
      </c>
      <c r="H3570" s="2" t="n">
        <f aca="false">D3570*1000000/SUM(D$2:D$15739)</f>
        <v>126.123711595611</v>
      </c>
      <c r="I3570" s="2" t="n">
        <f aca="false">E3570*1000000/SUM(E$2:E$15739)</f>
        <v>132.341869327203</v>
      </c>
    </row>
    <row r="3571" customFormat="false" ht="13.8" hidden="false" customHeight="false" outlineLevel="0" collapsed="false">
      <c r="A3571" s="1" t="s">
        <v>3578</v>
      </c>
      <c r="B3571" s="1" t="n">
        <v>180</v>
      </c>
      <c r="C3571" s="1" t="n">
        <v>148</v>
      </c>
      <c r="D3571" s="1" t="n">
        <v>63</v>
      </c>
      <c r="E3571" s="1" t="n">
        <v>64</v>
      </c>
      <c r="F3571" s="2" t="n">
        <f aca="false">B3571*1000000/SUM(B$2:B$15739)</f>
        <v>8.95332497391225</v>
      </c>
      <c r="G3571" s="2" t="n">
        <f aca="false">C3571*1000000/SUM(C$2:C$15739)</f>
        <v>10.715667580298</v>
      </c>
      <c r="H3571" s="2" t="n">
        <f aca="false">D3571*1000000/SUM(D$2:D$15739)</f>
        <v>7.88273197472571</v>
      </c>
      <c r="I3571" s="2" t="n">
        <f aca="false">E3571*1000000/SUM(E$2:E$15739)</f>
        <v>10.8867347518522</v>
      </c>
    </row>
    <row r="3572" customFormat="false" ht="13.8" hidden="false" customHeight="false" outlineLevel="0" collapsed="false">
      <c r="A3572" s="1" t="s">
        <v>3579</v>
      </c>
      <c r="B3572" s="1" t="n">
        <v>985</v>
      </c>
      <c r="C3572" s="1" t="n">
        <v>657</v>
      </c>
      <c r="D3572" s="1" t="n">
        <v>373</v>
      </c>
      <c r="E3572" s="1" t="n">
        <v>221</v>
      </c>
      <c r="F3572" s="2" t="n">
        <f aca="false">B3572*1000000/SUM(B$2:B$15739)</f>
        <v>48.9945838850198</v>
      </c>
      <c r="G3572" s="2" t="n">
        <f aca="false">C3572*1000000/SUM(C$2:C$15739)</f>
        <v>47.568875677404</v>
      </c>
      <c r="H3572" s="2" t="n">
        <f aca="false">D3572*1000000/SUM(D$2:D$15739)</f>
        <v>46.6707781995665</v>
      </c>
      <c r="I3572" s="2" t="n">
        <f aca="false">E3572*1000000/SUM(E$2:E$15739)</f>
        <v>37.5932559399896</v>
      </c>
    </row>
    <row r="3573" customFormat="false" ht="13.8" hidden="false" customHeight="false" outlineLevel="0" collapsed="false">
      <c r="A3573" s="1" t="s">
        <v>3580</v>
      </c>
      <c r="B3573" s="1" t="n">
        <v>9239</v>
      </c>
      <c r="C3573" s="1" t="n">
        <v>5728</v>
      </c>
      <c r="D3573" s="1" t="n">
        <v>3269</v>
      </c>
      <c r="E3573" s="1" t="n">
        <v>2579</v>
      </c>
      <c r="F3573" s="2" t="n">
        <f aca="false">B3573*1000000/SUM(B$2:B$15739)</f>
        <v>459.554274633196</v>
      </c>
      <c r="G3573" s="2" t="n">
        <f aca="false">C3573*1000000/SUM(C$2:C$15739)</f>
        <v>414.725296621263</v>
      </c>
      <c r="H3573" s="2" t="n">
        <f aca="false">D3573*1000000/SUM(D$2:D$15739)</f>
        <v>409.026203577434</v>
      </c>
      <c r="I3573" s="2" t="n">
        <f aca="false">E3573*1000000/SUM(E$2:E$15739)</f>
        <v>438.701389453544</v>
      </c>
    </row>
    <row r="3574" customFormat="false" ht="13.8" hidden="false" customHeight="false" outlineLevel="0" collapsed="false">
      <c r="A3574" s="1" t="s">
        <v>3581</v>
      </c>
      <c r="B3574" s="1" t="n">
        <v>2665</v>
      </c>
      <c r="C3574" s="1" t="n">
        <v>1768</v>
      </c>
      <c r="D3574" s="1" t="n">
        <v>1089</v>
      </c>
      <c r="E3574" s="1" t="n">
        <v>910</v>
      </c>
      <c r="F3574" s="2" t="n">
        <f aca="false">B3574*1000000/SUM(B$2:B$15739)</f>
        <v>132.558950308201</v>
      </c>
      <c r="G3574" s="2" t="n">
        <f aca="false">C3574*1000000/SUM(C$2:C$15739)</f>
        <v>128.008785688965</v>
      </c>
      <c r="H3574" s="2" t="n">
        <f aca="false">D3574*1000000/SUM(D$2:D$15739)</f>
        <v>136.258652705973</v>
      </c>
      <c r="I3574" s="2" t="n">
        <f aca="false">E3574*1000000/SUM(E$2:E$15739)</f>
        <v>154.795759752898</v>
      </c>
    </row>
    <row r="3575" customFormat="false" ht="13.8" hidden="false" customHeight="false" outlineLevel="0" collapsed="false">
      <c r="A3575" s="1" t="s">
        <v>3582</v>
      </c>
      <c r="B3575" s="1" t="n">
        <v>23</v>
      </c>
      <c r="C3575" s="1" t="n">
        <v>26</v>
      </c>
      <c r="D3575" s="1" t="n">
        <v>7</v>
      </c>
      <c r="E3575" s="1" t="n">
        <v>2</v>
      </c>
      <c r="F3575" s="2" t="n">
        <f aca="false">B3575*1000000/SUM(B$2:B$15739)</f>
        <v>1.14403596888879</v>
      </c>
      <c r="G3575" s="2" t="n">
        <f aca="false">C3575*1000000/SUM(C$2:C$15739)</f>
        <v>1.88248214248478</v>
      </c>
      <c r="H3575" s="2" t="n">
        <f aca="false">D3575*1000000/SUM(D$2:D$15739)</f>
        <v>0.875859108302856</v>
      </c>
      <c r="I3575" s="2" t="n">
        <f aca="false">E3575*1000000/SUM(E$2:E$15739)</f>
        <v>0.340210460995381</v>
      </c>
    </row>
    <row r="3576" customFormat="false" ht="13.8" hidden="false" customHeight="false" outlineLevel="0" collapsed="false">
      <c r="A3576" s="1" t="s">
        <v>3583</v>
      </c>
      <c r="B3576" s="1" t="n">
        <v>2964</v>
      </c>
      <c r="C3576" s="1" t="n">
        <v>1863</v>
      </c>
      <c r="D3576" s="1" t="n">
        <v>1111</v>
      </c>
      <c r="E3576" s="1" t="n">
        <v>796</v>
      </c>
      <c r="F3576" s="2" t="n">
        <f aca="false">B3576*1000000/SUM(B$2:B$15739)</f>
        <v>147.431417903755</v>
      </c>
      <c r="G3576" s="2" t="n">
        <f aca="false">C3576*1000000/SUM(C$2:C$15739)</f>
        <v>134.887085824967</v>
      </c>
      <c r="H3576" s="2" t="n">
        <f aca="false">D3576*1000000/SUM(D$2:D$15739)</f>
        <v>139.011352760639</v>
      </c>
      <c r="I3576" s="2" t="n">
        <f aca="false">E3576*1000000/SUM(E$2:E$15739)</f>
        <v>135.403763476162</v>
      </c>
    </row>
    <row r="3577" customFormat="false" ht="13.8" hidden="false" customHeight="false" outlineLevel="0" collapsed="false">
      <c r="A3577" s="1" t="s">
        <v>3584</v>
      </c>
      <c r="B3577" s="1" t="n">
        <v>5543</v>
      </c>
      <c r="C3577" s="1" t="n">
        <v>4069</v>
      </c>
      <c r="D3577" s="1" t="n">
        <v>3193</v>
      </c>
      <c r="E3577" s="1" t="n">
        <v>2101</v>
      </c>
      <c r="F3577" s="2" t="n">
        <f aca="false">B3577*1000000/SUM(B$2:B$15739)</f>
        <v>275.712668502198</v>
      </c>
      <c r="G3577" s="2" t="n">
        <f aca="false">C3577*1000000/SUM(C$2:C$15739)</f>
        <v>294.608455298869</v>
      </c>
      <c r="H3577" s="2" t="n">
        <f aca="false">D3577*1000000/SUM(D$2:D$15739)</f>
        <v>399.51687611586</v>
      </c>
      <c r="I3577" s="2" t="n">
        <f aca="false">E3577*1000000/SUM(E$2:E$15739)</f>
        <v>357.391089275648</v>
      </c>
    </row>
    <row r="3578" customFormat="false" ht="13.8" hidden="false" customHeight="false" outlineLevel="0" collapsed="false">
      <c r="A3578" s="1" t="s">
        <v>3585</v>
      </c>
      <c r="B3578" s="1" t="n">
        <v>2441</v>
      </c>
      <c r="C3578" s="1" t="n">
        <v>1648</v>
      </c>
      <c r="D3578" s="1" t="n">
        <v>792</v>
      </c>
      <c r="E3578" s="1" t="n">
        <v>634</v>
      </c>
      <c r="F3578" s="2" t="n">
        <f aca="false">B3578*1000000/SUM(B$2:B$15739)</f>
        <v>121.41703478511</v>
      </c>
      <c r="G3578" s="2" t="n">
        <f aca="false">C3578*1000000/SUM(C$2:C$15739)</f>
        <v>119.320406569805</v>
      </c>
      <c r="H3578" s="2" t="n">
        <f aca="false">D3578*1000000/SUM(D$2:D$15739)</f>
        <v>99.0972019679803</v>
      </c>
      <c r="I3578" s="2" t="n">
        <f aca="false">E3578*1000000/SUM(E$2:E$15739)</f>
        <v>107.846716135536</v>
      </c>
    </row>
    <row r="3579" customFormat="false" ht="13.8" hidden="false" customHeight="false" outlineLevel="0" collapsed="false">
      <c r="A3579" s="1" t="s">
        <v>3586</v>
      </c>
      <c r="B3579" s="1" t="n">
        <v>2677</v>
      </c>
      <c r="C3579" s="1" t="n">
        <v>1776</v>
      </c>
      <c r="D3579" s="1" t="n">
        <v>2176</v>
      </c>
      <c r="E3579" s="1" t="n">
        <v>1329</v>
      </c>
      <c r="F3579" s="2" t="n">
        <f aca="false">B3579*1000000/SUM(B$2:B$15739)</f>
        <v>133.155838639795</v>
      </c>
      <c r="G3579" s="2" t="n">
        <f aca="false">C3579*1000000/SUM(C$2:C$15739)</f>
        <v>128.588010963576</v>
      </c>
      <c r="H3579" s="2" t="n">
        <f aca="false">D3579*1000000/SUM(D$2:D$15739)</f>
        <v>272.267059952431</v>
      </c>
      <c r="I3579" s="2" t="n">
        <f aca="false">E3579*1000000/SUM(E$2:E$15739)</f>
        <v>226.069851331431</v>
      </c>
    </row>
    <row r="3580" customFormat="false" ht="13.8" hidden="false" customHeight="false" outlineLevel="0" collapsed="false">
      <c r="A3580" s="1" t="s">
        <v>3587</v>
      </c>
      <c r="B3580" s="1" t="n">
        <v>800</v>
      </c>
      <c r="C3580" s="1" t="n">
        <v>551</v>
      </c>
      <c r="D3580" s="1" t="n">
        <v>813</v>
      </c>
      <c r="E3580" s="1" t="n">
        <v>445</v>
      </c>
      <c r="F3580" s="2" t="n">
        <f aca="false">B3580*1000000/SUM(B$2:B$15739)</f>
        <v>39.79255543961</v>
      </c>
      <c r="G3580" s="2" t="n">
        <f aca="false">C3580*1000000/SUM(C$2:C$15739)</f>
        <v>39.8941407888121</v>
      </c>
      <c r="H3580" s="2" t="n">
        <f aca="false">D3580*1000000/SUM(D$2:D$15739)</f>
        <v>101.724779292889</v>
      </c>
      <c r="I3580" s="2" t="n">
        <f aca="false">E3580*1000000/SUM(E$2:E$15739)</f>
        <v>75.6968275714723</v>
      </c>
    </row>
    <row r="3581" customFormat="false" ht="13.8" hidden="false" customHeight="false" outlineLevel="0" collapsed="false">
      <c r="A3581" s="1" t="s">
        <v>3588</v>
      </c>
      <c r="B3581" s="1" t="n">
        <v>627</v>
      </c>
      <c r="C3581" s="1" t="n">
        <v>539</v>
      </c>
      <c r="D3581" s="1" t="n">
        <v>302</v>
      </c>
      <c r="E3581" s="1" t="n">
        <v>266</v>
      </c>
      <c r="F3581" s="2" t="n">
        <f aca="false">B3581*1000000/SUM(B$2:B$15739)</f>
        <v>31.1874153257943</v>
      </c>
      <c r="G3581" s="2" t="n">
        <f aca="false">C3581*1000000/SUM(C$2:C$15739)</f>
        <v>39.0253028768961</v>
      </c>
      <c r="H3581" s="2" t="n">
        <f aca="false">D3581*1000000/SUM(D$2:D$15739)</f>
        <v>37.7870643867804</v>
      </c>
      <c r="I3581" s="2" t="n">
        <f aca="false">E3581*1000000/SUM(E$2:E$15739)</f>
        <v>45.2479913123857</v>
      </c>
    </row>
    <row r="3582" customFormat="false" ht="13.8" hidden="false" customHeight="false" outlineLevel="0" collapsed="false">
      <c r="A3582" s="1" t="s">
        <v>3589</v>
      </c>
      <c r="B3582" s="1" t="n">
        <v>4926</v>
      </c>
      <c r="C3582" s="1" t="n">
        <v>3856</v>
      </c>
      <c r="D3582" s="1" t="n">
        <v>3088</v>
      </c>
      <c r="E3582" s="1" t="n">
        <v>1869</v>
      </c>
      <c r="F3582" s="2" t="n">
        <f aca="false">B3582*1000000/SUM(B$2:B$15739)</f>
        <v>245.022660119399</v>
      </c>
      <c r="G3582" s="2" t="n">
        <f aca="false">C3582*1000000/SUM(C$2:C$15739)</f>
        <v>279.186582362359</v>
      </c>
      <c r="H3582" s="2" t="n">
        <f aca="false">D3582*1000000/SUM(D$2:D$15739)</f>
        <v>386.378989491317</v>
      </c>
      <c r="I3582" s="2" t="n">
        <f aca="false">E3582*1000000/SUM(E$2:E$15739)</f>
        <v>317.926675800183</v>
      </c>
    </row>
    <row r="3583" customFormat="false" ht="13.8" hidden="false" customHeight="false" outlineLevel="0" collapsed="false">
      <c r="A3583" s="1" t="s">
        <v>3590</v>
      </c>
      <c r="B3583" s="1" t="n">
        <v>222</v>
      </c>
      <c r="C3583" s="1" t="n">
        <v>105</v>
      </c>
      <c r="D3583" s="1" t="n">
        <v>17</v>
      </c>
      <c r="E3583" s="1" t="n">
        <v>29</v>
      </c>
      <c r="F3583" s="2" t="n">
        <f aca="false">B3583*1000000/SUM(B$2:B$15739)</f>
        <v>11.0424341344918</v>
      </c>
      <c r="G3583" s="2" t="n">
        <f aca="false">C3583*1000000/SUM(C$2:C$15739)</f>
        <v>7.60233172926547</v>
      </c>
      <c r="H3583" s="2" t="n">
        <f aca="false">D3583*1000000/SUM(D$2:D$15739)</f>
        <v>2.12708640587837</v>
      </c>
      <c r="I3583" s="2" t="n">
        <f aca="false">E3583*1000000/SUM(E$2:E$15739)</f>
        <v>4.93305168443302</v>
      </c>
    </row>
    <row r="3584" customFormat="false" ht="13.8" hidden="false" customHeight="false" outlineLevel="0" collapsed="false">
      <c r="A3584" s="1" t="s">
        <v>3591</v>
      </c>
      <c r="B3584" s="1" t="n">
        <v>3674</v>
      </c>
      <c r="C3584" s="1" t="n">
        <v>2872</v>
      </c>
      <c r="D3584" s="1" t="n">
        <v>904</v>
      </c>
      <c r="E3584" s="1" t="n">
        <v>715</v>
      </c>
      <c r="F3584" s="2" t="n">
        <f aca="false">B3584*1000000/SUM(B$2:B$15739)</f>
        <v>182.747310856409</v>
      </c>
      <c r="G3584" s="2" t="n">
        <f aca="false">C3584*1000000/SUM(C$2:C$15739)</f>
        <v>207.941873585242</v>
      </c>
      <c r="H3584" s="2" t="n">
        <f aca="false">D3584*1000000/SUM(D$2:D$15739)</f>
        <v>113.110947700826</v>
      </c>
      <c r="I3584" s="2" t="n">
        <f aca="false">E3584*1000000/SUM(E$2:E$15739)</f>
        <v>121.625239805849</v>
      </c>
    </row>
    <row r="3585" customFormat="false" ht="13.8" hidden="false" customHeight="false" outlineLevel="0" collapsed="false">
      <c r="A3585" s="1" t="s">
        <v>3592</v>
      </c>
      <c r="B3585" s="1" t="n">
        <v>5467</v>
      </c>
      <c r="C3585" s="1" t="n">
        <v>3860</v>
      </c>
      <c r="D3585" s="1" t="n">
        <v>2466</v>
      </c>
      <c r="E3585" s="1" t="n">
        <v>1884</v>
      </c>
      <c r="F3585" s="2" t="n">
        <f aca="false">B3585*1000000/SUM(B$2:B$15739)</f>
        <v>271.932375735435</v>
      </c>
      <c r="G3585" s="2" t="n">
        <f aca="false">C3585*1000000/SUM(C$2:C$15739)</f>
        <v>279.476194999664</v>
      </c>
      <c r="H3585" s="2" t="n">
        <f aca="false">D3585*1000000/SUM(D$2:D$15739)</f>
        <v>308.552651582121</v>
      </c>
      <c r="I3585" s="2" t="n">
        <f aca="false">E3585*1000000/SUM(E$2:E$15739)</f>
        <v>320.478254257649</v>
      </c>
    </row>
    <row r="3586" customFormat="false" ht="13.8" hidden="false" customHeight="false" outlineLevel="0" collapsed="false">
      <c r="A3586" s="1" t="s">
        <v>3593</v>
      </c>
      <c r="B3586" s="1" t="n">
        <v>4347</v>
      </c>
      <c r="C3586" s="1" t="n">
        <v>3209</v>
      </c>
      <c r="D3586" s="1" t="n">
        <v>1507</v>
      </c>
      <c r="E3586" s="1" t="n">
        <v>1220</v>
      </c>
      <c r="F3586" s="2" t="n">
        <f aca="false">B3586*1000000/SUM(B$2:B$15739)</f>
        <v>216.222798119981</v>
      </c>
      <c r="G3586" s="2" t="n">
        <f aca="false">C3586*1000000/SUM(C$2:C$15739)</f>
        <v>232.341738278218</v>
      </c>
      <c r="H3586" s="2" t="n">
        <f aca="false">D3586*1000000/SUM(D$2:D$15739)</f>
        <v>188.559953744629</v>
      </c>
      <c r="I3586" s="2" t="n">
        <f aca="false">E3586*1000000/SUM(E$2:E$15739)</f>
        <v>207.528381207182</v>
      </c>
    </row>
    <row r="3587" customFormat="false" ht="13.8" hidden="false" customHeight="false" outlineLevel="0" collapsed="false">
      <c r="A3587" s="1" t="s">
        <v>3594</v>
      </c>
      <c r="B3587" s="1" t="n">
        <v>447</v>
      </c>
      <c r="C3587" s="1" t="n">
        <v>354</v>
      </c>
      <c r="D3587" s="1" t="n">
        <v>98</v>
      </c>
      <c r="E3587" s="1" t="n">
        <v>177</v>
      </c>
      <c r="F3587" s="2" t="n">
        <f aca="false">B3587*1000000/SUM(B$2:B$15739)</f>
        <v>22.2340903518821</v>
      </c>
      <c r="G3587" s="2" t="n">
        <f aca="false">C3587*1000000/SUM(C$2:C$15739)</f>
        <v>25.6307184015236</v>
      </c>
      <c r="H3587" s="2" t="n">
        <f aca="false">D3587*1000000/SUM(D$2:D$15739)</f>
        <v>12.26202751624</v>
      </c>
      <c r="I3587" s="2" t="n">
        <f aca="false">E3587*1000000/SUM(E$2:E$15739)</f>
        <v>30.1086257980912</v>
      </c>
    </row>
    <row r="3588" customFormat="false" ht="13.8" hidden="false" customHeight="false" outlineLevel="0" collapsed="false">
      <c r="A3588" s="1" t="s">
        <v>3595</v>
      </c>
      <c r="B3588" s="1" t="n">
        <v>705</v>
      </c>
      <c r="C3588" s="1" t="n">
        <v>618</v>
      </c>
      <c r="D3588" s="1" t="n">
        <v>125</v>
      </c>
      <c r="E3588" s="1" t="n">
        <v>108</v>
      </c>
      <c r="F3588" s="2" t="n">
        <f aca="false">B3588*1000000/SUM(B$2:B$15739)</f>
        <v>35.0671894811563</v>
      </c>
      <c r="G3588" s="2" t="n">
        <f aca="false">C3588*1000000/SUM(C$2:C$15739)</f>
        <v>44.7451524636768</v>
      </c>
      <c r="H3588" s="2" t="n">
        <f aca="false">D3588*1000000/SUM(D$2:D$15739)</f>
        <v>15.6403412196939</v>
      </c>
      <c r="I3588" s="2" t="n">
        <f aca="false">E3588*1000000/SUM(E$2:E$15739)</f>
        <v>18.3713648937506</v>
      </c>
    </row>
    <row r="3589" customFormat="false" ht="13.8" hidden="false" customHeight="false" outlineLevel="0" collapsed="false">
      <c r="A3589" s="1" t="s">
        <v>3596</v>
      </c>
      <c r="B3589" s="1" t="n">
        <v>125</v>
      </c>
      <c r="C3589" s="1" t="n">
        <v>98</v>
      </c>
      <c r="D3589" s="1" t="n">
        <v>31</v>
      </c>
      <c r="E3589" s="1" t="n">
        <v>32</v>
      </c>
      <c r="F3589" s="2" t="n">
        <f aca="false">B3589*1000000/SUM(B$2:B$15739)</f>
        <v>6.21758678743906</v>
      </c>
      <c r="G3589" s="2" t="n">
        <f aca="false">C3589*1000000/SUM(C$2:C$15739)</f>
        <v>7.09550961398111</v>
      </c>
      <c r="H3589" s="2" t="n">
        <f aca="false">D3589*1000000/SUM(D$2:D$15739)</f>
        <v>3.87880462248408</v>
      </c>
      <c r="I3589" s="2" t="n">
        <f aca="false">E3589*1000000/SUM(E$2:E$15739)</f>
        <v>5.4433673759261</v>
      </c>
    </row>
    <row r="3590" customFormat="false" ht="13.8" hidden="false" customHeight="false" outlineLevel="0" collapsed="false">
      <c r="A3590" s="1" t="s">
        <v>3597</v>
      </c>
      <c r="B3590" s="1" t="n">
        <v>42</v>
      </c>
      <c r="C3590" s="1" t="n">
        <v>32</v>
      </c>
      <c r="D3590" s="1" t="n">
        <v>7</v>
      </c>
      <c r="E3590" s="1" t="n">
        <v>7</v>
      </c>
      <c r="F3590" s="2" t="n">
        <f aca="false">B3590*1000000/SUM(B$2:B$15739)</f>
        <v>2.08910916057952</v>
      </c>
      <c r="G3590" s="2" t="n">
        <f aca="false">C3590*1000000/SUM(C$2:C$15739)</f>
        <v>2.31690109844281</v>
      </c>
      <c r="H3590" s="2" t="n">
        <f aca="false">D3590*1000000/SUM(D$2:D$15739)</f>
        <v>0.875859108302856</v>
      </c>
      <c r="I3590" s="2" t="n">
        <f aca="false">E3590*1000000/SUM(E$2:E$15739)</f>
        <v>1.19073661348383</v>
      </c>
    </row>
    <row r="3591" customFormat="false" ht="13.8" hidden="false" customHeight="false" outlineLevel="0" collapsed="false">
      <c r="A3591" s="1" t="s">
        <v>3598</v>
      </c>
      <c r="B3591" s="1" t="n">
        <v>1500</v>
      </c>
      <c r="C3591" s="1" t="n">
        <v>1012</v>
      </c>
      <c r="D3591" s="1" t="n">
        <v>749</v>
      </c>
      <c r="E3591" s="1" t="n">
        <v>482</v>
      </c>
      <c r="F3591" s="2" t="n">
        <f aca="false">B3591*1000000/SUM(B$2:B$15739)</f>
        <v>74.6110414492687</v>
      </c>
      <c r="G3591" s="2" t="n">
        <f aca="false">C3591*1000000/SUM(C$2:C$15739)</f>
        <v>73.2719972382539</v>
      </c>
      <c r="H3591" s="2" t="n">
        <f aca="false">D3591*1000000/SUM(D$2:D$15739)</f>
        <v>93.7169245884057</v>
      </c>
      <c r="I3591" s="2" t="n">
        <f aca="false">E3591*1000000/SUM(E$2:E$15739)</f>
        <v>81.9907210998868</v>
      </c>
    </row>
    <row r="3592" customFormat="false" ht="13.8" hidden="false" customHeight="false" outlineLevel="0" collapsed="false">
      <c r="A3592" s="1" t="s">
        <v>3599</v>
      </c>
      <c r="B3592" s="1" t="n">
        <v>584</v>
      </c>
      <c r="C3592" s="1" t="n">
        <v>448</v>
      </c>
      <c r="D3592" s="1" t="n">
        <v>183</v>
      </c>
      <c r="E3592" s="1" t="n">
        <v>141</v>
      </c>
      <c r="F3592" s="2" t="n">
        <f aca="false">B3592*1000000/SUM(B$2:B$15739)</f>
        <v>29.0485654709153</v>
      </c>
      <c r="G3592" s="2" t="n">
        <f aca="false">C3592*1000000/SUM(C$2:C$15739)</f>
        <v>32.4366153781993</v>
      </c>
      <c r="H3592" s="2" t="n">
        <f aca="false">D3592*1000000/SUM(D$2:D$15739)</f>
        <v>22.8974595456318</v>
      </c>
      <c r="I3592" s="2" t="n">
        <f aca="false">E3592*1000000/SUM(E$2:E$15739)</f>
        <v>23.9848375001744</v>
      </c>
    </row>
    <row r="3593" customFormat="false" ht="13.8" hidden="false" customHeight="false" outlineLevel="0" collapsed="false">
      <c r="A3593" s="1" t="s">
        <v>3600</v>
      </c>
      <c r="B3593" s="1" t="n">
        <v>564</v>
      </c>
      <c r="C3593" s="1" t="n">
        <v>441</v>
      </c>
      <c r="D3593" s="1" t="n">
        <v>150</v>
      </c>
      <c r="E3593" s="1" t="n">
        <v>116</v>
      </c>
      <c r="F3593" s="2" t="n">
        <f aca="false">B3593*1000000/SUM(B$2:B$15739)</f>
        <v>28.053751584925</v>
      </c>
      <c r="G3593" s="2" t="n">
        <f aca="false">C3593*1000000/SUM(C$2:C$15739)</f>
        <v>31.929793262915</v>
      </c>
      <c r="H3593" s="2" t="n">
        <f aca="false">D3593*1000000/SUM(D$2:D$15739)</f>
        <v>18.7684094636326</v>
      </c>
      <c r="I3593" s="2" t="n">
        <f aca="false">E3593*1000000/SUM(E$2:E$15739)</f>
        <v>19.7322067377321</v>
      </c>
    </row>
    <row r="3594" customFormat="false" ht="13.8" hidden="false" customHeight="false" outlineLevel="0" collapsed="false">
      <c r="A3594" s="1" t="s">
        <v>3601</v>
      </c>
      <c r="B3594" s="1" t="n">
        <v>467</v>
      </c>
      <c r="C3594" s="1" t="n">
        <v>392</v>
      </c>
      <c r="D3594" s="1" t="n">
        <v>10</v>
      </c>
      <c r="E3594" s="1" t="n">
        <v>17</v>
      </c>
      <c r="F3594" s="2" t="n">
        <f aca="false">B3594*1000000/SUM(B$2:B$15739)</f>
        <v>23.2289042378723</v>
      </c>
      <c r="G3594" s="2" t="n">
        <f aca="false">C3594*1000000/SUM(C$2:C$15739)</f>
        <v>28.3820384559244</v>
      </c>
      <c r="H3594" s="2" t="n">
        <f aca="false">D3594*1000000/SUM(D$2:D$15739)</f>
        <v>1.25122729757551</v>
      </c>
      <c r="I3594" s="2" t="n">
        <f aca="false">E3594*1000000/SUM(E$2:E$15739)</f>
        <v>2.89178891846074</v>
      </c>
    </row>
    <row r="3595" customFormat="false" ht="13.8" hidden="false" customHeight="false" outlineLevel="0" collapsed="false">
      <c r="A3595" s="1" t="s">
        <v>3602</v>
      </c>
      <c r="B3595" s="1" t="n">
        <v>7</v>
      </c>
      <c r="C3595" s="1" t="n">
        <v>7</v>
      </c>
      <c r="D3595" s="1" t="n">
        <v>2</v>
      </c>
      <c r="E3595" s="1" t="n">
        <v>0</v>
      </c>
      <c r="F3595" s="2" t="n">
        <f aca="false">B3595*1000000/SUM(B$2:B$15739)</f>
        <v>0.348184860096587</v>
      </c>
      <c r="G3595" s="2" t="n">
        <f aca="false">C3595*1000000/SUM(C$2:C$15739)</f>
        <v>0.506822115284365</v>
      </c>
      <c r="H3595" s="2" t="n">
        <f aca="false">D3595*1000000/SUM(D$2:D$15739)</f>
        <v>0.250245459515102</v>
      </c>
      <c r="I3595" s="2" t="n">
        <f aca="false">E3595*1000000/SUM(E$2:E$15739)</f>
        <v>0</v>
      </c>
    </row>
    <row r="3596" customFormat="false" ht="13.8" hidden="false" customHeight="false" outlineLevel="0" collapsed="false">
      <c r="A3596" s="1" t="s">
        <v>3603</v>
      </c>
      <c r="B3596" s="1" t="n">
        <v>1587</v>
      </c>
      <c r="C3596" s="1" t="n">
        <v>1165</v>
      </c>
      <c r="D3596" s="1" t="n">
        <v>604</v>
      </c>
      <c r="E3596" s="1" t="n">
        <v>508</v>
      </c>
      <c r="F3596" s="2" t="n">
        <f aca="false">B3596*1000000/SUM(B$2:B$15739)</f>
        <v>78.9384818533263</v>
      </c>
      <c r="G3596" s="2" t="n">
        <f aca="false">C3596*1000000/SUM(C$2:C$15739)</f>
        <v>84.3496806151836</v>
      </c>
      <c r="H3596" s="2" t="n">
        <f aca="false">D3596*1000000/SUM(D$2:D$15739)</f>
        <v>75.5741287735608</v>
      </c>
      <c r="I3596" s="2" t="n">
        <f aca="false">E3596*1000000/SUM(E$2:E$15739)</f>
        <v>86.4134570928268</v>
      </c>
    </row>
    <row r="3597" customFormat="false" ht="13.8" hidden="false" customHeight="false" outlineLevel="0" collapsed="false">
      <c r="A3597" s="1" t="s">
        <v>3604</v>
      </c>
      <c r="B3597" s="1" t="n">
        <v>1947</v>
      </c>
      <c r="C3597" s="1" t="n">
        <v>1326</v>
      </c>
      <c r="D3597" s="1" t="n">
        <v>762</v>
      </c>
      <c r="E3597" s="1" t="n">
        <v>500</v>
      </c>
      <c r="F3597" s="2" t="n">
        <f aca="false">B3597*1000000/SUM(B$2:B$15739)</f>
        <v>96.8451318011508</v>
      </c>
      <c r="G3597" s="2" t="n">
        <f aca="false">C3597*1000000/SUM(C$2:C$15739)</f>
        <v>96.006589266724</v>
      </c>
      <c r="H3597" s="2" t="n">
        <f aca="false">D3597*1000000/SUM(D$2:D$15739)</f>
        <v>95.3435200752538</v>
      </c>
      <c r="I3597" s="2" t="n">
        <f aca="false">E3597*1000000/SUM(E$2:E$15739)</f>
        <v>85.0526152488452</v>
      </c>
    </row>
    <row r="3598" customFormat="false" ht="13.8" hidden="false" customHeight="false" outlineLevel="0" collapsed="false">
      <c r="A3598" s="1" t="s">
        <v>3605</v>
      </c>
      <c r="B3598" s="1" t="n">
        <v>7703</v>
      </c>
      <c r="C3598" s="1" t="n">
        <v>5994</v>
      </c>
      <c r="D3598" s="1" t="n">
        <v>1749</v>
      </c>
      <c r="E3598" s="1" t="n">
        <v>1360</v>
      </c>
      <c r="F3598" s="2" t="n">
        <f aca="false">B3598*1000000/SUM(B$2:B$15739)</f>
        <v>383.152568189145</v>
      </c>
      <c r="G3598" s="2" t="n">
        <f aca="false">C3598*1000000/SUM(C$2:C$15739)</f>
        <v>433.984537002069</v>
      </c>
      <c r="H3598" s="2" t="n">
        <f aca="false">D3598*1000000/SUM(D$2:D$15739)</f>
        <v>218.839654345957</v>
      </c>
      <c r="I3598" s="2" t="n">
        <f aca="false">E3598*1000000/SUM(E$2:E$15739)</f>
        <v>231.343113476859</v>
      </c>
    </row>
    <row r="3599" customFormat="false" ht="13.8" hidden="false" customHeight="false" outlineLevel="0" collapsed="false">
      <c r="A3599" s="1" t="s">
        <v>3606</v>
      </c>
      <c r="B3599" s="1" t="n">
        <v>2860</v>
      </c>
      <c r="C3599" s="1" t="n">
        <v>2093</v>
      </c>
      <c r="D3599" s="1" t="n">
        <v>1228</v>
      </c>
      <c r="E3599" s="1" t="n">
        <v>784</v>
      </c>
      <c r="F3599" s="2" t="n">
        <f aca="false">B3599*1000000/SUM(B$2:B$15739)</f>
        <v>142.258385696606</v>
      </c>
      <c r="G3599" s="2" t="n">
        <f aca="false">C3599*1000000/SUM(C$2:C$15739)</f>
        <v>151.539812470025</v>
      </c>
      <c r="H3599" s="2" t="n">
        <f aca="false">D3599*1000000/SUM(D$2:D$15739)</f>
        <v>153.650712142273</v>
      </c>
      <c r="I3599" s="2" t="n">
        <f aca="false">E3599*1000000/SUM(E$2:E$15739)</f>
        <v>133.362500710189</v>
      </c>
    </row>
    <row r="3600" customFormat="false" ht="13.8" hidden="false" customHeight="false" outlineLevel="0" collapsed="false">
      <c r="A3600" s="1" t="s">
        <v>3607</v>
      </c>
      <c r="B3600" s="1" t="n">
        <v>2097</v>
      </c>
      <c r="C3600" s="1" t="n">
        <v>1458</v>
      </c>
      <c r="D3600" s="1" t="n">
        <v>833</v>
      </c>
      <c r="E3600" s="1" t="n">
        <v>520</v>
      </c>
      <c r="F3600" s="2" t="n">
        <f aca="false">B3600*1000000/SUM(B$2:B$15739)</f>
        <v>104.306235946078</v>
      </c>
      <c r="G3600" s="2" t="n">
        <f aca="false">C3600*1000000/SUM(C$2:C$15739)</f>
        <v>105.563806297801</v>
      </c>
      <c r="H3600" s="2" t="n">
        <f aca="false">D3600*1000000/SUM(D$2:D$15739)</f>
        <v>104.22723388804</v>
      </c>
      <c r="I3600" s="2" t="n">
        <f aca="false">E3600*1000000/SUM(E$2:E$15739)</f>
        <v>88.4547198587991</v>
      </c>
    </row>
    <row r="3601" customFormat="false" ht="13.8" hidden="false" customHeight="false" outlineLevel="0" collapsed="false">
      <c r="A3601" s="1" t="s">
        <v>3608</v>
      </c>
      <c r="B3601" s="1" t="n">
        <v>2105</v>
      </c>
      <c r="C3601" s="1" t="n">
        <v>1597</v>
      </c>
      <c r="D3601" s="1" t="n">
        <v>670</v>
      </c>
      <c r="E3601" s="1" t="n">
        <v>464</v>
      </c>
      <c r="F3601" s="2" t="n">
        <f aca="false">B3601*1000000/SUM(B$2:B$15739)</f>
        <v>104.704161500474</v>
      </c>
      <c r="G3601" s="2" t="n">
        <f aca="false">C3601*1000000/SUM(C$2:C$15739)</f>
        <v>115.627845444162</v>
      </c>
      <c r="H3601" s="2" t="n">
        <f aca="false">D3601*1000000/SUM(D$2:D$15739)</f>
        <v>83.8322289375591</v>
      </c>
      <c r="I3601" s="2" t="n">
        <f aca="false">E3601*1000000/SUM(E$2:E$15739)</f>
        <v>78.9288269509284</v>
      </c>
    </row>
    <row r="3602" customFormat="false" ht="13.8" hidden="false" customHeight="false" outlineLevel="0" collapsed="false">
      <c r="A3602" s="1" t="s">
        <v>3609</v>
      </c>
      <c r="B3602" s="1" t="n">
        <v>5</v>
      </c>
      <c r="C3602" s="1" t="n">
        <v>0</v>
      </c>
      <c r="D3602" s="1" t="n">
        <v>2</v>
      </c>
      <c r="E3602" s="1" t="n">
        <v>2</v>
      </c>
      <c r="F3602" s="2" t="n">
        <f aca="false">B3602*1000000/SUM(B$2:B$15739)</f>
        <v>0.248703471497562</v>
      </c>
      <c r="G3602" s="2" t="n">
        <f aca="false">C3602*1000000/SUM(C$2:C$15739)</f>
        <v>0</v>
      </c>
      <c r="H3602" s="2" t="n">
        <f aca="false">D3602*1000000/SUM(D$2:D$15739)</f>
        <v>0.250245459515102</v>
      </c>
      <c r="I3602" s="2" t="n">
        <f aca="false">E3602*1000000/SUM(E$2:E$15739)</f>
        <v>0.340210460995381</v>
      </c>
    </row>
    <row r="3603" customFormat="false" ht="13.8" hidden="false" customHeight="false" outlineLevel="0" collapsed="false">
      <c r="A3603" s="1" t="s">
        <v>3610</v>
      </c>
      <c r="B3603" s="1" t="n">
        <v>87</v>
      </c>
      <c r="C3603" s="1" t="n">
        <v>49</v>
      </c>
      <c r="D3603" s="1" t="n">
        <v>32</v>
      </c>
      <c r="E3603" s="1" t="n">
        <v>22</v>
      </c>
      <c r="F3603" s="2" t="n">
        <f aca="false">B3603*1000000/SUM(B$2:B$15739)</f>
        <v>4.32744040405759</v>
      </c>
      <c r="G3603" s="2" t="n">
        <f aca="false">C3603*1000000/SUM(C$2:C$15739)</f>
        <v>3.54775480699055</v>
      </c>
      <c r="H3603" s="2" t="n">
        <f aca="false">D3603*1000000/SUM(D$2:D$15739)</f>
        <v>4.00392735224163</v>
      </c>
      <c r="I3603" s="2" t="n">
        <f aca="false">E3603*1000000/SUM(E$2:E$15739)</f>
        <v>3.74231507094919</v>
      </c>
    </row>
    <row r="3604" customFormat="false" ht="13.8" hidden="false" customHeight="false" outlineLevel="0" collapsed="false">
      <c r="A3604" s="1" t="s">
        <v>3611</v>
      </c>
      <c r="B3604" s="1" t="n">
        <v>255</v>
      </c>
      <c r="C3604" s="1" t="n">
        <v>189</v>
      </c>
      <c r="D3604" s="1" t="n">
        <v>120</v>
      </c>
      <c r="E3604" s="1" t="n">
        <v>67</v>
      </c>
      <c r="F3604" s="2" t="n">
        <f aca="false">B3604*1000000/SUM(B$2:B$15739)</f>
        <v>12.6838770463757</v>
      </c>
      <c r="G3604" s="2" t="n">
        <f aca="false">C3604*1000000/SUM(C$2:C$15739)</f>
        <v>13.6841971126779</v>
      </c>
      <c r="H3604" s="2" t="n">
        <f aca="false">D3604*1000000/SUM(D$2:D$15739)</f>
        <v>15.0147275709061</v>
      </c>
      <c r="I3604" s="2" t="n">
        <f aca="false">E3604*1000000/SUM(E$2:E$15739)</f>
        <v>11.3970504433453</v>
      </c>
    </row>
    <row r="3605" customFormat="false" ht="13.8" hidden="false" customHeight="false" outlineLevel="0" collapsed="false">
      <c r="A3605" s="1" t="s">
        <v>3612</v>
      </c>
      <c r="B3605" s="1" t="n">
        <v>606</v>
      </c>
      <c r="C3605" s="1" t="n">
        <v>449</v>
      </c>
      <c r="D3605" s="1" t="n">
        <v>98</v>
      </c>
      <c r="E3605" s="1" t="n">
        <v>77</v>
      </c>
      <c r="F3605" s="2" t="n">
        <f aca="false">B3605*1000000/SUM(B$2:B$15739)</f>
        <v>30.1428607455046</v>
      </c>
      <c r="G3605" s="2" t="n">
        <f aca="false">C3605*1000000/SUM(C$2:C$15739)</f>
        <v>32.5090185375257</v>
      </c>
      <c r="H3605" s="2" t="n">
        <f aca="false">D3605*1000000/SUM(D$2:D$15739)</f>
        <v>12.26202751624</v>
      </c>
      <c r="I3605" s="2" t="n">
        <f aca="false">E3605*1000000/SUM(E$2:E$15739)</f>
        <v>13.0981027483222</v>
      </c>
    </row>
    <row r="3606" customFormat="false" ht="13.8" hidden="false" customHeight="false" outlineLevel="0" collapsed="false">
      <c r="A3606" s="1" t="s">
        <v>3613</v>
      </c>
      <c r="B3606" s="1" t="n">
        <v>4</v>
      </c>
      <c r="C3606" s="1" t="n">
        <v>7</v>
      </c>
      <c r="D3606" s="1" t="n">
        <v>0</v>
      </c>
      <c r="E3606" s="1" t="n">
        <v>1</v>
      </c>
      <c r="F3606" s="2" t="n">
        <f aca="false">B3606*1000000/SUM(B$2:B$15739)</f>
        <v>0.19896277719805</v>
      </c>
      <c r="G3606" s="2" t="n">
        <f aca="false">C3606*1000000/SUM(C$2:C$15739)</f>
        <v>0.506822115284365</v>
      </c>
      <c r="H3606" s="2" t="n">
        <f aca="false">D3606*1000000/SUM(D$2:D$15739)</f>
        <v>0</v>
      </c>
      <c r="I3606" s="2" t="n">
        <f aca="false">E3606*1000000/SUM(E$2:E$15739)</f>
        <v>0.17010523049769</v>
      </c>
    </row>
    <row r="3607" customFormat="false" ht="13.8" hidden="false" customHeight="false" outlineLevel="0" collapsed="false">
      <c r="A3607" s="1" t="s">
        <v>3614</v>
      </c>
      <c r="B3607" s="1" t="n">
        <v>520</v>
      </c>
      <c r="C3607" s="1" t="n">
        <v>390</v>
      </c>
      <c r="D3607" s="1" t="n">
        <v>124</v>
      </c>
      <c r="E3607" s="1" t="n">
        <v>58</v>
      </c>
      <c r="F3607" s="2" t="n">
        <f aca="false">B3607*1000000/SUM(B$2:B$15739)</f>
        <v>25.8651610357465</v>
      </c>
      <c r="G3607" s="2" t="n">
        <f aca="false">C3607*1000000/SUM(C$2:C$15739)</f>
        <v>28.2372321372718</v>
      </c>
      <c r="H3607" s="2" t="n">
        <f aca="false">D3607*1000000/SUM(D$2:D$15739)</f>
        <v>15.5152184899363</v>
      </c>
      <c r="I3607" s="2" t="n">
        <f aca="false">E3607*1000000/SUM(E$2:E$15739)</f>
        <v>9.86610336886605</v>
      </c>
    </row>
    <row r="3608" customFormat="false" ht="13.8" hidden="false" customHeight="false" outlineLevel="0" collapsed="false">
      <c r="A3608" s="1" t="s">
        <v>3615</v>
      </c>
      <c r="B3608" s="1" t="n">
        <v>17</v>
      </c>
      <c r="C3608" s="1" t="n">
        <v>3</v>
      </c>
      <c r="D3608" s="1" t="n">
        <v>0</v>
      </c>
      <c r="E3608" s="1" t="n">
        <v>0</v>
      </c>
      <c r="F3608" s="2" t="n">
        <f aca="false">B3608*1000000/SUM(B$2:B$15739)</f>
        <v>0.845591803091712</v>
      </c>
      <c r="G3608" s="2" t="n">
        <f aca="false">C3608*1000000/SUM(C$2:C$15739)</f>
        <v>0.217209477979013</v>
      </c>
      <c r="H3608" s="2" t="n">
        <f aca="false">D3608*1000000/SUM(D$2:D$15739)</f>
        <v>0</v>
      </c>
      <c r="I3608" s="2" t="n">
        <f aca="false">E3608*1000000/SUM(E$2:E$15739)</f>
        <v>0</v>
      </c>
    </row>
    <row r="3609" customFormat="false" ht="13.8" hidden="false" customHeight="false" outlineLevel="0" collapsed="false">
      <c r="A3609" s="1" t="s">
        <v>3616</v>
      </c>
      <c r="B3609" s="1" t="n">
        <v>38</v>
      </c>
      <c r="C3609" s="1" t="n">
        <v>23</v>
      </c>
      <c r="D3609" s="1" t="n">
        <v>5</v>
      </c>
      <c r="E3609" s="1" t="n">
        <v>3</v>
      </c>
      <c r="F3609" s="2" t="n">
        <f aca="false">B3609*1000000/SUM(B$2:B$15739)</f>
        <v>1.89014638338147</v>
      </c>
      <c r="G3609" s="2" t="n">
        <f aca="false">C3609*1000000/SUM(C$2:C$15739)</f>
        <v>1.66527266450577</v>
      </c>
      <c r="H3609" s="2" t="n">
        <f aca="false">D3609*1000000/SUM(D$2:D$15739)</f>
        <v>0.625613648787755</v>
      </c>
      <c r="I3609" s="2" t="n">
        <f aca="false">E3609*1000000/SUM(E$2:E$15739)</f>
        <v>0.510315691493071</v>
      </c>
    </row>
    <row r="3610" customFormat="false" ht="13.8" hidden="false" customHeight="false" outlineLevel="0" collapsed="false">
      <c r="A3610" s="1" t="s">
        <v>3617</v>
      </c>
      <c r="B3610" s="1" t="n">
        <v>3201</v>
      </c>
      <c r="C3610" s="1" t="n">
        <v>2342</v>
      </c>
      <c r="D3610" s="1" t="n">
        <v>1246</v>
      </c>
      <c r="E3610" s="1" t="n">
        <v>811</v>
      </c>
      <c r="F3610" s="2" t="n">
        <f aca="false">B3610*1000000/SUM(B$2:B$15739)</f>
        <v>159.21996245274</v>
      </c>
      <c r="G3610" s="2" t="n">
        <f aca="false">C3610*1000000/SUM(C$2:C$15739)</f>
        <v>169.568199142283</v>
      </c>
      <c r="H3610" s="2" t="n">
        <f aca="false">D3610*1000000/SUM(D$2:D$15739)</f>
        <v>155.902921277908</v>
      </c>
      <c r="I3610" s="2" t="n">
        <f aca="false">E3610*1000000/SUM(E$2:E$15739)</f>
        <v>137.955341933627</v>
      </c>
    </row>
    <row r="3611" customFormat="false" ht="13.8" hidden="false" customHeight="false" outlineLevel="0" collapsed="false">
      <c r="A3611" s="1" t="s">
        <v>3618</v>
      </c>
      <c r="B3611" s="1" t="n">
        <v>254</v>
      </c>
      <c r="C3611" s="1" t="n">
        <v>171</v>
      </c>
      <c r="D3611" s="1" t="n">
        <v>81</v>
      </c>
      <c r="E3611" s="1" t="n">
        <v>41</v>
      </c>
      <c r="F3611" s="2" t="n">
        <f aca="false">B3611*1000000/SUM(B$2:B$15739)</f>
        <v>12.6341363520762</v>
      </c>
      <c r="G3611" s="2" t="n">
        <f aca="false">C3611*1000000/SUM(C$2:C$15739)</f>
        <v>12.3809402448038</v>
      </c>
      <c r="H3611" s="2" t="n">
        <f aca="false">D3611*1000000/SUM(D$2:D$15739)</f>
        <v>10.1349411103616</v>
      </c>
      <c r="I3611" s="2" t="n">
        <f aca="false">E3611*1000000/SUM(E$2:E$15739)</f>
        <v>6.97431445040531</v>
      </c>
    </row>
    <row r="3612" customFormat="false" ht="13.8" hidden="false" customHeight="false" outlineLevel="0" collapsed="false">
      <c r="A3612" s="1" t="s">
        <v>3619</v>
      </c>
      <c r="B3612" s="1" t="n">
        <v>36</v>
      </c>
      <c r="C3612" s="1" t="n">
        <v>33</v>
      </c>
      <c r="D3612" s="1" t="n">
        <v>14</v>
      </c>
      <c r="E3612" s="1" t="n">
        <v>16</v>
      </c>
      <c r="F3612" s="2" t="n">
        <f aca="false">B3612*1000000/SUM(B$2:B$15739)</f>
        <v>1.79066499478245</v>
      </c>
      <c r="G3612" s="2" t="n">
        <f aca="false">C3612*1000000/SUM(C$2:C$15739)</f>
        <v>2.38930425776915</v>
      </c>
      <c r="H3612" s="2" t="n">
        <f aca="false">D3612*1000000/SUM(D$2:D$15739)</f>
        <v>1.75171821660571</v>
      </c>
      <c r="I3612" s="2" t="n">
        <f aca="false">E3612*1000000/SUM(E$2:E$15739)</f>
        <v>2.72168368796305</v>
      </c>
    </row>
    <row r="3613" customFormat="false" ht="13.8" hidden="false" customHeight="false" outlineLevel="0" collapsed="false">
      <c r="A3613" s="1" t="s">
        <v>3620</v>
      </c>
      <c r="B3613" s="1" t="n">
        <v>158</v>
      </c>
      <c r="C3613" s="1" t="n">
        <v>141</v>
      </c>
      <c r="D3613" s="1" t="n">
        <v>45</v>
      </c>
      <c r="E3613" s="1" t="n">
        <v>45</v>
      </c>
      <c r="F3613" s="2" t="n">
        <f aca="false">B3613*1000000/SUM(B$2:B$15739)</f>
        <v>7.85902969932297</v>
      </c>
      <c r="G3613" s="2" t="n">
        <f aca="false">C3613*1000000/SUM(C$2:C$15739)</f>
        <v>10.2088454650136</v>
      </c>
      <c r="H3613" s="2" t="n">
        <f aca="false">D3613*1000000/SUM(D$2:D$15739)</f>
        <v>5.63052283908979</v>
      </c>
      <c r="I3613" s="2" t="n">
        <f aca="false">E3613*1000000/SUM(E$2:E$15739)</f>
        <v>7.65473537239607</v>
      </c>
    </row>
    <row r="3614" customFormat="false" ht="13.8" hidden="false" customHeight="false" outlineLevel="0" collapsed="false">
      <c r="A3614" s="1" t="s">
        <v>3621</v>
      </c>
      <c r="B3614" s="1" t="n">
        <v>3225</v>
      </c>
      <c r="C3614" s="1" t="n">
        <v>2199</v>
      </c>
      <c r="D3614" s="1" t="n">
        <v>903</v>
      </c>
      <c r="E3614" s="1" t="n">
        <v>754</v>
      </c>
      <c r="F3614" s="2" t="n">
        <f aca="false">B3614*1000000/SUM(B$2:B$15739)</f>
        <v>160.413739115928</v>
      </c>
      <c r="G3614" s="2" t="n">
        <f aca="false">C3614*1000000/SUM(C$2:C$15739)</f>
        <v>159.214547358617</v>
      </c>
      <c r="H3614" s="2" t="n">
        <f aca="false">D3614*1000000/SUM(D$2:D$15739)</f>
        <v>112.985824971069</v>
      </c>
      <c r="I3614" s="2" t="n">
        <f aca="false">E3614*1000000/SUM(E$2:E$15739)</f>
        <v>128.259343795259</v>
      </c>
    </row>
    <row r="3615" customFormat="false" ht="13.8" hidden="false" customHeight="false" outlineLevel="0" collapsed="false">
      <c r="A3615" s="1" t="s">
        <v>3622</v>
      </c>
      <c r="B3615" s="1" t="n">
        <v>1247</v>
      </c>
      <c r="C3615" s="1" t="n">
        <v>855</v>
      </c>
      <c r="D3615" s="1" t="n">
        <v>214</v>
      </c>
      <c r="E3615" s="1" t="n">
        <v>164</v>
      </c>
      <c r="F3615" s="2" t="n">
        <f aca="false">B3615*1000000/SUM(B$2:B$15739)</f>
        <v>62.0266457914921</v>
      </c>
      <c r="G3615" s="2" t="n">
        <f aca="false">C3615*1000000/SUM(C$2:C$15739)</f>
        <v>61.9047012240189</v>
      </c>
      <c r="H3615" s="2" t="n">
        <f aca="false">D3615*1000000/SUM(D$2:D$15739)</f>
        <v>26.7762641681159</v>
      </c>
      <c r="I3615" s="2" t="n">
        <f aca="false">E3615*1000000/SUM(E$2:E$15739)</f>
        <v>27.8972578016212</v>
      </c>
    </row>
    <row r="3616" customFormat="false" ht="13.8" hidden="false" customHeight="false" outlineLevel="0" collapsed="false">
      <c r="A3616" s="1" t="s">
        <v>3623</v>
      </c>
      <c r="B3616" s="1" t="n">
        <v>0</v>
      </c>
      <c r="C3616" s="1" t="n">
        <v>2</v>
      </c>
      <c r="D3616" s="1" t="n">
        <v>4</v>
      </c>
      <c r="E3616" s="1" t="n">
        <v>0</v>
      </c>
      <c r="F3616" s="2" t="n">
        <f aca="false">B3616*1000000/SUM(B$2:B$15739)</f>
        <v>0</v>
      </c>
      <c r="G3616" s="2" t="n">
        <f aca="false">C3616*1000000/SUM(C$2:C$15739)</f>
        <v>0.144806318652676</v>
      </c>
      <c r="H3616" s="2" t="n">
        <f aca="false">D3616*1000000/SUM(D$2:D$15739)</f>
        <v>0.500490919030204</v>
      </c>
      <c r="I3616" s="2" t="n">
        <f aca="false">E3616*1000000/SUM(E$2:E$15739)</f>
        <v>0</v>
      </c>
    </row>
    <row r="3617" customFormat="false" ht="13.8" hidden="false" customHeight="false" outlineLevel="0" collapsed="false">
      <c r="A3617" s="1" t="s">
        <v>3624</v>
      </c>
      <c r="B3617" s="1" t="n">
        <v>37</v>
      </c>
      <c r="C3617" s="1" t="n">
        <v>26</v>
      </c>
      <c r="D3617" s="1" t="n">
        <v>8</v>
      </c>
      <c r="E3617" s="1" t="n">
        <v>6</v>
      </c>
      <c r="F3617" s="2" t="n">
        <f aca="false">B3617*1000000/SUM(B$2:B$15739)</f>
        <v>1.84040568908196</v>
      </c>
      <c r="G3617" s="2" t="n">
        <f aca="false">C3617*1000000/SUM(C$2:C$15739)</f>
        <v>1.88248214248478</v>
      </c>
      <c r="H3617" s="2" t="n">
        <f aca="false">D3617*1000000/SUM(D$2:D$15739)</f>
        <v>1.00098183806041</v>
      </c>
      <c r="I3617" s="2" t="n">
        <f aca="false">E3617*1000000/SUM(E$2:E$15739)</f>
        <v>1.02063138298614</v>
      </c>
    </row>
    <row r="3618" customFormat="false" ht="13.8" hidden="false" customHeight="false" outlineLevel="0" collapsed="false">
      <c r="A3618" s="1" t="s">
        <v>3625</v>
      </c>
      <c r="B3618" s="1" t="n">
        <v>21</v>
      </c>
      <c r="C3618" s="1" t="n">
        <v>28</v>
      </c>
      <c r="D3618" s="1" t="n">
        <v>4</v>
      </c>
      <c r="E3618" s="1" t="n">
        <v>1</v>
      </c>
      <c r="F3618" s="2" t="n">
        <f aca="false">B3618*1000000/SUM(B$2:B$15739)</f>
        <v>1.04455458028976</v>
      </c>
      <c r="G3618" s="2" t="n">
        <f aca="false">C3618*1000000/SUM(C$2:C$15739)</f>
        <v>2.02728846113746</v>
      </c>
      <c r="H3618" s="2" t="n">
        <f aca="false">D3618*1000000/SUM(D$2:D$15739)</f>
        <v>0.500490919030204</v>
      </c>
      <c r="I3618" s="2" t="n">
        <f aca="false">E3618*1000000/SUM(E$2:E$15739)</f>
        <v>0.17010523049769</v>
      </c>
    </row>
    <row r="3619" customFormat="false" ht="13.8" hidden="false" customHeight="false" outlineLevel="0" collapsed="false">
      <c r="A3619" s="1" t="s">
        <v>3626</v>
      </c>
      <c r="B3619" s="1" t="n">
        <v>1</v>
      </c>
      <c r="C3619" s="1" t="n">
        <v>3</v>
      </c>
      <c r="D3619" s="1" t="n">
        <v>0</v>
      </c>
      <c r="E3619" s="1" t="n">
        <v>0</v>
      </c>
      <c r="F3619" s="2" t="n">
        <f aca="false">B3619*1000000/SUM(B$2:B$15739)</f>
        <v>0.0497406942995125</v>
      </c>
      <c r="G3619" s="2" t="n">
        <f aca="false">C3619*1000000/SUM(C$2:C$15739)</f>
        <v>0.217209477979013</v>
      </c>
      <c r="H3619" s="2" t="n">
        <f aca="false">D3619*1000000/SUM(D$2:D$15739)</f>
        <v>0</v>
      </c>
      <c r="I3619" s="2" t="n">
        <f aca="false">E3619*1000000/SUM(E$2:E$15739)</f>
        <v>0</v>
      </c>
    </row>
    <row r="3620" customFormat="false" ht="13.8" hidden="false" customHeight="false" outlineLevel="0" collapsed="false">
      <c r="A3620" s="1" t="s">
        <v>3627</v>
      </c>
      <c r="B3620" s="1" t="n">
        <v>8</v>
      </c>
      <c r="C3620" s="1" t="n">
        <v>14</v>
      </c>
      <c r="D3620" s="1" t="n">
        <v>0</v>
      </c>
      <c r="E3620" s="1" t="n">
        <v>0</v>
      </c>
      <c r="F3620" s="2" t="n">
        <f aca="false">B3620*1000000/SUM(B$2:B$15739)</f>
        <v>0.3979255543961</v>
      </c>
      <c r="G3620" s="2" t="n">
        <f aca="false">C3620*1000000/SUM(C$2:C$15739)</f>
        <v>1.01364423056873</v>
      </c>
      <c r="H3620" s="2" t="n">
        <f aca="false">D3620*1000000/SUM(D$2:D$15739)</f>
        <v>0</v>
      </c>
      <c r="I3620" s="2" t="n">
        <f aca="false">E3620*1000000/SUM(E$2:E$15739)</f>
        <v>0</v>
      </c>
    </row>
    <row r="3621" customFormat="false" ht="13.8" hidden="false" customHeight="false" outlineLevel="0" collapsed="false">
      <c r="A3621" s="1" t="s">
        <v>3628</v>
      </c>
      <c r="B3621" s="1" t="n">
        <v>1</v>
      </c>
      <c r="C3621" s="1" t="n">
        <v>0</v>
      </c>
      <c r="D3621" s="1" t="n">
        <v>1</v>
      </c>
      <c r="E3621" s="1" t="n">
        <v>0</v>
      </c>
      <c r="F3621" s="2" t="n">
        <f aca="false">B3621*1000000/SUM(B$2:B$15739)</f>
        <v>0.0497406942995125</v>
      </c>
      <c r="G3621" s="2" t="n">
        <f aca="false">C3621*1000000/SUM(C$2:C$15739)</f>
        <v>0</v>
      </c>
      <c r="H3621" s="2" t="n">
        <f aca="false">D3621*1000000/SUM(D$2:D$15739)</f>
        <v>0.125122729757551</v>
      </c>
      <c r="I3621" s="2" t="n">
        <f aca="false">E3621*1000000/SUM(E$2:E$15739)</f>
        <v>0</v>
      </c>
    </row>
    <row r="3622" customFormat="false" ht="13.8" hidden="false" customHeight="false" outlineLevel="0" collapsed="false">
      <c r="A3622" s="1" t="s">
        <v>3629</v>
      </c>
      <c r="B3622" s="1" t="n">
        <v>1119</v>
      </c>
      <c r="C3622" s="1" t="n">
        <v>791</v>
      </c>
      <c r="D3622" s="1" t="n">
        <v>689</v>
      </c>
      <c r="E3622" s="1" t="n">
        <v>534</v>
      </c>
      <c r="F3622" s="2" t="n">
        <f aca="false">B3622*1000000/SUM(B$2:B$15739)</f>
        <v>55.6598369211545</v>
      </c>
      <c r="G3622" s="2" t="n">
        <f aca="false">C3622*1000000/SUM(C$2:C$15739)</f>
        <v>57.2708990271332</v>
      </c>
      <c r="H3622" s="2" t="n">
        <f aca="false">D3622*1000000/SUM(D$2:D$15739)</f>
        <v>86.2095608029526</v>
      </c>
      <c r="I3622" s="2" t="n">
        <f aca="false">E3622*1000000/SUM(E$2:E$15739)</f>
        <v>90.8361930857667</v>
      </c>
    </row>
    <row r="3623" customFormat="false" ht="13.8" hidden="false" customHeight="false" outlineLevel="0" collapsed="false">
      <c r="A3623" s="1" t="s">
        <v>3630</v>
      </c>
      <c r="B3623" s="1" t="n">
        <v>0</v>
      </c>
      <c r="C3623" s="1" t="n">
        <v>0</v>
      </c>
      <c r="D3623" s="1" t="n">
        <v>0</v>
      </c>
      <c r="E3623" s="1" t="n">
        <v>0</v>
      </c>
      <c r="F3623" s="2" t="n">
        <f aca="false">B3623*1000000/SUM(B$2:B$15739)</f>
        <v>0</v>
      </c>
      <c r="G3623" s="2" t="n">
        <f aca="false">C3623*1000000/SUM(C$2:C$15739)</f>
        <v>0</v>
      </c>
      <c r="H3623" s="2" t="n">
        <f aca="false">D3623*1000000/SUM(D$2:D$15739)</f>
        <v>0</v>
      </c>
      <c r="I3623" s="2" t="n">
        <f aca="false">E3623*1000000/SUM(E$2:E$15739)</f>
        <v>0</v>
      </c>
    </row>
    <row r="3624" customFormat="false" ht="13.8" hidden="false" customHeight="false" outlineLevel="0" collapsed="false">
      <c r="A3624" s="1" t="s">
        <v>3631</v>
      </c>
      <c r="B3624" s="1" t="n">
        <v>0</v>
      </c>
      <c r="C3624" s="1" t="n">
        <v>0</v>
      </c>
      <c r="D3624" s="1" t="n">
        <v>0</v>
      </c>
      <c r="E3624" s="1" t="n">
        <v>0</v>
      </c>
      <c r="F3624" s="2" t="n">
        <f aca="false">B3624*1000000/SUM(B$2:B$15739)</f>
        <v>0</v>
      </c>
      <c r="G3624" s="2" t="n">
        <f aca="false">C3624*1000000/SUM(C$2:C$15739)</f>
        <v>0</v>
      </c>
      <c r="H3624" s="2" t="n">
        <f aca="false">D3624*1000000/SUM(D$2:D$15739)</f>
        <v>0</v>
      </c>
      <c r="I3624" s="2" t="n">
        <f aca="false">E3624*1000000/SUM(E$2:E$15739)</f>
        <v>0</v>
      </c>
    </row>
    <row r="3625" customFormat="false" ht="13.8" hidden="false" customHeight="false" outlineLevel="0" collapsed="false">
      <c r="A3625" s="1" t="s">
        <v>3632</v>
      </c>
      <c r="B3625" s="1" t="n">
        <v>3</v>
      </c>
      <c r="C3625" s="1" t="n">
        <v>11</v>
      </c>
      <c r="D3625" s="1" t="n">
        <v>0</v>
      </c>
      <c r="E3625" s="1" t="n">
        <v>3</v>
      </c>
      <c r="F3625" s="2" t="n">
        <f aca="false">B3625*1000000/SUM(B$2:B$15739)</f>
        <v>0.149222082898537</v>
      </c>
      <c r="G3625" s="2" t="n">
        <f aca="false">C3625*1000000/SUM(C$2:C$15739)</f>
        <v>0.796434752589716</v>
      </c>
      <c r="H3625" s="2" t="n">
        <f aca="false">D3625*1000000/SUM(D$2:D$15739)</f>
        <v>0</v>
      </c>
      <c r="I3625" s="2" t="n">
        <f aca="false">E3625*1000000/SUM(E$2:E$15739)</f>
        <v>0.510315691493071</v>
      </c>
    </row>
    <row r="3626" customFormat="false" ht="13.8" hidden="false" customHeight="false" outlineLevel="0" collapsed="false">
      <c r="A3626" s="1" t="s">
        <v>3633</v>
      </c>
      <c r="B3626" s="1" t="n">
        <v>0</v>
      </c>
      <c r="C3626" s="1" t="n">
        <v>7</v>
      </c>
      <c r="D3626" s="1" t="n">
        <v>0</v>
      </c>
      <c r="E3626" s="1" t="n">
        <v>2</v>
      </c>
      <c r="F3626" s="2" t="n">
        <f aca="false">B3626*1000000/SUM(B$2:B$15739)</f>
        <v>0</v>
      </c>
      <c r="G3626" s="2" t="n">
        <f aca="false">C3626*1000000/SUM(C$2:C$15739)</f>
        <v>0.506822115284365</v>
      </c>
      <c r="H3626" s="2" t="n">
        <f aca="false">D3626*1000000/SUM(D$2:D$15739)</f>
        <v>0</v>
      </c>
      <c r="I3626" s="2" t="n">
        <f aca="false">E3626*1000000/SUM(E$2:E$15739)</f>
        <v>0.340210460995381</v>
      </c>
    </row>
    <row r="3627" customFormat="false" ht="13.8" hidden="false" customHeight="false" outlineLevel="0" collapsed="false">
      <c r="A3627" s="1" t="s">
        <v>3634</v>
      </c>
      <c r="B3627" s="1" t="n">
        <v>570</v>
      </c>
      <c r="C3627" s="1" t="n">
        <v>485</v>
      </c>
      <c r="D3627" s="1" t="n">
        <v>406</v>
      </c>
      <c r="E3627" s="1" t="n">
        <v>313</v>
      </c>
      <c r="F3627" s="2" t="n">
        <f aca="false">B3627*1000000/SUM(B$2:B$15739)</f>
        <v>28.3521957507221</v>
      </c>
      <c r="G3627" s="2" t="n">
        <f aca="false">C3627*1000000/SUM(C$2:C$15739)</f>
        <v>35.1155322732738</v>
      </c>
      <c r="H3627" s="2" t="n">
        <f aca="false">D3627*1000000/SUM(D$2:D$15739)</f>
        <v>50.7998282815657</v>
      </c>
      <c r="I3627" s="2" t="n">
        <f aca="false">E3627*1000000/SUM(E$2:E$15739)</f>
        <v>53.2429371457771</v>
      </c>
    </row>
    <row r="3628" customFormat="false" ht="13.8" hidden="false" customHeight="false" outlineLevel="0" collapsed="false">
      <c r="A3628" s="1" t="s">
        <v>3635</v>
      </c>
      <c r="B3628" s="1" t="n">
        <v>2665</v>
      </c>
      <c r="C3628" s="1" t="n">
        <v>1751</v>
      </c>
      <c r="D3628" s="1" t="n">
        <v>1426</v>
      </c>
      <c r="E3628" s="1" t="n">
        <v>890</v>
      </c>
      <c r="F3628" s="2" t="n">
        <f aca="false">B3628*1000000/SUM(B$2:B$15739)</f>
        <v>132.558950308201</v>
      </c>
      <c r="G3628" s="2" t="n">
        <f aca="false">C3628*1000000/SUM(C$2:C$15739)</f>
        <v>126.777931980418</v>
      </c>
      <c r="H3628" s="2" t="n">
        <f aca="false">D3628*1000000/SUM(D$2:D$15739)</f>
        <v>178.425012634268</v>
      </c>
      <c r="I3628" s="2" t="n">
        <f aca="false">E3628*1000000/SUM(E$2:E$15739)</f>
        <v>151.393655142945</v>
      </c>
    </row>
    <row r="3629" customFormat="false" ht="13.8" hidden="false" customHeight="false" outlineLevel="0" collapsed="false">
      <c r="A3629" s="1" t="s">
        <v>3636</v>
      </c>
      <c r="B3629" s="1" t="n">
        <v>2</v>
      </c>
      <c r="C3629" s="1" t="n">
        <v>6</v>
      </c>
      <c r="D3629" s="1" t="n">
        <v>1</v>
      </c>
      <c r="E3629" s="1" t="n">
        <v>1</v>
      </c>
      <c r="F3629" s="2" t="n">
        <f aca="false">B3629*1000000/SUM(B$2:B$15739)</f>
        <v>0.099481388599025</v>
      </c>
      <c r="G3629" s="2" t="n">
        <f aca="false">C3629*1000000/SUM(C$2:C$15739)</f>
        <v>0.434418955958027</v>
      </c>
      <c r="H3629" s="2" t="n">
        <f aca="false">D3629*1000000/SUM(D$2:D$15739)</f>
        <v>0.125122729757551</v>
      </c>
      <c r="I3629" s="2" t="n">
        <f aca="false">E3629*1000000/SUM(E$2:E$15739)</f>
        <v>0.17010523049769</v>
      </c>
    </row>
    <row r="3630" customFormat="false" ht="13.8" hidden="false" customHeight="false" outlineLevel="0" collapsed="false">
      <c r="A3630" s="1" t="s">
        <v>3637</v>
      </c>
      <c r="B3630" s="1" t="n">
        <v>327</v>
      </c>
      <c r="C3630" s="1" t="n">
        <v>244</v>
      </c>
      <c r="D3630" s="1" t="n">
        <v>256</v>
      </c>
      <c r="E3630" s="1" t="n">
        <v>179</v>
      </c>
      <c r="F3630" s="2" t="n">
        <f aca="false">B3630*1000000/SUM(B$2:B$15739)</f>
        <v>16.2652070359406</v>
      </c>
      <c r="G3630" s="2" t="n">
        <f aca="false">C3630*1000000/SUM(C$2:C$15739)</f>
        <v>17.6663708756264</v>
      </c>
      <c r="H3630" s="2" t="n">
        <f aca="false">D3630*1000000/SUM(D$2:D$15739)</f>
        <v>32.031418817933</v>
      </c>
      <c r="I3630" s="2" t="n">
        <f aca="false">E3630*1000000/SUM(E$2:E$15739)</f>
        <v>30.4488362590866</v>
      </c>
    </row>
    <row r="3631" customFormat="false" ht="13.8" hidden="false" customHeight="false" outlineLevel="0" collapsed="false">
      <c r="A3631" s="1" t="s">
        <v>3638</v>
      </c>
      <c r="B3631" s="1" t="n">
        <v>281</v>
      </c>
      <c r="C3631" s="1" t="n">
        <v>193</v>
      </c>
      <c r="D3631" s="1" t="n">
        <v>280</v>
      </c>
      <c r="E3631" s="1" t="n">
        <v>208</v>
      </c>
      <c r="F3631" s="2" t="n">
        <f aca="false">B3631*1000000/SUM(B$2:B$15739)</f>
        <v>13.977135098163</v>
      </c>
      <c r="G3631" s="2" t="n">
        <f aca="false">C3631*1000000/SUM(C$2:C$15739)</f>
        <v>13.9738097499832</v>
      </c>
      <c r="H3631" s="2" t="n">
        <f aca="false">D3631*1000000/SUM(D$2:D$15739)</f>
        <v>35.0343643321143</v>
      </c>
      <c r="I3631" s="2" t="n">
        <f aca="false">E3631*1000000/SUM(E$2:E$15739)</f>
        <v>35.3818879435196</v>
      </c>
    </row>
    <row r="3632" customFormat="false" ht="13.8" hidden="false" customHeight="false" outlineLevel="0" collapsed="false">
      <c r="A3632" s="1" t="s">
        <v>3639</v>
      </c>
      <c r="B3632" s="1" t="n">
        <v>1556</v>
      </c>
      <c r="C3632" s="1" t="n">
        <v>1523</v>
      </c>
      <c r="D3632" s="1" t="n">
        <v>560</v>
      </c>
      <c r="E3632" s="1" t="n">
        <v>474</v>
      </c>
      <c r="F3632" s="2" t="n">
        <f aca="false">B3632*1000000/SUM(B$2:B$15739)</f>
        <v>77.3965203300414</v>
      </c>
      <c r="G3632" s="2" t="n">
        <f aca="false">C3632*1000000/SUM(C$2:C$15739)</f>
        <v>110.270011654013</v>
      </c>
      <c r="H3632" s="2" t="n">
        <f aca="false">D3632*1000000/SUM(D$2:D$15739)</f>
        <v>70.0687286642285</v>
      </c>
      <c r="I3632" s="2" t="n">
        <f aca="false">E3632*1000000/SUM(E$2:E$15739)</f>
        <v>80.6298792559053</v>
      </c>
    </row>
    <row r="3633" customFormat="false" ht="13.8" hidden="false" customHeight="false" outlineLevel="0" collapsed="false">
      <c r="A3633" s="1" t="s">
        <v>3640</v>
      </c>
      <c r="B3633" s="1" t="n">
        <v>1193</v>
      </c>
      <c r="C3633" s="1" t="n">
        <v>838</v>
      </c>
      <c r="D3633" s="1" t="n">
        <v>659</v>
      </c>
      <c r="E3633" s="1" t="n">
        <v>497</v>
      </c>
      <c r="F3633" s="2" t="n">
        <f aca="false">B3633*1000000/SUM(B$2:B$15739)</f>
        <v>59.3406482993184</v>
      </c>
      <c r="G3633" s="2" t="n">
        <f aca="false">C3633*1000000/SUM(C$2:C$15739)</f>
        <v>60.6738475154711</v>
      </c>
      <c r="H3633" s="2" t="n">
        <f aca="false">D3633*1000000/SUM(D$2:D$15739)</f>
        <v>82.4558789102261</v>
      </c>
      <c r="I3633" s="2" t="n">
        <f aca="false">E3633*1000000/SUM(E$2:E$15739)</f>
        <v>84.5422995573522</v>
      </c>
    </row>
    <row r="3634" customFormat="false" ht="13.8" hidden="false" customHeight="false" outlineLevel="0" collapsed="false">
      <c r="A3634" s="1" t="s">
        <v>3641</v>
      </c>
      <c r="B3634" s="1" t="n">
        <v>719</v>
      </c>
      <c r="C3634" s="1" t="n">
        <v>512</v>
      </c>
      <c r="D3634" s="1" t="n">
        <v>366</v>
      </c>
      <c r="E3634" s="1" t="n">
        <v>169</v>
      </c>
      <c r="F3634" s="2" t="n">
        <f aca="false">B3634*1000000/SUM(B$2:B$15739)</f>
        <v>35.7635592013495</v>
      </c>
      <c r="G3634" s="2" t="n">
        <f aca="false">C3634*1000000/SUM(C$2:C$15739)</f>
        <v>37.070417575085</v>
      </c>
      <c r="H3634" s="2" t="n">
        <f aca="false">D3634*1000000/SUM(D$2:D$15739)</f>
        <v>45.7949190912636</v>
      </c>
      <c r="I3634" s="2" t="n">
        <f aca="false">E3634*1000000/SUM(E$2:E$15739)</f>
        <v>28.7477839541097</v>
      </c>
    </row>
    <row r="3635" customFormat="false" ht="13.8" hidden="false" customHeight="false" outlineLevel="0" collapsed="false">
      <c r="A3635" s="1" t="s">
        <v>3642</v>
      </c>
      <c r="B3635" s="1" t="n">
        <v>33</v>
      </c>
      <c r="C3635" s="1" t="n">
        <v>14</v>
      </c>
      <c r="D3635" s="1" t="n">
        <v>1</v>
      </c>
      <c r="E3635" s="1" t="n">
        <v>0</v>
      </c>
      <c r="F3635" s="2" t="n">
        <f aca="false">B3635*1000000/SUM(B$2:B$15739)</f>
        <v>1.64144291188391</v>
      </c>
      <c r="G3635" s="2" t="n">
        <f aca="false">C3635*1000000/SUM(C$2:C$15739)</f>
        <v>1.01364423056873</v>
      </c>
      <c r="H3635" s="2" t="n">
        <f aca="false">D3635*1000000/SUM(D$2:D$15739)</f>
        <v>0.125122729757551</v>
      </c>
      <c r="I3635" s="2" t="n">
        <f aca="false">E3635*1000000/SUM(E$2:E$15739)</f>
        <v>0</v>
      </c>
    </row>
    <row r="3636" customFormat="false" ht="13.8" hidden="false" customHeight="false" outlineLevel="0" collapsed="false">
      <c r="A3636" s="1" t="s">
        <v>3643</v>
      </c>
      <c r="B3636" s="1" t="n">
        <v>4767</v>
      </c>
      <c r="C3636" s="1" t="n">
        <v>3987</v>
      </c>
      <c r="D3636" s="1" t="n">
        <v>2250</v>
      </c>
      <c r="E3636" s="1" t="n">
        <v>1602</v>
      </c>
      <c r="F3636" s="2" t="n">
        <f aca="false">B3636*1000000/SUM(B$2:B$15739)</f>
        <v>237.113889725776</v>
      </c>
      <c r="G3636" s="2" t="n">
        <f aca="false">C3636*1000000/SUM(C$2:C$15739)</f>
        <v>288.671396234109</v>
      </c>
      <c r="H3636" s="2" t="n">
        <f aca="false">D3636*1000000/SUM(D$2:D$15739)</f>
        <v>281.52614195449</v>
      </c>
      <c r="I3636" s="2" t="n">
        <f aca="false">E3636*1000000/SUM(E$2:E$15739)</f>
        <v>272.5085792573</v>
      </c>
    </row>
    <row r="3637" customFormat="false" ht="13.8" hidden="false" customHeight="false" outlineLevel="0" collapsed="false">
      <c r="A3637" s="1" t="s">
        <v>3644</v>
      </c>
      <c r="B3637" s="1" t="n">
        <v>0</v>
      </c>
      <c r="C3637" s="1" t="n">
        <v>3</v>
      </c>
      <c r="D3637" s="1" t="n">
        <v>0</v>
      </c>
      <c r="E3637" s="1" t="n">
        <v>0</v>
      </c>
      <c r="F3637" s="2" t="n">
        <f aca="false">B3637*1000000/SUM(B$2:B$15739)</f>
        <v>0</v>
      </c>
      <c r="G3637" s="2" t="n">
        <f aca="false">C3637*1000000/SUM(C$2:C$15739)</f>
        <v>0.217209477979013</v>
      </c>
      <c r="H3637" s="2" t="n">
        <f aca="false">D3637*1000000/SUM(D$2:D$15739)</f>
        <v>0</v>
      </c>
      <c r="I3637" s="2" t="n">
        <f aca="false">E3637*1000000/SUM(E$2:E$15739)</f>
        <v>0</v>
      </c>
    </row>
    <row r="3638" customFormat="false" ht="13.8" hidden="false" customHeight="false" outlineLevel="0" collapsed="false">
      <c r="A3638" s="1" t="s">
        <v>3645</v>
      </c>
      <c r="B3638" s="1" t="n">
        <v>2</v>
      </c>
      <c r="C3638" s="1" t="n">
        <v>2</v>
      </c>
      <c r="D3638" s="1" t="n">
        <v>0</v>
      </c>
      <c r="E3638" s="1" t="n">
        <v>0</v>
      </c>
      <c r="F3638" s="2" t="n">
        <f aca="false">B3638*1000000/SUM(B$2:B$15739)</f>
        <v>0.099481388599025</v>
      </c>
      <c r="G3638" s="2" t="n">
        <f aca="false">C3638*1000000/SUM(C$2:C$15739)</f>
        <v>0.144806318652676</v>
      </c>
      <c r="H3638" s="2" t="n">
        <f aca="false">D3638*1000000/SUM(D$2:D$15739)</f>
        <v>0</v>
      </c>
      <c r="I3638" s="2" t="n">
        <f aca="false">E3638*1000000/SUM(E$2:E$15739)</f>
        <v>0</v>
      </c>
    </row>
    <row r="3639" customFormat="false" ht="13.8" hidden="false" customHeight="false" outlineLevel="0" collapsed="false">
      <c r="A3639" s="1" t="s">
        <v>3646</v>
      </c>
      <c r="B3639" s="1" t="n">
        <v>2</v>
      </c>
      <c r="C3639" s="1" t="n">
        <v>0</v>
      </c>
      <c r="D3639" s="1" t="n">
        <v>1</v>
      </c>
      <c r="E3639" s="1" t="n">
        <v>0</v>
      </c>
      <c r="F3639" s="2" t="n">
        <f aca="false">B3639*1000000/SUM(B$2:B$15739)</f>
        <v>0.099481388599025</v>
      </c>
      <c r="G3639" s="2" t="n">
        <f aca="false">C3639*1000000/SUM(C$2:C$15739)</f>
        <v>0</v>
      </c>
      <c r="H3639" s="2" t="n">
        <f aca="false">D3639*1000000/SUM(D$2:D$15739)</f>
        <v>0.125122729757551</v>
      </c>
      <c r="I3639" s="2" t="n">
        <f aca="false">E3639*1000000/SUM(E$2:E$15739)</f>
        <v>0</v>
      </c>
    </row>
    <row r="3640" customFormat="false" ht="13.8" hidden="false" customHeight="false" outlineLevel="0" collapsed="false">
      <c r="A3640" s="1" t="s">
        <v>3647</v>
      </c>
      <c r="B3640" s="1" t="n">
        <v>0</v>
      </c>
      <c r="C3640" s="1" t="n">
        <v>0</v>
      </c>
      <c r="D3640" s="1" t="n">
        <v>0</v>
      </c>
      <c r="E3640" s="1" t="n">
        <v>0</v>
      </c>
      <c r="F3640" s="2" t="n">
        <f aca="false">B3640*1000000/SUM(B$2:B$15739)</f>
        <v>0</v>
      </c>
      <c r="G3640" s="2" t="n">
        <f aca="false">C3640*1000000/SUM(C$2:C$15739)</f>
        <v>0</v>
      </c>
      <c r="H3640" s="2" t="n">
        <f aca="false">D3640*1000000/SUM(D$2:D$15739)</f>
        <v>0</v>
      </c>
      <c r="I3640" s="2" t="n">
        <f aca="false">E3640*1000000/SUM(E$2:E$15739)</f>
        <v>0</v>
      </c>
    </row>
    <row r="3641" customFormat="false" ht="13.8" hidden="false" customHeight="false" outlineLevel="0" collapsed="false">
      <c r="A3641" s="1" t="s">
        <v>3648</v>
      </c>
      <c r="B3641" s="1" t="n">
        <v>0</v>
      </c>
      <c r="C3641" s="1" t="n">
        <v>0</v>
      </c>
      <c r="D3641" s="1" t="n">
        <v>0</v>
      </c>
      <c r="E3641" s="1" t="n">
        <v>0</v>
      </c>
      <c r="F3641" s="2" t="n">
        <f aca="false">B3641*1000000/SUM(B$2:B$15739)</f>
        <v>0</v>
      </c>
      <c r="G3641" s="2" t="n">
        <f aca="false">C3641*1000000/SUM(C$2:C$15739)</f>
        <v>0</v>
      </c>
      <c r="H3641" s="2" t="n">
        <f aca="false">D3641*1000000/SUM(D$2:D$15739)</f>
        <v>0</v>
      </c>
      <c r="I3641" s="2" t="n">
        <f aca="false">E3641*1000000/SUM(E$2:E$15739)</f>
        <v>0</v>
      </c>
    </row>
    <row r="3642" customFormat="false" ht="13.8" hidden="false" customHeight="false" outlineLevel="0" collapsed="false">
      <c r="A3642" s="1" t="s">
        <v>3649</v>
      </c>
      <c r="B3642" s="1" t="n">
        <v>0</v>
      </c>
      <c r="C3642" s="1" t="n">
        <v>0</v>
      </c>
      <c r="D3642" s="1" t="n">
        <v>0</v>
      </c>
      <c r="E3642" s="1" t="n">
        <v>0</v>
      </c>
      <c r="F3642" s="2" t="n">
        <f aca="false">B3642*1000000/SUM(B$2:B$15739)</f>
        <v>0</v>
      </c>
      <c r="G3642" s="2" t="n">
        <f aca="false">C3642*1000000/SUM(C$2:C$15739)</f>
        <v>0</v>
      </c>
      <c r="H3642" s="2" t="n">
        <f aca="false">D3642*1000000/SUM(D$2:D$15739)</f>
        <v>0</v>
      </c>
      <c r="I3642" s="2" t="n">
        <f aca="false">E3642*1000000/SUM(E$2:E$15739)</f>
        <v>0</v>
      </c>
    </row>
    <row r="3643" customFormat="false" ht="13.8" hidden="false" customHeight="false" outlineLevel="0" collapsed="false">
      <c r="A3643" s="1" t="s">
        <v>3650</v>
      </c>
      <c r="B3643" s="1" t="n">
        <v>0</v>
      </c>
      <c r="C3643" s="1" t="n">
        <v>0</v>
      </c>
      <c r="D3643" s="1" t="n">
        <v>0</v>
      </c>
      <c r="E3643" s="1" t="n">
        <v>0</v>
      </c>
      <c r="F3643" s="2" t="n">
        <f aca="false">B3643*1000000/SUM(B$2:B$15739)</f>
        <v>0</v>
      </c>
      <c r="G3643" s="2" t="n">
        <f aca="false">C3643*1000000/SUM(C$2:C$15739)</f>
        <v>0</v>
      </c>
      <c r="H3643" s="2" t="n">
        <f aca="false">D3643*1000000/SUM(D$2:D$15739)</f>
        <v>0</v>
      </c>
      <c r="I3643" s="2" t="n">
        <f aca="false">E3643*1000000/SUM(E$2:E$15739)</f>
        <v>0</v>
      </c>
    </row>
    <row r="3644" customFormat="false" ht="13.8" hidden="false" customHeight="false" outlineLevel="0" collapsed="false">
      <c r="A3644" s="1" t="s">
        <v>3651</v>
      </c>
      <c r="B3644" s="1" t="n">
        <v>30</v>
      </c>
      <c r="C3644" s="1" t="n">
        <v>12</v>
      </c>
      <c r="D3644" s="1" t="n">
        <v>11</v>
      </c>
      <c r="E3644" s="1" t="n">
        <v>2</v>
      </c>
      <c r="F3644" s="2" t="n">
        <f aca="false">B3644*1000000/SUM(B$2:B$15739)</f>
        <v>1.49222082898537</v>
      </c>
      <c r="G3644" s="2" t="n">
        <f aca="false">C3644*1000000/SUM(C$2:C$15739)</f>
        <v>0.868837911916054</v>
      </c>
      <c r="H3644" s="2" t="n">
        <f aca="false">D3644*1000000/SUM(D$2:D$15739)</f>
        <v>1.37635002733306</v>
      </c>
      <c r="I3644" s="2" t="n">
        <f aca="false">E3644*1000000/SUM(E$2:E$15739)</f>
        <v>0.340210460995381</v>
      </c>
    </row>
    <row r="3645" customFormat="false" ht="13.8" hidden="false" customHeight="false" outlineLevel="0" collapsed="false">
      <c r="A3645" s="1" t="s">
        <v>3652</v>
      </c>
      <c r="B3645" s="1" t="n">
        <v>0</v>
      </c>
      <c r="C3645" s="1" t="n">
        <v>0</v>
      </c>
      <c r="D3645" s="1" t="n">
        <v>0</v>
      </c>
      <c r="E3645" s="1" t="n">
        <v>0</v>
      </c>
      <c r="F3645" s="2" t="n">
        <f aca="false">B3645*1000000/SUM(B$2:B$15739)</f>
        <v>0</v>
      </c>
      <c r="G3645" s="2" t="n">
        <f aca="false">C3645*1000000/SUM(C$2:C$15739)</f>
        <v>0</v>
      </c>
      <c r="H3645" s="2" t="n">
        <f aca="false">D3645*1000000/SUM(D$2:D$15739)</f>
        <v>0</v>
      </c>
      <c r="I3645" s="2" t="n">
        <f aca="false">E3645*1000000/SUM(E$2:E$15739)</f>
        <v>0</v>
      </c>
    </row>
    <row r="3646" customFormat="false" ht="13.8" hidden="false" customHeight="false" outlineLevel="0" collapsed="false">
      <c r="A3646" s="1" t="s">
        <v>3653</v>
      </c>
      <c r="B3646" s="1" t="n">
        <v>0</v>
      </c>
      <c r="C3646" s="1" t="n">
        <v>0</v>
      </c>
      <c r="D3646" s="1" t="n">
        <v>0</v>
      </c>
      <c r="E3646" s="1" t="n">
        <v>0</v>
      </c>
      <c r="F3646" s="2" t="n">
        <f aca="false">B3646*1000000/SUM(B$2:B$15739)</f>
        <v>0</v>
      </c>
      <c r="G3646" s="2" t="n">
        <f aca="false">C3646*1000000/SUM(C$2:C$15739)</f>
        <v>0</v>
      </c>
      <c r="H3646" s="2" t="n">
        <f aca="false">D3646*1000000/SUM(D$2:D$15739)</f>
        <v>0</v>
      </c>
      <c r="I3646" s="2" t="n">
        <f aca="false">E3646*1000000/SUM(E$2:E$15739)</f>
        <v>0</v>
      </c>
    </row>
    <row r="3647" customFormat="false" ht="13.8" hidden="false" customHeight="false" outlineLevel="0" collapsed="false">
      <c r="A3647" s="1" t="s">
        <v>3654</v>
      </c>
      <c r="B3647" s="1" t="n">
        <v>0</v>
      </c>
      <c r="C3647" s="1" t="n">
        <v>0</v>
      </c>
      <c r="D3647" s="1" t="n">
        <v>0</v>
      </c>
      <c r="E3647" s="1" t="n">
        <v>0</v>
      </c>
      <c r="F3647" s="2" t="n">
        <f aca="false">B3647*1000000/SUM(B$2:B$15739)</f>
        <v>0</v>
      </c>
      <c r="G3647" s="2" t="n">
        <f aca="false">C3647*1000000/SUM(C$2:C$15739)</f>
        <v>0</v>
      </c>
      <c r="H3647" s="2" t="n">
        <f aca="false">D3647*1000000/SUM(D$2:D$15739)</f>
        <v>0</v>
      </c>
      <c r="I3647" s="2" t="n">
        <f aca="false">E3647*1000000/SUM(E$2:E$15739)</f>
        <v>0</v>
      </c>
    </row>
    <row r="3648" customFormat="false" ht="13.8" hidden="false" customHeight="false" outlineLevel="0" collapsed="false">
      <c r="A3648" s="1" t="s">
        <v>3655</v>
      </c>
      <c r="B3648" s="1" t="n">
        <v>0</v>
      </c>
      <c r="C3648" s="1" t="n">
        <v>0</v>
      </c>
      <c r="D3648" s="1" t="n">
        <v>0</v>
      </c>
      <c r="E3648" s="1" t="n">
        <v>0</v>
      </c>
      <c r="F3648" s="2" t="n">
        <f aca="false">B3648*1000000/SUM(B$2:B$15739)</f>
        <v>0</v>
      </c>
      <c r="G3648" s="2" t="n">
        <f aca="false">C3648*1000000/SUM(C$2:C$15739)</f>
        <v>0</v>
      </c>
      <c r="H3648" s="2" t="n">
        <f aca="false">D3648*1000000/SUM(D$2:D$15739)</f>
        <v>0</v>
      </c>
      <c r="I3648" s="2" t="n">
        <f aca="false">E3648*1000000/SUM(E$2:E$15739)</f>
        <v>0</v>
      </c>
    </row>
    <row r="3649" customFormat="false" ht="13.8" hidden="false" customHeight="false" outlineLevel="0" collapsed="false">
      <c r="A3649" s="1" t="s">
        <v>3656</v>
      </c>
      <c r="B3649" s="1" t="n">
        <v>0</v>
      </c>
      <c r="C3649" s="1" t="n">
        <v>0</v>
      </c>
      <c r="D3649" s="1" t="n">
        <v>0</v>
      </c>
      <c r="E3649" s="1" t="n">
        <v>0</v>
      </c>
      <c r="F3649" s="2" t="n">
        <f aca="false">B3649*1000000/SUM(B$2:B$15739)</f>
        <v>0</v>
      </c>
      <c r="G3649" s="2" t="n">
        <f aca="false">C3649*1000000/SUM(C$2:C$15739)</f>
        <v>0</v>
      </c>
      <c r="H3649" s="2" t="n">
        <f aca="false">D3649*1000000/SUM(D$2:D$15739)</f>
        <v>0</v>
      </c>
      <c r="I3649" s="2" t="n">
        <f aca="false">E3649*1000000/SUM(E$2:E$15739)</f>
        <v>0</v>
      </c>
    </row>
    <row r="3650" customFormat="false" ht="13.8" hidden="false" customHeight="false" outlineLevel="0" collapsed="false">
      <c r="A3650" s="1" t="s">
        <v>3657</v>
      </c>
      <c r="B3650" s="1" t="n">
        <v>0</v>
      </c>
      <c r="C3650" s="1" t="n">
        <v>0</v>
      </c>
      <c r="D3650" s="1" t="n">
        <v>0</v>
      </c>
      <c r="E3650" s="1" t="n">
        <v>0</v>
      </c>
      <c r="F3650" s="2" t="n">
        <f aca="false">B3650*1000000/SUM(B$2:B$15739)</f>
        <v>0</v>
      </c>
      <c r="G3650" s="2" t="n">
        <f aca="false">C3650*1000000/SUM(C$2:C$15739)</f>
        <v>0</v>
      </c>
      <c r="H3650" s="2" t="n">
        <f aca="false">D3650*1000000/SUM(D$2:D$15739)</f>
        <v>0</v>
      </c>
      <c r="I3650" s="2" t="n">
        <f aca="false">E3650*1000000/SUM(E$2:E$15739)</f>
        <v>0</v>
      </c>
    </row>
    <row r="3651" customFormat="false" ht="13.8" hidden="false" customHeight="false" outlineLevel="0" collapsed="false">
      <c r="A3651" s="1" t="s">
        <v>3658</v>
      </c>
      <c r="B3651" s="1" t="n">
        <v>23</v>
      </c>
      <c r="C3651" s="1" t="n">
        <v>11</v>
      </c>
      <c r="D3651" s="1" t="n">
        <v>3</v>
      </c>
      <c r="E3651" s="1" t="n">
        <v>2</v>
      </c>
      <c r="F3651" s="2" t="n">
        <f aca="false">B3651*1000000/SUM(B$2:B$15739)</f>
        <v>1.14403596888879</v>
      </c>
      <c r="G3651" s="2" t="n">
        <f aca="false">C3651*1000000/SUM(C$2:C$15739)</f>
        <v>0.796434752589716</v>
      </c>
      <c r="H3651" s="2" t="n">
        <f aca="false">D3651*1000000/SUM(D$2:D$15739)</f>
        <v>0.375368189272653</v>
      </c>
      <c r="I3651" s="2" t="n">
        <f aca="false">E3651*1000000/SUM(E$2:E$15739)</f>
        <v>0.340210460995381</v>
      </c>
    </row>
    <row r="3652" customFormat="false" ht="13.8" hidden="false" customHeight="false" outlineLevel="0" collapsed="false">
      <c r="A3652" s="1" t="s">
        <v>3659</v>
      </c>
      <c r="B3652" s="1" t="n">
        <v>8</v>
      </c>
      <c r="C3652" s="1" t="n">
        <v>6</v>
      </c>
      <c r="D3652" s="1" t="n">
        <v>0</v>
      </c>
      <c r="E3652" s="1" t="n">
        <v>4</v>
      </c>
      <c r="F3652" s="2" t="n">
        <f aca="false">B3652*1000000/SUM(B$2:B$15739)</f>
        <v>0.3979255543961</v>
      </c>
      <c r="G3652" s="2" t="n">
        <f aca="false">C3652*1000000/SUM(C$2:C$15739)</f>
        <v>0.434418955958027</v>
      </c>
      <c r="H3652" s="2" t="n">
        <f aca="false">D3652*1000000/SUM(D$2:D$15739)</f>
        <v>0</v>
      </c>
      <c r="I3652" s="2" t="n">
        <f aca="false">E3652*1000000/SUM(E$2:E$15739)</f>
        <v>0.680420921990762</v>
      </c>
    </row>
    <row r="3653" customFormat="false" ht="13.8" hidden="false" customHeight="false" outlineLevel="0" collapsed="false">
      <c r="A3653" s="1" t="s">
        <v>3660</v>
      </c>
      <c r="B3653" s="1" t="n">
        <v>1676</v>
      </c>
      <c r="C3653" s="1" t="n">
        <v>1190</v>
      </c>
      <c r="D3653" s="1" t="n">
        <v>379</v>
      </c>
      <c r="E3653" s="1" t="n">
        <v>332</v>
      </c>
      <c r="F3653" s="2" t="n">
        <f aca="false">B3653*1000000/SUM(B$2:B$15739)</f>
        <v>83.3654036459829</v>
      </c>
      <c r="G3653" s="2" t="n">
        <f aca="false">C3653*1000000/SUM(C$2:C$15739)</f>
        <v>86.159759598342</v>
      </c>
      <c r="H3653" s="2" t="n">
        <f aca="false">D3653*1000000/SUM(D$2:D$15739)</f>
        <v>47.4215145781118</v>
      </c>
      <c r="I3653" s="2" t="n">
        <f aca="false">E3653*1000000/SUM(E$2:E$15739)</f>
        <v>56.4749365252332</v>
      </c>
    </row>
    <row r="3654" customFormat="false" ht="13.8" hidden="false" customHeight="false" outlineLevel="0" collapsed="false">
      <c r="A3654" s="1" t="s">
        <v>3661</v>
      </c>
      <c r="B3654" s="1" t="n">
        <v>890</v>
      </c>
      <c r="C3654" s="1" t="n">
        <v>596</v>
      </c>
      <c r="D3654" s="1" t="n">
        <v>168</v>
      </c>
      <c r="E3654" s="1" t="n">
        <v>117</v>
      </c>
      <c r="F3654" s="2" t="n">
        <f aca="false">B3654*1000000/SUM(B$2:B$15739)</f>
        <v>44.2692179265661</v>
      </c>
      <c r="G3654" s="2" t="n">
        <f aca="false">C3654*1000000/SUM(C$2:C$15739)</f>
        <v>43.1522829584974</v>
      </c>
      <c r="H3654" s="2" t="n">
        <f aca="false">D3654*1000000/SUM(D$2:D$15739)</f>
        <v>21.0206185992686</v>
      </c>
      <c r="I3654" s="2" t="n">
        <f aca="false">E3654*1000000/SUM(E$2:E$15739)</f>
        <v>19.9023119682298</v>
      </c>
    </row>
    <row r="3655" customFormat="false" ht="13.8" hidden="false" customHeight="false" outlineLevel="0" collapsed="false">
      <c r="A3655" s="1" t="s">
        <v>3662</v>
      </c>
      <c r="B3655" s="1" t="n">
        <v>1216</v>
      </c>
      <c r="C3655" s="1" t="n">
        <v>714</v>
      </c>
      <c r="D3655" s="1" t="n">
        <v>191</v>
      </c>
      <c r="E3655" s="1" t="n">
        <v>164</v>
      </c>
      <c r="F3655" s="2" t="n">
        <f aca="false">B3655*1000000/SUM(B$2:B$15739)</f>
        <v>60.4846842682072</v>
      </c>
      <c r="G3655" s="2" t="n">
        <f aca="false">C3655*1000000/SUM(C$2:C$15739)</f>
        <v>51.6958557590052</v>
      </c>
      <c r="H3655" s="2" t="n">
        <f aca="false">D3655*1000000/SUM(D$2:D$15739)</f>
        <v>23.8984413836922</v>
      </c>
      <c r="I3655" s="2" t="n">
        <f aca="false">E3655*1000000/SUM(E$2:E$15739)</f>
        <v>27.8972578016212</v>
      </c>
    </row>
    <row r="3656" customFormat="false" ht="13.8" hidden="false" customHeight="false" outlineLevel="0" collapsed="false">
      <c r="A3656" s="1" t="s">
        <v>3663</v>
      </c>
      <c r="B3656" s="1" t="n">
        <v>0</v>
      </c>
      <c r="C3656" s="1" t="n">
        <v>0</v>
      </c>
      <c r="D3656" s="1" t="n">
        <v>0</v>
      </c>
      <c r="E3656" s="1" t="n">
        <v>0</v>
      </c>
      <c r="F3656" s="2" t="n">
        <f aca="false">B3656*1000000/SUM(B$2:B$15739)</f>
        <v>0</v>
      </c>
      <c r="G3656" s="2" t="n">
        <f aca="false">C3656*1000000/SUM(C$2:C$15739)</f>
        <v>0</v>
      </c>
      <c r="H3656" s="2" t="n">
        <f aca="false">D3656*1000000/SUM(D$2:D$15739)</f>
        <v>0</v>
      </c>
      <c r="I3656" s="2" t="n">
        <f aca="false">E3656*1000000/SUM(E$2:E$15739)</f>
        <v>0</v>
      </c>
    </row>
    <row r="3657" customFormat="false" ht="13.8" hidden="false" customHeight="false" outlineLevel="0" collapsed="false">
      <c r="A3657" s="1" t="s">
        <v>3664</v>
      </c>
      <c r="B3657" s="1" t="n">
        <v>335</v>
      </c>
      <c r="C3657" s="1" t="n">
        <v>201</v>
      </c>
      <c r="D3657" s="1" t="n">
        <v>425</v>
      </c>
      <c r="E3657" s="1" t="n">
        <v>277</v>
      </c>
      <c r="F3657" s="2" t="n">
        <f aca="false">B3657*1000000/SUM(B$2:B$15739)</f>
        <v>16.6631325903367</v>
      </c>
      <c r="G3657" s="2" t="n">
        <f aca="false">C3657*1000000/SUM(C$2:C$15739)</f>
        <v>14.5530350245939</v>
      </c>
      <c r="H3657" s="2" t="n">
        <f aca="false">D3657*1000000/SUM(D$2:D$15739)</f>
        <v>53.1771601469591</v>
      </c>
      <c r="I3657" s="2" t="n">
        <f aca="false">E3657*1000000/SUM(E$2:E$15739)</f>
        <v>47.1191488478603</v>
      </c>
    </row>
    <row r="3658" customFormat="false" ht="13.8" hidden="false" customHeight="false" outlineLevel="0" collapsed="false">
      <c r="A3658" s="1" t="s">
        <v>3665</v>
      </c>
      <c r="B3658" s="1" t="n">
        <v>23</v>
      </c>
      <c r="C3658" s="1" t="n">
        <v>18</v>
      </c>
      <c r="D3658" s="1" t="n">
        <v>3</v>
      </c>
      <c r="E3658" s="1" t="n">
        <v>5</v>
      </c>
      <c r="F3658" s="2" t="n">
        <f aca="false">B3658*1000000/SUM(B$2:B$15739)</f>
        <v>1.14403596888879</v>
      </c>
      <c r="G3658" s="2" t="n">
        <f aca="false">C3658*1000000/SUM(C$2:C$15739)</f>
        <v>1.30325686787408</v>
      </c>
      <c r="H3658" s="2" t="n">
        <f aca="false">D3658*1000000/SUM(D$2:D$15739)</f>
        <v>0.375368189272653</v>
      </c>
      <c r="I3658" s="2" t="n">
        <f aca="false">E3658*1000000/SUM(E$2:E$15739)</f>
        <v>0.850526152488452</v>
      </c>
    </row>
    <row r="3659" customFormat="false" ht="13.8" hidden="false" customHeight="false" outlineLevel="0" collapsed="false">
      <c r="A3659" s="1" t="s">
        <v>3666</v>
      </c>
      <c r="B3659" s="1" t="n">
        <v>112</v>
      </c>
      <c r="C3659" s="1" t="n">
        <v>76</v>
      </c>
      <c r="D3659" s="1" t="n">
        <v>56</v>
      </c>
      <c r="E3659" s="1" t="n">
        <v>27</v>
      </c>
      <c r="F3659" s="2" t="n">
        <f aca="false">B3659*1000000/SUM(B$2:B$15739)</f>
        <v>5.5709577615454</v>
      </c>
      <c r="G3659" s="2" t="n">
        <f aca="false">C3659*1000000/SUM(C$2:C$15739)</f>
        <v>5.50264010880168</v>
      </c>
      <c r="H3659" s="2" t="n">
        <f aca="false">D3659*1000000/SUM(D$2:D$15739)</f>
        <v>7.00687286642285</v>
      </c>
      <c r="I3659" s="2" t="n">
        <f aca="false">E3659*1000000/SUM(E$2:E$15739)</f>
        <v>4.59284122343764</v>
      </c>
    </row>
    <row r="3660" customFormat="false" ht="13.8" hidden="false" customHeight="false" outlineLevel="0" collapsed="false">
      <c r="A3660" s="1" t="s">
        <v>3667</v>
      </c>
      <c r="B3660" s="1" t="n">
        <v>42</v>
      </c>
      <c r="C3660" s="1" t="n">
        <v>36</v>
      </c>
      <c r="D3660" s="1" t="n">
        <v>35</v>
      </c>
      <c r="E3660" s="1" t="n">
        <v>19</v>
      </c>
      <c r="F3660" s="2" t="n">
        <f aca="false">B3660*1000000/SUM(B$2:B$15739)</f>
        <v>2.08910916057952</v>
      </c>
      <c r="G3660" s="2" t="n">
        <f aca="false">C3660*1000000/SUM(C$2:C$15739)</f>
        <v>2.60651373574816</v>
      </c>
      <c r="H3660" s="2" t="n">
        <f aca="false">D3660*1000000/SUM(D$2:D$15739)</f>
        <v>4.37929554151428</v>
      </c>
      <c r="I3660" s="2" t="n">
        <f aca="false">E3660*1000000/SUM(E$2:E$15739)</f>
        <v>3.23199937945612</v>
      </c>
    </row>
    <row r="3661" customFormat="false" ht="13.8" hidden="false" customHeight="false" outlineLevel="0" collapsed="false">
      <c r="A3661" s="1" t="s">
        <v>3668</v>
      </c>
      <c r="B3661" s="1" t="n">
        <v>0</v>
      </c>
      <c r="C3661" s="1" t="n">
        <v>0</v>
      </c>
      <c r="D3661" s="1" t="n">
        <v>0</v>
      </c>
      <c r="E3661" s="1" t="n">
        <v>0</v>
      </c>
      <c r="F3661" s="2" t="n">
        <f aca="false">B3661*1000000/SUM(B$2:B$15739)</f>
        <v>0</v>
      </c>
      <c r="G3661" s="2" t="n">
        <f aca="false">C3661*1000000/SUM(C$2:C$15739)</f>
        <v>0</v>
      </c>
      <c r="H3661" s="2" t="n">
        <f aca="false">D3661*1000000/SUM(D$2:D$15739)</f>
        <v>0</v>
      </c>
      <c r="I3661" s="2" t="n">
        <f aca="false">E3661*1000000/SUM(E$2:E$15739)</f>
        <v>0</v>
      </c>
    </row>
    <row r="3662" customFormat="false" ht="13.8" hidden="false" customHeight="false" outlineLevel="0" collapsed="false">
      <c r="A3662" s="1" t="s">
        <v>3669</v>
      </c>
      <c r="B3662" s="1" t="n">
        <v>0</v>
      </c>
      <c r="C3662" s="1" t="n">
        <v>4</v>
      </c>
      <c r="D3662" s="1" t="n">
        <v>0</v>
      </c>
      <c r="E3662" s="1" t="n">
        <v>1</v>
      </c>
      <c r="F3662" s="2" t="n">
        <f aca="false">B3662*1000000/SUM(B$2:B$15739)</f>
        <v>0</v>
      </c>
      <c r="G3662" s="2" t="n">
        <f aca="false">C3662*1000000/SUM(C$2:C$15739)</f>
        <v>0.289612637305351</v>
      </c>
      <c r="H3662" s="2" t="n">
        <f aca="false">D3662*1000000/SUM(D$2:D$15739)</f>
        <v>0</v>
      </c>
      <c r="I3662" s="2" t="n">
        <f aca="false">E3662*1000000/SUM(E$2:E$15739)</f>
        <v>0.17010523049769</v>
      </c>
    </row>
    <row r="3663" customFormat="false" ht="13.8" hidden="false" customHeight="false" outlineLevel="0" collapsed="false">
      <c r="A3663" s="1" t="s">
        <v>3670</v>
      </c>
      <c r="B3663" s="1" t="n">
        <v>0</v>
      </c>
      <c r="C3663" s="1" t="n">
        <v>0</v>
      </c>
      <c r="D3663" s="1" t="n">
        <v>0</v>
      </c>
      <c r="E3663" s="1" t="n">
        <v>0</v>
      </c>
      <c r="F3663" s="2" t="n">
        <f aca="false">B3663*1000000/SUM(B$2:B$15739)</f>
        <v>0</v>
      </c>
      <c r="G3663" s="2" t="n">
        <f aca="false">C3663*1000000/SUM(C$2:C$15739)</f>
        <v>0</v>
      </c>
      <c r="H3663" s="2" t="n">
        <f aca="false">D3663*1000000/SUM(D$2:D$15739)</f>
        <v>0</v>
      </c>
      <c r="I3663" s="2" t="n">
        <f aca="false">E3663*1000000/SUM(E$2:E$15739)</f>
        <v>0</v>
      </c>
    </row>
    <row r="3664" customFormat="false" ht="13.8" hidden="false" customHeight="false" outlineLevel="0" collapsed="false">
      <c r="A3664" s="1" t="s">
        <v>3671</v>
      </c>
      <c r="B3664" s="1" t="n">
        <v>0</v>
      </c>
      <c r="C3664" s="1" t="n">
        <v>2</v>
      </c>
      <c r="D3664" s="1" t="n">
        <v>0</v>
      </c>
      <c r="E3664" s="1" t="n">
        <v>0</v>
      </c>
      <c r="F3664" s="2" t="n">
        <f aca="false">B3664*1000000/SUM(B$2:B$15739)</f>
        <v>0</v>
      </c>
      <c r="G3664" s="2" t="n">
        <f aca="false">C3664*1000000/SUM(C$2:C$15739)</f>
        <v>0.144806318652676</v>
      </c>
      <c r="H3664" s="2" t="n">
        <f aca="false">D3664*1000000/SUM(D$2:D$15739)</f>
        <v>0</v>
      </c>
      <c r="I3664" s="2" t="n">
        <f aca="false">E3664*1000000/SUM(E$2:E$15739)</f>
        <v>0</v>
      </c>
    </row>
    <row r="3665" customFormat="false" ht="13.8" hidden="false" customHeight="false" outlineLevel="0" collapsed="false">
      <c r="A3665" s="1" t="s">
        <v>3672</v>
      </c>
      <c r="B3665" s="1" t="n">
        <v>63</v>
      </c>
      <c r="C3665" s="1" t="n">
        <v>34</v>
      </c>
      <c r="D3665" s="1" t="n">
        <v>13</v>
      </c>
      <c r="E3665" s="1" t="n">
        <v>12</v>
      </c>
      <c r="F3665" s="2" t="n">
        <f aca="false">B3665*1000000/SUM(B$2:B$15739)</f>
        <v>3.13366374086929</v>
      </c>
      <c r="G3665" s="2" t="n">
        <f aca="false">C3665*1000000/SUM(C$2:C$15739)</f>
        <v>2.46170741709549</v>
      </c>
      <c r="H3665" s="2" t="n">
        <f aca="false">D3665*1000000/SUM(D$2:D$15739)</f>
        <v>1.62659548684816</v>
      </c>
      <c r="I3665" s="2" t="n">
        <f aca="false">E3665*1000000/SUM(E$2:E$15739)</f>
        <v>2.04126276597229</v>
      </c>
    </row>
    <row r="3666" customFormat="false" ht="13.8" hidden="false" customHeight="false" outlineLevel="0" collapsed="false">
      <c r="A3666" s="1" t="s">
        <v>3673</v>
      </c>
      <c r="B3666" s="1" t="n">
        <v>817</v>
      </c>
      <c r="C3666" s="1" t="n">
        <v>488</v>
      </c>
      <c r="D3666" s="1" t="n">
        <v>238</v>
      </c>
      <c r="E3666" s="1" t="n">
        <v>159</v>
      </c>
      <c r="F3666" s="2" t="n">
        <f aca="false">B3666*1000000/SUM(B$2:B$15739)</f>
        <v>40.6381472427017</v>
      </c>
      <c r="G3666" s="2" t="n">
        <f aca="false">C3666*1000000/SUM(C$2:C$15739)</f>
        <v>35.3327417512529</v>
      </c>
      <c r="H3666" s="2" t="n">
        <f aca="false">D3666*1000000/SUM(D$2:D$15739)</f>
        <v>29.7792096822971</v>
      </c>
      <c r="I3666" s="2" t="n">
        <f aca="false">E3666*1000000/SUM(E$2:E$15739)</f>
        <v>27.0467316491328</v>
      </c>
    </row>
    <row r="3667" customFormat="false" ht="13.8" hidden="false" customHeight="false" outlineLevel="0" collapsed="false">
      <c r="A3667" s="1" t="s">
        <v>3674</v>
      </c>
      <c r="B3667" s="1" t="n">
        <v>75</v>
      </c>
      <c r="C3667" s="1" t="n">
        <v>51</v>
      </c>
      <c r="D3667" s="1" t="n">
        <v>5</v>
      </c>
      <c r="E3667" s="1" t="n">
        <v>1</v>
      </c>
      <c r="F3667" s="2" t="n">
        <f aca="false">B3667*1000000/SUM(B$2:B$15739)</f>
        <v>3.73055207246344</v>
      </c>
      <c r="G3667" s="2" t="n">
        <f aca="false">C3667*1000000/SUM(C$2:C$15739)</f>
        <v>3.69256112564323</v>
      </c>
      <c r="H3667" s="2" t="n">
        <f aca="false">D3667*1000000/SUM(D$2:D$15739)</f>
        <v>0.625613648787755</v>
      </c>
      <c r="I3667" s="2" t="n">
        <f aca="false">E3667*1000000/SUM(E$2:E$15739)</f>
        <v>0.17010523049769</v>
      </c>
    </row>
    <row r="3668" customFormat="false" ht="13.8" hidden="false" customHeight="false" outlineLevel="0" collapsed="false">
      <c r="A3668" s="1" t="s">
        <v>3675</v>
      </c>
      <c r="B3668" s="1" t="n">
        <v>2785</v>
      </c>
      <c r="C3668" s="1" t="n">
        <v>1747</v>
      </c>
      <c r="D3668" s="1" t="n">
        <v>714</v>
      </c>
      <c r="E3668" s="1" t="n">
        <v>588</v>
      </c>
      <c r="F3668" s="2" t="n">
        <f aca="false">B3668*1000000/SUM(B$2:B$15739)</f>
        <v>138.527833624142</v>
      </c>
      <c r="G3668" s="2" t="n">
        <f aca="false">C3668*1000000/SUM(C$2:C$15739)</f>
        <v>126.488319343112</v>
      </c>
      <c r="H3668" s="2" t="n">
        <f aca="false">D3668*1000000/SUM(D$2:D$15739)</f>
        <v>89.3376290468914</v>
      </c>
      <c r="I3668" s="2" t="n">
        <f aca="false">E3668*1000000/SUM(E$2:E$15739)</f>
        <v>100.021875532642</v>
      </c>
    </row>
    <row r="3669" customFormat="false" ht="13.8" hidden="false" customHeight="false" outlineLevel="0" collapsed="false">
      <c r="A3669" s="1" t="s">
        <v>3676</v>
      </c>
      <c r="B3669" s="1" t="n">
        <v>1224</v>
      </c>
      <c r="C3669" s="1" t="n">
        <v>632</v>
      </c>
      <c r="D3669" s="1" t="n">
        <v>776</v>
      </c>
      <c r="E3669" s="1" t="n">
        <v>526</v>
      </c>
      <c r="F3669" s="2" t="n">
        <f aca="false">B3669*1000000/SUM(B$2:B$15739)</f>
        <v>60.8826098226033</v>
      </c>
      <c r="G3669" s="2" t="n">
        <f aca="false">C3669*1000000/SUM(C$2:C$15739)</f>
        <v>45.7587966942455</v>
      </c>
      <c r="H3669" s="2" t="n">
        <f aca="false">D3669*1000000/SUM(D$2:D$15739)</f>
        <v>97.0952382918595</v>
      </c>
      <c r="I3669" s="2" t="n">
        <f aca="false">E3669*1000000/SUM(E$2:E$15739)</f>
        <v>89.4753512417852</v>
      </c>
    </row>
    <row r="3670" customFormat="false" ht="13.8" hidden="false" customHeight="false" outlineLevel="0" collapsed="false">
      <c r="A3670" s="1" t="s">
        <v>3677</v>
      </c>
      <c r="B3670" s="1" t="n">
        <v>12</v>
      </c>
      <c r="C3670" s="1" t="n">
        <v>1</v>
      </c>
      <c r="D3670" s="1" t="n">
        <v>0</v>
      </c>
      <c r="E3670" s="1" t="n">
        <v>0</v>
      </c>
      <c r="F3670" s="2" t="n">
        <f aca="false">B3670*1000000/SUM(B$2:B$15739)</f>
        <v>0.59688833159415</v>
      </c>
      <c r="G3670" s="2" t="n">
        <f aca="false">C3670*1000000/SUM(C$2:C$15739)</f>
        <v>0.0724031593263378</v>
      </c>
      <c r="H3670" s="2" t="n">
        <f aca="false">D3670*1000000/SUM(D$2:D$15739)</f>
        <v>0</v>
      </c>
      <c r="I3670" s="2" t="n">
        <f aca="false">E3670*1000000/SUM(E$2:E$15739)</f>
        <v>0</v>
      </c>
    </row>
    <row r="3671" customFormat="false" ht="13.8" hidden="false" customHeight="false" outlineLevel="0" collapsed="false">
      <c r="A3671" s="1" t="s">
        <v>3678</v>
      </c>
      <c r="B3671" s="1" t="n">
        <v>4760</v>
      </c>
      <c r="C3671" s="1" t="n">
        <v>3229</v>
      </c>
      <c r="D3671" s="1" t="n">
        <v>1810</v>
      </c>
      <c r="E3671" s="1" t="n">
        <v>1305</v>
      </c>
      <c r="F3671" s="2" t="n">
        <f aca="false">B3671*1000000/SUM(B$2:B$15739)</f>
        <v>236.765704865679</v>
      </c>
      <c r="G3671" s="2" t="n">
        <f aca="false">C3671*1000000/SUM(C$2:C$15739)</f>
        <v>233.789801464745</v>
      </c>
      <c r="H3671" s="2" t="n">
        <f aca="false">D3671*1000000/SUM(D$2:D$15739)</f>
        <v>226.472140861167</v>
      </c>
      <c r="I3671" s="2" t="n">
        <f aca="false">E3671*1000000/SUM(E$2:E$15739)</f>
        <v>221.987325799486</v>
      </c>
    </row>
    <row r="3672" customFormat="false" ht="13.8" hidden="false" customHeight="false" outlineLevel="0" collapsed="false">
      <c r="A3672" s="1" t="s">
        <v>3679</v>
      </c>
      <c r="B3672" s="1" t="n">
        <v>1323</v>
      </c>
      <c r="C3672" s="1" t="n">
        <v>805</v>
      </c>
      <c r="D3672" s="1" t="n">
        <v>345</v>
      </c>
      <c r="E3672" s="1" t="n">
        <v>275</v>
      </c>
      <c r="F3672" s="2" t="n">
        <f aca="false">B3672*1000000/SUM(B$2:B$15739)</f>
        <v>65.806938558255</v>
      </c>
      <c r="G3672" s="2" t="n">
        <f aca="false">C3672*1000000/SUM(C$2:C$15739)</f>
        <v>58.284543257702</v>
      </c>
      <c r="H3672" s="2" t="n">
        <f aca="false">D3672*1000000/SUM(D$2:D$15739)</f>
        <v>43.1673417663551</v>
      </c>
      <c r="I3672" s="2" t="n">
        <f aca="false">E3672*1000000/SUM(E$2:E$15739)</f>
        <v>46.7789383868649</v>
      </c>
    </row>
    <row r="3673" customFormat="false" ht="13.8" hidden="false" customHeight="false" outlineLevel="0" collapsed="false">
      <c r="A3673" s="1" t="s">
        <v>3680</v>
      </c>
      <c r="B3673" s="1" t="n">
        <v>1848</v>
      </c>
      <c r="C3673" s="1" t="n">
        <v>1280</v>
      </c>
      <c r="D3673" s="1" t="n">
        <v>644</v>
      </c>
      <c r="E3673" s="1" t="n">
        <v>481</v>
      </c>
      <c r="F3673" s="2" t="n">
        <f aca="false">B3673*1000000/SUM(B$2:B$15739)</f>
        <v>91.9208030654991</v>
      </c>
      <c r="G3673" s="2" t="n">
        <f aca="false">C3673*1000000/SUM(C$2:C$15739)</f>
        <v>92.6760439377124</v>
      </c>
      <c r="H3673" s="2" t="n">
        <f aca="false">D3673*1000000/SUM(D$2:D$15739)</f>
        <v>80.5790379638628</v>
      </c>
      <c r="I3673" s="2" t="n">
        <f aca="false">E3673*1000000/SUM(E$2:E$15739)</f>
        <v>81.8206158693891</v>
      </c>
    </row>
    <row r="3674" customFormat="false" ht="13.8" hidden="false" customHeight="false" outlineLevel="0" collapsed="false">
      <c r="A3674" s="1" t="s">
        <v>3681</v>
      </c>
      <c r="B3674" s="1" t="n">
        <v>1670</v>
      </c>
      <c r="C3674" s="1" t="n">
        <v>1144</v>
      </c>
      <c r="D3674" s="1" t="n">
        <v>553</v>
      </c>
      <c r="E3674" s="1" t="n">
        <v>365</v>
      </c>
      <c r="F3674" s="2" t="n">
        <f aca="false">B3674*1000000/SUM(B$2:B$15739)</f>
        <v>83.0669594801859</v>
      </c>
      <c r="G3674" s="2" t="n">
        <f aca="false">C3674*1000000/SUM(C$2:C$15739)</f>
        <v>82.8292142693305</v>
      </c>
      <c r="H3674" s="2" t="n">
        <f aca="false">D3674*1000000/SUM(D$2:D$15739)</f>
        <v>69.1928695559257</v>
      </c>
      <c r="I3674" s="2" t="n">
        <f aca="false">E3674*1000000/SUM(E$2:E$15739)</f>
        <v>62.088409131657</v>
      </c>
    </row>
    <row r="3675" customFormat="false" ht="13.8" hidden="false" customHeight="false" outlineLevel="0" collapsed="false">
      <c r="A3675" s="1" t="s">
        <v>3682</v>
      </c>
      <c r="B3675" s="1" t="n">
        <v>421</v>
      </c>
      <c r="C3675" s="1" t="n">
        <v>327</v>
      </c>
      <c r="D3675" s="1" t="n">
        <v>150</v>
      </c>
      <c r="E3675" s="1" t="n">
        <v>120</v>
      </c>
      <c r="F3675" s="2" t="n">
        <f aca="false">B3675*1000000/SUM(B$2:B$15739)</f>
        <v>20.9408323000948</v>
      </c>
      <c r="G3675" s="2" t="n">
        <f aca="false">C3675*1000000/SUM(C$2:C$15739)</f>
        <v>23.6758330997125</v>
      </c>
      <c r="H3675" s="2" t="n">
        <f aca="false">D3675*1000000/SUM(D$2:D$15739)</f>
        <v>18.7684094636326</v>
      </c>
      <c r="I3675" s="2" t="n">
        <f aca="false">E3675*1000000/SUM(E$2:E$15739)</f>
        <v>20.4126276597229</v>
      </c>
    </row>
    <row r="3676" customFormat="false" ht="13.8" hidden="false" customHeight="false" outlineLevel="0" collapsed="false">
      <c r="A3676" s="1" t="s">
        <v>3683</v>
      </c>
      <c r="B3676" s="1" t="n">
        <v>488</v>
      </c>
      <c r="C3676" s="1" t="n">
        <v>308</v>
      </c>
      <c r="D3676" s="1" t="n">
        <v>413</v>
      </c>
      <c r="E3676" s="1" t="n">
        <v>358</v>
      </c>
      <c r="F3676" s="2" t="n">
        <f aca="false">B3676*1000000/SUM(B$2:B$15739)</f>
        <v>24.2734588181621</v>
      </c>
      <c r="G3676" s="2" t="n">
        <f aca="false">C3676*1000000/SUM(C$2:C$15739)</f>
        <v>22.300173072512</v>
      </c>
      <c r="H3676" s="2" t="n">
        <f aca="false">D3676*1000000/SUM(D$2:D$15739)</f>
        <v>51.6756873898685</v>
      </c>
      <c r="I3676" s="2" t="n">
        <f aca="false">E3676*1000000/SUM(E$2:E$15739)</f>
        <v>60.8976725181732</v>
      </c>
    </row>
    <row r="3677" customFormat="false" ht="13.8" hidden="false" customHeight="false" outlineLevel="0" collapsed="false">
      <c r="A3677" s="1" t="s">
        <v>3684</v>
      </c>
      <c r="B3677" s="1" t="n">
        <v>2616</v>
      </c>
      <c r="C3677" s="1" t="n">
        <v>1570</v>
      </c>
      <c r="D3677" s="1" t="n">
        <v>1475</v>
      </c>
      <c r="E3677" s="1" t="n">
        <v>1050</v>
      </c>
      <c r="F3677" s="2" t="n">
        <f aca="false">B3677*1000000/SUM(B$2:B$15739)</f>
        <v>130.121656287525</v>
      </c>
      <c r="G3677" s="2" t="n">
        <f aca="false">C3677*1000000/SUM(C$2:C$15739)</f>
        <v>113.67296014235</v>
      </c>
      <c r="H3677" s="2" t="n">
        <f aca="false">D3677*1000000/SUM(D$2:D$15739)</f>
        <v>184.556026392388</v>
      </c>
      <c r="I3677" s="2" t="n">
        <f aca="false">E3677*1000000/SUM(E$2:E$15739)</f>
        <v>178.610492022575</v>
      </c>
    </row>
    <row r="3678" customFormat="false" ht="13.8" hidden="false" customHeight="false" outlineLevel="0" collapsed="false">
      <c r="A3678" s="1" t="s">
        <v>3685</v>
      </c>
      <c r="B3678" s="1" t="n">
        <v>5259</v>
      </c>
      <c r="C3678" s="1" t="n">
        <v>3018</v>
      </c>
      <c r="D3678" s="1" t="n">
        <v>743</v>
      </c>
      <c r="E3678" s="1" t="n">
        <v>634</v>
      </c>
      <c r="F3678" s="2" t="n">
        <f aca="false">B3678*1000000/SUM(B$2:B$15739)</f>
        <v>261.586311321136</v>
      </c>
      <c r="G3678" s="2" t="n">
        <f aca="false">C3678*1000000/SUM(C$2:C$15739)</f>
        <v>218.512734846888</v>
      </c>
      <c r="H3678" s="2" t="n">
        <f aca="false">D3678*1000000/SUM(D$2:D$15739)</f>
        <v>92.9661882098604</v>
      </c>
      <c r="I3678" s="2" t="n">
        <f aca="false">E3678*1000000/SUM(E$2:E$15739)</f>
        <v>107.846716135536</v>
      </c>
    </row>
    <row r="3679" customFormat="false" ht="13.8" hidden="false" customHeight="false" outlineLevel="0" collapsed="false">
      <c r="A3679" s="1" t="s">
        <v>3686</v>
      </c>
      <c r="B3679" s="1" t="n">
        <v>487</v>
      </c>
      <c r="C3679" s="1" t="n">
        <v>383</v>
      </c>
      <c r="D3679" s="1" t="n">
        <v>135</v>
      </c>
      <c r="E3679" s="1" t="n">
        <v>88</v>
      </c>
      <c r="F3679" s="2" t="n">
        <f aca="false">B3679*1000000/SUM(B$2:B$15739)</f>
        <v>24.2237181238626</v>
      </c>
      <c r="G3679" s="2" t="n">
        <f aca="false">C3679*1000000/SUM(C$2:C$15739)</f>
        <v>27.7304100219874</v>
      </c>
      <c r="H3679" s="2" t="n">
        <f aca="false">D3679*1000000/SUM(D$2:D$15739)</f>
        <v>16.8915685172694</v>
      </c>
      <c r="I3679" s="2" t="n">
        <f aca="false">E3679*1000000/SUM(E$2:E$15739)</f>
        <v>14.9692602837968</v>
      </c>
    </row>
    <row r="3680" customFormat="false" ht="13.8" hidden="false" customHeight="false" outlineLevel="0" collapsed="false">
      <c r="A3680" s="1" t="s">
        <v>3687</v>
      </c>
      <c r="B3680" s="1" t="n">
        <v>1050</v>
      </c>
      <c r="C3680" s="1" t="n">
        <v>663</v>
      </c>
      <c r="D3680" s="1" t="n">
        <v>377</v>
      </c>
      <c r="E3680" s="1" t="n">
        <v>231</v>
      </c>
      <c r="F3680" s="2" t="n">
        <f aca="false">B3680*1000000/SUM(B$2:B$15739)</f>
        <v>52.2277290144881</v>
      </c>
      <c r="G3680" s="2" t="n">
        <f aca="false">C3680*1000000/SUM(C$2:C$15739)</f>
        <v>48.003294633362</v>
      </c>
      <c r="H3680" s="2" t="n">
        <f aca="false">D3680*1000000/SUM(D$2:D$15739)</f>
        <v>47.1712691185967</v>
      </c>
      <c r="I3680" s="2" t="n">
        <f aca="false">E3680*1000000/SUM(E$2:E$15739)</f>
        <v>39.2943082449665</v>
      </c>
    </row>
    <row r="3681" customFormat="false" ht="13.8" hidden="false" customHeight="false" outlineLevel="0" collapsed="false">
      <c r="A3681" s="1" t="s">
        <v>3688</v>
      </c>
      <c r="B3681" s="1" t="n">
        <v>461</v>
      </c>
      <c r="C3681" s="1" t="n">
        <v>275</v>
      </c>
      <c r="D3681" s="1" t="n">
        <v>286</v>
      </c>
      <c r="E3681" s="1" t="n">
        <v>179</v>
      </c>
      <c r="F3681" s="2" t="n">
        <f aca="false">B3681*1000000/SUM(B$2:B$15739)</f>
        <v>22.9304600720753</v>
      </c>
      <c r="G3681" s="2" t="n">
        <f aca="false">C3681*1000000/SUM(C$2:C$15739)</f>
        <v>19.9108688147429</v>
      </c>
      <c r="H3681" s="2" t="n">
        <f aca="false">D3681*1000000/SUM(D$2:D$15739)</f>
        <v>35.7851007106596</v>
      </c>
      <c r="I3681" s="2" t="n">
        <f aca="false">E3681*1000000/SUM(E$2:E$15739)</f>
        <v>30.4488362590866</v>
      </c>
    </row>
    <row r="3682" customFormat="false" ht="13.8" hidden="false" customHeight="false" outlineLevel="0" collapsed="false">
      <c r="A3682" s="1" t="s">
        <v>3689</v>
      </c>
      <c r="B3682" s="1" t="n">
        <v>11</v>
      </c>
      <c r="C3682" s="1" t="n">
        <v>11</v>
      </c>
      <c r="D3682" s="1" t="n">
        <v>12</v>
      </c>
      <c r="E3682" s="1" t="n">
        <v>4</v>
      </c>
      <c r="F3682" s="2" t="n">
        <f aca="false">B3682*1000000/SUM(B$2:B$15739)</f>
        <v>0.547147637294637</v>
      </c>
      <c r="G3682" s="2" t="n">
        <f aca="false">C3682*1000000/SUM(C$2:C$15739)</f>
        <v>0.796434752589716</v>
      </c>
      <c r="H3682" s="2" t="n">
        <f aca="false">D3682*1000000/SUM(D$2:D$15739)</f>
        <v>1.50147275709061</v>
      </c>
      <c r="I3682" s="2" t="n">
        <f aca="false">E3682*1000000/SUM(E$2:E$15739)</f>
        <v>0.680420921990762</v>
      </c>
    </row>
    <row r="3683" customFormat="false" ht="13.8" hidden="false" customHeight="false" outlineLevel="0" collapsed="false">
      <c r="A3683" s="1" t="s">
        <v>3690</v>
      </c>
      <c r="B3683" s="1" t="n">
        <v>4</v>
      </c>
      <c r="C3683" s="1" t="n">
        <v>1</v>
      </c>
      <c r="D3683" s="1" t="n">
        <v>1</v>
      </c>
      <c r="E3683" s="1" t="n">
        <v>0</v>
      </c>
      <c r="F3683" s="2" t="n">
        <f aca="false">B3683*1000000/SUM(B$2:B$15739)</f>
        <v>0.19896277719805</v>
      </c>
      <c r="G3683" s="2" t="n">
        <f aca="false">C3683*1000000/SUM(C$2:C$15739)</f>
        <v>0.0724031593263378</v>
      </c>
      <c r="H3683" s="2" t="n">
        <f aca="false">D3683*1000000/SUM(D$2:D$15739)</f>
        <v>0.125122729757551</v>
      </c>
      <c r="I3683" s="2" t="n">
        <f aca="false">E3683*1000000/SUM(E$2:E$15739)</f>
        <v>0</v>
      </c>
    </row>
    <row r="3684" customFormat="false" ht="13.8" hidden="false" customHeight="false" outlineLevel="0" collapsed="false">
      <c r="A3684" s="1" t="s">
        <v>3691</v>
      </c>
      <c r="B3684" s="1" t="n">
        <v>246</v>
      </c>
      <c r="C3684" s="1" t="n">
        <v>182</v>
      </c>
      <c r="D3684" s="1" t="n">
        <v>177</v>
      </c>
      <c r="E3684" s="1" t="n">
        <v>103</v>
      </c>
      <c r="F3684" s="2" t="n">
        <f aca="false">B3684*1000000/SUM(B$2:B$15739)</f>
        <v>12.2362107976801</v>
      </c>
      <c r="G3684" s="2" t="n">
        <f aca="false">C3684*1000000/SUM(C$2:C$15739)</f>
        <v>13.1773749973935</v>
      </c>
      <c r="H3684" s="2" t="n">
        <f aca="false">D3684*1000000/SUM(D$2:D$15739)</f>
        <v>22.1467231670865</v>
      </c>
      <c r="I3684" s="2" t="n">
        <f aca="false">E3684*1000000/SUM(E$2:E$15739)</f>
        <v>17.5208387412621</v>
      </c>
    </row>
    <row r="3685" customFormat="false" ht="13.8" hidden="false" customHeight="false" outlineLevel="0" collapsed="false">
      <c r="A3685" s="1" t="s">
        <v>3692</v>
      </c>
      <c r="B3685" s="1" t="n">
        <v>3156</v>
      </c>
      <c r="C3685" s="1" t="n">
        <v>2841</v>
      </c>
      <c r="D3685" s="1" t="n">
        <v>1591</v>
      </c>
      <c r="E3685" s="1" t="n">
        <v>1289</v>
      </c>
      <c r="F3685" s="2" t="n">
        <f aca="false">B3685*1000000/SUM(B$2:B$15739)</f>
        <v>156.981631209261</v>
      </c>
      <c r="G3685" s="2" t="n">
        <f aca="false">C3685*1000000/SUM(C$2:C$15739)</f>
        <v>205.697375646126</v>
      </c>
      <c r="H3685" s="2" t="n">
        <f aca="false">D3685*1000000/SUM(D$2:D$15739)</f>
        <v>199.070263044264</v>
      </c>
      <c r="I3685" s="2" t="n">
        <f aca="false">E3685*1000000/SUM(E$2:E$15739)</f>
        <v>219.265642111523</v>
      </c>
    </row>
    <row r="3686" customFormat="false" ht="13.8" hidden="false" customHeight="false" outlineLevel="0" collapsed="false">
      <c r="A3686" s="1" t="s">
        <v>3693</v>
      </c>
      <c r="B3686" s="1" t="n">
        <v>77</v>
      </c>
      <c r="C3686" s="1" t="n">
        <v>57</v>
      </c>
      <c r="D3686" s="1" t="n">
        <v>73</v>
      </c>
      <c r="E3686" s="1" t="n">
        <v>57</v>
      </c>
      <c r="F3686" s="2" t="n">
        <f aca="false">B3686*1000000/SUM(B$2:B$15739)</f>
        <v>3.83003346106246</v>
      </c>
      <c r="G3686" s="2" t="n">
        <f aca="false">C3686*1000000/SUM(C$2:C$15739)</f>
        <v>4.12698008160126</v>
      </c>
      <c r="H3686" s="2" t="n">
        <f aca="false">D3686*1000000/SUM(D$2:D$15739)</f>
        <v>9.13395927230122</v>
      </c>
      <c r="I3686" s="2" t="n">
        <f aca="false">E3686*1000000/SUM(E$2:E$15739)</f>
        <v>9.69599813836836</v>
      </c>
    </row>
    <row r="3687" customFormat="false" ht="13.8" hidden="false" customHeight="false" outlineLevel="0" collapsed="false">
      <c r="A3687" s="1" t="s">
        <v>3694</v>
      </c>
      <c r="B3687" s="1" t="n">
        <v>28</v>
      </c>
      <c r="C3687" s="1" t="n">
        <v>30</v>
      </c>
      <c r="D3687" s="1" t="n">
        <v>7</v>
      </c>
      <c r="E3687" s="1" t="n">
        <v>39</v>
      </c>
      <c r="F3687" s="2" t="n">
        <f aca="false">B3687*1000000/SUM(B$2:B$15739)</f>
        <v>1.39273944038635</v>
      </c>
      <c r="G3687" s="2" t="n">
        <f aca="false">C3687*1000000/SUM(C$2:C$15739)</f>
        <v>2.17209477979013</v>
      </c>
      <c r="H3687" s="2" t="n">
        <f aca="false">D3687*1000000/SUM(D$2:D$15739)</f>
        <v>0.875859108302856</v>
      </c>
      <c r="I3687" s="2" t="n">
        <f aca="false">E3687*1000000/SUM(E$2:E$15739)</f>
        <v>6.63410398940993</v>
      </c>
    </row>
    <row r="3688" customFormat="false" ht="13.8" hidden="false" customHeight="false" outlineLevel="0" collapsed="false">
      <c r="A3688" s="1" t="s">
        <v>3695</v>
      </c>
      <c r="B3688" s="1" t="n">
        <v>6</v>
      </c>
      <c r="C3688" s="1" t="n">
        <v>4</v>
      </c>
      <c r="D3688" s="1" t="n">
        <v>1</v>
      </c>
      <c r="E3688" s="1" t="n">
        <v>7</v>
      </c>
      <c r="F3688" s="2" t="n">
        <f aca="false">B3688*1000000/SUM(B$2:B$15739)</f>
        <v>0.298444165797075</v>
      </c>
      <c r="G3688" s="2" t="n">
        <f aca="false">C3688*1000000/SUM(C$2:C$15739)</f>
        <v>0.289612637305351</v>
      </c>
      <c r="H3688" s="2" t="n">
        <f aca="false">D3688*1000000/SUM(D$2:D$15739)</f>
        <v>0.125122729757551</v>
      </c>
      <c r="I3688" s="2" t="n">
        <f aca="false">E3688*1000000/SUM(E$2:E$15739)</f>
        <v>1.19073661348383</v>
      </c>
    </row>
    <row r="3689" customFormat="false" ht="13.8" hidden="false" customHeight="false" outlineLevel="0" collapsed="false">
      <c r="A3689" s="1" t="s">
        <v>3696</v>
      </c>
      <c r="B3689" s="1" t="n">
        <v>13</v>
      </c>
      <c r="C3689" s="1" t="n">
        <v>9</v>
      </c>
      <c r="D3689" s="1" t="n">
        <v>9</v>
      </c>
      <c r="E3689" s="1" t="n">
        <v>8</v>
      </c>
      <c r="F3689" s="2" t="n">
        <f aca="false">B3689*1000000/SUM(B$2:B$15739)</f>
        <v>0.646629025893662</v>
      </c>
      <c r="G3689" s="2" t="n">
        <f aca="false">C3689*1000000/SUM(C$2:C$15739)</f>
        <v>0.65162843393704</v>
      </c>
      <c r="H3689" s="2" t="n">
        <f aca="false">D3689*1000000/SUM(D$2:D$15739)</f>
        <v>1.12610456781796</v>
      </c>
      <c r="I3689" s="2" t="n">
        <f aca="false">E3689*1000000/SUM(E$2:E$15739)</f>
        <v>1.36084184398152</v>
      </c>
    </row>
    <row r="3690" customFormat="false" ht="13.8" hidden="false" customHeight="false" outlineLevel="0" collapsed="false">
      <c r="A3690" s="1" t="s">
        <v>3697</v>
      </c>
      <c r="B3690" s="1" t="n">
        <v>1360</v>
      </c>
      <c r="C3690" s="1" t="n">
        <v>1205</v>
      </c>
      <c r="D3690" s="1" t="n">
        <v>439</v>
      </c>
      <c r="E3690" s="1" t="n">
        <v>2435</v>
      </c>
      <c r="F3690" s="2" t="n">
        <f aca="false">B3690*1000000/SUM(B$2:B$15739)</f>
        <v>67.647344247337</v>
      </c>
      <c r="G3690" s="2" t="n">
        <f aca="false">C3690*1000000/SUM(C$2:C$15739)</f>
        <v>87.2458069882371</v>
      </c>
      <c r="H3690" s="2" t="n">
        <f aca="false">D3690*1000000/SUM(D$2:D$15739)</f>
        <v>54.9288783635649</v>
      </c>
      <c r="I3690" s="2" t="n">
        <f aca="false">E3690*1000000/SUM(E$2:E$15739)</f>
        <v>414.206236261876</v>
      </c>
    </row>
    <row r="3691" customFormat="false" ht="13.8" hidden="false" customHeight="false" outlineLevel="0" collapsed="false">
      <c r="A3691" s="1" t="s">
        <v>3698</v>
      </c>
      <c r="B3691" s="1" t="n">
        <v>3053</v>
      </c>
      <c r="C3691" s="1" t="n">
        <v>1971</v>
      </c>
      <c r="D3691" s="1" t="n">
        <v>2030</v>
      </c>
      <c r="E3691" s="1" t="n">
        <v>1671</v>
      </c>
      <c r="F3691" s="2" t="n">
        <f aca="false">B3691*1000000/SUM(B$2:B$15739)</f>
        <v>151.858339696412</v>
      </c>
      <c r="G3691" s="2" t="n">
        <f aca="false">C3691*1000000/SUM(C$2:C$15739)</f>
        <v>142.706627032212</v>
      </c>
      <c r="H3691" s="2" t="n">
        <f aca="false">D3691*1000000/SUM(D$2:D$15739)</f>
        <v>253.999141407828</v>
      </c>
      <c r="I3691" s="2" t="n">
        <f aca="false">E3691*1000000/SUM(E$2:E$15739)</f>
        <v>284.245840161641</v>
      </c>
    </row>
    <row r="3692" customFormat="false" ht="13.8" hidden="false" customHeight="false" outlineLevel="0" collapsed="false">
      <c r="A3692" s="1" t="s">
        <v>3699</v>
      </c>
      <c r="B3692" s="1" t="n">
        <v>1398</v>
      </c>
      <c r="C3692" s="1" t="n">
        <v>953</v>
      </c>
      <c r="D3692" s="1" t="n">
        <v>742</v>
      </c>
      <c r="E3692" s="1" t="n">
        <v>493</v>
      </c>
      <c r="F3692" s="2" t="n">
        <f aca="false">B3692*1000000/SUM(B$2:B$15739)</f>
        <v>69.5374906307185</v>
      </c>
      <c r="G3692" s="2" t="n">
        <f aca="false">C3692*1000000/SUM(C$2:C$15739)</f>
        <v>69.000210838</v>
      </c>
      <c r="H3692" s="2" t="n">
        <f aca="false">D3692*1000000/SUM(D$2:D$15739)</f>
        <v>92.8410654801028</v>
      </c>
      <c r="I3692" s="2" t="n">
        <f aca="false">E3692*1000000/SUM(E$2:E$15739)</f>
        <v>83.8618786353614</v>
      </c>
    </row>
    <row r="3693" customFormat="false" ht="13.8" hidden="false" customHeight="false" outlineLevel="0" collapsed="false">
      <c r="A3693" s="1" t="s">
        <v>3700</v>
      </c>
      <c r="B3693" s="1" t="n">
        <v>6000</v>
      </c>
      <c r="C3693" s="1" t="n">
        <v>4439</v>
      </c>
      <c r="D3693" s="1" t="n">
        <v>3995</v>
      </c>
      <c r="E3693" s="1" t="n">
        <v>3001</v>
      </c>
      <c r="F3693" s="2" t="n">
        <f aca="false">B3693*1000000/SUM(B$2:B$15739)</f>
        <v>298.444165797075</v>
      </c>
      <c r="G3693" s="2" t="n">
        <f aca="false">C3693*1000000/SUM(C$2:C$15739)</f>
        <v>321.397624249614</v>
      </c>
      <c r="H3693" s="2" t="n">
        <f aca="false">D3693*1000000/SUM(D$2:D$15739)</f>
        <v>499.865305381416</v>
      </c>
      <c r="I3693" s="2" t="n">
        <f aca="false">E3693*1000000/SUM(E$2:E$15739)</f>
        <v>510.485796723569</v>
      </c>
    </row>
    <row r="3694" customFormat="false" ht="13.8" hidden="false" customHeight="false" outlineLevel="0" collapsed="false">
      <c r="A3694" s="1" t="s">
        <v>3701</v>
      </c>
      <c r="B3694" s="1" t="n">
        <v>447</v>
      </c>
      <c r="C3694" s="1" t="n">
        <v>323</v>
      </c>
      <c r="D3694" s="1" t="n">
        <v>89</v>
      </c>
      <c r="E3694" s="1" t="n">
        <v>54</v>
      </c>
      <c r="F3694" s="2" t="n">
        <f aca="false">B3694*1000000/SUM(B$2:B$15739)</f>
        <v>22.2340903518821</v>
      </c>
      <c r="G3694" s="2" t="n">
        <f aca="false">C3694*1000000/SUM(C$2:C$15739)</f>
        <v>23.3862204624071</v>
      </c>
      <c r="H3694" s="2" t="n">
        <f aca="false">D3694*1000000/SUM(D$2:D$15739)</f>
        <v>11.135922948422</v>
      </c>
      <c r="I3694" s="2" t="n">
        <f aca="false">E3694*1000000/SUM(E$2:E$15739)</f>
        <v>9.18568244687529</v>
      </c>
    </row>
    <row r="3695" customFormat="false" ht="13.8" hidden="false" customHeight="false" outlineLevel="0" collapsed="false">
      <c r="A3695" s="1" t="s">
        <v>3702</v>
      </c>
      <c r="B3695" s="1" t="n">
        <v>2140</v>
      </c>
      <c r="C3695" s="1" t="n">
        <v>1231</v>
      </c>
      <c r="D3695" s="1" t="n">
        <v>896</v>
      </c>
      <c r="E3695" s="1" t="n">
        <v>852</v>
      </c>
      <c r="F3695" s="2" t="n">
        <f aca="false">B3695*1000000/SUM(B$2:B$15739)</f>
        <v>106.445085800957</v>
      </c>
      <c r="G3695" s="2" t="n">
        <f aca="false">C3695*1000000/SUM(C$2:C$15739)</f>
        <v>89.1282891307219</v>
      </c>
      <c r="H3695" s="2" t="n">
        <f aca="false">D3695*1000000/SUM(D$2:D$15739)</f>
        <v>112.109965862766</v>
      </c>
      <c r="I3695" s="2" t="n">
        <f aca="false">E3695*1000000/SUM(E$2:E$15739)</f>
        <v>144.929656384032</v>
      </c>
    </row>
    <row r="3696" customFormat="false" ht="13.8" hidden="false" customHeight="false" outlineLevel="0" collapsed="false">
      <c r="A3696" s="1" t="s">
        <v>3703</v>
      </c>
      <c r="B3696" s="1" t="n">
        <v>3971</v>
      </c>
      <c r="C3696" s="1" t="n">
        <v>3442</v>
      </c>
      <c r="D3696" s="1" t="n">
        <v>1400</v>
      </c>
      <c r="E3696" s="1" t="n">
        <v>1001</v>
      </c>
      <c r="F3696" s="2" t="n">
        <f aca="false">B3696*1000000/SUM(B$2:B$15739)</f>
        <v>197.520297063364</v>
      </c>
      <c r="G3696" s="2" t="n">
        <f aca="false">C3696*1000000/SUM(C$2:C$15739)</f>
        <v>249.211674401255</v>
      </c>
      <c r="H3696" s="2" t="n">
        <f aca="false">D3696*1000000/SUM(D$2:D$15739)</f>
        <v>175.171821660571</v>
      </c>
      <c r="I3696" s="2" t="n">
        <f aca="false">E3696*1000000/SUM(E$2:E$15739)</f>
        <v>170.275335728188</v>
      </c>
    </row>
    <row r="3697" customFormat="false" ht="13.8" hidden="false" customHeight="false" outlineLevel="0" collapsed="false">
      <c r="A3697" s="1" t="s">
        <v>3704</v>
      </c>
      <c r="B3697" s="1" t="n">
        <v>9</v>
      </c>
      <c r="C3697" s="1" t="n">
        <v>16</v>
      </c>
      <c r="D3697" s="1" t="n">
        <v>2</v>
      </c>
      <c r="E3697" s="1" t="n">
        <v>2</v>
      </c>
      <c r="F3697" s="2" t="n">
        <f aca="false">B3697*1000000/SUM(B$2:B$15739)</f>
        <v>0.447666248695612</v>
      </c>
      <c r="G3697" s="2" t="n">
        <f aca="false">C3697*1000000/SUM(C$2:C$15739)</f>
        <v>1.15845054922141</v>
      </c>
      <c r="H3697" s="2" t="n">
        <f aca="false">D3697*1000000/SUM(D$2:D$15739)</f>
        <v>0.250245459515102</v>
      </c>
      <c r="I3697" s="2" t="n">
        <f aca="false">E3697*1000000/SUM(E$2:E$15739)</f>
        <v>0.340210460995381</v>
      </c>
    </row>
    <row r="3698" customFormat="false" ht="13.8" hidden="false" customHeight="false" outlineLevel="0" collapsed="false">
      <c r="A3698" s="1" t="s">
        <v>3705</v>
      </c>
      <c r="B3698" s="1" t="n">
        <v>1333</v>
      </c>
      <c r="C3698" s="1" t="n">
        <v>738</v>
      </c>
      <c r="D3698" s="1" t="n">
        <v>387</v>
      </c>
      <c r="E3698" s="1" t="n">
        <v>349</v>
      </c>
      <c r="F3698" s="2" t="n">
        <f aca="false">B3698*1000000/SUM(B$2:B$15739)</f>
        <v>66.3043455012502</v>
      </c>
      <c r="G3698" s="2" t="n">
        <f aca="false">C3698*1000000/SUM(C$2:C$15739)</f>
        <v>53.4335315828373</v>
      </c>
      <c r="H3698" s="2" t="n">
        <f aca="false">D3698*1000000/SUM(D$2:D$15739)</f>
        <v>48.4224964161722</v>
      </c>
      <c r="I3698" s="2" t="n">
        <f aca="false">E3698*1000000/SUM(E$2:E$15739)</f>
        <v>59.366725443694</v>
      </c>
    </row>
    <row r="3699" customFormat="false" ht="13.8" hidden="false" customHeight="false" outlineLevel="0" collapsed="false">
      <c r="A3699" s="1" t="s">
        <v>3706</v>
      </c>
      <c r="B3699" s="1" t="n">
        <v>168</v>
      </c>
      <c r="C3699" s="1" t="n">
        <v>124</v>
      </c>
      <c r="D3699" s="1" t="n">
        <v>162</v>
      </c>
      <c r="E3699" s="1" t="n">
        <v>95</v>
      </c>
      <c r="F3699" s="2" t="n">
        <f aca="false">B3699*1000000/SUM(B$2:B$15739)</f>
        <v>8.3564366423181</v>
      </c>
      <c r="G3699" s="2" t="n">
        <f aca="false">C3699*1000000/SUM(C$2:C$15739)</f>
        <v>8.97799175646589</v>
      </c>
      <c r="H3699" s="2" t="n">
        <f aca="false">D3699*1000000/SUM(D$2:D$15739)</f>
        <v>20.2698822207233</v>
      </c>
      <c r="I3699" s="2" t="n">
        <f aca="false">E3699*1000000/SUM(E$2:E$15739)</f>
        <v>16.1599968972806</v>
      </c>
    </row>
    <row r="3700" customFormat="false" ht="13.8" hidden="false" customHeight="false" outlineLevel="0" collapsed="false">
      <c r="A3700" s="1" t="s">
        <v>3707</v>
      </c>
      <c r="B3700" s="1" t="n">
        <v>691</v>
      </c>
      <c r="C3700" s="1" t="n">
        <v>498</v>
      </c>
      <c r="D3700" s="1" t="n">
        <v>309</v>
      </c>
      <c r="E3700" s="1" t="n">
        <v>247</v>
      </c>
      <c r="F3700" s="2" t="n">
        <f aca="false">B3700*1000000/SUM(B$2:B$15739)</f>
        <v>34.3708197609631</v>
      </c>
      <c r="G3700" s="2" t="n">
        <f aca="false">C3700*1000000/SUM(C$2:C$15739)</f>
        <v>36.0567733445162</v>
      </c>
      <c r="H3700" s="2" t="n">
        <f aca="false">D3700*1000000/SUM(D$2:D$15739)</f>
        <v>38.6629234950832</v>
      </c>
      <c r="I3700" s="2" t="n">
        <f aca="false">E3700*1000000/SUM(E$2:E$15739)</f>
        <v>42.0159919329296</v>
      </c>
    </row>
    <row r="3701" customFormat="false" ht="13.8" hidden="false" customHeight="false" outlineLevel="0" collapsed="false">
      <c r="A3701" s="1" t="s">
        <v>3708</v>
      </c>
      <c r="B3701" s="1" t="n">
        <v>1280</v>
      </c>
      <c r="C3701" s="1" t="n">
        <v>905</v>
      </c>
      <c r="D3701" s="1" t="n">
        <v>448</v>
      </c>
      <c r="E3701" s="1" t="n">
        <v>289</v>
      </c>
      <c r="F3701" s="2" t="n">
        <f aca="false">B3701*1000000/SUM(B$2:B$15739)</f>
        <v>63.668088703376</v>
      </c>
      <c r="G3701" s="2" t="n">
        <f aca="false">C3701*1000000/SUM(C$2:C$15739)</f>
        <v>65.5248591903357</v>
      </c>
      <c r="H3701" s="2" t="n">
        <f aca="false">D3701*1000000/SUM(D$2:D$15739)</f>
        <v>56.0549829313828</v>
      </c>
      <c r="I3701" s="2" t="n">
        <f aca="false">E3701*1000000/SUM(E$2:E$15739)</f>
        <v>49.1604116138326</v>
      </c>
    </row>
    <row r="3702" customFormat="false" ht="13.8" hidden="false" customHeight="false" outlineLevel="0" collapsed="false">
      <c r="A3702" s="1" t="s">
        <v>3709</v>
      </c>
      <c r="B3702" s="1" t="n">
        <v>11804</v>
      </c>
      <c r="C3702" s="1" t="n">
        <v>8788</v>
      </c>
      <c r="D3702" s="1" t="n">
        <v>5751</v>
      </c>
      <c r="E3702" s="1" t="n">
        <v>3564</v>
      </c>
      <c r="F3702" s="2" t="n">
        <f aca="false">B3702*1000000/SUM(B$2:B$15739)</f>
        <v>587.139155511446</v>
      </c>
      <c r="G3702" s="2" t="n">
        <f aca="false">C3702*1000000/SUM(C$2:C$15739)</f>
        <v>636.278964159857</v>
      </c>
      <c r="H3702" s="2" t="n">
        <f aca="false">D3702*1000000/SUM(D$2:D$15739)</f>
        <v>719.580818835675</v>
      </c>
      <c r="I3702" s="2" t="n">
        <f aca="false">E3702*1000000/SUM(E$2:E$15739)</f>
        <v>606.255041493769</v>
      </c>
    </row>
    <row r="3703" customFormat="false" ht="13.8" hidden="false" customHeight="false" outlineLevel="0" collapsed="false">
      <c r="A3703" s="1" t="s">
        <v>3710</v>
      </c>
      <c r="B3703" s="1" t="n">
        <v>1861</v>
      </c>
      <c r="C3703" s="1" t="n">
        <v>1477</v>
      </c>
      <c r="D3703" s="1" t="n">
        <v>1047</v>
      </c>
      <c r="E3703" s="1" t="n">
        <v>754</v>
      </c>
      <c r="F3703" s="2" t="n">
        <f aca="false">B3703*1000000/SUM(B$2:B$15739)</f>
        <v>92.5674320913928</v>
      </c>
      <c r="G3703" s="2" t="n">
        <f aca="false">C3703*1000000/SUM(C$2:C$15739)</f>
        <v>106.939466325001</v>
      </c>
      <c r="H3703" s="2" t="n">
        <f aca="false">D3703*1000000/SUM(D$2:D$15739)</f>
        <v>131.003498056156</v>
      </c>
      <c r="I3703" s="2" t="n">
        <f aca="false">E3703*1000000/SUM(E$2:E$15739)</f>
        <v>128.259343795259</v>
      </c>
    </row>
    <row r="3704" customFormat="false" ht="13.8" hidden="false" customHeight="false" outlineLevel="0" collapsed="false">
      <c r="A3704" s="1" t="s">
        <v>3711</v>
      </c>
      <c r="B3704" s="1" t="n">
        <v>1180</v>
      </c>
      <c r="C3704" s="1" t="n">
        <v>956</v>
      </c>
      <c r="D3704" s="1" t="n">
        <v>207</v>
      </c>
      <c r="E3704" s="1" t="n">
        <v>173</v>
      </c>
      <c r="F3704" s="2" t="n">
        <f aca="false">B3704*1000000/SUM(B$2:B$15739)</f>
        <v>58.6940192734248</v>
      </c>
      <c r="G3704" s="2" t="n">
        <f aca="false">C3704*1000000/SUM(C$2:C$15739)</f>
        <v>69.217420315979</v>
      </c>
      <c r="H3704" s="2" t="n">
        <f aca="false">D3704*1000000/SUM(D$2:D$15739)</f>
        <v>25.900405059813</v>
      </c>
      <c r="I3704" s="2" t="n">
        <f aca="false">E3704*1000000/SUM(E$2:E$15739)</f>
        <v>29.4282048761004</v>
      </c>
    </row>
    <row r="3705" customFormat="false" ht="13.8" hidden="false" customHeight="false" outlineLevel="0" collapsed="false">
      <c r="A3705" s="1" t="s">
        <v>3712</v>
      </c>
      <c r="B3705" s="1" t="n">
        <v>1699</v>
      </c>
      <c r="C3705" s="1" t="n">
        <v>1197</v>
      </c>
      <c r="D3705" s="1" t="n">
        <v>1322</v>
      </c>
      <c r="E3705" s="1" t="n">
        <v>912</v>
      </c>
      <c r="F3705" s="2" t="n">
        <f aca="false">B3705*1000000/SUM(B$2:B$15739)</f>
        <v>84.5094396148717</v>
      </c>
      <c r="G3705" s="2" t="n">
        <f aca="false">C3705*1000000/SUM(C$2:C$15739)</f>
        <v>86.6665817136264</v>
      </c>
      <c r="H3705" s="2" t="n">
        <f aca="false">D3705*1000000/SUM(D$2:D$15739)</f>
        <v>165.412248739482</v>
      </c>
      <c r="I3705" s="2" t="n">
        <f aca="false">E3705*1000000/SUM(E$2:E$15739)</f>
        <v>155.135970213894</v>
      </c>
    </row>
    <row r="3706" customFormat="false" ht="13.8" hidden="false" customHeight="false" outlineLevel="0" collapsed="false">
      <c r="A3706" s="1" t="s">
        <v>3713</v>
      </c>
      <c r="B3706" s="1" t="n">
        <v>379</v>
      </c>
      <c r="C3706" s="1" t="n">
        <v>309</v>
      </c>
      <c r="D3706" s="1" t="n">
        <v>56</v>
      </c>
      <c r="E3706" s="1" t="n">
        <v>72</v>
      </c>
      <c r="F3706" s="2" t="n">
        <f aca="false">B3706*1000000/SUM(B$2:B$15739)</f>
        <v>18.8517231395152</v>
      </c>
      <c r="G3706" s="2" t="n">
        <f aca="false">C3706*1000000/SUM(C$2:C$15739)</f>
        <v>22.3725762318384</v>
      </c>
      <c r="H3706" s="2" t="n">
        <f aca="false">D3706*1000000/SUM(D$2:D$15739)</f>
        <v>7.00687286642285</v>
      </c>
      <c r="I3706" s="2" t="n">
        <f aca="false">E3706*1000000/SUM(E$2:E$15739)</f>
        <v>12.2475765958337</v>
      </c>
    </row>
    <row r="3707" customFormat="false" ht="13.8" hidden="false" customHeight="false" outlineLevel="0" collapsed="false">
      <c r="A3707" s="1" t="s">
        <v>3714</v>
      </c>
      <c r="B3707" s="1" t="n">
        <v>1173</v>
      </c>
      <c r="C3707" s="1" t="n">
        <v>933</v>
      </c>
      <c r="D3707" s="1" t="n">
        <v>447</v>
      </c>
      <c r="E3707" s="1" t="n">
        <v>277</v>
      </c>
      <c r="F3707" s="2" t="n">
        <f aca="false">B3707*1000000/SUM(B$2:B$15739)</f>
        <v>58.3458344133282</v>
      </c>
      <c r="G3707" s="2" t="n">
        <f aca="false">C3707*1000000/SUM(C$2:C$15739)</f>
        <v>67.5521476514732</v>
      </c>
      <c r="H3707" s="2" t="n">
        <f aca="false">D3707*1000000/SUM(D$2:D$15739)</f>
        <v>55.9298602016253</v>
      </c>
      <c r="I3707" s="2" t="n">
        <f aca="false">E3707*1000000/SUM(E$2:E$15739)</f>
        <v>47.1191488478603</v>
      </c>
    </row>
    <row r="3708" customFormat="false" ht="13.8" hidden="false" customHeight="false" outlineLevel="0" collapsed="false">
      <c r="A3708" s="1" t="s">
        <v>3715</v>
      </c>
      <c r="B3708" s="1" t="n">
        <v>102</v>
      </c>
      <c r="C3708" s="1" t="n">
        <v>97</v>
      </c>
      <c r="D3708" s="1" t="n">
        <v>58</v>
      </c>
      <c r="E3708" s="1" t="n">
        <v>36</v>
      </c>
      <c r="F3708" s="2" t="n">
        <f aca="false">B3708*1000000/SUM(B$2:B$15739)</f>
        <v>5.07355081855028</v>
      </c>
      <c r="G3708" s="2" t="n">
        <f aca="false">C3708*1000000/SUM(C$2:C$15739)</f>
        <v>7.02310645465477</v>
      </c>
      <c r="H3708" s="2" t="n">
        <f aca="false">D3708*1000000/SUM(D$2:D$15739)</f>
        <v>7.25711832593795</v>
      </c>
      <c r="I3708" s="2" t="n">
        <f aca="false">E3708*1000000/SUM(E$2:E$15739)</f>
        <v>6.12378829791686</v>
      </c>
    </row>
    <row r="3709" customFormat="false" ht="13.8" hidden="false" customHeight="false" outlineLevel="0" collapsed="false">
      <c r="A3709" s="1" t="s">
        <v>3716</v>
      </c>
      <c r="B3709" s="1" t="n">
        <v>27</v>
      </c>
      <c r="C3709" s="1" t="n">
        <v>55</v>
      </c>
      <c r="D3709" s="1" t="n">
        <v>14</v>
      </c>
      <c r="E3709" s="1" t="n">
        <v>4</v>
      </c>
      <c r="F3709" s="2" t="n">
        <f aca="false">B3709*1000000/SUM(B$2:B$15739)</f>
        <v>1.34299874608684</v>
      </c>
      <c r="G3709" s="2" t="n">
        <f aca="false">C3709*1000000/SUM(C$2:C$15739)</f>
        <v>3.98217376294858</v>
      </c>
      <c r="H3709" s="2" t="n">
        <f aca="false">D3709*1000000/SUM(D$2:D$15739)</f>
        <v>1.75171821660571</v>
      </c>
      <c r="I3709" s="2" t="n">
        <f aca="false">E3709*1000000/SUM(E$2:E$15739)</f>
        <v>0.680420921990762</v>
      </c>
    </row>
    <row r="3710" customFormat="false" ht="13.8" hidden="false" customHeight="false" outlineLevel="0" collapsed="false">
      <c r="A3710" s="1" t="s">
        <v>3717</v>
      </c>
      <c r="B3710" s="1" t="n">
        <v>13</v>
      </c>
      <c r="C3710" s="1" t="n">
        <v>5</v>
      </c>
      <c r="D3710" s="1" t="n">
        <v>2</v>
      </c>
      <c r="E3710" s="1" t="n">
        <v>4</v>
      </c>
      <c r="F3710" s="2" t="n">
        <f aca="false">B3710*1000000/SUM(B$2:B$15739)</f>
        <v>0.646629025893662</v>
      </c>
      <c r="G3710" s="2" t="n">
        <f aca="false">C3710*1000000/SUM(C$2:C$15739)</f>
        <v>0.362015796631689</v>
      </c>
      <c r="H3710" s="2" t="n">
        <f aca="false">D3710*1000000/SUM(D$2:D$15739)</f>
        <v>0.250245459515102</v>
      </c>
      <c r="I3710" s="2" t="n">
        <f aca="false">E3710*1000000/SUM(E$2:E$15739)</f>
        <v>0.680420921990762</v>
      </c>
    </row>
    <row r="3711" customFormat="false" ht="13.8" hidden="false" customHeight="false" outlineLevel="0" collapsed="false">
      <c r="A3711" s="1" t="s">
        <v>3718</v>
      </c>
      <c r="B3711" s="1" t="n">
        <v>3343</v>
      </c>
      <c r="C3711" s="1" t="n">
        <v>2238</v>
      </c>
      <c r="D3711" s="1" t="n">
        <v>898</v>
      </c>
      <c r="E3711" s="1" t="n">
        <v>792</v>
      </c>
      <c r="F3711" s="2" t="n">
        <f aca="false">B3711*1000000/SUM(B$2:B$15739)</f>
        <v>166.28314104327</v>
      </c>
      <c r="G3711" s="2" t="n">
        <f aca="false">C3711*1000000/SUM(C$2:C$15739)</f>
        <v>162.038270572344</v>
      </c>
      <c r="H3711" s="2" t="n">
        <f aca="false">D3711*1000000/SUM(D$2:D$15739)</f>
        <v>112.360211322281</v>
      </c>
      <c r="I3711" s="2" t="n">
        <f aca="false">E3711*1000000/SUM(E$2:E$15739)</f>
        <v>134.723342554171</v>
      </c>
    </row>
    <row r="3712" customFormat="false" ht="13.8" hidden="false" customHeight="false" outlineLevel="0" collapsed="false">
      <c r="A3712" s="1" t="s">
        <v>3719</v>
      </c>
      <c r="B3712" s="1" t="n">
        <v>42</v>
      </c>
      <c r="C3712" s="1" t="n">
        <v>49</v>
      </c>
      <c r="D3712" s="1" t="n">
        <v>14</v>
      </c>
      <c r="E3712" s="1" t="n">
        <v>13</v>
      </c>
      <c r="F3712" s="2" t="n">
        <f aca="false">B3712*1000000/SUM(B$2:B$15739)</f>
        <v>2.08910916057952</v>
      </c>
      <c r="G3712" s="2" t="n">
        <f aca="false">C3712*1000000/SUM(C$2:C$15739)</f>
        <v>3.54775480699055</v>
      </c>
      <c r="H3712" s="2" t="n">
        <f aca="false">D3712*1000000/SUM(D$2:D$15739)</f>
        <v>1.75171821660571</v>
      </c>
      <c r="I3712" s="2" t="n">
        <f aca="false">E3712*1000000/SUM(E$2:E$15739)</f>
        <v>2.21136799646998</v>
      </c>
    </row>
    <row r="3713" customFormat="false" ht="13.8" hidden="false" customHeight="false" outlineLevel="0" collapsed="false">
      <c r="A3713" s="1" t="s">
        <v>3720</v>
      </c>
      <c r="B3713" s="1" t="n">
        <v>9997</v>
      </c>
      <c r="C3713" s="1" t="n">
        <v>7451</v>
      </c>
      <c r="D3713" s="1" t="n">
        <v>5212</v>
      </c>
      <c r="E3713" s="1" t="n">
        <v>3342</v>
      </c>
      <c r="F3713" s="2" t="n">
        <f aca="false">B3713*1000000/SUM(B$2:B$15739)</f>
        <v>497.257720912226</v>
      </c>
      <c r="G3713" s="2" t="n">
        <f aca="false">C3713*1000000/SUM(C$2:C$15739)</f>
        <v>539.475940140543</v>
      </c>
      <c r="H3713" s="2" t="n">
        <f aca="false">D3713*1000000/SUM(D$2:D$15739)</f>
        <v>652.139667496356</v>
      </c>
      <c r="I3713" s="2" t="n">
        <f aca="false">E3713*1000000/SUM(E$2:E$15739)</f>
        <v>568.491680323282</v>
      </c>
    </row>
    <row r="3714" customFormat="false" ht="13.8" hidden="false" customHeight="false" outlineLevel="0" collapsed="false">
      <c r="A3714" s="1" t="s">
        <v>3721</v>
      </c>
      <c r="B3714" s="1" t="n">
        <v>2642</v>
      </c>
      <c r="C3714" s="1" t="n">
        <v>1779</v>
      </c>
      <c r="D3714" s="1" t="n">
        <v>887</v>
      </c>
      <c r="E3714" s="1" t="n">
        <v>657</v>
      </c>
      <c r="F3714" s="2" t="n">
        <f aca="false">B3714*1000000/SUM(B$2:B$15739)</f>
        <v>131.414914339312</v>
      </c>
      <c r="G3714" s="2" t="n">
        <f aca="false">C3714*1000000/SUM(C$2:C$15739)</f>
        <v>128.805220441555</v>
      </c>
      <c r="H3714" s="2" t="n">
        <f aca="false">D3714*1000000/SUM(D$2:D$15739)</f>
        <v>110.983861294948</v>
      </c>
      <c r="I3714" s="2" t="n">
        <f aca="false">E3714*1000000/SUM(E$2:E$15739)</f>
        <v>111.759136436983</v>
      </c>
    </row>
    <row r="3715" customFormat="false" ht="13.8" hidden="false" customHeight="false" outlineLevel="0" collapsed="false">
      <c r="A3715" s="1" t="s">
        <v>3722</v>
      </c>
      <c r="B3715" s="1" t="n">
        <v>71</v>
      </c>
      <c r="C3715" s="1" t="n">
        <v>51</v>
      </c>
      <c r="D3715" s="1" t="n">
        <v>5</v>
      </c>
      <c r="E3715" s="1" t="n">
        <v>7</v>
      </c>
      <c r="F3715" s="2" t="n">
        <f aca="false">B3715*1000000/SUM(B$2:B$15739)</f>
        <v>3.53158929526539</v>
      </c>
      <c r="G3715" s="2" t="n">
        <f aca="false">C3715*1000000/SUM(C$2:C$15739)</f>
        <v>3.69256112564323</v>
      </c>
      <c r="H3715" s="2" t="n">
        <f aca="false">D3715*1000000/SUM(D$2:D$15739)</f>
        <v>0.625613648787755</v>
      </c>
      <c r="I3715" s="2" t="n">
        <f aca="false">E3715*1000000/SUM(E$2:E$15739)</f>
        <v>1.19073661348383</v>
      </c>
    </row>
    <row r="3716" customFormat="false" ht="13.8" hidden="false" customHeight="false" outlineLevel="0" collapsed="false">
      <c r="A3716" s="1" t="s">
        <v>3723</v>
      </c>
      <c r="B3716" s="1" t="n">
        <v>554</v>
      </c>
      <c r="C3716" s="1" t="n">
        <v>219</v>
      </c>
      <c r="D3716" s="1" t="n">
        <v>636</v>
      </c>
      <c r="E3716" s="1" t="n">
        <v>368</v>
      </c>
      <c r="F3716" s="2" t="n">
        <f aca="false">B3716*1000000/SUM(B$2:B$15739)</f>
        <v>27.5563446419299</v>
      </c>
      <c r="G3716" s="2" t="n">
        <f aca="false">C3716*1000000/SUM(C$2:C$15739)</f>
        <v>15.856291892468</v>
      </c>
      <c r="H3716" s="2" t="n">
        <f aca="false">D3716*1000000/SUM(D$2:D$15739)</f>
        <v>79.5780561258024</v>
      </c>
      <c r="I3716" s="2" t="n">
        <f aca="false">E3716*1000000/SUM(E$2:E$15739)</f>
        <v>62.5987248231501</v>
      </c>
    </row>
    <row r="3717" customFormat="false" ht="13.8" hidden="false" customHeight="false" outlineLevel="0" collapsed="false">
      <c r="A3717" s="1" t="s">
        <v>3724</v>
      </c>
      <c r="B3717" s="1" t="n">
        <v>1211</v>
      </c>
      <c r="C3717" s="1" t="n">
        <v>990</v>
      </c>
      <c r="D3717" s="1" t="n">
        <v>567</v>
      </c>
      <c r="E3717" s="1" t="n">
        <v>479</v>
      </c>
      <c r="F3717" s="2" t="n">
        <f aca="false">B3717*1000000/SUM(B$2:B$15739)</f>
        <v>60.2359807967096</v>
      </c>
      <c r="G3717" s="2" t="n">
        <f aca="false">C3717*1000000/SUM(C$2:C$15739)</f>
        <v>71.6791277330745</v>
      </c>
      <c r="H3717" s="2" t="n">
        <f aca="false">D3717*1000000/SUM(D$2:D$15739)</f>
        <v>70.9445877725314</v>
      </c>
      <c r="I3717" s="2" t="n">
        <f aca="false">E3717*1000000/SUM(E$2:E$15739)</f>
        <v>81.4804054083937</v>
      </c>
    </row>
    <row r="3718" customFormat="false" ht="13.8" hidden="false" customHeight="false" outlineLevel="0" collapsed="false">
      <c r="A3718" s="1" t="s">
        <v>3725</v>
      </c>
      <c r="B3718" s="1" t="n">
        <v>393</v>
      </c>
      <c r="C3718" s="1" t="n">
        <v>362</v>
      </c>
      <c r="D3718" s="1" t="n">
        <v>220</v>
      </c>
      <c r="E3718" s="1" t="n">
        <v>157</v>
      </c>
      <c r="F3718" s="2" t="n">
        <f aca="false">B3718*1000000/SUM(B$2:B$15739)</f>
        <v>19.5480928597084</v>
      </c>
      <c r="G3718" s="2" t="n">
        <f aca="false">C3718*1000000/SUM(C$2:C$15739)</f>
        <v>26.2099436761343</v>
      </c>
      <c r="H3718" s="2" t="n">
        <f aca="false">D3718*1000000/SUM(D$2:D$15739)</f>
        <v>27.5270005466612</v>
      </c>
      <c r="I3718" s="2" t="n">
        <f aca="false">E3718*1000000/SUM(E$2:E$15739)</f>
        <v>26.7065211881374</v>
      </c>
    </row>
    <row r="3719" customFormat="false" ht="13.8" hidden="false" customHeight="false" outlineLevel="0" collapsed="false">
      <c r="A3719" s="1" t="s">
        <v>3726</v>
      </c>
      <c r="B3719" s="1" t="n">
        <v>116</v>
      </c>
      <c r="C3719" s="1" t="n">
        <v>124</v>
      </c>
      <c r="D3719" s="1" t="n">
        <v>80</v>
      </c>
      <c r="E3719" s="1" t="n">
        <v>70</v>
      </c>
      <c r="F3719" s="2" t="n">
        <f aca="false">B3719*1000000/SUM(B$2:B$15739)</f>
        <v>5.76992053874345</v>
      </c>
      <c r="G3719" s="2" t="n">
        <f aca="false">C3719*1000000/SUM(C$2:C$15739)</f>
        <v>8.97799175646589</v>
      </c>
      <c r="H3719" s="2" t="n">
        <f aca="false">D3719*1000000/SUM(D$2:D$15739)</f>
        <v>10.0098183806041</v>
      </c>
      <c r="I3719" s="2" t="n">
        <f aca="false">E3719*1000000/SUM(E$2:E$15739)</f>
        <v>11.9073661348383</v>
      </c>
    </row>
    <row r="3720" customFormat="false" ht="13.8" hidden="false" customHeight="false" outlineLevel="0" collapsed="false">
      <c r="A3720" s="1" t="s">
        <v>3727</v>
      </c>
      <c r="B3720" s="1" t="n">
        <v>299</v>
      </c>
      <c r="C3720" s="1" t="n">
        <v>280</v>
      </c>
      <c r="D3720" s="1" t="n">
        <v>220</v>
      </c>
      <c r="E3720" s="1" t="n">
        <v>163</v>
      </c>
      <c r="F3720" s="2" t="n">
        <f aca="false">B3720*1000000/SUM(B$2:B$15739)</f>
        <v>14.8724675955542</v>
      </c>
      <c r="G3720" s="2" t="n">
        <f aca="false">C3720*1000000/SUM(C$2:C$15739)</f>
        <v>20.2728846113746</v>
      </c>
      <c r="H3720" s="2" t="n">
        <f aca="false">D3720*1000000/SUM(D$2:D$15739)</f>
        <v>27.5270005466612</v>
      </c>
      <c r="I3720" s="2" t="n">
        <f aca="false">E3720*1000000/SUM(E$2:E$15739)</f>
        <v>27.7271525711235</v>
      </c>
    </row>
    <row r="3721" customFormat="false" ht="13.8" hidden="false" customHeight="false" outlineLevel="0" collapsed="false">
      <c r="A3721" s="1" t="s">
        <v>3728</v>
      </c>
      <c r="B3721" s="1" t="n">
        <v>0</v>
      </c>
      <c r="C3721" s="1" t="n">
        <v>0</v>
      </c>
      <c r="D3721" s="1" t="n">
        <v>0</v>
      </c>
      <c r="E3721" s="1" t="n">
        <v>0</v>
      </c>
      <c r="F3721" s="2" t="n">
        <f aca="false">B3721*1000000/SUM(B$2:B$15739)</f>
        <v>0</v>
      </c>
      <c r="G3721" s="2" t="n">
        <f aca="false">C3721*1000000/SUM(C$2:C$15739)</f>
        <v>0</v>
      </c>
      <c r="H3721" s="2" t="n">
        <f aca="false">D3721*1000000/SUM(D$2:D$15739)</f>
        <v>0</v>
      </c>
      <c r="I3721" s="2" t="n">
        <f aca="false">E3721*1000000/SUM(E$2:E$15739)</f>
        <v>0</v>
      </c>
    </row>
    <row r="3722" customFormat="false" ht="13.8" hidden="false" customHeight="false" outlineLevel="0" collapsed="false">
      <c r="A3722" s="1" t="s">
        <v>3729</v>
      </c>
      <c r="B3722" s="1" t="n">
        <v>2</v>
      </c>
      <c r="C3722" s="1" t="n">
        <v>0</v>
      </c>
      <c r="D3722" s="1" t="n">
        <v>0</v>
      </c>
      <c r="E3722" s="1" t="n">
        <v>0</v>
      </c>
      <c r="F3722" s="2" t="n">
        <f aca="false">B3722*1000000/SUM(B$2:B$15739)</f>
        <v>0.099481388599025</v>
      </c>
      <c r="G3722" s="2" t="n">
        <f aca="false">C3722*1000000/SUM(C$2:C$15739)</f>
        <v>0</v>
      </c>
      <c r="H3722" s="2" t="n">
        <f aca="false">D3722*1000000/SUM(D$2:D$15739)</f>
        <v>0</v>
      </c>
      <c r="I3722" s="2" t="n">
        <f aca="false">E3722*1000000/SUM(E$2:E$15739)</f>
        <v>0</v>
      </c>
    </row>
    <row r="3723" customFormat="false" ht="13.8" hidden="false" customHeight="false" outlineLevel="0" collapsed="false">
      <c r="A3723" s="1" t="s">
        <v>3730</v>
      </c>
      <c r="B3723" s="1" t="n">
        <v>1</v>
      </c>
      <c r="C3723" s="1" t="n">
        <v>0</v>
      </c>
      <c r="D3723" s="1" t="n">
        <v>1</v>
      </c>
      <c r="E3723" s="1" t="n">
        <v>0</v>
      </c>
      <c r="F3723" s="2" t="n">
        <f aca="false">B3723*1000000/SUM(B$2:B$15739)</f>
        <v>0.0497406942995125</v>
      </c>
      <c r="G3723" s="2" t="n">
        <f aca="false">C3723*1000000/SUM(C$2:C$15739)</f>
        <v>0</v>
      </c>
      <c r="H3723" s="2" t="n">
        <f aca="false">D3723*1000000/SUM(D$2:D$15739)</f>
        <v>0.125122729757551</v>
      </c>
      <c r="I3723" s="2" t="n">
        <f aca="false">E3723*1000000/SUM(E$2:E$15739)</f>
        <v>0</v>
      </c>
    </row>
    <row r="3724" customFormat="false" ht="13.8" hidden="false" customHeight="false" outlineLevel="0" collapsed="false">
      <c r="A3724" s="1" t="s">
        <v>3731</v>
      </c>
      <c r="B3724" s="1" t="n">
        <v>0</v>
      </c>
      <c r="C3724" s="1" t="n">
        <v>1</v>
      </c>
      <c r="D3724" s="1" t="n">
        <v>0</v>
      </c>
      <c r="E3724" s="1" t="n">
        <v>0</v>
      </c>
      <c r="F3724" s="2" t="n">
        <f aca="false">B3724*1000000/SUM(B$2:B$15739)</f>
        <v>0</v>
      </c>
      <c r="G3724" s="2" t="n">
        <f aca="false">C3724*1000000/SUM(C$2:C$15739)</f>
        <v>0.0724031593263378</v>
      </c>
      <c r="H3724" s="2" t="n">
        <f aca="false">D3724*1000000/SUM(D$2:D$15739)</f>
        <v>0</v>
      </c>
      <c r="I3724" s="2" t="n">
        <f aca="false">E3724*1000000/SUM(E$2:E$15739)</f>
        <v>0</v>
      </c>
    </row>
    <row r="3725" customFormat="false" ht="13.8" hidden="false" customHeight="false" outlineLevel="0" collapsed="false">
      <c r="A3725" s="1" t="s">
        <v>3732</v>
      </c>
      <c r="B3725" s="1" t="n">
        <v>1332</v>
      </c>
      <c r="C3725" s="1" t="n">
        <v>970</v>
      </c>
      <c r="D3725" s="1" t="n">
        <v>639</v>
      </c>
      <c r="E3725" s="1" t="n">
        <v>425</v>
      </c>
      <c r="F3725" s="2" t="n">
        <f aca="false">B3725*1000000/SUM(B$2:B$15739)</f>
        <v>66.2546048069506</v>
      </c>
      <c r="G3725" s="2" t="n">
        <f aca="false">C3725*1000000/SUM(C$2:C$15739)</f>
        <v>70.2310645465477</v>
      </c>
      <c r="H3725" s="2" t="n">
        <f aca="false">D3725*1000000/SUM(D$2:D$15739)</f>
        <v>79.9534243150751</v>
      </c>
      <c r="I3725" s="2" t="n">
        <f aca="false">E3725*1000000/SUM(E$2:E$15739)</f>
        <v>72.2947229615185</v>
      </c>
    </row>
    <row r="3726" customFormat="false" ht="13.8" hidden="false" customHeight="false" outlineLevel="0" collapsed="false">
      <c r="A3726" s="1" t="s">
        <v>3733</v>
      </c>
      <c r="B3726" s="1" t="n">
        <v>1560</v>
      </c>
      <c r="C3726" s="1" t="n">
        <v>1127</v>
      </c>
      <c r="D3726" s="1" t="n">
        <v>1218</v>
      </c>
      <c r="E3726" s="1" t="n">
        <v>884</v>
      </c>
      <c r="F3726" s="2" t="n">
        <f aca="false">B3726*1000000/SUM(B$2:B$15739)</f>
        <v>77.5954831072395</v>
      </c>
      <c r="G3726" s="2" t="n">
        <f aca="false">C3726*1000000/SUM(C$2:C$15739)</f>
        <v>81.5983605607827</v>
      </c>
      <c r="H3726" s="2" t="n">
        <f aca="false">D3726*1000000/SUM(D$2:D$15739)</f>
        <v>152.399484844697</v>
      </c>
      <c r="I3726" s="2" t="n">
        <f aca="false">E3726*1000000/SUM(E$2:E$15739)</f>
        <v>150.373023759958</v>
      </c>
    </row>
    <row r="3727" customFormat="false" ht="13.8" hidden="false" customHeight="false" outlineLevel="0" collapsed="false">
      <c r="A3727" s="1" t="s">
        <v>3734</v>
      </c>
      <c r="B3727" s="1" t="n">
        <v>785</v>
      </c>
      <c r="C3727" s="1" t="n">
        <v>604</v>
      </c>
      <c r="D3727" s="1" t="n">
        <v>204</v>
      </c>
      <c r="E3727" s="1" t="n">
        <v>169</v>
      </c>
      <c r="F3727" s="2" t="n">
        <f aca="false">B3727*1000000/SUM(B$2:B$15739)</f>
        <v>39.0464450251173</v>
      </c>
      <c r="G3727" s="2" t="n">
        <f aca="false">C3727*1000000/SUM(C$2:C$15739)</f>
        <v>43.7315082331081</v>
      </c>
      <c r="H3727" s="2" t="n">
        <f aca="false">D3727*1000000/SUM(D$2:D$15739)</f>
        <v>25.5250368705404</v>
      </c>
      <c r="I3727" s="2" t="n">
        <f aca="false">E3727*1000000/SUM(E$2:E$15739)</f>
        <v>28.7477839541097</v>
      </c>
    </row>
    <row r="3728" customFormat="false" ht="13.8" hidden="false" customHeight="false" outlineLevel="0" collapsed="false">
      <c r="A3728" s="1" t="s">
        <v>3735</v>
      </c>
      <c r="B3728" s="1" t="n">
        <v>1313</v>
      </c>
      <c r="C3728" s="1" t="n">
        <v>1007</v>
      </c>
      <c r="D3728" s="1" t="n">
        <v>407</v>
      </c>
      <c r="E3728" s="1" t="n">
        <v>249</v>
      </c>
      <c r="F3728" s="2" t="n">
        <f aca="false">B3728*1000000/SUM(B$2:B$15739)</f>
        <v>65.3095316152599</v>
      </c>
      <c r="G3728" s="2" t="n">
        <f aca="false">C3728*1000000/SUM(C$2:C$15739)</f>
        <v>72.9099814416222</v>
      </c>
      <c r="H3728" s="2" t="n">
        <f aca="false">D3728*1000000/SUM(D$2:D$15739)</f>
        <v>50.9249510113232</v>
      </c>
      <c r="I3728" s="2" t="n">
        <f aca="false">E3728*1000000/SUM(E$2:E$15739)</f>
        <v>42.3562023939249</v>
      </c>
    </row>
    <row r="3729" customFormat="false" ht="13.8" hidden="false" customHeight="false" outlineLevel="0" collapsed="false">
      <c r="A3729" s="1" t="s">
        <v>3736</v>
      </c>
      <c r="B3729" s="1" t="n">
        <v>5887</v>
      </c>
      <c r="C3729" s="1" t="n">
        <v>4453</v>
      </c>
      <c r="D3729" s="1" t="n">
        <v>3843</v>
      </c>
      <c r="E3729" s="1" t="n">
        <v>2500</v>
      </c>
      <c r="F3729" s="2" t="n">
        <f aca="false">B3729*1000000/SUM(B$2:B$15739)</f>
        <v>292.82346734123</v>
      </c>
      <c r="G3729" s="2" t="n">
        <f aca="false">C3729*1000000/SUM(C$2:C$15739)</f>
        <v>322.411268480182</v>
      </c>
      <c r="H3729" s="2" t="n">
        <f aca="false">D3729*1000000/SUM(D$2:D$15739)</f>
        <v>480.846650458268</v>
      </c>
      <c r="I3729" s="2" t="n">
        <f aca="false">E3729*1000000/SUM(E$2:E$15739)</f>
        <v>425.263076244226</v>
      </c>
    </row>
    <row r="3730" customFormat="false" ht="13.8" hidden="false" customHeight="false" outlineLevel="0" collapsed="false">
      <c r="A3730" s="1" t="s">
        <v>3737</v>
      </c>
      <c r="B3730" s="1" t="n">
        <v>6407</v>
      </c>
      <c r="C3730" s="1" t="n">
        <v>5706</v>
      </c>
      <c r="D3730" s="1" t="n">
        <v>1535</v>
      </c>
      <c r="E3730" s="1" t="n">
        <v>1172</v>
      </c>
      <c r="F3730" s="2" t="n">
        <f aca="false">B3730*1000000/SUM(B$2:B$15739)</f>
        <v>318.688628376977</v>
      </c>
      <c r="G3730" s="2" t="n">
        <f aca="false">C3730*1000000/SUM(C$2:C$15739)</f>
        <v>413.132427116084</v>
      </c>
      <c r="H3730" s="2" t="n">
        <f aca="false">D3730*1000000/SUM(D$2:D$15739)</f>
        <v>192.063390177841</v>
      </c>
      <c r="I3730" s="2" t="n">
        <f aca="false">E3730*1000000/SUM(E$2:E$15739)</f>
        <v>199.363330143293</v>
      </c>
    </row>
    <row r="3731" customFormat="false" ht="13.8" hidden="false" customHeight="false" outlineLevel="0" collapsed="false">
      <c r="A3731" s="1" t="s">
        <v>3738</v>
      </c>
      <c r="B3731" s="1" t="n">
        <v>450</v>
      </c>
      <c r="C3731" s="1" t="n">
        <v>349</v>
      </c>
      <c r="D3731" s="1" t="n">
        <v>64</v>
      </c>
      <c r="E3731" s="1" t="n">
        <v>68</v>
      </c>
      <c r="F3731" s="2" t="n">
        <f aca="false">B3731*1000000/SUM(B$2:B$15739)</f>
        <v>22.3833124347806</v>
      </c>
      <c r="G3731" s="2" t="n">
        <f aca="false">C3731*1000000/SUM(C$2:C$15739)</f>
        <v>25.2687026048919</v>
      </c>
      <c r="H3731" s="2" t="n">
        <f aca="false">D3731*1000000/SUM(D$2:D$15739)</f>
        <v>8.00785470448326</v>
      </c>
      <c r="I3731" s="2" t="n">
        <f aca="false">E3731*1000000/SUM(E$2:E$15739)</f>
        <v>11.567155673843</v>
      </c>
    </row>
    <row r="3732" customFormat="false" ht="13.8" hidden="false" customHeight="false" outlineLevel="0" collapsed="false">
      <c r="A3732" s="1" t="s">
        <v>3739</v>
      </c>
      <c r="B3732" s="1" t="n">
        <v>0</v>
      </c>
      <c r="C3732" s="1" t="n">
        <v>3</v>
      </c>
      <c r="D3732" s="1" t="n">
        <v>0</v>
      </c>
      <c r="E3732" s="1" t="n">
        <v>1</v>
      </c>
      <c r="F3732" s="2" t="n">
        <f aca="false">B3732*1000000/SUM(B$2:B$15739)</f>
        <v>0</v>
      </c>
      <c r="G3732" s="2" t="n">
        <f aca="false">C3732*1000000/SUM(C$2:C$15739)</f>
        <v>0.217209477979013</v>
      </c>
      <c r="H3732" s="2" t="n">
        <f aca="false">D3732*1000000/SUM(D$2:D$15739)</f>
        <v>0</v>
      </c>
      <c r="I3732" s="2" t="n">
        <f aca="false">E3732*1000000/SUM(E$2:E$15739)</f>
        <v>0.17010523049769</v>
      </c>
    </row>
    <row r="3733" customFormat="false" ht="13.8" hidden="false" customHeight="false" outlineLevel="0" collapsed="false">
      <c r="A3733" s="1" t="s">
        <v>3740</v>
      </c>
      <c r="B3733" s="1" t="n">
        <v>0</v>
      </c>
      <c r="C3733" s="1" t="n">
        <v>0</v>
      </c>
      <c r="D3733" s="1" t="n">
        <v>0</v>
      </c>
      <c r="E3733" s="1" t="n">
        <v>0</v>
      </c>
      <c r="F3733" s="2" t="n">
        <f aca="false">B3733*1000000/SUM(B$2:B$15739)</f>
        <v>0</v>
      </c>
      <c r="G3733" s="2" t="n">
        <f aca="false">C3733*1000000/SUM(C$2:C$15739)</f>
        <v>0</v>
      </c>
      <c r="H3733" s="2" t="n">
        <f aca="false">D3733*1000000/SUM(D$2:D$15739)</f>
        <v>0</v>
      </c>
      <c r="I3733" s="2" t="n">
        <f aca="false">E3733*1000000/SUM(E$2:E$15739)</f>
        <v>0</v>
      </c>
    </row>
    <row r="3734" customFormat="false" ht="13.8" hidden="false" customHeight="false" outlineLevel="0" collapsed="false">
      <c r="A3734" s="1" t="s">
        <v>3741</v>
      </c>
      <c r="B3734" s="1" t="n">
        <v>0</v>
      </c>
      <c r="C3734" s="1" t="n">
        <v>0</v>
      </c>
      <c r="D3734" s="1" t="n">
        <v>0</v>
      </c>
      <c r="E3734" s="1" t="n">
        <v>0</v>
      </c>
      <c r="F3734" s="2" t="n">
        <f aca="false">B3734*1000000/SUM(B$2:B$15739)</f>
        <v>0</v>
      </c>
      <c r="G3734" s="2" t="n">
        <f aca="false">C3734*1000000/SUM(C$2:C$15739)</f>
        <v>0</v>
      </c>
      <c r="H3734" s="2" t="n">
        <f aca="false">D3734*1000000/SUM(D$2:D$15739)</f>
        <v>0</v>
      </c>
      <c r="I3734" s="2" t="n">
        <f aca="false">E3734*1000000/SUM(E$2:E$15739)</f>
        <v>0</v>
      </c>
    </row>
    <row r="3735" customFormat="false" ht="13.8" hidden="false" customHeight="false" outlineLevel="0" collapsed="false">
      <c r="A3735" s="1" t="s">
        <v>3742</v>
      </c>
      <c r="B3735" s="1" t="n">
        <v>0</v>
      </c>
      <c r="C3735" s="1" t="n">
        <v>0</v>
      </c>
      <c r="D3735" s="1" t="n">
        <v>0</v>
      </c>
      <c r="E3735" s="1" t="n">
        <v>0</v>
      </c>
      <c r="F3735" s="2" t="n">
        <f aca="false">B3735*1000000/SUM(B$2:B$15739)</f>
        <v>0</v>
      </c>
      <c r="G3735" s="2" t="n">
        <f aca="false">C3735*1000000/SUM(C$2:C$15739)</f>
        <v>0</v>
      </c>
      <c r="H3735" s="2" t="n">
        <f aca="false">D3735*1000000/SUM(D$2:D$15739)</f>
        <v>0</v>
      </c>
      <c r="I3735" s="2" t="n">
        <f aca="false">E3735*1000000/SUM(E$2:E$15739)</f>
        <v>0</v>
      </c>
    </row>
    <row r="3736" customFormat="false" ht="13.8" hidden="false" customHeight="false" outlineLevel="0" collapsed="false">
      <c r="A3736" s="1" t="s">
        <v>3743</v>
      </c>
      <c r="B3736" s="1" t="n">
        <v>0</v>
      </c>
      <c r="C3736" s="1" t="n">
        <v>0</v>
      </c>
      <c r="D3736" s="1" t="n">
        <v>0</v>
      </c>
      <c r="E3736" s="1" t="n">
        <v>0</v>
      </c>
      <c r="F3736" s="2" t="n">
        <f aca="false">B3736*1000000/SUM(B$2:B$15739)</f>
        <v>0</v>
      </c>
      <c r="G3736" s="2" t="n">
        <f aca="false">C3736*1000000/SUM(C$2:C$15739)</f>
        <v>0</v>
      </c>
      <c r="H3736" s="2" t="n">
        <f aca="false">D3736*1000000/SUM(D$2:D$15739)</f>
        <v>0</v>
      </c>
      <c r="I3736" s="2" t="n">
        <f aca="false">E3736*1000000/SUM(E$2:E$15739)</f>
        <v>0</v>
      </c>
    </row>
    <row r="3737" customFormat="false" ht="13.8" hidden="false" customHeight="false" outlineLevel="0" collapsed="false">
      <c r="A3737" s="1" t="s">
        <v>3744</v>
      </c>
      <c r="B3737" s="1" t="n">
        <v>0</v>
      </c>
      <c r="C3737" s="1" t="n">
        <v>0</v>
      </c>
      <c r="D3737" s="1" t="n">
        <v>0</v>
      </c>
      <c r="E3737" s="1" t="n">
        <v>0</v>
      </c>
      <c r="F3737" s="2" t="n">
        <f aca="false">B3737*1000000/SUM(B$2:B$15739)</f>
        <v>0</v>
      </c>
      <c r="G3737" s="2" t="n">
        <f aca="false">C3737*1000000/SUM(C$2:C$15739)</f>
        <v>0</v>
      </c>
      <c r="H3737" s="2" t="n">
        <f aca="false">D3737*1000000/SUM(D$2:D$15739)</f>
        <v>0</v>
      </c>
      <c r="I3737" s="2" t="n">
        <f aca="false">E3737*1000000/SUM(E$2:E$15739)</f>
        <v>0</v>
      </c>
    </row>
    <row r="3738" customFormat="false" ht="13.8" hidden="false" customHeight="false" outlineLevel="0" collapsed="false">
      <c r="A3738" s="1" t="s">
        <v>3745</v>
      </c>
      <c r="B3738" s="1" t="n">
        <v>1</v>
      </c>
      <c r="C3738" s="1" t="n">
        <v>2</v>
      </c>
      <c r="D3738" s="1" t="n">
        <v>0</v>
      </c>
      <c r="E3738" s="1" t="n">
        <v>0</v>
      </c>
      <c r="F3738" s="2" t="n">
        <f aca="false">B3738*1000000/SUM(B$2:B$15739)</f>
        <v>0.0497406942995125</v>
      </c>
      <c r="G3738" s="2" t="n">
        <f aca="false">C3738*1000000/SUM(C$2:C$15739)</f>
        <v>0.144806318652676</v>
      </c>
      <c r="H3738" s="2" t="n">
        <f aca="false">D3738*1000000/SUM(D$2:D$15739)</f>
        <v>0</v>
      </c>
      <c r="I3738" s="2" t="n">
        <f aca="false">E3738*1000000/SUM(E$2:E$15739)</f>
        <v>0</v>
      </c>
    </row>
    <row r="3739" customFormat="false" ht="13.8" hidden="false" customHeight="false" outlineLevel="0" collapsed="false">
      <c r="A3739" s="1" t="s">
        <v>3746</v>
      </c>
      <c r="B3739" s="1" t="n">
        <v>458</v>
      </c>
      <c r="C3739" s="1" t="n">
        <v>285</v>
      </c>
      <c r="D3739" s="1" t="n">
        <v>349</v>
      </c>
      <c r="E3739" s="1" t="n">
        <v>227</v>
      </c>
      <c r="F3739" s="2" t="n">
        <f aca="false">B3739*1000000/SUM(B$2:B$15739)</f>
        <v>22.7812379891767</v>
      </c>
      <c r="G3739" s="2" t="n">
        <f aca="false">C3739*1000000/SUM(C$2:C$15739)</f>
        <v>20.6349004080063</v>
      </c>
      <c r="H3739" s="2" t="n">
        <f aca="false">D3739*1000000/SUM(D$2:D$15739)</f>
        <v>43.6678326853853</v>
      </c>
      <c r="I3739" s="2" t="n">
        <f aca="false">E3739*1000000/SUM(E$2:E$15739)</f>
        <v>38.6138873229757</v>
      </c>
    </row>
    <row r="3740" customFormat="false" ht="13.8" hidden="false" customHeight="false" outlineLevel="0" collapsed="false">
      <c r="A3740" s="1" t="s">
        <v>3747</v>
      </c>
      <c r="B3740" s="1" t="n">
        <v>1</v>
      </c>
      <c r="C3740" s="1" t="n">
        <v>1</v>
      </c>
      <c r="D3740" s="1" t="n">
        <v>0</v>
      </c>
      <c r="E3740" s="1" t="n">
        <v>0</v>
      </c>
      <c r="F3740" s="2" t="n">
        <f aca="false">B3740*1000000/SUM(B$2:B$15739)</f>
        <v>0.0497406942995125</v>
      </c>
      <c r="G3740" s="2" t="n">
        <f aca="false">C3740*1000000/SUM(C$2:C$15739)</f>
        <v>0.0724031593263378</v>
      </c>
      <c r="H3740" s="2" t="n">
        <f aca="false">D3740*1000000/SUM(D$2:D$15739)</f>
        <v>0</v>
      </c>
      <c r="I3740" s="2" t="n">
        <f aca="false">E3740*1000000/SUM(E$2:E$15739)</f>
        <v>0</v>
      </c>
    </row>
    <row r="3741" customFormat="false" ht="13.8" hidden="false" customHeight="false" outlineLevel="0" collapsed="false">
      <c r="A3741" s="1" t="s">
        <v>3748</v>
      </c>
      <c r="B3741" s="1" t="n">
        <v>0</v>
      </c>
      <c r="C3741" s="1" t="n">
        <v>0</v>
      </c>
      <c r="D3741" s="1" t="n">
        <v>0</v>
      </c>
      <c r="E3741" s="1" t="n">
        <v>0</v>
      </c>
      <c r="F3741" s="2" t="n">
        <f aca="false">B3741*1000000/SUM(B$2:B$15739)</f>
        <v>0</v>
      </c>
      <c r="G3741" s="2" t="n">
        <f aca="false">C3741*1000000/SUM(C$2:C$15739)</f>
        <v>0</v>
      </c>
      <c r="H3741" s="2" t="n">
        <f aca="false">D3741*1000000/SUM(D$2:D$15739)</f>
        <v>0</v>
      </c>
      <c r="I3741" s="2" t="n">
        <f aca="false">E3741*1000000/SUM(E$2:E$15739)</f>
        <v>0</v>
      </c>
    </row>
    <row r="3742" customFormat="false" ht="13.8" hidden="false" customHeight="false" outlineLevel="0" collapsed="false">
      <c r="A3742" s="1" t="s">
        <v>3749</v>
      </c>
      <c r="B3742" s="1" t="n">
        <v>0</v>
      </c>
      <c r="C3742" s="1" t="n">
        <v>0</v>
      </c>
      <c r="D3742" s="1" t="n">
        <v>0</v>
      </c>
      <c r="E3742" s="1" t="n">
        <v>0</v>
      </c>
      <c r="F3742" s="2" t="n">
        <f aca="false">B3742*1000000/SUM(B$2:B$15739)</f>
        <v>0</v>
      </c>
      <c r="G3742" s="2" t="n">
        <f aca="false">C3742*1000000/SUM(C$2:C$15739)</f>
        <v>0</v>
      </c>
      <c r="H3742" s="2" t="n">
        <f aca="false">D3742*1000000/SUM(D$2:D$15739)</f>
        <v>0</v>
      </c>
      <c r="I3742" s="2" t="n">
        <f aca="false">E3742*1000000/SUM(E$2:E$15739)</f>
        <v>0</v>
      </c>
    </row>
    <row r="3743" customFormat="false" ht="13.8" hidden="false" customHeight="false" outlineLevel="0" collapsed="false">
      <c r="A3743" s="1" t="s">
        <v>3750</v>
      </c>
      <c r="B3743" s="1" t="n">
        <v>39</v>
      </c>
      <c r="C3743" s="1" t="n">
        <v>10</v>
      </c>
      <c r="D3743" s="1" t="n">
        <v>2</v>
      </c>
      <c r="E3743" s="1" t="n">
        <v>7</v>
      </c>
      <c r="F3743" s="2" t="n">
        <f aca="false">B3743*1000000/SUM(B$2:B$15739)</f>
        <v>1.93988707768099</v>
      </c>
      <c r="G3743" s="2" t="n">
        <f aca="false">C3743*1000000/SUM(C$2:C$15739)</f>
        <v>0.724031593263378</v>
      </c>
      <c r="H3743" s="2" t="n">
        <f aca="false">D3743*1000000/SUM(D$2:D$15739)</f>
        <v>0.250245459515102</v>
      </c>
      <c r="I3743" s="2" t="n">
        <f aca="false">E3743*1000000/SUM(E$2:E$15739)</f>
        <v>1.19073661348383</v>
      </c>
    </row>
    <row r="3744" customFormat="false" ht="13.8" hidden="false" customHeight="false" outlineLevel="0" collapsed="false">
      <c r="A3744" s="1" t="s">
        <v>3751</v>
      </c>
      <c r="B3744" s="1" t="n">
        <v>0</v>
      </c>
      <c r="C3744" s="1" t="n">
        <v>0</v>
      </c>
      <c r="D3744" s="1" t="n">
        <v>0</v>
      </c>
      <c r="E3744" s="1" t="n">
        <v>0</v>
      </c>
      <c r="F3744" s="2" t="n">
        <f aca="false">B3744*1000000/SUM(B$2:B$15739)</f>
        <v>0</v>
      </c>
      <c r="G3744" s="2" t="n">
        <f aca="false">C3744*1000000/SUM(C$2:C$15739)</f>
        <v>0</v>
      </c>
      <c r="H3744" s="2" t="n">
        <f aca="false">D3744*1000000/SUM(D$2:D$15739)</f>
        <v>0</v>
      </c>
      <c r="I3744" s="2" t="n">
        <f aca="false">E3744*1000000/SUM(E$2:E$15739)</f>
        <v>0</v>
      </c>
    </row>
    <row r="3745" customFormat="false" ht="13.8" hidden="false" customHeight="false" outlineLevel="0" collapsed="false">
      <c r="A3745" s="1" t="s">
        <v>3752</v>
      </c>
      <c r="B3745" s="1" t="n">
        <v>1362</v>
      </c>
      <c r="C3745" s="1" t="n">
        <v>941</v>
      </c>
      <c r="D3745" s="1" t="n">
        <v>639</v>
      </c>
      <c r="E3745" s="1" t="n">
        <v>411</v>
      </c>
      <c r="F3745" s="2" t="n">
        <f aca="false">B3745*1000000/SUM(B$2:B$15739)</f>
        <v>67.746825635936</v>
      </c>
      <c r="G3745" s="2" t="n">
        <f aca="false">C3745*1000000/SUM(C$2:C$15739)</f>
        <v>68.1313729260839</v>
      </c>
      <c r="H3745" s="2" t="n">
        <f aca="false">D3745*1000000/SUM(D$2:D$15739)</f>
        <v>79.9534243150751</v>
      </c>
      <c r="I3745" s="2" t="n">
        <f aca="false">E3745*1000000/SUM(E$2:E$15739)</f>
        <v>69.9132497345508</v>
      </c>
    </row>
    <row r="3746" customFormat="false" ht="13.8" hidden="false" customHeight="false" outlineLevel="0" collapsed="false">
      <c r="A3746" s="1" t="s">
        <v>3753</v>
      </c>
      <c r="B3746" s="1" t="n">
        <v>1566</v>
      </c>
      <c r="C3746" s="1" t="n">
        <v>1100</v>
      </c>
      <c r="D3746" s="1" t="n">
        <v>969</v>
      </c>
      <c r="E3746" s="1" t="n">
        <v>680</v>
      </c>
      <c r="F3746" s="2" t="n">
        <f aca="false">B3746*1000000/SUM(B$2:B$15739)</f>
        <v>77.8939272730366</v>
      </c>
      <c r="G3746" s="2" t="n">
        <f aca="false">C3746*1000000/SUM(C$2:C$15739)</f>
        <v>79.6434752589716</v>
      </c>
      <c r="H3746" s="2" t="n">
        <f aca="false">D3746*1000000/SUM(D$2:D$15739)</f>
        <v>121.243925135067</v>
      </c>
      <c r="I3746" s="2" t="n">
        <f aca="false">E3746*1000000/SUM(E$2:E$15739)</f>
        <v>115.67155673843</v>
      </c>
    </row>
    <row r="3747" customFormat="false" ht="13.8" hidden="false" customHeight="false" outlineLevel="0" collapsed="false">
      <c r="A3747" s="1" t="s">
        <v>3754</v>
      </c>
      <c r="B3747" s="1" t="n">
        <v>0</v>
      </c>
      <c r="C3747" s="1" t="n">
        <v>0</v>
      </c>
      <c r="D3747" s="1" t="n">
        <v>0</v>
      </c>
      <c r="E3747" s="1" t="n">
        <v>0</v>
      </c>
      <c r="F3747" s="2" t="n">
        <f aca="false">B3747*1000000/SUM(B$2:B$15739)</f>
        <v>0</v>
      </c>
      <c r="G3747" s="2" t="n">
        <f aca="false">C3747*1000000/SUM(C$2:C$15739)</f>
        <v>0</v>
      </c>
      <c r="H3747" s="2" t="n">
        <f aca="false">D3747*1000000/SUM(D$2:D$15739)</f>
        <v>0</v>
      </c>
      <c r="I3747" s="2" t="n">
        <f aca="false">E3747*1000000/SUM(E$2:E$15739)</f>
        <v>0</v>
      </c>
    </row>
    <row r="3748" customFormat="false" ht="13.8" hidden="false" customHeight="false" outlineLevel="0" collapsed="false">
      <c r="A3748" s="1" t="s">
        <v>3755</v>
      </c>
      <c r="B3748" s="1" t="n">
        <v>0</v>
      </c>
      <c r="C3748" s="1" t="n">
        <v>0</v>
      </c>
      <c r="D3748" s="1" t="n">
        <v>0</v>
      </c>
      <c r="E3748" s="1" t="n">
        <v>0</v>
      </c>
      <c r="F3748" s="2" t="n">
        <f aca="false">B3748*1000000/SUM(B$2:B$15739)</f>
        <v>0</v>
      </c>
      <c r="G3748" s="2" t="n">
        <f aca="false">C3748*1000000/SUM(C$2:C$15739)</f>
        <v>0</v>
      </c>
      <c r="H3748" s="2" t="n">
        <f aca="false">D3748*1000000/SUM(D$2:D$15739)</f>
        <v>0</v>
      </c>
      <c r="I3748" s="2" t="n">
        <f aca="false">E3748*1000000/SUM(E$2:E$15739)</f>
        <v>0</v>
      </c>
    </row>
    <row r="3749" customFormat="false" ht="13.8" hidden="false" customHeight="false" outlineLevel="0" collapsed="false">
      <c r="A3749" s="1" t="s">
        <v>3756</v>
      </c>
      <c r="B3749" s="1" t="n">
        <v>0</v>
      </c>
      <c r="C3749" s="1" t="n">
        <v>0</v>
      </c>
      <c r="D3749" s="1" t="n">
        <v>0</v>
      </c>
      <c r="E3749" s="1" t="n">
        <v>0</v>
      </c>
      <c r="F3749" s="2" t="n">
        <f aca="false">B3749*1000000/SUM(B$2:B$15739)</f>
        <v>0</v>
      </c>
      <c r="G3749" s="2" t="n">
        <f aca="false">C3749*1000000/SUM(C$2:C$15739)</f>
        <v>0</v>
      </c>
      <c r="H3749" s="2" t="n">
        <f aca="false">D3749*1000000/SUM(D$2:D$15739)</f>
        <v>0</v>
      </c>
      <c r="I3749" s="2" t="n">
        <f aca="false">E3749*1000000/SUM(E$2:E$15739)</f>
        <v>0</v>
      </c>
    </row>
    <row r="3750" customFormat="false" ht="13.8" hidden="false" customHeight="false" outlineLevel="0" collapsed="false">
      <c r="A3750" s="1" t="s">
        <v>3757</v>
      </c>
      <c r="B3750" s="1" t="n">
        <v>17</v>
      </c>
      <c r="C3750" s="1" t="n">
        <v>18</v>
      </c>
      <c r="D3750" s="1" t="n">
        <v>0</v>
      </c>
      <c r="E3750" s="1" t="n">
        <v>3</v>
      </c>
      <c r="F3750" s="2" t="n">
        <f aca="false">B3750*1000000/SUM(B$2:B$15739)</f>
        <v>0.845591803091712</v>
      </c>
      <c r="G3750" s="2" t="n">
        <f aca="false">C3750*1000000/SUM(C$2:C$15739)</f>
        <v>1.30325686787408</v>
      </c>
      <c r="H3750" s="2" t="n">
        <f aca="false">D3750*1000000/SUM(D$2:D$15739)</f>
        <v>0</v>
      </c>
      <c r="I3750" s="2" t="n">
        <f aca="false">E3750*1000000/SUM(E$2:E$15739)</f>
        <v>0.510315691493071</v>
      </c>
    </row>
    <row r="3751" customFormat="false" ht="13.8" hidden="false" customHeight="false" outlineLevel="0" collapsed="false">
      <c r="A3751" s="1" t="s">
        <v>3758</v>
      </c>
      <c r="B3751" s="1" t="n">
        <v>1</v>
      </c>
      <c r="C3751" s="1" t="n">
        <v>0</v>
      </c>
      <c r="D3751" s="1" t="n">
        <v>0</v>
      </c>
      <c r="E3751" s="1" t="n">
        <v>0</v>
      </c>
      <c r="F3751" s="2" t="n">
        <f aca="false">B3751*1000000/SUM(B$2:B$15739)</f>
        <v>0.0497406942995125</v>
      </c>
      <c r="G3751" s="2" t="n">
        <f aca="false">C3751*1000000/SUM(C$2:C$15739)</f>
        <v>0</v>
      </c>
      <c r="H3751" s="2" t="n">
        <f aca="false">D3751*1000000/SUM(D$2:D$15739)</f>
        <v>0</v>
      </c>
      <c r="I3751" s="2" t="n">
        <f aca="false">E3751*1000000/SUM(E$2:E$15739)</f>
        <v>0</v>
      </c>
    </row>
    <row r="3752" customFormat="false" ht="13.8" hidden="false" customHeight="false" outlineLevel="0" collapsed="false">
      <c r="A3752" s="1" t="s">
        <v>3759</v>
      </c>
      <c r="B3752" s="1" t="n">
        <v>1</v>
      </c>
      <c r="C3752" s="1" t="n">
        <v>5</v>
      </c>
      <c r="D3752" s="1" t="n">
        <v>3</v>
      </c>
      <c r="E3752" s="1" t="n">
        <v>0</v>
      </c>
      <c r="F3752" s="2" t="n">
        <f aca="false">B3752*1000000/SUM(B$2:B$15739)</f>
        <v>0.0497406942995125</v>
      </c>
      <c r="G3752" s="2" t="n">
        <f aca="false">C3752*1000000/SUM(C$2:C$15739)</f>
        <v>0.362015796631689</v>
      </c>
      <c r="H3752" s="2" t="n">
        <f aca="false">D3752*1000000/SUM(D$2:D$15739)</f>
        <v>0.375368189272653</v>
      </c>
      <c r="I3752" s="2" t="n">
        <f aca="false">E3752*1000000/SUM(E$2:E$15739)</f>
        <v>0</v>
      </c>
    </row>
    <row r="3753" customFormat="false" ht="13.8" hidden="false" customHeight="false" outlineLevel="0" collapsed="false">
      <c r="A3753" s="1" t="s">
        <v>3760</v>
      </c>
      <c r="B3753" s="1" t="n">
        <v>762</v>
      </c>
      <c r="C3753" s="1" t="n">
        <v>513</v>
      </c>
      <c r="D3753" s="1" t="n">
        <v>202</v>
      </c>
      <c r="E3753" s="1" t="n">
        <v>172</v>
      </c>
      <c r="F3753" s="2" t="n">
        <f aca="false">B3753*1000000/SUM(B$2:B$15739)</f>
        <v>37.9024090562285</v>
      </c>
      <c r="G3753" s="2" t="n">
        <f aca="false">C3753*1000000/SUM(C$2:C$15739)</f>
        <v>37.1428207344113</v>
      </c>
      <c r="H3753" s="2" t="n">
        <f aca="false">D3753*1000000/SUM(D$2:D$15739)</f>
        <v>25.2747914110253</v>
      </c>
      <c r="I3753" s="2" t="n">
        <f aca="false">E3753*1000000/SUM(E$2:E$15739)</f>
        <v>29.2580996456028</v>
      </c>
    </row>
    <row r="3754" customFormat="false" ht="13.8" hidden="false" customHeight="false" outlineLevel="0" collapsed="false">
      <c r="A3754" s="1" t="s">
        <v>3761</v>
      </c>
      <c r="B3754" s="1" t="n">
        <v>277</v>
      </c>
      <c r="C3754" s="1" t="n">
        <v>201</v>
      </c>
      <c r="D3754" s="1" t="n">
        <v>136</v>
      </c>
      <c r="E3754" s="1" t="n">
        <v>98</v>
      </c>
      <c r="F3754" s="2" t="n">
        <f aca="false">B3754*1000000/SUM(B$2:B$15739)</f>
        <v>13.778172320965</v>
      </c>
      <c r="G3754" s="2" t="n">
        <f aca="false">C3754*1000000/SUM(C$2:C$15739)</f>
        <v>14.5530350245939</v>
      </c>
      <c r="H3754" s="2" t="n">
        <f aca="false">D3754*1000000/SUM(D$2:D$15739)</f>
        <v>17.0166912470269</v>
      </c>
      <c r="I3754" s="2" t="n">
        <f aca="false">E3754*1000000/SUM(E$2:E$15739)</f>
        <v>16.6703125887737</v>
      </c>
    </row>
    <row r="3755" customFormat="false" ht="13.8" hidden="false" customHeight="false" outlineLevel="0" collapsed="false">
      <c r="A3755" s="1" t="s">
        <v>3762</v>
      </c>
      <c r="B3755" s="1" t="n">
        <v>2684</v>
      </c>
      <c r="C3755" s="1" t="n">
        <v>1864</v>
      </c>
      <c r="D3755" s="1" t="n">
        <v>1360</v>
      </c>
      <c r="E3755" s="1" t="n">
        <v>879</v>
      </c>
      <c r="F3755" s="2" t="n">
        <f aca="false">B3755*1000000/SUM(B$2:B$15739)</f>
        <v>133.504023499892</v>
      </c>
      <c r="G3755" s="2" t="n">
        <f aca="false">C3755*1000000/SUM(C$2:C$15739)</f>
        <v>134.959488984294</v>
      </c>
      <c r="H3755" s="2" t="n">
        <f aca="false">D3755*1000000/SUM(D$2:D$15739)</f>
        <v>170.166912470269</v>
      </c>
      <c r="I3755" s="2" t="n">
        <f aca="false">E3755*1000000/SUM(E$2:E$15739)</f>
        <v>149.52249760747</v>
      </c>
    </row>
    <row r="3756" customFormat="false" ht="13.8" hidden="false" customHeight="false" outlineLevel="0" collapsed="false">
      <c r="A3756" s="1" t="s">
        <v>3763</v>
      </c>
      <c r="B3756" s="1" t="n">
        <v>891</v>
      </c>
      <c r="C3756" s="1" t="n">
        <v>536</v>
      </c>
      <c r="D3756" s="1" t="n">
        <v>304</v>
      </c>
      <c r="E3756" s="1" t="n">
        <v>214</v>
      </c>
      <c r="F3756" s="2" t="n">
        <f aca="false">B3756*1000000/SUM(B$2:B$15739)</f>
        <v>44.3189586208656</v>
      </c>
      <c r="G3756" s="2" t="n">
        <f aca="false">C3756*1000000/SUM(C$2:C$15739)</f>
        <v>38.8080933989171</v>
      </c>
      <c r="H3756" s="2" t="n">
        <f aca="false">D3756*1000000/SUM(D$2:D$15739)</f>
        <v>38.0373098462955</v>
      </c>
      <c r="I3756" s="2" t="n">
        <f aca="false">E3756*1000000/SUM(E$2:E$15739)</f>
        <v>36.4025193265058</v>
      </c>
    </row>
    <row r="3757" customFormat="false" ht="13.8" hidden="false" customHeight="false" outlineLevel="0" collapsed="false">
      <c r="A3757" s="1" t="s">
        <v>3764</v>
      </c>
      <c r="B3757" s="1" t="n">
        <v>3320</v>
      </c>
      <c r="C3757" s="1" t="n">
        <v>2159</v>
      </c>
      <c r="D3757" s="1" t="n">
        <v>907</v>
      </c>
      <c r="E3757" s="1" t="n">
        <v>606</v>
      </c>
      <c r="F3757" s="2" t="n">
        <f aca="false">B3757*1000000/SUM(B$2:B$15739)</f>
        <v>165.139105074382</v>
      </c>
      <c r="G3757" s="2" t="n">
        <f aca="false">C3757*1000000/SUM(C$2:C$15739)</f>
        <v>156.318420985563</v>
      </c>
      <c r="H3757" s="2" t="n">
        <f aca="false">D3757*1000000/SUM(D$2:D$15739)</f>
        <v>113.486315890099</v>
      </c>
      <c r="I3757" s="2" t="n">
        <f aca="false">E3757*1000000/SUM(E$2:E$15739)</f>
        <v>103.0837696816</v>
      </c>
    </row>
    <row r="3758" customFormat="false" ht="13.8" hidden="false" customHeight="false" outlineLevel="0" collapsed="false">
      <c r="A3758" s="1" t="s">
        <v>3765</v>
      </c>
      <c r="B3758" s="1" t="n">
        <v>16</v>
      </c>
      <c r="C3758" s="1" t="n">
        <v>9</v>
      </c>
      <c r="D3758" s="1" t="n">
        <v>1</v>
      </c>
      <c r="E3758" s="1" t="n">
        <v>3</v>
      </c>
      <c r="F3758" s="2" t="n">
        <f aca="false">B3758*1000000/SUM(B$2:B$15739)</f>
        <v>0.7958511087922</v>
      </c>
      <c r="G3758" s="2" t="n">
        <f aca="false">C3758*1000000/SUM(C$2:C$15739)</f>
        <v>0.65162843393704</v>
      </c>
      <c r="H3758" s="2" t="n">
        <f aca="false">D3758*1000000/SUM(D$2:D$15739)</f>
        <v>0.125122729757551</v>
      </c>
      <c r="I3758" s="2" t="n">
        <f aca="false">E3758*1000000/SUM(E$2:E$15739)</f>
        <v>0.510315691493071</v>
      </c>
    </row>
    <row r="3759" customFormat="false" ht="13.8" hidden="false" customHeight="false" outlineLevel="0" collapsed="false">
      <c r="A3759" s="1" t="s">
        <v>3766</v>
      </c>
      <c r="B3759" s="1" t="n">
        <v>3</v>
      </c>
      <c r="C3759" s="1" t="n">
        <v>4</v>
      </c>
      <c r="D3759" s="1" t="n">
        <v>2</v>
      </c>
      <c r="E3759" s="1" t="n">
        <v>2</v>
      </c>
      <c r="F3759" s="2" t="n">
        <f aca="false">B3759*1000000/SUM(B$2:B$15739)</f>
        <v>0.149222082898537</v>
      </c>
      <c r="G3759" s="2" t="n">
        <f aca="false">C3759*1000000/SUM(C$2:C$15739)</f>
        <v>0.289612637305351</v>
      </c>
      <c r="H3759" s="2" t="n">
        <f aca="false">D3759*1000000/SUM(D$2:D$15739)</f>
        <v>0.250245459515102</v>
      </c>
      <c r="I3759" s="2" t="n">
        <f aca="false">E3759*1000000/SUM(E$2:E$15739)</f>
        <v>0.340210460995381</v>
      </c>
    </row>
    <row r="3760" customFormat="false" ht="13.8" hidden="false" customHeight="false" outlineLevel="0" collapsed="false">
      <c r="A3760" s="1" t="s">
        <v>3767</v>
      </c>
      <c r="B3760" s="1" t="n">
        <v>1726</v>
      </c>
      <c r="C3760" s="1" t="n">
        <v>1108</v>
      </c>
      <c r="D3760" s="1" t="n">
        <v>463</v>
      </c>
      <c r="E3760" s="1" t="n">
        <v>299</v>
      </c>
      <c r="F3760" s="2" t="n">
        <f aca="false">B3760*1000000/SUM(B$2:B$15739)</f>
        <v>85.8524383609586</v>
      </c>
      <c r="G3760" s="2" t="n">
        <f aca="false">C3760*1000000/SUM(C$2:C$15739)</f>
        <v>80.2227005335823</v>
      </c>
      <c r="H3760" s="2" t="n">
        <f aca="false">D3760*1000000/SUM(D$2:D$15739)</f>
        <v>57.9318238777461</v>
      </c>
      <c r="I3760" s="2" t="n">
        <f aca="false">E3760*1000000/SUM(E$2:E$15739)</f>
        <v>50.8614639188095</v>
      </c>
    </row>
    <row r="3761" customFormat="false" ht="13.8" hidden="false" customHeight="false" outlineLevel="0" collapsed="false">
      <c r="A3761" s="1" t="s">
        <v>3768</v>
      </c>
      <c r="B3761" s="1" t="n">
        <v>1910</v>
      </c>
      <c r="C3761" s="1" t="n">
        <v>1385</v>
      </c>
      <c r="D3761" s="1" t="n">
        <v>774</v>
      </c>
      <c r="E3761" s="1" t="n">
        <v>566</v>
      </c>
      <c r="F3761" s="2" t="n">
        <f aca="false">B3761*1000000/SUM(B$2:B$15739)</f>
        <v>95.0047261120689</v>
      </c>
      <c r="G3761" s="2" t="n">
        <f aca="false">C3761*1000000/SUM(C$2:C$15739)</f>
        <v>100.278375666978</v>
      </c>
      <c r="H3761" s="2" t="n">
        <f aca="false">D3761*1000000/SUM(D$2:D$15739)</f>
        <v>96.8449928323444</v>
      </c>
      <c r="I3761" s="2" t="n">
        <f aca="false">E3761*1000000/SUM(E$2:E$15739)</f>
        <v>96.2795604616928</v>
      </c>
    </row>
    <row r="3762" customFormat="false" ht="13.8" hidden="false" customHeight="false" outlineLevel="0" collapsed="false">
      <c r="A3762" s="1" t="s">
        <v>3769</v>
      </c>
      <c r="B3762" s="1" t="n">
        <v>1404</v>
      </c>
      <c r="C3762" s="1" t="n">
        <v>1000</v>
      </c>
      <c r="D3762" s="1" t="n">
        <v>494</v>
      </c>
      <c r="E3762" s="1" t="n">
        <v>349</v>
      </c>
      <c r="F3762" s="2" t="n">
        <f aca="false">B3762*1000000/SUM(B$2:B$15739)</f>
        <v>69.8359347965156</v>
      </c>
      <c r="G3762" s="2" t="n">
        <f aca="false">C3762*1000000/SUM(C$2:C$15739)</f>
        <v>72.4031593263378</v>
      </c>
      <c r="H3762" s="2" t="n">
        <f aca="false">D3762*1000000/SUM(D$2:D$15739)</f>
        <v>61.8106285002302</v>
      </c>
      <c r="I3762" s="2" t="n">
        <f aca="false">E3762*1000000/SUM(E$2:E$15739)</f>
        <v>59.366725443694</v>
      </c>
    </row>
    <row r="3763" customFormat="false" ht="13.8" hidden="false" customHeight="false" outlineLevel="0" collapsed="false">
      <c r="A3763" s="1" t="s">
        <v>3770</v>
      </c>
      <c r="B3763" s="1" t="n">
        <v>25864</v>
      </c>
      <c r="C3763" s="1" t="n">
        <v>16262</v>
      </c>
      <c r="D3763" s="1" t="n">
        <v>3526</v>
      </c>
      <c r="E3763" s="1" t="n">
        <v>3188</v>
      </c>
      <c r="F3763" s="2" t="n">
        <f aca="false">B3763*1000000/SUM(B$2:B$15739)</f>
        <v>1286.49331736259</v>
      </c>
      <c r="G3763" s="2" t="n">
        <f aca="false">C3763*1000000/SUM(C$2:C$15739)</f>
        <v>1177.42017696491</v>
      </c>
      <c r="H3763" s="2" t="n">
        <f aca="false">D3763*1000000/SUM(D$2:D$15739)</f>
        <v>441.182745125125</v>
      </c>
      <c r="I3763" s="2" t="n">
        <f aca="false">E3763*1000000/SUM(E$2:E$15739)</f>
        <v>542.295474826637</v>
      </c>
    </row>
    <row r="3764" customFormat="false" ht="13.8" hidden="false" customHeight="false" outlineLevel="0" collapsed="false">
      <c r="A3764" s="1" t="s">
        <v>3771</v>
      </c>
      <c r="B3764" s="1" t="n">
        <v>896</v>
      </c>
      <c r="C3764" s="1" t="n">
        <v>984</v>
      </c>
      <c r="D3764" s="1" t="n">
        <v>341</v>
      </c>
      <c r="E3764" s="1" t="n">
        <v>251</v>
      </c>
      <c r="F3764" s="2" t="n">
        <f aca="false">B3764*1000000/SUM(B$2:B$15739)</f>
        <v>44.5676620923632</v>
      </c>
      <c r="G3764" s="2" t="n">
        <f aca="false">C3764*1000000/SUM(C$2:C$15739)</f>
        <v>71.2447087771164</v>
      </c>
      <c r="H3764" s="2" t="n">
        <f aca="false">D3764*1000000/SUM(D$2:D$15739)</f>
        <v>42.6668508473249</v>
      </c>
      <c r="I3764" s="2" t="n">
        <f aca="false">E3764*1000000/SUM(E$2:E$15739)</f>
        <v>42.6964128549203</v>
      </c>
    </row>
    <row r="3765" customFormat="false" ht="13.8" hidden="false" customHeight="false" outlineLevel="0" collapsed="false">
      <c r="A3765" s="1" t="s">
        <v>3772</v>
      </c>
      <c r="B3765" s="1" t="n">
        <v>226</v>
      </c>
      <c r="C3765" s="1" t="n">
        <v>165</v>
      </c>
      <c r="D3765" s="1" t="n">
        <v>41</v>
      </c>
      <c r="E3765" s="1" t="n">
        <v>28</v>
      </c>
      <c r="F3765" s="2" t="n">
        <f aca="false">B3765*1000000/SUM(B$2:B$15739)</f>
        <v>11.2413969116898</v>
      </c>
      <c r="G3765" s="2" t="n">
        <f aca="false">C3765*1000000/SUM(C$2:C$15739)</f>
        <v>11.9465212888457</v>
      </c>
      <c r="H3765" s="2" t="n">
        <f aca="false">D3765*1000000/SUM(D$2:D$15739)</f>
        <v>5.13003192005959</v>
      </c>
      <c r="I3765" s="2" t="n">
        <f aca="false">E3765*1000000/SUM(E$2:E$15739)</f>
        <v>4.76294645393533</v>
      </c>
    </row>
    <row r="3766" customFormat="false" ht="13.8" hidden="false" customHeight="false" outlineLevel="0" collapsed="false">
      <c r="A3766" s="1" t="s">
        <v>3773</v>
      </c>
      <c r="B3766" s="1" t="n">
        <v>740</v>
      </c>
      <c r="C3766" s="1" t="n">
        <v>513</v>
      </c>
      <c r="D3766" s="1" t="n">
        <v>172</v>
      </c>
      <c r="E3766" s="1" t="n">
        <v>139</v>
      </c>
      <c r="F3766" s="2" t="n">
        <f aca="false">B3766*1000000/SUM(B$2:B$15739)</f>
        <v>36.8081137816392</v>
      </c>
      <c r="G3766" s="2" t="n">
        <f aca="false">C3766*1000000/SUM(C$2:C$15739)</f>
        <v>37.1428207344113</v>
      </c>
      <c r="H3766" s="2" t="n">
        <f aca="false">D3766*1000000/SUM(D$2:D$15739)</f>
        <v>21.5211095182988</v>
      </c>
      <c r="I3766" s="2" t="n">
        <f aca="false">E3766*1000000/SUM(E$2:E$15739)</f>
        <v>23.644627039179</v>
      </c>
    </row>
    <row r="3767" customFormat="false" ht="13.8" hidden="false" customHeight="false" outlineLevel="0" collapsed="false">
      <c r="A3767" s="1" t="s">
        <v>3774</v>
      </c>
      <c r="B3767" s="1" t="n">
        <v>1327</v>
      </c>
      <c r="C3767" s="1" t="n">
        <v>857</v>
      </c>
      <c r="D3767" s="1" t="n">
        <v>763</v>
      </c>
      <c r="E3767" s="1" t="n">
        <v>545</v>
      </c>
      <c r="F3767" s="2" t="n">
        <f aca="false">B3767*1000000/SUM(B$2:B$15739)</f>
        <v>66.0059013354531</v>
      </c>
      <c r="G3767" s="2" t="n">
        <f aca="false">C3767*1000000/SUM(C$2:C$15739)</f>
        <v>62.0495075426715</v>
      </c>
      <c r="H3767" s="2" t="n">
        <f aca="false">D3767*1000000/SUM(D$2:D$15739)</f>
        <v>95.4686428050114</v>
      </c>
      <c r="I3767" s="2" t="n">
        <f aca="false">E3767*1000000/SUM(E$2:E$15739)</f>
        <v>92.7073506212413</v>
      </c>
    </row>
    <row r="3768" customFormat="false" ht="13.8" hidden="false" customHeight="false" outlineLevel="0" collapsed="false">
      <c r="A3768" s="1" t="s">
        <v>3775</v>
      </c>
      <c r="B3768" s="1" t="n">
        <v>379</v>
      </c>
      <c r="C3768" s="1" t="n">
        <v>253</v>
      </c>
      <c r="D3768" s="1" t="n">
        <v>140</v>
      </c>
      <c r="E3768" s="1" t="n">
        <v>118</v>
      </c>
      <c r="F3768" s="2" t="n">
        <f aca="false">B3768*1000000/SUM(B$2:B$15739)</f>
        <v>18.8517231395152</v>
      </c>
      <c r="G3768" s="2" t="n">
        <f aca="false">C3768*1000000/SUM(C$2:C$15739)</f>
        <v>18.3179993095635</v>
      </c>
      <c r="H3768" s="2" t="n">
        <f aca="false">D3768*1000000/SUM(D$2:D$15739)</f>
        <v>17.5171821660571</v>
      </c>
      <c r="I3768" s="2" t="n">
        <f aca="false">E3768*1000000/SUM(E$2:E$15739)</f>
        <v>20.0724171987275</v>
      </c>
    </row>
    <row r="3769" customFormat="false" ht="13.8" hidden="false" customHeight="false" outlineLevel="0" collapsed="false">
      <c r="A3769" s="1" t="s">
        <v>3776</v>
      </c>
      <c r="B3769" s="1" t="n">
        <v>504</v>
      </c>
      <c r="C3769" s="1" t="n">
        <v>327</v>
      </c>
      <c r="D3769" s="1" t="n">
        <v>527</v>
      </c>
      <c r="E3769" s="1" t="n">
        <v>368</v>
      </c>
      <c r="F3769" s="2" t="n">
        <f aca="false">B3769*1000000/SUM(B$2:B$15739)</f>
        <v>25.0693099269543</v>
      </c>
      <c r="G3769" s="2" t="n">
        <f aca="false">C3769*1000000/SUM(C$2:C$15739)</f>
        <v>23.6758330997125</v>
      </c>
      <c r="H3769" s="2" t="n">
        <f aca="false">D3769*1000000/SUM(D$2:D$15739)</f>
        <v>65.9396785822293</v>
      </c>
      <c r="I3769" s="2" t="n">
        <f aca="false">E3769*1000000/SUM(E$2:E$15739)</f>
        <v>62.5987248231501</v>
      </c>
    </row>
    <row r="3770" customFormat="false" ht="13.8" hidden="false" customHeight="false" outlineLevel="0" collapsed="false">
      <c r="A3770" s="1" t="s">
        <v>3777</v>
      </c>
      <c r="B3770" s="1" t="n">
        <v>8</v>
      </c>
      <c r="C3770" s="1" t="n">
        <v>11</v>
      </c>
      <c r="D3770" s="1" t="n">
        <v>0</v>
      </c>
      <c r="E3770" s="1" t="n">
        <v>10</v>
      </c>
      <c r="F3770" s="2" t="n">
        <f aca="false">B3770*1000000/SUM(B$2:B$15739)</f>
        <v>0.3979255543961</v>
      </c>
      <c r="G3770" s="2" t="n">
        <f aca="false">C3770*1000000/SUM(C$2:C$15739)</f>
        <v>0.796434752589716</v>
      </c>
      <c r="H3770" s="2" t="n">
        <f aca="false">D3770*1000000/SUM(D$2:D$15739)</f>
        <v>0</v>
      </c>
      <c r="I3770" s="2" t="n">
        <f aca="false">E3770*1000000/SUM(E$2:E$15739)</f>
        <v>1.70105230497691</v>
      </c>
    </row>
    <row r="3771" customFormat="false" ht="13.8" hidden="false" customHeight="false" outlineLevel="0" collapsed="false">
      <c r="A3771" s="1" t="s">
        <v>3778</v>
      </c>
      <c r="B3771" s="1" t="n">
        <v>1079</v>
      </c>
      <c r="C3771" s="1" t="n">
        <v>716</v>
      </c>
      <c r="D3771" s="1" t="n">
        <v>583</v>
      </c>
      <c r="E3771" s="1" t="n">
        <v>442</v>
      </c>
      <c r="F3771" s="2" t="n">
        <f aca="false">B3771*1000000/SUM(B$2:B$15739)</f>
        <v>53.670209149174</v>
      </c>
      <c r="G3771" s="2" t="n">
        <f aca="false">C3771*1000000/SUM(C$2:C$15739)</f>
        <v>51.8406620776579</v>
      </c>
      <c r="H3771" s="2" t="n">
        <f aca="false">D3771*1000000/SUM(D$2:D$15739)</f>
        <v>72.9465514486522</v>
      </c>
      <c r="I3771" s="2" t="n">
        <f aca="false">E3771*1000000/SUM(E$2:E$15739)</f>
        <v>75.1865118799792</v>
      </c>
    </row>
    <row r="3772" customFormat="false" ht="13.8" hidden="false" customHeight="false" outlineLevel="0" collapsed="false">
      <c r="A3772" s="1" t="s">
        <v>3779</v>
      </c>
      <c r="B3772" s="1" t="n">
        <v>807</v>
      </c>
      <c r="C3772" s="1" t="n">
        <v>549</v>
      </c>
      <c r="D3772" s="1" t="n">
        <v>716</v>
      </c>
      <c r="E3772" s="1" t="n">
        <v>551</v>
      </c>
      <c r="F3772" s="2" t="n">
        <f aca="false">B3772*1000000/SUM(B$2:B$15739)</f>
        <v>40.1407402997066</v>
      </c>
      <c r="G3772" s="2" t="n">
        <f aca="false">C3772*1000000/SUM(C$2:C$15739)</f>
        <v>39.7493344701595</v>
      </c>
      <c r="H3772" s="2" t="n">
        <f aca="false">D3772*1000000/SUM(D$2:D$15739)</f>
        <v>89.5878745064065</v>
      </c>
      <c r="I3772" s="2" t="n">
        <f aca="false">E3772*1000000/SUM(E$2:E$15739)</f>
        <v>93.7279820042275</v>
      </c>
    </row>
    <row r="3773" customFormat="false" ht="13.8" hidden="false" customHeight="false" outlineLevel="0" collapsed="false">
      <c r="A3773" s="1" t="s">
        <v>3780</v>
      </c>
      <c r="B3773" s="1" t="n">
        <v>381</v>
      </c>
      <c r="C3773" s="1" t="n">
        <v>270</v>
      </c>
      <c r="D3773" s="1" t="n">
        <v>228</v>
      </c>
      <c r="E3773" s="1" t="n">
        <v>146</v>
      </c>
      <c r="F3773" s="2" t="n">
        <f aca="false">B3773*1000000/SUM(B$2:B$15739)</f>
        <v>18.9512045281143</v>
      </c>
      <c r="G3773" s="2" t="n">
        <f aca="false">C3773*1000000/SUM(C$2:C$15739)</f>
        <v>19.5488530181112</v>
      </c>
      <c r="H3773" s="2" t="n">
        <f aca="false">D3773*1000000/SUM(D$2:D$15739)</f>
        <v>28.5279823847216</v>
      </c>
      <c r="I3773" s="2" t="n">
        <f aca="false">E3773*1000000/SUM(E$2:E$15739)</f>
        <v>24.8353636526628</v>
      </c>
    </row>
    <row r="3774" customFormat="false" ht="13.8" hidden="false" customHeight="false" outlineLevel="0" collapsed="false">
      <c r="A3774" s="1" t="s">
        <v>3781</v>
      </c>
      <c r="B3774" s="1" t="n">
        <v>40</v>
      </c>
      <c r="C3774" s="1" t="n">
        <v>44</v>
      </c>
      <c r="D3774" s="1" t="n">
        <v>12</v>
      </c>
      <c r="E3774" s="1" t="n">
        <v>13</v>
      </c>
      <c r="F3774" s="2" t="n">
        <f aca="false">B3774*1000000/SUM(B$2:B$15739)</f>
        <v>1.9896277719805</v>
      </c>
      <c r="G3774" s="2" t="n">
        <f aca="false">C3774*1000000/SUM(C$2:C$15739)</f>
        <v>3.18573901035886</v>
      </c>
      <c r="H3774" s="2" t="n">
        <f aca="false">D3774*1000000/SUM(D$2:D$15739)</f>
        <v>1.50147275709061</v>
      </c>
      <c r="I3774" s="2" t="n">
        <f aca="false">E3774*1000000/SUM(E$2:E$15739)</f>
        <v>2.21136799646998</v>
      </c>
    </row>
    <row r="3775" customFormat="false" ht="13.8" hidden="false" customHeight="false" outlineLevel="0" collapsed="false">
      <c r="A3775" s="1" t="s">
        <v>3782</v>
      </c>
      <c r="B3775" s="1" t="n">
        <v>6433</v>
      </c>
      <c r="C3775" s="1" t="n">
        <v>4333</v>
      </c>
      <c r="D3775" s="1" t="n">
        <v>1951</v>
      </c>
      <c r="E3775" s="1" t="n">
        <v>1368</v>
      </c>
      <c r="F3775" s="2" t="n">
        <f aca="false">B3775*1000000/SUM(B$2:B$15739)</f>
        <v>319.981886428764</v>
      </c>
      <c r="G3775" s="2" t="n">
        <f aca="false">C3775*1000000/SUM(C$2:C$15739)</f>
        <v>313.722889361022</v>
      </c>
      <c r="H3775" s="2" t="n">
        <f aca="false">D3775*1000000/SUM(D$2:D$15739)</f>
        <v>244.114445756982</v>
      </c>
      <c r="I3775" s="2" t="n">
        <f aca="false">E3775*1000000/SUM(E$2:E$15739)</f>
        <v>232.703955320841</v>
      </c>
    </row>
    <row r="3776" customFormat="false" ht="13.8" hidden="false" customHeight="false" outlineLevel="0" collapsed="false">
      <c r="A3776" s="1" t="s">
        <v>3783</v>
      </c>
      <c r="B3776" s="1" t="n">
        <v>1986</v>
      </c>
      <c r="C3776" s="1" t="n">
        <v>1449</v>
      </c>
      <c r="D3776" s="1" t="n">
        <v>433</v>
      </c>
      <c r="E3776" s="1" t="n">
        <v>389</v>
      </c>
      <c r="F3776" s="2" t="n">
        <f aca="false">B3776*1000000/SUM(B$2:B$15739)</f>
        <v>98.7850188788318</v>
      </c>
      <c r="G3776" s="2" t="n">
        <f aca="false">C3776*1000000/SUM(C$2:C$15739)</f>
        <v>104.912177863864</v>
      </c>
      <c r="H3776" s="2" t="n">
        <f aca="false">D3776*1000000/SUM(D$2:D$15739)</f>
        <v>54.1781419850196</v>
      </c>
      <c r="I3776" s="2" t="n">
        <f aca="false">E3776*1000000/SUM(E$2:E$15739)</f>
        <v>66.1709346636016</v>
      </c>
    </row>
    <row r="3777" customFormat="false" ht="13.8" hidden="false" customHeight="false" outlineLevel="0" collapsed="false">
      <c r="A3777" s="1" t="s">
        <v>3784</v>
      </c>
      <c r="B3777" s="1" t="n">
        <v>42</v>
      </c>
      <c r="C3777" s="1" t="n">
        <v>26</v>
      </c>
      <c r="D3777" s="1" t="n">
        <v>48</v>
      </c>
      <c r="E3777" s="1" t="n">
        <v>85</v>
      </c>
      <c r="F3777" s="2" t="n">
        <f aca="false">B3777*1000000/SUM(B$2:B$15739)</f>
        <v>2.08910916057952</v>
      </c>
      <c r="G3777" s="2" t="n">
        <f aca="false">C3777*1000000/SUM(C$2:C$15739)</f>
        <v>1.88248214248478</v>
      </c>
      <c r="H3777" s="2" t="n">
        <f aca="false">D3777*1000000/SUM(D$2:D$15739)</f>
        <v>6.00589102836245</v>
      </c>
      <c r="I3777" s="2" t="n">
        <f aca="false">E3777*1000000/SUM(E$2:E$15739)</f>
        <v>14.4589445923037</v>
      </c>
    </row>
    <row r="3778" customFormat="false" ht="13.8" hidden="false" customHeight="false" outlineLevel="0" collapsed="false">
      <c r="A3778" s="1" t="s">
        <v>3785</v>
      </c>
      <c r="B3778" s="1" t="n">
        <v>73</v>
      </c>
      <c r="C3778" s="1" t="n">
        <v>34</v>
      </c>
      <c r="D3778" s="1" t="n">
        <v>15</v>
      </c>
      <c r="E3778" s="1" t="n">
        <v>7</v>
      </c>
      <c r="F3778" s="2" t="n">
        <f aca="false">B3778*1000000/SUM(B$2:B$15739)</f>
        <v>3.63107068386441</v>
      </c>
      <c r="G3778" s="2" t="n">
        <f aca="false">C3778*1000000/SUM(C$2:C$15739)</f>
        <v>2.46170741709549</v>
      </c>
      <c r="H3778" s="2" t="n">
        <f aca="false">D3778*1000000/SUM(D$2:D$15739)</f>
        <v>1.87684094636326</v>
      </c>
      <c r="I3778" s="2" t="n">
        <f aca="false">E3778*1000000/SUM(E$2:E$15739)</f>
        <v>1.19073661348383</v>
      </c>
    </row>
    <row r="3779" customFormat="false" ht="13.8" hidden="false" customHeight="false" outlineLevel="0" collapsed="false">
      <c r="A3779" s="1" t="s">
        <v>3786</v>
      </c>
      <c r="B3779" s="1" t="n">
        <v>30</v>
      </c>
      <c r="C3779" s="1" t="n">
        <v>22</v>
      </c>
      <c r="D3779" s="1" t="n">
        <v>12</v>
      </c>
      <c r="E3779" s="1" t="n">
        <v>11</v>
      </c>
      <c r="F3779" s="2" t="n">
        <f aca="false">B3779*1000000/SUM(B$2:B$15739)</f>
        <v>1.49222082898537</v>
      </c>
      <c r="G3779" s="2" t="n">
        <f aca="false">C3779*1000000/SUM(C$2:C$15739)</f>
        <v>1.59286950517943</v>
      </c>
      <c r="H3779" s="2" t="n">
        <f aca="false">D3779*1000000/SUM(D$2:D$15739)</f>
        <v>1.50147275709061</v>
      </c>
      <c r="I3779" s="2" t="n">
        <f aca="false">E3779*1000000/SUM(E$2:E$15739)</f>
        <v>1.8711575354746</v>
      </c>
    </row>
    <row r="3780" customFormat="false" ht="13.8" hidden="false" customHeight="false" outlineLevel="0" collapsed="false">
      <c r="A3780" s="1" t="s">
        <v>3787</v>
      </c>
      <c r="B3780" s="1" t="n">
        <v>2066</v>
      </c>
      <c r="C3780" s="1" t="n">
        <v>1515</v>
      </c>
      <c r="D3780" s="1" t="n">
        <v>836</v>
      </c>
      <c r="E3780" s="1" t="n">
        <v>539</v>
      </c>
      <c r="F3780" s="2" t="n">
        <f aca="false">B3780*1000000/SUM(B$2:B$15739)</f>
        <v>102.764274422793</v>
      </c>
      <c r="G3780" s="2" t="n">
        <f aca="false">C3780*1000000/SUM(C$2:C$15739)</f>
        <v>109.690786379402</v>
      </c>
      <c r="H3780" s="2" t="n">
        <f aca="false">D3780*1000000/SUM(D$2:D$15739)</f>
        <v>104.602602077313</v>
      </c>
      <c r="I3780" s="2" t="n">
        <f aca="false">E3780*1000000/SUM(E$2:E$15739)</f>
        <v>91.6867192382552</v>
      </c>
    </row>
    <row r="3781" customFormat="false" ht="13.8" hidden="false" customHeight="false" outlineLevel="0" collapsed="false">
      <c r="A3781" s="1" t="s">
        <v>3788</v>
      </c>
      <c r="B3781" s="1" t="n">
        <v>10282</v>
      </c>
      <c r="C3781" s="1" t="n">
        <v>7302</v>
      </c>
      <c r="D3781" s="1" t="n">
        <v>4580</v>
      </c>
      <c r="E3781" s="1" t="n">
        <v>3181</v>
      </c>
      <c r="F3781" s="2" t="n">
        <f aca="false">B3781*1000000/SUM(B$2:B$15739)</f>
        <v>511.433818787588</v>
      </c>
      <c r="G3781" s="2" t="n">
        <f aca="false">C3781*1000000/SUM(C$2:C$15739)</f>
        <v>528.687869400919</v>
      </c>
      <c r="H3781" s="2" t="n">
        <f aca="false">D3781*1000000/SUM(D$2:D$15739)</f>
        <v>573.062102289583</v>
      </c>
      <c r="I3781" s="2" t="n">
        <f aca="false">E3781*1000000/SUM(E$2:E$15739)</f>
        <v>541.104738213153</v>
      </c>
    </row>
    <row r="3782" customFormat="false" ht="13.8" hidden="false" customHeight="false" outlineLevel="0" collapsed="false">
      <c r="A3782" s="1" t="s">
        <v>3789</v>
      </c>
      <c r="B3782" s="1" t="n">
        <v>968</v>
      </c>
      <c r="C3782" s="1" t="n">
        <v>835</v>
      </c>
      <c r="D3782" s="1" t="n">
        <v>637</v>
      </c>
      <c r="E3782" s="1" t="n">
        <v>585</v>
      </c>
      <c r="F3782" s="2" t="n">
        <f aca="false">B3782*1000000/SUM(B$2:B$15739)</f>
        <v>48.1489920819281</v>
      </c>
      <c r="G3782" s="2" t="n">
        <f aca="false">C3782*1000000/SUM(C$2:C$15739)</f>
        <v>60.4566380374921</v>
      </c>
      <c r="H3782" s="2" t="n">
        <f aca="false">D3782*1000000/SUM(D$2:D$15739)</f>
        <v>79.7031788555599</v>
      </c>
      <c r="I3782" s="2" t="n">
        <f aca="false">E3782*1000000/SUM(E$2:E$15739)</f>
        <v>99.5115598411489</v>
      </c>
    </row>
    <row r="3783" customFormat="false" ht="13.8" hidden="false" customHeight="false" outlineLevel="0" collapsed="false">
      <c r="A3783" s="1" t="s">
        <v>3790</v>
      </c>
      <c r="B3783" s="1" t="n">
        <v>0</v>
      </c>
      <c r="C3783" s="1" t="n">
        <v>0</v>
      </c>
      <c r="D3783" s="1" t="n">
        <v>0</v>
      </c>
      <c r="E3783" s="1" t="n">
        <v>0</v>
      </c>
      <c r="F3783" s="2" t="n">
        <f aca="false">B3783*1000000/SUM(B$2:B$15739)</f>
        <v>0</v>
      </c>
      <c r="G3783" s="2" t="n">
        <f aca="false">C3783*1000000/SUM(C$2:C$15739)</f>
        <v>0</v>
      </c>
      <c r="H3783" s="2" t="n">
        <f aca="false">D3783*1000000/SUM(D$2:D$15739)</f>
        <v>0</v>
      </c>
      <c r="I3783" s="2" t="n">
        <f aca="false">E3783*1000000/SUM(E$2:E$15739)</f>
        <v>0</v>
      </c>
    </row>
    <row r="3784" customFormat="false" ht="13.8" hidden="false" customHeight="false" outlineLevel="0" collapsed="false">
      <c r="A3784" s="1" t="s">
        <v>3791</v>
      </c>
      <c r="B3784" s="1" t="n">
        <v>3688</v>
      </c>
      <c r="C3784" s="1" t="n">
        <v>2535</v>
      </c>
      <c r="D3784" s="1" t="n">
        <v>1493</v>
      </c>
      <c r="E3784" s="1" t="n">
        <v>1018</v>
      </c>
      <c r="F3784" s="2" t="n">
        <f aca="false">B3784*1000000/SUM(B$2:B$15739)</f>
        <v>183.443680576602</v>
      </c>
      <c r="G3784" s="2" t="n">
        <f aca="false">C3784*1000000/SUM(C$2:C$15739)</f>
        <v>183.542008892266</v>
      </c>
      <c r="H3784" s="2" t="n">
        <f aca="false">D3784*1000000/SUM(D$2:D$15739)</f>
        <v>186.808235528024</v>
      </c>
      <c r="I3784" s="2" t="n">
        <f aca="false">E3784*1000000/SUM(E$2:E$15739)</f>
        <v>173.167124646649</v>
      </c>
    </row>
    <row r="3785" customFormat="false" ht="13.8" hidden="false" customHeight="false" outlineLevel="0" collapsed="false">
      <c r="A3785" s="1" t="s">
        <v>3792</v>
      </c>
      <c r="B3785" s="1" t="n">
        <v>487</v>
      </c>
      <c r="C3785" s="1" t="n">
        <v>147</v>
      </c>
      <c r="D3785" s="1" t="n">
        <v>65</v>
      </c>
      <c r="E3785" s="1" t="n">
        <v>36</v>
      </c>
      <c r="F3785" s="2" t="n">
        <f aca="false">B3785*1000000/SUM(B$2:B$15739)</f>
        <v>24.2237181238626</v>
      </c>
      <c r="G3785" s="2" t="n">
        <f aca="false">C3785*1000000/SUM(C$2:C$15739)</f>
        <v>10.6432644209717</v>
      </c>
      <c r="H3785" s="2" t="n">
        <f aca="false">D3785*1000000/SUM(D$2:D$15739)</f>
        <v>8.13297743424081</v>
      </c>
      <c r="I3785" s="2" t="n">
        <f aca="false">E3785*1000000/SUM(E$2:E$15739)</f>
        <v>6.12378829791686</v>
      </c>
    </row>
    <row r="3786" customFormat="false" ht="13.8" hidden="false" customHeight="false" outlineLevel="0" collapsed="false">
      <c r="A3786" s="1" t="s">
        <v>3793</v>
      </c>
      <c r="B3786" s="1" t="n">
        <v>0</v>
      </c>
      <c r="C3786" s="1" t="n">
        <v>0</v>
      </c>
      <c r="D3786" s="1" t="n">
        <v>0</v>
      </c>
      <c r="E3786" s="1" t="n">
        <v>0</v>
      </c>
      <c r="F3786" s="2" t="n">
        <f aca="false">B3786*1000000/SUM(B$2:B$15739)</f>
        <v>0</v>
      </c>
      <c r="G3786" s="2" t="n">
        <f aca="false">C3786*1000000/SUM(C$2:C$15739)</f>
        <v>0</v>
      </c>
      <c r="H3786" s="2" t="n">
        <f aca="false">D3786*1000000/SUM(D$2:D$15739)</f>
        <v>0</v>
      </c>
      <c r="I3786" s="2" t="n">
        <f aca="false">E3786*1000000/SUM(E$2:E$15739)</f>
        <v>0</v>
      </c>
    </row>
    <row r="3787" customFormat="false" ht="13.8" hidden="false" customHeight="false" outlineLevel="0" collapsed="false">
      <c r="A3787" s="1" t="s">
        <v>3794</v>
      </c>
      <c r="B3787" s="1" t="n">
        <v>956</v>
      </c>
      <c r="C3787" s="1" t="n">
        <v>678</v>
      </c>
      <c r="D3787" s="1" t="n">
        <v>601</v>
      </c>
      <c r="E3787" s="1" t="n">
        <v>435</v>
      </c>
      <c r="F3787" s="2" t="n">
        <f aca="false">B3787*1000000/SUM(B$2:B$15739)</f>
        <v>47.5521037503339</v>
      </c>
      <c r="G3787" s="2" t="n">
        <f aca="false">C3787*1000000/SUM(C$2:C$15739)</f>
        <v>49.0893420232571</v>
      </c>
      <c r="H3787" s="2" t="n">
        <f aca="false">D3787*1000000/SUM(D$2:D$15739)</f>
        <v>75.1987605842881</v>
      </c>
      <c r="I3787" s="2" t="n">
        <f aca="false">E3787*1000000/SUM(E$2:E$15739)</f>
        <v>73.9957752664954</v>
      </c>
    </row>
    <row r="3788" customFormat="false" ht="13.8" hidden="false" customHeight="false" outlineLevel="0" collapsed="false">
      <c r="A3788" s="1" t="s">
        <v>3795</v>
      </c>
      <c r="B3788" s="1" t="n">
        <v>617</v>
      </c>
      <c r="C3788" s="1" t="n">
        <v>387</v>
      </c>
      <c r="D3788" s="1" t="n">
        <v>46</v>
      </c>
      <c r="E3788" s="1" t="n">
        <v>76</v>
      </c>
      <c r="F3788" s="2" t="n">
        <f aca="false">B3788*1000000/SUM(B$2:B$15739)</f>
        <v>30.6900083827992</v>
      </c>
      <c r="G3788" s="2" t="n">
        <f aca="false">C3788*1000000/SUM(C$2:C$15739)</f>
        <v>28.0200226592927</v>
      </c>
      <c r="H3788" s="2" t="n">
        <f aca="false">D3788*1000000/SUM(D$2:D$15739)</f>
        <v>5.75564556884734</v>
      </c>
      <c r="I3788" s="2" t="n">
        <f aca="false">E3788*1000000/SUM(E$2:E$15739)</f>
        <v>12.9279975178245</v>
      </c>
    </row>
    <row r="3789" customFormat="false" ht="13.8" hidden="false" customHeight="false" outlineLevel="0" collapsed="false">
      <c r="A3789" s="1" t="s">
        <v>3796</v>
      </c>
      <c r="B3789" s="1" t="n">
        <v>177</v>
      </c>
      <c r="C3789" s="1" t="n">
        <v>163</v>
      </c>
      <c r="D3789" s="1" t="n">
        <v>63</v>
      </c>
      <c r="E3789" s="1" t="n">
        <v>52</v>
      </c>
      <c r="F3789" s="2" t="n">
        <f aca="false">B3789*1000000/SUM(B$2:B$15739)</f>
        <v>8.80410289101371</v>
      </c>
      <c r="G3789" s="2" t="n">
        <f aca="false">C3789*1000000/SUM(C$2:C$15739)</f>
        <v>11.8017149701931</v>
      </c>
      <c r="H3789" s="2" t="n">
        <f aca="false">D3789*1000000/SUM(D$2:D$15739)</f>
        <v>7.88273197472571</v>
      </c>
      <c r="I3789" s="2" t="n">
        <f aca="false">E3789*1000000/SUM(E$2:E$15739)</f>
        <v>8.84547198587991</v>
      </c>
    </row>
    <row r="3790" customFormat="false" ht="13.8" hidden="false" customHeight="false" outlineLevel="0" collapsed="false">
      <c r="A3790" s="1" t="s">
        <v>3797</v>
      </c>
      <c r="B3790" s="1" t="n">
        <v>386</v>
      </c>
      <c r="C3790" s="1" t="n">
        <v>326</v>
      </c>
      <c r="D3790" s="1" t="n">
        <v>192</v>
      </c>
      <c r="E3790" s="1" t="n">
        <v>124</v>
      </c>
      <c r="F3790" s="2" t="n">
        <f aca="false">B3790*1000000/SUM(B$2:B$15739)</f>
        <v>19.1999079996118</v>
      </c>
      <c r="G3790" s="2" t="n">
        <f aca="false">C3790*1000000/SUM(C$2:C$15739)</f>
        <v>23.6034299403861</v>
      </c>
      <c r="H3790" s="2" t="n">
        <f aca="false">D3790*1000000/SUM(D$2:D$15739)</f>
        <v>24.0235641134498</v>
      </c>
      <c r="I3790" s="2" t="n">
        <f aca="false">E3790*1000000/SUM(E$2:E$15739)</f>
        <v>21.0930485817136</v>
      </c>
    </row>
    <row r="3791" customFormat="false" ht="13.8" hidden="false" customHeight="false" outlineLevel="0" collapsed="false">
      <c r="A3791" s="1" t="s">
        <v>3798</v>
      </c>
      <c r="B3791" s="1" t="n">
        <v>986</v>
      </c>
      <c r="C3791" s="1" t="n">
        <v>593</v>
      </c>
      <c r="D3791" s="1" t="n">
        <v>505</v>
      </c>
      <c r="E3791" s="1" t="n">
        <v>306</v>
      </c>
      <c r="F3791" s="2" t="n">
        <f aca="false">B3791*1000000/SUM(B$2:B$15739)</f>
        <v>49.0443245793193</v>
      </c>
      <c r="G3791" s="2" t="n">
        <f aca="false">C3791*1000000/SUM(C$2:C$15739)</f>
        <v>42.9350734805183</v>
      </c>
      <c r="H3791" s="2" t="n">
        <f aca="false">D3791*1000000/SUM(D$2:D$15739)</f>
        <v>63.1869785275632</v>
      </c>
      <c r="I3791" s="2" t="n">
        <f aca="false">E3791*1000000/SUM(E$2:E$15739)</f>
        <v>52.0522005322933</v>
      </c>
    </row>
    <row r="3792" customFormat="false" ht="13.8" hidden="false" customHeight="false" outlineLevel="0" collapsed="false">
      <c r="A3792" s="1" t="s">
        <v>3799</v>
      </c>
      <c r="B3792" s="1" t="n">
        <v>101</v>
      </c>
      <c r="C3792" s="1" t="n">
        <v>72</v>
      </c>
      <c r="D3792" s="1" t="n">
        <v>126</v>
      </c>
      <c r="E3792" s="1" t="n">
        <v>81</v>
      </c>
      <c r="F3792" s="2" t="n">
        <f aca="false">B3792*1000000/SUM(B$2:B$15739)</f>
        <v>5.02381012425076</v>
      </c>
      <c r="G3792" s="2" t="n">
        <f aca="false">C3792*1000000/SUM(C$2:C$15739)</f>
        <v>5.21302747149632</v>
      </c>
      <c r="H3792" s="2" t="n">
        <f aca="false">D3792*1000000/SUM(D$2:D$15739)</f>
        <v>15.7654639494514</v>
      </c>
      <c r="I3792" s="2" t="n">
        <f aca="false">E3792*1000000/SUM(E$2:E$15739)</f>
        <v>13.7785236703129</v>
      </c>
    </row>
    <row r="3793" customFormat="false" ht="13.8" hidden="false" customHeight="false" outlineLevel="0" collapsed="false">
      <c r="A3793" s="1" t="s">
        <v>3800</v>
      </c>
      <c r="B3793" s="1" t="n">
        <v>573</v>
      </c>
      <c r="C3793" s="1" t="n">
        <v>433</v>
      </c>
      <c r="D3793" s="1" t="n">
        <v>548</v>
      </c>
      <c r="E3793" s="1" t="n">
        <v>407</v>
      </c>
      <c r="F3793" s="2" t="n">
        <f aca="false">B3793*1000000/SUM(B$2:B$15739)</f>
        <v>28.5014178336207</v>
      </c>
      <c r="G3793" s="2" t="n">
        <f aca="false">C3793*1000000/SUM(C$2:C$15739)</f>
        <v>31.3505679883043</v>
      </c>
      <c r="H3793" s="2" t="n">
        <f aca="false">D3793*1000000/SUM(D$2:D$15739)</f>
        <v>68.5672559071379</v>
      </c>
      <c r="I3793" s="2" t="n">
        <f aca="false">E3793*1000000/SUM(E$2:E$15739)</f>
        <v>69.23282881256</v>
      </c>
    </row>
    <row r="3794" customFormat="false" ht="13.8" hidden="false" customHeight="false" outlineLevel="0" collapsed="false">
      <c r="A3794" s="1" t="s">
        <v>3801</v>
      </c>
      <c r="B3794" s="1" t="n">
        <v>18</v>
      </c>
      <c r="C3794" s="1" t="n">
        <v>13</v>
      </c>
      <c r="D3794" s="1" t="n">
        <v>2</v>
      </c>
      <c r="E3794" s="1" t="n">
        <v>1</v>
      </c>
      <c r="F3794" s="2" t="n">
        <f aca="false">B3794*1000000/SUM(B$2:B$15739)</f>
        <v>0.895332497391225</v>
      </c>
      <c r="G3794" s="2" t="n">
        <f aca="false">C3794*1000000/SUM(C$2:C$15739)</f>
        <v>0.941241071242392</v>
      </c>
      <c r="H3794" s="2" t="n">
        <f aca="false">D3794*1000000/SUM(D$2:D$15739)</f>
        <v>0.250245459515102</v>
      </c>
      <c r="I3794" s="2" t="n">
        <f aca="false">E3794*1000000/SUM(E$2:E$15739)</f>
        <v>0.17010523049769</v>
      </c>
    </row>
    <row r="3795" customFormat="false" ht="13.8" hidden="false" customHeight="false" outlineLevel="0" collapsed="false">
      <c r="A3795" s="1" t="s">
        <v>3802</v>
      </c>
      <c r="B3795" s="1" t="n">
        <v>1509</v>
      </c>
      <c r="C3795" s="1" t="n">
        <v>1155</v>
      </c>
      <c r="D3795" s="1" t="n">
        <v>486</v>
      </c>
      <c r="E3795" s="1" t="n">
        <v>332</v>
      </c>
      <c r="F3795" s="2" t="n">
        <f aca="false">B3795*1000000/SUM(B$2:B$15739)</f>
        <v>75.0587076979644</v>
      </c>
      <c r="G3795" s="2" t="n">
        <f aca="false">C3795*1000000/SUM(C$2:C$15739)</f>
        <v>83.6256490219202</v>
      </c>
      <c r="H3795" s="2" t="n">
        <f aca="false">D3795*1000000/SUM(D$2:D$15739)</f>
        <v>60.8096466621698</v>
      </c>
      <c r="I3795" s="2" t="n">
        <f aca="false">E3795*1000000/SUM(E$2:E$15739)</f>
        <v>56.4749365252332</v>
      </c>
    </row>
    <row r="3796" customFormat="false" ht="13.8" hidden="false" customHeight="false" outlineLevel="0" collapsed="false">
      <c r="A3796" s="1" t="s">
        <v>3803</v>
      </c>
      <c r="B3796" s="1" t="n">
        <v>904</v>
      </c>
      <c r="C3796" s="1" t="n">
        <v>697</v>
      </c>
      <c r="D3796" s="1" t="n">
        <v>831</v>
      </c>
      <c r="E3796" s="1" t="n">
        <v>597</v>
      </c>
      <c r="F3796" s="2" t="n">
        <f aca="false">B3796*1000000/SUM(B$2:B$15739)</f>
        <v>44.9655876467593</v>
      </c>
      <c r="G3796" s="2" t="n">
        <f aca="false">C3796*1000000/SUM(C$2:C$15739)</f>
        <v>50.4650020504575</v>
      </c>
      <c r="H3796" s="2" t="n">
        <f aca="false">D3796*1000000/SUM(D$2:D$15739)</f>
        <v>103.976988428525</v>
      </c>
      <c r="I3796" s="2" t="n">
        <f aca="false">E3796*1000000/SUM(E$2:E$15739)</f>
        <v>101.552822607121</v>
      </c>
    </row>
    <row r="3797" customFormat="false" ht="13.8" hidden="false" customHeight="false" outlineLevel="0" collapsed="false">
      <c r="A3797" s="1" t="s">
        <v>3804</v>
      </c>
      <c r="B3797" s="1" t="n">
        <v>2230</v>
      </c>
      <c r="C3797" s="1" t="n">
        <v>1550</v>
      </c>
      <c r="D3797" s="1" t="n">
        <v>1305</v>
      </c>
      <c r="E3797" s="1" t="n">
        <v>1006</v>
      </c>
      <c r="F3797" s="2" t="n">
        <f aca="false">B3797*1000000/SUM(B$2:B$15739)</f>
        <v>110.921748287913</v>
      </c>
      <c r="G3797" s="2" t="n">
        <f aca="false">C3797*1000000/SUM(C$2:C$15739)</f>
        <v>112.224896955824</v>
      </c>
      <c r="H3797" s="2" t="n">
        <f aca="false">D3797*1000000/SUM(D$2:D$15739)</f>
        <v>163.285162333604</v>
      </c>
      <c r="I3797" s="2" t="n">
        <f aca="false">E3797*1000000/SUM(E$2:E$15739)</f>
        <v>171.125861880677</v>
      </c>
    </row>
    <row r="3798" customFormat="false" ht="13.8" hidden="false" customHeight="false" outlineLevel="0" collapsed="false">
      <c r="A3798" s="1" t="s">
        <v>3805</v>
      </c>
      <c r="B3798" s="1" t="n">
        <v>417</v>
      </c>
      <c r="C3798" s="1" t="n">
        <v>332</v>
      </c>
      <c r="D3798" s="1" t="n">
        <v>194</v>
      </c>
      <c r="E3798" s="1" t="n">
        <v>142</v>
      </c>
      <c r="F3798" s="2" t="n">
        <f aca="false">B3798*1000000/SUM(B$2:B$15739)</f>
        <v>20.7418695228967</v>
      </c>
      <c r="G3798" s="2" t="n">
        <f aca="false">C3798*1000000/SUM(C$2:C$15739)</f>
        <v>24.0378488963442</v>
      </c>
      <c r="H3798" s="2" t="n">
        <f aca="false">D3798*1000000/SUM(D$2:D$15739)</f>
        <v>24.2738095729649</v>
      </c>
      <c r="I3798" s="2" t="n">
        <f aca="false">E3798*1000000/SUM(E$2:E$15739)</f>
        <v>24.154942730672</v>
      </c>
    </row>
    <row r="3799" customFormat="false" ht="13.8" hidden="false" customHeight="false" outlineLevel="0" collapsed="false">
      <c r="A3799" s="1" t="s">
        <v>3806</v>
      </c>
      <c r="B3799" s="1" t="n">
        <v>330</v>
      </c>
      <c r="C3799" s="1" t="n">
        <v>299</v>
      </c>
      <c r="D3799" s="1" t="n">
        <v>122</v>
      </c>
      <c r="E3799" s="1" t="n">
        <v>93</v>
      </c>
      <c r="F3799" s="2" t="n">
        <f aca="false">B3799*1000000/SUM(B$2:B$15739)</f>
        <v>16.4144291188391</v>
      </c>
      <c r="G3799" s="2" t="n">
        <f aca="false">C3799*1000000/SUM(C$2:C$15739)</f>
        <v>21.648544638575</v>
      </c>
      <c r="H3799" s="2" t="n">
        <f aca="false">D3799*1000000/SUM(D$2:D$15739)</f>
        <v>15.2649730304212</v>
      </c>
      <c r="I3799" s="2" t="n">
        <f aca="false">E3799*1000000/SUM(E$2:E$15739)</f>
        <v>15.8197864362852</v>
      </c>
    </row>
    <row r="3800" customFormat="false" ht="13.8" hidden="false" customHeight="false" outlineLevel="0" collapsed="false">
      <c r="A3800" s="1" t="s">
        <v>3807</v>
      </c>
      <c r="B3800" s="1" t="n">
        <v>855</v>
      </c>
      <c r="C3800" s="1" t="n">
        <v>759</v>
      </c>
      <c r="D3800" s="1" t="n">
        <v>214</v>
      </c>
      <c r="E3800" s="1" t="n">
        <v>157</v>
      </c>
      <c r="F3800" s="2" t="n">
        <f aca="false">B3800*1000000/SUM(B$2:B$15739)</f>
        <v>42.5282936260832</v>
      </c>
      <c r="G3800" s="2" t="n">
        <f aca="false">C3800*1000000/SUM(C$2:C$15739)</f>
        <v>54.9539979286904</v>
      </c>
      <c r="H3800" s="2" t="n">
        <f aca="false">D3800*1000000/SUM(D$2:D$15739)</f>
        <v>26.7762641681159</v>
      </c>
      <c r="I3800" s="2" t="n">
        <f aca="false">E3800*1000000/SUM(E$2:E$15739)</f>
        <v>26.7065211881374</v>
      </c>
    </row>
    <row r="3801" customFormat="false" ht="13.8" hidden="false" customHeight="false" outlineLevel="0" collapsed="false">
      <c r="A3801" s="1" t="s">
        <v>3808</v>
      </c>
      <c r="B3801" s="1" t="n">
        <v>2463</v>
      </c>
      <c r="C3801" s="1" t="n">
        <v>1489</v>
      </c>
      <c r="D3801" s="1" t="n">
        <v>2204</v>
      </c>
      <c r="E3801" s="1" t="n">
        <v>1426</v>
      </c>
      <c r="F3801" s="2" t="n">
        <f aca="false">B3801*1000000/SUM(B$2:B$15739)</f>
        <v>122.511330059699</v>
      </c>
      <c r="G3801" s="2" t="n">
        <f aca="false">C3801*1000000/SUM(C$2:C$15739)</f>
        <v>107.808304236917</v>
      </c>
      <c r="H3801" s="2" t="n">
        <f aca="false">D3801*1000000/SUM(D$2:D$15739)</f>
        <v>275.770496385642</v>
      </c>
      <c r="I3801" s="2" t="n">
        <f aca="false">E3801*1000000/SUM(E$2:E$15739)</f>
        <v>242.570058689707</v>
      </c>
    </row>
    <row r="3802" customFormat="false" ht="13.8" hidden="false" customHeight="false" outlineLevel="0" collapsed="false">
      <c r="A3802" s="1" t="s">
        <v>3809</v>
      </c>
      <c r="B3802" s="1" t="n">
        <v>1260</v>
      </c>
      <c r="C3802" s="1" t="n">
        <v>958</v>
      </c>
      <c r="D3802" s="1" t="n">
        <v>359</v>
      </c>
      <c r="E3802" s="1" t="n">
        <v>302</v>
      </c>
      <c r="F3802" s="2" t="n">
        <f aca="false">B3802*1000000/SUM(B$2:B$15739)</f>
        <v>62.6732748173857</v>
      </c>
      <c r="G3802" s="2" t="n">
        <f aca="false">C3802*1000000/SUM(C$2:C$15739)</f>
        <v>69.3622266346317</v>
      </c>
      <c r="H3802" s="2" t="n">
        <f aca="false">D3802*1000000/SUM(D$2:D$15739)</f>
        <v>44.9190599829608</v>
      </c>
      <c r="I3802" s="2" t="n">
        <f aca="false">E3802*1000000/SUM(E$2:E$15739)</f>
        <v>51.3717796103025</v>
      </c>
    </row>
    <row r="3803" customFormat="false" ht="13.8" hidden="false" customHeight="false" outlineLevel="0" collapsed="false">
      <c r="A3803" s="1" t="s">
        <v>3810</v>
      </c>
      <c r="B3803" s="1" t="n">
        <v>720</v>
      </c>
      <c r="C3803" s="1" t="n">
        <v>670</v>
      </c>
      <c r="D3803" s="1" t="n">
        <v>232</v>
      </c>
      <c r="E3803" s="1" t="n">
        <v>124</v>
      </c>
      <c r="F3803" s="2" t="n">
        <f aca="false">B3803*1000000/SUM(B$2:B$15739)</f>
        <v>35.813299895649</v>
      </c>
      <c r="G3803" s="2" t="n">
        <f aca="false">C3803*1000000/SUM(C$2:C$15739)</f>
        <v>48.5101167486464</v>
      </c>
      <c r="H3803" s="2" t="n">
        <f aca="false">D3803*1000000/SUM(D$2:D$15739)</f>
        <v>29.0284733037518</v>
      </c>
      <c r="I3803" s="2" t="n">
        <f aca="false">E3803*1000000/SUM(E$2:E$15739)</f>
        <v>21.0930485817136</v>
      </c>
    </row>
    <row r="3804" customFormat="false" ht="13.8" hidden="false" customHeight="false" outlineLevel="0" collapsed="false">
      <c r="A3804" s="1" t="s">
        <v>3811</v>
      </c>
      <c r="B3804" s="1" t="n">
        <v>814</v>
      </c>
      <c r="C3804" s="1" t="n">
        <v>636</v>
      </c>
      <c r="D3804" s="1" t="n">
        <v>410</v>
      </c>
      <c r="E3804" s="1" t="n">
        <v>301</v>
      </c>
      <c r="F3804" s="2" t="n">
        <f aca="false">B3804*1000000/SUM(B$2:B$15739)</f>
        <v>40.4889251598032</v>
      </c>
      <c r="G3804" s="2" t="n">
        <f aca="false">C3804*1000000/SUM(C$2:C$15739)</f>
        <v>46.0484093315509</v>
      </c>
      <c r="H3804" s="2" t="n">
        <f aca="false">D3804*1000000/SUM(D$2:D$15739)</f>
        <v>51.3003192005959</v>
      </c>
      <c r="I3804" s="2" t="n">
        <f aca="false">E3804*1000000/SUM(E$2:E$15739)</f>
        <v>51.2016743798048</v>
      </c>
    </row>
    <row r="3805" customFormat="false" ht="13.8" hidden="false" customHeight="false" outlineLevel="0" collapsed="false">
      <c r="A3805" s="1" t="s">
        <v>3812</v>
      </c>
      <c r="B3805" s="1" t="n">
        <v>1574</v>
      </c>
      <c r="C3805" s="1" t="n">
        <v>1116</v>
      </c>
      <c r="D3805" s="1" t="n">
        <v>1733</v>
      </c>
      <c r="E3805" s="1" t="n">
        <v>1171</v>
      </c>
      <c r="F3805" s="2" t="n">
        <f aca="false">B3805*1000000/SUM(B$2:B$15739)</f>
        <v>78.2918528274327</v>
      </c>
      <c r="G3805" s="2" t="n">
        <f aca="false">C3805*1000000/SUM(C$2:C$15739)</f>
        <v>80.801925808193</v>
      </c>
      <c r="H3805" s="2" t="n">
        <f aca="false">D3805*1000000/SUM(D$2:D$15739)</f>
        <v>216.837690669836</v>
      </c>
      <c r="I3805" s="2" t="n">
        <f aca="false">E3805*1000000/SUM(E$2:E$15739)</f>
        <v>199.193224912796</v>
      </c>
    </row>
    <row r="3806" customFormat="false" ht="13.8" hidden="false" customHeight="false" outlineLevel="0" collapsed="false">
      <c r="A3806" s="1" t="s">
        <v>3813</v>
      </c>
      <c r="B3806" s="1" t="n">
        <v>1655</v>
      </c>
      <c r="C3806" s="1" t="n">
        <v>1019</v>
      </c>
      <c r="D3806" s="1" t="n">
        <v>1056</v>
      </c>
      <c r="E3806" s="1" t="n">
        <v>716</v>
      </c>
      <c r="F3806" s="2" t="n">
        <f aca="false">B3806*1000000/SUM(B$2:B$15739)</f>
        <v>82.3208490656932</v>
      </c>
      <c r="G3806" s="2" t="n">
        <f aca="false">C3806*1000000/SUM(C$2:C$15739)</f>
        <v>73.7788193535383</v>
      </c>
      <c r="H3806" s="2" t="n">
        <f aca="false">D3806*1000000/SUM(D$2:D$15739)</f>
        <v>132.129602623974</v>
      </c>
      <c r="I3806" s="2" t="n">
        <f aca="false">E3806*1000000/SUM(E$2:E$15739)</f>
        <v>121.795345036346</v>
      </c>
    </row>
    <row r="3807" customFormat="false" ht="13.8" hidden="false" customHeight="false" outlineLevel="0" collapsed="false">
      <c r="A3807" s="1" t="s">
        <v>3814</v>
      </c>
      <c r="B3807" s="1" t="n">
        <v>1261</v>
      </c>
      <c r="C3807" s="1" t="n">
        <v>1046</v>
      </c>
      <c r="D3807" s="1" t="n">
        <v>801</v>
      </c>
      <c r="E3807" s="1" t="n">
        <v>562</v>
      </c>
      <c r="F3807" s="2" t="n">
        <f aca="false">B3807*1000000/SUM(B$2:B$15739)</f>
        <v>62.7230155116853</v>
      </c>
      <c r="G3807" s="2" t="n">
        <f aca="false">C3807*1000000/SUM(C$2:C$15739)</f>
        <v>75.7337046553494</v>
      </c>
      <c r="H3807" s="2" t="n">
        <f aca="false">D3807*1000000/SUM(D$2:D$15739)</f>
        <v>100.223306535798</v>
      </c>
      <c r="I3807" s="2" t="n">
        <f aca="false">E3807*1000000/SUM(E$2:E$15739)</f>
        <v>95.5991395397021</v>
      </c>
    </row>
    <row r="3808" customFormat="false" ht="13.8" hidden="false" customHeight="false" outlineLevel="0" collapsed="false">
      <c r="A3808" s="1" t="s">
        <v>3815</v>
      </c>
      <c r="B3808" s="1" t="n">
        <v>644</v>
      </c>
      <c r="C3808" s="1" t="n">
        <v>450</v>
      </c>
      <c r="D3808" s="1" t="n">
        <v>299</v>
      </c>
      <c r="E3808" s="1" t="n">
        <v>197</v>
      </c>
      <c r="F3808" s="2" t="n">
        <f aca="false">B3808*1000000/SUM(B$2:B$15739)</f>
        <v>32.033007128886</v>
      </c>
      <c r="G3808" s="2" t="n">
        <f aca="false">C3808*1000000/SUM(C$2:C$15739)</f>
        <v>32.581421696852</v>
      </c>
      <c r="H3808" s="2" t="n">
        <f aca="false">D3808*1000000/SUM(D$2:D$15739)</f>
        <v>37.4116961975077</v>
      </c>
      <c r="I3808" s="2" t="n">
        <f aca="false">E3808*1000000/SUM(E$2:E$15739)</f>
        <v>33.510730408045</v>
      </c>
    </row>
    <row r="3809" customFormat="false" ht="13.8" hidden="false" customHeight="false" outlineLevel="0" collapsed="false">
      <c r="A3809" s="1" t="s">
        <v>3816</v>
      </c>
      <c r="B3809" s="1" t="n">
        <v>1302</v>
      </c>
      <c r="C3809" s="1" t="n">
        <v>928</v>
      </c>
      <c r="D3809" s="1" t="n">
        <v>386</v>
      </c>
      <c r="E3809" s="1" t="n">
        <v>250</v>
      </c>
      <c r="F3809" s="2" t="n">
        <f aca="false">B3809*1000000/SUM(B$2:B$15739)</f>
        <v>64.7623839779653</v>
      </c>
      <c r="G3809" s="2" t="n">
        <f aca="false">C3809*1000000/SUM(C$2:C$15739)</f>
        <v>67.1901318548415</v>
      </c>
      <c r="H3809" s="2" t="n">
        <f aca="false">D3809*1000000/SUM(D$2:D$15739)</f>
        <v>48.2973736864147</v>
      </c>
      <c r="I3809" s="2" t="n">
        <f aca="false">E3809*1000000/SUM(E$2:E$15739)</f>
        <v>42.5263076244226</v>
      </c>
    </row>
    <row r="3810" customFormat="false" ht="13.8" hidden="false" customHeight="false" outlineLevel="0" collapsed="false">
      <c r="A3810" s="1" t="s">
        <v>3817</v>
      </c>
      <c r="B3810" s="1" t="n">
        <v>1793</v>
      </c>
      <c r="C3810" s="1" t="n">
        <v>1422</v>
      </c>
      <c r="D3810" s="1" t="n">
        <v>470</v>
      </c>
      <c r="E3810" s="1" t="n">
        <v>460</v>
      </c>
      <c r="F3810" s="2" t="n">
        <f aca="false">B3810*1000000/SUM(B$2:B$15739)</f>
        <v>89.1850648790259</v>
      </c>
      <c r="G3810" s="2" t="n">
        <f aca="false">C3810*1000000/SUM(C$2:C$15739)</f>
        <v>102.957292562052</v>
      </c>
      <c r="H3810" s="2" t="n">
        <f aca="false">D3810*1000000/SUM(D$2:D$15739)</f>
        <v>58.8076829860489</v>
      </c>
      <c r="I3810" s="2" t="n">
        <f aca="false">E3810*1000000/SUM(E$2:E$15739)</f>
        <v>78.2484060289376</v>
      </c>
    </row>
    <row r="3811" customFormat="false" ht="13.8" hidden="false" customHeight="false" outlineLevel="0" collapsed="false">
      <c r="A3811" s="1" t="s">
        <v>3818</v>
      </c>
      <c r="B3811" s="1" t="n">
        <v>1088</v>
      </c>
      <c r="C3811" s="1" t="n">
        <v>927</v>
      </c>
      <c r="D3811" s="1" t="n">
        <v>514</v>
      </c>
      <c r="E3811" s="1" t="n">
        <v>722</v>
      </c>
      <c r="F3811" s="2" t="n">
        <f aca="false">B3811*1000000/SUM(B$2:B$15739)</f>
        <v>54.1178753978696</v>
      </c>
      <c r="G3811" s="2" t="n">
        <f aca="false">C3811*1000000/SUM(C$2:C$15739)</f>
        <v>67.1177286955152</v>
      </c>
      <c r="H3811" s="2" t="n">
        <f aca="false">D3811*1000000/SUM(D$2:D$15739)</f>
        <v>64.3130830953812</v>
      </c>
      <c r="I3811" s="2" t="n">
        <f aca="false">E3811*1000000/SUM(E$2:E$15739)</f>
        <v>122.815976419333</v>
      </c>
    </row>
    <row r="3812" customFormat="false" ht="13.8" hidden="false" customHeight="false" outlineLevel="0" collapsed="false">
      <c r="A3812" s="1" t="s">
        <v>3819</v>
      </c>
      <c r="B3812" s="1" t="n">
        <v>217</v>
      </c>
      <c r="C3812" s="1" t="n">
        <v>14</v>
      </c>
      <c r="D3812" s="1" t="n">
        <v>5</v>
      </c>
      <c r="E3812" s="1" t="n">
        <v>1</v>
      </c>
      <c r="F3812" s="2" t="n">
        <f aca="false">B3812*1000000/SUM(B$2:B$15739)</f>
        <v>10.7937306629942</v>
      </c>
      <c r="G3812" s="2" t="n">
        <f aca="false">C3812*1000000/SUM(C$2:C$15739)</f>
        <v>1.01364423056873</v>
      </c>
      <c r="H3812" s="2" t="n">
        <f aca="false">D3812*1000000/SUM(D$2:D$15739)</f>
        <v>0.625613648787755</v>
      </c>
      <c r="I3812" s="2" t="n">
        <f aca="false">E3812*1000000/SUM(E$2:E$15739)</f>
        <v>0.17010523049769</v>
      </c>
    </row>
    <row r="3813" customFormat="false" ht="13.8" hidden="false" customHeight="false" outlineLevel="0" collapsed="false">
      <c r="A3813" s="1" t="s">
        <v>3820</v>
      </c>
      <c r="B3813" s="1" t="n">
        <v>149</v>
      </c>
      <c r="C3813" s="1" t="n">
        <v>1</v>
      </c>
      <c r="D3813" s="1" t="n">
        <v>7</v>
      </c>
      <c r="E3813" s="1" t="n">
        <v>0</v>
      </c>
      <c r="F3813" s="2" t="n">
        <f aca="false">B3813*1000000/SUM(B$2:B$15739)</f>
        <v>7.41136345062736</v>
      </c>
      <c r="G3813" s="2" t="n">
        <f aca="false">C3813*1000000/SUM(C$2:C$15739)</f>
        <v>0.0724031593263378</v>
      </c>
      <c r="H3813" s="2" t="n">
        <f aca="false">D3813*1000000/SUM(D$2:D$15739)</f>
        <v>0.875859108302856</v>
      </c>
      <c r="I3813" s="2" t="n">
        <f aca="false">E3813*1000000/SUM(E$2:E$15739)</f>
        <v>0</v>
      </c>
    </row>
    <row r="3814" customFormat="false" ht="13.8" hidden="false" customHeight="false" outlineLevel="0" collapsed="false">
      <c r="A3814" s="1" t="s">
        <v>3821</v>
      </c>
      <c r="B3814" s="1" t="n">
        <v>1293</v>
      </c>
      <c r="C3814" s="1" t="n">
        <v>634</v>
      </c>
      <c r="D3814" s="1" t="n">
        <v>354</v>
      </c>
      <c r="E3814" s="1" t="n">
        <v>210</v>
      </c>
      <c r="F3814" s="2" t="n">
        <f aca="false">B3814*1000000/SUM(B$2:B$15739)</f>
        <v>64.3147177292697</v>
      </c>
      <c r="G3814" s="2" t="n">
        <f aca="false">C3814*1000000/SUM(C$2:C$15739)</f>
        <v>45.9036030128982</v>
      </c>
      <c r="H3814" s="2" t="n">
        <f aca="false">D3814*1000000/SUM(D$2:D$15739)</f>
        <v>44.293446334173</v>
      </c>
      <c r="I3814" s="2" t="n">
        <f aca="false">E3814*1000000/SUM(E$2:E$15739)</f>
        <v>35.722098404515</v>
      </c>
    </row>
    <row r="3815" customFormat="false" ht="13.8" hidden="false" customHeight="false" outlineLevel="0" collapsed="false">
      <c r="A3815" s="1" t="s">
        <v>3822</v>
      </c>
      <c r="B3815" s="1" t="n">
        <v>8056</v>
      </c>
      <c r="C3815" s="1" t="n">
        <v>6115</v>
      </c>
      <c r="D3815" s="1" t="n">
        <v>2575</v>
      </c>
      <c r="E3815" s="1" t="n">
        <v>1780</v>
      </c>
      <c r="F3815" s="2" t="n">
        <f aca="false">B3815*1000000/SUM(B$2:B$15739)</f>
        <v>400.711033276873</v>
      </c>
      <c r="G3815" s="2" t="n">
        <f aca="false">C3815*1000000/SUM(C$2:C$15739)</f>
        <v>442.745319280556</v>
      </c>
      <c r="H3815" s="2" t="n">
        <f aca="false">D3815*1000000/SUM(D$2:D$15739)</f>
        <v>322.191029125694</v>
      </c>
      <c r="I3815" s="2" t="n">
        <f aca="false">E3815*1000000/SUM(E$2:E$15739)</f>
        <v>302.787310285889</v>
      </c>
    </row>
    <row r="3816" customFormat="false" ht="13.8" hidden="false" customHeight="false" outlineLevel="0" collapsed="false">
      <c r="A3816" s="1" t="s">
        <v>3823</v>
      </c>
      <c r="B3816" s="1" t="n">
        <v>12</v>
      </c>
      <c r="C3816" s="1" t="n">
        <v>4</v>
      </c>
      <c r="D3816" s="1" t="n">
        <v>0</v>
      </c>
      <c r="E3816" s="1" t="n">
        <v>0</v>
      </c>
      <c r="F3816" s="2" t="n">
        <f aca="false">B3816*1000000/SUM(B$2:B$15739)</f>
        <v>0.59688833159415</v>
      </c>
      <c r="G3816" s="2" t="n">
        <f aca="false">C3816*1000000/SUM(C$2:C$15739)</f>
        <v>0.289612637305351</v>
      </c>
      <c r="H3816" s="2" t="n">
        <f aca="false">D3816*1000000/SUM(D$2:D$15739)</f>
        <v>0</v>
      </c>
      <c r="I3816" s="2" t="n">
        <f aca="false">E3816*1000000/SUM(E$2:E$15739)</f>
        <v>0</v>
      </c>
    </row>
    <row r="3817" customFormat="false" ht="13.8" hidden="false" customHeight="false" outlineLevel="0" collapsed="false">
      <c r="A3817" s="1" t="s">
        <v>3824</v>
      </c>
      <c r="B3817" s="1" t="n">
        <v>72</v>
      </c>
      <c r="C3817" s="1" t="n">
        <v>47</v>
      </c>
      <c r="D3817" s="1" t="n">
        <v>43</v>
      </c>
      <c r="E3817" s="1" t="n">
        <v>29</v>
      </c>
      <c r="F3817" s="2" t="n">
        <f aca="false">B3817*1000000/SUM(B$2:B$15739)</f>
        <v>3.5813299895649</v>
      </c>
      <c r="G3817" s="2" t="n">
        <f aca="false">C3817*1000000/SUM(C$2:C$15739)</f>
        <v>3.40294848833788</v>
      </c>
      <c r="H3817" s="2" t="n">
        <f aca="false">D3817*1000000/SUM(D$2:D$15739)</f>
        <v>5.38027737957469</v>
      </c>
      <c r="I3817" s="2" t="n">
        <f aca="false">E3817*1000000/SUM(E$2:E$15739)</f>
        <v>4.93305168443302</v>
      </c>
    </row>
    <row r="3818" customFormat="false" ht="13.8" hidden="false" customHeight="false" outlineLevel="0" collapsed="false">
      <c r="A3818" s="1" t="s">
        <v>3825</v>
      </c>
      <c r="B3818" s="1" t="n">
        <v>1112</v>
      </c>
      <c r="C3818" s="1" t="n">
        <v>744</v>
      </c>
      <c r="D3818" s="1" t="n">
        <v>676</v>
      </c>
      <c r="E3818" s="1" t="n">
        <v>441</v>
      </c>
      <c r="F3818" s="2" t="n">
        <f aca="false">B3818*1000000/SUM(B$2:B$15739)</f>
        <v>55.3116520610579</v>
      </c>
      <c r="G3818" s="2" t="n">
        <f aca="false">C3818*1000000/SUM(C$2:C$15739)</f>
        <v>53.8679505387954</v>
      </c>
      <c r="H3818" s="2" t="n">
        <f aca="false">D3818*1000000/SUM(D$2:D$15739)</f>
        <v>84.5829653161044</v>
      </c>
      <c r="I3818" s="2" t="n">
        <f aca="false">E3818*1000000/SUM(E$2:E$15739)</f>
        <v>75.0164066494815</v>
      </c>
    </row>
    <row r="3819" customFormat="false" ht="13.8" hidden="false" customHeight="false" outlineLevel="0" collapsed="false">
      <c r="A3819" s="1" t="s">
        <v>3826</v>
      </c>
      <c r="B3819" s="1" t="n">
        <v>6775</v>
      </c>
      <c r="C3819" s="1" t="n">
        <v>4683</v>
      </c>
      <c r="D3819" s="1" t="n">
        <v>2943</v>
      </c>
      <c r="E3819" s="1" t="n">
        <v>2142</v>
      </c>
      <c r="F3819" s="2" t="n">
        <f aca="false">B3819*1000000/SUM(B$2:B$15739)</f>
        <v>336.993203879197</v>
      </c>
      <c r="G3819" s="2" t="n">
        <f aca="false">C3819*1000000/SUM(C$2:C$15739)</f>
        <v>339.06399512524</v>
      </c>
      <c r="H3819" s="2" t="n">
        <f aca="false">D3819*1000000/SUM(D$2:D$15739)</f>
        <v>368.236193676472</v>
      </c>
      <c r="I3819" s="2" t="n">
        <f aca="false">E3819*1000000/SUM(E$2:E$15739)</f>
        <v>364.365403726053</v>
      </c>
    </row>
    <row r="3820" customFormat="false" ht="13.8" hidden="false" customHeight="false" outlineLevel="0" collapsed="false">
      <c r="A3820" s="1" t="s">
        <v>3827</v>
      </c>
      <c r="B3820" s="1" t="n">
        <v>284</v>
      </c>
      <c r="C3820" s="1" t="n">
        <v>203</v>
      </c>
      <c r="D3820" s="1" t="n">
        <v>81</v>
      </c>
      <c r="E3820" s="1" t="n">
        <v>53</v>
      </c>
      <c r="F3820" s="2" t="n">
        <f aca="false">B3820*1000000/SUM(B$2:B$15739)</f>
        <v>14.1263571810615</v>
      </c>
      <c r="G3820" s="2" t="n">
        <f aca="false">C3820*1000000/SUM(C$2:C$15739)</f>
        <v>14.6978413432466</v>
      </c>
      <c r="H3820" s="2" t="n">
        <f aca="false">D3820*1000000/SUM(D$2:D$15739)</f>
        <v>10.1349411103616</v>
      </c>
      <c r="I3820" s="2" t="n">
        <f aca="false">E3820*1000000/SUM(E$2:E$15739)</f>
        <v>9.0155772163776</v>
      </c>
    </row>
    <row r="3821" customFormat="false" ht="13.8" hidden="false" customHeight="false" outlineLevel="0" collapsed="false">
      <c r="A3821" s="1" t="s">
        <v>3828</v>
      </c>
      <c r="B3821" s="1" t="n">
        <v>2377</v>
      </c>
      <c r="C3821" s="1" t="n">
        <v>1429</v>
      </c>
      <c r="D3821" s="1" t="n">
        <v>1529</v>
      </c>
      <c r="E3821" s="1" t="n">
        <v>1042</v>
      </c>
      <c r="F3821" s="2" t="n">
        <f aca="false">B3821*1000000/SUM(B$2:B$15739)</f>
        <v>118.233630349941</v>
      </c>
      <c r="G3821" s="2" t="n">
        <f aca="false">C3821*1000000/SUM(C$2:C$15739)</f>
        <v>103.464114677337</v>
      </c>
      <c r="H3821" s="2" t="n">
        <f aca="false">D3821*1000000/SUM(D$2:D$15739)</f>
        <v>191.312653799295</v>
      </c>
      <c r="I3821" s="2" t="n">
        <f aca="false">E3821*1000000/SUM(E$2:E$15739)</f>
        <v>177.249650178593</v>
      </c>
    </row>
    <row r="3822" customFormat="false" ht="13.8" hidden="false" customHeight="false" outlineLevel="0" collapsed="false">
      <c r="A3822" s="1" t="s">
        <v>3829</v>
      </c>
      <c r="B3822" s="1" t="n">
        <v>1160</v>
      </c>
      <c r="C3822" s="1" t="n">
        <v>944</v>
      </c>
      <c r="D3822" s="1" t="n">
        <v>565</v>
      </c>
      <c r="E3822" s="1" t="n">
        <v>348</v>
      </c>
      <c r="F3822" s="2" t="n">
        <f aca="false">B3822*1000000/SUM(B$2:B$15739)</f>
        <v>57.6992053874345</v>
      </c>
      <c r="G3822" s="2" t="n">
        <f aca="false">C3822*1000000/SUM(C$2:C$15739)</f>
        <v>68.3485824040629</v>
      </c>
      <c r="H3822" s="2" t="n">
        <f aca="false">D3822*1000000/SUM(D$2:D$15739)</f>
        <v>70.6943423130163</v>
      </c>
      <c r="I3822" s="2" t="n">
        <f aca="false">E3822*1000000/SUM(E$2:E$15739)</f>
        <v>59.1966202131963</v>
      </c>
    </row>
    <row r="3823" customFormat="false" ht="13.8" hidden="false" customHeight="false" outlineLevel="0" collapsed="false">
      <c r="A3823" s="1" t="s">
        <v>3830</v>
      </c>
      <c r="B3823" s="1" t="n">
        <v>5168</v>
      </c>
      <c r="C3823" s="1" t="n">
        <v>3438</v>
      </c>
      <c r="D3823" s="1" t="n">
        <v>1757</v>
      </c>
      <c r="E3823" s="1" t="n">
        <v>1454</v>
      </c>
      <c r="F3823" s="2" t="n">
        <f aca="false">B3823*1000000/SUM(B$2:B$15739)</f>
        <v>257.059908139881</v>
      </c>
      <c r="G3823" s="2" t="n">
        <f aca="false">C3823*1000000/SUM(C$2:C$15739)</f>
        <v>248.922061763949</v>
      </c>
      <c r="H3823" s="2" t="n">
        <f aca="false">D3823*1000000/SUM(D$2:D$15739)</f>
        <v>219.840636184017</v>
      </c>
      <c r="I3823" s="2" t="n">
        <f aca="false">E3823*1000000/SUM(E$2:E$15739)</f>
        <v>247.333005143642</v>
      </c>
    </row>
    <row r="3824" customFormat="false" ht="13.8" hidden="false" customHeight="false" outlineLevel="0" collapsed="false">
      <c r="A3824" s="1" t="s">
        <v>3831</v>
      </c>
      <c r="B3824" s="1" t="n">
        <v>1550</v>
      </c>
      <c r="C3824" s="1" t="n">
        <v>1202</v>
      </c>
      <c r="D3824" s="1" t="n">
        <v>785</v>
      </c>
      <c r="E3824" s="1" t="n">
        <v>594</v>
      </c>
      <c r="F3824" s="2" t="n">
        <f aca="false">B3824*1000000/SUM(B$2:B$15739)</f>
        <v>77.0980761642444</v>
      </c>
      <c r="G3824" s="2" t="n">
        <f aca="false">C3824*1000000/SUM(C$2:C$15739)</f>
        <v>87.0285975102581</v>
      </c>
      <c r="H3824" s="2" t="n">
        <f aca="false">D3824*1000000/SUM(D$2:D$15739)</f>
        <v>98.2213428596775</v>
      </c>
      <c r="I3824" s="2" t="n">
        <f aca="false">E3824*1000000/SUM(E$2:E$15739)</f>
        <v>101.042506915628</v>
      </c>
    </row>
    <row r="3825" customFormat="false" ht="13.8" hidden="false" customHeight="false" outlineLevel="0" collapsed="false">
      <c r="A3825" s="1" t="s">
        <v>3832</v>
      </c>
      <c r="B3825" s="1" t="n">
        <v>815</v>
      </c>
      <c r="C3825" s="1" t="n">
        <v>439</v>
      </c>
      <c r="D3825" s="1" t="n">
        <v>1044</v>
      </c>
      <c r="E3825" s="1" t="n">
        <v>643</v>
      </c>
      <c r="F3825" s="2" t="n">
        <f aca="false">B3825*1000000/SUM(B$2:B$15739)</f>
        <v>40.5386658541027</v>
      </c>
      <c r="G3825" s="2" t="n">
        <f aca="false">C3825*1000000/SUM(C$2:C$15739)</f>
        <v>31.7849869442623</v>
      </c>
      <c r="H3825" s="2" t="n">
        <f aca="false">D3825*1000000/SUM(D$2:D$15739)</f>
        <v>130.628129866883</v>
      </c>
      <c r="I3825" s="2" t="n">
        <f aca="false">E3825*1000000/SUM(E$2:E$15739)</f>
        <v>109.377663210015</v>
      </c>
    </row>
    <row r="3826" customFormat="false" ht="13.8" hidden="false" customHeight="false" outlineLevel="0" collapsed="false">
      <c r="A3826" s="1" t="s">
        <v>3833</v>
      </c>
      <c r="B3826" s="1" t="n">
        <v>5126</v>
      </c>
      <c r="C3826" s="1" t="n">
        <v>4565</v>
      </c>
      <c r="D3826" s="1" t="n">
        <v>121</v>
      </c>
      <c r="E3826" s="1" t="n">
        <v>95</v>
      </c>
      <c r="F3826" s="2" t="n">
        <f aca="false">B3826*1000000/SUM(B$2:B$15739)</f>
        <v>254.970798979301</v>
      </c>
      <c r="G3826" s="2" t="n">
        <f aca="false">C3826*1000000/SUM(C$2:C$15739)</f>
        <v>330.520422324732</v>
      </c>
      <c r="H3826" s="2" t="n">
        <f aca="false">D3826*1000000/SUM(D$2:D$15739)</f>
        <v>15.1398503006637</v>
      </c>
      <c r="I3826" s="2" t="n">
        <f aca="false">E3826*1000000/SUM(E$2:E$15739)</f>
        <v>16.1599968972806</v>
      </c>
    </row>
    <row r="3827" customFormat="false" ht="13.8" hidden="false" customHeight="false" outlineLevel="0" collapsed="false">
      <c r="A3827" s="1" t="s">
        <v>3834</v>
      </c>
      <c r="B3827" s="1" t="n">
        <v>7</v>
      </c>
      <c r="C3827" s="1" t="n">
        <v>4</v>
      </c>
      <c r="D3827" s="1" t="n">
        <v>4</v>
      </c>
      <c r="E3827" s="1" t="n">
        <v>7</v>
      </c>
      <c r="F3827" s="2" t="n">
        <f aca="false">B3827*1000000/SUM(B$2:B$15739)</f>
        <v>0.348184860096587</v>
      </c>
      <c r="G3827" s="2" t="n">
        <f aca="false">C3827*1000000/SUM(C$2:C$15739)</f>
        <v>0.289612637305351</v>
      </c>
      <c r="H3827" s="2" t="n">
        <f aca="false">D3827*1000000/SUM(D$2:D$15739)</f>
        <v>0.500490919030204</v>
      </c>
      <c r="I3827" s="2" t="n">
        <f aca="false">E3827*1000000/SUM(E$2:E$15739)</f>
        <v>1.19073661348383</v>
      </c>
    </row>
    <row r="3828" customFormat="false" ht="13.8" hidden="false" customHeight="false" outlineLevel="0" collapsed="false">
      <c r="A3828" s="1" t="s">
        <v>3835</v>
      </c>
      <c r="B3828" s="1" t="n">
        <v>0</v>
      </c>
      <c r="C3828" s="1" t="n">
        <v>1</v>
      </c>
      <c r="D3828" s="1" t="n">
        <v>0</v>
      </c>
      <c r="E3828" s="1" t="n">
        <v>0</v>
      </c>
      <c r="F3828" s="2" t="n">
        <f aca="false">B3828*1000000/SUM(B$2:B$15739)</f>
        <v>0</v>
      </c>
      <c r="G3828" s="2" t="n">
        <f aca="false">C3828*1000000/SUM(C$2:C$15739)</f>
        <v>0.0724031593263378</v>
      </c>
      <c r="H3828" s="2" t="n">
        <f aca="false">D3828*1000000/SUM(D$2:D$15739)</f>
        <v>0</v>
      </c>
      <c r="I3828" s="2" t="n">
        <f aca="false">E3828*1000000/SUM(E$2:E$15739)</f>
        <v>0</v>
      </c>
    </row>
    <row r="3829" customFormat="false" ht="13.8" hidden="false" customHeight="false" outlineLevel="0" collapsed="false">
      <c r="A3829" s="1" t="s">
        <v>3836</v>
      </c>
      <c r="B3829" s="1" t="n">
        <v>1</v>
      </c>
      <c r="C3829" s="1" t="n">
        <v>1</v>
      </c>
      <c r="D3829" s="1" t="n">
        <v>0</v>
      </c>
      <c r="E3829" s="1" t="n">
        <v>0</v>
      </c>
      <c r="F3829" s="2" t="n">
        <f aca="false">B3829*1000000/SUM(B$2:B$15739)</f>
        <v>0.0497406942995125</v>
      </c>
      <c r="G3829" s="2" t="n">
        <f aca="false">C3829*1000000/SUM(C$2:C$15739)</f>
        <v>0.0724031593263378</v>
      </c>
      <c r="H3829" s="2" t="n">
        <f aca="false">D3829*1000000/SUM(D$2:D$15739)</f>
        <v>0</v>
      </c>
      <c r="I3829" s="2" t="n">
        <f aca="false">E3829*1000000/SUM(E$2:E$15739)</f>
        <v>0</v>
      </c>
    </row>
    <row r="3830" customFormat="false" ht="13.8" hidden="false" customHeight="false" outlineLevel="0" collapsed="false">
      <c r="A3830" s="1" t="s">
        <v>3837</v>
      </c>
      <c r="B3830" s="1" t="n">
        <v>1</v>
      </c>
      <c r="C3830" s="1" t="n">
        <v>0</v>
      </c>
      <c r="D3830" s="1" t="n">
        <v>0</v>
      </c>
      <c r="E3830" s="1" t="n">
        <v>0</v>
      </c>
      <c r="F3830" s="2" t="n">
        <f aca="false">B3830*1000000/SUM(B$2:B$15739)</f>
        <v>0.0497406942995125</v>
      </c>
      <c r="G3830" s="2" t="n">
        <f aca="false">C3830*1000000/SUM(C$2:C$15739)</f>
        <v>0</v>
      </c>
      <c r="H3830" s="2" t="n">
        <f aca="false">D3830*1000000/SUM(D$2:D$15739)</f>
        <v>0</v>
      </c>
      <c r="I3830" s="2" t="n">
        <f aca="false">E3830*1000000/SUM(E$2:E$15739)</f>
        <v>0</v>
      </c>
    </row>
    <row r="3831" customFormat="false" ht="13.8" hidden="false" customHeight="false" outlineLevel="0" collapsed="false">
      <c r="A3831" s="1" t="s">
        <v>3838</v>
      </c>
      <c r="B3831" s="1" t="n">
        <v>4</v>
      </c>
      <c r="C3831" s="1" t="n">
        <v>1</v>
      </c>
      <c r="D3831" s="1" t="n">
        <v>0</v>
      </c>
      <c r="E3831" s="1" t="n">
        <v>0</v>
      </c>
      <c r="F3831" s="2" t="n">
        <f aca="false">B3831*1000000/SUM(B$2:B$15739)</f>
        <v>0.19896277719805</v>
      </c>
      <c r="G3831" s="2" t="n">
        <f aca="false">C3831*1000000/SUM(C$2:C$15739)</f>
        <v>0.0724031593263378</v>
      </c>
      <c r="H3831" s="2" t="n">
        <f aca="false">D3831*1000000/SUM(D$2:D$15739)</f>
        <v>0</v>
      </c>
      <c r="I3831" s="2" t="n">
        <f aca="false">E3831*1000000/SUM(E$2:E$15739)</f>
        <v>0</v>
      </c>
    </row>
    <row r="3832" customFormat="false" ht="13.8" hidden="false" customHeight="false" outlineLevel="0" collapsed="false">
      <c r="A3832" s="1" t="s">
        <v>3839</v>
      </c>
      <c r="B3832" s="1" t="n">
        <v>0</v>
      </c>
      <c r="C3832" s="1" t="n">
        <v>0</v>
      </c>
      <c r="D3832" s="1" t="n">
        <v>0</v>
      </c>
      <c r="E3832" s="1" t="n">
        <v>0</v>
      </c>
      <c r="F3832" s="2" t="n">
        <f aca="false">B3832*1000000/SUM(B$2:B$15739)</f>
        <v>0</v>
      </c>
      <c r="G3832" s="2" t="n">
        <f aca="false">C3832*1000000/SUM(C$2:C$15739)</f>
        <v>0</v>
      </c>
      <c r="H3832" s="2" t="n">
        <f aca="false">D3832*1000000/SUM(D$2:D$15739)</f>
        <v>0</v>
      </c>
      <c r="I3832" s="2" t="n">
        <f aca="false">E3832*1000000/SUM(E$2:E$15739)</f>
        <v>0</v>
      </c>
    </row>
    <row r="3833" customFormat="false" ht="13.8" hidden="false" customHeight="false" outlineLevel="0" collapsed="false">
      <c r="A3833" s="1" t="s">
        <v>3840</v>
      </c>
      <c r="B3833" s="1" t="n">
        <v>0</v>
      </c>
      <c r="C3833" s="1" t="n">
        <v>1</v>
      </c>
      <c r="D3833" s="1" t="n">
        <v>5</v>
      </c>
      <c r="E3833" s="1" t="n">
        <v>0</v>
      </c>
      <c r="F3833" s="2" t="n">
        <f aca="false">B3833*1000000/SUM(B$2:B$15739)</f>
        <v>0</v>
      </c>
      <c r="G3833" s="2" t="n">
        <f aca="false">C3833*1000000/SUM(C$2:C$15739)</f>
        <v>0.0724031593263378</v>
      </c>
      <c r="H3833" s="2" t="n">
        <f aca="false">D3833*1000000/SUM(D$2:D$15739)</f>
        <v>0.625613648787755</v>
      </c>
      <c r="I3833" s="2" t="n">
        <f aca="false">E3833*1000000/SUM(E$2:E$15739)</f>
        <v>0</v>
      </c>
    </row>
    <row r="3834" customFormat="false" ht="13.8" hidden="false" customHeight="false" outlineLevel="0" collapsed="false">
      <c r="A3834" s="1" t="s">
        <v>3841</v>
      </c>
      <c r="B3834" s="1" t="n">
        <v>0</v>
      </c>
      <c r="C3834" s="1" t="n">
        <v>0</v>
      </c>
      <c r="D3834" s="1" t="n">
        <v>0</v>
      </c>
      <c r="E3834" s="1" t="n">
        <v>0</v>
      </c>
      <c r="F3834" s="2" t="n">
        <f aca="false">B3834*1000000/SUM(B$2:B$15739)</f>
        <v>0</v>
      </c>
      <c r="G3834" s="2" t="n">
        <f aca="false">C3834*1000000/SUM(C$2:C$15739)</f>
        <v>0</v>
      </c>
      <c r="H3834" s="2" t="n">
        <f aca="false">D3834*1000000/SUM(D$2:D$15739)</f>
        <v>0</v>
      </c>
      <c r="I3834" s="2" t="n">
        <f aca="false">E3834*1000000/SUM(E$2:E$15739)</f>
        <v>0</v>
      </c>
    </row>
    <row r="3835" customFormat="false" ht="13.8" hidden="false" customHeight="false" outlineLevel="0" collapsed="false">
      <c r="A3835" s="1" t="s">
        <v>3842</v>
      </c>
      <c r="B3835" s="1" t="n">
        <v>0</v>
      </c>
      <c r="C3835" s="1" t="n">
        <v>0</v>
      </c>
      <c r="D3835" s="1" t="n">
        <v>0</v>
      </c>
      <c r="E3835" s="1" t="n">
        <v>0</v>
      </c>
      <c r="F3835" s="2" t="n">
        <f aca="false">B3835*1000000/SUM(B$2:B$15739)</f>
        <v>0</v>
      </c>
      <c r="G3835" s="2" t="n">
        <f aca="false">C3835*1000000/SUM(C$2:C$15739)</f>
        <v>0</v>
      </c>
      <c r="H3835" s="2" t="n">
        <f aca="false">D3835*1000000/SUM(D$2:D$15739)</f>
        <v>0</v>
      </c>
      <c r="I3835" s="2" t="n">
        <f aca="false">E3835*1000000/SUM(E$2:E$15739)</f>
        <v>0</v>
      </c>
    </row>
    <row r="3836" customFormat="false" ht="13.8" hidden="false" customHeight="false" outlineLevel="0" collapsed="false">
      <c r="A3836" s="1" t="s">
        <v>3843</v>
      </c>
      <c r="B3836" s="1" t="n">
        <v>1</v>
      </c>
      <c r="C3836" s="1" t="n">
        <v>0</v>
      </c>
      <c r="D3836" s="1" t="n">
        <v>0</v>
      </c>
      <c r="E3836" s="1" t="n">
        <v>1</v>
      </c>
      <c r="F3836" s="2" t="n">
        <f aca="false">B3836*1000000/SUM(B$2:B$15739)</f>
        <v>0.0497406942995125</v>
      </c>
      <c r="G3836" s="2" t="n">
        <f aca="false">C3836*1000000/SUM(C$2:C$15739)</f>
        <v>0</v>
      </c>
      <c r="H3836" s="2" t="n">
        <f aca="false">D3836*1000000/SUM(D$2:D$15739)</f>
        <v>0</v>
      </c>
      <c r="I3836" s="2" t="n">
        <f aca="false">E3836*1000000/SUM(E$2:E$15739)</f>
        <v>0.17010523049769</v>
      </c>
    </row>
    <row r="3837" customFormat="false" ht="13.8" hidden="false" customHeight="false" outlineLevel="0" collapsed="false">
      <c r="A3837" s="1" t="s">
        <v>3844</v>
      </c>
      <c r="B3837" s="1" t="n">
        <v>866</v>
      </c>
      <c r="C3837" s="1" t="n">
        <v>666</v>
      </c>
      <c r="D3837" s="1" t="n">
        <v>886</v>
      </c>
      <c r="E3837" s="1" t="n">
        <v>512</v>
      </c>
      <c r="F3837" s="2" t="n">
        <f aca="false">B3837*1000000/SUM(B$2:B$15739)</f>
        <v>43.0754412633778</v>
      </c>
      <c r="G3837" s="2" t="n">
        <f aca="false">C3837*1000000/SUM(C$2:C$15739)</f>
        <v>48.220504111341</v>
      </c>
      <c r="H3837" s="2" t="n">
        <f aca="false">D3837*1000000/SUM(D$2:D$15739)</f>
        <v>110.85873856519</v>
      </c>
      <c r="I3837" s="2" t="n">
        <f aca="false">E3837*1000000/SUM(E$2:E$15739)</f>
        <v>87.0938780148175</v>
      </c>
    </row>
    <row r="3838" customFormat="false" ht="13.8" hidden="false" customHeight="false" outlineLevel="0" collapsed="false">
      <c r="A3838" s="1" t="s">
        <v>3845</v>
      </c>
      <c r="B3838" s="1" t="n">
        <v>0</v>
      </c>
      <c r="C3838" s="1" t="n">
        <v>0</v>
      </c>
      <c r="D3838" s="1" t="n">
        <v>0</v>
      </c>
      <c r="E3838" s="1" t="n">
        <v>0</v>
      </c>
      <c r="F3838" s="2" t="n">
        <f aca="false">B3838*1000000/SUM(B$2:B$15739)</f>
        <v>0</v>
      </c>
      <c r="G3838" s="2" t="n">
        <f aca="false">C3838*1000000/SUM(C$2:C$15739)</f>
        <v>0</v>
      </c>
      <c r="H3838" s="2" t="n">
        <f aca="false">D3838*1000000/SUM(D$2:D$15739)</f>
        <v>0</v>
      </c>
      <c r="I3838" s="2" t="n">
        <f aca="false">E3838*1000000/SUM(E$2:E$15739)</f>
        <v>0</v>
      </c>
    </row>
    <row r="3839" customFormat="false" ht="13.8" hidden="false" customHeight="false" outlineLevel="0" collapsed="false">
      <c r="A3839" s="1" t="s">
        <v>3846</v>
      </c>
      <c r="B3839" s="1" t="n">
        <v>0</v>
      </c>
      <c r="C3839" s="1" t="n">
        <v>0</v>
      </c>
      <c r="D3839" s="1" t="n">
        <v>0</v>
      </c>
      <c r="E3839" s="1" t="n">
        <v>0</v>
      </c>
      <c r="F3839" s="2" t="n">
        <f aca="false">B3839*1000000/SUM(B$2:B$15739)</f>
        <v>0</v>
      </c>
      <c r="G3839" s="2" t="n">
        <f aca="false">C3839*1000000/SUM(C$2:C$15739)</f>
        <v>0</v>
      </c>
      <c r="H3839" s="2" t="n">
        <f aca="false">D3839*1000000/SUM(D$2:D$15739)</f>
        <v>0</v>
      </c>
      <c r="I3839" s="2" t="n">
        <f aca="false">E3839*1000000/SUM(E$2:E$15739)</f>
        <v>0</v>
      </c>
    </row>
    <row r="3840" customFormat="false" ht="13.8" hidden="false" customHeight="false" outlineLevel="0" collapsed="false">
      <c r="A3840" s="1" t="s">
        <v>3847</v>
      </c>
      <c r="B3840" s="1" t="n">
        <v>0</v>
      </c>
      <c r="C3840" s="1" t="n">
        <v>0</v>
      </c>
      <c r="D3840" s="1" t="n">
        <v>0</v>
      </c>
      <c r="E3840" s="1" t="n">
        <v>0</v>
      </c>
      <c r="F3840" s="2" t="n">
        <f aca="false">B3840*1000000/SUM(B$2:B$15739)</f>
        <v>0</v>
      </c>
      <c r="G3840" s="2" t="n">
        <f aca="false">C3840*1000000/SUM(C$2:C$15739)</f>
        <v>0</v>
      </c>
      <c r="H3840" s="2" t="n">
        <f aca="false">D3840*1000000/SUM(D$2:D$15739)</f>
        <v>0</v>
      </c>
      <c r="I3840" s="2" t="n">
        <f aca="false">E3840*1000000/SUM(E$2:E$15739)</f>
        <v>0</v>
      </c>
    </row>
    <row r="3841" customFormat="false" ht="13.8" hidden="false" customHeight="false" outlineLevel="0" collapsed="false">
      <c r="A3841" s="1" t="s">
        <v>3848</v>
      </c>
      <c r="B3841" s="1" t="n">
        <v>0</v>
      </c>
      <c r="C3841" s="1" t="n">
        <v>0</v>
      </c>
      <c r="D3841" s="1" t="n">
        <v>0</v>
      </c>
      <c r="E3841" s="1" t="n">
        <v>0</v>
      </c>
      <c r="F3841" s="2" t="n">
        <f aca="false">B3841*1000000/SUM(B$2:B$15739)</f>
        <v>0</v>
      </c>
      <c r="G3841" s="2" t="n">
        <f aca="false">C3841*1000000/SUM(C$2:C$15739)</f>
        <v>0</v>
      </c>
      <c r="H3841" s="2" t="n">
        <f aca="false">D3841*1000000/SUM(D$2:D$15739)</f>
        <v>0</v>
      </c>
      <c r="I3841" s="2" t="n">
        <f aca="false">E3841*1000000/SUM(E$2:E$15739)</f>
        <v>0</v>
      </c>
    </row>
    <row r="3842" customFormat="false" ht="13.8" hidden="false" customHeight="false" outlineLevel="0" collapsed="false">
      <c r="A3842" s="1" t="s">
        <v>3849</v>
      </c>
      <c r="B3842" s="1" t="n">
        <v>0</v>
      </c>
      <c r="C3842" s="1" t="n">
        <v>0</v>
      </c>
      <c r="D3842" s="1" t="n">
        <v>0</v>
      </c>
      <c r="E3842" s="1" t="n">
        <v>0</v>
      </c>
      <c r="F3842" s="2" t="n">
        <f aca="false">B3842*1000000/SUM(B$2:B$15739)</f>
        <v>0</v>
      </c>
      <c r="G3842" s="2" t="n">
        <f aca="false">C3842*1000000/SUM(C$2:C$15739)</f>
        <v>0</v>
      </c>
      <c r="H3842" s="2" t="n">
        <f aca="false">D3842*1000000/SUM(D$2:D$15739)</f>
        <v>0</v>
      </c>
      <c r="I3842" s="2" t="n">
        <f aca="false">E3842*1000000/SUM(E$2:E$15739)</f>
        <v>0</v>
      </c>
    </row>
    <row r="3843" customFormat="false" ht="13.8" hidden="false" customHeight="false" outlineLevel="0" collapsed="false">
      <c r="A3843" s="1" t="s">
        <v>3850</v>
      </c>
      <c r="B3843" s="1" t="n">
        <v>5</v>
      </c>
      <c r="C3843" s="1" t="n">
        <v>2</v>
      </c>
      <c r="D3843" s="1" t="n">
        <v>1</v>
      </c>
      <c r="E3843" s="1" t="n">
        <v>0</v>
      </c>
      <c r="F3843" s="2" t="n">
        <f aca="false">B3843*1000000/SUM(B$2:B$15739)</f>
        <v>0.248703471497562</v>
      </c>
      <c r="G3843" s="2" t="n">
        <f aca="false">C3843*1000000/SUM(C$2:C$15739)</f>
        <v>0.144806318652676</v>
      </c>
      <c r="H3843" s="2" t="n">
        <f aca="false">D3843*1000000/SUM(D$2:D$15739)</f>
        <v>0.125122729757551</v>
      </c>
      <c r="I3843" s="2" t="n">
        <f aca="false">E3843*1000000/SUM(E$2:E$15739)</f>
        <v>0</v>
      </c>
    </row>
    <row r="3844" customFormat="false" ht="13.8" hidden="false" customHeight="false" outlineLevel="0" collapsed="false">
      <c r="A3844" s="1" t="s">
        <v>3851</v>
      </c>
      <c r="B3844" s="1" t="n">
        <v>20</v>
      </c>
      <c r="C3844" s="1" t="n">
        <v>15</v>
      </c>
      <c r="D3844" s="1" t="n">
        <v>12</v>
      </c>
      <c r="E3844" s="1" t="n">
        <v>3</v>
      </c>
      <c r="F3844" s="2" t="n">
        <f aca="false">B3844*1000000/SUM(B$2:B$15739)</f>
        <v>0.99481388599025</v>
      </c>
      <c r="G3844" s="2" t="n">
        <f aca="false">C3844*1000000/SUM(C$2:C$15739)</f>
        <v>1.08604738989507</v>
      </c>
      <c r="H3844" s="2" t="n">
        <f aca="false">D3844*1000000/SUM(D$2:D$15739)</f>
        <v>1.50147275709061</v>
      </c>
      <c r="I3844" s="2" t="n">
        <f aca="false">E3844*1000000/SUM(E$2:E$15739)</f>
        <v>0.510315691493071</v>
      </c>
    </row>
    <row r="3845" customFormat="false" ht="13.8" hidden="false" customHeight="false" outlineLevel="0" collapsed="false">
      <c r="A3845" s="1" t="s">
        <v>3852</v>
      </c>
      <c r="B3845" s="1" t="n">
        <v>4403</v>
      </c>
      <c r="C3845" s="1" t="n">
        <v>3102</v>
      </c>
      <c r="D3845" s="1" t="n">
        <v>1800</v>
      </c>
      <c r="E3845" s="1" t="n">
        <v>1257</v>
      </c>
      <c r="F3845" s="2" t="n">
        <f aca="false">B3845*1000000/SUM(B$2:B$15739)</f>
        <v>219.008277000753</v>
      </c>
      <c r="G3845" s="2" t="n">
        <f aca="false">C3845*1000000/SUM(C$2:C$15739)</f>
        <v>224.5946002303</v>
      </c>
      <c r="H3845" s="2" t="n">
        <f aca="false">D3845*1000000/SUM(D$2:D$15739)</f>
        <v>225.220913563592</v>
      </c>
      <c r="I3845" s="2" t="n">
        <f aca="false">E3845*1000000/SUM(E$2:E$15739)</f>
        <v>213.822274735597</v>
      </c>
    </row>
    <row r="3846" customFormat="false" ht="13.8" hidden="false" customHeight="false" outlineLevel="0" collapsed="false">
      <c r="A3846" s="1" t="s">
        <v>3853</v>
      </c>
      <c r="B3846" s="1" t="n">
        <v>1361</v>
      </c>
      <c r="C3846" s="1" t="n">
        <v>874</v>
      </c>
      <c r="D3846" s="1" t="n">
        <v>406</v>
      </c>
      <c r="E3846" s="1" t="n">
        <v>345</v>
      </c>
      <c r="F3846" s="2" t="n">
        <f aca="false">B3846*1000000/SUM(B$2:B$15739)</f>
        <v>67.6970849416365</v>
      </c>
      <c r="G3846" s="2" t="n">
        <f aca="false">C3846*1000000/SUM(C$2:C$15739)</f>
        <v>63.2803612512193</v>
      </c>
      <c r="H3846" s="2" t="n">
        <f aca="false">D3846*1000000/SUM(D$2:D$15739)</f>
        <v>50.7998282815657</v>
      </c>
      <c r="I3846" s="2" t="n">
        <f aca="false">E3846*1000000/SUM(E$2:E$15739)</f>
        <v>58.6863045217032</v>
      </c>
    </row>
    <row r="3847" customFormat="false" ht="13.8" hidden="false" customHeight="false" outlineLevel="0" collapsed="false">
      <c r="A3847" s="1" t="s">
        <v>3854</v>
      </c>
      <c r="B3847" s="1" t="n">
        <v>2856</v>
      </c>
      <c r="C3847" s="1" t="n">
        <v>1718</v>
      </c>
      <c r="D3847" s="1" t="n">
        <v>2188</v>
      </c>
      <c r="E3847" s="1" t="n">
        <v>1829</v>
      </c>
      <c r="F3847" s="2" t="n">
        <f aca="false">B3847*1000000/SUM(B$2:B$15739)</f>
        <v>142.059422919408</v>
      </c>
      <c r="G3847" s="2" t="n">
        <f aca="false">C3847*1000000/SUM(C$2:C$15739)</f>
        <v>124.388627722648</v>
      </c>
      <c r="H3847" s="2" t="n">
        <f aca="false">D3847*1000000/SUM(D$2:D$15739)</f>
        <v>273.768532709521</v>
      </c>
      <c r="I3847" s="2" t="n">
        <f aca="false">E3847*1000000/SUM(E$2:E$15739)</f>
        <v>311.122466580276</v>
      </c>
    </row>
    <row r="3848" customFormat="false" ht="13.8" hidden="false" customHeight="false" outlineLevel="0" collapsed="false">
      <c r="A3848" s="1" t="s">
        <v>3855</v>
      </c>
      <c r="B3848" s="1" t="n">
        <v>86</v>
      </c>
      <c r="C3848" s="1" t="n">
        <v>56</v>
      </c>
      <c r="D3848" s="1" t="n">
        <v>145</v>
      </c>
      <c r="E3848" s="1" t="n">
        <v>86</v>
      </c>
      <c r="F3848" s="2" t="n">
        <f aca="false">B3848*1000000/SUM(B$2:B$15739)</f>
        <v>4.27769970975808</v>
      </c>
      <c r="G3848" s="2" t="n">
        <f aca="false">C3848*1000000/SUM(C$2:C$15739)</f>
        <v>4.05457692227492</v>
      </c>
      <c r="H3848" s="2" t="n">
        <f aca="false">D3848*1000000/SUM(D$2:D$15739)</f>
        <v>18.1427958148449</v>
      </c>
      <c r="I3848" s="2" t="n">
        <f aca="false">E3848*1000000/SUM(E$2:E$15739)</f>
        <v>14.6290498228014</v>
      </c>
    </row>
    <row r="3849" customFormat="false" ht="13.8" hidden="false" customHeight="false" outlineLevel="0" collapsed="false">
      <c r="A3849" s="1" t="s">
        <v>3856</v>
      </c>
      <c r="B3849" s="1" t="n">
        <v>16483</v>
      </c>
      <c r="C3849" s="1" t="n">
        <v>11088</v>
      </c>
      <c r="D3849" s="1" t="n">
        <v>5105</v>
      </c>
      <c r="E3849" s="1" t="n">
        <v>4010</v>
      </c>
      <c r="F3849" s="2" t="n">
        <f aca="false">B3849*1000000/SUM(B$2:B$15739)</f>
        <v>819.875864138865</v>
      </c>
      <c r="G3849" s="2" t="n">
        <f aca="false">C3849*1000000/SUM(C$2:C$15739)</f>
        <v>802.806230610434</v>
      </c>
      <c r="H3849" s="2" t="n">
        <f aca="false">D3849*1000000/SUM(D$2:D$15739)</f>
        <v>638.751535412298</v>
      </c>
      <c r="I3849" s="2" t="n">
        <f aca="false">E3849*1000000/SUM(E$2:E$15739)</f>
        <v>682.121974295739</v>
      </c>
    </row>
    <row r="3850" customFormat="false" ht="13.8" hidden="false" customHeight="false" outlineLevel="0" collapsed="false">
      <c r="A3850" s="1" t="s">
        <v>3857</v>
      </c>
      <c r="B3850" s="1" t="n">
        <v>4287</v>
      </c>
      <c r="C3850" s="1" t="n">
        <v>3487</v>
      </c>
      <c r="D3850" s="1" t="n">
        <v>1835</v>
      </c>
      <c r="E3850" s="1" t="n">
        <v>1292</v>
      </c>
      <c r="F3850" s="2" t="n">
        <f aca="false">B3850*1000000/SUM(B$2:B$15739)</f>
        <v>213.23835646201</v>
      </c>
      <c r="G3850" s="2" t="n">
        <f aca="false">C3850*1000000/SUM(C$2:C$15739)</f>
        <v>252.46981657094</v>
      </c>
      <c r="H3850" s="2" t="n">
        <f aca="false">D3850*1000000/SUM(D$2:D$15739)</f>
        <v>229.600209105106</v>
      </c>
      <c r="I3850" s="2" t="n">
        <f aca="false">E3850*1000000/SUM(E$2:E$15739)</f>
        <v>219.775957803016</v>
      </c>
    </row>
    <row r="3851" customFormat="false" ht="13.8" hidden="false" customHeight="false" outlineLevel="0" collapsed="false">
      <c r="A3851" s="1" t="s">
        <v>3858</v>
      </c>
      <c r="B3851" s="1" t="n">
        <v>4833</v>
      </c>
      <c r="C3851" s="1" t="n">
        <v>3117</v>
      </c>
      <c r="D3851" s="1" t="n">
        <v>2485</v>
      </c>
      <c r="E3851" s="1" t="n">
        <v>1749</v>
      </c>
      <c r="F3851" s="2" t="n">
        <f aca="false">B3851*1000000/SUM(B$2:B$15739)</f>
        <v>240.396775549544</v>
      </c>
      <c r="G3851" s="2" t="n">
        <f aca="false">C3851*1000000/SUM(C$2:C$15739)</f>
        <v>225.680647620195</v>
      </c>
      <c r="H3851" s="2" t="n">
        <f aca="false">D3851*1000000/SUM(D$2:D$15739)</f>
        <v>310.929983447514</v>
      </c>
      <c r="I3851" s="2" t="n">
        <f aca="false">E3851*1000000/SUM(E$2:E$15739)</f>
        <v>297.514048140461</v>
      </c>
    </row>
    <row r="3852" customFormat="false" ht="13.8" hidden="false" customHeight="false" outlineLevel="0" collapsed="false">
      <c r="A3852" s="1" t="s">
        <v>3859</v>
      </c>
      <c r="B3852" s="1" t="n">
        <v>1443</v>
      </c>
      <c r="C3852" s="1" t="n">
        <v>706</v>
      </c>
      <c r="D3852" s="1" t="n">
        <v>849</v>
      </c>
      <c r="E3852" s="1" t="n">
        <v>703</v>
      </c>
      <c r="F3852" s="2" t="n">
        <f aca="false">B3852*1000000/SUM(B$2:B$15739)</f>
        <v>71.7758218741965</v>
      </c>
      <c r="G3852" s="2" t="n">
        <f aca="false">C3852*1000000/SUM(C$2:C$15739)</f>
        <v>51.1166304843945</v>
      </c>
      <c r="H3852" s="2" t="n">
        <f aca="false">D3852*1000000/SUM(D$2:D$15739)</f>
        <v>106.229197564161</v>
      </c>
      <c r="I3852" s="2" t="n">
        <f aca="false">E3852*1000000/SUM(E$2:E$15739)</f>
        <v>119.583977039876</v>
      </c>
    </row>
    <row r="3853" customFormat="false" ht="13.8" hidden="false" customHeight="false" outlineLevel="0" collapsed="false">
      <c r="A3853" s="1" t="s">
        <v>3860</v>
      </c>
      <c r="B3853" s="1" t="n">
        <v>68</v>
      </c>
      <c r="C3853" s="1" t="n">
        <v>74</v>
      </c>
      <c r="D3853" s="1" t="n">
        <v>11</v>
      </c>
      <c r="E3853" s="1" t="n">
        <v>7</v>
      </c>
      <c r="F3853" s="2" t="n">
        <f aca="false">B3853*1000000/SUM(B$2:B$15739)</f>
        <v>3.38236721236685</v>
      </c>
      <c r="G3853" s="2" t="n">
        <f aca="false">C3853*1000000/SUM(C$2:C$15739)</f>
        <v>5.357833790149</v>
      </c>
      <c r="H3853" s="2" t="n">
        <f aca="false">D3853*1000000/SUM(D$2:D$15739)</f>
        <v>1.37635002733306</v>
      </c>
      <c r="I3853" s="2" t="n">
        <f aca="false">E3853*1000000/SUM(E$2:E$15739)</f>
        <v>1.19073661348383</v>
      </c>
    </row>
    <row r="3854" customFormat="false" ht="13.8" hidden="false" customHeight="false" outlineLevel="0" collapsed="false">
      <c r="A3854" s="1" t="s">
        <v>3861</v>
      </c>
      <c r="B3854" s="1" t="n">
        <v>1503</v>
      </c>
      <c r="C3854" s="1" t="n">
        <v>985</v>
      </c>
      <c r="D3854" s="1" t="n">
        <v>984</v>
      </c>
      <c r="E3854" s="1" t="n">
        <v>646</v>
      </c>
      <c r="F3854" s="2" t="n">
        <f aca="false">B3854*1000000/SUM(B$2:B$15739)</f>
        <v>74.7602635321673</v>
      </c>
      <c r="G3854" s="2" t="n">
        <f aca="false">C3854*1000000/SUM(C$2:C$15739)</f>
        <v>71.3171119364428</v>
      </c>
      <c r="H3854" s="2" t="n">
        <f aca="false">D3854*1000000/SUM(D$2:D$15739)</f>
        <v>123.12076608143</v>
      </c>
      <c r="I3854" s="2" t="n">
        <f aca="false">E3854*1000000/SUM(E$2:E$15739)</f>
        <v>109.887978901508</v>
      </c>
    </row>
    <row r="3855" customFormat="false" ht="13.8" hidden="false" customHeight="false" outlineLevel="0" collapsed="false">
      <c r="A3855" s="1" t="s">
        <v>3862</v>
      </c>
      <c r="B3855" s="1" t="n">
        <v>854</v>
      </c>
      <c r="C3855" s="1" t="n">
        <v>522</v>
      </c>
      <c r="D3855" s="1" t="n">
        <v>315</v>
      </c>
      <c r="E3855" s="1" t="n">
        <v>252</v>
      </c>
      <c r="F3855" s="2" t="n">
        <f aca="false">B3855*1000000/SUM(B$2:B$15739)</f>
        <v>42.4785529317837</v>
      </c>
      <c r="G3855" s="2" t="n">
        <f aca="false">C3855*1000000/SUM(C$2:C$15739)</f>
        <v>37.7944491683483</v>
      </c>
      <c r="H3855" s="2" t="n">
        <f aca="false">D3855*1000000/SUM(D$2:D$15739)</f>
        <v>39.4136598736285</v>
      </c>
      <c r="I3855" s="2" t="n">
        <f aca="false">E3855*1000000/SUM(E$2:E$15739)</f>
        <v>42.866518085418</v>
      </c>
    </row>
    <row r="3856" customFormat="false" ht="13.8" hidden="false" customHeight="false" outlineLevel="0" collapsed="false">
      <c r="A3856" s="1" t="s">
        <v>3863</v>
      </c>
      <c r="B3856" s="1" t="n">
        <v>2509</v>
      </c>
      <c r="C3856" s="1" t="n">
        <v>1471</v>
      </c>
      <c r="D3856" s="1" t="n">
        <v>1888</v>
      </c>
      <c r="E3856" s="1" t="n">
        <v>1216</v>
      </c>
      <c r="F3856" s="2" t="n">
        <f aca="false">B3856*1000000/SUM(B$2:B$15739)</f>
        <v>124.799401997477</v>
      </c>
      <c r="G3856" s="2" t="n">
        <f aca="false">C3856*1000000/SUM(C$2:C$15739)</f>
        <v>106.505047369043</v>
      </c>
      <c r="H3856" s="2" t="n">
        <f aca="false">D3856*1000000/SUM(D$2:D$15739)</f>
        <v>236.231713782256</v>
      </c>
      <c r="I3856" s="2" t="n">
        <f aca="false">E3856*1000000/SUM(E$2:E$15739)</f>
        <v>206.847960285192</v>
      </c>
    </row>
    <row r="3857" customFormat="false" ht="13.8" hidden="false" customHeight="false" outlineLevel="0" collapsed="false">
      <c r="A3857" s="1" t="s">
        <v>3864</v>
      </c>
      <c r="B3857" s="1" t="n">
        <v>62</v>
      </c>
      <c r="C3857" s="1" t="n">
        <v>40</v>
      </c>
      <c r="D3857" s="1" t="n">
        <v>5</v>
      </c>
      <c r="E3857" s="1" t="n">
        <v>4</v>
      </c>
      <c r="F3857" s="2" t="n">
        <f aca="false">B3857*1000000/SUM(B$2:B$15739)</f>
        <v>3.08392304656977</v>
      </c>
      <c r="G3857" s="2" t="n">
        <f aca="false">C3857*1000000/SUM(C$2:C$15739)</f>
        <v>2.89612637305351</v>
      </c>
      <c r="H3857" s="2" t="n">
        <f aca="false">D3857*1000000/SUM(D$2:D$15739)</f>
        <v>0.625613648787755</v>
      </c>
      <c r="I3857" s="2" t="n">
        <f aca="false">E3857*1000000/SUM(E$2:E$15739)</f>
        <v>0.680420921990762</v>
      </c>
    </row>
    <row r="3858" customFormat="false" ht="13.8" hidden="false" customHeight="false" outlineLevel="0" collapsed="false">
      <c r="A3858" s="1" t="s">
        <v>3865</v>
      </c>
      <c r="B3858" s="1" t="n">
        <v>8</v>
      </c>
      <c r="C3858" s="1" t="n">
        <v>1</v>
      </c>
      <c r="D3858" s="1" t="n">
        <v>0</v>
      </c>
      <c r="E3858" s="1" t="n">
        <v>1</v>
      </c>
      <c r="F3858" s="2" t="n">
        <f aca="false">B3858*1000000/SUM(B$2:B$15739)</f>
        <v>0.3979255543961</v>
      </c>
      <c r="G3858" s="2" t="n">
        <f aca="false">C3858*1000000/SUM(C$2:C$15739)</f>
        <v>0.0724031593263378</v>
      </c>
      <c r="H3858" s="2" t="n">
        <f aca="false">D3858*1000000/SUM(D$2:D$15739)</f>
        <v>0</v>
      </c>
      <c r="I3858" s="2" t="n">
        <f aca="false">E3858*1000000/SUM(E$2:E$15739)</f>
        <v>0.17010523049769</v>
      </c>
    </row>
    <row r="3859" customFormat="false" ht="13.8" hidden="false" customHeight="false" outlineLevel="0" collapsed="false">
      <c r="A3859" s="1" t="s">
        <v>3866</v>
      </c>
      <c r="B3859" s="1" t="n">
        <v>2056</v>
      </c>
      <c r="C3859" s="1" t="n">
        <v>1396</v>
      </c>
      <c r="D3859" s="1" t="n">
        <v>744</v>
      </c>
      <c r="E3859" s="1" t="n">
        <v>528</v>
      </c>
      <c r="F3859" s="2" t="n">
        <f aca="false">B3859*1000000/SUM(B$2:B$15739)</f>
        <v>102.266867479798</v>
      </c>
      <c r="G3859" s="2" t="n">
        <f aca="false">C3859*1000000/SUM(C$2:C$15739)</f>
        <v>101.074810419568</v>
      </c>
      <c r="H3859" s="2" t="n">
        <f aca="false">D3859*1000000/SUM(D$2:D$15739)</f>
        <v>93.0913109396179</v>
      </c>
      <c r="I3859" s="2" t="n">
        <f aca="false">E3859*1000000/SUM(E$2:E$15739)</f>
        <v>89.8155617027806</v>
      </c>
    </row>
    <row r="3860" customFormat="false" ht="13.8" hidden="false" customHeight="false" outlineLevel="0" collapsed="false">
      <c r="A3860" s="1" t="s">
        <v>3867</v>
      </c>
      <c r="B3860" s="1" t="n">
        <v>215</v>
      </c>
      <c r="C3860" s="1" t="n">
        <v>133</v>
      </c>
      <c r="D3860" s="1" t="n">
        <v>72</v>
      </c>
      <c r="E3860" s="1" t="n">
        <v>58</v>
      </c>
      <c r="F3860" s="2" t="n">
        <f aca="false">B3860*1000000/SUM(B$2:B$15739)</f>
        <v>10.6942492743952</v>
      </c>
      <c r="G3860" s="2" t="n">
        <f aca="false">C3860*1000000/SUM(C$2:C$15739)</f>
        <v>9.62962019040293</v>
      </c>
      <c r="H3860" s="2" t="n">
        <f aca="false">D3860*1000000/SUM(D$2:D$15739)</f>
        <v>9.00883654254367</v>
      </c>
      <c r="I3860" s="2" t="n">
        <f aca="false">E3860*1000000/SUM(E$2:E$15739)</f>
        <v>9.86610336886605</v>
      </c>
    </row>
    <row r="3861" customFormat="false" ht="13.8" hidden="false" customHeight="false" outlineLevel="0" collapsed="false">
      <c r="A3861" s="1" t="s">
        <v>3868</v>
      </c>
      <c r="B3861" s="1" t="n">
        <v>36</v>
      </c>
      <c r="C3861" s="1" t="n">
        <v>20</v>
      </c>
      <c r="D3861" s="1" t="n">
        <v>8</v>
      </c>
      <c r="E3861" s="1" t="n">
        <v>1</v>
      </c>
      <c r="F3861" s="2" t="n">
        <f aca="false">B3861*1000000/SUM(B$2:B$15739)</f>
        <v>1.79066499478245</v>
      </c>
      <c r="G3861" s="2" t="n">
        <f aca="false">C3861*1000000/SUM(C$2:C$15739)</f>
        <v>1.44806318652676</v>
      </c>
      <c r="H3861" s="2" t="n">
        <f aca="false">D3861*1000000/SUM(D$2:D$15739)</f>
        <v>1.00098183806041</v>
      </c>
      <c r="I3861" s="2" t="n">
        <f aca="false">E3861*1000000/SUM(E$2:E$15739)</f>
        <v>0.17010523049769</v>
      </c>
    </row>
    <row r="3862" customFormat="false" ht="13.8" hidden="false" customHeight="false" outlineLevel="0" collapsed="false">
      <c r="A3862" s="1" t="s">
        <v>3869</v>
      </c>
      <c r="B3862" s="1" t="n">
        <v>595</v>
      </c>
      <c r="C3862" s="1" t="n">
        <v>445</v>
      </c>
      <c r="D3862" s="1" t="n">
        <v>186</v>
      </c>
      <c r="E3862" s="1" t="n">
        <v>146</v>
      </c>
      <c r="F3862" s="2" t="n">
        <f aca="false">B3862*1000000/SUM(B$2:B$15739)</f>
        <v>29.5957131082099</v>
      </c>
      <c r="G3862" s="2" t="n">
        <f aca="false">C3862*1000000/SUM(C$2:C$15739)</f>
        <v>32.2194059002203</v>
      </c>
      <c r="H3862" s="2" t="n">
        <f aca="false">D3862*1000000/SUM(D$2:D$15739)</f>
        <v>23.2728277349045</v>
      </c>
      <c r="I3862" s="2" t="n">
        <f aca="false">E3862*1000000/SUM(E$2:E$15739)</f>
        <v>24.8353636526628</v>
      </c>
    </row>
    <row r="3863" customFormat="false" ht="13.8" hidden="false" customHeight="false" outlineLevel="0" collapsed="false">
      <c r="A3863" s="1" t="s">
        <v>3870</v>
      </c>
      <c r="B3863" s="1" t="n">
        <v>177</v>
      </c>
      <c r="C3863" s="1" t="n">
        <v>75</v>
      </c>
      <c r="D3863" s="1" t="n">
        <v>72</v>
      </c>
      <c r="E3863" s="1" t="n">
        <v>49</v>
      </c>
      <c r="F3863" s="2" t="n">
        <f aca="false">B3863*1000000/SUM(B$2:B$15739)</f>
        <v>8.80410289101371</v>
      </c>
      <c r="G3863" s="2" t="n">
        <f aca="false">C3863*1000000/SUM(C$2:C$15739)</f>
        <v>5.43023694947534</v>
      </c>
      <c r="H3863" s="2" t="n">
        <f aca="false">D3863*1000000/SUM(D$2:D$15739)</f>
        <v>9.00883654254367</v>
      </c>
      <c r="I3863" s="2" t="n">
        <f aca="false">E3863*1000000/SUM(E$2:E$15739)</f>
        <v>8.33515629438683</v>
      </c>
    </row>
    <row r="3864" customFormat="false" ht="13.8" hidden="false" customHeight="false" outlineLevel="0" collapsed="false">
      <c r="A3864" s="1" t="s">
        <v>3871</v>
      </c>
      <c r="B3864" s="1" t="n">
        <v>288</v>
      </c>
      <c r="C3864" s="1" t="n">
        <v>98</v>
      </c>
      <c r="D3864" s="1" t="n">
        <v>120</v>
      </c>
      <c r="E3864" s="1" t="n">
        <v>395</v>
      </c>
      <c r="F3864" s="2" t="n">
        <f aca="false">B3864*1000000/SUM(B$2:B$15739)</f>
        <v>14.3253199582596</v>
      </c>
      <c r="G3864" s="2" t="n">
        <f aca="false">C3864*1000000/SUM(C$2:C$15739)</f>
        <v>7.09550961398111</v>
      </c>
      <c r="H3864" s="2" t="n">
        <f aca="false">D3864*1000000/SUM(D$2:D$15739)</f>
        <v>15.0147275709061</v>
      </c>
      <c r="I3864" s="2" t="n">
        <f aca="false">E3864*1000000/SUM(E$2:E$15739)</f>
        <v>67.1915660465877</v>
      </c>
    </row>
    <row r="3865" customFormat="false" ht="13.8" hidden="false" customHeight="false" outlineLevel="0" collapsed="false">
      <c r="A3865" s="1" t="s">
        <v>3872</v>
      </c>
      <c r="B3865" s="1" t="n">
        <v>2</v>
      </c>
      <c r="C3865" s="1" t="n">
        <v>0</v>
      </c>
      <c r="D3865" s="1" t="n">
        <v>3</v>
      </c>
      <c r="E3865" s="1" t="n">
        <v>7</v>
      </c>
      <c r="F3865" s="2" t="n">
        <f aca="false">B3865*1000000/SUM(B$2:B$15739)</f>
        <v>0.099481388599025</v>
      </c>
      <c r="G3865" s="2" t="n">
        <f aca="false">C3865*1000000/SUM(C$2:C$15739)</f>
        <v>0</v>
      </c>
      <c r="H3865" s="2" t="n">
        <f aca="false">D3865*1000000/SUM(D$2:D$15739)</f>
        <v>0.375368189272653</v>
      </c>
      <c r="I3865" s="2" t="n">
        <f aca="false">E3865*1000000/SUM(E$2:E$15739)</f>
        <v>1.19073661348383</v>
      </c>
    </row>
    <row r="3866" customFormat="false" ht="13.8" hidden="false" customHeight="false" outlineLevel="0" collapsed="false">
      <c r="A3866" s="1" t="s">
        <v>3873</v>
      </c>
      <c r="B3866" s="1" t="n">
        <v>0</v>
      </c>
      <c r="C3866" s="1" t="n">
        <v>0</v>
      </c>
      <c r="D3866" s="1" t="n">
        <v>0</v>
      </c>
      <c r="E3866" s="1" t="n">
        <v>0</v>
      </c>
      <c r="F3866" s="2" t="n">
        <f aca="false">B3866*1000000/SUM(B$2:B$15739)</f>
        <v>0</v>
      </c>
      <c r="G3866" s="2" t="n">
        <f aca="false">C3866*1000000/SUM(C$2:C$15739)</f>
        <v>0</v>
      </c>
      <c r="H3866" s="2" t="n">
        <f aca="false">D3866*1000000/SUM(D$2:D$15739)</f>
        <v>0</v>
      </c>
      <c r="I3866" s="2" t="n">
        <f aca="false">E3866*1000000/SUM(E$2:E$15739)</f>
        <v>0</v>
      </c>
    </row>
    <row r="3867" customFormat="false" ht="13.8" hidden="false" customHeight="false" outlineLevel="0" collapsed="false">
      <c r="A3867" s="1" t="s">
        <v>3874</v>
      </c>
      <c r="B3867" s="1" t="n">
        <v>2</v>
      </c>
      <c r="C3867" s="1" t="n">
        <v>1</v>
      </c>
      <c r="D3867" s="1" t="n">
        <v>0</v>
      </c>
      <c r="E3867" s="1" t="n">
        <v>5</v>
      </c>
      <c r="F3867" s="2" t="n">
        <f aca="false">B3867*1000000/SUM(B$2:B$15739)</f>
        <v>0.099481388599025</v>
      </c>
      <c r="G3867" s="2" t="n">
        <f aca="false">C3867*1000000/SUM(C$2:C$15739)</f>
        <v>0.0724031593263378</v>
      </c>
      <c r="H3867" s="2" t="n">
        <f aca="false">D3867*1000000/SUM(D$2:D$15739)</f>
        <v>0</v>
      </c>
      <c r="I3867" s="2" t="n">
        <f aca="false">E3867*1000000/SUM(E$2:E$15739)</f>
        <v>0.850526152488452</v>
      </c>
    </row>
    <row r="3868" customFormat="false" ht="13.8" hidden="false" customHeight="false" outlineLevel="0" collapsed="false">
      <c r="A3868" s="1" t="s">
        <v>3875</v>
      </c>
      <c r="B3868" s="1" t="n">
        <v>1</v>
      </c>
      <c r="C3868" s="1" t="n">
        <v>1</v>
      </c>
      <c r="D3868" s="1" t="n">
        <v>0</v>
      </c>
      <c r="E3868" s="1" t="n">
        <v>1</v>
      </c>
      <c r="F3868" s="2" t="n">
        <f aca="false">B3868*1000000/SUM(B$2:B$15739)</f>
        <v>0.0497406942995125</v>
      </c>
      <c r="G3868" s="2" t="n">
        <f aca="false">C3868*1000000/SUM(C$2:C$15739)</f>
        <v>0.0724031593263378</v>
      </c>
      <c r="H3868" s="2" t="n">
        <f aca="false">D3868*1000000/SUM(D$2:D$15739)</f>
        <v>0</v>
      </c>
      <c r="I3868" s="2" t="n">
        <f aca="false">E3868*1000000/SUM(E$2:E$15739)</f>
        <v>0.17010523049769</v>
      </c>
    </row>
    <row r="3869" customFormat="false" ht="13.8" hidden="false" customHeight="false" outlineLevel="0" collapsed="false">
      <c r="A3869" s="1" t="s">
        <v>3876</v>
      </c>
      <c r="B3869" s="1" t="n">
        <v>1535</v>
      </c>
      <c r="C3869" s="1" t="n">
        <v>665</v>
      </c>
      <c r="D3869" s="1" t="n">
        <v>3206</v>
      </c>
      <c r="E3869" s="1" t="n">
        <v>55</v>
      </c>
      <c r="F3869" s="2" t="n">
        <f aca="false">B3869*1000000/SUM(B$2:B$15739)</f>
        <v>76.3519657497517</v>
      </c>
      <c r="G3869" s="2" t="n">
        <f aca="false">C3869*1000000/SUM(C$2:C$15739)</f>
        <v>48.1481009520147</v>
      </c>
      <c r="H3869" s="2" t="n">
        <f aca="false">D3869*1000000/SUM(D$2:D$15739)</f>
        <v>401.143471602708</v>
      </c>
      <c r="I3869" s="2" t="n">
        <f aca="false">E3869*1000000/SUM(E$2:E$15739)</f>
        <v>9.35578767737298</v>
      </c>
    </row>
    <row r="3870" customFormat="false" ht="13.8" hidden="false" customHeight="false" outlineLevel="0" collapsed="false">
      <c r="A3870" s="1" t="s">
        <v>3877</v>
      </c>
      <c r="B3870" s="1" t="n">
        <v>22</v>
      </c>
      <c r="C3870" s="1" t="n">
        <v>16</v>
      </c>
      <c r="D3870" s="1" t="n">
        <v>6</v>
      </c>
      <c r="E3870" s="1" t="n">
        <v>6</v>
      </c>
      <c r="F3870" s="2" t="n">
        <f aca="false">B3870*1000000/SUM(B$2:B$15739)</f>
        <v>1.09429527458927</v>
      </c>
      <c r="G3870" s="2" t="n">
        <f aca="false">C3870*1000000/SUM(C$2:C$15739)</f>
        <v>1.15845054922141</v>
      </c>
      <c r="H3870" s="2" t="n">
        <f aca="false">D3870*1000000/SUM(D$2:D$15739)</f>
        <v>0.750736378545306</v>
      </c>
      <c r="I3870" s="2" t="n">
        <f aca="false">E3870*1000000/SUM(E$2:E$15739)</f>
        <v>1.02063138298614</v>
      </c>
    </row>
    <row r="3871" customFormat="false" ht="13.8" hidden="false" customHeight="false" outlineLevel="0" collapsed="false">
      <c r="A3871" s="1" t="s">
        <v>3878</v>
      </c>
      <c r="B3871" s="1" t="n">
        <v>0</v>
      </c>
      <c r="C3871" s="1" t="n">
        <v>0</v>
      </c>
      <c r="D3871" s="1" t="n">
        <v>0</v>
      </c>
      <c r="E3871" s="1" t="n">
        <v>0</v>
      </c>
      <c r="F3871" s="2" t="n">
        <f aca="false">B3871*1000000/SUM(B$2:B$15739)</f>
        <v>0</v>
      </c>
      <c r="G3871" s="2" t="n">
        <f aca="false">C3871*1000000/SUM(C$2:C$15739)</f>
        <v>0</v>
      </c>
      <c r="H3871" s="2" t="n">
        <f aca="false">D3871*1000000/SUM(D$2:D$15739)</f>
        <v>0</v>
      </c>
      <c r="I3871" s="2" t="n">
        <f aca="false">E3871*1000000/SUM(E$2:E$15739)</f>
        <v>0</v>
      </c>
    </row>
    <row r="3872" customFormat="false" ht="13.8" hidden="false" customHeight="false" outlineLevel="0" collapsed="false">
      <c r="A3872" s="1" t="s">
        <v>3879</v>
      </c>
      <c r="B3872" s="1" t="n">
        <v>296</v>
      </c>
      <c r="C3872" s="1" t="n">
        <v>185</v>
      </c>
      <c r="D3872" s="1" t="n">
        <v>127</v>
      </c>
      <c r="E3872" s="1" t="n">
        <v>97</v>
      </c>
      <c r="F3872" s="2" t="n">
        <f aca="false">B3872*1000000/SUM(B$2:B$15739)</f>
        <v>14.7232455126557</v>
      </c>
      <c r="G3872" s="2" t="n">
        <f aca="false">C3872*1000000/SUM(C$2:C$15739)</f>
        <v>13.3945844753725</v>
      </c>
      <c r="H3872" s="2" t="n">
        <f aca="false">D3872*1000000/SUM(D$2:D$15739)</f>
        <v>15.890586679209</v>
      </c>
      <c r="I3872" s="2" t="n">
        <f aca="false">E3872*1000000/SUM(E$2:E$15739)</f>
        <v>16.500207358276</v>
      </c>
    </row>
    <row r="3873" customFormat="false" ht="13.8" hidden="false" customHeight="false" outlineLevel="0" collapsed="false">
      <c r="A3873" s="1" t="s">
        <v>3880</v>
      </c>
      <c r="B3873" s="1" t="n">
        <v>524</v>
      </c>
      <c r="C3873" s="1" t="n">
        <v>330</v>
      </c>
      <c r="D3873" s="1" t="n">
        <v>178</v>
      </c>
      <c r="E3873" s="1" t="n">
        <v>115</v>
      </c>
      <c r="F3873" s="2" t="n">
        <f aca="false">B3873*1000000/SUM(B$2:B$15739)</f>
        <v>26.0641238129445</v>
      </c>
      <c r="G3873" s="2" t="n">
        <f aca="false">C3873*1000000/SUM(C$2:C$15739)</f>
        <v>23.8930425776915</v>
      </c>
      <c r="H3873" s="2" t="n">
        <f aca="false">D3873*1000000/SUM(D$2:D$15739)</f>
        <v>22.2718458968441</v>
      </c>
      <c r="I3873" s="2" t="n">
        <f aca="false">E3873*1000000/SUM(E$2:E$15739)</f>
        <v>19.5621015072344</v>
      </c>
    </row>
    <row r="3874" customFormat="false" ht="13.8" hidden="false" customHeight="false" outlineLevel="0" collapsed="false">
      <c r="A3874" s="1" t="s">
        <v>3881</v>
      </c>
      <c r="B3874" s="1" t="n">
        <v>1343</v>
      </c>
      <c r="C3874" s="1" t="n">
        <v>970</v>
      </c>
      <c r="D3874" s="1" t="n">
        <v>531</v>
      </c>
      <c r="E3874" s="1" t="n">
        <v>440</v>
      </c>
      <c r="F3874" s="2" t="n">
        <f aca="false">B3874*1000000/SUM(B$2:B$15739)</f>
        <v>66.8017524442453</v>
      </c>
      <c r="G3874" s="2" t="n">
        <f aca="false">C3874*1000000/SUM(C$2:C$15739)</f>
        <v>70.2310645465477</v>
      </c>
      <c r="H3874" s="2" t="n">
        <f aca="false">D3874*1000000/SUM(D$2:D$15739)</f>
        <v>66.4401695012595</v>
      </c>
      <c r="I3874" s="2" t="n">
        <f aca="false">E3874*1000000/SUM(E$2:E$15739)</f>
        <v>74.8463014189838</v>
      </c>
    </row>
    <row r="3875" customFormat="false" ht="13.8" hidden="false" customHeight="false" outlineLevel="0" collapsed="false">
      <c r="A3875" s="1" t="s">
        <v>3882</v>
      </c>
      <c r="B3875" s="1" t="n">
        <v>0</v>
      </c>
      <c r="C3875" s="1" t="n">
        <v>0</v>
      </c>
      <c r="D3875" s="1" t="n">
        <v>0</v>
      </c>
      <c r="E3875" s="1" t="n">
        <v>0</v>
      </c>
      <c r="F3875" s="2" t="n">
        <f aca="false">B3875*1000000/SUM(B$2:B$15739)</f>
        <v>0</v>
      </c>
      <c r="G3875" s="2" t="n">
        <f aca="false">C3875*1000000/SUM(C$2:C$15739)</f>
        <v>0</v>
      </c>
      <c r="H3875" s="2" t="n">
        <f aca="false">D3875*1000000/SUM(D$2:D$15739)</f>
        <v>0</v>
      </c>
      <c r="I3875" s="2" t="n">
        <f aca="false">E3875*1000000/SUM(E$2:E$15739)</f>
        <v>0</v>
      </c>
    </row>
    <row r="3876" customFormat="false" ht="13.8" hidden="false" customHeight="false" outlineLevel="0" collapsed="false">
      <c r="A3876" s="1" t="s">
        <v>3883</v>
      </c>
      <c r="B3876" s="1" t="n">
        <v>0</v>
      </c>
      <c r="C3876" s="1" t="n">
        <v>2</v>
      </c>
      <c r="D3876" s="1" t="n">
        <v>0</v>
      </c>
      <c r="E3876" s="1" t="n">
        <v>0</v>
      </c>
      <c r="F3876" s="2" t="n">
        <f aca="false">B3876*1000000/SUM(B$2:B$15739)</f>
        <v>0</v>
      </c>
      <c r="G3876" s="2" t="n">
        <f aca="false">C3876*1000000/SUM(C$2:C$15739)</f>
        <v>0.144806318652676</v>
      </c>
      <c r="H3876" s="2" t="n">
        <f aca="false">D3876*1000000/SUM(D$2:D$15739)</f>
        <v>0</v>
      </c>
      <c r="I3876" s="2" t="n">
        <f aca="false">E3876*1000000/SUM(E$2:E$15739)</f>
        <v>0</v>
      </c>
    </row>
    <row r="3877" customFormat="false" ht="13.8" hidden="false" customHeight="false" outlineLevel="0" collapsed="false">
      <c r="A3877" s="1" t="s">
        <v>3884</v>
      </c>
      <c r="B3877" s="1" t="n">
        <v>0</v>
      </c>
      <c r="C3877" s="1" t="n">
        <v>0</v>
      </c>
      <c r="D3877" s="1" t="n">
        <v>0</v>
      </c>
      <c r="E3877" s="1" t="n">
        <v>0</v>
      </c>
      <c r="F3877" s="2" t="n">
        <f aca="false">B3877*1000000/SUM(B$2:B$15739)</f>
        <v>0</v>
      </c>
      <c r="G3877" s="2" t="n">
        <f aca="false">C3877*1000000/SUM(C$2:C$15739)</f>
        <v>0</v>
      </c>
      <c r="H3877" s="2" t="n">
        <f aca="false">D3877*1000000/SUM(D$2:D$15739)</f>
        <v>0</v>
      </c>
      <c r="I3877" s="2" t="n">
        <f aca="false">E3877*1000000/SUM(E$2:E$15739)</f>
        <v>0</v>
      </c>
    </row>
    <row r="3878" customFormat="false" ht="13.8" hidden="false" customHeight="false" outlineLevel="0" collapsed="false">
      <c r="A3878" s="1" t="s">
        <v>3885</v>
      </c>
      <c r="B3878" s="1" t="n">
        <v>6123</v>
      </c>
      <c r="C3878" s="1" t="n">
        <v>4422</v>
      </c>
      <c r="D3878" s="1" t="n">
        <v>1528</v>
      </c>
      <c r="E3878" s="1" t="n">
        <v>1232</v>
      </c>
      <c r="F3878" s="2" t="n">
        <f aca="false">B3878*1000000/SUM(B$2:B$15739)</f>
        <v>304.562271195915</v>
      </c>
      <c r="G3878" s="2" t="n">
        <f aca="false">C3878*1000000/SUM(C$2:C$15739)</f>
        <v>320.166770541066</v>
      </c>
      <c r="H3878" s="2" t="n">
        <f aca="false">D3878*1000000/SUM(D$2:D$15739)</f>
        <v>191.187531069538</v>
      </c>
      <c r="I3878" s="2" t="n">
        <f aca="false">E3878*1000000/SUM(E$2:E$15739)</f>
        <v>209.569643973155</v>
      </c>
    </row>
    <row r="3879" customFormat="false" ht="13.8" hidden="false" customHeight="false" outlineLevel="0" collapsed="false">
      <c r="A3879" s="1" t="s">
        <v>3886</v>
      </c>
      <c r="B3879" s="1" t="n">
        <v>5</v>
      </c>
      <c r="C3879" s="1" t="n">
        <v>0</v>
      </c>
      <c r="D3879" s="1" t="n">
        <v>1</v>
      </c>
      <c r="E3879" s="1" t="n">
        <v>0</v>
      </c>
      <c r="F3879" s="2" t="n">
        <f aca="false">B3879*1000000/SUM(B$2:B$15739)</f>
        <v>0.248703471497562</v>
      </c>
      <c r="G3879" s="2" t="n">
        <f aca="false">C3879*1000000/SUM(C$2:C$15739)</f>
        <v>0</v>
      </c>
      <c r="H3879" s="2" t="n">
        <f aca="false">D3879*1000000/SUM(D$2:D$15739)</f>
        <v>0.125122729757551</v>
      </c>
      <c r="I3879" s="2" t="n">
        <f aca="false">E3879*1000000/SUM(E$2:E$15739)</f>
        <v>0</v>
      </c>
    </row>
    <row r="3880" customFormat="false" ht="13.8" hidden="false" customHeight="false" outlineLevel="0" collapsed="false">
      <c r="A3880" s="1" t="s">
        <v>3887</v>
      </c>
      <c r="B3880" s="1" t="n">
        <v>22</v>
      </c>
      <c r="C3880" s="1" t="n">
        <v>17</v>
      </c>
      <c r="D3880" s="1" t="n">
        <v>9</v>
      </c>
      <c r="E3880" s="1" t="n">
        <v>2</v>
      </c>
      <c r="F3880" s="2" t="n">
        <f aca="false">B3880*1000000/SUM(B$2:B$15739)</f>
        <v>1.09429527458927</v>
      </c>
      <c r="G3880" s="2" t="n">
        <f aca="false">C3880*1000000/SUM(C$2:C$15739)</f>
        <v>1.23085370854774</v>
      </c>
      <c r="H3880" s="2" t="n">
        <f aca="false">D3880*1000000/SUM(D$2:D$15739)</f>
        <v>1.12610456781796</v>
      </c>
      <c r="I3880" s="2" t="n">
        <f aca="false">E3880*1000000/SUM(E$2:E$15739)</f>
        <v>0.340210460995381</v>
      </c>
    </row>
    <row r="3881" customFormat="false" ht="13.8" hidden="false" customHeight="false" outlineLevel="0" collapsed="false">
      <c r="A3881" s="1" t="s">
        <v>3888</v>
      </c>
      <c r="B3881" s="1" t="n">
        <v>3</v>
      </c>
      <c r="C3881" s="1" t="n">
        <v>1</v>
      </c>
      <c r="D3881" s="1" t="n">
        <v>2</v>
      </c>
      <c r="E3881" s="1" t="n">
        <v>4</v>
      </c>
      <c r="F3881" s="2" t="n">
        <f aca="false">B3881*1000000/SUM(B$2:B$15739)</f>
        <v>0.149222082898537</v>
      </c>
      <c r="G3881" s="2" t="n">
        <f aca="false">C3881*1000000/SUM(C$2:C$15739)</f>
        <v>0.0724031593263378</v>
      </c>
      <c r="H3881" s="2" t="n">
        <f aca="false">D3881*1000000/SUM(D$2:D$15739)</f>
        <v>0.250245459515102</v>
      </c>
      <c r="I3881" s="2" t="n">
        <f aca="false">E3881*1000000/SUM(E$2:E$15739)</f>
        <v>0.680420921990762</v>
      </c>
    </row>
    <row r="3882" customFormat="false" ht="13.8" hidden="false" customHeight="false" outlineLevel="0" collapsed="false">
      <c r="A3882" s="1" t="s">
        <v>3889</v>
      </c>
      <c r="B3882" s="1" t="n">
        <v>509</v>
      </c>
      <c r="C3882" s="1" t="n">
        <v>326</v>
      </c>
      <c r="D3882" s="1" t="n">
        <v>249</v>
      </c>
      <c r="E3882" s="1" t="n">
        <v>249</v>
      </c>
      <c r="F3882" s="2" t="n">
        <f aca="false">B3882*1000000/SUM(B$2:B$15739)</f>
        <v>25.3180133984519</v>
      </c>
      <c r="G3882" s="2" t="n">
        <f aca="false">C3882*1000000/SUM(C$2:C$15739)</f>
        <v>23.6034299403861</v>
      </c>
      <c r="H3882" s="2" t="n">
        <f aca="false">D3882*1000000/SUM(D$2:D$15739)</f>
        <v>31.1555597096302</v>
      </c>
      <c r="I3882" s="2" t="n">
        <f aca="false">E3882*1000000/SUM(E$2:E$15739)</f>
        <v>42.3562023939249</v>
      </c>
    </row>
    <row r="3883" customFormat="false" ht="13.8" hidden="false" customHeight="false" outlineLevel="0" collapsed="false">
      <c r="A3883" s="1" t="s">
        <v>3890</v>
      </c>
      <c r="B3883" s="1" t="n">
        <v>1223</v>
      </c>
      <c r="C3883" s="1" t="n">
        <v>709</v>
      </c>
      <c r="D3883" s="1" t="n">
        <v>929</v>
      </c>
      <c r="E3883" s="1" t="n">
        <v>641</v>
      </c>
      <c r="F3883" s="2" t="n">
        <f aca="false">B3883*1000000/SUM(B$2:B$15739)</f>
        <v>60.8328691283038</v>
      </c>
      <c r="G3883" s="2" t="n">
        <f aca="false">C3883*1000000/SUM(C$2:C$15739)</f>
        <v>51.3338399623735</v>
      </c>
      <c r="H3883" s="2" t="n">
        <f aca="false">D3883*1000000/SUM(D$2:D$15739)</f>
        <v>116.239015944765</v>
      </c>
      <c r="I3883" s="2" t="n">
        <f aca="false">E3883*1000000/SUM(E$2:E$15739)</f>
        <v>109.03745274902</v>
      </c>
    </row>
    <row r="3884" customFormat="false" ht="13.8" hidden="false" customHeight="false" outlineLevel="0" collapsed="false">
      <c r="A3884" s="1" t="s">
        <v>3891</v>
      </c>
      <c r="B3884" s="1" t="n">
        <v>193</v>
      </c>
      <c r="C3884" s="1" t="n">
        <v>188</v>
      </c>
      <c r="D3884" s="1" t="n">
        <v>107</v>
      </c>
      <c r="E3884" s="1" t="n">
        <v>85</v>
      </c>
      <c r="F3884" s="2" t="n">
        <f aca="false">B3884*1000000/SUM(B$2:B$15739)</f>
        <v>9.59995399980591</v>
      </c>
      <c r="G3884" s="2" t="n">
        <f aca="false">C3884*1000000/SUM(C$2:C$15739)</f>
        <v>13.6117939533515</v>
      </c>
      <c r="H3884" s="2" t="n">
        <f aca="false">D3884*1000000/SUM(D$2:D$15739)</f>
        <v>13.388132084058</v>
      </c>
      <c r="I3884" s="2" t="n">
        <f aca="false">E3884*1000000/SUM(E$2:E$15739)</f>
        <v>14.4589445923037</v>
      </c>
    </row>
    <row r="3885" customFormat="false" ht="13.8" hidden="false" customHeight="false" outlineLevel="0" collapsed="false">
      <c r="A3885" s="1" t="s">
        <v>3892</v>
      </c>
      <c r="B3885" s="1" t="n">
        <v>7397</v>
      </c>
      <c r="C3885" s="1" t="n">
        <v>4457</v>
      </c>
      <c r="D3885" s="1" t="n">
        <v>12254</v>
      </c>
      <c r="E3885" s="1" t="n">
        <v>5984</v>
      </c>
      <c r="F3885" s="2" t="n">
        <f aca="false">B3885*1000000/SUM(B$2:B$15739)</f>
        <v>367.931915733494</v>
      </c>
      <c r="G3885" s="2" t="n">
        <f aca="false">C3885*1000000/SUM(C$2:C$15739)</f>
        <v>322.700881117488</v>
      </c>
      <c r="H3885" s="2" t="n">
        <f aca="false">D3885*1000000/SUM(D$2:D$15739)</f>
        <v>1533.25393044903</v>
      </c>
      <c r="I3885" s="2" t="n">
        <f aca="false">E3885*1000000/SUM(E$2:E$15739)</f>
        <v>1017.90969929818</v>
      </c>
    </row>
    <row r="3886" customFormat="false" ht="13.8" hidden="false" customHeight="false" outlineLevel="0" collapsed="false">
      <c r="A3886" s="1" t="s">
        <v>3893</v>
      </c>
      <c r="B3886" s="1" t="n">
        <v>1020</v>
      </c>
      <c r="C3886" s="1" t="n">
        <v>786</v>
      </c>
      <c r="D3886" s="1" t="n">
        <v>312</v>
      </c>
      <c r="E3886" s="1" t="n">
        <v>262</v>
      </c>
      <c r="F3886" s="2" t="n">
        <f aca="false">B3886*1000000/SUM(B$2:B$15739)</f>
        <v>50.7355081855028</v>
      </c>
      <c r="G3886" s="2" t="n">
        <f aca="false">C3886*1000000/SUM(C$2:C$15739)</f>
        <v>56.9088832305015</v>
      </c>
      <c r="H3886" s="2" t="n">
        <f aca="false">D3886*1000000/SUM(D$2:D$15739)</f>
        <v>39.0382916843559</v>
      </c>
      <c r="I3886" s="2" t="n">
        <f aca="false">E3886*1000000/SUM(E$2:E$15739)</f>
        <v>44.5675703903949</v>
      </c>
    </row>
    <row r="3887" customFormat="false" ht="13.8" hidden="false" customHeight="false" outlineLevel="0" collapsed="false">
      <c r="A3887" s="1" t="s">
        <v>3894</v>
      </c>
      <c r="B3887" s="1" t="n">
        <v>2318</v>
      </c>
      <c r="C3887" s="1" t="n">
        <v>1443</v>
      </c>
      <c r="D3887" s="1" t="n">
        <v>677</v>
      </c>
      <c r="E3887" s="1" t="n">
        <v>543</v>
      </c>
      <c r="F3887" s="2" t="n">
        <f aca="false">B3887*1000000/SUM(B$2:B$15739)</f>
        <v>115.29892938627</v>
      </c>
      <c r="G3887" s="2" t="n">
        <f aca="false">C3887*1000000/SUM(C$2:C$15739)</f>
        <v>104.477758907906</v>
      </c>
      <c r="H3887" s="2" t="n">
        <f aca="false">D3887*1000000/SUM(D$2:D$15739)</f>
        <v>84.708088045862</v>
      </c>
      <c r="I3887" s="2" t="n">
        <f aca="false">E3887*1000000/SUM(E$2:E$15739)</f>
        <v>92.3671401602459</v>
      </c>
    </row>
    <row r="3888" customFormat="false" ht="13.8" hidden="false" customHeight="false" outlineLevel="0" collapsed="false">
      <c r="A3888" s="1" t="s">
        <v>3895</v>
      </c>
      <c r="B3888" s="1" t="n">
        <v>0</v>
      </c>
      <c r="C3888" s="1" t="n">
        <v>0</v>
      </c>
      <c r="D3888" s="1" t="n">
        <v>0</v>
      </c>
      <c r="E3888" s="1" t="n">
        <v>0</v>
      </c>
      <c r="F3888" s="2" t="n">
        <f aca="false">B3888*1000000/SUM(B$2:B$15739)</f>
        <v>0</v>
      </c>
      <c r="G3888" s="2" t="n">
        <f aca="false">C3888*1000000/SUM(C$2:C$15739)</f>
        <v>0</v>
      </c>
      <c r="H3888" s="2" t="n">
        <f aca="false">D3888*1000000/SUM(D$2:D$15739)</f>
        <v>0</v>
      </c>
      <c r="I3888" s="2" t="n">
        <f aca="false">E3888*1000000/SUM(E$2:E$15739)</f>
        <v>0</v>
      </c>
    </row>
    <row r="3889" customFormat="false" ht="13.8" hidden="false" customHeight="false" outlineLevel="0" collapsed="false">
      <c r="A3889" s="1" t="s">
        <v>3896</v>
      </c>
      <c r="B3889" s="1" t="n">
        <v>0</v>
      </c>
      <c r="C3889" s="1" t="n">
        <v>0</v>
      </c>
      <c r="D3889" s="1" t="n">
        <v>0</v>
      </c>
      <c r="E3889" s="1" t="n">
        <v>0</v>
      </c>
      <c r="F3889" s="2" t="n">
        <f aca="false">B3889*1000000/SUM(B$2:B$15739)</f>
        <v>0</v>
      </c>
      <c r="G3889" s="2" t="n">
        <f aca="false">C3889*1000000/SUM(C$2:C$15739)</f>
        <v>0</v>
      </c>
      <c r="H3889" s="2" t="n">
        <f aca="false">D3889*1000000/SUM(D$2:D$15739)</f>
        <v>0</v>
      </c>
      <c r="I3889" s="2" t="n">
        <f aca="false">E3889*1000000/SUM(E$2:E$15739)</f>
        <v>0</v>
      </c>
    </row>
    <row r="3890" customFormat="false" ht="13.8" hidden="false" customHeight="false" outlineLevel="0" collapsed="false">
      <c r="A3890" s="1" t="s">
        <v>3897</v>
      </c>
      <c r="B3890" s="1" t="n">
        <v>0</v>
      </c>
      <c r="C3890" s="1" t="n">
        <v>0</v>
      </c>
      <c r="D3890" s="1" t="n">
        <v>0</v>
      </c>
      <c r="E3890" s="1" t="n">
        <v>1</v>
      </c>
      <c r="F3890" s="2" t="n">
        <f aca="false">B3890*1000000/SUM(B$2:B$15739)</f>
        <v>0</v>
      </c>
      <c r="G3890" s="2" t="n">
        <f aca="false">C3890*1000000/SUM(C$2:C$15739)</f>
        <v>0</v>
      </c>
      <c r="H3890" s="2" t="n">
        <f aca="false">D3890*1000000/SUM(D$2:D$15739)</f>
        <v>0</v>
      </c>
      <c r="I3890" s="2" t="n">
        <f aca="false">E3890*1000000/SUM(E$2:E$15739)</f>
        <v>0.17010523049769</v>
      </c>
    </row>
    <row r="3891" customFormat="false" ht="13.8" hidden="false" customHeight="false" outlineLevel="0" collapsed="false">
      <c r="A3891" s="1" t="s">
        <v>3898</v>
      </c>
      <c r="B3891" s="1" t="n">
        <v>0</v>
      </c>
      <c r="C3891" s="1" t="n">
        <v>0</v>
      </c>
      <c r="D3891" s="1" t="n">
        <v>0</v>
      </c>
      <c r="E3891" s="1" t="n">
        <v>0</v>
      </c>
      <c r="F3891" s="2" t="n">
        <f aca="false">B3891*1000000/SUM(B$2:B$15739)</f>
        <v>0</v>
      </c>
      <c r="G3891" s="2" t="n">
        <f aca="false">C3891*1000000/SUM(C$2:C$15739)</f>
        <v>0</v>
      </c>
      <c r="H3891" s="2" t="n">
        <f aca="false">D3891*1000000/SUM(D$2:D$15739)</f>
        <v>0</v>
      </c>
      <c r="I3891" s="2" t="n">
        <f aca="false">E3891*1000000/SUM(E$2:E$15739)</f>
        <v>0</v>
      </c>
    </row>
    <row r="3892" customFormat="false" ht="13.8" hidden="false" customHeight="false" outlineLevel="0" collapsed="false">
      <c r="A3892" s="1" t="s">
        <v>3899</v>
      </c>
      <c r="B3892" s="1" t="n">
        <v>0</v>
      </c>
      <c r="C3892" s="1" t="n">
        <v>0</v>
      </c>
      <c r="D3892" s="1" t="n">
        <v>0</v>
      </c>
      <c r="E3892" s="1" t="n">
        <v>0</v>
      </c>
      <c r="F3892" s="2" t="n">
        <f aca="false">B3892*1000000/SUM(B$2:B$15739)</f>
        <v>0</v>
      </c>
      <c r="G3892" s="2" t="n">
        <f aca="false">C3892*1000000/SUM(C$2:C$15739)</f>
        <v>0</v>
      </c>
      <c r="H3892" s="2" t="n">
        <f aca="false">D3892*1000000/SUM(D$2:D$15739)</f>
        <v>0</v>
      </c>
      <c r="I3892" s="2" t="n">
        <f aca="false">E3892*1000000/SUM(E$2:E$15739)</f>
        <v>0</v>
      </c>
    </row>
    <row r="3893" customFormat="false" ht="13.8" hidden="false" customHeight="false" outlineLevel="0" collapsed="false">
      <c r="A3893" s="1" t="s">
        <v>3900</v>
      </c>
      <c r="B3893" s="1" t="n">
        <v>11</v>
      </c>
      <c r="C3893" s="1" t="n">
        <v>8</v>
      </c>
      <c r="D3893" s="1" t="n">
        <v>2</v>
      </c>
      <c r="E3893" s="1" t="n">
        <v>5</v>
      </c>
      <c r="F3893" s="2" t="n">
        <f aca="false">B3893*1000000/SUM(B$2:B$15739)</f>
        <v>0.547147637294637</v>
      </c>
      <c r="G3893" s="2" t="n">
        <f aca="false">C3893*1000000/SUM(C$2:C$15739)</f>
        <v>0.579225274610703</v>
      </c>
      <c r="H3893" s="2" t="n">
        <f aca="false">D3893*1000000/SUM(D$2:D$15739)</f>
        <v>0.250245459515102</v>
      </c>
      <c r="I3893" s="2" t="n">
        <f aca="false">E3893*1000000/SUM(E$2:E$15739)</f>
        <v>0.850526152488452</v>
      </c>
    </row>
    <row r="3894" customFormat="false" ht="13.8" hidden="false" customHeight="false" outlineLevel="0" collapsed="false">
      <c r="A3894" s="1" t="s">
        <v>3901</v>
      </c>
      <c r="B3894" s="1" t="n">
        <v>0</v>
      </c>
      <c r="C3894" s="1" t="n">
        <v>0</v>
      </c>
      <c r="D3894" s="1" t="n">
        <v>1</v>
      </c>
      <c r="E3894" s="1" t="n">
        <v>1</v>
      </c>
      <c r="F3894" s="2" t="n">
        <f aca="false">B3894*1000000/SUM(B$2:B$15739)</f>
        <v>0</v>
      </c>
      <c r="G3894" s="2" t="n">
        <f aca="false">C3894*1000000/SUM(C$2:C$15739)</f>
        <v>0</v>
      </c>
      <c r="H3894" s="2" t="n">
        <f aca="false">D3894*1000000/SUM(D$2:D$15739)</f>
        <v>0.125122729757551</v>
      </c>
      <c r="I3894" s="2" t="n">
        <f aca="false">E3894*1000000/SUM(E$2:E$15739)</f>
        <v>0.17010523049769</v>
      </c>
    </row>
    <row r="3895" customFormat="false" ht="13.8" hidden="false" customHeight="false" outlineLevel="0" collapsed="false">
      <c r="A3895" s="1" t="s">
        <v>3902</v>
      </c>
      <c r="B3895" s="1" t="n">
        <v>0</v>
      </c>
      <c r="C3895" s="1" t="n">
        <v>0</v>
      </c>
      <c r="D3895" s="1" t="n">
        <v>0</v>
      </c>
      <c r="E3895" s="1" t="n">
        <v>0</v>
      </c>
      <c r="F3895" s="2" t="n">
        <f aca="false">B3895*1000000/SUM(B$2:B$15739)</f>
        <v>0</v>
      </c>
      <c r="G3895" s="2" t="n">
        <f aca="false">C3895*1000000/SUM(C$2:C$15739)</f>
        <v>0</v>
      </c>
      <c r="H3895" s="2" t="n">
        <f aca="false">D3895*1000000/SUM(D$2:D$15739)</f>
        <v>0</v>
      </c>
      <c r="I3895" s="2" t="n">
        <f aca="false">E3895*1000000/SUM(E$2:E$15739)</f>
        <v>0</v>
      </c>
    </row>
    <row r="3896" customFormat="false" ht="13.8" hidden="false" customHeight="false" outlineLevel="0" collapsed="false">
      <c r="A3896" s="1" t="s">
        <v>3903</v>
      </c>
      <c r="B3896" s="1" t="n">
        <v>0</v>
      </c>
      <c r="C3896" s="1" t="n">
        <v>2</v>
      </c>
      <c r="D3896" s="1" t="n">
        <v>0</v>
      </c>
      <c r="E3896" s="1" t="n">
        <v>0</v>
      </c>
      <c r="F3896" s="2" t="n">
        <f aca="false">B3896*1000000/SUM(B$2:B$15739)</f>
        <v>0</v>
      </c>
      <c r="G3896" s="2" t="n">
        <f aca="false">C3896*1000000/SUM(C$2:C$15739)</f>
        <v>0.144806318652676</v>
      </c>
      <c r="H3896" s="2" t="n">
        <f aca="false">D3896*1000000/SUM(D$2:D$15739)</f>
        <v>0</v>
      </c>
      <c r="I3896" s="2" t="n">
        <f aca="false">E3896*1000000/SUM(E$2:E$15739)</f>
        <v>0</v>
      </c>
    </row>
    <row r="3897" customFormat="false" ht="13.8" hidden="false" customHeight="false" outlineLevel="0" collapsed="false">
      <c r="A3897" s="1" t="s">
        <v>3904</v>
      </c>
      <c r="B3897" s="1" t="n">
        <v>1710</v>
      </c>
      <c r="C3897" s="1" t="n">
        <v>1177</v>
      </c>
      <c r="D3897" s="1" t="n">
        <v>1011</v>
      </c>
      <c r="E3897" s="1" t="n">
        <v>707</v>
      </c>
      <c r="F3897" s="2" t="n">
        <f aca="false">B3897*1000000/SUM(B$2:B$15739)</f>
        <v>85.0565872521664</v>
      </c>
      <c r="G3897" s="2" t="n">
        <f aca="false">C3897*1000000/SUM(C$2:C$15739)</f>
        <v>85.2185185270996</v>
      </c>
      <c r="H3897" s="2" t="n">
        <f aca="false">D3897*1000000/SUM(D$2:D$15739)</f>
        <v>126.499079784884</v>
      </c>
      <c r="I3897" s="2" t="n">
        <f aca="false">E3897*1000000/SUM(E$2:E$15739)</f>
        <v>120.264397961867</v>
      </c>
    </row>
    <row r="3898" customFormat="false" ht="13.8" hidden="false" customHeight="false" outlineLevel="0" collapsed="false">
      <c r="A3898" s="1" t="s">
        <v>3905</v>
      </c>
      <c r="B3898" s="1" t="n">
        <v>2131</v>
      </c>
      <c r="C3898" s="1" t="n">
        <v>1539</v>
      </c>
      <c r="D3898" s="1" t="n">
        <v>959</v>
      </c>
      <c r="E3898" s="1" t="n">
        <v>610</v>
      </c>
      <c r="F3898" s="2" t="n">
        <f aca="false">B3898*1000000/SUM(B$2:B$15739)</f>
        <v>105.997419552261</v>
      </c>
      <c r="G3898" s="2" t="n">
        <f aca="false">C3898*1000000/SUM(C$2:C$15739)</f>
        <v>111.428462203234</v>
      </c>
      <c r="H3898" s="2" t="n">
        <f aca="false">D3898*1000000/SUM(D$2:D$15739)</f>
        <v>119.992697837491</v>
      </c>
      <c r="I3898" s="2" t="n">
        <f aca="false">E3898*1000000/SUM(E$2:E$15739)</f>
        <v>103.764190603591</v>
      </c>
    </row>
    <row r="3899" customFormat="false" ht="13.8" hidden="false" customHeight="false" outlineLevel="0" collapsed="false">
      <c r="A3899" s="1" t="s">
        <v>3906</v>
      </c>
      <c r="B3899" s="1" t="n">
        <v>2595</v>
      </c>
      <c r="C3899" s="1" t="n">
        <v>1649</v>
      </c>
      <c r="D3899" s="1" t="n">
        <v>1374</v>
      </c>
      <c r="E3899" s="1" t="n">
        <v>953</v>
      </c>
      <c r="F3899" s="2" t="n">
        <f aca="false">B3899*1000000/SUM(B$2:B$15739)</f>
        <v>129.077101707235</v>
      </c>
      <c r="G3899" s="2" t="n">
        <f aca="false">C3899*1000000/SUM(C$2:C$15739)</f>
        <v>119.392809729131</v>
      </c>
      <c r="H3899" s="2" t="n">
        <f aca="false">D3899*1000000/SUM(D$2:D$15739)</f>
        <v>171.918630686875</v>
      </c>
      <c r="I3899" s="2" t="n">
        <f aca="false">E3899*1000000/SUM(E$2:E$15739)</f>
        <v>162.110284664299</v>
      </c>
    </row>
    <row r="3900" customFormat="false" ht="13.8" hidden="false" customHeight="false" outlineLevel="0" collapsed="false">
      <c r="A3900" s="1" t="s">
        <v>3907</v>
      </c>
      <c r="B3900" s="1" t="n">
        <v>2790</v>
      </c>
      <c r="C3900" s="1" t="n">
        <v>2076</v>
      </c>
      <c r="D3900" s="1" t="n">
        <v>933</v>
      </c>
      <c r="E3900" s="1" t="n">
        <v>733</v>
      </c>
      <c r="F3900" s="2" t="n">
        <f aca="false">B3900*1000000/SUM(B$2:B$15739)</f>
        <v>138.77653709564</v>
      </c>
      <c r="G3900" s="2" t="n">
        <f aca="false">C3900*1000000/SUM(C$2:C$15739)</f>
        <v>150.308958761477</v>
      </c>
      <c r="H3900" s="2" t="n">
        <f aca="false">D3900*1000000/SUM(D$2:D$15739)</f>
        <v>116.739506863795</v>
      </c>
      <c r="I3900" s="2" t="n">
        <f aca="false">E3900*1000000/SUM(E$2:E$15739)</f>
        <v>124.687133954807</v>
      </c>
    </row>
    <row r="3901" customFormat="false" ht="13.8" hidden="false" customHeight="false" outlineLevel="0" collapsed="false">
      <c r="A3901" s="1" t="s">
        <v>3908</v>
      </c>
      <c r="B3901" s="1" t="n">
        <v>2887</v>
      </c>
      <c r="C3901" s="1" t="n">
        <v>1976</v>
      </c>
      <c r="D3901" s="1" t="n">
        <v>1464</v>
      </c>
      <c r="E3901" s="1" t="n">
        <v>1054</v>
      </c>
      <c r="F3901" s="2" t="n">
        <f aca="false">B3901*1000000/SUM(B$2:B$15739)</f>
        <v>143.601384442693</v>
      </c>
      <c r="G3901" s="2" t="n">
        <f aca="false">C3901*1000000/SUM(C$2:C$15739)</f>
        <v>143.068642828844</v>
      </c>
      <c r="H3901" s="2" t="n">
        <f aca="false">D3901*1000000/SUM(D$2:D$15739)</f>
        <v>183.179676365055</v>
      </c>
      <c r="I3901" s="2" t="n">
        <f aca="false">E3901*1000000/SUM(E$2:E$15739)</f>
        <v>179.290912944566</v>
      </c>
    </row>
    <row r="3902" customFormat="false" ht="13.8" hidden="false" customHeight="false" outlineLevel="0" collapsed="false">
      <c r="A3902" s="1" t="s">
        <v>3909</v>
      </c>
      <c r="B3902" s="1" t="n">
        <v>8851</v>
      </c>
      <c r="C3902" s="1" t="n">
        <v>5439</v>
      </c>
      <c r="D3902" s="1" t="n">
        <v>1140</v>
      </c>
      <c r="E3902" s="1" t="n">
        <v>1122</v>
      </c>
      <c r="F3902" s="2" t="n">
        <f aca="false">B3902*1000000/SUM(B$2:B$15739)</f>
        <v>440.254885244985</v>
      </c>
      <c r="G3902" s="2" t="n">
        <f aca="false">C3902*1000000/SUM(C$2:C$15739)</f>
        <v>393.800783575951</v>
      </c>
      <c r="H3902" s="2" t="n">
        <f aca="false">D3902*1000000/SUM(D$2:D$15739)</f>
        <v>142.639911923608</v>
      </c>
      <c r="I3902" s="2" t="n">
        <f aca="false">E3902*1000000/SUM(E$2:E$15739)</f>
        <v>190.858068618409</v>
      </c>
    </row>
    <row r="3903" customFormat="false" ht="13.8" hidden="false" customHeight="false" outlineLevel="0" collapsed="false">
      <c r="A3903" s="1" t="s">
        <v>3910</v>
      </c>
      <c r="B3903" s="1" t="n">
        <v>3467</v>
      </c>
      <c r="C3903" s="1" t="n">
        <v>2185</v>
      </c>
      <c r="D3903" s="1" t="n">
        <v>420</v>
      </c>
      <c r="E3903" s="1" t="n">
        <v>448</v>
      </c>
      <c r="F3903" s="2" t="n">
        <f aca="false">B3903*1000000/SUM(B$2:B$15739)</f>
        <v>172.45098713641</v>
      </c>
      <c r="G3903" s="2" t="n">
        <f aca="false">C3903*1000000/SUM(C$2:C$15739)</f>
        <v>158.200903128048</v>
      </c>
      <c r="H3903" s="2" t="n">
        <f aca="false">D3903*1000000/SUM(D$2:D$15739)</f>
        <v>52.5515464981714</v>
      </c>
      <c r="I3903" s="2" t="n">
        <f aca="false">E3903*1000000/SUM(E$2:E$15739)</f>
        <v>76.2071432629653</v>
      </c>
    </row>
    <row r="3904" customFormat="false" ht="13.8" hidden="false" customHeight="false" outlineLevel="0" collapsed="false">
      <c r="A3904" s="1" t="s">
        <v>3911</v>
      </c>
      <c r="B3904" s="1" t="n">
        <v>1</v>
      </c>
      <c r="C3904" s="1" t="n">
        <v>0</v>
      </c>
      <c r="D3904" s="1" t="n">
        <v>0</v>
      </c>
      <c r="E3904" s="1" t="n">
        <v>0</v>
      </c>
      <c r="F3904" s="2" t="n">
        <f aca="false">B3904*1000000/SUM(B$2:B$15739)</f>
        <v>0.0497406942995125</v>
      </c>
      <c r="G3904" s="2" t="n">
        <f aca="false">C3904*1000000/SUM(C$2:C$15739)</f>
        <v>0</v>
      </c>
      <c r="H3904" s="2" t="n">
        <f aca="false">D3904*1000000/SUM(D$2:D$15739)</f>
        <v>0</v>
      </c>
      <c r="I3904" s="2" t="n">
        <f aca="false">E3904*1000000/SUM(E$2:E$15739)</f>
        <v>0</v>
      </c>
    </row>
    <row r="3905" customFormat="false" ht="13.8" hidden="false" customHeight="false" outlineLevel="0" collapsed="false">
      <c r="A3905" s="1" t="s">
        <v>3912</v>
      </c>
      <c r="B3905" s="1" t="n">
        <v>10</v>
      </c>
      <c r="C3905" s="1" t="n">
        <v>6</v>
      </c>
      <c r="D3905" s="1" t="n">
        <v>0</v>
      </c>
      <c r="E3905" s="1" t="n">
        <v>1</v>
      </c>
      <c r="F3905" s="2" t="n">
        <f aca="false">B3905*1000000/SUM(B$2:B$15739)</f>
        <v>0.497406942995125</v>
      </c>
      <c r="G3905" s="2" t="n">
        <f aca="false">C3905*1000000/SUM(C$2:C$15739)</f>
        <v>0.434418955958027</v>
      </c>
      <c r="H3905" s="2" t="n">
        <f aca="false">D3905*1000000/SUM(D$2:D$15739)</f>
        <v>0</v>
      </c>
      <c r="I3905" s="2" t="n">
        <f aca="false">E3905*1000000/SUM(E$2:E$15739)</f>
        <v>0.17010523049769</v>
      </c>
    </row>
    <row r="3906" customFormat="false" ht="13.8" hidden="false" customHeight="false" outlineLevel="0" collapsed="false">
      <c r="A3906" s="1" t="s">
        <v>3913</v>
      </c>
      <c r="B3906" s="1" t="n">
        <v>72</v>
      </c>
      <c r="C3906" s="1" t="n">
        <v>55</v>
      </c>
      <c r="D3906" s="1" t="n">
        <v>20</v>
      </c>
      <c r="E3906" s="1" t="n">
        <v>20</v>
      </c>
      <c r="F3906" s="2" t="n">
        <f aca="false">B3906*1000000/SUM(B$2:B$15739)</f>
        <v>3.5813299895649</v>
      </c>
      <c r="G3906" s="2" t="n">
        <f aca="false">C3906*1000000/SUM(C$2:C$15739)</f>
        <v>3.98217376294858</v>
      </c>
      <c r="H3906" s="2" t="n">
        <f aca="false">D3906*1000000/SUM(D$2:D$15739)</f>
        <v>2.50245459515102</v>
      </c>
      <c r="I3906" s="2" t="n">
        <f aca="false">E3906*1000000/SUM(E$2:E$15739)</f>
        <v>3.40210460995381</v>
      </c>
    </row>
    <row r="3907" customFormat="false" ht="13.8" hidden="false" customHeight="false" outlineLevel="0" collapsed="false">
      <c r="A3907" s="1" t="s">
        <v>3914</v>
      </c>
      <c r="B3907" s="1" t="n">
        <v>16</v>
      </c>
      <c r="C3907" s="1" t="n">
        <v>20</v>
      </c>
      <c r="D3907" s="1" t="n">
        <v>24</v>
      </c>
      <c r="E3907" s="1" t="n">
        <v>23</v>
      </c>
      <c r="F3907" s="2" t="n">
        <f aca="false">B3907*1000000/SUM(B$2:B$15739)</f>
        <v>0.7958511087922</v>
      </c>
      <c r="G3907" s="2" t="n">
        <f aca="false">C3907*1000000/SUM(C$2:C$15739)</f>
        <v>1.44806318652676</v>
      </c>
      <c r="H3907" s="2" t="n">
        <f aca="false">D3907*1000000/SUM(D$2:D$15739)</f>
        <v>3.00294551418122</v>
      </c>
      <c r="I3907" s="2" t="n">
        <f aca="false">E3907*1000000/SUM(E$2:E$15739)</f>
        <v>3.91242030144688</v>
      </c>
    </row>
    <row r="3908" customFormat="false" ht="13.8" hidden="false" customHeight="false" outlineLevel="0" collapsed="false">
      <c r="A3908" s="1" t="s">
        <v>3915</v>
      </c>
      <c r="B3908" s="1" t="n">
        <v>236</v>
      </c>
      <c r="C3908" s="1" t="n">
        <v>89</v>
      </c>
      <c r="D3908" s="1" t="n">
        <v>104</v>
      </c>
      <c r="E3908" s="1" t="n">
        <v>38</v>
      </c>
      <c r="F3908" s="2" t="n">
        <f aca="false">B3908*1000000/SUM(B$2:B$15739)</f>
        <v>11.738803854685</v>
      </c>
      <c r="G3908" s="2" t="n">
        <f aca="false">C3908*1000000/SUM(C$2:C$15739)</f>
        <v>6.44388118004407</v>
      </c>
      <c r="H3908" s="2" t="n">
        <f aca="false">D3908*1000000/SUM(D$2:D$15739)</f>
        <v>13.0127638947853</v>
      </c>
      <c r="I3908" s="2" t="n">
        <f aca="false">E3908*1000000/SUM(E$2:E$15739)</f>
        <v>6.46399875891224</v>
      </c>
    </row>
    <row r="3909" customFormat="false" ht="13.8" hidden="false" customHeight="false" outlineLevel="0" collapsed="false">
      <c r="A3909" s="1" t="s">
        <v>3916</v>
      </c>
      <c r="B3909" s="1" t="n">
        <v>520</v>
      </c>
      <c r="C3909" s="1" t="n">
        <v>642</v>
      </c>
      <c r="D3909" s="1" t="n">
        <v>164</v>
      </c>
      <c r="E3909" s="1" t="n">
        <v>794</v>
      </c>
      <c r="F3909" s="2" t="n">
        <f aca="false">B3909*1000000/SUM(B$2:B$15739)</f>
        <v>25.8651610357465</v>
      </c>
      <c r="G3909" s="2" t="n">
        <f aca="false">C3909*1000000/SUM(C$2:C$15739)</f>
        <v>46.4828282875089</v>
      </c>
      <c r="H3909" s="2" t="n">
        <f aca="false">D3909*1000000/SUM(D$2:D$15739)</f>
        <v>20.5201276802384</v>
      </c>
      <c r="I3909" s="2" t="n">
        <f aca="false">E3909*1000000/SUM(E$2:E$15739)</f>
        <v>135.063553015166</v>
      </c>
    </row>
    <row r="3910" customFormat="false" ht="13.8" hidden="false" customHeight="false" outlineLevel="0" collapsed="false">
      <c r="A3910" s="1" t="s">
        <v>3917</v>
      </c>
      <c r="B3910" s="1" t="n">
        <v>2253</v>
      </c>
      <c r="C3910" s="1" t="n">
        <v>1678</v>
      </c>
      <c r="D3910" s="1" t="n">
        <v>1427</v>
      </c>
      <c r="E3910" s="1" t="n">
        <v>963</v>
      </c>
      <c r="F3910" s="2" t="n">
        <f aca="false">B3910*1000000/SUM(B$2:B$15739)</f>
        <v>112.065784256802</v>
      </c>
      <c r="G3910" s="2" t="n">
        <f aca="false">C3910*1000000/SUM(C$2:C$15739)</f>
        <v>121.492501349595</v>
      </c>
      <c r="H3910" s="2" t="n">
        <f aca="false">D3910*1000000/SUM(D$2:D$15739)</f>
        <v>178.550135364025</v>
      </c>
      <c r="I3910" s="2" t="n">
        <f aca="false">E3910*1000000/SUM(E$2:E$15739)</f>
        <v>163.811336969276</v>
      </c>
    </row>
    <row r="3911" customFormat="false" ht="13.8" hidden="false" customHeight="false" outlineLevel="0" collapsed="false">
      <c r="A3911" s="1" t="s">
        <v>3918</v>
      </c>
      <c r="B3911" s="1" t="n">
        <v>1459</v>
      </c>
      <c r="C3911" s="1" t="n">
        <v>973</v>
      </c>
      <c r="D3911" s="1" t="n">
        <v>634</v>
      </c>
      <c r="E3911" s="1" t="n">
        <v>458</v>
      </c>
      <c r="F3911" s="2" t="n">
        <f aca="false">B3911*1000000/SUM(B$2:B$15739)</f>
        <v>72.5716729829887</v>
      </c>
      <c r="G3911" s="2" t="n">
        <f aca="false">C3911*1000000/SUM(C$2:C$15739)</f>
        <v>70.4482740245267</v>
      </c>
      <c r="H3911" s="2" t="n">
        <f aca="false">D3911*1000000/SUM(D$2:D$15739)</f>
        <v>79.3278106662873</v>
      </c>
      <c r="I3911" s="2" t="n">
        <f aca="false">E3911*1000000/SUM(E$2:E$15739)</f>
        <v>77.9081955679422</v>
      </c>
    </row>
    <row r="3912" customFormat="false" ht="13.8" hidden="false" customHeight="false" outlineLevel="0" collapsed="false">
      <c r="A3912" s="1" t="s">
        <v>3919</v>
      </c>
      <c r="B3912" s="1" t="n">
        <v>913</v>
      </c>
      <c r="C3912" s="1" t="n">
        <v>658</v>
      </c>
      <c r="D3912" s="1" t="n">
        <v>522</v>
      </c>
      <c r="E3912" s="1" t="n">
        <v>295</v>
      </c>
      <c r="F3912" s="2" t="n">
        <f aca="false">B3912*1000000/SUM(B$2:B$15739)</f>
        <v>45.4132538954549</v>
      </c>
      <c r="G3912" s="2" t="n">
        <f aca="false">C3912*1000000/SUM(C$2:C$15739)</f>
        <v>47.6412788367303</v>
      </c>
      <c r="H3912" s="2" t="n">
        <f aca="false">D3912*1000000/SUM(D$2:D$15739)</f>
        <v>65.3140649334416</v>
      </c>
      <c r="I3912" s="2" t="n">
        <f aca="false">E3912*1000000/SUM(E$2:E$15739)</f>
        <v>50.1810429968187</v>
      </c>
    </row>
    <row r="3913" customFormat="false" ht="13.8" hidden="false" customHeight="false" outlineLevel="0" collapsed="false">
      <c r="A3913" s="1" t="s">
        <v>3920</v>
      </c>
      <c r="B3913" s="1" t="n">
        <v>10</v>
      </c>
      <c r="C3913" s="1" t="n">
        <v>1</v>
      </c>
      <c r="D3913" s="1" t="n">
        <v>3</v>
      </c>
      <c r="E3913" s="1" t="n">
        <v>9</v>
      </c>
      <c r="F3913" s="2" t="n">
        <f aca="false">B3913*1000000/SUM(B$2:B$15739)</f>
        <v>0.497406942995125</v>
      </c>
      <c r="G3913" s="2" t="n">
        <f aca="false">C3913*1000000/SUM(C$2:C$15739)</f>
        <v>0.0724031593263378</v>
      </c>
      <c r="H3913" s="2" t="n">
        <f aca="false">D3913*1000000/SUM(D$2:D$15739)</f>
        <v>0.375368189272653</v>
      </c>
      <c r="I3913" s="2" t="n">
        <f aca="false">E3913*1000000/SUM(E$2:E$15739)</f>
        <v>1.53094707447921</v>
      </c>
    </row>
    <row r="3914" customFormat="false" ht="13.8" hidden="false" customHeight="false" outlineLevel="0" collapsed="false">
      <c r="A3914" s="1" t="s">
        <v>3921</v>
      </c>
      <c r="B3914" s="1" t="n">
        <v>1101</v>
      </c>
      <c r="C3914" s="1" t="n">
        <v>699</v>
      </c>
      <c r="D3914" s="1" t="n">
        <v>905</v>
      </c>
      <c r="E3914" s="1" t="n">
        <v>629</v>
      </c>
      <c r="F3914" s="2" t="n">
        <f aca="false">B3914*1000000/SUM(B$2:B$15739)</f>
        <v>54.7645044237633</v>
      </c>
      <c r="G3914" s="2" t="n">
        <f aca="false">C3914*1000000/SUM(C$2:C$15739)</f>
        <v>50.6098083691102</v>
      </c>
      <c r="H3914" s="2" t="n">
        <f aca="false">D3914*1000000/SUM(D$2:D$15739)</f>
        <v>113.236070430584</v>
      </c>
      <c r="I3914" s="2" t="n">
        <f aca="false">E3914*1000000/SUM(E$2:E$15739)</f>
        <v>106.996189983047</v>
      </c>
    </row>
    <row r="3915" customFormat="false" ht="13.8" hidden="false" customHeight="false" outlineLevel="0" collapsed="false">
      <c r="A3915" s="1" t="s">
        <v>3922</v>
      </c>
      <c r="B3915" s="1" t="n">
        <v>2911</v>
      </c>
      <c r="C3915" s="1" t="n">
        <v>1908</v>
      </c>
      <c r="D3915" s="1" t="n">
        <v>503</v>
      </c>
      <c r="E3915" s="1" t="n">
        <v>393</v>
      </c>
      <c r="F3915" s="2" t="n">
        <f aca="false">B3915*1000000/SUM(B$2:B$15739)</f>
        <v>144.795161105881</v>
      </c>
      <c r="G3915" s="2" t="n">
        <f aca="false">C3915*1000000/SUM(C$2:C$15739)</f>
        <v>138.145227994653</v>
      </c>
      <c r="H3915" s="2" t="n">
        <f aca="false">D3915*1000000/SUM(D$2:D$15739)</f>
        <v>62.9367330680481</v>
      </c>
      <c r="I3915" s="2" t="n">
        <f aca="false">E3915*1000000/SUM(E$2:E$15739)</f>
        <v>66.8513555855924</v>
      </c>
    </row>
    <row r="3916" customFormat="false" ht="13.8" hidden="false" customHeight="false" outlineLevel="0" collapsed="false">
      <c r="A3916" s="1" t="s">
        <v>3923</v>
      </c>
      <c r="B3916" s="1" t="n">
        <v>2198</v>
      </c>
      <c r="C3916" s="1" t="n">
        <v>1596</v>
      </c>
      <c r="D3916" s="1" t="n">
        <v>1072</v>
      </c>
      <c r="E3916" s="1" t="n">
        <v>635</v>
      </c>
      <c r="F3916" s="2" t="n">
        <f aca="false">B3916*1000000/SUM(B$2:B$15739)</f>
        <v>109.330046070328</v>
      </c>
      <c r="G3916" s="2" t="n">
        <f aca="false">C3916*1000000/SUM(C$2:C$15739)</f>
        <v>115.555442284835</v>
      </c>
      <c r="H3916" s="2" t="n">
        <f aca="false">D3916*1000000/SUM(D$2:D$15739)</f>
        <v>134.131566300095</v>
      </c>
      <c r="I3916" s="2" t="n">
        <f aca="false">E3916*1000000/SUM(E$2:E$15739)</f>
        <v>108.016821366033</v>
      </c>
    </row>
    <row r="3917" customFormat="false" ht="13.8" hidden="false" customHeight="false" outlineLevel="0" collapsed="false">
      <c r="A3917" s="1" t="s">
        <v>3924</v>
      </c>
      <c r="B3917" s="1" t="n">
        <v>1439</v>
      </c>
      <c r="C3917" s="1" t="n">
        <v>859</v>
      </c>
      <c r="D3917" s="1" t="n">
        <v>391</v>
      </c>
      <c r="E3917" s="1" t="n">
        <v>190</v>
      </c>
      <c r="F3917" s="2" t="n">
        <f aca="false">B3917*1000000/SUM(B$2:B$15739)</f>
        <v>71.5768590969985</v>
      </c>
      <c r="G3917" s="2" t="n">
        <f aca="false">C3917*1000000/SUM(C$2:C$15739)</f>
        <v>62.1943138613242</v>
      </c>
      <c r="H3917" s="2" t="n">
        <f aca="false">D3917*1000000/SUM(D$2:D$15739)</f>
        <v>48.9229873352024</v>
      </c>
      <c r="I3917" s="2" t="n">
        <f aca="false">E3917*1000000/SUM(E$2:E$15739)</f>
        <v>32.3199937945612</v>
      </c>
    </row>
    <row r="3918" customFormat="false" ht="13.8" hidden="false" customHeight="false" outlineLevel="0" collapsed="false">
      <c r="A3918" s="1" t="s">
        <v>3925</v>
      </c>
      <c r="B3918" s="1" t="n">
        <v>1354</v>
      </c>
      <c r="C3918" s="1" t="n">
        <v>889</v>
      </c>
      <c r="D3918" s="1" t="n">
        <v>741</v>
      </c>
      <c r="E3918" s="1" t="n">
        <v>484</v>
      </c>
      <c r="F3918" s="2" t="n">
        <f aca="false">B3918*1000000/SUM(B$2:B$15739)</f>
        <v>67.3489000815399</v>
      </c>
      <c r="G3918" s="2" t="n">
        <f aca="false">C3918*1000000/SUM(C$2:C$15739)</f>
        <v>64.3664086411143</v>
      </c>
      <c r="H3918" s="2" t="n">
        <f aca="false">D3918*1000000/SUM(D$2:D$15739)</f>
        <v>92.7159427503453</v>
      </c>
      <c r="I3918" s="2" t="n">
        <f aca="false">E3918*1000000/SUM(E$2:E$15739)</f>
        <v>82.3309315608822</v>
      </c>
    </row>
    <row r="3919" customFormat="false" ht="13.8" hidden="false" customHeight="false" outlineLevel="0" collapsed="false">
      <c r="A3919" s="1" t="s">
        <v>3926</v>
      </c>
      <c r="B3919" s="1" t="n">
        <v>5013</v>
      </c>
      <c r="C3919" s="1" t="n">
        <v>2519</v>
      </c>
      <c r="D3919" s="1" t="n">
        <v>1091</v>
      </c>
      <c r="E3919" s="1" t="n">
        <v>864</v>
      </c>
      <c r="F3919" s="2" t="n">
        <f aca="false">B3919*1000000/SUM(B$2:B$15739)</f>
        <v>249.350100523456</v>
      </c>
      <c r="G3919" s="2" t="n">
        <f aca="false">C3919*1000000/SUM(C$2:C$15739)</f>
        <v>182.383558343045</v>
      </c>
      <c r="H3919" s="2" t="n">
        <f aca="false">D3919*1000000/SUM(D$2:D$15739)</f>
        <v>136.508898165488</v>
      </c>
      <c r="I3919" s="2" t="n">
        <f aca="false">E3919*1000000/SUM(E$2:E$15739)</f>
        <v>146.970919150005</v>
      </c>
    </row>
    <row r="3920" customFormat="false" ht="13.8" hidden="false" customHeight="false" outlineLevel="0" collapsed="false">
      <c r="A3920" s="1" t="s">
        <v>3927</v>
      </c>
      <c r="B3920" s="1" t="n">
        <v>0</v>
      </c>
      <c r="C3920" s="1" t="n">
        <v>0</v>
      </c>
      <c r="D3920" s="1" t="n">
        <v>0</v>
      </c>
      <c r="E3920" s="1" t="n">
        <v>0</v>
      </c>
      <c r="F3920" s="2" t="n">
        <f aca="false">B3920*1000000/SUM(B$2:B$15739)</f>
        <v>0</v>
      </c>
      <c r="G3920" s="2" t="n">
        <f aca="false">C3920*1000000/SUM(C$2:C$15739)</f>
        <v>0</v>
      </c>
      <c r="H3920" s="2" t="n">
        <f aca="false">D3920*1000000/SUM(D$2:D$15739)</f>
        <v>0</v>
      </c>
      <c r="I3920" s="2" t="n">
        <f aca="false">E3920*1000000/SUM(E$2:E$15739)</f>
        <v>0</v>
      </c>
    </row>
    <row r="3921" customFormat="false" ht="13.8" hidden="false" customHeight="false" outlineLevel="0" collapsed="false">
      <c r="A3921" s="1" t="s">
        <v>3928</v>
      </c>
      <c r="B3921" s="1" t="n">
        <v>261</v>
      </c>
      <c r="C3921" s="1" t="n">
        <v>159</v>
      </c>
      <c r="D3921" s="1" t="n">
        <v>369</v>
      </c>
      <c r="E3921" s="1" t="n">
        <v>252</v>
      </c>
      <c r="F3921" s="2" t="n">
        <f aca="false">B3921*1000000/SUM(B$2:B$15739)</f>
        <v>12.9823212121728</v>
      </c>
      <c r="G3921" s="2" t="n">
        <f aca="false">C3921*1000000/SUM(C$2:C$15739)</f>
        <v>11.5121023328877</v>
      </c>
      <c r="H3921" s="2" t="n">
        <f aca="false">D3921*1000000/SUM(D$2:D$15739)</f>
        <v>46.1702872805363</v>
      </c>
      <c r="I3921" s="2" t="n">
        <f aca="false">E3921*1000000/SUM(E$2:E$15739)</f>
        <v>42.866518085418</v>
      </c>
    </row>
    <row r="3922" customFormat="false" ht="13.8" hidden="false" customHeight="false" outlineLevel="0" collapsed="false">
      <c r="A3922" s="1" t="s">
        <v>3929</v>
      </c>
      <c r="B3922" s="1" t="n">
        <v>93</v>
      </c>
      <c r="C3922" s="1" t="n">
        <v>79</v>
      </c>
      <c r="D3922" s="1" t="n">
        <v>45</v>
      </c>
      <c r="E3922" s="1" t="n">
        <v>33</v>
      </c>
      <c r="F3922" s="2" t="n">
        <f aca="false">B3922*1000000/SUM(B$2:B$15739)</f>
        <v>4.62588456985466</v>
      </c>
      <c r="G3922" s="2" t="n">
        <f aca="false">C3922*1000000/SUM(C$2:C$15739)</f>
        <v>5.71984958678069</v>
      </c>
      <c r="H3922" s="2" t="n">
        <f aca="false">D3922*1000000/SUM(D$2:D$15739)</f>
        <v>5.63052283908979</v>
      </c>
      <c r="I3922" s="2" t="n">
        <f aca="false">E3922*1000000/SUM(E$2:E$15739)</f>
        <v>5.61347260642379</v>
      </c>
    </row>
    <row r="3923" customFormat="false" ht="13.8" hidden="false" customHeight="false" outlineLevel="0" collapsed="false">
      <c r="A3923" s="1" t="s">
        <v>3930</v>
      </c>
      <c r="B3923" s="1" t="n">
        <v>23160</v>
      </c>
      <c r="C3923" s="1" t="n">
        <v>16654</v>
      </c>
      <c r="D3923" s="1" t="n">
        <v>3828</v>
      </c>
      <c r="E3923" s="1" t="n">
        <v>2718</v>
      </c>
      <c r="F3923" s="2" t="n">
        <f aca="false">B3923*1000000/SUM(B$2:B$15739)</f>
        <v>1151.99447997671</v>
      </c>
      <c r="G3923" s="2" t="n">
        <f aca="false">C3923*1000000/SUM(C$2:C$15739)</f>
        <v>1205.80221542083</v>
      </c>
      <c r="H3923" s="2" t="n">
        <f aca="false">D3923*1000000/SUM(D$2:D$15739)</f>
        <v>478.969809511905</v>
      </c>
      <c r="I3923" s="2" t="n">
        <f aca="false">E3923*1000000/SUM(E$2:E$15739)</f>
        <v>462.346016492723</v>
      </c>
    </row>
    <row r="3924" customFormat="false" ht="13.8" hidden="false" customHeight="false" outlineLevel="0" collapsed="false">
      <c r="A3924" s="1" t="s">
        <v>3931</v>
      </c>
      <c r="B3924" s="1" t="n">
        <v>588</v>
      </c>
      <c r="C3924" s="1" t="n">
        <v>374</v>
      </c>
      <c r="D3924" s="1" t="n">
        <v>434</v>
      </c>
      <c r="E3924" s="1" t="n">
        <v>278</v>
      </c>
      <c r="F3924" s="2" t="n">
        <f aca="false">B3924*1000000/SUM(B$2:B$15739)</f>
        <v>29.2475282481133</v>
      </c>
      <c r="G3924" s="2" t="n">
        <f aca="false">C3924*1000000/SUM(C$2:C$15739)</f>
        <v>27.0787815880503</v>
      </c>
      <c r="H3924" s="2" t="n">
        <f aca="false">D3924*1000000/SUM(D$2:D$15739)</f>
        <v>54.3032647147771</v>
      </c>
      <c r="I3924" s="2" t="n">
        <f aca="false">E3924*1000000/SUM(E$2:E$15739)</f>
        <v>47.289254078358</v>
      </c>
    </row>
    <row r="3925" customFormat="false" ht="13.8" hidden="false" customHeight="false" outlineLevel="0" collapsed="false">
      <c r="A3925" s="1" t="s">
        <v>3932</v>
      </c>
      <c r="B3925" s="1" t="n">
        <v>2490</v>
      </c>
      <c r="C3925" s="1" t="n">
        <v>2050</v>
      </c>
      <c r="D3925" s="1" t="n">
        <v>399</v>
      </c>
      <c r="E3925" s="1" t="n">
        <v>482</v>
      </c>
      <c r="F3925" s="2" t="n">
        <f aca="false">B3925*1000000/SUM(B$2:B$15739)</f>
        <v>123.854328805786</v>
      </c>
      <c r="G3925" s="2" t="n">
        <f aca="false">C3925*1000000/SUM(C$2:C$15739)</f>
        <v>148.426476618993</v>
      </c>
      <c r="H3925" s="2" t="n">
        <f aca="false">D3925*1000000/SUM(D$2:D$15739)</f>
        <v>49.9239691732628</v>
      </c>
      <c r="I3925" s="2" t="n">
        <f aca="false">E3925*1000000/SUM(E$2:E$15739)</f>
        <v>81.9907210998868</v>
      </c>
    </row>
    <row r="3926" customFormat="false" ht="13.8" hidden="false" customHeight="false" outlineLevel="0" collapsed="false">
      <c r="A3926" s="1" t="s">
        <v>3933</v>
      </c>
      <c r="B3926" s="1" t="n">
        <v>1076</v>
      </c>
      <c r="C3926" s="1" t="n">
        <v>696</v>
      </c>
      <c r="D3926" s="1" t="n">
        <v>507</v>
      </c>
      <c r="E3926" s="1" t="n">
        <v>430</v>
      </c>
      <c r="F3926" s="2" t="n">
        <f aca="false">B3926*1000000/SUM(B$2:B$15739)</f>
        <v>53.5209870662755</v>
      </c>
      <c r="G3926" s="2" t="n">
        <f aca="false">C3926*1000000/SUM(C$2:C$15739)</f>
        <v>50.3925988911311</v>
      </c>
      <c r="H3926" s="2" t="n">
        <f aca="false">D3926*1000000/SUM(D$2:D$15739)</f>
        <v>63.4372239870783</v>
      </c>
      <c r="I3926" s="2" t="n">
        <f aca="false">E3926*1000000/SUM(E$2:E$15739)</f>
        <v>73.1452491140069</v>
      </c>
    </row>
    <row r="3927" customFormat="false" ht="13.8" hidden="false" customHeight="false" outlineLevel="0" collapsed="false">
      <c r="A3927" s="1" t="s">
        <v>3934</v>
      </c>
      <c r="B3927" s="1" t="n">
        <v>0</v>
      </c>
      <c r="C3927" s="1" t="n">
        <v>0</v>
      </c>
      <c r="D3927" s="1" t="n">
        <v>0</v>
      </c>
      <c r="E3927" s="1" t="n">
        <v>0</v>
      </c>
      <c r="F3927" s="2" t="n">
        <f aca="false">B3927*1000000/SUM(B$2:B$15739)</f>
        <v>0</v>
      </c>
      <c r="G3927" s="2" t="n">
        <f aca="false">C3927*1000000/SUM(C$2:C$15739)</f>
        <v>0</v>
      </c>
      <c r="H3927" s="2" t="n">
        <f aca="false">D3927*1000000/SUM(D$2:D$15739)</f>
        <v>0</v>
      </c>
      <c r="I3927" s="2" t="n">
        <f aca="false">E3927*1000000/SUM(E$2:E$15739)</f>
        <v>0</v>
      </c>
    </row>
    <row r="3928" customFormat="false" ht="13.8" hidden="false" customHeight="false" outlineLevel="0" collapsed="false">
      <c r="A3928" s="1" t="s">
        <v>3935</v>
      </c>
      <c r="B3928" s="1" t="n">
        <v>15</v>
      </c>
      <c r="C3928" s="1" t="n">
        <v>8</v>
      </c>
      <c r="D3928" s="1" t="n">
        <v>8</v>
      </c>
      <c r="E3928" s="1" t="n">
        <v>2</v>
      </c>
      <c r="F3928" s="2" t="n">
        <f aca="false">B3928*1000000/SUM(B$2:B$15739)</f>
        <v>0.746110414492687</v>
      </c>
      <c r="G3928" s="2" t="n">
        <f aca="false">C3928*1000000/SUM(C$2:C$15739)</f>
        <v>0.579225274610703</v>
      </c>
      <c r="H3928" s="2" t="n">
        <f aca="false">D3928*1000000/SUM(D$2:D$15739)</f>
        <v>1.00098183806041</v>
      </c>
      <c r="I3928" s="2" t="n">
        <f aca="false">E3928*1000000/SUM(E$2:E$15739)</f>
        <v>0.340210460995381</v>
      </c>
    </row>
    <row r="3929" customFormat="false" ht="13.8" hidden="false" customHeight="false" outlineLevel="0" collapsed="false">
      <c r="A3929" s="1" t="s">
        <v>3936</v>
      </c>
      <c r="B3929" s="1" t="n">
        <v>14</v>
      </c>
      <c r="C3929" s="1" t="n">
        <v>15</v>
      </c>
      <c r="D3929" s="1" t="n">
        <v>6</v>
      </c>
      <c r="E3929" s="1" t="n">
        <v>0</v>
      </c>
      <c r="F3929" s="2" t="n">
        <f aca="false">B3929*1000000/SUM(B$2:B$15739)</f>
        <v>0.696369720193175</v>
      </c>
      <c r="G3929" s="2" t="n">
        <f aca="false">C3929*1000000/SUM(C$2:C$15739)</f>
        <v>1.08604738989507</v>
      </c>
      <c r="H3929" s="2" t="n">
        <f aca="false">D3929*1000000/SUM(D$2:D$15739)</f>
        <v>0.750736378545306</v>
      </c>
      <c r="I3929" s="2" t="n">
        <f aca="false">E3929*1000000/SUM(E$2:E$15739)</f>
        <v>0</v>
      </c>
    </row>
    <row r="3930" customFormat="false" ht="13.8" hidden="false" customHeight="false" outlineLevel="0" collapsed="false">
      <c r="A3930" s="1" t="s">
        <v>3937</v>
      </c>
      <c r="B3930" s="1" t="n">
        <v>125</v>
      </c>
      <c r="C3930" s="1" t="n">
        <v>68</v>
      </c>
      <c r="D3930" s="1" t="n">
        <v>119</v>
      </c>
      <c r="E3930" s="1" t="n">
        <v>62</v>
      </c>
      <c r="F3930" s="2" t="n">
        <f aca="false">B3930*1000000/SUM(B$2:B$15739)</f>
        <v>6.21758678743906</v>
      </c>
      <c r="G3930" s="2" t="n">
        <f aca="false">C3930*1000000/SUM(C$2:C$15739)</f>
        <v>4.92341483419097</v>
      </c>
      <c r="H3930" s="2" t="n">
        <f aca="false">D3930*1000000/SUM(D$2:D$15739)</f>
        <v>14.8896048411486</v>
      </c>
      <c r="I3930" s="2" t="n">
        <f aca="false">E3930*1000000/SUM(E$2:E$15739)</f>
        <v>10.5465242908568</v>
      </c>
    </row>
    <row r="3931" customFormat="false" ht="13.8" hidden="false" customHeight="false" outlineLevel="0" collapsed="false">
      <c r="A3931" s="1" t="s">
        <v>3938</v>
      </c>
      <c r="B3931" s="1" t="n">
        <v>0</v>
      </c>
      <c r="C3931" s="1" t="n">
        <v>1</v>
      </c>
      <c r="D3931" s="1" t="n">
        <v>0</v>
      </c>
      <c r="E3931" s="1" t="n">
        <v>0</v>
      </c>
      <c r="F3931" s="2" t="n">
        <f aca="false">B3931*1000000/SUM(B$2:B$15739)</f>
        <v>0</v>
      </c>
      <c r="G3931" s="2" t="n">
        <f aca="false">C3931*1000000/SUM(C$2:C$15739)</f>
        <v>0.0724031593263378</v>
      </c>
      <c r="H3931" s="2" t="n">
        <f aca="false">D3931*1000000/SUM(D$2:D$15739)</f>
        <v>0</v>
      </c>
      <c r="I3931" s="2" t="n">
        <f aca="false">E3931*1000000/SUM(E$2:E$15739)</f>
        <v>0</v>
      </c>
    </row>
    <row r="3932" customFormat="false" ht="13.8" hidden="false" customHeight="false" outlineLevel="0" collapsed="false">
      <c r="A3932" s="1" t="s">
        <v>3939</v>
      </c>
      <c r="B3932" s="1" t="n">
        <v>0</v>
      </c>
      <c r="C3932" s="1" t="n">
        <v>0</v>
      </c>
      <c r="D3932" s="1" t="n">
        <v>0</v>
      </c>
      <c r="E3932" s="1" t="n">
        <v>0</v>
      </c>
      <c r="F3932" s="2" t="n">
        <f aca="false">B3932*1000000/SUM(B$2:B$15739)</f>
        <v>0</v>
      </c>
      <c r="G3932" s="2" t="n">
        <f aca="false">C3932*1000000/SUM(C$2:C$15739)</f>
        <v>0</v>
      </c>
      <c r="H3932" s="2" t="n">
        <f aca="false">D3932*1000000/SUM(D$2:D$15739)</f>
        <v>0</v>
      </c>
      <c r="I3932" s="2" t="n">
        <f aca="false">E3932*1000000/SUM(E$2:E$15739)</f>
        <v>0</v>
      </c>
    </row>
    <row r="3933" customFormat="false" ht="13.8" hidden="false" customHeight="false" outlineLevel="0" collapsed="false">
      <c r="A3933" s="1" t="s">
        <v>3940</v>
      </c>
      <c r="B3933" s="1" t="n">
        <v>0</v>
      </c>
      <c r="C3933" s="1" t="n">
        <v>1</v>
      </c>
      <c r="D3933" s="1" t="n">
        <v>1</v>
      </c>
      <c r="E3933" s="1" t="n">
        <v>2</v>
      </c>
      <c r="F3933" s="2" t="n">
        <f aca="false">B3933*1000000/SUM(B$2:B$15739)</f>
        <v>0</v>
      </c>
      <c r="G3933" s="2" t="n">
        <f aca="false">C3933*1000000/SUM(C$2:C$15739)</f>
        <v>0.0724031593263378</v>
      </c>
      <c r="H3933" s="2" t="n">
        <f aca="false">D3933*1000000/SUM(D$2:D$15739)</f>
        <v>0.125122729757551</v>
      </c>
      <c r="I3933" s="2" t="n">
        <f aca="false">E3933*1000000/SUM(E$2:E$15739)</f>
        <v>0.340210460995381</v>
      </c>
    </row>
    <row r="3934" customFormat="false" ht="13.8" hidden="false" customHeight="false" outlineLevel="0" collapsed="false">
      <c r="A3934" s="1" t="s">
        <v>3941</v>
      </c>
      <c r="B3934" s="1" t="n">
        <v>0</v>
      </c>
      <c r="C3934" s="1" t="n">
        <v>0</v>
      </c>
      <c r="D3934" s="1" t="n">
        <v>0</v>
      </c>
      <c r="E3934" s="1" t="n">
        <v>0</v>
      </c>
      <c r="F3934" s="2" t="n">
        <f aca="false">B3934*1000000/SUM(B$2:B$15739)</f>
        <v>0</v>
      </c>
      <c r="G3934" s="2" t="n">
        <f aca="false">C3934*1000000/SUM(C$2:C$15739)</f>
        <v>0</v>
      </c>
      <c r="H3934" s="2" t="n">
        <f aca="false">D3934*1000000/SUM(D$2:D$15739)</f>
        <v>0</v>
      </c>
      <c r="I3934" s="2" t="n">
        <f aca="false">E3934*1000000/SUM(E$2:E$15739)</f>
        <v>0</v>
      </c>
    </row>
    <row r="3935" customFormat="false" ht="13.8" hidden="false" customHeight="false" outlineLevel="0" collapsed="false">
      <c r="A3935" s="1" t="s">
        <v>3942</v>
      </c>
      <c r="B3935" s="1" t="n">
        <v>3</v>
      </c>
      <c r="C3935" s="1" t="n">
        <v>3</v>
      </c>
      <c r="D3935" s="1" t="n">
        <v>1</v>
      </c>
      <c r="E3935" s="1" t="n">
        <v>0</v>
      </c>
      <c r="F3935" s="2" t="n">
        <f aca="false">B3935*1000000/SUM(B$2:B$15739)</f>
        <v>0.149222082898537</v>
      </c>
      <c r="G3935" s="2" t="n">
        <f aca="false">C3935*1000000/SUM(C$2:C$15739)</f>
        <v>0.217209477979013</v>
      </c>
      <c r="H3935" s="2" t="n">
        <f aca="false">D3935*1000000/SUM(D$2:D$15739)</f>
        <v>0.125122729757551</v>
      </c>
      <c r="I3935" s="2" t="n">
        <f aca="false">E3935*1000000/SUM(E$2:E$15739)</f>
        <v>0</v>
      </c>
    </row>
    <row r="3936" customFormat="false" ht="13.8" hidden="false" customHeight="false" outlineLevel="0" collapsed="false">
      <c r="A3936" s="1" t="s">
        <v>3943</v>
      </c>
      <c r="B3936" s="1" t="n">
        <v>4064</v>
      </c>
      <c r="C3936" s="1" t="n">
        <v>3024</v>
      </c>
      <c r="D3936" s="1" t="n">
        <v>980</v>
      </c>
      <c r="E3936" s="1" t="n">
        <v>739</v>
      </c>
      <c r="F3936" s="2" t="n">
        <f aca="false">B3936*1000000/SUM(B$2:B$15739)</f>
        <v>202.146181633219</v>
      </c>
      <c r="G3936" s="2" t="n">
        <f aca="false">C3936*1000000/SUM(C$2:C$15739)</f>
        <v>218.947153802846</v>
      </c>
      <c r="H3936" s="2" t="n">
        <f aca="false">D3936*1000000/SUM(D$2:D$15739)</f>
        <v>122.6202751624</v>
      </c>
      <c r="I3936" s="2" t="n">
        <f aca="false">E3936*1000000/SUM(E$2:E$15739)</f>
        <v>125.707765337793</v>
      </c>
    </row>
    <row r="3937" customFormat="false" ht="13.8" hidden="false" customHeight="false" outlineLevel="0" collapsed="false">
      <c r="A3937" s="1" t="s">
        <v>3944</v>
      </c>
      <c r="B3937" s="1" t="n">
        <v>27536</v>
      </c>
      <c r="C3937" s="1" t="n">
        <v>18973</v>
      </c>
      <c r="D3937" s="1" t="n">
        <v>8075</v>
      </c>
      <c r="E3937" s="1" t="n">
        <v>6236</v>
      </c>
      <c r="F3937" s="2" t="n">
        <f aca="false">B3937*1000000/SUM(B$2:B$15739)</f>
        <v>1369.65975823138</v>
      </c>
      <c r="G3937" s="2" t="n">
        <f aca="false">C3937*1000000/SUM(C$2:C$15739)</f>
        <v>1373.70514189861</v>
      </c>
      <c r="H3937" s="2" t="n">
        <f aca="false">D3937*1000000/SUM(D$2:D$15739)</f>
        <v>1010.36604279222</v>
      </c>
      <c r="I3937" s="2" t="n">
        <f aca="false">E3937*1000000/SUM(E$2:E$15739)</f>
        <v>1060.7762173836</v>
      </c>
    </row>
    <row r="3938" customFormat="false" ht="13.8" hidden="false" customHeight="false" outlineLevel="0" collapsed="false">
      <c r="A3938" s="1" t="s">
        <v>3945</v>
      </c>
      <c r="B3938" s="1" t="n">
        <v>1086</v>
      </c>
      <c r="C3938" s="1" t="n">
        <v>874</v>
      </c>
      <c r="D3938" s="1" t="n">
        <v>1044</v>
      </c>
      <c r="E3938" s="1" t="n">
        <v>789</v>
      </c>
      <c r="F3938" s="2" t="n">
        <f aca="false">B3938*1000000/SUM(B$2:B$15739)</f>
        <v>54.0183940092706</v>
      </c>
      <c r="G3938" s="2" t="n">
        <f aca="false">C3938*1000000/SUM(C$2:C$15739)</f>
        <v>63.2803612512193</v>
      </c>
      <c r="H3938" s="2" t="n">
        <f aca="false">D3938*1000000/SUM(D$2:D$15739)</f>
        <v>130.628129866883</v>
      </c>
      <c r="I3938" s="2" t="n">
        <f aca="false">E3938*1000000/SUM(E$2:E$15739)</f>
        <v>134.213026862678</v>
      </c>
    </row>
    <row r="3939" customFormat="false" ht="13.8" hidden="false" customHeight="false" outlineLevel="0" collapsed="false">
      <c r="A3939" s="1" t="s">
        <v>3946</v>
      </c>
      <c r="B3939" s="1" t="n">
        <v>2949</v>
      </c>
      <c r="C3939" s="1" t="n">
        <v>882</v>
      </c>
      <c r="D3939" s="1" t="n">
        <v>994</v>
      </c>
      <c r="E3939" s="1" t="n">
        <v>696</v>
      </c>
      <c r="F3939" s="2" t="n">
        <f aca="false">B3939*1000000/SUM(B$2:B$15739)</f>
        <v>146.685307489262</v>
      </c>
      <c r="G3939" s="2" t="n">
        <f aca="false">C3939*1000000/SUM(C$2:C$15739)</f>
        <v>63.85958652583</v>
      </c>
      <c r="H3939" s="2" t="n">
        <f aca="false">D3939*1000000/SUM(D$2:D$15739)</f>
        <v>124.371993379006</v>
      </c>
      <c r="I3939" s="2" t="n">
        <f aca="false">E3939*1000000/SUM(E$2:E$15739)</f>
        <v>118.393240426393</v>
      </c>
    </row>
    <row r="3940" customFormat="false" ht="13.8" hidden="false" customHeight="false" outlineLevel="0" collapsed="false">
      <c r="A3940" s="1" t="s">
        <v>3947</v>
      </c>
      <c r="B3940" s="1" t="n">
        <v>138</v>
      </c>
      <c r="C3940" s="1" t="n">
        <v>87</v>
      </c>
      <c r="D3940" s="1" t="n">
        <v>41</v>
      </c>
      <c r="E3940" s="1" t="n">
        <v>56</v>
      </c>
      <c r="F3940" s="2" t="n">
        <f aca="false">B3940*1000000/SUM(B$2:B$15739)</f>
        <v>6.86421581333272</v>
      </c>
      <c r="G3940" s="2" t="n">
        <f aca="false">C3940*1000000/SUM(C$2:C$15739)</f>
        <v>6.29907486139139</v>
      </c>
      <c r="H3940" s="2" t="n">
        <f aca="false">D3940*1000000/SUM(D$2:D$15739)</f>
        <v>5.13003192005959</v>
      </c>
      <c r="I3940" s="2" t="n">
        <f aca="false">E3940*1000000/SUM(E$2:E$15739)</f>
        <v>9.52589290787067</v>
      </c>
    </row>
    <row r="3941" customFormat="false" ht="13.8" hidden="false" customHeight="false" outlineLevel="0" collapsed="false">
      <c r="A3941" s="1" t="s">
        <v>3948</v>
      </c>
      <c r="B3941" s="1" t="n">
        <v>2259</v>
      </c>
      <c r="C3941" s="1" t="n">
        <v>1549</v>
      </c>
      <c r="D3941" s="1" t="n">
        <v>632</v>
      </c>
      <c r="E3941" s="1" t="n">
        <v>398</v>
      </c>
      <c r="F3941" s="2" t="n">
        <f aca="false">B3941*1000000/SUM(B$2:B$15739)</f>
        <v>112.364228422599</v>
      </c>
      <c r="G3941" s="2" t="n">
        <f aca="false">C3941*1000000/SUM(C$2:C$15739)</f>
        <v>112.152493796497</v>
      </c>
      <c r="H3941" s="2" t="n">
        <f aca="false">D3941*1000000/SUM(D$2:D$15739)</f>
        <v>79.0775652067722</v>
      </c>
      <c r="I3941" s="2" t="n">
        <f aca="false">E3941*1000000/SUM(E$2:E$15739)</f>
        <v>67.7018817380808</v>
      </c>
    </row>
    <row r="3942" customFormat="false" ht="13.8" hidden="false" customHeight="false" outlineLevel="0" collapsed="false">
      <c r="A3942" s="1" t="s">
        <v>3949</v>
      </c>
      <c r="B3942" s="1" t="n">
        <v>0</v>
      </c>
      <c r="C3942" s="1" t="n">
        <v>1</v>
      </c>
      <c r="D3942" s="1" t="n">
        <v>0</v>
      </c>
      <c r="E3942" s="1" t="n">
        <v>0</v>
      </c>
      <c r="F3942" s="2" t="n">
        <f aca="false">B3942*1000000/SUM(B$2:B$15739)</f>
        <v>0</v>
      </c>
      <c r="G3942" s="2" t="n">
        <f aca="false">C3942*1000000/SUM(C$2:C$15739)</f>
        <v>0.0724031593263378</v>
      </c>
      <c r="H3942" s="2" t="n">
        <f aca="false">D3942*1000000/SUM(D$2:D$15739)</f>
        <v>0</v>
      </c>
      <c r="I3942" s="2" t="n">
        <f aca="false">E3942*1000000/SUM(E$2:E$15739)</f>
        <v>0</v>
      </c>
    </row>
    <row r="3943" customFormat="false" ht="13.8" hidden="false" customHeight="false" outlineLevel="0" collapsed="false">
      <c r="A3943" s="1" t="s">
        <v>3950</v>
      </c>
      <c r="B3943" s="1" t="n">
        <v>313</v>
      </c>
      <c r="C3943" s="1" t="n">
        <v>224</v>
      </c>
      <c r="D3943" s="1" t="n">
        <v>15</v>
      </c>
      <c r="E3943" s="1" t="n">
        <v>25</v>
      </c>
      <c r="F3943" s="2" t="n">
        <f aca="false">B3943*1000000/SUM(B$2:B$15739)</f>
        <v>15.5688373157474</v>
      </c>
      <c r="G3943" s="2" t="n">
        <f aca="false">C3943*1000000/SUM(C$2:C$15739)</f>
        <v>16.2183076890997</v>
      </c>
      <c r="H3943" s="2" t="n">
        <f aca="false">D3943*1000000/SUM(D$2:D$15739)</f>
        <v>1.87684094636326</v>
      </c>
      <c r="I3943" s="2" t="n">
        <f aca="false">E3943*1000000/SUM(E$2:E$15739)</f>
        <v>4.25263076244226</v>
      </c>
    </row>
    <row r="3944" customFormat="false" ht="13.8" hidden="false" customHeight="false" outlineLevel="0" collapsed="false">
      <c r="A3944" s="1" t="s">
        <v>3951</v>
      </c>
      <c r="B3944" s="1" t="n">
        <v>380</v>
      </c>
      <c r="C3944" s="1" t="n">
        <v>284</v>
      </c>
      <c r="D3944" s="1" t="n">
        <v>166</v>
      </c>
      <c r="E3944" s="1" t="n">
        <v>101</v>
      </c>
      <c r="F3944" s="2" t="n">
        <f aca="false">B3944*1000000/SUM(B$2:B$15739)</f>
        <v>18.9014638338147</v>
      </c>
      <c r="G3944" s="2" t="n">
        <f aca="false">C3944*1000000/SUM(C$2:C$15739)</f>
        <v>20.5624972486799</v>
      </c>
      <c r="H3944" s="2" t="n">
        <f aca="false">D3944*1000000/SUM(D$2:D$15739)</f>
        <v>20.7703731397535</v>
      </c>
      <c r="I3944" s="2" t="n">
        <f aca="false">E3944*1000000/SUM(E$2:E$15739)</f>
        <v>17.1806282802667</v>
      </c>
    </row>
    <row r="3945" customFormat="false" ht="13.8" hidden="false" customHeight="false" outlineLevel="0" collapsed="false">
      <c r="A3945" s="1" t="s">
        <v>3952</v>
      </c>
      <c r="B3945" s="1" t="n">
        <v>535</v>
      </c>
      <c r="C3945" s="1" t="n">
        <v>398</v>
      </c>
      <c r="D3945" s="1" t="n">
        <v>7</v>
      </c>
      <c r="E3945" s="1" t="n">
        <v>7</v>
      </c>
      <c r="F3945" s="2" t="n">
        <f aca="false">B3945*1000000/SUM(B$2:B$15739)</f>
        <v>26.6112714502392</v>
      </c>
      <c r="G3945" s="2" t="n">
        <f aca="false">C3945*1000000/SUM(C$2:C$15739)</f>
        <v>28.8164574118825</v>
      </c>
      <c r="H3945" s="2" t="n">
        <f aca="false">D3945*1000000/SUM(D$2:D$15739)</f>
        <v>0.875859108302856</v>
      </c>
      <c r="I3945" s="2" t="n">
        <f aca="false">E3945*1000000/SUM(E$2:E$15739)</f>
        <v>1.19073661348383</v>
      </c>
    </row>
    <row r="3946" customFormat="false" ht="13.8" hidden="false" customHeight="false" outlineLevel="0" collapsed="false">
      <c r="A3946" s="1" t="s">
        <v>3953</v>
      </c>
      <c r="B3946" s="1" t="n">
        <v>354</v>
      </c>
      <c r="C3946" s="1" t="n">
        <v>933</v>
      </c>
      <c r="D3946" s="1" t="n">
        <v>128</v>
      </c>
      <c r="E3946" s="1" t="n">
        <v>102</v>
      </c>
      <c r="F3946" s="2" t="n">
        <f aca="false">B3946*1000000/SUM(B$2:B$15739)</f>
        <v>17.6082057820274</v>
      </c>
      <c r="G3946" s="2" t="n">
        <f aca="false">C3946*1000000/SUM(C$2:C$15739)</f>
        <v>67.5521476514732</v>
      </c>
      <c r="H3946" s="2" t="n">
        <f aca="false">D3946*1000000/SUM(D$2:D$15739)</f>
        <v>16.0157094089665</v>
      </c>
      <c r="I3946" s="2" t="n">
        <f aca="false">E3946*1000000/SUM(E$2:E$15739)</f>
        <v>17.3507335107644</v>
      </c>
    </row>
    <row r="3947" customFormat="false" ht="13.8" hidden="false" customHeight="false" outlineLevel="0" collapsed="false">
      <c r="A3947" s="1" t="s">
        <v>3954</v>
      </c>
      <c r="B3947" s="1" t="n">
        <v>31</v>
      </c>
      <c r="C3947" s="1" t="n">
        <v>14</v>
      </c>
      <c r="D3947" s="1" t="n">
        <v>17</v>
      </c>
      <c r="E3947" s="1" t="n">
        <v>9</v>
      </c>
      <c r="F3947" s="2" t="n">
        <f aca="false">B3947*1000000/SUM(B$2:B$15739)</f>
        <v>1.54196152328489</v>
      </c>
      <c r="G3947" s="2" t="n">
        <f aca="false">C3947*1000000/SUM(C$2:C$15739)</f>
        <v>1.01364423056873</v>
      </c>
      <c r="H3947" s="2" t="n">
        <f aca="false">D3947*1000000/SUM(D$2:D$15739)</f>
        <v>2.12708640587837</v>
      </c>
      <c r="I3947" s="2" t="n">
        <f aca="false">E3947*1000000/SUM(E$2:E$15739)</f>
        <v>1.53094707447921</v>
      </c>
    </row>
    <row r="3948" customFormat="false" ht="13.8" hidden="false" customHeight="false" outlineLevel="0" collapsed="false">
      <c r="A3948" s="1" t="s">
        <v>3955</v>
      </c>
      <c r="B3948" s="1" t="n">
        <v>3150</v>
      </c>
      <c r="C3948" s="1" t="n">
        <v>2666</v>
      </c>
      <c r="D3948" s="1" t="n">
        <v>834</v>
      </c>
      <c r="E3948" s="1" t="n">
        <v>580</v>
      </c>
      <c r="F3948" s="2" t="n">
        <f aca="false">B3948*1000000/SUM(B$2:B$15739)</f>
        <v>156.683187043464</v>
      </c>
      <c r="G3948" s="2" t="n">
        <f aca="false">C3948*1000000/SUM(C$2:C$15739)</f>
        <v>193.026822764017</v>
      </c>
      <c r="H3948" s="2" t="n">
        <f aca="false">D3948*1000000/SUM(D$2:D$15739)</f>
        <v>104.352356617798</v>
      </c>
      <c r="I3948" s="2" t="n">
        <f aca="false">E3948*1000000/SUM(E$2:E$15739)</f>
        <v>98.6610336886605</v>
      </c>
    </row>
    <row r="3949" customFormat="false" ht="13.8" hidden="false" customHeight="false" outlineLevel="0" collapsed="false">
      <c r="A3949" s="1" t="s">
        <v>3956</v>
      </c>
      <c r="B3949" s="1" t="n">
        <v>1886</v>
      </c>
      <c r="C3949" s="1" t="n">
        <v>1403</v>
      </c>
      <c r="D3949" s="1" t="n">
        <v>1607</v>
      </c>
      <c r="E3949" s="1" t="n">
        <v>951</v>
      </c>
      <c r="F3949" s="2" t="n">
        <f aca="false">B3949*1000000/SUM(B$2:B$15739)</f>
        <v>93.8109494488806</v>
      </c>
      <c r="G3949" s="2" t="n">
        <f aca="false">C3949*1000000/SUM(C$2:C$15739)</f>
        <v>101.581632534852</v>
      </c>
      <c r="H3949" s="2" t="n">
        <f aca="false">D3949*1000000/SUM(D$2:D$15739)</f>
        <v>201.072226720384</v>
      </c>
      <c r="I3949" s="2" t="n">
        <f aca="false">E3949*1000000/SUM(E$2:E$15739)</f>
        <v>161.770074203304</v>
      </c>
    </row>
    <row r="3950" customFormat="false" ht="13.8" hidden="false" customHeight="false" outlineLevel="0" collapsed="false">
      <c r="A3950" s="1" t="s">
        <v>3957</v>
      </c>
      <c r="B3950" s="1" t="n">
        <v>325</v>
      </c>
      <c r="C3950" s="1" t="n">
        <v>213</v>
      </c>
      <c r="D3950" s="1" t="n">
        <v>132</v>
      </c>
      <c r="E3950" s="1" t="n">
        <v>84</v>
      </c>
      <c r="F3950" s="2" t="n">
        <f aca="false">B3950*1000000/SUM(B$2:B$15739)</f>
        <v>16.1657256473416</v>
      </c>
      <c r="G3950" s="2" t="n">
        <f aca="false">C3950*1000000/SUM(C$2:C$15739)</f>
        <v>15.42187293651</v>
      </c>
      <c r="H3950" s="2" t="n">
        <f aca="false">D3950*1000000/SUM(D$2:D$15739)</f>
        <v>16.5162003279967</v>
      </c>
      <c r="I3950" s="2" t="n">
        <f aca="false">E3950*1000000/SUM(E$2:E$15739)</f>
        <v>14.288839361806</v>
      </c>
    </row>
    <row r="3951" customFormat="false" ht="13.8" hidden="false" customHeight="false" outlineLevel="0" collapsed="false">
      <c r="A3951" s="1" t="s">
        <v>3958</v>
      </c>
      <c r="B3951" s="1" t="n">
        <v>1</v>
      </c>
      <c r="C3951" s="1" t="n">
        <v>1</v>
      </c>
      <c r="D3951" s="1" t="n">
        <v>0</v>
      </c>
      <c r="E3951" s="1" t="n">
        <v>0</v>
      </c>
      <c r="F3951" s="2" t="n">
        <f aca="false">B3951*1000000/SUM(B$2:B$15739)</f>
        <v>0.0497406942995125</v>
      </c>
      <c r="G3951" s="2" t="n">
        <f aca="false">C3951*1000000/SUM(C$2:C$15739)</f>
        <v>0.0724031593263378</v>
      </c>
      <c r="H3951" s="2" t="n">
        <f aca="false">D3951*1000000/SUM(D$2:D$15739)</f>
        <v>0</v>
      </c>
      <c r="I3951" s="2" t="n">
        <f aca="false">E3951*1000000/SUM(E$2:E$15739)</f>
        <v>0</v>
      </c>
    </row>
    <row r="3952" customFormat="false" ht="13.8" hidden="false" customHeight="false" outlineLevel="0" collapsed="false">
      <c r="A3952" s="1" t="s">
        <v>3959</v>
      </c>
      <c r="B3952" s="1" t="n">
        <v>196</v>
      </c>
      <c r="C3952" s="1" t="n">
        <v>29</v>
      </c>
      <c r="D3952" s="1" t="n">
        <v>75</v>
      </c>
      <c r="E3952" s="1" t="n">
        <v>403</v>
      </c>
      <c r="F3952" s="2" t="n">
        <f aca="false">B3952*1000000/SUM(B$2:B$15739)</f>
        <v>9.74917608270445</v>
      </c>
      <c r="G3952" s="2" t="n">
        <f aca="false">C3952*1000000/SUM(C$2:C$15739)</f>
        <v>2.0996916204638</v>
      </c>
      <c r="H3952" s="2" t="n">
        <f aca="false">D3952*1000000/SUM(D$2:D$15739)</f>
        <v>9.38420473181632</v>
      </c>
      <c r="I3952" s="2" t="n">
        <f aca="false">E3952*1000000/SUM(E$2:E$15739)</f>
        <v>68.5524078905693</v>
      </c>
    </row>
    <row r="3953" customFormat="false" ht="13.8" hidden="false" customHeight="false" outlineLevel="0" collapsed="false">
      <c r="A3953" s="1" t="s">
        <v>3960</v>
      </c>
      <c r="B3953" s="1" t="n">
        <v>302</v>
      </c>
      <c r="C3953" s="1" t="n">
        <v>228</v>
      </c>
      <c r="D3953" s="1" t="n">
        <v>174</v>
      </c>
      <c r="E3953" s="1" t="n">
        <v>110</v>
      </c>
      <c r="F3953" s="2" t="n">
        <f aca="false">B3953*1000000/SUM(B$2:B$15739)</f>
        <v>15.0216896784528</v>
      </c>
      <c r="G3953" s="2" t="n">
        <f aca="false">C3953*1000000/SUM(C$2:C$15739)</f>
        <v>16.507920326405</v>
      </c>
      <c r="H3953" s="2" t="n">
        <f aca="false">D3953*1000000/SUM(D$2:D$15739)</f>
        <v>21.7713549778139</v>
      </c>
      <c r="I3953" s="2" t="n">
        <f aca="false">E3953*1000000/SUM(E$2:E$15739)</f>
        <v>18.711575354746</v>
      </c>
    </row>
    <row r="3954" customFormat="false" ht="13.8" hidden="false" customHeight="false" outlineLevel="0" collapsed="false">
      <c r="A3954" s="1" t="s">
        <v>3961</v>
      </c>
      <c r="B3954" s="1" t="n">
        <v>1483</v>
      </c>
      <c r="C3954" s="1" t="n">
        <v>1144</v>
      </c>
      <c r="D3954" s="1" t="n">
        <v>306</v>
      </c>
      <c r="E3954" s="1" t="n">
        <v>217</v>
      </c>
      <c r="F3954" s="2" t="n">
        <f aca="false">B3954*1000000/SUM(B$2:B$15739)</f>
        <v>73.765449646177</v>
      </c>
      <c r="G3954" s="2" t="n">
        <f aca="false">C3954*1000000/SUM(C$2:C$15739)</f>
        <v>82.8292142693305</v>
      </c>
      <c r="H3954" s="2" t="n">
        <f aca="false">D3954*1000000/SUM(D$2:D$15739)</f>
        <v>38.2875553058106</v>
      </c>
      <c r="I3954" s="2" t="n">
        <f aca="false">E3954*1000000/SUM(E$2:E$15739)</f>
        <v>36.9128350179988</v>
      </c>
    </row>
    <row r="3955" customFormat="false" ht="13.8" hidden="false" customHeight="false" outlineLevel="0" collapsed="false">
      <c r="A3955" s="1" t="s">
        <v>3962</v>
      </c>
      <c r="B3955" s="1" t="n">
        <v>624</v>
      </c>
      <c r="C3955" s="1" t="n">
        <v>496</v>
      </c>
      <c r="D3955" s="1" t="n">
        <v>178</v>
      </c>
      <c r="E3955" s="1" t="n">
        <v>102</v>
      </c>
      <c r="F3955" s="2" t="n">
        <f aca="false">B3955*1000000/SUM(B$2:B$15739)</f>
        <v>31.0381932428958</v>
      </c>
      <c r="G3955" s="2" t="n">
        <f aca="false">C3955*1000000/SUM(C$2:C$15739)</f>
        <v>35.9119670258636</v>
      </c>
      <c r="H3955" s="2" t="n">
        <f aca="false">D3955*1000000/SUM(D$2:D$15739)</f>
        <v>22.2718458968441</v>
      </c>
      <c r="I3955" s="2" t="n">
        <f aca="false">E3955*1000000/SUM(E$2:E$15739)</f>
        <v>17.3507335107644</v>
      </c>
    </row>
    <row r="3956" customFormat="false" ht="13.8" hidden="false" customHeight="false" outlineLevel="0" collapsed="false">
      <c r="A3956" s="1" t="s">
        <v>3963</v>
      </c>
      <c r="B3956" s="1" t="n">
        <v>340</v>
      </c>
      <c r="C3956" s="1" t="n">
        <v>269</v>
      </c>
      <c r="D3956" s="1" t="n">
        <v>344</v>
      </c>
      <c r="E3956" s="1" t="n">
        <v>206</v>
      </c>
      <c r="F3956" s="2" t="n">
        <f aca="false">B3956*1000000/SUM(B$2:B$15739)</f>
        <v>16.9118360618342</v>
      </c>
      <c r="G3956" s="2" t="n">
        <f aca="false">C3956*1000000/SUM(C$2:C$15739)</f>
        <v>19.4764498587849</v>
      </c>
      <c r="H3956" s="2" t="n">
        <f aca="false">D3956*1000000/SUM(D$2:D$15739)</f>
        <v>43.0422190365975</v>
      </c>
      <c r="I3956" s="2" t="n">
        <f aca="false">E3956*1000000/SUM(E$2:E$15739)</f>
        <v>35.0416774825242</v>
      </c>
    </row>
    <row r="3957" customFormat="false" ht="13.8" hidden="false" customHeight="false" outlineLevel="0" collapsed="false">
      <c r="A3957" s="1" t="s">
        <v>3964</v>
      </c>
      <c r="B3957" s="1" t="n">
        <v>623</v>
      </c>
      <c r="C3957" s="1" t="n">
        <v>403</v>
      </c>
      <c r="D3957" s="1" t="n">
        <v>517</v>
      </c>
      <c r="E3957" s="1" t="n">
        <v>264</v>
      </c>
      <c r="F3957" s="2" t="n">
        <f aca="false">B3957*1000000/SUM(B$2:B$15739)</f>
        <v>30.9884525485963</v>
      </c>
      <c r="G3957" s="2" t="n">
        <f aca="false">C3957*1000000/SUM(C$2:C$15739)</f>
        <v>29.1784732085141</v>
      </c>
      <c r="H3957" s="2" t="n">
        <f aca="false">D3957*1000000/SUM(D$2:D$15739)</f>
        <v>64.6884512846538</v>
      </c>
      <c r="I3957" s="2" t="n">
        <f aca="false">E3957*1000000/SUM(E$2:E$15739)</f>
        <v>44.9077808513903</v>
      </c>
    </row>
    <row r="3958" customFormat="false" ht="13.8" hidden="false" customHeight="false" outlineLevel="0" collapsed="false">
      <c r="A3958" s="1" t="s">
        <v>3965</v>
      </c>
      <c r="B3958" s="1" t="n">
        <v>296</v>
      </c>
      <c r="C3958" s="1" t="n">
        <v>245</v>
      </c>
      <c r="D3958" s="1" t="n">
        <v>49</v>
      </c>
      <c r="E3958" s="1" t="n">
        <v>28</v>
      </c>
      <c r="F3958" s="2" t="n">
        <f aca="false">B3958*1000000/SUM(B$2:B$15739)</f>
        <v>14.7232455126557</v>
      </c>
      <c r="G3958" s="2" t="n">
        <f aca="false">C3958*1000000/SUM(C$2:C$15739)</f>
        <v>17.7387740349528</v>
      </c>
      <c r="H3958" s="2" t="n">
        <f aca="false">D3958*1000000/SUM(D$2:D$15739)</f>
        <v>6.13101375812</v>
      </c>
      <c r="I3958" s="2" t="n">
        <f aca="false">E3958*1000000/SUM(E$2:E$15739)</f>
        <v>4.76294645393533</v>
      </c>
    </row>
    <row r="3959" customFormat="false" ht="13.8" hidden="false" customHeight="false" outlineLevel="0" collapsed="false">
      <c r="A3959" s="1" t="s">
        <v>3966</v>
      </c>
      <c r="B3959" s="1" t="n">
        <v>257</v>
      </c>
      <c r="C3959" s="1" t="n">
        <v>118</v>
      </c>
      <c r="D3959" s="1" t="n">
        <v>133</v>
      </c>
      <c r="E3959" s="1" t="n">
        <v>72</v>
      </c>
      <c r="F3959" s="2" t="n">
        <f aca="false">B3959*1000000/SUM(B$2:B$15739)</f>
        <v>12.7833584349747</v>
      </c>
      <c r="G3959" s="2" t="n">
        <f aca="false">C3959*1000000/SUM(C$2:C$15739)</f>
        <v>8.54357280050787</v>
      </c>
      <c r="H3959" s="2" t="n">
        <f aca="false">D3959*1000000/SUM(D$2:D$15739)</f>
        <v>16.6413230577543</v>
      </c>
      <c r="I3959" s="2" t="n">
        <f aca="false">E3959*1000000/SUM(E$2:E$15739)</f>
        <v>12.2475765958337</v>
      </c>
    </row>
    <row r="3960" customFormat="false" ht="13.8" hidden="false" customHeight="false" outlineLevel="0" collapsed="false">
      <c r="A3960" s="1" t="s">
        <v>3967</v>
      </c>
      <c r="B3960" s="1" t="n">
        <v>52</v>
      </c>
      <c r="C3960" s="1" t="n">
        <v>24</v>
      </c>
      <c r="D3960" s="1" t="n">
        <v>3</v>
      </c>
      <c r="E3960" s="1" t="n">
        <v>2</v>
      </c>
      <c r="F3960" s="2" t="n">
        <f aca="false">B3960*1000000/SUM(B$2:B$15739)</f>
        <v>2.58651610357465</v>
      </c>
      <c r="G3960" s="2" t="n">
        <f aca="false">C3960*1000000/SUM(C$2:C$15739)</f>
        <v>1.73767582383211</v>
      </c>
      <c r="H3960" s="2" t="n">
        <f aca="false">D3960*1000000/SUM(D$2:D$15739)</f>
        <v>0.375368189272653</v>
      </c>
      <c r="I3960" s="2" t="n">
        <f aca="false">E3960*1000000/SUM(E$2:E$15739)</f>
        <v>0.340210460995381</v>
      </c>
    </row>
    <row r="3961" customFormat="false" ht="13.8" hidden="false" customHeight="false" outlineLevel="0" collapsed="false">
      <c r="A3961" s="1" t="s">
        <v>3968</v>
      </c>
      <c r="B3961" s="1" t="n">
        <v>730</v>
      </c>
      <c r="C3961" s="1" t="n">
        <v>644</v>
      </c>
      <c r="D3961" s="1" t="n">
        <v>254</v>
      </c>
      <c r="E3961" s="1" t="n">
        <v>205</v>
      </c>
      <c r="F3961" s="2" t="n">
        <f aca="false">B3961*1000000/SUM(B$2:B$15739)</f>
        <v>36.3107068386441</v>
      </c>
      <c r="G3961" s="2" t="n">
        <f aca="false">C3961*1000000/SUM(C$2:C$15739)</f>
        <v>46.6276346061616</v>
      </c>
      <c r="H3961" s="2" t="n">
        <f aca="false">D3961*1000000/SUM(D$2:D$15739)</f>
        <v>31.7811733584179</v>
      </c>
      <c r="I3961" s="2" t="n">
        <f aca="false">E3961*1000000/SUM(E$2:E$15739)</f>
        <v>34.8715722520265</v>
      </c>
    </row>
    <row r="3962" customFormat="false" ht="13.8" hidden="false" customHeight="false" outlineLevel="0" collapsed="false">
      <c r="A3962" s="1" t="s">
        <v>3969</v>
      </c>
      <c r="B3962" s="1" t="n">
        <v>387</v>
      </c>
      <c r="C3962" s="1" t="n">
        <v>218</v>
      </c>
      <c r="D3962" s="1" t="n">
        <v>181</v>
      </c>
      <c r="E3962" s="1" t="n">
        <v>147</v>
      </c>
      <c r="F3962" s="2" t="n">
        <f aca="false">B3962*1000000/SUM(B$2:B$15739)</f>
        <v>19.2496486939113</v>
      </c>
      <c r="G3962" s="2" t="n">
        <f aca="false">C3962*1000000/SUM(C$2:C$15739)</f>
        <v>15.7838887331416</v>
      </c>
      <c r="H3962" s="2" t="n">
        <f aca="false">D3962*1000000/SUM(D$2:D$15739)</f>
        <v>22.6472140861167</v>
      </c>
      <c r="I3962" s="2" t="n">
        <f aca="false">E3962*1000000/SUM(E$2:E$15739)</f>
        <v>25.0054688831605</v>
      </c>
    </row>
    <row r="3963" customFormat="false" ht="13.8" hidden="false" customHeight="false" outlineLevel="0" collapsed="false">
      <c r="A3963" s="1" t="s">
        <v>3970</v>
      </c>
      <c r="B3963" s="1" t="n">
        <v>347</v>
      </c>
      <c r="C3963" s="1" t="n">
        <v>183</v>
      </c>
      <c r="D3963" s="1" t="n">
        <v>202</v>
      </c>
      <c r="E3963" s="1" t="n">
        <v>132</v>
      </c>
      <c r="F3963" s="2" t="n">
        <f aca="false">B3963*1000000/SUM(B$2:B$15739)</f>
        <v>17.2600209219308</v>
      </c>
      <c r="G3963" s="2" t="n">
        <f aca="false">C3963*1000000/SUM(C$2:C$15739)</f>
        <v>13.2497781567198</v>
      </c>
      <c r="H3963" s="2" t="n">
        <f aca="false">D3963*1000000/SUM(D$2:D$15739)</f>
        <v>25.2747914110253</v>
      </c>
      <c r="I3963" s="2" t="n">
        <f aca="false">E3963*1000000/SUM(E$2:E$15739)</f>
        <v>22.4538904256951</v>
      </c>
    </row>
    <row r="3964" customFormat="false" ht="13.8" hidden="false" customHeight="false" outlineLevel="0" collapsed="false">
      <c r="A3964" s="1" t="s">
        <v>3971</v>
      </c>
      <c r="B3964" s="1" t="n">
        <v>640</v>
      </c>
      <c r="C3964" s="1" t="n">
        <v>460</v>
      </c>
      <c r="D3964" s="1" t="n">
        <v>242</v>
      </c>
      <c r="E3964" s="1" t="n">
        <v>190</v>
      </c>
      <c r="F3964" s="2" t="n">
        <f aca="false">B3964*1000000/SUM(B$2:B$15739)</f>
        <v>31.834044351688</v>
      </c>
      <c r="G3964" s="2" t="n">
        <f aca="false">C3964*1000000/SUM(C$2:C$15739)</f>
        <v>33.3054532901154</v>
      </c>
      <c r="H3964" s="2" t="n">
        <f aca="false">D3964*1000000/SUM(D$2:D$15739)</f>
        <v>30.2797006013273</v>
      </c>
      <c r="I3964" s="2" t="n">
        <f aca="false">E3964*1000000/SUM(E$2:E$15739)</f>
        <v>32.3199937945612</v>
      </c>
    </row>
    <row r="3965" customFormat="false" ht="13.8" hidden="false" customHeight="false" outlineLevel="0" collapsed="false">
      <c r="A3965" s="1" t="s">
        <v>3972</v>
      </c>
      <c r="B3965" s="1" t="n">
        <v>1547</v>
      </c>
      <c r="C3965" s="1" t="n">
        <v>724</v>
      </c>
      <c r="D3965" s="1" t="n">
        <v>332</v>
      </c>
      <c r="E3965" s="1" t="n">
        <v>240</v>
      </c>
      <c r="F3965" s="2" t="n">
        <f aca="false">B3965*1000000/SUM(B$2:B$15739)</f>
        <v>76.9488540813458</v>
      </c>
      <c r="G3965" s="2" t="n">
        <f aca="false">C3965*1000000/SUM(C$2:C$15739)</f>
        <v>52.4198873522686</v>
      </c>
      <c r="H3965" s="2" t="n">
        <f aca="false">D3965*1000000/SUM(D$2:D$15739)</f>
        <v>41.5407462795069</v>
      </c>
      <c r="I3965" s="2" t="n">
        <f aca="false">E3965*1000000/SUM(E$2:E$15739)</f>
        <v>40.8252553194457</v>
      </c>
    </row>
    <row r="3966" customFormat="false" ht="13.8" hidden="false" customHeight="false" outlineLevel="0" collapsed="false">
      <c r="A3966" s="1" t="s">
        <v>3973</v>
      </c>
      <c r="B3966" s="1" t="n">
        <v>324</v>
      </c>
      <c r="C3966" s="1" t="n">
        <v>227</v>
      </c>
      <c r="D3966" s="1" t="n">
        <v>78</v>
      </c>
      <c r="E3966" s="1" t="n">
        <v>47</v>
      </c>
      <c r="F3966" s="2" t="n">
        <f aca="false">B3966*1000000/SUM(B$2:B$15739)</f>
        <v>16.115984953042</v>
      </c>
      <c r="G3966" s="2" t="n">
        <f aca="false">C3966*1000000/SUM(C$2:C$15739)</f>
        <v>16.4355171670787</v>
      </c>
      <c r="H3966" s="2" t="n">
        <f aca="false">D3966*1000000/SUM(D$2:D$15739)</f>
        <v>9.75957292108897</v>
      </c>
      <c r="I3966" s="2" t="n">
        <f aca="false">E3966*1000000/SUM(E$2:E$15739)</f>
        <v>7.99494583339145</v>
      </c>
    </row>
    <row r="3967" customFormat="false" ht="13.8" hidden="false" customHeight="false" outlineLevel="0" collapsed="false">
      <c r="A3967" s="1" t="s">
        <v>3974</v>
      </c>
      <c r="B3967" s="1" t="n">
        <v>559</v>
      </c>
      <c r="C3967" s="1" t="n">
        <v>487</v>
      </c>
      <c r="D3967" s="1" t="n">
        <v>112</v>
      </c>
      <c r="E3967" s="1" t="n">
        <v>81</v>
      </c>
      <c r="F3967" s="2" t="n">
        <f aca="false">B3967*1000000/SUM(B$2:B$15739)</f>
        <v>27.8050481134275</v>
      </c>
      <c r="G3967" s="2" t="n">
        <f aca="false">C3967*1000000/SUM(C$2:C$15739)</f>
        <v>35.2603385919265</v>
      </c>
      <c r="H3967" s="2" t="n">
        <f aca="false">D3967*1000000/SUM(D$2:D$15739)</f>
        <v>14.0137457328457</v>
      </c>
      <c r="I3967" s="2" t="n">
        <f aca="false">E3967*1000000/SUM(E$2:E$15739)</f>
        <v>13.7785236703129</v>
      </c>
    </row>
    <row r="3968" customFormat="false" ht="13.8" hidden="false" customHeight="false" outlineLevel="0" collapsed="false">
      <c r="A3968" s="1" t="s">
        <v>3975</v>
      </c>
      <c r="B3968" s="1" t="n">
        <v>680</v>
      </c>
      <c r="C3968" s="1" t="n">
        <v>464</v>
      </c>
      <c r="D3968" s="1" t="n">
        <v>329</v>
      </c>
      <c r="E3968" s="1" t="n">
        <v>237</v>
      </c>
      <c r="F3968" s="2" t="n">
        <f aca="false">B3968*1000000/SUM(B$2:B$15739)</f>
        <v>33.8236721236685</v>
      </c>
      <c r="G3968" s="2" t="n">
        <f aca="false">C3968*1000000/SUM(C$2:C$15739)</f>
        <v>33.5950659274208</v>
      </c>
      <c r="H3968" s="2" t="n">
        <f aca="false">D3968*1000000/SUM(D$2:D$15739)</f>
        <v>41.1653780902343</v>
      </c>
      <c r="I3968" s="2" t="n">
        <f aca="false">E3968*1000000/SUM(E$2:E$15739)</f>
        <v>40.3149396279527</v>
      </c>
    </row>
    <row r="3969" customFormat="false" ht="13.8" hidden="false" customHeight="false" outlineLevel="0" collapsed="false">
      <c r="A3969" s="1" t="s">
        <v>3976</v>
      </c>
      <c r="B3969" s="1" t="n">
        <v>262</v>
      </c>
      <c r="C3969" s="1" t="n">
        <v>181</v>
      </c>
      <c r="D3969" s="1" t="n">
        <v>102</v>
      </c>
      <c r="E3969" s="1" t="n">
        <v>95</v>
      </c>
      <c r="F3969" s="2" t="n">
        <f aca="false">B3969*1000000/SUM(B$2:B$15739)</f>
        <v>13.0320619064723</v>
      </c>
      <c r="G3969" s="2" t="n">
        <f aca="false">C3969*1000000/SUM(C$2:C$15739)</f>
        <v>13.1049718380672</v>
      </c>
      <c r="H3969" s="2" t="n">
        <f aca="false">D3969*1000000/SUM(D$2:D$15739)</f>
        <v>12.7625184352702</v>
      </c>
      <c r="I3969" s="2" t="n">
        <f aca="false">E3969*1000000/SUM(E$2:E$15739)</f>
        <v>16.1599968972806</v>
      </c>
    </row>
    <row r="3970" customFormat="false" ht="13.8" hidden="false" customHeight="false" outlineLevel="0" collapsed="false">
      <c r="A3970" s="1" t="s">
        <v>3977</v>
      </c>
      <c r="B3970" s="1" t="n">
        <v>378</v>
      </c>
      <c r="C3970" s="1" t="n">
        <v>280</v>
      </c>
      <c r="D3970" s="1" t="n">
        <v>123</v>
      </c>
      <c r="E3970" s="1" t="n">
        <v>104</v>
      </c>
      <c r="F3970" s="2" t="n">
        <f aca="false">B3970*1000000/SUM(B$2:B$15739)</f>
        <v>18.8019824452157</v>
      </c>
      <c r="G3970" s="2" t="n">
        <f aca="false">C3970*1000000/SUM(C$2:C$15739)</f>
        <v>20.2728846113746</v>
      </c>
      <c r="H3970" s="2" t="n">
        <f aca="false">D3970*1000000/SUM(D$2:D$15739)</f>
        <v>15.3900957601788</v>
      </c>
      <c r="I3970" s="2" t="n">
        <f aca="false">E3970*1000000/SUM(E$2:E$15739)</f>
        <v>17.6909439717598</v>
      </c>
    </row>
    <row r="3971" customFormat="false" ht="13.8" hidden="false" customHeight="false" outlineLevel="0" collapsed="false">
      <c r="A3971" s="1" t="s">
        <v>3978</v>
      </c>
      <c r="B3971" s="1" t="n">
        <v>1043</v>
      </c>
      <c r="C3971" s="1" t="n">
        <v>751</v>
      </c>
      <c r="D3971" s="1" t="n">
        <v>320</v>
      </c>
      <c r="E3971" s="1" t="n">
        <v>270</v>
      </c>
      <c r="F3971" s="2" t="n">
        <f aca="false">B3971*1000000/SUM(B$2:B$15739)</f>
        <v>51.8795441543915</v>
      </c>
      <c r="G3971" s="2" t="n">
        <f aca="false">C3971*1000000/SUM(C$2:C$15739)</f>
        <v>54.3747726540797</v>
      </c>
      <c r="H3971" s="2" t="n">
        <f aca="false">D3971*1000000/SUM(D$2:D$15739)</f>
        <v>40.0392735224163</v>
      </c>
      <c r="I3971" s="2" t="n">
        <f aca="false">E3971*1000000/SUM(E$2:E$15739)</f>
        <v>45.9284122343764</v>
      </c>
    </row>
    <row r="3972" customFormat="false" ht="13.8" hidden="false" customHeight="false" outlineLevel="0" collapsed="false">
      <c r="A3972" s="1" t="s">
        <v>3979</v>
      </c>
      <c r="B3972" s="1" t="n">
        <v>597</v>
      </c>
      <c r="C3972" s="1" t="n">
        <v>456</v>
      </c>
      <c r="D3972" s="1" t="n">
        <v>178</v>
      </c>
      <c r="E3972" s="1" t="n">
        <v>233</v>
      </c>
      <c r="F3972" s="2" t="n">
        <f aca="false">B3972*1000000/SUM(B$2:B$15739)</f>
        <v>29.695194496809</v>
      </c>
      <c r="G3972" s="2" t="n">
        <f aca="false">C3972*1000000/SUM(C$2:C$15739)</f>
        <v>33.0158406528101</v>
      </c>
      <c r="H3972" s="2" t="n">
        <f aca="false">D3972*1000000/SUM(D$2:D$15739)</f>
        <v>22.2718458968441</v>
      </c>
      <c r="I3972" s="2" t="n">
        <f aca="false">E3972*1000000/SUM(E$2:E$15739)</f>
        <v>39.6345187059619</v>
      </c>
    </row>
    <row r="3973" customFormat="false" ht="13.8" hidden="false" customHeight="false" outlineLevel="0" collapsed="false">
      <c r="A3973" s="1" t="s">
        <v>3980</v>
      </c>
      <c r="B3973" s="1" t="n">
        <v>2281</v>
      </c>
      <c r="C3973" s="1" t="n">
        <v>1603</v>
      </c>
      <c r="D3973" s="1" t="n">
        <v>1132</v>
      </c>
      <c r="E3973" s="1" t="n">
        <v>839</v>
      </c>
      <c r="F3973" s="2" t="n">
        <f aca="false">B3973*1000000/SUM(B$2:B$15739)</f>
        <v>113.458523697188</v>
      </c>
      <c r="G3973" s="2" t="n">
        <f aca="false">C3973*1000000/SUM(C$2:C$15739)</f>
        <v>116.06226440012</v>
      </c>
      <c r="H3973" s="2" t="n">
        <f aca="false">D3973*1000000/SUM(D$2:D$15739)</f>
        <v>141.638930085548</v>
      </c>
      <c r="I3973" s="2" t="n">
        <f aca="false">E3973*1000000/SUM(E$2:E$15739)</f>
        <v>142.718288387562</v>
      </c>
    </row>
    <row r="3974" customFormat="false" ht="13.8" hidden="false" customHeight="false" outlineLevel="0" collapsed="false">
      <c r="A3974" s="1" t="s">
        <v>3981</v>
      </c>
      <c r="B3974" s="1" t="n">
        <v>1732</v>
      </c>
      <c r="C3974" s="1" t="n">
        <v>1065</v>
      </c>
      <c r="D3974" s="1" t="n">
        <v>1202</v>
      </c>
      <c r="E3974" s="1" t="n">
        <v>983</v>
      </c>
      <c r="F3974" s="2" t="n">
        <f aca="false">B3974*1000000/SUM(B$2:B$15739)</f>
        <v>86.1508825267556</v>
      </c>
      <c r="G3974" s="2" t="n">
        <f aca="false">C3974*1000000/SUM(C$2:C$15739)</f>
        <v>77.1093646825498</v>
      </c>
      <c r="H3974" s="2" t="n">
        <f aca="false">D3974*1000000/SUM(D$2:D$15739)</f>
        <v>150.397521168576</v>
      </c>
      <c r="I3974" s="2" t="n">
        <f aca="false">E3974*1000000/SUM(E$2:E$15739)</f>
        <v>167.21344157923</v>
      </c>
    </row>
    <row r="3975" customFormat="false" ht="13.8" hidden="false" customHeight="false" outlineLevel="0" collapsed="false">
      <c r="A3975" s="1" t="s">
        <v>3982</v>
      </c>
      <c r="B3975" s="1" t="n">
        <v>823</v>
      </c>
      <c r="C3975" s="1" t="n">
        <v>486</v>
      </c>
      <c r="D3975" s="1" t="n">
        <v>311</v>
      </c>
      <c r="E3975" s="1" t="n">
        <v>227</v>
      </c>
      <c r="F3975" s="2" t="n">
        <f aca="false">B3975*1000000/SUM(B$2:B$15739)</f>
        <v>40.9365914084988</v>
      </c>
      <c r="G3975" s="2" t="n">
        <f aca="false">C3975*1000000/SUM(C$2:C$15739)</f>
        <v>35.1879354326002</v>
      </c>
      <c r="H3975" s="2" t="n">
        <f aca="false">D3975*1000000/SUM(D$2:D$15739)</f>
        <v>38.9131689545983</v>
      </c>
      <c r="I3975" s="2" t="n">
        <f aca="false">E3975*1000000/SUM(E$2:E$15739)</f>
        <v>38.6138873229757</v>
      </c>
    </row>
    <row r="3976" customFormat="false" ht="13.8" hidden="false" customHeight="false" outlineLevel="0" collapsed="false">
      <c r="A3976" s="1" t="s">
        <v>3983</v>
      </c>
      <c r="B3976" s="1" t="n">
        <v>193</v>
      </c>
      <c r="C3976" s="1" t="n">
        <v>86</v>
      </c>
      <c r="D3976" s="1" t="n">
        <v>38</v>
      </c>
      <c r="E3976" s="1" t="n">
        <v>31</v>
      </c>
      <c r="F3976" s="2" t="n">
        <f aca="false">B3976*1000000/SUM(B$2:B$15739)</f>
        <v>9.59995399980591</v>
      </c>
      <c r="G3976" s="2" t="n">
        <f aca="false">C3976*1000000/SUM(C$2:C$15739)</f>
        <v>6.22667170206505</v>
      </c>
      <c r="H3976" s="2" t="n">
        <f aca="false">D3976*1000000/SUM(D$2:D$15739)</f>
        <v>4.75466373078694</v>
      </c>
      <c r="I3976" s="2" t="n">
        <f aca="false">E3976*1000000/SUM(E$2:E$15739)</f>
        <v>5.27326214542841</v>
      </c>
    </row>
    <row r="3977" customFormat="false" ht="13.8" hidden="false" customHeight="false" outlineLevel="0" collapsed="false">
      <c r="A3977" s="1" t="s">
        <v>3984</v>
      </c>
      <c r="B3977" s="1" t="n">
        <v>5</v>
      </c>
      <c r="C3977" s="1" t="n">
        <v>1</v>
      </c>
      <c r="D3977" s="1" t="n">
        <v>0</v>
      </c>
      <c r="E3977" s="1" t="n">
        <v>0</v>
      </c>
      <c r="F3977" s="2" t="n">
        <f aca="false">B3977*1000000/SUM(B$2:B$15739)</f>
        <v>0.248703471497562</v>
      </c>
      <c r="G3977" s="2" t="n">
        <f aca="false">C3977*1000000/SUM(C$2:C$15739)</f>
        <v>0.0724031593263378</v>
      </c>
      <c r="H3977" s="2" t="n">
        <f aca="false">D3977*1000000/SUM(D$2:D$15739)</f>
        <v>0</v>
      </c>
      <c r="I3977" s="2" t="n">
        <f aca="false">E3977*1000000/SUM(E$2:E$15739)</f>
        <v>0</v>
      </c>
    </row>
    <row r="3978" customFormat="false" ht="13.8" hidden="false" customHeight="false" outlineLevel="0" collapsed="false">
      <c r="A3978" s="1" t="s">
        <v>3985</v>
      </c>
      <c r="B3978" s="1" t="n">
        <v>62</v>
      </c>
      <c r="C3978" s="1" t="n">
        <v>27</v>
      </c>
      <c r="D3978" s="1" t="n">
        <v>0</v>
      </c>
      <c r="E3978" s="1" t="n">
        <v>1</v>
      </c>
      <c r="F3978" s="2" t="n">
        <f aca="false">B3978*1000000/SUM(B$2:B$15739)</f>
        <v>3.08392304656977</v>
      </c>
      <c r="G3978" s="2" t="n">
        <f aca="false">C3978*1000000/SUM(C$2:C$15739)</f>
        <v>1.95488530181112</v>
      </c>
      <c r="H3978" s="2" t="n">
        <f aca="false">D3978*1000000/SUM(D$2:D$15739)</f>
        <v>0</v>
      </c>
      <c r="I3978" s="2" t="n">
        <f aca="false">E3978*1000000/SUM(E$2:E$15739)</f>
        <v>0.17010523049769</v>
      </c>
    </row>
    <row r="3979" customFormat="false" ht="13.8" hidden="false" customHeight="false" outlineLevel="0" collapsed="false">
      <c r="A3979" s="1" t="s">
        <v>3986</v>
      </c>
      <c r="B3979" s="1" t="n">
        <v>27</v>
      </c>
      <c r="C3979" s="1" t="n">
        <v>33</v>
      </c>
      <c r="D3979" s="1" t="n">
        <v>3</v>
      </c>
      <c r="E3979" s="1" t="n">
        <v>1</v>
      </c>
      <c r="F3979" s="2" t="n">
        <f aca="false">B3979*1000000/SUM(B$2:B$15739)</f>
        <v>1.34299874608684</v>
      </c>
      <c r="G3979" s="2" t="n">
        <f aca="false">C3979*1000000/SUM(C$2:C$15739)</f>
        <v>2.38930425776915</v>
      </c>
      <c r="H3979" s="2" t="n">
        <f aca="false">D3979*1000000/SUM(D$2:D$15739)</f>
        <v>0.375368189272653</v>
      </c>
      <c r="I3979" s="2" t="n">
        <f aca="false">E3979*1000000/SUM(E$2:E$15739)</f>
        <v>0.17010523049769</v>
      </c>
    </row>
    <row r="3980" customFormat="false" ht="13.8" hidden="false" customHeight="false" outlineLevel="0" collapsed="false">
      <c r="A3980" s="1" t="s">
        <v>3987</v>
      </c>
      <c r="B3980" s="1" t="n">
        <v>274</v>
      </c>
      <c r="C3980" s="1" t="n">
        <v>171</v>
      </c>
      <c r="D3980" s="1" t="n">
        <v>69</v>
      </c>
      <c r="E3980" s="1" t="n">
        <v>54</v>
      </c>
      <c r="F3980" s="2" t="n">
        <f aca="false">B3980*1000000/SUM(B$2:B$15739)</f>
        <v>13.6289502380664</v>
      </c>
      <c r="G3980" s="2" t="n">
        <f aca="false">C3980*1000000/SUM(C$2:C$15739)</f>
        <v>12.3809402448038</v>
      </c>
      <c r="H3980" s="2" t="n">
        <f aca="false">D3980*1000000/SUM(D$2:D$15739)</f>
        <v>8.63346835327102</v>
      </c>
      <c r="I3980" s="2" t="n">
        <f aca="false">E3980*1000000/SUM(E$2:E$15739)</f>
        <v>9.18568244687529</v>
      </c>
    </row>
    <row r="3981" customFormat="false" ht="13.8" hidden="false" customHeight="false" outlineLevel="0" collapsed="false">
      <c r="A3981" s="1" t="s">
        <v>3988</v>
      </c>
      <c r="B3981" s="1" t="n">
        <v>47</v>
      </c>
      <c r="C3981" s="1" t="n">
        <v>45</v>
      </c>
      <c r="D3981" s="1" t="n">
        <v>12</v>
      </c>
      <c r="E3981" s="1" t="n">
        <v>13</v>
      </c>
      <c r="F3981" s="2" t="n">
        <f aca="false">B3981*1000000/SUM(B$2:B$15739)</f>
        <v>2.33781263207709</v>
      </c>
      <c r="G3981" s="2" t="n">
        <f aca="false">C3981*1000000/SUM(C$2:C$15739)</f>
        <v>3.2581421696852</v>
      </c>
      <c r="H3981" s="2" t="n">
        <f aca="false">D3981*1000000/SUM(D$2:D$15739)</f>
        <v>1.50147275709061</v>
      </c>
      <c r="I3981" s="2" t="n">
        <f aca="false">E3981*1000000/SUM(E$2:E$15739)</f>
        <v>2.21136799646998</v>
      </c>
    </row>
    <row r="3982" customFormat="false" ht="13.8" hidden="false" customHeight="false" outlineLevel="0" collapsed="false">
      <c r="A3982" s="1" t="s">
        <v>3989</v>
      </c>
      <c r="B3982" s="1" t="n">
        <v>0</v>
      </c>
      <c r="C3982" s="1" t="n">
        <v>0</v>
      </c>
      <c r="D3982" s="1" t="n">
        <v>0</v>
      </c>
      <c r="E3982" s="1" t="n">
        <v>0</v>
      </c>
      <c r="F3982" s="2" t="n">
        <f aca="false">B3982*1000000/SUM(B$2:B$15739)</f>
        <v>0</v>
      </c>
      <c r="G3982" s="2" t="n">
        <f aca="false">C3982*1000000/SUM(C$2:C$15739)</f>
        <v>0</v>
      </c>
      <c r="H3982" s="2" t="n">
        <f aca="false">D3982*1000000/SUM(D$2:D$15739)</f>
        <v>0</v>
      </c>
      <c r="I3982" s="2" t="n">
        <f aca="false">E3982*1000000/SUM(E$2:E$15739)</f>
        <v>0</v>
      </c>
    </row>
    <row r="3983" customFormat="false" ht="13.8" hidden="false" customHeight="false" outlineLevel="0" collapsed="false">
      <c r="A3983" s="1" t="s">
        <v>3990</v>
      </c>
      <c r="B3983" s="1" t="n">
        <v>12</v>
      </c>
      <c r="C3983" s="1" t="n">
        <v>6</v>
      </c>
      <c r="D3983" s="1" t="n">
        <v>0</v>
      </c>
      <c r="E3983" s="1" t="n">
        <v>0</v>
      </c>
      <c r="F3983" s="2" t="n">
        <f aca="false">B3983*1000000/SUM(B$2:B$15739)</f>
        <v>0.59688833159415</v>
      </c>
      <c r="G3983" s="2" t="n">
        <f aca="false">C3983*1000000/SUM(C$2:C$15739)</f>
        <v>0.434418955958027</v>
      </c>
      <c r="H3983" s="2" t="n">
        <f aca="false">D3983*1000000/SUM(D$2:D$15739)</f>
        <v>0</v>
      </c>
      <c r="I3983" s="2" t="n">
        <f aca="false">E3983*1000000/SUM(E$2:E$15739)</f>
        <v>0</v>
      </c>
    </row>
    <row r="3984" customFormat="false" ht="13.8" hidden="false" customHeight="false" outlineLevel="0" collapsed="false">
      <c r="A3984" s="1" t="s">
        <v>3991</v>
      </c>
      <c r="B3984" s="1" t="n">
        <v>301</v>
      </c>
      <c r="C3984" s="1" t="n">
        <v>218</v>
      </c>
      <c r="D3984" s="1" t="n">
        <v>142</v>
      </c>
      <c r="E3984" s="1" t="n">
        <v>121</v>
      </c>
      <c r="F3984" s="2" t="n">
        <f aca="false">B3984*1000000/SUM(B$2:B$15739)</f>
        <v>14.9719489841533</v>
      </c>
      <c r="G3984" s="2" t="n">
        <f aca="false">C3984*1000000/SUM(C$2:C$15739)</f>
        <v>15.7838887331416</v>
      </c>
      <c r="H3984" s="2" t="n">
        <f aca="false">D3984*1000000/SUM(D$2:D$15739)</f>
        <v>17.7674276255722</v>
      </c>
      <c r="I3984" s="2" t="n">
        <f aca="false">E3984*1000000/SUM(E$2:E$15739)</f>
        <v>20.5827328902205</v>
      </c>
    </row>
    <row r="3985" customFormat="false" ht="13.8" hidden="false" customHeight="false" outlineLevel="0" collapsed="false">
      <c r="A3985" s="1" t="s">
        <v>3992</v>
      </c>
      <c r="B3985" s="1" t="n">
        <v>62</v>
      </c>
      <c r="C3985" s="1" t="n">
        <v>53</v>
      </c>
      <c r="D3985" s="1" t="n">
        <v>39</v>
      </c>
      <c r="E3985" s="1" t="n">
        <v>32</v>
      </c>
      <c r="F3985" s="2" t="n">
        <f aca="false">B3985*1000000/SUM(B$2:B$15739)</f>
        <v>3.08392304656977</v>
      </c>
      <c r="G3985" s="2" t="n">
        <f aca="false">C3985*1000000/SUM(C$2:C$15739)</f>
        <v>3.83736744429591</v>
      </c>
      <c r="H3985" s="2" t="n">
        <f aca="false">D3985*1000000/SUM(D$2:D$15739)</f>
        <v>4.87978646054449</v>
      </c>
      <c r="I3985" s="2" t="n">
        <f aca="false">E3985*1000000/SUM(E$2:E$15739)</f>
        <v>5.4433673759261</v>
      </c>
    </row>
    <row r="3986" customFormat="false" ht="13.8" hidden="false" customHeight="false" outlineLevel="0" collapsed="false">
      <c r="A3986" s="1" t="s">
        <v>3993</v>
      </c>
      <c r="B3986" s="1" t="n">
        <v>2482</v>
      </c>
      <c r="C3986" s="1" t="n">
        <v>1713</v>
      </c>
      <c r="D3986" s="1" t="n">
        <v>954</v>
      </c>
      <c r="E3986" s="1" t="n">
        <v>678</v>
      </c>
      <c r="F3986" s="2" t="n">
        <f aca="false">B3986*1000000/SUM(B$2:B$15739)</f>
        <v>123.45640325139</v>
      </c>
      <c r="G3986" s="2" t="n">
        <f aca="false">C3986*1000000/SUM(C$2:C$15739)</f>
        <v>124.026611926017</v>
      </c>
      <c r="H3986" s="2" t="n">
        <f aca="false">D3986*1000000/SUM(D$2:D$15739)</f>
        <v>119.367084188704</v>
      </c>
      <c r="I3986" s="2" t="n">
        <f aca="false">E3986*1000000/SUM(E$2:E$15739)</f>
        <v>115.331346277434</v>
      </c>
    </row>
    <row r="3987" customFormat="false" ht="13.8" hidden="false" customHeight="false" outlineLevel="0" collapsed="false">
      <c r="A3987" s="1" t="s">
        <v>3994</v>
      </c>
      <c r="B3987" s="1" t="n">
        <v>0</v>
      </c>
      <c r="C3987" s="1" t="n">
        <v>0</v>
      </c>
      <c r="D3987" s="1" t="n">
        <v>0</v>
      </c>
      <c r="E3987" s="1" t="n">
        <v>0</v>
      </c>
      <c r="F3987" s="2" t="n">
        <f aca="false">B3987*1000000/SUM(B$2:B$15739)</f>
        <v>0</v>
      </c>
      <c r="G3987" s="2" t="n">
        <f aca="false">C3987*1000000/SUM(C$2:C$15739)</f>
        <v>0</v>
      </c>
      <c r="H3987" s="2" t="n">
        <f aca="false">D3987*1000000/SUM(D$2:D$15739)</f>
        <v>0</v>
      </c>
      <c r="I3987" s="2" t="n">
        <f aca="false">E3987*1000000/SUM(E$2:E$15739)</f>
        <v>0</v>
      </c>
    </row>
    <row r="3988" customFormat="false" ht="13.8" hidden="false" customHeight="false" outlineLevel="0" collapsed="false">
      <c r="A3988" s="1" t="s">
        <v>3995</v>
      </c>
      <c r="B3988" s="1" t="n">
        <v>202</v>
      </c>
      <c r="C3988" s="1" t="n">
        <v>130</v>
      </c>
      <c r="D3988" s="1" t="n">
        <v>243</v>
      </c>
      <c r="E3988" s="1" t="n">
        <v>165</v>
      </c>
      <c r="F3988" s="2" t="n">
        <f aca="false">B3988*1000000/SUM(B$2:B$15739)</f>
        <v>10.0476202485015</v>
      </c>
      <c r="G3988" s="2" t="n">
        <f aca="false">C3988*1000000/SUM(C$2:C$15739)</f>
        <v>9.41241071242392</v>
      </c>
      <c r="H3988" s="2" t="n">
        <f aca="false">D3988*1000000/SUM(D$2:D$15739)</f>
        <v>30.4048233310849</v>
      </c>
      <c r="I3988" s="2" t="n">
        <f aca="false">E3988*1000000/SUM(E$2:E$15739)</f>
        <v>28.0673630321189</v>
      </c>
    </row>
    <row r="3989" customFormat="false" ht="13.8" hidden="false" customHeight="false" outlineLevel="0" collapsed="false">
      <c r="A3989" s="1" t="s">
        <v>3996</v>
      </c>
      <c r="B3989" s="1" t="n">
        <v>188</v>
      </c>
      <c r="C3989" s="1" t="n">
        <v>153</v>
      </c>
      <c r="D3989" s="1" t="n">
        <v>171</v>
      </c>
      <c r="E3989" s="1" t="n">
        <v>103</v>
      </c>
      <c r="F3989" s="2" t="n">
        <f aca="false">B3989*1000000/SUM(B$2:B$15739)</f>
        <v>9.35125052830835</v>
      </c>
      <c r="G3989" s="2" t="n">
        <f aca="false">C3989*1000000/SUM(C$2:C$15739)</f>
        <v>11.0776833769297</v>
      </c>
      <c r="H3989" s="2" t="n">
        <f aca="false">D3989*1000000/SUM(D$2:D$15739)</f>
        <v>21.3959867885412</v>
      </c>
      <c r="I3989" s="2" t="n">
        <f aca="false">E3989*1000000/SUM(E$2:E$15739)</f>
        <v>17.5208387412621</v>
      </c>
    </row>
    <row r="3990" customFormat="false" ht="13.8" hidden="false" customHeight="false" outlineLevel="0" collapsed="false">
      <c r="A3990" s="1" t="s">
        <v>3997</v>
      </c>
      <c r="B3990" s="1" t="n">
        <v>2088</v>
      </c>
      <c r="C3990" s="1" t="n">
        <v>1355</v>
      </c>
      <c r="D3990" s="1" t="n">
        <v>857</v>
      </c>
      <c r="E3990" s="1" t="n">
        <v>652</v>
      </c>
      <c r="F3990" s="2" t="n">
        <f aca="false">B3990*1000000/SUM(B$2:B$15739)</f>
        <v>103.858569697382</v>
      </c>
      <c r="G3990" s="2" t="n">
        <f aca="false">C3990*1000000/SUM(C$2:C$15739)</f>
        <v>98.1062808871878</v>
      </c>
      <c r="H3990" s="2" t="n">
        <f aca="false">D3990*1000000/SUM(D$2:D$15739)</f>
        <v>107.230179402221</v>
      </c>
      <c r="I3990" s="2" t="n">
        <f aca="false">E3990*1000000/SUM(E$2:E$15739)</f>
        <v>110.908610284494</v>
      </c>
    </row>
    <row r="3991" customFormat="false" ht="13.8" hidden="false" customHeight="false" outlineLevel="0" collapsed="false">
      <c r="A3991" s="1" t="s">
        <v>3998</v>
      </c>
      <c r="B3991" s="1" t="n">
        <v>3212</v>
      </c>
      <c r="C3991" s="1" t="n">
        <v>2260</v>
      </c>
      <c r="D3991" s="1" t="n">
        <v>1637</v>
      </c>
      <c r="E3991" s="1" t="n">
        <v>1035</v>
      </c>
      <c r="F3991" s="2" t="n">
        <f aca="false">B3991*1000000/SUM(B$2:B$15739)</f>
        <v>159.767110090034</v>
      </c>
      <c r="G3991" s="2" t="n">
        <f aca="false">C3991*1000000/SUM(C$2:C$15739)</f>
        <v>163.631140077524</v>
      </c>
      <c r="H3991" s="2" t="n">
        <f aca="false">D3991*1000000/SUM(D$2:D$15739)</f>
        <v>204.825908613111</v>
      </c>
      <c r="I3991" s="2" t="n">
        <f aca="false">E3991*1000000/SUM(E$2:E$15739)</f>
        <v>176.05891356511</v>
      </c>
    </row>
    <row r="3992" customFormat="false" ht="13.8" hidden="false" customHeight="false" outlineLevel="0" collapsed="false">
      <c r="A3992" s="1" t="s">
        <v>3999</v>
      </c>
      <c r="B3992" s="1" t="n">
        <v>18</v>
      </c>
      <c r="C3992" s="1" t="n">
        <v>22</v>
      </c>
      <c r="D3992" s="1" t="n">
        <v>16</v>
      </c>
      <c r="E3992" s="1" t="n">
        <v>6</v>
      </c>
      <c r="F3992" s="2" t="n">
        <f aca="false">B3992*1000000/SUM(B$2:B$15739)</f>
        <v>0.895332497391225</v>
      </c>
      <c r="G3992" s="2" t="n">
        <f aca="false">C3992*1000000/SUM(C$2:C$15739)</f>
        <v>1.59286950517943</v>
      </c>
      <c r="H3992" s="2" t="n">
        <f aca="false">D3992*1000000/SUM(D$2:D$15739)</f>
        <v>2.00196367612081</v>
      </c>
      <c r="I3992" s="2" t="n">
        <f aca="false">E3992*1000000/SUM(E$2:E$15739)</f>
        <v>1.02063138298614</v>
      </c>
    </row>
    <row r="3993" customFormat="false" ht="13.8" hidden="false" customHeight="false" outlineLevel="0" collapsed="false">
      <c r="A3993" s="1" t="s">
        <v>4000</v>
      </c>
      <c r="B3993" s="1" t="n">
        <v>417</v>
      </c>
      <c r="C3993" s="1" t="n">
        <v>223</v>
      </c>
      <c r="D3993" s="1" t="n">
        <v>410</v>
      </c>
      <c r="E3993" s="1" t="n">
        <v>331</v>
      </c>
      <c r="F3993" s="2" t="n">
        <f aca="false">B3993*1000000/SUM(B$2:B$15739)</f>
        <v>20.7418695228967</v>
      </c>
      <c r="G3993" s="2" t="n">
        <f aca="false">C3993*1000000/SUM(C$2:C$15739)</f>
        <v>16.1459045297733</v>
      </c>
      <c r="H3993" s="2" t="n">
        <f aca="false">D3993*1000000/SUM(D$2:D$15739)</f>
        <v>51.3003192005959</v>
      </c>
      <c r="I3993" s="2" t="n">
        <f aca="false">E3993*1000000/SUM(E$2:E$15739)</f>
        <v>56.3048312947356</v>
      </c>
    </row>
    <row r="3994" customFormat="false" ht="13.8" hidden="false" customHeight="false" outlineLevel="0" collapsed="false">
      <c r="A3994" s="1" t="s">
        <v>4001</v>
      </c>
      <c r="B3994" s="1" t="n">
        <v>0</v>
      </c>
      <c r="C3994" s="1" t="n">
        <v>0</v>
      </c>
      <c r="D3994" s="1" t="n">
        <v>0</v>
      </c>
      <c r="E3994" s="1" t="n">
        <v>0</v>
      </c>
      <c r="F3994" s="2" t="n">
        <f aca="false">B3994*1000000/SUM(B$2:B$15739)</f>
        <v>0</v>
      </c>
      <c r="G3994" s="2" t="n">
        <f aca="false">C3994*1000000/SUM(C$2:C$15739)</f>
        <v>0</v>
      </c>
      <c r="H3994" s="2" t="n">
        <f aca="false">D3994*1000000/SUM(D$2:D$15739)</f>
        <v>0</v>
      </c>
      <c r="I3994" s="2" t="n">
        <f aca="false">E3994*1000000/SUM(E$2:E$15739)</f>
        <v>0</v>
      </c>
    </row>
    <row r="3995" customFormat="false" ht="13.8" hidden="false" customHeight="false" outlineLevel="0" collapsed="false">
      <c r="A3995" s="1" t="s">
        <v>4002</v>
      </c>
      <c r="B3995" s="1" t="n">
        <v>0</v>
      </c>
      <c r="C3995" s="1" t="n">
        <v>0</v>
      </c>
      <c r="D3995" s="1" t="n">
        <v>0</v>
      </c>
      <c r="E3995" s="1" t="n">
        <v>0</v>
      </c>
      <c r="F3995" s="2" t="n">
        <f aca="false">B3995*1000000/SUM(B$2:B$15739)</f>
        <v>0</v>
      </c>
      <c r="G3995" s="2" t="n">
        <f aca="false">C3995*1000000/SUM(C$2:C$15739)</f>
        <v>0</v>
      </c>
      <c r="H3995" s="2" t="n">
        <f aca="false">D3995*1000000/SUM(D$2:D$15739)</f>
        <v>0</v>
      </c>
      <c r="I3995" s="2" t="n">
        <f aca="false">E3995*1000000/SUM(E$2:E$15739)</f>
        <v>0</v>
      </c>
    </row>
    <row r="3996" customFormat="false" ht="13.8" hidden="false" customHeight="false" outlineLevel="0" collapsed="false">
      <c r="A3996" s="1" t="s">
        <v>4003</v>
      </c>
      <c r="B3996" s="1" t="n">
        <v>0</v>
      </c>
      <c r="C3996" s="1" t="n">
        <v>0</v>
      </c>
      <c r="D3996" s="1" t="n">
        <v>0</v>
      </c>
      <c r="E3996" s="1" t="n">
        <v>0</v>
      </c>
      <c r="F3996" s="2" t="n">
        <f aca="false">B3996*1000000/SUM(B$2:B$15739)</f>
        <v>0</v>
      </c>
      <c r="G3996" s="2" t="n">
        <f aca="false">C3996*1000000/SUM(C$2:C$15739)</f>
        <v>0</v>
      </c>
      <c r="H3996" s="2" t="n">
        <f aca="false">D3996*1000000/SUM(D$2:D$15739)</f>
        <v>0</v>
      </c>
      <c r="I3996" s="2" t="n">
        <f aca="false">E3996*1000000/SUM(E$2:E$15739)</f>
        <v>0</v>
      </c>
    </row>
    <row r="3997" customFormat="false" ht="13.8" hidden="false" customHeight="false" outlineLevel="0" collapsed="false">
      <c r="A3997" s="1" t="s">
        <v>4004</v>
      </c>
      <c r="B3997" s="1" t="n">
        <v>0</v>
      </c>
      <c r="C3997" s="1" t="n">
        <v>0</v>
      </c>
      <c r="D3997" s="1" t="n">
        <v>0</v>
      </c>
      <c r="E3997" s="1" t="n">
        <v>0</v>
      </c>
      <c r="F3997" s="2" t="n">
        <f aca="false">B3997*1000000/SUM(B$2:B$15739)</f>
        <v>0</v>
      </c>
      <c r="G3997" s="2" t="n">
        <f aca="false">C3997*1000000/SUM(C$2:C$15739)</f>
        <v>0</v>
      </c>
      <c r="H3997" s="2" t="n">
        <f aca="false">D3997*1000000/SUM(D$2:D$15739)</f>
        <v>0</v>
      </c>
      <c r="I3997" s="2" t="n">
        <f aca="false">E3997*1000000/SUM(E$2:E$15739)</f>
        <v>0</v>
      </c>
    </row>
    <row r="3998" customFormat="false" ht="13.8" hidden="false" customHeight="false" outlineLevel="0" collapsed="false">
      <c r="A3998" s="1" t="s">
        <v>4005</v>
      </c>
      <c r="B3998" s="1" t="n">
        <v>0</v>
      </c>
      <c r="C3998" s="1" t="n">
        <v>0</v>
      </c>
      <c r="D3998" s="1" t="n">
        <v>0</v>
      </c>
      <c r="E3998" s="1" t="n">
        <v>0</v>
      </c>
      <c r="F3998" s="2" t="n">
        <f aca="false">B3998*1000000/SUM(B$2:B$15739)</f>
        <v>0</v>
      </c>
      <c r="G3998" s="2" t="n">
        <f aca="false">C3998*1000000/SUM(C$2:C$15739)</f>
        <v>0</v>
      </c>
      <c r="H3998" s="2" t="n">
        <f aca="false">D3998*1000000/SUM(D$2:D$15739)</f>
        <v>0</v>
      </c>
      <c r="I3998" s="2" t="n">
        <f aca="false">E3998*1000000/SUM(E$2:E$15739)</f>
        <v>0</v>
      </c>
    </row>
    <row r="3999" customFormat="false" ht="13.8" hidden="false" customHeight="false" outlineLevel="0" collapsed="false">
      <c r="A3999" s="1" t="s">
        <v>4006</v>
      </c>
      <c r="B3999" s="1" t="n">
        <v>0</v>
      </c>
      <c r="C3999" s="1" t="n">
        <v>0</v>
      </c>
      <c r="D3999" s="1" t="n">
        <v>0</v>
      </c>
      <c r="E3999" s="1" t="n">
        <v>0</v>
      </c>
      <c r="F3999" s="2" t="n">
        <f aca="false">B3999*1000000/SUM(B$2:B$15739)</f>
        <v>0</v>
      </c>
      <c r="G3999" s="2" t="n">
        <f aca="false">C3999*1000000/SUM(C$2:C$15739)</f>
        <v>0</v>
      </c>
      <c r="H3999" s="2" t="n">
        <f aca="false">D3999*1000000/SUM(D$2:D$15739)</f>
        <v>0</v>
      </c>
      <c r="I3999" s="2" t="n">
        <f aca="false">E3999*1000000/SUM(E$2:E$15739)</f>
        <v>0</v>
      </c>
    </row>
    <row r="4000" customFormat="false" ht="13.8" hidden="false" customHeight="false" outlineLevel="0" collapsed="false">
      <c r="A4000" s="1" t="s">
        <v>4007</v>
      </c>
      <c r="B4000" s="1" t="n">
        <v>0</v>
      </c>
      <c r="C4000" s="1" t="n">
        <v>0</v>
      </c>
      <c r="D4000" s="1" t="n">
        <v>0</v>
      </c>
      <c r="E4000" s="1" t="n">
        <v>0</v>
      </c>
      <c r="F4000" s="2" t="n">
        <f aca="false">B4000*1000000/SUM(B$2:B$15739)</f>
        <v>0</v>
      </c>
      <c r="G4000" s="2" t="n">
        <f aca="false">C4000*1000000/SUM(C$2:C$15739)</f>
        <v>0</v>
      </c>
      <c r="H4000" s="2" t="n">
        <f aca="false">D4000*1000000/SUM(D$2:D$15739)</f>
        <v>0</v>
      </c>
      <c r="I4000" s="2" t="n">
        <f aca="false">E4000*1000000/SUM(E$2:E$15739)</f>
        <v>0</v>
      </c>
    </row>
    <row r="4001" customFormat="false" ht="13.8" hidden="false" customHeight="false" outlineLevel="0" collapsed="false">
      <c r="A4001" s="1" t="s">
        <v>4008</v>
      </c>
      <c r="B4001" s="1" t="n">
        <v>1925</v>
      </c>
      <c r="C4001" s="1" t="n">
        <v>1401</v>
      </c>
      <c r="D4001" s="1" t="n">
        <v>665</v>
      </c>
      <c r="E4001" s="1" t="n">
        <v>483</v>
      </c>
      <c r="F4001" s="2" t="n">
        <f aca="false">B4001*1000000/SUM(B$2:B$15739)</f>
        <v>95.7508365265616</v>
      </c>
      <c r="G4001" s="2" t="n">
        <f aca="false">C4001*1000000/SUM(C$2:C$15739)</f>
        <v>101.436826216199</v>
      </c>
      <c r="H4001" s="2" t="n">
        <f aca="false">D4001*1000000/SUM(D$2:D$15739)</f>
        <v>83.2066152887714</v>
      </c>
      <c r="I4001" s="2" t="n">
        <f aca="false">E4001*1000000/SUM(E$2:E$15739)</f>
        <v>82.1608263303845</v>
      </c>
    </row>
    <row r="4002" customFormat="false" ht="13.8" hidden="false" customHeight="false" outlineLevel="0" collapsed="false">
      <c r="A4002" s="1" t="s">
        <v>4009</v>
      </c>
      <c r="B4002" s="1" t="n">
        <v>0</v>
      </c>
      <c r="C4002" s="1" t="n">
        <v>0</v>
      </c>
      <c r="D4002" s="1" t="n">
        <v>0</v>
      </c>
      <c r="E4002" s="1" t="n">
        <v>0</v>
      </c>
      <c r="F4002" s="2" t="n">
        <f aca="false">B4002*1000000/SUM(B$2:B$15739)</f>
        <v>0</v>
      </c>
      <c r="G4002" s="2" t="n">
        <f aca="false">C4002*1000000/SUM(C$2:C$15739)</f>
        <v>0</v>
      </c>
      <c r="H4002" s="2" t="n">
        <f aca="false">D4002*1000000/SUM(D$2:D$15739)</f>
        <v>0</v>
      </c>
      <c r="I4002" s="2" t="n">
        <f aca="false">E4002*1000000/SUM(E$2:E$15739)</f>
        <v>0</v>
      </c>
    </row>
    <row r="4003" customFormat="false" ht="13.8" hidden="false" customHeight="false" outlineLevel="0" collapsed="false">
      <c r="A4003" s="1" t="s">
        <v>4010</v>
      </c>
      <c r="B4003" s="1" t="n">
        <v>0</v>
      </c>
      <c r="C4003" s="1" t="n">
        <v>0</v>
      </c>
      <c r="D4003" s="1" t="n">
        <v>1</v>
      </c>
      <c r="E4003" s="1" t="n">
        <v>0</v>
      </c>
      <c r="F4003" s="2" t="n">
        <f aca="false">B4003*1000000/SUM(B$2:B$15739)</f>
        <v>0</v>
      </c>
      <c r="G4003" s="2" t="n">
        <f aca="false">C4003*1000000/SUM(C$2:C$15739)</f>
        <v>0</v>
      </c>
      <c r="H4003" s="2" t="n">
        <f aca="false">D4003*1000000/SUM(D$2:D$15739)</f>
        <v>0.125122729757551</v>
      </c>
      <c r="I4003" s="2" t="n">
        <f aca="false">E4003*1000000/SUM(E$2:E$15739)</f>
        <v>0</v>
      </c>
    </row>
    <row r="4004" customFormat="false" ht="13.8" hidden="false" customHeight="false" outlineLevel="0" collapsed="false">
      <c r="A4004" s="1" t="s">
        <v>4011</v>
      </c>
      <c r="B4004" s="1" t="n">
        <v>428</v>
      </c>
      <c r="C4004" s="1" t="n">
        <v>297</v>
      </c>
      <c r="D4004" s="1" t="n">
        <v>139</v>
      </c>
      <c r="E4004" s="1" t="n">
        <v>108</v>
      </c>
      <c r="F4004" s="2" t="n">
        <f aca="false">B4004*1000000/SUM(B$2:B$15739)</f>
        <v>21.2890171601913</v>
      </c>
      <c r="G4004" s="2" t="n">
        <f aca="false">C4004*1000000/SUM(C$2:C$15739)</f>
        <v>21.5037383199223</v>
      </c>
      <c r="H4004" s="2" t="n">
        <f aca="false">D4004*1000000/SUM(D$2:D$15739)</f>
        <v>17.3920594362996</v>
      </c>
      <c r="I4004" s="2" t="n">
        <f aca="false">E4004*1000000/SUM(E$2:E$15739)</f>
        <v>18.3713648937506</v>
      </c>
    </row>
    <row r="4005" customFormat="false" ht="13.8" hidden="false" customHeight="false" outlineLevel="0" collapsed="false">
      <c r="A4005" s="1" t="s">
        <v>4012</v>
      </c>
      <c r="B4005" s="1" t="n">
        <v>753</v>
      </c>
      <c r="C4005" s="1" t="n">
        <v>518</v>
      </c>
      <c r="D4005" s="1" t="n">
        <v>359</v>
      </c>
      <c r="E4005" s="1" t="n">
        <v>281</v>
      </c>
      <c r="F4005" s="2" t="n">
        <f aca="false">B4005*1000000/SUM(B$2:B$15739)</f>
        <v>37.4547428075329</v>
      </c>
      <c r="G4005" s="2" t="n">
        <f aca="false">C4005*1000000/SUM(C$2:C$15739)</f>
        <v>37.504836531043</v>
      </c>
      <c r="H4005" s="2" t="n">
        <f aca="false">D4005*1000000/SUM(D$2:D$15739)</f>
        <v>44.9190599829608</v>
      </c>
      <c r="I4005" s="2" t="n">
        <f aca="false">E4005*1000000/SUM(E$2:E$15739)</f>
        <v>47.799569769851</v>
      </c>
    </row>
    <row r="4006" customFormat="false" ht="13.8" hidden="false" customHeight="false" outlineLevel="0" collapsed="false">
      <c r="A4006" s="1" t="s">
        <v>4013</v>
      </c>
      <c r="B4006" s="1" t="n">
        <v>974</v>
      </c>
      <c r="C4006" s="1" t="n">
        <v>621</v>
      </c>
      <c r="D4006" s="1" t="n">
        <v>438</v>
      </c>
      <c r="E4006" s="1" t="n">
        <v>291</v>
      </c>
      <c r="F4006" s="2" t="n">
        <f aca="false">B4006*1000000/SUM(B$2:B$15739)</f>
        <v>48.4474362477252</v>
      </c>
      <c r="G4006" s="2" t="n">
        <f aca="false">C4006*1000000/SUM(C$2:C$15739)</f>
        <v>44.9623619416558</v>
      </c>
      <c r="H4006" s="2" t="n">
        <f aca="false">D4006*1000000/SUM(D$2:D$15739)</f>
        <v>54.8037556338073</v>
      </c>
      <c r="I4006" s="2" t="n">
        <f aca="false">E4006*1000000/SUM(E$2:E$15739)</f>
        <v>49.5006220748279</v>
      </c>
    </row>
    <row r="4007" customFormat="false" ht="13.8" hidden="false" customHeight="false" outlineLevel="0" collapsed="false">
      <c r="A4007" s="1" t="s">
        <v>4014</v>
      </c>
      <c r="B4007" s="1" t="n">
        <v>1</v>
      </c>
      <c r="C4007" s="1" t="n">
        <v>0</v>
      </c>
      <c r="D4007" s="1" t="n">
        <v>1</v>
      </c>
      <c r="E4007" s="1" t="n">
        <v>1</v>
      </c>
      <c r="F4007" s="2" t="n">
        <f aca="false">B4007*1000000/SUM(B$2:B$15739)</f>
        <v>0.0497406942995125</v>
      </c>
      <c r="G4007" s="2" t="n">
        <f aca="false">C4007*1000000/SUM(C$2:C$15739)</f>
        <v>0</v>
      </c>
      <c r="H4007" s="2" t="n">
        <f aca="false">D4007*1000000/SUM(D$2:D$15739)</f>
        <v>0.125122729757551</v>
      </c>
      <c r="I4007" s="2" t="n">
        <f aca="false">E4007*1000000/SUM(E$2:E$15739)</f>
        <v>0.17010523049769</v>
      </c>
    </row>
    <row r="4008" customFormat="false" ht="13.8" hidden="false" customHeight="false" outlineLevel="0" collapsed="false">
      <c r="A4008" s="1" t="s">
        <v>4015</v>
      </c>
      <c r="B4008" s="1" t="n">
        <v>2691</v>
      </c>
      <c r="C4008" s="1" t="n">
        <v>1853</v>
      </c>
      <c r="D4008" s="1" t="n">
        <v>1114</v>
      </c>
      <c r="E4008" s="1" t="n">
        <v>763</v>
      </c>
      <c r="F4008" s="2" t="n">
        <f aca="false">B4008*1000000/SUM(B$2:B$15739)</f>
        <v>133.852208359988</v>
      </c>
      <c r="G4008" s="2" t="n">
        <f aca="false">C4008*1000000/SUM(C$2:C$15739)</f>
        <v>134.163054231704</v>
      </c>
      <c r="H4008" s="2" t="n">
        <f aca="false">D4008*1000000/SUM(D$2:D$15739)</f>
        <v>139.386720949912</v>
      </c>
      <c r="I4008" s="2" t="n">
        <f aca="false">E4008*1000000/SUM(E$2:E$15739)</f>
        <v>129.790290869738</v>
      </c>
    </row>
    <row r="4009" customFormat="false" ht="13.8" hidden="false" customHeight="false" outlineLevel="0" collapsed="false">
      <c r="A4009" s="1" t="s">
        <v>4016</v>
      </c>
      <c r="B4009" s="1" t="n">
        <v>10802</v>
      </c>
      <c r="C4009" s="1" t="n">
        <v>6865</v>
      </c>
      <c r="D4009" s="1" t="n">
        <v>4105</v>
      </c>
      <c r="E4009" s="1" t="n">
        <v>3141</v>
      </c>
      <c r="F4009" s="2" t="n">
        <f aca="false">B4009*1000000/SUM(B$2:B$15739)</f>
        <v>537.298979823334</v>
      </c>
      <c r="G4009" s="2" t="n">
        <f aca="false">C4009*1000000/SUM(C$2:C$15739)</f>
        <v>497.047688775309</v>
      </c>
      <c r="H4009" s="2" t="n">
        <f aca="false">D4009*1000000/SUM(D$2:D$15739)</f>
        <v>513.628805654747</v>
      </c>
      <c r="I4009" s="2" t="n">
        <f aca="false">E4009*1000000/SUM(E$2:E$15739)</f>
        <v>534.300528993246</v>
      </c>
    </row>
    <row r="4010" customFormat="false" ht="13.8" hidden="false" customHeight="false" outlineLevel="0" collapsed="false">
      <c r="A4010" s="1" t="s">
        <v>4017</v>
      </c>
      <c r="B4010" s="1" t="n">
        <v>1</v>
      </c>
      <c r="C4010" s="1" t="n">
        <v>3</v>
      </c>
      <c r="D4010" s="1" t="n">
        <v>0</v>
      </c>
      <c r="E4010" s="1" t="n">
        <v>0</v>
      </c>
      <c r="F4010" s="2" t="n">
        <f aca="false">B4010*1000000/SUM(B$2:B$15739)</f>
        <v>0.0497406942995125</v>
      </c>
      <c r="G4010" s="2" t="n">
        <f aca="false">C4010*1000000/SUM(C$2:C$15739)</f>
        <v>0.217209477979013</v>
      </c>
      <c r="H4010" s="2" t="n">
        <f aca="false">D4010*1000000/SUM(D$2:D$15739)</f>
        <v>0</v>
      </c>
      <c r="I4010" s="2" t="n">
        <f aca="false">E4010*1000000/SUM(E$2:E$15739)</f>
        <v>0</v>
      </c>
    </row>
    <row r="4011" customFormat="false" ht="13.8" hidden="false" customHeight="false" outlineLevel="0" collapsed="false">
      <c r="A4011" s="1" t="s">
        <v>4018</v>
      </c>
      <c r="B4011" s="1" t="n">
        <v>3626</v>
      </c>
      <c r="C4011" s="1" t="n">
        <v>2453</v>
      </c>
      <c r="D4011" s="1" t="n">
        <v>2154</v>
      </c>
      <c r="E4011" s="1" t="n">
        <v>1390</v>
      </c>
      <c r="F4011" s="2" t="n">
        <f aca="false">B4011*1000000/SUM(B$2:B$15739)</f>
        <v>180.359757530032</v>
      </c>
      <c r="G4011" s="2" t="n">
        <f aca="false">C4011*1000000/SUM(C$2:C$15739)</f>
        <v>177.604949827507</v>
      </c>
      <c r="H4011" s="2" t="n">
        <f aca="false">D4011*1000000/SUM(D$2:D$15739)</f>
        <v>269.514359897765</v>
      </c>
      <c r="I4011" s="2" t="n">
        <f aca="false">E4011*1000000/SUM(E$2:E$15739)</f>
        <v>236.44627039179</v>
      </c>
    </row>
    <row r="4012" customFormat="false" ht="13.8" hidden="false" customHeight="false" outlineLevel="0" collapsed="false">
      <c r="A4012" s="1" t="s">
        <v>4019</v>
      </c>
      <c r="B4012" s="1" t="n">
        <v>3</v>
      </c>
      <c r="C4012" s="1" t="n">
        <v>5</v>
      </c>
      <c r="D4012" s="1" t="n">
        <v>0</v>
      </c>
      <c r="E4012" s="1" t="n">
        <v>0</v>
      </c>
      <c r="F4012" s="2" t="n">
        <f aca="false">B4012*1000000/SUM(B$2:B$15739)</f>
        <v>0.149222082898537</v>
      </c>
      <c r="G4012" s="2" t="n">
        <f aca="false">C4012*1000000/SUM(C$2:C$15739)</f>
        <v>0.362015796631689</v>
      </c>
      <c r="H4012" s="2" t="n">
        <f aca="false">D4012*1000000/SUM(D$2:D$15739)</f>
        <v>0</v>
      </c>
      <c r="I4012" s="2" t="n">
        <f aca="false">E4012*1000000/SUM(E$2:E$15739)</f>
        <v>0</v>
      </c>
    </row>
    <row r="4013" customFormat="false" ht="13.8" hidden="false" customHeight="false" outlineLevel="0" collapsed="false">
      <c r="A4013" s="1" t="s">
        <v>4020</v>
      </c>
      <c r="B4013" s="1" t="n">
        <v>25</v>
      </c>
      <c r="C4013" s="1" t="n">
        <v>15</v>
      </c>
      <c r="D4013" s="1" t="n">
        <v>21</v>
      </c>
      <c r="E4013" s="1" t="n">
        <v>20</v>
      </c>
      <c r="F4013" s="2" t="n">
        <f aca="false">B4013*1000000/SUM(B$2:B$15739)</f>
        <v>1.24351735748781</v>
      </c>
      <c r="G4013" s="2" t="n">
        <f aca="false">C4013*1000000/SUM(C$2:C$15739)</f>
        <v>1.08604738989507</v>
      </c>
      <c r="H4013" s="2" t="n">
        <f aca="false">D4013*1000000/SUM(D$2:D$15739)</f>
        <v>2.62757732490857</v>
      </c>
      <c r="I4013" s="2" t="n">
        <f aca="false">E4013*1000000/SUM(E$2:E$15739)</f>
        <v>3.40210460995381</v>
      </c>
    </row>
    <row r="4014" customFormat="false" ht="13.8" hidden="false" customHeight="false" outlineLevel="0" collapsed="false">
      <c r="A4014" s="1" t="s">
        <v>4021</v>
      </c>
      <c r="B4014" s="1" t="n">
        <v>0</v>
      </c>
      <c r="C4014" s="1" t="n">
        <v>0</v>
      </c>
      <c r="D4014" s="1" t="n">
        <v>0</v>
      </c>
      <c r="E4014" s="1" t="n">
        <v>0</v>
      </c>
      <c r="F4014" s="2" t="n">
        <f aca="false">B4014*1000000/SUM(B$2:B$15739)</f>
        <v>0</v>
      </c>
      <c r="G4014" s="2" t="n">
        <f aca="false">C4014*1000000/SUM(C$2:C$15739)</f>
        <v>0</v>
      </c>
      <c r="H4014" s="2" t="n">
        <f aca="false">D4014*1000000/SUM(D$2:D$15739)</f>
        <v>0</v>
      </c>
      <c r="I4014" s="2" t="n">
        <f aca="false">E4014*1000000/SUM(E$2:E$15739)</f>
        <v>0</v>
      </c>
    </row>
    <row r="4015" customFormat="false" ht="13.8" hidden="false" customHeight="false" outlineLevel="0" collapsed="false">
      <c r="A4015" s="1" t="s">
        <v>4022</v>
      </c>
      <c r="B4015" s="1" t="n">
        <v>0</v>
      </c>
      <c r="C4015" s="1" t="n">
        <v>0</v>
      </c>
      <c r="D4015" s="1" t="n">
        <v>0</v>
      </c>
      <c r="E4015" s="1" t="n">
        <v>0</v>
      </c>
      <c r="F4015" s="2" t="n">
        <f aca="false">B4015*1000000/SUM(B$2:B$15739)</f>
        <v>0</v>
      </c>
      <c r="G4015" s="2" t="n">
        <f aca="false">C4015*1000000/SUM(C$2:C$15739)</f>
        <v>0</v>
      </c>
      <c r="H4015" s="2" t="n">
        <f aca="false">D4015*1000000/SUM(D$2:D$15739)</f>
        <v>0</v>
      </c>
      <c r="I4015" s="2" t="n">
        <f aca="false">E4015*1000000/SUM(E$2:E$15739)</f>
        <v>0</v>
      </c>
    </row>
    <row r="4016" customFormat="false" ht="13.8" hidden="false" customHeight="false" outlineLevel="0" collapsed="false">
      <c r="A4016" s="1" t="s">
        <v>4023</v>
      </c>
      <c r="B4016" s="1" t="n">
        <v>1</v>
      </c>
      <c r="C4016" s="1" t="n">
        <v>0</v>
      </c>
      <c r="D4016" s="1" t="n">
        <v>0</v>
      </c>
      <c r="E4016" s="1" t="n">
        <v>0</v>
      </c>
      <c r="F4016" s="2" t="n">
        <f aca="false">B4016*1000000/SUM(B$2:B$15739)</f>
        <v>0.0497406942995125</v>
      </c>
      <c r="G4016" s="2" t="n">
        <f aca="false">C4016*1000000/SUM(C$2:C$15739)</f>
        <v>0</v>
      </c>
      <c r="H4016" s="2" t="n">
        <f aca="false">D4016*1000000/SUM(D$2:D$15739)</f>
        <v>0</v>
      </c>
      <c r="I4016" s="2" t="n">
        <f aca="false">E4016*1000000/SUM(E$2:E$15739)</f>
        <v>0</v>
      </c>
    </row>
    <row r="4017" customFormat="false" ht="13.8" hidden="false" customHeight="false" outlineLevel="0" collapsed="false">
      <c r="A4017" s="1" t="s">
        <v>4024</v>
      </c>
      <c r="B4017" s="1" t="n">
        <v>107</v>
      </c>
      <c r="C4017" s="1" t="n">
        <v>105</v>
      </c>
      <c r="D4017" s="1" t="n">
        <v>88</v>
      </c>
      <c r="E4017" s="1" t="n">
        <v>61</v>
      </c>
      <c r="F4017" s="2" t="n">
        <f aca="false">B4017*1000000/SUM(B$2:B$15739)</f>
        <v>5.32225429004784</v>
      </c>
      <c r="G4017" s="2" t="n">
        <f aca="false">C4017*1000000/SUM(C$2:C$15739)</f>
        <v>7.60233172926547</v>
      </c>
      <c r="H4017" s="2" t="n">
        <f aca="false">D4017*1000000/SUM(D$2:D$15739)</f>
        <v>11.0108002186645</v>
      </c>
      <c r="I4017" s="2" t="n">
        <f aca="false">E4017*1000000/SUM(E$2:E$15739)</f>
        <v>10.3764190603591</v>
      </c>
    </row>
    <row r="4018" customFormat="false" ht="13.8" hidden="false" customHeight="false" outlineLevel="0" collapsed="false">
      <c r="A4018" s="1" t="s">
        <v>4025</v>
      </c>
      <c r="B4018" s="1" t="n">
        <v>2</v>
      </c>
      <c r="C4018" s="1" t="n">
        <v>7</v>
      </c>
      <c r="D4018" s="1" t="n">
        <v>3</v>
      </c>
      <c r="E4018" s="1" t="n">
        <v>1</v>
      </c>
      <c r="F4018" s="2" t="n">
        <f aca="false">B4018*1000000/SUM(B$2:B$15739)</f>
        <v>0.099481388599025</v>
      </c>
      <c r="G4018" s="2" t="n">
        <f aca="false">C4018*1000000/SUM(C$2:C$15739)</f>
        <v>0.506822115284365</v>
      </c>
      <c r="H4018" s="2" t="n">
        <f aca="false">D4018*1000000/SUM(D$2:D$15739)</f>
        <v>0.375368189272653</v>
      </c>
      <c r="I4018" s="2" t="n">
        <f aca="false">E4018*1000000/SUM(E$2:E$15739)</f>
        <v>0.17010523049769</v>
      </c>
    </row>
    <row r="4019" customFormat="false" ht="13.8" hidden="false" customHeight="false" outlineLevel="0" collapsed="false">
      <c r="A4019" s="1" t="s">
        <v>4026</v>
      </c>
      <c r="B4019" s="1" t="n">
        <v>1</v>
      </c>
      <c r="C4019" s="1" t="n">
        <v>0</v>
      </c>
      <c r="D4019" s="1" t="n">
        <v>0</v>
      </c>
      <c r="E4019" s="1" t="n">
        <v>0</v>
      </c>
      <c r="F4019" s="2" t="n">
        <f aca="false">B4019*1000000/SUM(B$2:B$15739)</f>
        <v>0.0497406942995125</v>
      </c>
      <c r="G4019" s="2" t="n">
        <f aca="false">C4019*1000000/SUM(C$2:C$15739)</f>
        <v>0</v>
      </c>
      <c r="H4019" s="2" t="n">
        <f aca="false">D4019*1000000/SUM(D$2:D$15739)</f>
        <v>0</v>
      </c>
      <c r="I4019" s="2" t="n">
        <f aca="false">E4019*1000000/SUM(E$2:E$15739)</f>
        <v>0</v>
      </c>
    </row>
    <row r="4020" customFormat="false" ht="13.8" hidden="false" customHeight="false" outlineLevel="0" collapsed="false">
      <c r="A4020" s="1" t="s">
        <v>4027</v>
      </c>
      <c r="B4020" s="1" t="n">
        <v>0</v>
      </c>
      <c r="C4020" s="1" t="n">
        <v>0</v>
      </c>
      <c r="D4020" s="1" t="n">
        <v>0</v>
      </c>
      <c r="E4020" s="1" t="n">
        <v>1</v>
      </c>
      <c r="F4020" s="2" t="n">
        <f aca="false">B4020*1000000/SUM(B$2:B$15739)</f>
        <v>0</v>
      </c>
      <c r="G4020" s="2" t="n">
        <f aca="false">C4020*1000000/SUM(C$2:C$15739)</f>
        <v>0</v>
      </c>
      <c r="H4020" s="2" t="n">
        <f aca="false">D4020*1000000/SUM(D$2:D$15739)</f>
        <v>0</v>
      </c>
      <c r="I4020" s="2" t="n">
        <f aca="false">E4020*1000000/SUM(E$2:E$15739)</f>
        <v>0.17010523049769</v>
      </c>
    </row>
    <row r="4021" customFormat="false" ht="13.8" hidden="false" customHeight="false" outlineLevel="0" collapsed="false">
      <c r="A4021" s="1" t="s">
        <v>4028</v>
      </c>
      <c r="B4021" s="1" t="n">
        <v>2023</v>
      </c>
      <c r="C4021" s="1" t="n">
        <v>1353</v>
      </c>
      <c r="D4021" s="1" t="n">
        <v>736</v>
      </c>
      <c r="E4021" s="1" t="n">
        <v>555</v>
      </c>
      <c r="F4021" s="2" t="n">
        <f aca="false">B4021*1000000/SUM(B$2:B$15739)</f>
        <v>100.625424567914</v>
      </c>
      <c r="G4021" s="2" t="n">
        <f aca="false">C4021*1000000/SUM(C$2:C$15739)</f>
        <v>97.9614745685351</v>
      </c>
      <c r="H4021" s="2" t="n">
        <f aca="false">D4021*1000000/SUM(D$2:D$15739)</f>
        <v>92.0903291015575</v>
      </c>
      <c r="I4021" s="2" t="n">
        <f aca="false">E4021*1000000/SUM(E$2:E$15739)</f>
        <v>94.4084029262182</v>
      </c>
    </row>
    <row r="4022" customFormat="false" ht="13.8" hidden="false" customHeight="false" outlineLevel="0" collapsed="false">
      <c r="A4022" s="1" t="s">
        <v>4029</v>
      </c>
      <c r="B4022" s="1" t="n">
        <v>631</v>
      </c>
      <c r="C4022" s="1" t="n">
        <v>423</v>
      </c>
      <c r="D4022" s="1" t="n">
        <v>276</v>
      </c>
      <c r="E4022" s="1" t="n">
        <v>160</v>
      </c>
      <c r="F4022" s="2" t="n">
        <f aca="false">B4022*1000000/SUM(B$2:B$15739)</f>
        <v>31.3863781029924</v>
      </c>
      <c r="G4022" s="2" t="n">
        <f aca="false">C4022*1000000/SUM(C$2:C$15739)</f>
        <v>30.6265363950409</v>
      </c>
      <c r="H4022" s="2" t="n">
        <f aca="false">D4022*1000000/SUM(D$2:D$15739)</f>
        <v>34.5338734130841</v>
      </c>
      <c r="I4022" s="2" t="n">
        <f aca="false">E4022*1000000/SUM(E$2:E$15739)</f>
        <v>27.2168368796305</v>
      </c>
    </row>
    <row r="4023" customFormat="false" ht="13.8" hidden="false" customHeight="false" outlineLevel="0" collapsed="false">
      <c r="A4023" s="1" t="s">
        <v>4030</v>
      </c>
      <c r="B4023" s="1" t="n">
        <v>1026</v>
      </c>
      <c r="C4023" s="1" t="n">
        <v>690</v>
      </c>
      <c r="D4023" s="1" t="n">
        <v>394</v>
      </c>
      <c r="E4023" s="1" t="n">
        <v>289</v>
      </c>
      <c r="F4023" s="2" t="n">
        <f aca="false">B4023*1000000/SUM(B$2:B$15739)</f>
        <v>51.0339523512998</v>
      </c>
      <c r="G4023" s="2" t="n">
        <f aca="false">C4023*1000000/SUM(C$2:C$15739)</f>
        <v>49.9581799351731</v>
      </c>
      <c r="H4023" s="2" t="n">
        <f aca="false">D4023*1000000/SUM(D$2:D$15739)</f>
        <v>49.2983555244751</v>
      </c>
      <c r="I4023" s="2" t="n">
        <f aca="false">E4023*1000000/SUM(E$2:E$15739)</f>
        <v>49.1604116138326</v>
      </c>
    </row>
    <row r="4024" customFormat="false" ht="13.8" hidden="false" customHeight="false" outlineLevel="0" collapsed="false">
      <c r="A4024" s="1" t="s">
        <v>4031</v>
      </c>
      <c r="B4024" s="1" t="n">
        <v>1084</v>
      </c>
      <c r="C4024" s="1" t="n">
        <v>784</v>
      </c>
      <c r="D4024" s="1" t="n">
        <v>482</v>
      </c>
      <c r="E4024" s="1" t="n">
        <v>485</v>
      </c>
      <c r="F4024" s="2" t="n">
        <f aca="false">B4024*1000000/SUM(B$2:B$15739)</f>
        <v>53.9189126206716</v>
      </c>
      <c r="G4024" s="2" t="n">
        <f aca="false">C4024*1000000/SUM(C$2:C$15739)</f>
        <v>56.7640769118489</v>
      </c>
      <c r="H4024" s="2" t="n">
        <f aca="false">D4024*1000000/SUM(D$2:D$15739)</f>
        <v>60.3091557431396</v>
      </c>
      <c r="I4024" s="2" t="n">
        <f aca="false">E4024*1000000/SUM(E$2:E$15739)</f>
        <v>82.5010367913799</v>
      </c>
    </row>
    <row r="4025" customFormat="false" ht="13.8" hidden="false" customHeight="false" outlineLevel="0" collapsed="false">
      <c r="A4025" s="1" t="s">
        <v>4032</v>
      </c>
      <c r="B4025" s="1" t="n">
        <v>428</v>
      </c>
      <c r="C4025" s="1" t="n">
        <v>234</v>
      </c>
      <c r="D4025" s="1" t="n">
        <v>486</v>
      </c>
      <c r="E4025" s="1" t="n">
        <v>352</v>
      </c>
      <c r="F4025" s="2" t="n">
        <f aca="false">B4025*1000000/SUM(B$2:B$15739)</f>
        <v>21.2890171601913</v>
      </c>
      <c r="G4025" s="2" t="n">
        <f aca="false">C4025*1000000/SUM(C$2:C$15739)</f>
        <v>16.9423392823631</v>
      </c>
      <c r="H4025" s="2" t="n">
        <f aca="false">D4025*1000000/SUM(D$2:D$15739)</f>
        <v>60.8096466621698</v>
      </c>
      <c r="I4025" s="2" t="n">
        <f aca="false">E4025*1000000/SUM(E$2:E$15739)</f>
        <v>59.877041135187</v>
      </c>
    </row>
    <row r="4026" customFormat="false" ht="13.8" hidden="false" customHeight="false" outlineLevel="0" collapsed="false">
      <c r="A4026" s="1" t="s">
        <v>4033</v>
      </c>
      <c r="B4026" s="1" t="n">
        <v>1</v>
      </c>
      <c r="C4026" s="1" t="n">
        <v>0</v>
      </c>
      <c r="D4026" s="1" t="n">
        <v>1</v>
      </c>
      <c r="E4026" s="1" t="n">
        <v>0</v>
      </c>
      <c r="F4026" s="2" t="n">
        <f aca="false">B4026*1000000/SUM(B$2:B$15739)</f>
        <v>0.0497406942995125</v>
      </c>
      <c r="G4026" s="2" t="n">
        <f aca="false">C4026*1000000/SUM(C$2:C$15739)</f>
        <v>0</v>
      </c>
      <c r="H4026" s="2" t="n">
        <f aca="false">D4026*1000000/SUM(D$2:D$15739)</f>
        <v>0.125122729757551</v>
      </c>
      <c r="I4026" s="2" t="n">
        <f aca="false">E4026*1000000/SUM(E$2:E$15739)</f>
        <v>0</v>
      </c>
    </row>
    <row r="4027" customFormat="false" ht="13.8" hidden="false" customHeight="false" outlineLevel="0" collapsed="false">
      <c r="A4027" s="1" t="s">
        <v>4034</v>
      </c>
      <c r="B4027" s="1" t="n">
        <v>271</v>
      </c>
      <c r="C4027" s="1" t="n">
        <v>147</v>
      </c>
      <c r="D4027" s="1" t="n">
        <v>287</v>
      </c>
      <c r="E4027" s="1" t="n">
        <v>154</v>
      </c>
      <c r="F4027" s="2" t="n">
        <f aca="false">B4027*1000000/SUM(B$2:B$15739)</f>
        <v>13.4797281551679</v>
      </c>
      <c r="G4027" s="2" t="n">
        <f aca="false">C4027*1000000/SUM(C$2:C$15739)</f>
        <v>10.6432644209717</v>
      </c>
      <c r="H4027" s="2" t="n">
        <f aca="false">D4027*1000000/SUM(D$2:D$15739)</f>
        <v>35.9102234404171</v>
      </c>
      <c r="I4027" s="2" t="n">
        <f aca="false">E4027*1000000/SUM(E$2:E$15739)</f>
        <v>26.1962054966443</v>
      </c>
    </row>
    <row r="4028" customFormat="false" ht="13.8" hidden="false" customHeight="false" outlineLevel="0" collapsed="false">
      <c r="A4028" s="1" t="s">
        <v>4035</v>
      </c>
      <c r="B4028" s="1" t="n">
        <v>171</v>
      </c>
      <c r="C4028" s="1" t="n">
        <v>190</v>
      </c>
      <c r="D4028" s="1" t="n">
        <v>34</v>
      </c>
      <c r="E4028" s="1" t="n">
        <v>23</v>
      </c>
      <c r="F4028" s="2" t="n">
        <f aca="false">B4028*1000000/SUM(B$2:B$15739)</f>
        <v>8.50565872521664</v>
      </c>
      <c r="G4028" s="2" t="n">
        <f aca="false">C4028*1000000/SUM(C$2:C$15739)</f>
        <v>13.7566002720042</v>
      </c>
      <c r="H4028" s="2" t="n">
        <f aca="false">D4028*1000000/SUM(D$2:D$15739)</f>
        <v>4.25417281175673</v>
      </c>
      <c r="I4028" s="2" t="n">
        <f aca="false">E4028*1000000/SUM(E$2:E$15739)</f>
        <v>3.91242030144688</v>
      </c>
    </row>
    <row r="4029" customFormat="false" ht="13.8" hidden="false" customHeight="false" outlineLevel="0" collapsed="false">
      <c r="A4029" s="1" t="s">
        <v>4036</v>
      </c>
      <c r="B4029" s="1" t="n">
        <v>0</v>
      </c>
      <c r="C4029" s="1" t="n">
        <v>0</v>
      </c>
      <c r="D4029" s="1" t="n">
        <v>0</v>
      </c>
      <c r="E4029" s="1" t="n">
        <v>0</v>
      </c>
      <c r="F4029" s="2" t="n">
        <f aca="false">B4029*1000000/SUM(B$2:B$15739)</f>
        <v>0</v>
      </c>
      <c r="G4029" s="2" t="n">
        <f aca="false">C4029*1000000/SUM(C$2:C$15739)</f>
        <v>0</v>
      </c>
      <c r="H4029" s="2" t="n">
        <f aca="false">D4029*1000000/SUM(D$2:D$15739)</f>
        <v>0</v>
      </c>
      <c r="I4029" s="2" t="n">
        <f aca="false">E4029*1000000/SUM(E$2:E$15739)</f>
        <v>0</v>
      </c>
    </row>
    <row r="4030" customFormat="false" ht="13.8" hidden="false" customHeight="false" outlineLevel="0" collapsed="false">
      <c r="A4030" s="1" t="s">
        <v>4037</v>
      </c>
      <c r="B4030" s="1" t="n">
        <v>0</v>
      </c>
      <c r="C4030" s="1" t="n">
        <v>0</v>
      </c>
      <c r="D4030" s="1" t="n">
        <v>0</v>
      </c>
      <c r="E4030" s="1" t="n">
        <v>0</v>
      </c>
      <c r="F4030" s="2" t="n">
        <f aca="false">B4030*1000000/SUM(B$2:B$15739)</f>
        <v>0</v>
      </c>
      <c r="G4030" s="2" t="n">
        <f aca="false">C4030*1000000/SUM(C$2:C$15739)</f>
        <v>0</v>
      </c>
      <c r="H4030" s="2" t="n">
        <f aca="false">D4030*1000000/SUM(D$2:D$15739)</f>
        <v>0</v>
      </c>
      <c r="I4030" s="2" t="n">
        <f aca="false">E4030*1000000/SUM(E$2:E$15739)</f>
        <v>0</v>
      </c>
    </row>
    <row r="4031" customFormat="false" ht="13.8" hidden="false" customHeight="false" outlineLevel="0" collapsed="false">
      <c r="A4031" s="1" t="s">
        <v>4038</v>
      </c>
      <c r="B4031" s="1" t="n">
        <v>767</v>
      </c>
      <c r="C4031" s="1" t="n">
        <v>643</v>
      </c>
      <c r="D4031" s="1" t="n">
        <v>329</v>
      </c>
      <c r="E4031" s="1" t="n">
        <v>155</v>
      </c>
      <c r="F4031" s="2" t="n">
        <f aca="false">B4031*1000000/SUM(B$2:B$15739)</f>
        <v>38.1511125277261</v>
      </c>
      <c r="G4031" s="2" t="n">
        <f aca="false">C4031*1000000/SUM(C$2:C$15739)</f>
        <v>46.5552314468352</v>
      </c>
      <c r="H4031" s="2" t="n">
        <f aca="false">D4031*1000000/SUM(D$2:D$15739)</f>
        <v>41.1653780902343</v>
      </c>
      <c r="I4031" s="2" t="n">
        <f aca="false">E4031*1000000/SUM(E$2:E$15739)</f>
        <v>26.366310727142</v>
      </c>
    </row>
    <row r="4032" customFormat="false" ht="13.8" hidden="false" customHeight="false" outlineLevel="0" collapsed="false">
      <c r="A4032" s="1" t="s">
        <v>4039</v>
      </c>
      <c r="B4032" s="1" t="n">
        <v>10</v>
      </c>
      <c r="C4032" s="1" t="n">
        <v>5</v>
      </c>
      <c r="D4032" s="1" t="n">
        <v>6</v>
      </c>
      <c r="E4032" s="1" t="n">
        <v>1</v>
      </c>
      <c r="F4032" s="2" t="n">
        <f aca="false">B4032*1000000/SUM(B$2:B$15739)</f>
        <v>0.497406942995125</v>
      </c>
      <c r="G4032" s="2" t="n">
        <f aca="false">C4032*1000000/SUM(C$2:C$15739)</f>
        <v>0.362015796631689</v>
      </c>
      <c r="H4032" s="2" t="n">
        <f aca="false">D4032*1000000/SUM(D$2:D$15739)</f>
        <v>0.750736378545306</v>
      </c>
      <c r="I4032" s="2" t="n">
        <f aca="false">E4032*1000000/SUM(E$2:E$15739)</f>
        <v>0.17010523049769</v>
      </c>
    </row>
    <row r="4033" customFormat="false" ht="13.8" hidden="false" customHeight="false" outlineLevel="0" collapsed="false">
      <c r="A4033" s="1" t="s">
        <v>4040</v>
      </c>
      <c r="B4033" s="1" t="n">
        <v>1</v>
      </c>
      <c r="C4033" s="1" t="n">
        <v>4</v>
      </c>
      <c r="D4033" s="1" t="n">
        <v>0</v>
      </c>
      <c r="E4033" s="1" t="n">
        <v>0</v>
      </c>
      <c r="F4033" s="2" t="n">
        <f aca="false">B4033*1000000/SUM(B$2:B$15739)</f>
        <v>0.0497406942995125</v>
      </c>
      <c r="G4033" s="2" t="n">
        <f aca="false">C4033*1000000/SUM(C$2:C$15739)</f>
        <v>0.289612637305351</v>
      </c>
      <c r="H4033" s="2" t="n">
        <f aca="false">D4033*1000000/SUM(D$2:D$15739)</f>
        <v>0</v>
      </c>
      <c r="I4033" s="2" t="n">
        <f aca="false">E4033*1000000/SUM(E$2:E$15739)</f>
        <v>0</v>
      </c>
    </row>
    <row r="4034" customFormat="false" ht="13.8" hidden="false" customHeight="false" outlineLevel="0" collapsed="false">
      <c r="A4034" s="1" t="s">
        <v>4041</v>
      </c>
      <c r="B4034" s="1" t="n">
        <v>0</v>
      </c>
      <c r="C4034" s="1" t="n">
        <v>0</v>
      </c>
      <c r="D4034" s="1" t="n">
        <v>0</v>
      </c>
      <c r="E4034" s="1" t="n">
        <v>0</v>
      </c>
      <c r="F4034" s="2" t="n">
        <f aca="false">B4034*1000000/SUM(B$2:B$15739)</f>
        <v>0</v>
      </c>
      <c r="G4034" s="2" t="n">
        <f aca="false">C4034*1000000/SUM(C$2:C$15739)</f>
        <v>0</v>
      </c>
      <c r="H4034" s="2" t="n">
        <f aca="false">D4034*1000000/SUM(D$2:D$15739)</f>
        <v>0</v>
      </c>
      <c r="I4034" s="2" t="n">
        <f aca="false">E4034*1000000/SUM(E$2:E$15739)</f>
        <v>0</v>
      </c>
    </row>
    <row r="4035" customFormat="false" ht="13.8" hidden="false" customHeight="false" outlineLevel="0" collapsed="false">
      <c r="A4035" s="1" t="s">
        <v>4042</v>
      </c>
      <c r="B4035" s="1" t="n">
        <v>85</v>
      </c>
      <c r="C4035" s="1" t="n">
        <v>60</v>
      </c>
      <c r="D4035" s="1" t="n">
        <v>41</v>
      </c>
      <c r="E4035" s="1" t="n">
        <v>36</v>
      </c>
      <c r="F4035" s="2" t="n">
        <f aca="false">B4035*1000000/SUM(B$2:B$15739)</f>
        <v>4.22795901545856</v>
      </c>
      <c r="G4035" s="2" t="n">
        <f aca="false">C4035*1000000/SUM(C$2:C$15739)</f>
        <v>4.34418955958027</v>
      </c>
      <c r="H4035" s="2" t="n">
        <f aca="false">D4035*1000000/SUM(D$2:D$15739)</f>
        <v>5.13003192005959</v>
      </c>
      <c r="I4035" s="2" t="n">
        <f aca="false">E4035*1000000/SUM(E$2:E$15739)</f>
        <v>6.12378829791686</v>
      </c>
    </row>
    <row r="4036" customFormat="false" ht="13.8" hidden="false" customHeight="false" outlineLevel="0" collapsed="false">
      <c r="A4036" s="1" t="s">
        <v>4043</v>
      </c>
      <c r="B4036" s="1" t="n">
        <v>1</v>
      </c>
      <c r="C4036" s="1" t="n">
        <v>0</v>
      </c>
      <c r="D4036" s="1" t="n">
        <v>0</v>
      </c>
      <c r="E4036" s="1" t="n">
        <v>0</v>
      </c>
      <c r="F4036" s="2" t="n">
        <f aca="false">B4036*1000000/SUM(B$2:B$15739)</f>
        <v>0.0497406942995125</v>
      </c>
      <c r="G4036" s="2" t="n">
        <f aca="false">C4036*1000000/SUM(C$2:C$15739)</f>
        <v>0</v>
      </c>
      <c r="H4036" s="2" t="n">
        <f aca="false">D4036*1000000/SUM(D$2:D$15739)</f>
        <v>0</v>
      </c>
      <c r="I4036" s="2" t="n">
        <f aca="false">E4036*1000000/SUM(E$2:E$15739)</f>
        <v>0</v>
      </c>
    </row>
    <row r="4037" customFormat="false" ht="13.8" hidden="false" customHeight="false" outlineLevel="0" collapsed="false">
      <c r="A4037" s="1" t="s">
        <v>4044</v>
      </c>
      <c r="B4037" s="1" t="n">
        <v>3</v>
      </c>
      <c r="C4037" s="1" t="n">
        <v>3</v>
      </c>
      <c r="D4037" s="1" t="n">
        <v>0</v>
      </c>
      <c r="E4037" s="1" t="n">
        <v>0</v>
      </c>
      <c r="F4037" s="2" t="n">
        <f aca="false">B4037*1000000/SUM(B$2:B$15739)</f>
        <v>0.149222082898537</v>
      </c>
      <c r="G4037" s="2" t="n">
        <f aca="false">C4037*1000000/SUM(C$2:C$15739)</f>
        <v>0.217209477979013</v>
      </c>
      <c r="H4037" s="2" t="n">
        <f aca="false">D4037*1000000/SUM(D$2:D$15739)</f>
        <v>0</v>
      </c>
      <c r="I4037" s="2" t="n">
        <f aca="false">E4037*1000000/SUM(E$2:E$15739)</f>
        <v>0</v>
      </c>
    </row>
    <row r="4038" customFormat="false" ht="13.8" hidden="false" customHeight="false" outlineLevel="0" collapsed="false">
      <c r="A4038" s="1" t="s">
        <v>4045</v>
      </c>
      <c r="B4038" s="1" t="n">
        <v>3</v>
      </c>
      <c r="C4038" s="1" t="n">
        <v>0</v>
      </c>
      <c r="D4038" s="1" t="n">
        <v>0</v>
      </c>
      <c r="E4038" s="1" t="n">
        <v>0</v>
      </c>
      <c r="F4038" s="2" t="n">
        <f aca="false">B4038*1000000/SUM(B$2:B$15739)</f>
        <v>0.149222082898537</v>
      </c>
      <c r="G4038" s="2" t="n">
        <f aca="false">C4038*1000000/SUM(C$2:C$15739)</f>
        <v>0</v>
      </c>
      <c r="H4038" s="2" t="n">
        <f aca="false">D4038*1000000/SUM(D$2:D$15739)</f>
        <v>0</v>
      </c>
      <c r="I4038" s="2" t="n">
        <f aca="false">E4038*1000000/SUM(E$2:E$15739)</f>
        <v>0</v>
      </c>
    </row>
    <row r="4039" customFormat="false" ht="13.8" hidden="false" customHeight="false" outlineLevel="0" collapsed="false">
      <c r="A4039" s="1" t="s">
        <v>4046</v>
      </c>
      <c r="B4039" s="1" t="n">
        <v>7</v>
      </c>
      <c r="C4039" s="1" t="n">
        <v>4</v>
      </c>
      <c r="D4039" s="1" t="n">
        <v>0</v>
      </c>
      <c r="E4039" s="1" t="n">
        <v>0</v>
      </c>
      <c r="F4039" s="2" t="n">
        <f aca="false">B4039*1000000/SUM(B$2:B$15739)</f>
        <v>0.348184860096587</v>
      </c>
      <c r="G4039" s="2" t="n">
        <f aca="false">C4039*1000000/SUM(C$2:C$15739)</f>
        <v>0.289612637305351</v>
      </c>
      <c r="H4039" s="2" t="n">
        <f aca="false">D4039*1000000/SUM(D$2:D$15739)</f>
        <v>0</v>
      </c>
      <c r="I4039" s="2" t="n">
        <f aca="false">E4039*1000000/SUM(E$2:E$15739)</f>
        <v>0</v>
      </c>
    </row>
    <row r="4040" customFormat="false" ht="13.8" hidden="false" customHeight="false" outlineLevel="0" collapsed="false">
      <c r="A4040" s="1" t="s">
        <v>4047</v>
      </c>
      <c r="B4040" s="1" t="n">
        <v>15</v>
      </c>
      <c r="C4040" s="1" t="n">
        <v>6</v>
      </c>
      <c r="D4040" s="1" t="n">
        <v>1</v>
      </c>
      <c r="E4040" s="1" t="n">
        <v>1</v>
      </c>
      <c r="F4040" s="2" t="n">
        <f aca="false">B4040*1000000/SUM(B$2:B$15739)</f>
        <v>0.746110414492687</v>
      </c>
      <c r="G4040" s="2" t="n">
        <f aca="false">C4040*1000000/SUM(C$2:C$15739)</f>
        <v>0.434418955958027</v>
      </c>
      <c r="H4040" s="2" t="n">
        <f aca="false">D4040*1000000/SUM(D$2:D$15739)</f>
        <v>0.125122729757551</v>
      </c>
      <c r="I4040" s="2" t="n">
        <f aca="false">E4040*1000000/SUM(E$2:E$15739)</f>
        <v>0.17010523049769</v>
      </c>
    </row>
    <row r="4041" customFormat="false" ht="13.8" hidden="false" customHeight="false" outlineLevel="0" collapsed="false">
      <c r="A4041" s="1" t="s">
        <v>4048</v>
      </c>
      <c r="B4041" s="1" t="n">
        <v>0</v>
      </c>
      <c r="C4041" s="1" t="n">
        <v>0</v>
      </c>
      <c r="D4041" s="1" t="n">
        <v>0</v>
      </c>
      <c r="E4041" s="1" t="n">
        <v>0</v>
      </c>
      <c r="F4041" s="2" t="n">
        <f aca="false">B4041*1000000/SUM(B$2:B$15739)</f>
        <v>0</v>
      </c>
      <c r="G4041" s="2" t="n">
        <f aca="false">C4041*1000000/SUM(C$2:C$15739)</f>
        <v>0</v>
      </c>
      <c r="H4041" s="2" t="n">
        <f aca="false">D4041*1000000/SUM(D$2:D$15739)</f>
        <v>0</v>
      </c>
      <c r="I4041" s="2" t="n">
        <f aca="false">E4041*1000000/SUM(E$2:E$15739)</f>
        <v>0</v>
      </c>
    </row>
    <row r="4042" customFormat="false" ht="13.8" hidden="false" customHeight="false" outlineLevel="0" collapsed="false">
      <c r="A4042" s="1" t="s">
        <v>4049</v>
      </c>
      <c r="B4042" s="1" t="n">
        <v>3459</v>
      </c>
      <c r="C4042" s="1" t="n">
        <v>2321</v>
      </c>
      <c r="D4042" s="1" t="n">
        <v>985</v>
      </c>
      <c r="E4042" s="1" t="n">
        <v>748</v>
      </c>
      <c r="F4042" s="2" t="n">
        <f aca="false">B4042*1000000/SUM(B$2:B$15739)</f>
        <v>172.053061582014</v>
      </c>
      <c r="G4042" s="2" t="n">
        <f aca="false">C4042*1000000/SUM(C$2:C$15739)</f>
        <v>168.04773279643</v>
      </c>
      <c r="H4042" s="2" t="n">
        <f aca="false">D4042*1000000/SUM(D$2:D$15739)</f>
        <v>123.245888811188</v>
      </c>
      <c r="I4042" s="2" t="n">
        <f aca="false">E4042*1000000/SUM(E$2:E$15739)</f>
        <v>127.238712412272</v>
      </c>
    </row>
    <row r="4043" customFormat="false" ht="13.8" hidden="false" customHeight="false" outlineLevel="0" collapsed="false">
      <c r="A4043" s="1" t="s">
        <v>4050</v>
      </c>
      <c r="B4043" s="1" t="n">
        <v>254</v>
      </c>
      <c r="C4043" s="1" t="n">
        <v>143</v>
      </c>
      <c r="D4043" s="1" t="n">
        <v>76</v>
      </c>
      <c r="E4043" s="1" t="n">
        <v>60</v>
      </c>
      <c r="F4043" s="2" t="n">
        <f aca="false">B4043*1000000/SUM(B$2:B$15739)</f>
        <v>12.6341363520762</v>
      </c>
      <c r="G4043" s="2" t="n">
        <f aca="false">C4043*1000000/SUM(C$2:C$15739)</f>
        <v>10.3536517836663</v>
      </c>
      <c r="H4043" s="2" t="n">
        <f aca="false">D4043*1000000/SUM(D$2:D$15739)</f>
        <v>9.50932746157387</v>
      </c>
      <c r="I4043" s="2" t="n">
        <f aca="false">E4043*1000000/SUM(E$2:E$15739)</f>
        <v>10.2063138298614</v>
      </c>
    </row>
    <row r="4044" customFormat="false" ht="13.8" hidden="false" customHeight="false" outlineLevel="0" collapsed="false">
      <c r="A4044" s="1" t="s">
        <v>4051</v>
      </c>
      <c r="B4044" s="1" t="n">
        <v>1</v>
      </c>
      <c r="C4044" s="1" t="n">
        <v>4</v>
      </c>
      <c r="D4044" s="1" t="n">
        <v>0</v>
      </c>
      <c r="E4044" s="1" t="n">
        <v>0</v>
      </c>
      <c r="F4044" s="2" t="n">
        <f aca="false">B4044*1000000/SUM(B$2:B$15739)</f>
        <v>0.0497406942995125</v>
      </c>
      <c r="G4044" s="2" t="n">
        <f aca="false">C4044*1000000/SUM(C$2:C$15739)</f>
        <v>0.289612637305351</v>
      </c>
      <c r="H4044" s="2" t="n">
        <f aca="false">D4044*1000000/SUM(D$2:D$15739)</f>
        <v>0</v>
      </c>
      <c r="I4044" s="2" t="n">
        <f aca="false">E4044*1000000/SUM(E$2:E$15739)</f>
        <v>0</v>
      </c>
    </row>
    <row r="4045" customFormat="false" ht="13.8" hidden="false" customHeight="false" outlineLevel="0" collapsed="false">
      <c r="A4045" s="1" t="s">
        <v>4052</v>
      </c>
      <c r="B4045" s="1" t="n">
        <v>5</v>
      </c>
      <c r="C4045" s="1" t="n">
        <v>4</v>
      </c>
      <c r="D4045" s="1" t="n">
        <v>0</v>
      </c>
      <c r="E4045" s="1" t="n">
        <v>0</v>
      </c>
      <c r="F4045" s="2" t="n">
        <f aca="false">B4045*1000000/SUM(B$2:B$15739)</f>
        <v>0.248703471497562</v>
      </c>
      <c r="G4045" s="2" t="n">
        <f aca="false">C4045*1000000/SUM(C$2:C$15739)</f>
        <v>0.289612637305351</v>
      </c>
      <c r="H4045" s="2" t="n">
        <f aca="false">D4045*1000000/SUM(D$2:D$15739)</f>
        <v>0</v>
      </c>
      <c r="I4045" s="2" t="n">
        <f aca="false">E4045*1000000/SUM(E$2:E$15739)</f>
        <v>0</v>
      </c>
    </row>
    <row r="4046" customFormat="false" ht="13.8" hidden="false" customHeight="false" outlineLevel="0" collapsed="false">
      <c r="A4046" s="1" t="s">
        <v>4053</v>
      </c>
      <c r="B4046" s="1" t="n">
        <v>152</v>
      </c>
      <c r="C4046" s="1" t="n">
        <v>173</v>
      </c>
      <c r="D4046" s="1" t="n">
        <v>30</v>
      </c>
      <c r="E4046" s="1" t="n">
        <v>17</v>
      </c>
      <c r="F4046" s="2" t="n">
        <f aca="false">B4046*1000000/SUM(B$2:B$15739)</f>
        <v>7.5605855335259</v>
      </c>
      <c r="G4046" s="2" t="n">
        <f aca="false">C4046*1000000/SUM(C$2:C$15739)</f>
        <v>12.5257465634564</v>
      </c>
      <c r="H4046" s="2" t="n">
        <f aca="false">D4046*1000000/SUM(D$2:D$15739)</f>
        <v>3.75368189272653</v>
      </c>
      <c r="I4046" s="2" t="n">
        <f aca="false">E4046*1000000/SUM(E$2:E$15739)</f>
        <v>2.89178891846074</v>
      </c>
    </row>
    <row r="4047" customFormat="false" ht="13.8" hidden="false" customHeight="false" outlineLevel="0" collapsed="false">
      <c r="A4047" s="1" t="s">
        <v>4054</v>
      </c>
      <c r="B4047" s="1" t="n">
        <v>2024</v>
      </c>
      <c r="C4047" s="1" t="n">
        <v>1287</v>
      </c>
      <c r="D4047" s="1" t="n">
        <v>488</v>
      </c>
      <c r="E4047" s="1" t="n">
        <v>406</v>
      </c>
      <c r="F4047" s="2" t="n">
        <f aca="false">B4047*1000000/SUM(B$2:B$15739)</f>
        <v>100.675165262213</v>
      </c>
      <c r="G4047" s="2" t="n">
        <f aca="false">C4047*1000000/SUM(C$2:C$15739)</f>
        <v>93.1828660529968</v>
      </c>
      <c r="H4047" s="2" t="n">
        <f aca="false">D4047*1000000/SUM(D$2:D$15739)</f>
        <v>61.0598921216849</v>
      </c>
      <c r="I4047" s="2" t="n">
        <f aca="false">E4047*1000000/SUM(E$2:E$15739)</f>
        <v>69.0627235820623</v>
      </c>
    </row>
    <row r="4048" customFormat="false" ht="13.8" hidden="false" customHeight="false" outlineLevel="0" collapsed="false">
      <c r="A4048" s="1" t="s">
        <v>4055</v>
      </c>
      <c r="B4048" s="1" t="n">
        <v>0</v>
      </c>
      <c r="C4048" s="1" t="n">
        <v>0</v>
      </c>
      <c r="D4048" s="1" t="n">
        <v>0</v>
      </c>
      <c r="E4048" s="1" t="n">
        <v>0</v>
      </c>
      <c r="F4048" s="2" t="n">
        <f aca="false">B4048*1000000/SUM(B$2:B$15739)</f>
        <v>0</v>
      </c>
      <c r="G4048" s="2" t="n">
        <f aca="false">C4048*1000000/SUM(C$2:C$15739)</f>
        <v>0</v>
      </c>
      <c r="H4048" s="2" t="n">
        <f aca="false">D4048*1000000/SUM(D$2:D$15739)</f>
        <v>0</v>
      </c>
      <c r="I4048" s="2" t="n">
        <f aca="false">E4048*1000000/SUM(E$2:E$15739)</f>
        <v>0</v>
      </c>
    </row>
    <row r="4049" customFormat="false" ht="13.8" hidden="false" customHeight="false" outlineLevel="0" collapsed="false">
      <c r="A4049" s="1" t="s">
        <v>4056</v>
      </c>
      <c r="B4049" s="1" t="n">
        <v>1323</v>
      </c>
      <c r="C4049" s="1" t="n">
        <v>824</v>
      </c>
      <c r="D4049" s="1" t="n">
        <v>521</v>
      </c>
      <c r="E4049" s="1" t="n">
        <v>413</v>
      </c>
      <c r="F4049" s="2" t="n">
        <f aca="false">B4049*1000000/SUM(B$2:B$15739)</f>
        <v>65.806938558255</v>
      </c>
      <c r="G4049" s="2" t="n">
        <f aca="false">C4049*1000000/SUM(C$2:C$15739)</f>
        <v>59.6602032849024</v>
      </c>
      <c r="H4049" s="2" t="n">
        <f aca="false">D4049*1000000/SUM(D$2:D$15739)</f>
        <v>65.188942203684</v>
      </c>
      <c r="I4049" s="2" t="n">
        <f aca="false">E4049*1000000/SUM(E$2:E$15739)</f>
        <v>70.2534601955462</v>
      </c>
    </row>
    <row r="4050" customFormat="false" ht="13.8" hidden="false" customHeight="false" outlineLevel="0" collapsed="false">
      <c r="A4050" s="1" t="s">
        <v>4057</v>
      </c>
      <c r="B4050" s="1" t="n">
        <v>278</v>
      </c>
      <c r="C4050" s="1" t="n">
        <v>198</v>
      </c>
      <c r="D4050" s="1" t="n">
        <v>74</v>
      </c>
      <c r="E4050" s="1" t="n">
        <v>64</v>
      </c>
      <c r="F4050" s="2" t="n">
        <f aca="false">B4050*1000000/SUM(B$2:B$15739)</f>
        <v>13.8279130152645</v>
      </c>
      <c r="G4050" s="2" t="n">
        <f aca="false">C4050*1000000/SUM(C$2:C$15739)</f>
        <v>14.3358255466149</v>
      </c>
      <c r="H4050" s="2" t="n">
        <f aca="false">D4050*1000000/SUM(D$2:D$15739)</f>
        <v>9.25908200205877</v>
      </c>
      <c r="I4050" s="2" t="n">
        <f aca="false">E4050*1000000/SUM(E$2:E$15739)</f>
        <v>10.8867347518522</v>
      </c>
    </row>
    <row r="4051" customFormat="false" ht="13.8" hidden="false" customHeight="false" outlineLevel="0" collapsed="false">
      <c r="A4051" s="1" t="s">
        <v>4058</v>
      </c>
      <c r="B4051" s="1" t="n">
        <v>192</v>
      </c>
      <c r="C4051" s="1" t="n">
        <v>140</v>
      </c>
      <c r="D4051" s="1" t="n">
        <v>98</v>
      </c>
      <c r="E4051" s="1" t="n">
        <v>59</v>
      </c>
      <c r="F4051" s="2" t="n">
        <f aca="false">B4051*1000000/SUM(B$2:B$15739)</f>
        <v>9.5502133055064</v>
      </c>
      <c r="G4051" s="2" t="n">
        <f aca="false">C4051*1000000/SUM(C$2:C$15739)</f>
        <v>10.1364423056873</v>
      </c>
      <c r="H4051" s="2" t="n">
        <f aca="false">D4051*1000000/SUM(D$2:D$15739)</f>
        <v>12.26202751624</v>
      </c>
      <c r="I4051" s="2" t="n">
        <f aca="false">E4051*1000000/SUM(E$2:E$15739)</f>
        <v>10.0362085993637</v>
      </c>
    </row>
    <row r="4052" customFormat="false" ht="13.8" hidden="false" customHeight="false" outlineLevel="0" collapsed="false">
      <c r="A4052" s="1" t="s">
        <v>4059</v>
      </c>
      <c r="B4052" s="1" t="n">
        <v>1395</v>
      </c>
      <c r="C4052" s="1" t="n">
        <v>853</v>
      </c>
      <c r="D4052" s="1" t="n">
        <v>634</v>
      </c>
      <c r="E4052" s="1" t="n">
        <v>414</v>
      </c>
      <c r="F4052" s="2" t="n">
        <f aca="false">B4052*1000000/SUM(B$2:B$15739)</f>
        <v>69.3882685478199</v>
      </c>
      <c r="G4052" s="2" t="n">
        <f aca="false">C4052*1000000/SUM(C$2:C$15739)</f>
        <v>61.7598949053662</v>
      </c>
      <c r="H4052" s="2" t="n">
        <f aca="false">D4052*1000000/SUM(D$2:D$15739)</f>
        <v>79.3278106662873</v>
      </c>
      <c r="I4052" s="2" t="n">
        <f aca="false">E4052*1000000/SUM(E$2:E$15739)</f>
        <v>70.4235654260439</v>
      </c>
    </row>
    <row r="4053" customFormat="false" ht="13.8" hidden="false" customHeight="false" outlineLevel="0" collapsed="false">
      <c r="A4053" s="1" t="s">
        <v>4060</v>
      </c>
      <c r="B4053" s="1" t="n">
        <v>0</v>
      </c>
      <c r="C4053" s="1" t="n">
        <v>0</v>
      </c>
      <c r="D4053" s="1" t="n">
        <v>0</v>
      </c>
      <c r="E4053" s="1" t="n">
        <v>0</v>
      </c>
      <c r="F4053" s="2" t="n">
        <f aca="false">B4053*1000000/SUM(B$2:B$15739)</f>
        <v>0</v>
      </c>
      <c r="G4053" s="2" t="n">
        <f aca="false">C4053*1000000/SUM(C$2:C$15739)</f>
        <v>0</v>
      </c>
      <c r="H4053" s="2" t="n">
        <f aca="false">D4053*1000000/SUM(D$2:D$15739)</f>
        <v>0</v>
      </c>
      <c r="I4053" s="2" t="n">
        <f aca="false">E4053*1000000/SUM(E$2:E$15739)</f>
        <v>0</v>
      </c>
    </row>
    <row r="4054" customFormat="false" ht="13.8" hidden="false" customHeight="false" outlineLevel="0" collapsed="false">
      <c r="A4054" s="1" t="s">
        <v>4061</v>
      </c>
      <c r="B4054" s="1" t="n">
        <v>11</v>
      </c>
      <c r="C4054" s="1" t="n">
        <v>9</v>
      </c>
      <c r="D4054" s="1" t="n">
        <v>0</v>
      </c>
      <c r="E4054" s="1" t="n">
        <v>2</v>
      </c>
      <c r="F4054" s="2" t="n">
        <f aca="false">B4054*1000000/SUM(B$2:B$15739)</f>
        <v>0.547147637294637</v>
      </c>
      <c r="G4054" s="2" t="n">
        <f aca="false">C4054*1000000/SUM(C$2:C$15739)</f>
        <v>0.65162843393704</v>
      </c>
      <c r="H4054" s="2" t="n">
        <f aca="false">D4054*1000000/SUM(D$2:D$15739)</f>
        <v>0</v>
      </c>
      <c r="I4054" s="2" t="n">
        <f aca="false">E4054*1000000/SUM(E$2:E$15739)</f>
        <v>0.340210460995381</v>
      </c>
    </row>
    <row r="4055" customFormat="false" ht="13.8" hidden="false" customHeight="false" outlineLevel="0" collapsed="false">
      <c r="A4055" s="1" t="s">
        <v>4062</v>
      </c>
      <c r="B4055" s="1" t="n">
        <v>123</v>
      </c>
      <c r="C4055" s="1" t="n">
        <v>116</v>
      </c>
      <c r="D4055" s="1" t="n">
        <v>26</v>
      </c>
      <c r="E4055" s="1" t="n">
        <v>44</v>
      </c>
      <c r="F4055" s="2" t="n">
        <f aca="false">B4055*1000000/SUM(B$2:B$15739)</f>
        <v>6.11810539884004</v>
      </c>
      <c r="G4055" s="2" t="n">
        <f aca="false">C4055*1000000/SUM(C$2:C$15739)</f>
        <v>8.39876648185519</v>
      </c>
      <c r="H4055" s="2" t="n">
        <f aca="false">D4055*1000000/SUM(D$2:D$15739)</f>
        <v>3.25319097369632</v>
      </c>
      <c r="I4055" s="2" t="n">
        <f aca="false">E4055*1000000/SUM(E$2:E$15739)</f>
        <v>7.48463014189838</v>
      </c>
    </row>
    <row r="4056" customFormat="false" ht="13.8" hidden="false" customHeight="false" outlineLevel="0" collapsed="false">
      <c r="A4056" s="1" t="s">
        <v>4063</v>
      </c>
      <c r="B4056" s="1" t="n">
        <v>0</v>
      </c>
      <c r="C4056" s="1" t="n">
        <v>0</v>
      </c>
      <c r="D4056" s="1" t="n">
        <v>0</v>
      </c>
      <c r="E4056" s="1" t="n">
        <v>0</v>
      </c>
      <c r="F4056" s="2" t="n">
        <f aca="false">B4056*1000000/SUM(B$2:B$15739)</f>
        <v>0</v>
      </c>
      <c r="G4056" s="2" t="n">
        <f aca="false">C4056*1000000/SUM(C$2:C$15739)</f>
        <v>0</v>
      </c>
      <c r="H4056" s="2" t="n">
        <f aca="false">D4056*1000000/SUM(D$2:D$15739)</f>
        <v>0</v>
      </c>
      <c r="I4056" s="2" t="n">
        <f aca="false">E4056*1000000/SUM(E$2:E$15739)</f>
        <v>0</v>
      </c>
    </row>
    <row r="4057" customFormat="false" ht="13.8" hidden="false" customHeight="false" outlineLevel="0" collapsed="false">
      <c r="A4057" s="1" t="s">
        <v>4064</v>
      </c>
      <c r="B4057" s="1" t="n">
        <v>0</v>
      </c>
      <c r="C4057" s="1" t="n">
        <v>0</v>
      </c>
      <c r="D4057" s="1" t="n">
        <v>0</v>
      </c>
      <c r="E4057" s="1" t="n">
        <v>0</v>
      </c>
      <c r="F4057" s="2" t="n">
        <f aca="false">B4057*1000000/SUM(B$2:B$15739)</f>
        <v>0</v>
      </c>
      <c r="G4057" s="2" t="n">
        <f aca="false">C4057*1000000/SUM(C$2:C$15739)</f>
        <v>0</v>
      </c>
      <c r="H4057" s="2" t="n">
        <f aca="false">D4057*1000000/SUM(D$2:D$15739)</f>
        <v>0</v>
      </c>
      <c r="I4057" s="2" t="n">
        <f aca="false">E4057*1000000/SUM(E$2:E$15739)</f>
        <v>0</v>
      </c>
    </row>
    <row r="4058" customFormat="false" ht="13.8" hidden="false" customHeight="false" outlineLevel="0" collapsed="false">
      <c r="A4058" s="1" t="s">
        <v>4065</v>
      </c>
      <c r="B4058" s="1" t="n">
        <v>19</v>
      </c>
      <c r="C4058" s="1" t="n">
        <v>9</v>
      </c>
      <c r="D4058" s="1" t="n">
        <v>5</v>
      </c>
      <c r="E4058" s="1" t="n">
        <v>1</v>
      </c>
      <c r="F4058" s="2" t="n">
        <f aca="false">B4058*1000000/SUM(B$2:B$15739)</f>
        <v>0.945073191690737</v>
      </c>
      <c r="G4058" s="2" t="n">
        <f aca="false">C4058*1000000/SUM(C$2:C$15739)</f>
        <v>0.65162843393704</v>
      </c>
      <c r="H4058" s="2" t="n">
        <f aca="false">D4058*1000000/SUM(D$2:D$15739)</f>
        <v>0.625613648787755</v>
      </c>
      <c r="I4058" s="2" t="n">
        <f aca="false">E4058*1000000/SUM(E$2:E$15739)</f>
        <v>0.17010523049769</v>
      </c>
    </row>
    <row r="4059" customFormat="false" ht="13.8" hidden="false" customHeight="false" outlineLevel="0" collapsed="false">
      <c r="A4059" s="1" t="s">
        <v>4066</v>
      </c>
      <c r="B4059" s="1" t="n">
        <v>0</v>
      </c>
      <c r="C4059" s="1" t="n">
        <v>0</v>
      </c>
      <c r="D4059" s="1" t="n">
        <v>0</v>
      </c>
      <c r="E4059" s="1" t="n">
        <v>0</v>
      </c>
      <c r="F4059" s="2" t="n">
        <f aca="false">B4059*1000000/SUM(B$2:B$15739)</f>
        <v>0</v>
      </c>
      <c r="G4059" s="2" t="n">
        <f aca="false">C4059*1000000/SUM(C$2:C$15739)</f>
        <v>0</v>
      </c>
      <c r="H4059" s="2" t="n">
        <f aca="false">D4059*1000000/SUM(D$2:D$15739)</f>
        <v>0</v>
      </c>
      <c r="I4059" s="2" t="n">
        <f aca="false">E4059*1000000/SUM(E$2:E$15739)</f>
        <v>0</v>
      </c>
    </row>
    <row r="4060" customFormat="false" ht="13.8" hidden="false" customHeight="false" outlineLevel="0" collapsed="false">
      <c r="A4060" s="1" t="s">
        <v>4067</v>
      </c>
      <c r="B4060" s="1" t="n">
        <v>794</v>
      </c>
      <c r="C4060" s="1" t="n">
        <v>544</v>
      </c>
      <c r="D4060" s="1" t="n">
        <v>402</v>
      </c>
      <c r="E4060" s="1" t="n">
        <v>273</v>
      </c>
      <c r="F4060" s="2" t="n">
        <f aca="false">B4060*1000000/SUM(B$2:B$15739)</f>
        <v>39.4941112738129</v>
      </c>
      <c r="G4060" s="2" t="n">
        <f aca="false">C4060*1000000/SUM(C$2:C$15739)</f>
        <v>39.3873186735278</v>
      </c>
      <c r="H4060" s="2" t="n">
        <f aca="false">D4060*1000000/SUM(D$2:D$15739)</f>
        <v>50.2993373625355</v>
      </c>
      <c r="I4060" s="2" t="n">
        <f aca="false">E4060*1000000/SUM(E$2:E$15739)</f>
        <v>46.4387279258695</v>
      </c>
    </row>
    <row r="4061" customFormat="false" ht="13.8" hidden="false" customHeight="false" outlineLevel="0" collapsed="false">
      <c r="A4061" s="1" t="s">
        <v>4068</v>
      </c>
      <c r="B4061" s="1" t="n">
        <v>1</v>
      </c>
      <c r="C4061" s="1" t="n">
        <v>1</v>
      </c>
      <c r="D4061" s="1" t="n">
        <v>0</v>
      </c>
      <c r="E4061" s="1" t="n">
        <v>0</v>
      </c>
      <c r="F4061" s="2" t="n">
        <f aca="false">B4061*1000000/SUM(B$2:B$15739)</f>
        <v>0.0497406942995125</v>
      </c>
      <c r="G4061" s="2" t="n">
        <f aca="false">C4061*1000000/SUM(C$2:C$15739)</f>
        <v>0.0724031593263378</v>
      </c>
      <c r="H4061" s="2" t="n">
        <f aca="false">D4061*1000000/SUM(D$2:D$15739)</f>
        <v>0</v>
      </c>
      <c r="I4061" s="2" t="n">
        <f aca="false">E4061*1000000/SUM(E$2:E$15739)</f>
        <v>0</v>
      </c>
    </row>
    <row r="4062" customFormat="false" ht="13.8" hidden="false" customHeight="false" outlineLevel="0" collapsed="false">
      <c r="A4062" s="1" t="s">
        <v>4069</v>
      </c>
      <c r="B4062" s="1" t="n">
        <v>0</v>
      </c>
      <c r="C4062" s="1" t="n">
        <v>0</v>
      </c>
      <c r="D4062" s="1" t="n">
        <v>0</v>
      </c>
      <c r="E4062" s="1" t="n">
        <v>0</v>
      </c>
      <c r="F4062" s="2" t="n">
        <f aca="false">B4062*1000000/SUM(B$2:B$15739)</f>
        <v>0</v>
      </c>
      <c r="G4062" s="2" t="n">
        <f aca="false">C4062*1000000/SUM(C$2:C$15739)</f>
        <v>0</v>
      </c>
      <c r="H4062" s="2" t="n">
        <f aca="false">D4062*1000000/SUM(D$2:D$15739)</f>
        <v>0</v>
      </c>
      <c r="I4062" s="2" t="n">
        <f aca="false">E4062*1000000/SUM(E$2:E$15739)</f>
        <v>0</v>
      </c>
    </row>
    <row r="4063" customFormat="false" ht="13.8" hidden="false" customHeight="false" outlineLevel="0" collapsed="false">
      <c r="A4063" s="1" t="s">
        <v>4070</v>
      </c>
      <c r="B4063" s="1" t="n">
        <v>10</v>
      </c>
      <c r="C4063" s="1" t="n">
        <v>4</v>
      </c>
      <c r="D4063" s="1" t="n">
        <v>4</v>
      </c>
      <c r="E4063" s="1" t="n">
        <v>1</v>
      </c>
      <c r="F4063" s="2" t="n">
        <f aca="false">B4063*1000000/SUM(B$2:B$15739)</f>
        <v>0.497406942995125</v>
      </c>
      <c r="G4063" s="2" t="n">
        <f aca="false">C4063*1000000/SUM(C$2:C$15739)</f>
        <v>0.289612637305351</v>
      </c>
      <c r="H4063" s="2" t="n">
        <f aca="false">D4063*1000000/SUM(D$2:D$15739)</f>
        <v>0.500490919030204</v>
      </c>
      <c r="I4063" s="2" t="n">
        <f aca="false">E4063*1000000/SUM(E$2:E$15739)</f>
        <v>0.17010523049769</v>
      </c>
    </row>
    <row r="4064" customFormat="false" ht="13.8" hidden="false" customHeight="false" outlineLevel="0" collapsed="false">
      <c r="A4064" s="1" t="s">
        <v>4071</v>
      </c>
      <c r="B4064" s="1" t="n">
        <v>6796</v>
      </c>
      <c r="C4064" s="1" t="n">
        <v>5340</v>
      </c>
      <c r="D4064" s="1" t="n">
        <v>1880</v>
      </c>
      <c r="E4064" s="1" t="n">
        <v>1329</v>
      </c>
      <c r="F4064" s="2" t="n">
        <f aca="false">B4064*1000000/SUM(B$2:B$15739)</f>
        <v>338.037758459487</v>
      </c>
      <c r="G4064" s="2" t="n">
        <f aca="false">C4064*1000000/SUM(C$2:C$15739)</f>
        <v>386.632870802644</v>
      </c>
      <c r="H4064" s="2" t="n">
        <f aca="false">D4064*1000000/SUM(D$2:D$15739)</f>
        <v>235.230731944196</v>
      </c>
      <c r="I4064" s="2" t="n">
        <f aca="false">E4064*1000000/SUM(E$2:E$15739)</f>
        <v>226.069851331431</v>
      </c>
    </row>
    <row r="4065" customFormat="false" ht="13.8" hidden="false" customHeight="false" outlineLevel="0" collapsed="false">
      <c r="A4065" s="1" t="s">
        <v>4072</v>
      </c>
      <c r="B4065" s="1" t="n">
        <v>1045</v>
      </c>
      <c r="C4065" s="1" t="n">
        <v>866</v>
      </c>
      <c r="D4065" s="1" t="n">
        <v>375</v>
      </c>
      <c r="E4065" s="1" t="n">
        <v>265</v>
      </c>
      <c r="F4065" s="2" t="n">
        <f aca="false">B4065*1000000/SUM(B$2:B$15739)</f>
        <v>51.9790255429906</v>
      </c>
      <c r="G4065" s="2" t="n">
        <f aca="false">C4065*1000000/SUM(C$2:C$15739)</f>
        <v>62.7011359766086</v>
      </c>
      <c r="H4065" s="2" t="n">
        <f aca="false">D4065*1000000/SUM(D$2:D$15739)</f>
        <v>46.9210236590816</v>
      </c>
      <c r="I4065" s="2" t="n">
        <f aca="false">E4065*1000000/SUM(E$2:E$15739)</f>
        <v>45.077886081888</v>
      </c>
    </row>
    <row r="4066" customFormat="false" ht="13.8" hidden="false" customHeight="false" outlineLevel="0" collapsed="false">
      <c r="A4066" s="1" t="s">
        <v>4073</v>
      </c>
      <c r="B4066" s="1" t="n">
        <v>347</v>
      </c>
      <c r="C4066" s="1" t="n">
        <v>233</v>
      </c>
      <c r="D4066" s="1" t="n">
        <v>211</v>
      </c>
      <c r="E4066" s="1" t="n">
        <v>180</v>
      </c>
      <c r="F4066" s="2" t="n">
        <f aca="false">B4066*1000000/SUM(B$2:B$15739)</f>
        <v>17.2600209219308</v>
      </c>
      <c r="G4066" s="2" t="n">
        <f aca="false">C4066*1000000/SUM(C$2:C$15739)</f>
        <v>16.8699361230367</v>
      </c>
      <c r="H4066" s="2" t="n">
        <f aca="false">D4066*1000000/SUM(D$2:D$15739)</f>
        <v>26.4008959788432</v>
      </c>
      <c r="I4066" s="2" t="n">
        <f aca="false">E4066*1000000/SUM(E$2:E$15739)</f>
        <v>30.6189414895843</v>
      </c>
    </row>
    <row r="4067" customFormat="false" ht="13.8" hidden="false" customHeight="false" outlineLevel="0" collapsed="false">
      <c r="A4067" s="1" t="s">
        <v>4074</v>
      </c>
      <c r="B4067" s="1" t="n">
        <v>3002</v>
      </c>
      <c r="C4067" s="1" t="n">
        <v>1823</v>
      </c>
      <c r="D4067" s="1" t="n">
        <v>686</v>
      </c>
      <c r="E4067" s="1" t="n">
        <v>510</v>
      </c>
      <c r="F4067" s="2" t="n">
        <f aca="false">B4067*1000000/SUM(B$2:B$15739)</f>
        <v>149.321564287137</v>
      </c>
      <c r="G4067" s="2" t="n">
        <f aca="false">C4067*1000000/SUM(C$2:C$15739)</f>
        <v>131.990959451914</v>
      </c>
      <c r="H4067" s="2" t="n">
        <f aca="false">D4067*1000000/SUM(D$2:D$15739)</f>
        <v>85.83419261368</v>
      </c>
      <c r="I4067" s="2" t="n">
        <f aca="false">E4067*1000000/SUM(E$2:E$15739)</f>
        <v>86.7536675538221</v>
      </c>
    </row>
    <row r="4068" customFormat="false" ht="13.8" hidden="false" customHeight="false" outlineLevel="0" collapsed="false">
      <c r="A4068" s="1" t="s">
        <v>4075</v>
      </c>
      <c r="B4068" s="1" t="n">
        <v>4</v>
      </c>
      <c r="C4068" s="1" t="n">
        <v>1</v>
      </c>
      <c r="D4068" s="1" t="n">
        <v>1</v>
      </c>
      <c r="E4068" s="1" t="n">
        <v>2</v>
      </c>
      <c r="F4068" s="2" t="n">
        <f aca="false">B4068*1000000/SUM(B$2:B$15739)</f>
        <v>0.19896277719805</v>
      </c>
      <c r="G4068" s="2" t="n">
        <f aca="false">C4068*1000000/SUM(C$2:C$15739)</f>
        <v>0.0724031593263378</v>
      </c>
      <c r="H4068" s="2" t="n">
        <f aca="false">D4068*1000000/SUM(D$2:D$15739)</f>
        <v>0.125122729757551</v>
      </c>
      <c r="I4068" s="2" t="n">
        <f aca="false">E4068*1000000/SUM(E$2:E$15739)</f>
        <v>0.340210460995381</v>
      </c>
    </row>
    <row r="4069" customFormat="false" ht="13.8" hidden="false" customHeight="false" outlineLevel="0" collapsed="false">
      <c r="A4069" s="1" t="s">
        <v>4076</v>
      </c>
      <c r="B4069" s="1" t="n">
        <v>21</v>
      </c>
      <c r="C4069" s="1" t="n">
        <v>21</v>
      </c>
      <c r="D4069" s="1" t="n">
        <v>11</v>
      </c>
      <c r="E4069" s="1" t="n">
        <v>3</v>
      </c>
      <c r="F4069" s="2" t="n">
        <f aca="false">B4069*1000000/SUM(B$2:B$15739)</f>
        <v>1.04455458028976</v>
      </c>
      <c r="G4069" s="2" t="n">
        <f aca="false">C4069*1000000/SUM(C$2:C$15739)</f>
        <v>1.52046634585309</v>
      </c>
      <c r="H4069" s="2" t="n">
        <f aca="false">D4069*1000000/SUM(D$2:D$15739)</f>
        <v>1.37635002733306</v>
      </c>
      <c r="I4069" s="2" t="n">
        <f aca="false">E4069*1000000/SUM(E$2:E$15739)</f>
        <v>0.510315691493071</v>
      </c>
    </row>
    <row r="4070" customFormat="false" ht="13.8" hidden="false" customHeight="false" outlineLevel="0" collapsed="false">
      <c r="A4070" s="1" t="s">
        <v>4077</v>
      </c>
      <c r="B4070" s="1" t="n">
        <v>1506</v>
      </c>
      <c r="C4070" s="1" t="n">
        <v>1061</v>
      </c>
      <c r="D4070" s="1" t="n">
        <v>336</v>
      </c>
      <c r="E4070" s="1" t="n">
        <v>232</v>
      </c>
      <c r="F4070" s="2" t="n">
        <f aca="false">B4070*1000000/SUM(B$2:B$15739)</f>
        <v>74.9094856150658</v>
      </c>
      <c r="G4070" s="2" t="n">
        <f aca="false">C4070*1000000/SUM(C$2:C$15739)</f>
        <v>76.8197520452444</v>
      </c>
      <c r="H4070" s="2" t="n">
        <f aca="false">D4070*1000000/SUM(D$2:D$15739)</f>
        <v>42.0412371985371</v>
      </c>
      <c r="I4070" s="2" t="n">
        <f aca="false">E4070*1000000/SUM(E$2:E$15739)</f>
        <v>39.4644134754642</v>
      </c>
    </row>
    <row r="4071" customFormat="false" ht="13.8" hidden="false" customHeight="false" outlineLevel="0" collapsed="false">
      <c r="A4071" s="1" t="s">
        <v>4078</v>
      </c>
      <c r="B4071" s="1" t="n">
        <v>683</v>
      </c>
      <c r="C4071" s="1" t="n">
        <v>584</v>
      </c>
      <c r="D4071" s="1" t="n">
        <v>362</v>
      </c>
      <c r="E4071" s="1" t="n">
        <v>220</v>
      </c>
      <c r="F4071" s="2" t="n">
        <f aca="false">B4071*1000000/SUM(B$2:B$15739)</f>
        <v>33.972894206567</v>
      </c>
      <c r="G4071" s="2" t="n">
        <f aca="false">C4071*1000000/SUM(C$2:C$15739)</f>
        <v>42.2834450465813</v>
      </c>
      <c r="H4071" s="2" t="n">
        <f aca="false">D4071*1000000/SUM(D$2:D$15739)</f>
        <v>45.2944281722334</v>
      </c>
      <c r="I4071" s="2" t="n">
        <f aca="false">E4071*1000000/SUM(E$2:E$15739)</f>
        <v>37.4231507094919</v>
      </c>
    </row>
    <row r="4072" customFormat="false" ht="13.8" hidden="false" customHeight="false" outlineLevel="0" collapsed="false">
      <c r="A4072" s="1" t="s">
        <v>4079</v>
      </c>
      <c r="B4072" s="1" t="n">
        <v>3618</v>
      </c>
      <c r="C4072" s="1" t="n">
        <v>2463</v>
      </c>
      <c r="D4072" s="1" t="n">
        <v>751</v>
      </c>
      <c r="E4072" s="1" t="n">
        <v>581</v>
      </c>
      <c r="F4072" s="2" t="n">
        <f aca="false">B4072*1000000/SUM(B$2:B$15739)</f>
        <v>179.961831975636</v>
      </c>
      <c r="G4072" s="2" t="n">
        <f aca="false">C4072*1000000/SUM(C$2:C$15739)</f>
        <v>178.32898142077</v>
      </c>
      <c r="H4072" s="2" t="n">
        <f aca="false">D4072*1000000/SUM(D$2:D$15739)</f>
        <v>93.9671700479208</v>
      </c>
      <c r="I4072" s="2" t="n">
        <f aca="false">E4072*1000000/SUM(E$2:E$15739)</f>
        <v>98.8311389191582</v>
      </c>
    </row>
    <row r="4073" customFormat="false" ht="13.8" hidden="false" customHeight="false" outlineLevel="0" collapsed="false">
      <c r="A4073" s="1" t="s">
        <v>4080</v>
      </c>
      <c r="B4073" s="1" t="n">
        <v>172</v>
      </c>
      <c r="C4073" s="1" t="n">
        <v>196</v>
      </c>
      <c r="D4073" s="1" t="n">
        <v>68</v>
      </c>
      <c r="E4073" s="1" t="n">
        <v>112</v>
      </c>
      <c r="F4073" s="2" t="n">
        <f aca="false">B4073*1000000/SUM(B$2:B$15739)</f>
        <v>8.55539941951615</v>
      </c>
      <c r="G4073" s="2" t="n">
        <f aca="false">C4073*1000000/SUM(C$2:C$15739)</f>
        <v>14.1910192279622</v>
      </c>
      <c r="H4073" s="2" t="n">
        <f aca="false">D4073*1000000/SUM(D$2:D$15739)</f>
        <v>8.50834562351346</v>
      </c>
      <c r="I4073" s="2" t="n">
        <f aca="false">E4073*1000000/SUM(E$2:E$15739)</f>
        <v>19.0517858157413</v>
      </c>
    </row>
    <row r="4074" customFormat="false" ht="13.8" hidden="false" customHeight="false" outlineLevel="0" collapsed="false">
      <c r="A4074" s="1" t="s">
        <v>4081</v>
      </c>
      <c r="B4074" s="1" t="n">
        <v>2380</v>
      </c>
      <c r="C4074" s="1" t="n">
        <v>1785</v>
      </c>
      <c r="D4074" s="1" t="n">
        <v>1122</v>
      </c>
      <c r="E4074" s="1" t="n">
        <v>732</v>
      </c>
      <c r="F4074" s="2" t="n">
        <f aca="false">B4074*1000000/SUM(B$2:B$15739)</f>
        <v>118.38285243284</v>
      </c>
      <c r="G4074" s="2" t="n">
        <f aca="false">C4074*1000000/SUM(C$2:C$15739)</f>
        <v>129.239639397513</v>
      </c>
      <c r="H4074" s="2" t="n">
        <f aca="false">D4074*1000000/SUM(D$2:D$15739)</f>
        <v>140.387702787972</v>
      </c>
      <c r="I4074" s="2" t="n">
        <f aca="false">E4074*1000000/SUM(E$2:E$15739)</f>
        <v>124.517028724309</v>
      </c>
    </row>
    <row r="4075" customFormat="false" ht="13.8" hidden="false" customHeight="false" outlineLevel="0" collapsed="false">
      <c r="A4075" s="1" t="s">
        <v>4082</v>
      </c>
      <c r="B4075" s="1" t="n">
        <v>776</v>
      </c>
      <c r="C4075" s="1" t="n">
        <v>611</v>
      </c>
      <c r="D4075" s="1" t="n">
        <v>446</v>
      </c>
      <c r="E4075" s="1" t="n">
        <v>285</v>
      </c>
      <c r="F4075" s="2" t="n">
        <f aca="false">B4075*1000000/SUM(B$2:B$15739)</f>
        <v>38.5987787764217</v>
      </c>
      <c r="G4075" s="2" t="n">
        <f aca="false">C4075*1000000/SUM(C$2:C$15739)</f>
        <v>44.2383303483924</v>
      </c>
      <c r="H4075" s="2" t="n">
        <f aca="false">D4075*1000000/SUM(D$2:D$15739)</f>
        <v>55.8047374718677</v>
      </c>
      <c r="I4075" s="2" t="n">
        <f aca="false">E4075*1000000/SUM(E$2:E$15739)</f>
        <v>48.4799906918418</v>
      </c>
    </row>
    <row r="4076" customFormat="false" ht="13.8" hidden="false" customHeight="false" outlineLevel="0" collapsed="false">
      <c r="A4076" s="1" t="s">
        <v>4083</v>
      </c>
      <c r="B4076" s="1" t="n">
        <v>2539</v>
      </c>
      <c r="C4076" s="1" t="n">
        <v>1810</v>
      </c>
      <c r="D4076" s="1" t="n">
        <v>1073</v>
      </c>
      <c r="E4076" s="1" t="n">
        <v>785</v>
      </c>
      <c r="F4076" s="2" t="n">
        <f aca="false">B4076*1000000/SUM(B$2:B$15739)</f>
        <v>126.291622826462</v>
      </c>
      <c r="G4076" s="2" t="n">
        <f aca="false">C4076*1000000/SUM(C$2:C$15739)</f>
        <v>131.049718380672</v>
      </c>
      <c r="H4076" s="2" t="n">
        <f aca="false">D4076*1000000/SUM(D$2:D$15739)</f>
        <v>134.256689029852</v>
      </c>
      <c r="I4076" s="2" t="n">
        <f aca="false">E4076*1000000/SUM(E$2:E$15739)</f>
        <v>133.532605940687</v>
      </c>
    </row>
    <row r="4077" customFormat="false" ht="13.8" hidden="false" customHeight="false" outlineLevel="0" collapsed="false">
      <c r="A4077" s="1" t="s">
        <v>4084</v>
      </c>
      <c r="B4077" s="1" t="n">
        <v>573</v>
      </c>
      <c r="C4077" s="1" t="n">
        <v>441</v>
      </c>
      <c r="D4077" s="1" t="n">
        <v>175</v>
      </c>
      <c r="E4077" s="1" t="n">
        <v>113</v>
      </c>
      <c r="F4077" s="2" t="n">
        <f aca="false">B4077*1000000/SUM(B$2:B$15739)</f>
        <v>28.5014178336207</v>
      </c>
      <c r="G4077" s="2" t="n">
        <f aca="false">C4077*1000000/SUM(C$2:C$15739)</f>
        <v>31.929793262915</v>
      </c>
      <c r="H4077" s="2" t="n">
        <f aca="false">D4077*1000000/SUM(D$2:D$15739)</f>
        <v>21.8964777075714</v>
      </c>
      <c r="I4077" s="2" t="n">
        <f aca="false">E4077*1000000/SUM(E$2:E$15739)</f>
        <v>19.221891046239</v>
      </c>
    </row>
    <row r="4078" customFormat="false" ht="13.8" hidden="false" customHeight="false" outlineLevel="0" collapsed="false">
      <c r="A4078" s="1" t="s">
        <v>4085</v>
      </c>
      <c r="B4078" s="1" t="n">
        <v>1775</v>
      </c>
      <c r="C4078" s="1" t="n">
        <v>1258</v>
      </c>
      <c r="D4078" s="1" t="n">
        <v>900</v>
      </c>
      <c r="E4078" s="1" t="n">
        <v>730</v>
      </c>
      <c r="F4078" s="2" t="n">
        <f aca="false">B4078*1000000/SUM(B$2:B$15739)</f>
        <v>88.2897323816347</v>
      </c>
      <c r="G4078" s="2" t="n">
        <f aca="false">C4078*1000000/SUM(C$2:C$15739)</f>
        <v>91.083174432533</v>
      </c>
      <c r="H4078" s="2" t="n">
        <f aca="false">D4078*1000000/SUM(D$2:D$15739)</f>
        <v>112.610456781796</v>
      </c>
      <c r="I4078" s="2" t="n">
        <f aca="false">E4078*1000000/SUM(E$2:E$15739)</f>
        <v>124.176818263314</v>
      </c>
    </row>
    <row r="4079" customFormat="false" ht="13.8" hidden="false" customHeight="false" outlineLevel="0" collapsed="false">
      <c r="A4079" s="1" t="s">
        <v>4086</v>
      </c>
      <c r="B4079" s="1" t="n">
        <v>2521</v>
      </c>
      <c r="C4079" s="1" t="n">
        <v>1757</v>
      </c>
      <c r="D4079" s="1" t="n">
        <v>1207</v>
      </c>
      <c r="E4079" s="1" t="n">
        <v>845</v>
      </c>
      <c r="F4079" s="2" t="n">
        <f aca="false">B4079*1000000/SUM(B$2:B$15739)</f>
        <v>125.396290329071</v>
      </c>
      <c r="G4079" s="2" t="n">
        <f aca="false">C4079*1000000/SUM(C$2:C$15739)</f>
        <v>127.212350936376</v>
      </c>
      <c r="H4079" s="2" t="n">
        <f aca="false">D4079*1000000/SUM(D$2:D$15739)</f>
        <v>151.023134817364</v>
      </c>
      <c r="I4079" s="2" t="n">
        <f aca="false">E4079*1000000/SUM(E$2:E$15739)</f>
        <v>143.738919770548</v>
      </c>
    </row>
    <row r="4080" customFormat="false" ht="13.8" hidden="false" customHeight="false" outlineLevel="0" collapsed="false">
      <c r="A4080" s="1" t="s">
        <v>4087</v>
      </c>
      <c r="B4080" s="1" t="n">
        <v>442</v>
      </c>
      <c r="C4080" s="1" t="n">
        <v>260</v>
      </c>
      <c r="D4080" s="1" t="n">
        <v>407</v>
      </c>
      <c r="E4080" s="1" t="n">
        <v>224</v>
      </c>
      <c r="F4080" s="2" t="n">
        <f aca="false">B4080*1000000/SUM(B$2:B$15739)</f>
        <v>21.9853868803845</v>
      </c>
      <c r="G4080" s="2" t="n">
        <f aca="false">C4080*1000000/SUM(C$2:C$15739)</f>
        <v>18.8248214248478</v>
      </c>
      <c r="H4080" s="2" t="n">
        <f aca="false">D4080*1000000/SUM(D$2:D$15739)</f>
        <v>50.9249510113232</v>
      </c>
      <c r="I4080" s="2" t="n">
        <f aca="false">E4080*1000000/SUM(E$2:E$15739)</f>
        <v>38.1035716314827</v>
      </c>
    </row>
    <row r="4081" customFormat="false" ht="13.8" hidden="false" customHeight="false" outlineLevel="0" collapsed="false">
      <c r="A4081" s="1" t="s">
        <v>4088</v>
      </c>
      <c r="B4081" s="1" t="n">
        <v>53</v>
      </c>
      <c r="C4081" s="1" t="n">
        <v>24</v>
      </c>
      <c r="D4081" s="1" t="n">
        <v>14</v>
      </c>
      <c r="E4081" s="1" t="n">
        <v>14</v>
      </c>
      <c r="F4081" s="2" t="n">
        <f aca="false">B4081*1000000/SUM(B$2:B$15739)</f>
        <v>2.63625679787416</v>
      </c>
      <c r="G4081" s="2" t="n">
        <f aca="false">C4081*1000000/SUM(C$2:C$15739)</f>
        <v>1.73767582383211</v>
      </c>
      <c r="H4081" s="2" t="n">
        <f aca="false">D4081*1000000/SUM(D$2:D$15739)</f>
        <v>1.75171821660571</v>
      </c>
      <c r="I4081" s="2" t="n">
        <f aca="false">E4081*1000000/SUM(E$2:E$15739)</f>
        <v>2.38147322696767</v>
      </c>
    </row>
    <row r="4082" customFormat="false" ht="13.8" hidden="false" customHeight="false" outlineLevel="0" collapsed="false">
      <c r="A4082" s="1" t="s">
        <v>4089</v>
      </c>
      <c r="B4082" s="1" t="n">
        <v>0</v>
      </c>
      <c r="C4082" s="1" t="n">
        <v>1</v>
      </c>
      <c r="D4082" s="1" t="n">
        <v>0</v>
      </c>
      <c r="E4082" s="1" t="n">
        <v>0</v>
      </c>
      <c r="F4082" s="2" t="n">
        <f aca="false">B4082*1000000/SUM(B$2:B$15739)</f>
        <v>0</v>
      </c>
      <c r="G4082" s="2" t="n">
        <f aca="false">C4082*1000000/SUM(C$2:C$15739)</f>
        <v>0.0724031593263378</v>
      </c>
      <c r="H4082" s="2" t="n">
        <f aca="false">D4082*1000000/SUM(D$2:D$15739)</f>
        <v>0</v>
      </c>
      <c r="I4082" s="2" t="n">
        <f aca="false">E4082*1000000/SUM(E$2:E$15739)</f>
        <v>0</v>
      </c>
    </row>
    <row r="4083" customFormat="false" ht="13.8" hidden="false" customHeight="false" outlineLevel="0" collapsed="false">
      <c r="A4083" s="1" t="s">
        <v>4090</v>
      </c>
      <c r="B4083" s="1" t="n">
        <v>5599</v>
      </c>
      <c r="C4083" s="1" t="n">
        <v>3605</v>
      </c>
      <c r="D4083" s="1" t="n">
        <v>1669</v>
      </c>
      <c r="E4083" s="1" t="n">
        <v>1279</v>
      </c>
      <c r="F4083" s="2" t="n">
        <f aca="false">B4083*1000000/SUM(B$2:B$15739)</f>
        <v>278.49814738297</v>
      </c>
      <c r="G4083" s="2" t="n">
        <f aca="false">C4083*1000000/SUM(C$2:C$15739)</f>
        <v>261.013389371448</v>
      </c>
      <c r="H4083" s="2" t="n">
        <f aca="false">D4083*1000000/SUM(D$2:D$15739)</f>
        <v>208.829835965353</v>
      </c>
      <c r="I4083" s="2" t="n">
        <f aca="false">E4083*1000000/SUM(E$2:E$15739)</f>
        <v>217.564589806546</v>
      </c>
    </row>
    <row r="4084" customFormat="false" ht="13.8" hidden="false" customHeight="false" outlineLevel="0" collapsed="false">
      <c r="A4084" s="1" t="s">
        <v>4091</v>
      </c>
      <c r="B4084" s="1" t="n">
        <v>29</v>
      </c>
      <c r="C4084" s="1" t="n">
        <v>8</v>
      </c>
      <c r="D4084" s="1" t="n">
        <v>8</v>
      </c>
      <c r="E4084" s="1" t="n">
        <v>5</v>
      </c>
      <c r="F4084" s="2" t="n">
        <f aca="false">B4084*1000000/SUM(B$2:B$15739)</f>
        <v>1.44248013468586</v>
      </c>
      <c r="G4084" s="2" t="n">
        <f aca="false">C4084*1000000/SUM(C$2:C$15739)</f>
        <v>0.579225274610703</v>
      </c>
      <c r="H4084" s="2" t="n">
        <f aca="false">D4084*1000000/SUM(D$2:D$15739)</f>
        <v>1.00098183806041</v>
      </c>
      <c r="I4084" s="2" t="n">
        <f aca="false">E4084*1000000/SUM(E$2:E$15739)</f>
        <v>0.850526152488452</v>
      </c>
    </row>
    <row r="4085" customFormat="false" ht="13.8" hidden="false" customHeight="false" outlineLevel="0" collapsed="false">
      <c r="A4085" s="1" t="s">
        <v>4092</v>
      </c>
      <c r="B4085" s="1" t="n">
        <v>805</v>
      </c>
      <c r="C4085" s="1" t="n">
        <v>624</v>
      </c>
      <c r="D4085" s="1" t="n">
        <v>303</v>
      </c>
      <c r="E4085" s="1" t="n">
        <v>226</v>
      </c>
      <c r="F4085" s="2" t="n">
        <f aca="false">B4085*1000000/SUM(B$2:B$15739)</f>
        <v>40.0412589111076</v>
      </c>
      <c r="G4085" s="2" t="n">
        <f aca="false">C4085*1000000/SUM(C$2:C$15739)</f>
        <v>45.1795714196348</v>
      </c>
      <c r="H4085" s="2" t="n">
        <f aca="false">D4085*1000000/SUM(D$2:D$15739)</f>
        <v>37.9121871165379</v>
      </c>
      <c r="I4085" s="2" t="n">
        <f aca="false">E4085*1000000/SUM(E$2:E$15739)</f>
        <v>38.443782092478</v>
      </c>
    </row>
    <row r="4086" customFormat="false" ht="13.8" hidden="false" customHeight="false" outlineLevel="0" collapsed="false">
      <c r="A4086" s="1" t="s">
        <v>4093</v>
      </c>
      <c r="B4086" s="1" t="n">
        <v>2189</v>
      </c>
      <c r="C4086" s="1" t="n">
        <v>1557</v>
      </c>
      <c r="D4086" s="1" t="n">
        <v>1080</v>
      </c>
      <c r="E4086" s="1" t="n">
        <v>754</v>
      </c>
      <c r="F4086" s="2" t="n">
        <f aca="false">B4086*1000000/SUM(B$2:B$15739)</f>
        <v>108.882379821633</v>
      </c>
      <c r="G4086" s="2" t="n">
        <f aca="false">C4086*1000000/SUM(C$2:C$15739)</f>
        <v>112.731719071108</v>
      </c>
      <c r="H4086" s="2" t="n">
        <f aca="false">D4086*1000000/SUM(D$2:D$15739)</f>
        <v>135.132548138155</v>
      </c>
      <c r="I4086" s="2" t="n">
        <f aca="false">E4086*1000000/SUM(E$2:E$15739)</f>
        <v>128.259343795259</v>
      </c>
    </row>
    <row r="4087" customFormat="false" ht="13.8" hidden="false" customHeight="false" outlineLevel="0" collapsed="false">
      <c r="A4087" s="1" t="s">
        <v>4094</v>
      </c>
      <c r="B4087" s="1" t="n">
        <v>2702</v>
      </c>
      <c r="C4087" s="1" t="n">
        <v>2072</v>
      </c>
      <c r="D4087" s="1" t="n">
        <v>1232</v>
      </c>
      <c r="E4087" s="1" t="n">
        <v>894</v>
      </c>
      <c r="F4087" s="2" t="n">
        <f aca="false">B4087*1000000/SUM(B$2:B$15739)</f>
        <v>134.399355997283</v>
      </c>
      <c r="G4087" s="2" t="n">
        <f aca="false">C4087*1000000/SUM(C$2:C$15739)</f>
        <v>150.019346124172</v>
      </c>
      <c r="H4087" s="2" t="n">
        <f aca="false">D4087*1000000/SUM(D$2:D$15739)</f>
        <v>154.151203061303</v>
      </c>
      <c r="I4087" s="2" t="n">
        <f aca="false">E4087*1000000/SUM(E$2:E$15739)</f>
        <v>152.074076064935</v>
      </c>
    </row>
    <row r="4088" customFormat="false" ht="13.8" hidden="false" customHeight="false" outlineLevel="0" collapsed="false">
      <c r="A4088" s="1" t="s">
        <v>4095</v>
      </c>
      <c r="B4088" s="1" t="n">
        <v>123</v>
      </c>
      <c r="C4088" s="1" t="n">
        <v>119</v>
      </c>
      <c r="D4088" s="1" t="n">
        <v>61</v>
      </c>
      <c r="E4088" s="1" t="n">
        <v>65</v>
      </c>
      <c r="F4088" s="2" t="n">
        <f aca="false">B4088*1000000/SUM(B$2:B$15739)</f>
        <v>6.11810539884004</v>
      </c>
      <c r="G4088" s="2" t="n">
        <f aca="false">C4088*1000000/SUM(C$2:C$15739)</f>
        <v>8.6159759598342</v>
      </c>
      <c r="H4088" s="2" t="n">
        <f aca="false">D4088*1000000/SUM(D$2:D$15739)</f>
        <v>7.63248651521061</v>
      </c>
      <c r="I4088" s="2" t="n">
        <f aca="false">E4088*1000000/SUM(E$2:E$15739)</f>
        <v>11.0568399823499</v>
      </c>
    </row>
    <row r="4089" customFormat="false" ht="13.8" hidden="false" customHeight="false" outlineLevel="0" collapsed="false">
      <c r="A4089" s="1" t="s">
        <v>4096</v>
      </c>
      <c r="B4089" s="1" t="n">
        <v>5</v>
      </c>
      <c r="C4089" s="1" t="n">
        <v>3</v>
      </c>
      <c r="D4089" s="1" t="n">
        <v>2</v>
      </c>
      <c r="E4089" s="1" t="n">
        <v>4</v>
      </c>
      <c r="F4089" s="2" t="n">
        <f aca="false">B4089*1000000/SUM(B$2:B$15739)</f>
        <v>0.248703471497562</v>
      </c>
      <c r="G4089" s="2" t="n">
        <f aca="false">C4089*1000000/SUM(C$2:C$15739)</f>
        <v>0.217209477979013</v>
      </c>
      <c r="H4089" s="2" t="n">
        <f aca="false">D4089*1000000/SUM(D$2:D$15739)</f>
        <v>0.250245459515102</v>
      </c>
      <c r="I4089" s="2" t="n">
        <f aca="false">E4089*1000000/SUM(E$2:E$15739)</f>
        <v>0.680420921990762</v>
      </c>
    </row>
    <row r="4090" customFormat="false" ht="13.8" hidden="false" customHeight="false" outlineLevel="0" collapsed="false">
      <c r="A4090" s="1" t="s">
        <v>4097</v>
      </c>
      <c r="B4090" s="1" t="n">
        <v>885</v>
      </c>
      <c r="C4090" s="1" t="n">
        <v>726</v>
      </c>
      <c r="D4090" s="1" t="n">
        <v>1095</v>
      </c>
      <c r="E4090" s="1" t="n">
        <v>802</v>
      </c>
      <c r="F4090" s="2" t="n">
        <f aca="false">B4090*1000000/SUM(B$2:B$15739)</f>
        <v>44.0205144550686</v>
      </c>
      <c r="G4090" s="2" t="n">
        <f aca="false">C4090*1000000/SUM(C$2:C$15739)</f>
        <v>52.5646936709213</v>
      </c>
      <c r="H4090" s="2" t="n">
        <f aca="false">D4090*1000000/SUM(D$2:D$15739)</f>
        <v>137.009389084518</v>
      </c>
      <c r="I4090" s="2" t="n">
        <f aca="false">E4090*1000000/SUM(E$2:E$15739)</f>
        <v>136.424394859148</v>
      </c>
    </row>
    <row r="4091" customFormat="false" ht="13.8" hidden="false" customHeight="false" outlineLevel="0" collapsed="false">
      <c r="A4091" s="1" t="s">
        <v>4098</v>
      </c>
      <c r="B4091" s="1" t="n">
        <v>14</v>
      </c>
      <c r="C4091" s="1" t="n">
        <v>5</v>
      </c>
      <c r="D4091" s="1" t="n">
        <v>2</v>
      </c>
      <c r="E4091" s="1" t="n">
        <v>5</v>
      </c>
      <c r="F4091" s="2" t="n">
        <f aca="false">B4091*1000000/SUM(B$2:B$15739)</f>
        <v>0.696369720193175</v>
      </c>
      <c r="G4091" s="2" t="n">
        <f aca="false">C4091*1000000/SUM(C$2:C$15739)</f>
        <v>0.362015796631689</v>
      </c>
      <c r="H4091" s="2" t="n">
        <f aca="false">D4091*1000000/SUM(D$2:D$15739)</f>
        <v>0.250245459515102</v>
      </c>
      <c r="I4091" s="2" t="n">
        <f aca="false">E4091*1000000/SUM(E$2:E$15739)</f>
        <v>0.850526152488452</v>
      </c>
    </row>
    <row r="4092" customFormat="false" ht="13.8" hidden="false" customHeight="false" outlineLevel="0" collapsed="false">
      <c r="A4092" s="1" t="s">
        <v>4099</v>
      </c>
      <c r="B4092" s="1" t="n">
        <v>2986</v>
      </c>
      <c r="C4092" s="1" t="n">
        <v>1816</v>
      </c>
      <c r="D4092" s="1" t="n">
        <v>783</v>
      </c>
      <c r="E4092" s="1" t="n">
        <v>617</v>
      </c>
      <c r="F4092" s="2" t="n">
        <f aca="false">B4092*1000000/SUM(B$2:B$15739)</f>
        <v>148.525713178344</v>
      </c>
      <c r="G4092" s="2" t="n">
        <f aca="false">C4092*1000000/SUM(C$2:C$15739)</f>
        <v>131.48413733663</v>
      </c>
      <c r="H4092" s="2" t="n">
        <f aca="false">D4092*1000000/SUM(D$2:D$15739)</f>
        <v>97.9710974001624</v>
      </c>
      <c r="I4092" s="2" t="n">
        <f aca="false">E4092*1000000/SUM(E$2:E$15739)</f>
        <v>104.954927217075</v>
      </c>
    </row>
    <row r="4093" customFormat="false" ht="13.8" hidden="false" customHeight="false" outlineLevel="0" collapsed="false">
      <c r="A4093" s="1" t="s">
        <v>4100</v>
      </c>
      <c r="B4093" s="1" t="n">
        <v>1984</v>
      </c>
      <c r="C4093" s="1" t="n">
        <v>1503</v>
      </c>
      <c r="D4093" s="1" t="n">
        <v>653</v>
      </c>
      <c r="E4093" s="1" t="n">
        <v>459</v>
      </c>
      <c r="F4093" s="2" t="n">
        <f aca="false">B4093*1000000/SUM(B$2:B$15739)</f>
        <v>98.6855374902328</v>
      </c>
      <c r="G4093" s="2" t="n">
        <f aca="false">C4093*1000000/SUM(C$2:C$15739)</f>
        <v>108.821948467486</v>
      </c>
      <c r="H4093" s="2" t="n">
        <f aca="false">D4093*1000000/SUM(D$2:D$15739)</f>
        <v>81.7051425316808</v>
      </c>
      <c r="I4093" s="2" t="n">
        <f aca="false">E4093*1000000/SUM(E$2:E$15739)</f>
        <v>78.0783007984399</v>
      </c>
    </row>
    <row r="4094" customFormat="false" ht="13.8" hidden="false" customHeight="false" outlineLevel="0" collapsed="false">
      <c r="A4094" s="1" t="s">
        <v>4101</v>
      </c>
      <c r="B4094" s="1" t="n">
        <v>0</v>
      </c>
      <c r="C4094" s="1" t="n">
        <v>1</v>
      </c>
      <c r="D4094" s="1" t="n">
        <v>0</v>
      </c>
      <c r="E4094" s="1" t="n">
        <v>0</v>
      </c>
      <c r="F4094" s="2" t="n">
        <f aca="false">B4094*1000000/SUM(B$2:B$15739)</f>
        <v>0</v>
      </c>
      <c r="G4094" s="2" t="n">
        <f aca="false">C4094*1000000/SUM(C$2:C$15739)</f>
        <v>0.0724031593263378</v>
      </c>
      <c r="H4094" s="2" t="n">
        <f aca="false">D4094*1000000/SUM(D$2:D$15739)</f>
        <v>0</v>
      </c>
      <c r="I4094" s="2" t="n">
        <f aca="false">E4094*1000000/SUM(E$2:E$15739)</f>
        <v>0</v>
      </c>
    </row>
    <row r="4095" customFormat="false" ht="13.8" hidden="false" customHeight="false" outlineLevel="0" collapsed="false">
      <c r="A4095" s="1" t="s">
        <v>4102</v>
      </c>
      <c r="B4095" s="1" t="n">
        <v>103</v>
      </c>
      <c r="C4095" s="1" t="n">
        <v>65</v>
      </c>
      <c r="D4095" s="1" t="n">
        <v>108</v>
      </c>
      <c r="E4095" s="1" t="n">
        <v>85</v>
      </c>
      <c r="F4095" s="2" t="n">
        <f aca="false">B4095*1000000/SUM(B$2:B$15739)</f>
        <v>5.12329151284979</v>
      </c>
      <c r="G4095" s="2" t="n">
        <f aca="false">C4095*1000000/SUM(C$2:C$15739)</f>
        <v>4.70620535621196</v>
      </c>
      <c r="H4095" s="2" t="n">
        <f aca="false">D4095*1000000/SUM(D$2:D$15739)</f>
        <v>13.5132548138155</v>
      </c>
      <c r="I4095" s="2" t="n">
        <f aca="false">E4095*1000000/SUM(E$2:E$15739)</f>
        <v>14.4589445923037</v>
      </c>
    </row>
    <row r="4096" customFormat="false" ht="13.8" hidden="false" customHeight="false" outlineLevel="0" collapsed="false">
      <c r="A4096" s="1" t="s">
        <v>4103</v>
      </c>
      <c r="B4096" s="1" t="n">
        <v>11</v>
      </c>
      <c r="C4096" s="1" t="n">
        <v>9</v>
      </c>
      <c r="D4096" s="1" t="n">
        <v>13</v>
      </c>
      <c r="E4096" s="1" t="n">
        <v>6</v>
      </c>
      <c r="F4096" s="2" t="n">
        <f aca="false">B4096*1000000/SUM(B$2:B$15739)</f>
        <v>0.547147637294637</v>
      </c>
      <c r="G4096" s="2" t="n">
        <f aca="false">C4096*1000000/SUM(C$2:C$15739)</f>
        <v>0.65162843393704</v>
      </c>
      <c r="H4096" s="2" t="n">
        <f aca="false">D4096*1000000/SUM(D$2:D$15739)</f>
        <v>1.62659548684816</v>
      </c>
      <c r="I4096" s="2" t="n">
        <f aca="false">E4096*1000000/SUM(E$2:E$15739)</f>
        <v>1.02063138298614</v>
      </c>
    </row>
    <row r="4097" customFormat="false" ht="13.8" hidden="false" customHeight="false" outlineLevel="0" collapsed="false">
      <c r="A4097" s="1" t="s">
        <v>4104</v>
      </c>
      <c r="B4097" s="1" t="n">
        <v>117</v>
      </c>
      <c r="C4097" s="1" t="n">
        <v>86</v>
      </c>
      <c r="D4097" s="1" t="n">
        <v>136</v>
      </c>
      <c r="E4097" s="1" t="n">
        <v>92</v>
      </c>
      <c r="F4097" s="2" t="n">
        <f aca="false">B4097*1000000/SUM(B$2:B$15739)</f>
        <v>5.81966123304296</v>
      </c>
      <c r="G4097" s="2" t="n">
        <f aca="false">C4097*1000000/SUM(C$2:C$15739)</f>
        <v>6.22667170206505</v>
      </c>
      <c r="H4097" s="2" t="n">
        <f aca="false">D4097*1000000/SUM(D$2:D$15739)</f>
        <v>17.0166912470269</v>
      </c>
      <c r="I4097" s="2" t="n">
        <f aca="false">E4097*1000000/SUM(E$2:E$15739)</f>
        <v>15.6496812057875</v>
      </c>
    </row>
    <row r="4098" customFormat="false" ht="13.8" hidden="false" customHeight="false" outlineLevel="0" collapsed="false">
      <c r="A4098" s="1" t="s">
        <v>4105</v>
      </c>
      <c r="B4098" s="1" t="n">
        <v>0</v>
      </c>
      <c r="C4098" s="1" t="n">
        <v>0</v>
      </c>
      <c r="D4098" s="1" t="n">
        <v>0</v>
      </c>
      <c r="E4098" s="1" t="n">
        <v>0</v>
      </c>
      <c r="F4098" s="2" t="n">
        <f aca="false">B4098*1000000/SUM(B$2:B$15739)</f>
        <v>0</v>
      </c>
      <c r="G4098" s="2" t="n">
        <f aca="false">C4098*1000000/SUM(C$2:C$15739)</f>
        <v>0</v>
      </c>
      <c r="H4098" s="2" t="n">
        <f aca="false">D4098*1000000/SUM(D$2:D$15739)</f>
        <v>0</v>
      </c>
      <c r="I4098" s="2" t="n">
        <f aca="false">E4098*1000000/SUM(E$2:E$15739)</f>
        <v>0</v>
      </c>
    </row>
    <row r="4099" customFormat="false" ht="13.8" hidden="false" customHeight="false" outlineLevel="0" collapsed="false">
      <c r="A4099" s="1" t="s">
        <v>4106</v>
      </c>
      <c r="B4099" s="1" t="n">
        <v>43</v>
      </c>
      <c r="C4099" s="1" t="n">
        <v>34</v>
      </c>
      <c r="D4099" s="1" t="n">
        <v>3</v>
      </c>
      <c r="E4099" s="1" t="n">
        <v>2</v>
      </c>
      <c r="F4099" s="2" t="n">
        <f aca="false">B4099*1000000/SUM(B$2:B$15739)</f>
        <v>2.13884985487904</v>
      </c>
      <c r="G4099" s="2" t="n">
        <f aca="false">C4099*1000000/SUM(C$2:C$15739)</f>
        <v>2.46170741709549</v>
      </c>
      <c r="H4099" s="2" t="n">
        <f aca="false">D4099*1000000/SUM(D$2:D$15739)</f>
        <v>0.375368189272653</v>
      </c>
      <c r="I4099" s="2" t="n">
        <f aca="false">E4099*1000000/SUM(E$2:E$15739)</f>
        <v>0.340210460995381</v>
      </c>
    </row>
    <row r="4100" customFormat="false" ht="13.8" hidden="false" customHeight="false" outlineLevel="0" collapsed="false">
      <c r="A4100" s="1" t="s">
        <v>4107</v>
      </c>
      <c r="B4100" s="1" t="n">
        <v>0</v>
      </c>
      <c r="C4100" s="1" t="n">
        <v>0</v>
      </c>
      <c r="D4100" s="1" t="n">
        <v>0</v>
      </c>
      <c r="E4100" s="1" t="n">
        <v>0</v>
      </c>
      <c r="F4100" s="2" t="n">
        <f aca="false">B4100*1000000/SUM(B$2:B$15739)</f>
        <v>0</v>
      </c>
      <c r="G4100" s="2" t="n">
        <f aca="false">C4100*1000000/SUM(C$2:C$15739)</f>
        <v>0</v>
      </c>
      <c r="H4100" s="2" t="n">
        <f aca="false">D4100*1000000/SUM(D$2:D$15739)</f>
        <v>0</v>
      </c>
      <c r="I4100" s="2" t="n">
        <f aca="false">E4100*1000000/SUM(E$2:E$15739)</f>
        <v>0</v>
      </c>
    </row>
    <row r="4101" customFormat="false" ht="13.8" hidden="false" customHeight="false" outlineLevel="0" collapsed="false">
      <c r="A4101" s="1" t="s">
        <v>4108</v>
      </c>
      <c r="B4101" s="1" t="n">
        <v>2</v>
      </c>
      <c r="C4101" s="1" t="n">
        <v>0</v>
      </c>
      <c r="D4101" s="1" t="n">
        <v>0</v>
      </c>
      <c r="E4101" s="1" t="n">
        <v>0</v>
      </c>
      <c r="F4101" s="2" t="n">
        <f aca="false">B4101*1000000/SUM(B$2:B$15739)</f>
        <v>0.099481388599025</v>
      </c>
      <c r="G4101" s="2" t="n">
        <f aca="false">C4101*1000000/SUM(C$2:C$15739)</f>
        <v>0</v>
      </c>
      <c r="H4101" s="2" t="n">
        <f aca="false">D4101*1000000/SUM(D$2:D$15739)</f>
        <v>0</v>
      </c>
      <c r="I4101" s="2" t="n">
        <f aca="false">E4101*1000000/SUM(E$2:E$15739)</f>
        <v>0</v>
      </c>
    </row>
    <row r="4102" customFormat="false" ht="13.8" hidden="false" customHeight="false" outlineLevel="0" collapsed="false">
      <c r="A4102" s="1" t="s">
        <v>4109</v>
      </c>
      <c r="B4102" s="1" t="n">
        <v>0</v>
      </c>
      <c r="C4102" s="1" t="n">
        <v>0</v>
      </c>
      <c r="D4102" s="1" t="n">
        <v>0</v>
      </c>
      <c r="E4102" s="1" t="n">
        <v>0</v>
      </c>
      <c r="F4102" s="2" t="n">
        <f aca="false">B4102*1000000/SUM(B$2:B$15739)</f>
        <v>0</v>
      </c>
      <c r="G4102" s="2" t="n">
        <f aca="false">C4102*1000000/SUM(C$2:C$15739)</f>
        <v>0</v>
      </c>
      <c r="H4102" s="2" t="n">
        <f aca="false">D4102*1000000/SUM(D$2:D$15739)</f>
        <v>0</v>
      </c>
      <c r="I4102" s="2" t="n">
        <f aca="false">E4102*1000000/SUM(E$2:E$15739)</f>
        <v>0</v>
      </c>
    </row>
    <row r="4103" customFormat="false" ht="13.8" hidden="false" customHeight="false" outlineLevel="0" collapsed="false">
      <c r="A4103" s="1" t="s">
        <v>4110</v>
      </c>
      <c r="B4103" s="1" t="n">
        <v>5758</v>
      </c>
      <c r="C4103" s="1" t="n">
        <v>4523</v>
      </c>
      <c r="D4103" s="1" t="n">
        <v>3004</v>
      </c>
      <c r="E4103" s="1" t="n">
        <v>1655</v>
      </c>
      <c r="F4103" s="2" t="n">
        <f aca="false">B4103*1000000/SUM(B$2:B$15739)</f>
        <v>286.406917776593</v>
      </c>
      <c r="G4103" s="2" t="n">
        <f aca="false">C4103*1000000/SUM(C$2:C$15739)</f>
        <v>327.479489633026</v>
      </c>
      <c r="H4103" s="2" t="n">
        <f aca="false">D4103*1000000/SUM(D$2:D$15739)</f>
        <v>375.868680191683</v>
      </c>
      <c r="I4103" s="2" t="n">
        <f aca="false">E4103*1000000/SUM(E$2:E$15739)</f>
        <v>281.524156473678</v>
      </c>
    </row>
    <row r="4104" customFormat="false" ht="13.8" hidden="false" customHeight="false" outlineLevel="0" collapsed="false">
      <c r="A4104" s="1" t="s">
        <v>4111</v>
      </c>
      <c r="B4104" s="1" t="n">
        <v>1365</v>
      </c>
      <c r="C4104" s="1" t="n">
        <v>934</v>
      </c>
      <c r="D4104" s="1" t="n">
        <v>653</v>
      </c>
      <c r="E4104" s="1" t="n">
        <v>464</v>
      </c>
      <c r="F4104" s="2" t="n">
        <f aca="false">B4104*1000000/SUM(B$2:B$15739)</f>
        <v>67.8960477188346</v>
      </c>
      <c r="G4104" s="2" t="n">
        <f aca="false">C4104*1000000/SUM(C$2:C$15739)</f>
        <v>67.6245508107995</v>
      </c>
      <c r="H4104" s="2" t="n">
        <f aca="false">D4104*1000000/SUM(D$2:D$15739)</f>
        <v>81.7051425316808</v>
      </c>
      <c r="I4104" s="2" t="n">
        <f aca="false">E4104*1000000/SUM(E$2:E$15739)</f>
        <v>78.9288269509284</v>
      </c>
    </row>
    <row r="4105" customFormat="false" ht="13.8" hidden="false" customHeight="false" outlineLevel="0" collapsed="false">
      <c r="A4105" s="1" t="s">
        <v>4112</v>
      </c>
      <c r="B4105" s="1" t="n">
        <v>14850</v>
      </c>
      <c r="C4105" s="1" t="n">
        <v>11318</v>
      </c>
      <c r="D4105" s="1" t="n">
        <v>3173</v>
      </c>
      <c r="E4105" s="1" t="n">
        <v>2727</v>
      </c>
      <c r="F4105" s="2" t="n">
        <f aca="false">B4105*1000000/SUM(B$2:B$15739)</f>
        <v>738.649310347761</v>
      </c>
      <c r="G4105" s="2" t="n">
        <f aca="false">C4105*1000000/SUM(C$2:C$15739)</f>
        <v>819.458957255492</v>
      </c>
      <c r="H4105" s="2" t="n">
        <f aca="false">D4105*1000000/SUM(D$2:D$15739)</f>
        <v>397.014421520709</v>
      </c>
      <c r="I4105" s="2" t="n">
        <f aca="false">E4105*1000000/SUM(E$2:E$15739)</f>
        <v>463.876963567202</v>
      </c>
    </row>
    <row r="4106" customFormat="false" ht="13.8" hidden="false" customHeight="false" outlineLevel="0" collapsed="false">
      <c r="A4106" s="1" t="s">
        <v>4113</v>
      </c>
      <c r="B4106" s="1" t="n">
        <v>1669</v>
      </c>
      <c r="C4106" s="1" t="n">
        <v>1163</v>
      </c>
      <c r="D4106" s="1" t="n">
        <v>462</v>
      </c>
      <c r="E4106" s="1" t="n">
        <v>378</v>
      </c>
      <c r="F4106" s="2" t="n">
        <f aca="false">B4106*1000000/SUM(B$2:B$15739)</f>
        <v>83.0172187858864</v>
      </c>
      <c r="G4106" s="2" t="n">
        <f aca="false">C4106*1000000/SUM(C$2:C$15739)</f>
        <v>84.2048742965309</v>
      </c>
      <c r="H4106" s="2" t="n">
        <f aca="false">D4106*1000000/SUM(D$2:D$15739)</f>
        <v>57.8067011479885</v>
      </c>
      <c r="I4106" s="2" t="n">
        <f aca="false">E4106*1000000/SUM(E$2:E$15739)</f>
        <v>64.299777128127</v>
      </c>
    </row>
    <row r="4107" customFormat="false" ht="13.8" hidden="false" customHeight="false" outlineLevel="0" collapsed="false">
      <c r="A4107" s="1" t="s">
        <v>4114</v>
      </c>
      <c r="B4107" s="1" t="n">
        <v>835</v>
      </c>
      <c r="C4107" s="1" t="n">
        <v>664</v>
      </c>
      <c r="D4107" s="1" t="n">
        <v>353</v>
      </c>
      <c r="E4107" s="1" t="n">
        <v>279</v>
      </c>
      <c r="F4107" s="2" t="n">
        <f aca="false">B4107*1000000/SUM(B$2:B$15739)</f>
        <v>41.5334797400929</v>
      </c>
      <c r="G4107" s="2" t="n">
        <f aca="false">C4107*1000000/SUM(C$2:C$15739)</f>
        <v>48.0756977926883</v>
      </c>
      <c r="H4107" s="2" t="n">
        <f aca="false">D4107*1000000/SUM(D$2:D$15739)</f>
        <v>44.1683236044155</v>
      </c>
      <c r="I4107" s="2" t="n">
        <f aca="false">E4107*1000000/SUM(E$2:E$15739)</f>
        <v>47.4593593088556</v>
      </c>
    </row>
    <row r="4108" customFormat="false" ht="13.8" hidden="false" customHeight="false" outlineLevel="0" collapsed="false">
      <c r="A4108" s="1" t="s">
        <v>4115</v>
      </c>
      <c r="B4108" s="1" t="n">
        <v>724</v>
      </c>
      <c r="C4108" s="1" t="n">
        <v>603</v>
      </c>
      <c r="D4108" s="1" t="n">
        <v>369</v>
      </c>
      <c r="E4108" s="1" t="n">
        <v>289</v>
      </c>
      <c r="F4108" s="2" t="n">
        <f aca="false">B4108*1000000/SUM(B$2:B$15739)</f>
        <v>36.012262672847</v>
      </c>
      <c r="G4108" s="2" t="n">
        <f aca="false">C4108*1000000/SUM(C$2:C$15739)</f>
        <v>43.6591050737817</v>
      </c>
      <c r="H4108" s="2" t="n">
        <f aca="false">D4108*1000000/SUM(D$2:D$15739)</f>
        <v>46.1702872805363</v>
      </c>
      <c r="I4108" s="2" t="n">
        <f aca="false">E4108*1000000/SUM(E$2:E$15739)</f>
        <v>49.1604116138326</v>
      </c>
    </row>
    <row r="4109" customFormat="false" ht="13.8" hidden="false" customHeight="false" outlineLevel="0" collapsed="false">
      <c r="A4109" s="1" t="s">
        <v>4116</v>
      </c>
      <c r="B4109" s="1" t="n">
        <v>1531</v>
      </c>
      <c r="C4109" s="1" t="n">
        <v>888</v>
      </c>
      <c r="D4109" s="1" t="n">
        <v>540</v>
      </c>
      <c r="E4109" s="1" t="n">
        <v>375</v>
      </c>
      <c r="F4109" s="2" t="n">
        <f aca="false">B4109*1000000/SUM(B$2:B$15739)</f>
        <v>76.1530029725536</v>
      </c>
      <c r="G4109" s="2" t="n">
        <f aca="false">C4109*1000000/SUM(C$2:C$15739)</f>
        <v>64.294005481788</v>
      </c>
      <c r="H4109" s="2" t="n">
        <f aca="false">D4109*1000000/SUM(D$2:D$15739)</f>
        <v>67.5662740690775</v>
      </c>
      <c r="I4109" s="2" t="n">
        <f aca="false">E4109*1000000/SUM(E$2:E$15739)</f>
        <v>63.7894614366339</v>
      </c>
    </row>
    <row r="4110" customFormat="false" ht="13.8" hidden="false" customHeight="false" outlineLevel="0" collapsed="false">
      <c r="A4110" s="1" t="s">
        <v>4117</v>
      </c>
      <c r="B4110" s="1" t="n">
        <v>5126</v>
      </c>
      <c r="C4110" s="1" t="n">
        <v>3552</v>
      </c>
      <c r="D4110" s="1" t="n">
        <v>1725</v>
      </c>
      <c r="E4110" s="1" t="n">
        <v>1222</v>
      </c>
      <c r="F4110" s="2" t="n">
        <f aca="false">B4110*1000000/SUM(B$2:B$15739)</f>
        <v>254.970798979301</v>
      </c>
      <c r="G4110" s="2" t="n">
        <f aca="false">C4110*1000000/SUM(C$2:C$15739)</f>
        <v>257.176021927152</v>
      </c>
      <c r="H4110" s="2" t="n">
        <f aca="false">D4110*1000000/SUM(D$2:D$15739)</f>
        <v>215.836708831775</v>
      </c>
      <c r="I4110" s="2" t="n">
        <f aca="false">E4110*1000000/SUM(E$2:E$15739)</f>
        <v>207.868591668178</v>
      </c>
    </row>
    <row r="4111" customFormat="false" ht="13.8" hidden="false" customHeight="false" outlineLevel="0" collapsed="false">
      <c r="A4111" s="1" t="s">
        <v>4118</v>
      </c>
      <c r="B4111" s="1" t="n">
        <v>1473</v>
      </c>
      <c r="C4111" s="1" t="n">
        <v>1194</v>
      </c>
      <c r="D4111" s="1" t="n">
        <v>1086</v>
      </c>
      <c r="E4111" s="1" t="n">
        <v>679</v>
      </c>
      <c r="F4111" s="2" t="n">
        <f aca="false">B4111*1000000/SUM(B$2:B$15739)</f>
        <v>73.2680427031819</v>
      </c>
      <c r="G4111" s="2" t="n">
        <f aca="false">C4111*1000000/SUM(C$2:C$15739)</f>
        <v>86.4493722356474</v>
      </c>
      <c r="H4111" s="2" t="n">
        <f aca="false">D4111*1000000/SUM(D$2:D$15739)</f>
        <v>135.8832845167</v>
      </c>
      <c r="I4111" s="2" t="n">
        <f aca="false">E4111*1000000/SUM(E$2:E$15739)</f>
        <v>115.501451507932</v>
      </c>
    </row>
    <row r="4112" customFormat="false" ht="13.8" hidden="false" customHeight="false" outlineLevel="0" collapsed="false">
      <c r="A4112" s="1" t="s">
        <v>4119</v>
      </c>
      <c r="B4112" s="1" t="n">
        <v>1565</v>
      </c>
      <c r="C4112" s="1" t="n">
        <v>1078</v>
      </c>
      <c r="D4112" s="1" t="n">
        <v>768</v>
      </c>
      <c r="E4112" s="1" t="n">
        <v>528</v>
      </c>
      <c r="F4112" s="2" t="n">
        <f aca="false">B4112*1000000/SUM(B$2:B$15739)</f>
        <v>77.8441865787371</v>
      </c>
      <c r="G4112" s="2" t="n">
        <f aca="false">C4112*1000000/SUM(C$2:C$15739)</f>
        <v>78.0506057537922</v>
      </c>
      <c r="H4112" s="2" t="n">
        <f aca="false">D4112*1000000/SUM(D$2:D$15739)</f>
        <v>96.0942564537991</v>
      </c>
      <c r="I4112" s="2" t="n">
        <f aca="false">E4112*1000000/SUM(E$2:E$15739)</f>
        <v>89.8155617027806</v>
      </c>
    </row>
    <row r="4113" customFormat="false" ht="13.8" hidden="false" customHeight="false" outlineLevel="0" collapsed="false">
      <c r="A4113" s="1" t="s">
        <v>4120</v>
      </c>
      <c r="B4113" s="1" t="n">
        <v>4929</v>
      </c>
      <c r="C4113" s="1" t="n">
        <v>3585</v>
      </c>
      <c r="D4113" s="1" t="n">
        <v>2024</v>
      </c>
      <c r="E4113" s="1" t="n">
        <v>1442</v>
      </c>
      <c r="F4113" s="2" t="n">
        <f aca="false">B4113*1000000/SUM(B$2:B$15739)</f>
        <v>245.171882202297</v>
      </c>
      <c r="G4113" s="2" t="n">
        <f aca="false">C4113*1000000/SUM(C$2:C$15739)</f>
        <v>259.565326184921</v>
      </c>
      <c r="H4113" s="2" t="n">
        <f aca="false">D4113*1000000/SUM(D$2:D$15739)</f>
        <v>253.248405029283</v>
      </c>
      <c r="I4113" s="2" t="n">
        <f aca="false">E4113*1000000/SUM(E$2:E$15739)</f>
        <v>245.29174237767</v>
      </c>
    </row>
    <row r="4114" customFormat="false" ht="13.8" hidden="false" customHeight="false" outlineLevel="0" collapsed="false">
      <c r="A4114" s="1" t="s">
        <v>4121</v>
      </c>
      <c r="B4114" s="1" t="n">
        <v>6128</v>
      </c>
      <c r="C4114" s="1" t="n">
        <v>4544</v>
      </c>
      <c r="D4114" s="1" t="n">
        <v>2252</v>
      </c>
      <c r="E4114" s="1" t="n">
        <v>1743</v>
      </c>
      <c r="F4114" s="2" t="n">
        <f aca="false">B4114*1000000/SUM(B$2:B$15739)</f>
        <v>304.810974667413</v>
      </c>
      <c r="G4114" s="2" t="n">
        <f aca="false">C4114*1000000/SUM(C$2:C$15739)</f>
        <v>328.999955978879</v>
      </c>
      <c r="H4114" s="2" t="n">
        <f aca="false">D4114*1000000/SUM(D$2:D$15739)</f>
        <v>281.776387414005</v>
      </c>
      <c r="I4114" s="2" t="n">
        <f aca="false">E4114*1000000/SUM(E$2:E$15739)</f>
        <v>296.493416757475</v>
      </c>
    </row>
    <row r="4115" customFormat="false" ht="13.8" hidden="false" customHeight="false" outlineLevel="0" collapsed="false">
      <c r="A4115" s="1" t="s">
        <v>4122</v>
      </c>
      <c r="B4115" s="1" t="n">
        <v>1730</v>
      </c>
      <c r="C4115" s="1" t="n">
        <v>1238</v>
      </c>
      <c r="D4115" s="1" t="n">
        <v>628</v>
      </c>
      <c r="E4115" s="1" t="n">
        <v>494</v>
      </c>
      <c r="F4115" s="2" t="n">
        <f aca="false">B4115*1000000/SUM(B$2:B$15739)</f>
        <v>86.0514011381566</v>
      </c>
      <c r="G4115" s="2" t="n">
        <f aca="false">C4115*1000000/SUM(C$2:C$15739)</f>
        <v>89.6351112460063</v>
      </c>
      <c r="H4115" s="2" t="n">
        <f aca="false">D4115*1000000/SUM(D$2:D$15739)</f>
        <v>78.577074287742</v>
      </c>
      <c r="I4115" s="2" t="n">
        <f aca="false">E4115*1000000/SUM(E$2:E$15739)</f>
        <v>84.0319838658591</v>
      </c>
    </row>
    <row r="4116" customFormat="false" ht="13.8" hidden="false" customHeight="false" outlineLevel="0" collapsed="false">
      <c r="A4116" s="1" t="s">
        <v>4123</v>
      </c>
      <c r="B4116" s="1" t="n">
        <v>3256</v>
      </c>
      <c r="C4116" s="1" t="n">
        <v>2532</v>
      </c>
      <c r="D4116" s="1" t="n">
        <v>1207</v>
      </c>
      <c r="E4116" s="1" t="n">
        <v>940</v>
      </c>
      <c r="F4116" s="2" t="n">
        <f aca="false">B4116*1000000/SUM(B$2:B$15739)</f>
        <v>161.955700639213</v>
      </c>
      <c r="G4116" s="2" t="n">
        <f aca="false">C4116*1000000/SUM(C$2:C$15739)</f>
        <v>183.324799414287</v>
      </c>
      <c r="H4116" s="2" t="n">
        <f aca="false">D4116*1000000/SUM(D$2:D$15739)</f>
        <v>151.023134817364</v>
      </c>
      <c r="I4116" s="2" t="n">
        <f aca="false">E4116*1000000/SUM(E$2:E$15739)</f>
        <v>159.898916667829</v>
      </c>
    </row>
    <row r="4117" customFormat="false" ht="13.8" hidden="false" customHeight="false" outlineLevel="0" collapsed="false">
      <c r="A4117" s="1" t="s">
        <v>4124</v>
      </c>
      <c r="B4117" s="1" t="n">
        <v>5044</v>
      </c>
      <c r="C4117" s="1" t="n">
        <v>3350</v>
      </c>
      <c r="D4117" s="1" t="n">
        <v>3179</v>
      </c>
      <c r="E4117" s="1" t="n">
        <v>2359</v>
      </c>
      <c r="F4117" s="2" t="n">
        <f aca="false">B4117*1000000/SUM(B$2:B$15739)</f>
        <v>250.892062046741</v>
      </c>
      <c r="G4117" s="2" t="n">
        <f aca="false">C4117*1000000/SUM(C$2:C$15739)</f>
        <v>242.550583743232</v>
      </c>
      <c r="H4117" s="2" t="n">
        <f aca="false">D4117*1000000/SUM(D$2:D$15739)</f>
        <v>397.765157899254</v>
      </c>
      <c r="I4117" s="2" t="n">
        <f aca="false">E4117*1000000/SUM(E$2:E$15739)</f>
        <v>401.278238744052</v>
      </c>
    </row>
    <row r="4118" customFormat="false" ht="13.8" hidden="false" customHeight="false" outlineLevel="0" collapsed="false">
      <c r="A4118" s="1" t="s">
        <v>4125</v>
      </c>
      <c r="B4118" s="1" t="n">
        <v>5231</v>
      </c>
      <c r="C4118" s="1" t="n">
        <v>3610</v>
      </c>
      <c r="D4118" s="1" t="n">
        <v>2505</v>
      </c>
      <c r="E4118" s="1" t="n">
        <v>1918</v>
      </c>
      <c r="F4118" s="2" t="n">
        <f aca="false">B4118*1000000/SUM(B$2:B$15739)</f>
        <v>260.19357188075</v>
      </c>
      <c r="G4118" s="2" t="n">
        <f aca="false">C4118*1000000/SUM(C$2:C$15739)</f>
        <v>261.37540516808</v>
      </c>
      <c r="H4118" s="2" t="n">
        <f aca="false">D4118*1000000/SUM(D$2:D$15739)</f>
        <v>313.432438042665</v>
      </c>
      <c r="I4118" s="2" t="n">
        <f aca="false">E4118*1000000/SUM(E$2:E$15739)</f>
        <v>326.26183209457</v>
      </c>
    </row>
    <row r="4119" customFormat="false" ht="13.8" hidden="false" customHeight="false" outlineLevel="0" collapsed="false">
      <c r="A4119" s="1" t="s">
        <v>4126</v>
      </c>
      <c r="B4119" s="1" t="n">
        <v>239</v>
      </c>
      <c r="C4119" s="1" t="n">
        <v>249</v>
      </c>
      <c r="D4119" s="1" t="n">
        <v>35</v>
      </c>
      <c r="E4119" s="1" t="n">
        <v>31</v>
      </c>
      <c r="F4119" s="2" t="n">
        <f aca="false">B4119*1000000/SUM(B$2:B$15739)</f>
        <v>11.8880259375835</v>
      </c>
      <c r="G4119" s="2" t="n">
        <f aca="false">C4119*1000000/SUM(C$2:C$15739)</f>
        <v>18.0283866722581</v>
      </c>
      <c r="H4119" s="2" t="n">
        <f aca="false">D4119*1000000/SUM(D$2:D$15739)</f>
        <v>4.37929554151428</v>
      </c>
      <c r="I4119" s="2" t="n">
        <f aca="false">E4119*1000000/SUM(E$2:E$15739)</f>
        <v>5.27326214542841</v>
      </c>
    </row>
    <row r="4120" customFormat="false" ht="13.8" hidden="false" customHeight="false" outlineLevel="0" collapsed="false">
      <c r="A4120" s="1" t="s">
        <v>4127</v>
      </c>
      <c r="B4120" s="1" t="n">
        <v>131</v>
      </c>
      <c r="C4120" s="1" t="n">
        <v>183</v>
      </c>
      <c r="D4120" s="1" t="n">
        <v>5</v>
      </c>
      <c r="E4120" s="1" t="n">
        <v>11</v>
      </c>
      <c r="F4120" s="2" t="n">
        <f aca="false">B4120*1000000/SUM(B$2:B$15739)</f>
        <v>6.51603095323614</v>
      </c>
      <c r="G4120" s="2" t="n">
        <f aca="false">C4120*1000000/SUM(C$2:C$15739)</f>
        <v>13.2497781567198</v>
      </c>
      <c r="H4120" s="2" t="n">
        <f aca="false">D4120*1000000/SUM(D$2:D$15739)</f>
        <v>0.625613648787755</v>
      </c>
      <c r="I4120" s="2" t="n">
        <f aca="false">E4120*1000000/SUM(E$2:E$15739)</f>
        <v>1.8711575354746</v>
      </c>
    </row>
    <row r="4121" customFormat="false" ht="13.8" hidden="false" customHeight="false" outlineLevel="0" collapsed="false">
      <c r="A4121" s="1" t="s">
        <v>4128</v>
      </c>
      <c r="B4121" s="1" t="n">
        <v>61</v>
      </c>
      <c r="C4121" s="1" t="n">
        <v>65</v>
      </c>
      <c r="D4121" s="1" t="n">
        <v>8</v>
      </c>
      <c r="E4121" s="1" t="n">
        <v>11</v>
      </c>
      <c r="F4121" s="2" t="n">
        <f aca="false">B4121*1000000/SUM(B$2:B$15739)</f>
        <v>3.03418235227026</v>
      </c>
      <c r="G4121" s="2" t="n">
        <f aca="false">C4121*1000000/SUM(C$2:C$15739)</f>
        <v>4.70620535621196</v>
      </c>
      <c r="H4121" s="2" t="n">
        <f aca="false">D4121*1000000/SUM(D$2:D$15739)</f>
        <v>1.00098183806041</v>
      </c>
      <c r="I4121" s="2" t="n">
        <f aca="false">E4121*1000000/SUM(E$2:E$15739)</f>
        <v>1.8711575354746</v>
      </c>
    </row>
    <row r="4122" customFormat="false" ht="13.8" hidden="false" customHeight="false" outlineLevel="0" collapsed="false">
      <c r="A4122" s="1" t="s">
        <v>4129</v>
      </c>
      <c r="B4122" s="1" t="n">
        <v>333</v>
      </c>
      <c r="C4122" s="1" t="n">
        <v>249</v>
      </c>
      <c r="D4122" s="1" t="n">
        <v>85</v>
      </c>
      <c r="E4122" s="1" t="n">
        <v>59</v>
      </c>
      <c r="F4122" s="2" t="n">
        <f aca="false">B4122*1000000/SUM(B$2:B$15739)</f>
        <v>16.5636512017377</v>
      </c>
      <c r="G4122" s="2" t="n">
        <f aca="false">C4122*1000000/SUM(C$2:C$15739)</f>
        <v>18.0283866722581</v>
      </c>
      <c r="H4122" s="2" t="n">
        <f aca="false">D4122*1000000/SUM(D$2:D$15739)</f>
        <v>10.6354320293918</v>
      </c>
      <c r="I4122" s="2" t="n">
        <f aca="false">E4122*1000000/SUM(E$2:E$15739)</f>
        <v>10.0362085993637</v>
      </c>
    </row>
    <row r="4123" customFormat="false" ht="13.8" hidden="false" customHeight="false" outlineLevel="0" collapsed="false">
      <c r="A4123" s="1" t="s">
        <v>4130</v>
      </c>
      <c r="B4123" s="1" t="n">
        <v>2376</v>
      </c>
      <c r="C4123" s="1" t="n">
        <v>1884</v>
      </c>
      <c r="D4123" s="1" t="n">
        <v>1219</v>
      </c>
      <c r="E4123" s="1" t="n">
        <v>852</v>
      </c>
      <c r="F4123" s="2" t="n">
        <f aca="false">B4123*1000000/SUM(B$2:B$15739)</f>
        <v>118.183889655642</v>
      </c>
      <c r="G4123" s="2" t="n">
        <f aca="false">C4123*1000000/SUM(C$2:C$15739)</f>
        <v>136.40755217082</v>
      </c>
      <c r="H4123" s="2" t="n">
        <f aca="false">D4123*1000000/SUM(D$2:D$15739)</f>
        <v>152.524607574455</v>
      </c>
      <c r="I4123" s="2" t="n">
        <f aca="false">E4123*1000000/SUM(E$2:E$15739)</f>
        <v>144.929656384032</v>
      </c>
    </row>
    <row r="4124" customFormat="false" ht="13.8" hidden="false" customHeight="false" outlineLevel="0" collapsed="false">
      <c r="A4124" s="1" t="s">
        <v>4131</v>
      </c>
      <c r="B4124" s="1" t="n">
        <v>1302</v>
      </c>
      <c r="C4124" s="1" t="n">
        <v>893</v>
      </c>
      <c r="D4124" s="1" t="n">
        <v>843</v>
      </c>
      <c r="E4124" s="1" t="n">
        <v>604</v>
      </c>
      <c r="F4124" s="2" t="n">
        <f aca="false">B4124*1000000/SUM(B$2:B$15739)</f>
        <v>64.7623839779653</v>
      </c>
      <c r="G4124" s="2" t="n">
        <f aca="false">C4124*1000000/SUM(C$2:C$15739)</f>
        <v>64.6560212784197</v>
      </c>
      <c r="H4124" s="2" t="n">
        <f aca="false">D4124*1000000/SUM(D$2:D$15739)</f>
        <v>105.478461185615</v>
      </c>
      <c r="I4124" s="2" t="n">
        <f aca="false">E4124*1000000/SUM(E$2:E$15739)</f>
        <v>102.743559220605</v>
      </c>
    </row>
    <row r="4125" customFormat="false" ht="13.8" hidden="false" customHeight="false" outlineLevel="0" collapsed="false">
      <c r="A4125" s="1" t="s">
        <v>4132</v>
      </c>
      <c r="B4125" s="1" t="n">
        <v>2697</v>
      </c>
      <c r="C4125" s="1" t="n">
        <v>2109</v>
      </c>
      <c r="D4125" s="1" t="n">
        <v>1827</v>
      </c>
      <c r="E4125" s="1" t="n">
        <v>1352</v>
      </c>
      <c r="F4125" s="2" t="n">
        <f aca="false">B4125*1000000/SUM(B$2:B$15739)</f>
        <v>134.150652525785</v>
      </c>
      <c r="G4125" s="2" t="n">
        <f aca="false">C4125*1000000/SUM(C$2:C$15739)</f>
        <v>152.698263019247</v>
      </c>
      <c r="H4125" s="2" t="n">
        <f aca="false">D4125*1000000/SUM(D$2:D$15739)</f>
        <v>228.599227267046</v>
      </c>
      <c r="I4125" s="2" t="n">
        <f aca="false">E4125*1000000/SUM(E$2:E$15739)</f>
        <v>229.982271632878</v>
      </c>
    </row>
    <row r="4126" customFormat="false" ht="13.8" hidden="false" customHeight="false" outlineLevel="0" collapsed="false">
      <c r="A4126" s="1" t="s">
        <v>4133</v>
      </c>
      <c r="B4126" s="1" t="n">
        <v>1372</v>
      </c>
      <c r="C4126" s="1" t="n">
        <v>903</v>
      </c>
      <c r="D4126" s="1" t="n">
        <v>402</v>
      </c>
      <c r="E4126" s="1" t="n">
        <v>319</v>
      </c>
      <c r="F4126" s="2" t="n">
        <f aca="false">B4126*1000000/SUM(B$2:B$15739)</f>
        <v>68.2442325789311</v>
      </c>
      <c r="G4126" s="2" t="n">
        <f aca="false">C4126*1000000/SUM(C$2:C$15739)</f>
        <v>65.3800528716831</v>
      </c>
      <c r="H4126" s="2" t="n">
        <f aca="false">D4126*1000000/SUM(D$2:D$15739)</f>
        <v>50.2993373625355</v>
      </c>
      <c r="I4126" s="2" t="n">
        <f aca="false">E4126*1000000/SUM(E$2:E$15739)</f>
        <v>54.2635685287633</v>
      </c>
    </row>
    <row r="4127" customFormat="false" ht="13.8" hidden="false" customHeight="false" outlineLevel="0" collapsed="false">
      <c r="A4127" s="1" t="s">
        <v>4134</v>
      </c>
      <c r="B4127" s="1" t="n">
        <v>1527</v>
      </c>
      <c r="C4127" s="1" t="n">
        <v>1068</v>
      </c>
      <c r="D4127" s="1" t="n">
        <v>372</v>
      </c>
      <c r="E4127" s="1" t="n">
        <v>281</v>
      </c>
      <c r="F4127" s="2" t="n">
        <f aca="false">B4127*1000000/SUM(B$2:B$15739)</f>
        <v>75.9540401953556</v>
      </c>
      <c r="G4127" s="2" t="n">
        <f aca="false">C4127*1000000/SUM(C$2:C$15739)</f>
        <v>77.3265741605288</v>
      </c>
      <c r="H4127" s="2" t="n">
        <f aca="false">D4127*1000000/SUM(D$2:D$15739)</f>
        <v>46.545655469809</v>
      </c>
      <c r="I4127" s="2" t="n">
        <f aca="false">E4127*1000000/SUM(E$2:E$15739)</f>
        <v>47.799569769851</v>
      </c>
    </row>
    <row r="4128" customFormat="false" ht="13.8" hidden="false" customHeight="false" outlineLevel="0" collapsed="false">
      <c r="A4128" s="1" t="s">
        <v>4135</v>
      </c>
      <c r="B4128" s="1" t="n">
        <v>800</v>
      </c>
      <c r="C4128" s="1" t="n">
        <v>641</v>
      </c>
      <c r="D4128" s="1" t="n">
        <v>246</v>
      </c>
      <c r="E4128" s="1" t="n">
        <v>251</v>
      </c>
      <c r="F4128" s="2" t="n">
        <f aca="false">B4128*1000000/SUM(B$2:B$15739)</f>
        <v>39.79255543961</v>
      </c>
      <c r="G4128" s="2" t="n">
        <f aca="false">C4128*1000000/SUM(C$2:C$15739)</f>
        <v>46.4104251281826</v>
      </c>
      <c r="H4128" s="2" t="n">
        <f aca="false">D4128*1000000/SUM(D$2:D$15739)</f>
        <v>30.7801915203575</v>
      </c>
      <c r="I4128" s="2" t="n">
        <f aca="false">E4128*1000000/SUM(E$2:E$15739)</f>
        <v>42.6964128549203</v>
      </c>
    </row>
    <row r="4129" customFormat="false" ht="13.8" hidden="false" customHeight="false" outlineLevel="0" collapsed="false">
      <c r="A4129" s="1" t="s">
        <v>4136</v>
      </c>
      <c r="B4129" s="1" t="n">
        <v>1767</v>
      </c>
      <c r="C4129" s="1" t="n">
        <v>1482</v>
      </c>
      <c r="D4129" s="1" t="n">
        <v>593</v>
      </c>
      <c r="E4129" s="1" t="n">
        <v>451</v>
      </c>
      <c r="F4129" s="2" t="n">
        <f aca="false">B4129*1000000/SUM(B$2:B$15739)</f>
        <v>87.8918068272386</v>
      </c>
      <c r="G4129" s="2" t="n">
        <f aca="false">C4129*1000000/SUM(C$2:C$15739)</f>
        <v>107.301482121633</v>
      </c>
      <c r="H4129" s="2" t="n">
        <f aca="false">D4129*1000000/SUM(D$2:D$15739)</f>
        <v>74.1977787462277</v>
      </c>
      <c r="I4129" s="2" t="n">
        <f aca="false">E4129*1000000/SUM(E$2:E$15739)</f>
        <v>76.7174589544584</v>
      </c>
    </row>
    <row r="4130" customFormat="false" ht="13.8" hidden="false" customHeight="false" outlineLevel="0" collapsed="false">
      <c r="A4130" s="1" t="s">
        <v>4137</v>
      </c>
      <c r="B4130" s="1" t="n">
        <v>1975</v>
      </c>
      <c r="C4130" s="1" t="n">
        <v>1410</v>
      </c>
      <c r="D4130" s="1" t="n">
        <v>1167</v>
      </c>
      <c r="E4130" s="1" t="n">
        <v>837</v>
      </c>
      <c r="F4130" s="2" t="n">
        <f aca="false">B4130*1000000/SUM(B$2:B$15739)</f>
        <v>98.2378712415372</v>
      </c>
      <c r="G4130" s="2" t="n">
        <f aca="false">C4130*1000000/SUM(C$2:C$15739)</f>
        <v>102.088454650136</v>
      </c>
      <c r="H4130" s="2" t="n">
        <f aca="false">D4130*1000000/SUM(D$2:D$15739)</f>
        <v>146.018225627062</v>
      </c>
      <c r="I4130" s="2" t="n">
        <f aca="false">E4130*1000000/SUM(E$2:E$15739)</f>
        <v>142.378077926567</v>
      </c>
    </row>
    <row r="4131" customFormat="false" ht="13.8" hidden="false" customHeight="false" outlineLevel="0" collapsed="false">
      <c r="A4131" s="1" t="s">
        <v>4138</v>
      </c>
      <c r="B4131" s="1" t="n">
        <v>1</v>
      </c>
      <c r="C4131" s="1" t="n">
        <v>0</v>
      </c>
      <c r="D4131" s="1" t="n">
        <v>0</v>
      </c>
      <c r="E4131" s="1" t="n">
        <v>0</v>
      </c>
      <c r="F4131" s="2" t="n">
        <f aca="false">B4131*1000000/SUM(B$2:B$15739)</f>
        <v>0.0497406942995125</v>
      </c>
      <c r="G4131" s="2" t="n">
        <f aca="false">C4131*1000000/SUM(C$2:C$15739)</f>
        <v>0</v>
      </c>
      <c r="H4131" s="2" t="n">
        <f aca="false">D4131*1000000/SUM(D$2:D$15739)</f>
        <v>0</v>
      </c>
      <c r="I4131" s="2" t="n">
        <f aca="false">E4131*1000000/SUM(E$2:E$15739)</f>
        <v>0</v>
      </c>
    </row>
    <row r="4132" customFormat="false" ht="13.8" hidden="false" customHeight="false" outlineLevel="0" collapsed="false">
      <c r="A4132" s="1" t="s">
        <v>4139</v>
      </c>
      <c r="B4132" s="1" t="n">
        <v>0</v>
      </c>
      <c r="C4132" s="1" t="n">
        <v>0</v>
      </c>
      <c r="D4132" s="1" t="n">
        <v>0</v>
      </c>
      <c r="E4132" s="1" t="n">
        <v>0</v>
      </c>
      <c r="F4132" s="2" t="n">
        <f aca="false">B4132*1000000/SUM(B$2:B$15739)</f>
        <v>0</v>
      </c>
      <c r="G4132" s="2" t="n">
        <f aca="false">C4132*1000000/SUM(C$2:C$15739)</f>
        <v>0</v>
      </c>
      <c r="H4132" s="2" t="n">
        <f aca="false">D4132*1000000/SUM(D$2:D$15739)</f>
        <v>0</v>
      </c>
      <c r="I4132" s="2" t="n">
        <f aca="false">E4132*1000000/SUM(E$2:E$15739)</f>
        <v>0</v>
      </c>
    </row>
    <row r="4133" customFormat="false" ht="13.8" hidden="false" customHeight="false" outlineLevel="0" collapsed="false">
      <c r="A4133" s="1" t="s">
        <v>4140</v>
      </c>
      <c r="B4133" s="1" t="n">
        <v>1</v>
      </c>
      <c r="C4133" s="1" t="n">
        <v>0</v>
      </c>
      <c r="D4133" s="1" t="n">
        <v>0</v>
      </c>
      <c r="E4133" s="1" t="n">
        <v>0</v>
      </c>
      <c r="F4133" s="2" t="n">
        <f aca="false">B4133*1000000/SUM(B$2:B$15739)</f>
        <v>0.0497406942995125</v>
      </c>
      <c r="G4133" s="2" t="n">
        <f aca="false">C4133*1000000/SUM(C$2:C$15739)</f>
        <v>0</v>
      </c>
      <c r="H4133" s="2" t="n">
        <f aca="false">D4133*1000000/SUM(D$2:D$15739)</f>
        <v>0</v>
      </c>
      <c r="I4133" s="2" t="n">
        <f aca="false">E4133*1000000/SUM(E$2:E$15739)</f>
        <v>0</v>
      </c>
    </row>
    <row r="4134" customFormat="false" ht="13.8" hidden="false" customHeight="false" outlineLevel="0" collapsed="false">
      <c r="A4134" s="1" t="s">
        <v>4141</v>
      </c>
      <c r="B4134" s="1" t="n">
        <v>5</v>
      </c>
      <c r="C4134" s="1" t="n">
        <v>5</v>
      </c>
      <c r="D4134" s="1" t="n">
        <v>0</v>
      </c>
      <c r="E4134" s="1" t="n">
        <v>4</v>
      </c>
      <c r="F4134" s="2" t="n">
        <f aca="false">B4134*1000000/SUM(B$2:B$15739)</f>
        <v>0.248703471497562</v>
      </c>
      <c r="G4134" s="2" t="n">
        <f aca="false">C4134*1000000/SUM(C$2:C$15739)</f>
        <v>0.362015796631689</v>
      </c>
      <c r="H4134" s="2" t="n">
        <f aca="false">D4134*1000000/SUM(D$2:D$15739)</f>
        <v>0</v>
      </c>
      <c r="I4134" s="2" t="n">
        <f aca="false">E4134*1000000/SUM(E$2:E$15739)</f>
        <v>0.680420921990762</v>
      </c>
    </row>
    <row r="4135" customFormat="false" ht="13.8" hidden="false" customHeight="false" outlineLevel="0" collapsed="false">
      <c r="A4135" s="1" t="s">
        <v>4142</v>
      </c>
      <c r="B4135" s="1" t="n">
        <v>58</v>
      </c>
      <c r="C4135" s="1" t="n">
        <v>25</v>
      </c>
      <c r="D4135" s="1" t="n">
        <v>14</v>
      </c>
      <c r="E4135" s="1" t="n">
        <v>9</v>
      </c>
      <c r="F4135" s="2" t="n">
        <f aca="false">B4135*1000000/SUM(B$2:B$15739)</f>
        <v>2.88496026937172</v>
      </c>
      <c r="G4135" s="2" t="n">
        <f aca="false">C4135*1000000/SUM(C$2:C$15739)</f>
        <v>1.81007898315845</v>
      </c>
      <c r="H4135" s="2" t="n">
        <f aca="false">D4135*1000000/SUM(D$2:D$15739)</f>
        <v>1.75171821660571</v>
      </c>
      <c r="I4135" s="2" t="n">
        <f aca="false">E4135*1000000/SUM(E$2:E$15739)</f>
        <v>1.53094707447921</v>
      </c>
    </row>
    <row r="4136" customFormat="false" ht="13.8" hidden="false" customHeight="false" outlineLevel="0" collapsed="false">
      <c r="A4136" s="1" t="s">
        <v>4143</v>
      </c>
      <c r="B4136" s="1" t="n">
        <v>22</v>
      </c>
      <c r="C4136" s="1" t="n">
        <v>19</v>
      </c>
      <c r="D4136" s="1" t="n">
        <v>0</v>
      </c>
      <c r="E4136" s="1" t="n">
        <v>1</v>
      </c>
      <c r="F4136" s="2" t="n">
        <f aca="false">B4136*1000000/SUM(B$2:B$15739)</f>
        <v>1.09429527458927</v>
      </c>
      <c r="G4136" s="2" t="n">
        <f aca="false">C4136*1000000/SUM(C$2:C$15739)</f>
        <v>1.37566002720042</v>
      </c>
      <c r="H4136" s="2" t="n">
        <f aca="false">D4136*1000000/SUM(D$2:D$15739)</f>
        <v>0</v>
      </c>
      <c r="I4136" s="2" t="n">
        <f aca="false">E4136*1000000/SUM(E$2:E$15739)</f>
        <v>0.17010523049769</v>
      </c>
    </row>
    <row r="4137" customFormat="false" ht="13.8" hidden="false" customHeight="false" outlineLevel="0" collapsed="false">
      <c r="A4137" s="1" t="s">
        <v>4144</v>
      </c>
      <c r="B4137" s="1" t="n">
        <v>442</v>
      </c>
      <c r="C4137" s="1" t="n">
        <v>247</v>
      </c>
      <c r="D4137" s="1" t="n">
        <v>469</v>
      </c>
      <c r="E4137" s="1" t="n">
        <v>316</v>
      </c>
      <c r="F4137" s="2" t="n">
        <f aca="false">B4137*1000000/SUM(B$2:B$15739)</f>
        <v>21.9853868803845</v>
      </c>
      <c r="G4137" s="2" t="n">
        <f aca="false">C4137*1000000/SUM(C$2:C$15739)</f>
        <v>17.8835803536054</v>
      </c>
      <c r="H4137" s="2" t="n">
        <f aca="false">D4137*1000000/SUM(D$2:D$15739)</f>
        <v>58.6825602562914</v>
      </c>
      <c r="I4137" s="2" t="n">
        <f aca="false">E4137*1000000/SUM(E$2:E$15739)</f>
        <v>53.7532528372702</v>
      </c>
    </row>
    <row r="4138" customFormat="false" ht="13.8" hidden="false" customHeight="false" outlineLevel="0" collapsed="false">
      <c r="A4138" s="1" t="s">
        <v>4145</v>
      </c>
      <c r="B4138" s="1" t="n">
        <v>0</v>
      </c>
      <c r="C4138" s="1" t="n">
        <v>0</v>
      </c>
      <c r="D4138" s="1" t="n">
        <v>0</v>
      </c>
      <c r="E4138" s="1" t="n">
        <v>0</v>
      </c>
      <c r="F4138" s="2" t="n">
        <f aca="false">B4138*1000000/SUM(B$2:B$15739)</f>
        <v>0</v>
      </c>
      <c r="G4138" s="2" t="n">
        <f aca="false">C4138*1000000/SUM(C$2:C$15739)</f>
        <v>0</v>
      </c>
      <c r="H4138" s="2" t="n">
        <f aca="false">D4138*1000000/SUM(D$2:D$15739)</f>
        <v>0</v>
      </c>
      <c r="I4138" s="2" t="n">
        <f aca="false">E4138*1000000/SUM(E$2:E$15739)</f>
        <v>0</v>
      </c>
    </row>
    <row r="4139" customFormat="false" ht="13.8" hidden="false" customHeight="false" outlineLevel="0" collapsed="false">
      <c r="A4139" s="1" t="s">
        <v>4146</v>
      </c>
      <c r="B4139" s="1" t="n">
        <v>8</v>
      </c>
      <c r="C4139" s="1" t="n">
        <v>1</v>
      </c>
      <c r="D4139" s="1" t="n">
        <v>1</v>
      </c>
      <c r="E4139" s="1" t="n">
        <v>0</v>
      </c>
      <c r="F4139" s="2" t="n">
        <f aca="false">B4139*1000000/SUM(B$2:B$15739)</f>
        <v>0.3979255543961</v>
      </c>
      <c r="G4139" s="2" t="n">
        <f aca="false">C4139*1000000/SUM(C$2:C$15739)</f>
        <v>0.0724031593263378</v>
      </c>
      <c r="H4139" s="2" t="n">
        <f aca="false">D4139*1000000/SUM(D$2:D$15739)</f>
        <v>0.125122729757551</v>
      </c>
      <c r="I4139" s="2" t="n">
        <f aca="false">E4139*1000000/SUM(E$2:E$15739)</f>
        <v>0</v>
      </c>
    </row>
    <row r="4140" customFormat="false" ht="13.8" hidden="false" customHeight="false" outlineLevel="0" collapsed="false">
      <c r="A4140" s="1" t="s">
        <v>4147</v>
      </c>
      <c r="B4140" s="1" t="n">
        <v>1649</v>
      </c>
      <c r="C4140" s="1" t="n">
        <v>1425</v>
      </c>
      <c r="D4140" s="1" t="n">
        <v>612</v>
      </c>
      <c r="E4140" s="1" t="n">
        <v>328</v>
      </c>
      <c r="F4140" s="2" t="n">
        <f aca="false">B4140*1000000/SUM(B$2:B$15739)</f>
        <v>82.0224048998961</v>
      </c>
      <c r="G4140" s="2" t="n">
        <f aca="false">C4140*1000000/SUM(C$2:C$15739)</f>
        <v>103.174502040031</v>
      </c>
      <c r="H4140" s="2" t="n">
        <f aca="false">D4140*1000000/SUM(D$2:D$15739)</f>
        <v>76.5751106116212</v>
      </c>
      <c r="I4140" s="2" t="n">
        <f aca="false">E4140*1000000/SUM(E$2:E$15739)</f>
        <v>55.7945156032425</v>
      </c>
    </row>
    <row r="4141" customFormat="false" ht="13.8" hidden="false" customHeight="false" outlineLevel="0" collapsed="false">
      <c r="A4141" s="1" t="s">
        <v>4148</v>
      </c>
      <c r="B4141" s="1" t="n">
        <v>0</v>
      </c>
      <c r="C4141" s="1" t="n">
        <v>0</v>
      </c>
      <c r="D4141" s="1" t="n">
        <v>0</v>
      </c>
      <c r="E4141" s="1" t="n">
        <v>0</v>
      </c>
      <c r="F4141" s="2" t="n">
        <f aca="false">B4141*1000000/SUM(B$2:B$15739)</f>
        <v>0</v>
      </c>
      <c r="G4141" s="2" t="n">
        <f aca="false">C4141*1000000/SUM(C$2:C$15739)</f>
        <v>0</v>
      </c>
      <c r="H4141" s="2" t="n">
        <f aca="false">D4141*1000000/SUM(D$2:D$15739)</f>
        <v>0</v>
      </c>
      <c r="I4141" s="2" t="n">
        <f aca="false">E4141*1000000/SUM(E$2:E$15739)</f>
        <v>0</v>
      </c>
    </row>
    <row r="4142" customFormat="false" ht="13.8" hidden="false" customHeight="false" outlineLevel="0" collapsed="false">
      <c r="A4142" s="1" t="s">
        <v>4149</v>
      </c>
      <c r="B4142" s="1" t="n">
        <v>611</v>
      </c>
      <c r="C4142" s="1" t="n">
        <v>374</v>
      </c>
      <c r="D4142" s="1" t="n">
        <v>321</v>
      </c>
      <c r="E4142" s="1" t="n">
        <v>193</v>
      </c>
      <c r="F4142" s="2" t="n">
        <f aca="false">B4142*1000000/SUM(B$2:B$15739)</f>
        <v>30.3915642170021</v>
      </c>
      <c r="G4142" s="2" t="n">
        <f aca="false">C4142*1000000/SUM(C$2:C$15739)</f>
        <v>27.0787815880503</v>
      </c>
      <c r="H4142" s="2" t="n">
        <f aca="false">D4142*1000000/SUM(D$2:D$15739)</f>
        <v>40.1643962521739</v>
      </c>
      <c r="I4142" s="2" t="n">
        <f aca="false">E4142*1000000/SUM(E$2:E$15739)</f>
        <v>32.8303094860543</v>
      </c>
    </row>
    <row r="4143" customFormat="false" ht="13.8" hidden="false" customHeight="false" outlineLevel="0" collapsed="false">
      <c r="A4143" s="1" t="s">
        <v>4150</v>
      </c>
      <c r="B4143" s="1" t="n">
        <v>783</v>
      </c>
      <c r="C4143" s="1" t="n">
        <v>517</v>
      </c>
      <c r="D4143" s="1" t="n">
        <v>278</v>
      </c>
      <c r="E4143" s="1" t="n">
        <v>198</v>
      </c>
      <c r="F4143" s="2" t="n">
        <f aca="false">B4143*1000000/SUM(B$2:B$15739)</f>
        <v>38.9469636365183</v>
      </c>
      <c r="G4143" s="2" t="n">
        <f aca="false">C4143*1000000/SUM(C$2:C$15739)</f>
        <v>37.4324333717167</v>
      </c>
      <c r="H4143" s="2" t="n">
        <f aca="false">D4143*1000000/SUM(D$2:D$15739)</f>
        <v>34.7841188725992</v>
      </c>
      <c r="I4143" s="2" t="n">
        <f aca="false">E4143*1000000/SUM(E$2:E$15739)</f>
        <v>33.6808356385427</v>
      </c>
    </row>
    <row r="4144" customFormat="false" ht="13.8" hidden="false" customHeight="false" outlineLevel="0" collapsed="false">
      <c r="A4144" s="1" t="s">
        <v>4151</v>
      </c>
      <c r="B4144" s="1" t="n">
        <v>1482</v>
      </c>
      <c r="C4144" s="1" t="n">
        <v>1058</v>
      </c>
      <c r="D4144" s="1" t="n">
        <v>269</v>
      </c>
      <c r="E4144" s="1" t="n">
        <v>212</v>
      </c>
      <c r="F4144" s="2" t="n">
        <f aca="false">B4144*1000000/SUM(B$2:B$15739)</f>
        <v>73.7157089518775</v>
      </c>
      <c r="G4144" s="2" t="n">
        <f aca="false">C4144*1000000/SUM(C$2:C$15739)</f>
        <v>76.6025425672654</v>
      </c>
      <c r="H4144" s="2" t="n">
        <f aca="false">D4144*1000000/SUM(D$2:D$15739)</f>
        <v>33.6580143047812</v>
      </c>
      <c r="I4144" s="2" t="n">
        <f aca="false">E4144*1000000/SUM(E$2:E$15739)</f>
        <v>36.0623088655104</v>
      </c>
    </row>
    <row r="4145" customFormat="false" ht="13.8" hidden="false" customHeight="false" outlineLevel="0" collapsed="false">
      <c r="A4145" s="1" t="s">
        <v>4152</v>
      </c>
      <c r="B4145" s="1" t="n">
        <v>3582</v>
      </c>
      <c r="C4145" s="1" t="n">
        <v>2727</v>
      </c>
      <c r="D4145" s="1" t="n">
        <v>837</v>
      </c>
      <c r="E4145" s="1" t="n">
        <v>620</v>
      </c>
      <c r="F4145" s="2" t="n">
        <f aca="false">B4145*1000000/SUM(B$2:B$15739)</f>
        <v>178.171166980854</v>
      </c>
      <c r="G4145" s="2" t="n">
        <f aca="false">C4145*1000000/SUM(C$2:C$15739)</f>
        <v>197.443415482923</v>
      </c>
      <c r="H4145" s="2" t="n">
        <f aca="false">D4145*1000000/SUM(D$2:D$15739)</f>
        <v>104.72772480707</v>
      </c>
      <c r="I4145" s="2" t="n">
        <f aca="false">E4145*1000000/SUM(E$2:E$15739)</f>
        <v>105.465242908568</v>
      </c>
    </row>
    <row r="4146" customFormat="false" ht="13.8" hidden="false" customHeight="false" outlineLevel="0" collapsed="false">
      <c r="A4146" s="1" t="s">
        <v>4153</v>
      </c>
      <c r="B4146" s="1" t="n">
        <v>10257</v>
      </c>
      <c r="C4146" s="1" t="n">
        <v>6077</v>
      </c>
      <c r="D4146" s="1" t="n">
        <v>674</v>
      </c>
      <c r="E4146" s="1" t="n">
        <v>745</v>
      </c>
      <c r="F4146" s="2" t="n">
        <f aca="false">B4146*1000000/SUM(B$2:B$15739)</f>
        <v>510.1903014301</v>
      </c>
      <c r="G4146" s="2" t="n">
        <f aca="false">C4146*1000000/SUM(C$2:C$15739)</f>
        <v>439.993999226155</v>
      </c>
      <c r="H4146" s="2" t="n">
        <f aca="false">D4146*1000000/SUM(D$2:D$15739)</f>
        <v>84.3327198565893</v>
      </c>
      <c r="I4146" s="2" t="n">
        <f aca="false">E4146*1000000/SUM(E$2:E$15739)</f>
        <v>126.728396720779</v>
      </c>
    </row>
    <row r="4147" customFormat="false" ht="13.8" hidden="false" customHeight="false" outlineLevel="0" collapsed="false">
      <c r="A4147" s="1" t="s">
        <v>4154</v>
      </c>
      <c r="B4147" s="1" t="n">
        <v>16</v>
      </c>
      <c r="C4147" s="1" t="n">
        <v>15</v>
      </c>
      <c r="D4147" s="1" t="n">
        <v>6</v>
      </c>
      <c r="E4147" s="1" t="n">
        <v>1</v>
      </c>
      <c r="F4147" s="2" t="n">
        <f aca="false">B4147*1000000/SUM(B$2:B$15739)</f>
        <v>0.7958511087922</v>
      </c>
      <c r="G4147" s="2" t="n">
        <f aca="false">C4147*1000000/SUM(C$2:C$15739)</f>
        <v>1.08604738989507</v>
      </c>
      <c r="H4147" s="2" t="n">
        <f aca="false">D4147*1000000/SUM(D$2:D$15739)</f>
        <v>0.750736378545306</v>
      </c>
      <c r="I4147" s="2" t="n">
        <f aca="false">E4147*1000000/SUM(E$2:E$15739)</f>
        <v>0.17010523049769</v>
      </c>
    </row>
    <row r="4148" customFormat="false" ht="13.8" hidden="false" customHeight="false" outlineLevel="0" collapsed="false">
      <c r="A4148" s="1" t="s">
        <v>4155</v>
      </c>
      <c r="B4148" s="1" t="n">
        <v>1732</v>
      </c>
      <c r="C4148" s="1" t="n">
        <v>1256</v>
      </c>
      <c r="D4148" s="1" t="n">
        <v>612</v>
      </c>
      <c r="E4148" s="1" t="n">
        <v>446</v>
      </c>
      <c r="F4148" s="2" t="n">
        <f aca="false">B4148*1000000/SUM(B$2:B$15739)</f>
        <v>86.1508825267556</v>
      </c>
      <c r="G4148" s="2" t="n">
        <f aca="false">C4148*1000000/SUM(C$2:C$15739)</f>
        <v>90.9383681138803</v>
      </c>
      <c r="H4148" s="2" t="n">
        <f aca="false">D4148*1000000/SUM(D$2:D$15739)</f>
        <v>76.5751106116212</v>
      </c>
      <c r="I4148" s="2" t="n">
        <f aca="false">E4148*1000000/SUM(E$2:E$15739)</f>
        <v>75.86693280197</v>
      </c>
    </row>
    <row r="4149" customFormat="false" ht="13.8" hidden="false" customHeight="false" outlineLevel="0" collapsed="false">
      <c r="A4149" s="1" t="s">
        <v>4156</v>
      </c>
      <c r="B4149" s="1" t="n">
        <v>1375</v>
      </c>
      <c r="C4149" s="1" t="n">
        <v>901</v>
      </c>
      <c r="D4149" s="1" t="n">
        <v>381</v>
      </c>
      <c r="E4149" s="1" t="n">
        <v>339</v>
      </c>
      <c r="F4149" s="2" t="n">
        <f aca="false">B4149*1000000/SUM(B$2:B$15739)</f>
        <v>68.3934546618297</v>
      </c>
      <c r="G4149" s="2" t="n">
        <f aca="false">C4149*1000000/SUM(C$2:C$15739)</f>
        <v>65.2352465530304</v>
      </c>
      <c r="H4149" s="2" t="n">
        <f aca="false">D4149*1000000/SUM(D$2:D$15739)</f>
        <v>47.6717600376269</v>
      </c>
      <c r="I4149" s="2" t="n">
        <f aca="false">E4149*1000000/SUM(E$2:E$15739)</f>
        <v>57.6656731387171</v>
      </c>
    </row>
    <row r="4150" customFormat="false" ht="13.8" hidden="false" customHeight="false" outlineLevel="0" collapsed="false">
      <c r="A4150" s="1" t="s">
        <v>4157</v>
      </c>
      <c r="B4150" s="1" t="n">
        <v>426</v>
      </c>
      <c r="C4150" s="1" t="n">
        <v>334</v>
      </c>
      <c r="D4150" s="1" t="n">
        <v>200</v>
      </c>
      <c r="E4150" s="1" t="n">
        <v>99</v>
      </c>
      <c r="F4150" s="2" t="n">
        <f aca="false">B4150*1000000/SUM(B$2:B$15739)</f>
        <v>21.1895357715923</v>
      </c>
      <c r="G4150" s="2" t="n">
        <f aca="false">C4150*1000000/SUM(C$2:C$15739)</f>
        <v>24.1826552149968</v>
      </c>
      <c r="H4150" s="2" t="n">
        <f aca="false">D4150*1000000/SUM(D$2:D$15739)</f>
        <v>25.0245459515102</v>
      </c>
      <c r="I4150" s="2" t="n">
        <f aca="false">E4150*1000000/SUM(E$2:E$15739)</f>
        <v>16.8404178192714</v>
      </c>
    </row>
    <row r="4151" customFormat="false" ht="13.8" hidden="false" customHeight="false" outlineLevel="0" collapsed="false">
      <c r="A4151" s="1" t="s">
        <v>4158</v>
      </c>
      <c r="B4151" s="1" t="n">
        <v>1078</v>
      </c>
      <c r="C4151" s="1" t="n">
        <v>769</v>
      </c>
      <c r="D4151" s="1" t="n">
        <v>609</v>
      </c>
      <c r="E4151" s="1" t="n">
        <v>373</v>
      </c>
      <c r="F4151" s="2" t="n">
        <f aca="false">B4151*1000000/SUM(B$2:B$15739)</f>
        <v>53.6204684548745</v>
      </c>
      <c r="G4151" s="2" t="n">
        <f aca="false">C4151*1000000/SUM(C$2:C$15739)</f>
        <v>55.6780295219538</v>
      </c>
      <c r="H4151" s="2" t="n">
        <f aca="false">D4151*1000000/SUM(D$2:D$15739)</f>
        <v>76.1997424223485</v>
      </c>
      <c r="I4151" s="2" t="n">
        <f aca="false">E4151*1000000/SUM(E$2:E$15739)</f>
        <v>63.4492509756386</v>
      </c>
    </row>
    <row r="4152" customFormat="false" ht="13.8" hidden="false" customHeight="false" outlineLevel="0" collapsed="false">
      <c r="A4152" s="1" t="s">
        <v>4159</v>
      </c>
      <c r="B4152" s="1" t="n">
        <v>1657</v>
      </c>
      <c r="C4152" s="1" t="n">
        <v>1142</v>
      </c>
      <c r="D4152" s="1" t="n">
        <v>808</v>
      </c>
      <c r="E4152" s="1" t="n">
        <v>552</v>
      </c>
      <c r="F4152" s="2" t="n">
        <f aca="false">B4152*1000000/SUM(B$2:B$15739)</f>
        <v>82.4203304542922</v>
      </c>
      <c r="G4152" s="2" t="n">
        <f aca="false">C4152*1000000/SUM(C$2:C$15739)</f>
        <v>82.6844079506778</v>
      </c>
      <c r="H4152" s="2" t="n">
        <f aca="false">D4152*1000000/SUM(D$2:D$15739)</f>
        <v>101.099165644101</v>
      </c>
      <c r="I4152" s="2" t="n">
        <f aca="false">E4152*1000000/SUM(E$2:E$15739)</f>
        <v>93.8980872347251</v>
      </c>
    </row>
    <row r="4153" customFormat="false" ht="13.8" hidden="false" customHeight="false" outlineLevel="0" collapsed="false">
      <c r="A4153" s="1" t="s">
        <v>4160</v>
      </c>
      <c r="B4153" s="1" t="n">
        <v>8</v>
      </c>
      <c r="C4153" s="1" t="n">
        <v>0</v>
      </c>
      <c r="D4153" s="1" t="n">
        <v>0</v>
      </c>
      <c r="E4153" s="1" t="n">
        <v>1</v>
      </c>
      <c r="F4153" s="2" t="n">
        <f aca="false">B4153*1000000/SUM(B$2:B$15739)</f>
        <v>0.3979255543961</v>
      </c>
      <c r="G4153" s="2" t="n">
        <f aca="false">C4153*1000000/SUM(C$2:C$15739)</f>
        <v>0</v>
      </c>
      <c r="H4153" s="2" t="n">
        <f aca="false">D4153*1000000/SUM(D$2:D$15739)</f>
        <v>0</v>
      </c>
      <c r="I4153" s="2" t="n">
        <f aca="false">E4153*1000000/SUM(E$2:E$15739)</f>
        <v>0.17010523049769</v>
      </c>
    </row>
    <row r="4154" customFormat="false" ht="13.8" hidden="false" customHeight="false" outlineLevel="0" collapsed="false">
      <c r="A4154" s="1" t="s">
        <v>4161</v>
      </c>
      <c r="B4154" s="1" t="n">
        <v>5285</v>
      </c>
      <c r="C4154" s="1" t="n">
        <v>3765</v>
      </c>
      <c r="D4154" s="1" t="n">
        <v>900</v>
      </c>
      <c r="E4154" s="1" t="n">
        <v>690</v>
      </c>
      <c r="F4154" s="2" t="n">
        <f aca="false">B4154*1000000/SUM(B$2:B$15739)</f>
        <v>262.879569372924</v>
      </c>
      <c r="G4154" s="2" t="n">
        <f aca="false">C4154*1000000/SUM(C$2:C$15739)</f>
        <v>272.597894863662</v>
      </c>
      <c r="H4154" s="2" t="n">
        <f aca="false">D4154*1000000/SUM(D$2:D$15739)</f>
        <v>112.610456781796</v>
      </c>
      <c r="I4154" s="2" t="n">
        <f aca="false">E4154*1000000/SUM(E$2:E$15739)</f>
        <v>117.372609043406</v>
      </c>
    </row>
    <row r="4155" customFormat="false" ht="13.8" hidden="false" customHeight="false" outlineLevel="0" collapsed="false">
      <c r="A4155" s="1" t="s">
        <v>4162</v>
      </c>
      <c r="B4155" s="1" t="n">
        <v>473</v>
      </c>
      <c r="C4155" s="1" t="n">
        <v>412</v>
      </c>
      <c r="D4155" s="1" t="n">
        <v>66</v>
      </c>
      <c r="E4155" s="1" t="n">
        <v>46</v>
      </c>
      <c r="F4155" s="2" t="n">
        <f aca="false">B4155*1000000/SUM(B$2:B$15739)</f>
        <v>23.5273484036694</v>
      </c>
      <c r="G4155" s="2" t="n">
        <f aca="false">C4155*1000000/SUM(C$2:C$15739)</f>
        <v>29.8301016424512</v>
      </c>
      <c r="H4155" s="2" t="n">
        <f aca="false">D4155*1000000/SUM(D$2:D$15739)</f>
        <v>8.25810016399836</v>
      </c>
      <c r="I4155" s="2" t="n">
        <f aca="false">E4155*1000000/SUM(E$2:E$15739)</f>
        <v>7.82484060289376</v>
      </c>
    </row>
    <row r="4156" customFormat="false" ht="13.8" hidden="false" customHeight="false" outlineLevel="0" collapsed="false">
      <c r="A4156" s="1" t="s">
        <v>4163</v>
      </c>
      <c r="B4156" s="1" t="n">
        <v>475</v>
      </c>
      <c r="C4156" s="1" t="n">
        <v>344</v>
      </c>
      <c r="D4156" s="1" t="n">
        <v>75</v>
      </c>
      <c r="E4156" s="1" t="n">
        <v>56</v>
      </c>
      <c r="F4156" s="2" t="n">
        <f aca="false">B4156*1000000/SUM(B$2:B$15739)</f>
        <v>23.6268297922684</v>
      </c>
      <c r="G4156" s="2" t="n">
        <f aca="false">C4156*1000000/SUM(C$2:C$15739)</f>
        <v>24.9066868082602</v>
      </c>
      <c r="H4156" s="2" t="n">
        <f aca="false">D4156*1000000/SUM(D$2:D$15739)</f>
        <v>9.38420473181632</v>
      </c>
      <c r="I4156" s="2" t="n">
        <f aca="false">E4156*1000000/SUM(E$2:E$15739)</f>
        <v>9.52589290787067</v>
      </c>
    </row>
    <row r="4157" customFormat="false" ht="13.8" hidden="false" customHeight="false" outlineLevel="0" collapsed="false">
      <c r="A4157" s="1" t="s">
        <v>4164</v>
      </c>
      <c r="B4157" s="1" t="n">
        <v>0</v>
      </c>
      <c r="C4157" s="1" t="n">
        <v>0</v>
      </c>
      <c r="D4157" s="1" t="n">
        <v>0</v>
      </c>
      <c r="E4157" s="1" t="n">
        <v>0</v>
      </c>
      <c r="F4157" s="2" t="n">
        <f aca="false">B4157*1000000/SUM(B$2:B$15739)</f>
        <v>0</v>
      </c>
      <c r="G4157" s="2" t="n">
        <f aca="false">C4157*1000000/SUM(C$2:C$15739)</f>
        <v>0</v>
      </c>
      <c r="H4157" s="2" t="n">
        <f aca="false">D4157*1000000/SUM(D$2:D$15739)</f>
        <v>0</v>
      </c>
      <c r="I4157" s="2" t="n">
        <f aca="false">E4157*1000000/SUM(E$2:E$15739)</f>
        <v>0</v>
      </c>
    </row>
    <row r="4158" customFormat="false" ht="13.8" hidden="false" customHeight="false" outlineLevel="0" collapsed="false">
      <c r="A4158" s="1" t="s">
        <v>4165</v>
      </c>
      <c r="B4158" s="1" t="n">
        <v>1</v>
      </c>
      <c r="C4158" s="1" t="n">
        <v>15</v>
      </c>
      <c r="D4158" s="1" t="n">
        <v>0</v>
      </c>
      <c r="E4158" s="1" t="n">
        <v>0</v>
      </c>
      <c r="F4158" s="2" t="n">
        <f aca="false">B4158*1000000/SUM(B$2:B$15739)</f>
        <v>0.0497406942995125</v>
      </c>
      <c r="G4158" s="2" t="n">
        <f aca="false">C4158*1000000/SUM(C$2:C$15739)</f>
        <v>1.08604738989507</v>
      </c>
      <c r="H4158" s="2" t="n">
        <f aca="false">D4158*1000000/SUM(D$2:D$15739)</f>
        <v>0</v>
      </c>
      <c r="I4158" s="2" t="n">
        <f aca="false">E4158*1000000/SUM(E$2:E$15739)</f>
        <v>0</v>
      </c>
    </row>
    <row r="4159" customFormat="false" ht="13.8" hidden="false" customHeight="false" outlineLevel="0" collapsed="false">
      <c r="A4159" s="1" t="s">
        <v>4166</v>
      </c>
      <c r="B4159" s="1" t="n">
        <v>1981</v>
      </c>
      <c r="C4159" s="1" t="n">
        <v>1372</v>
      </c>
      <c r="D4159" s="1" t="n">
        <v>692</v>
      </c>
      <c r="E4159" s="1" t="n">
        <v>527</v>
      </c>
      <c r="F4159" s="2" t="n">
        <f aca="false">B4159*1000000/SUM(B$2:B$15739)</f>
        <v>98.5363154073343</v>
      </c>
      <c r="G4159" s="2" t="n">
        <f aca="false">C4159*1000000/SUM(C$2:C$15739)</f>
        <v>99.3371345957355</v>
      </c>
      <c r="H4159" s="2" t="n">
        <f aca="false">D4159*1000000/SUM(D$2:D$15739)</f>
        <v>86.5849289922253</v>
      </c>
      <c r="I4159" s="2" t="n">
        <f aca="false">E4159*1000000/SUM(E$2:E$15739)</f>
        <v>89.6454564722829</v>
      </c>
    </row>
    <row r="4160" customFormat="false" ht="13.8" hidden="false" customHeight="false" outlineLevel="0" collapsed="false">
      <c r="A4160" s="1" t="s">
        <v>4167</v>
      </c>
      <c r="B4160" s="1" t="n">
        <v>525</v>
      </c>
      <c r="C4160" s="1" t="n">
        <v>371</v>
      </c>
      <c r="D4160" s="1" t="n">
        <v>140</v>
      </c>
      <c r="E4160" s="1" t="n">
        <v>82</v>
      </c>
      <c r="F4160" s="2" t="n">
        <f aca="false">B4160*1000000/SUM(B$2:B$15739)</f>
        <v>26.1138645072441</v>
      </c>
      <c r="G4160" s="2" t="n">
        <f aca="false">C4160*1000000/SUM(C$2:C$15739)</f>
        <v>26.8615721100713</v>
      </c>
      <c r="H4160" s="2" t="n">
        <f aca="false">D4160*1000000/SUM(D$2:D$15739)</f>
        <v>17.5171821660571</v>
      </c>
      <c r="I4160" s="2" t="n">
        <f aca="false">E4160*1000000/SUM(E$2:E$15739)</f>
        <v>13.9486289008106</v>
      </c>
    </row>
    <row r="4161" customFormat="false" ht="13.8" hidden="false" customHeight="false" outlineLevel="0" collapsed="false">
      <c r="A4161" s="1" t="s">
        <v>4168</v>
      </c>
      <c r="B4161" s="1" t="n">
        <v>677</v>
      </c>
      <c r="C4161" s="1" t="n">
        <v>501</v>
      </c>
      <c r="D4161" s="1" t="n">
        <v>262</v>
      </c>
      <c r="E4161" s="1" t="n">
        <v>190</v>
      </c>
      <c r="F4161" s="2" t="n">
        <f aca="false">B4161*1000000/SUM(B$2:B$15739)</f>
        <v>33.67445004077</v>
      </c>
      <c r="G4161" s="2" t="n">
        <f aca="false">C4161*1000000/SUM(C$2:C$15739)</f>
        <v>36.2739828224953</v>
      </c>
      <c r="H4161" s="2" t="n">
        <f aca="false">D4161*1000000/SUM(D$2:D$15739)</f>
        <v>32.7821551964783</v>
      </c>
      <c r="I4161" s="2" t="n">
        <f aca="false">E4161*1000000/SUM(E$2:E$15739)</f>
        <v>32.3199937945612</v>
      </c>
    </row>
    <row r="4162" customFormat="false" ht="13.8" hidden="false" customHeight="false" outlineLevel="0" collapsed="false">
      <c r="A4162" s="1" t="s">
        <v>4169</v>
      </c>
      <c r="B4162" s="1" t="n">
        <v>1063</v>
      </c>
      <c r="C4162" s="1" t="n">
        <v>794</v>
      </c>
      <c r="D4162" s="1" t="n">
        <v>753</v>
      </c>
      <c r="E4162" s="1" t="n">
        <v>550</v>
      </c>
      <c r="F4162" s="2" t="n">
        <f aca="false">B4162*1000000/SUM(B$2:B$15739)</f>
        <v>52.8743580403818</v>
      </c>
      <c r="G4162" s="2" t="n">
        <f aca="false">C4162*1000000/SUM(C$2:C$15739)</f>
        <v>57.4881085051123</v>
      </c>
      <c r="H4162" s="2" t="n">
        <f aca="false">D4162*1000000/SUM(D$2:D$15739)</f>
        <v>94.2174155074359</v>
      </c>
      <c r="I4162" s="2" t="n">
        <f aca="false">E4162*1000000/SUM(E$2:E$15739)</f>
        <v>93.5578767737298</v>
      </c>
    </row>
    <row r="4163" customFormat="false" ht="13.8" hidden="false" customHeight="false" outlineLevel="0" collapsed="false">
      <c r="A4163" s="1" t="s">
        <v>4170</v>
      </c>
      <c r="B4163" s="1" t="n">
        <v>619</v>
      </c>
      <c r="C4163" s="1" t="n">
        <v>630</v>
      </c>
      <c r="D4163" s="1" t="n">
        <v>670</v>
      </c>
      <c r="E4163" s="1" t="n">
        <v>725</v>
      </c>
      <c r="F4163" s="2" t="n">
        <f aca="false">B4163*1000000/SUM(B$2:B$15739)</f>
        <v>30.7894897713982</v>
      </c>
      <c r="G4163" s="2" t="n">
        <f aca="false">C4163*1000000/SUM(C$2:C$15739)</f>
        <v>45.6139903755928</v>
      </c>
      <c r="H4163" s="2" t="n">
        <f aca="false">D4163*1000000/SUM(D$2:D$15739)</f>
        <v>83.8322289375591</v>
      </c>
      <c r="I4163" s="2" t="n">
        <f aca="false">E4163*1000000/SUM(E$2:E$15739)</f>
        <v>123.326292110826</v>
      </c>
    </row>
    <row r="4164" customFormat="false" ht="13.8" hidden="false" customHeight="false" outlineLevel="0" collapsed="false">
      <c r="A4164" s="1" t="s">
        <v>4171</v>
      </c>
      <c r="B4164" s="1" t="n">
        <v>0</v>
      </c>
      <c r="C4164" s="1" t="n">
        <v>0</v>
      </c>
      <c r="D4164" s="1" t="n">
        <v>0</v>
      </c>
      <c r="E4164" s="1" t="n">
        <v>0</v>
      </c>
      <c r="F4164" s="2" t="n">
        <f aca="false">B4164*1000000/SUM(B$2:B$15739)</f>
        <v>0</v>
      </c>
      <c r="G4164" s="2" t="n">
        <f aca="false">C4164*1000000/SUM(C$2:C$15739)</f>
        <v>0</v>
      </c>
      <c r="H4164" s="2" t="n">
        <f aca="false">D4164*1000000/SUM(D$2:D$15739)</f>
        <v>0</v>
      </c>
      <c r="I4164" s="2" t="n">
        <f aca="false">E4164*1000000/SUM(E$2:E$15739)</f>
        <v>0</v>
      </c>
    </row>
    <row r="4165" customFormat="false" ht="13.8" hidden="false" customHeight="false" outlineLevel="0" collapsed="false">
      <c r="A4165" s="1" t="s">
        <v>4172</v>
      </c>
      <c r="B4165" s="1" t="n">
        <v>0</v>
      </c>
      <c r="C4165" s="1" t="n">
        <v>1</v>
      </c>
      <c r="D4165" s="1" t="n">
        <v>0</v>
      </c>
      <c r="E4165" s="1" t="n">
        <v>1</v>
      </c>
      <c r="F4165" s="2" t="n">
        <f aca="false">B4165*1000000/SUM(B$2:B$15739)</f>
        <v>0</v>
      </c>
      <c r="G4165" s="2" t="n">
        <f aca="false">C4165*1000000/SUM(C$2:C$15739)</f>
        <v>0.0724031593263378</v>
      </c>
      <c r="H4165" s="2" t="n">
        <f aca="false">D4165*1000000/SUM(D$2:D$15739)</f>
        <v>0</v>
      </c>
      <c r="I4165" s="2" t="n">
        <f aca="false">E4165*1000000/SUM(E$2:E$15739)</f>
        <v>0.17010523049769</v>
      </c>
    </row>
    <row r="4166" customFormat="false" ht="13.8" hidden="false" customHeight="false" outlineLevel="0" collapsed="false">
      <c r="A4166" s="1" t="s">
        <v>4173</v>
      </c>
      <c r="B4166" s="1" t="n">
        <v>0</v>
      </c>
      <c r="C4166" s="1" t="n">
        <v>1</v>
      </c>
      <c r="D4166" s="1" t="n">
        <v>0</v>
      </c>
      <c r="E4166" s="1" t="n">
        <v>0</v>
      </c>
      <c r="F4166" s="2" t="n">
        <f aca="false">B4166*1000000/SUM(B$2:B$15739)</f>
        <v>0</v>
      </c>
      <c r="G4166" s="2" t="n">
        <f aca="false">C4166*1000000/SUM(C$2:C$15739)</f>
        <v>0.0724031593263378</v>
      </c>
      <c r="H4166" s="2" t="n">
        <f aca="false">D4166*1000000/SUM(D$2:D$15739)</f>
        <v>0</v>
      </c>
      <c r="I4166" s="2" t="n">
        <f aca="false">E4166*1000000/SUM(E$2:E$15739)</f>
        <v>0</v>
      </c>
    </row>
    <row r="4167" customFormat="false" ht="13.8" hidden="false" customHeight="false" outlineLevel="0" collapsed="false">
      <c r="A4167" s="1" t="s">
        <v>4174</v>
      </c>
      <c r="B4167" s="1" t="n">
        <v>0</v>
      </c>
      <c r="C4167" s="1" t="n">
        <v>0</v>
      </c>
      <c r="D4167" s="1" t="n">
        <v>1</v>
      </c>
      <c r="E4167" s="1" t="n">
        <v>0</v>
      </c>
      <c r="F4167" s="2" t="n">
        <f aca="false">B4167*1000000/SUM(B$2:B$15739)</f>
        <v>0</v>
      </c>
      <c r="G4167" s="2" t="n">
        <f aca="false">C4167*1000000/SUM(C$2:C$15739)</f>
        <v>0</v>
      </c>
      <c r="H4167" s="2" t="n">
        <f aca="false">D4167*1000000/SUM(D$2:D$15739)</f>
        <v>0.125122729757551</v>
      </c>
      <c r="I4167" s="2" t="n">
        <f aca="false">E4167*1000000/SUM(E$2:E$15739)</f>
        <v>0</v>
      </c>
    </row>
    <row r="4168" customFormat="false" ht="13.8" hidden="false" customHeight="false" outlineLevel="0" collapsed="false">
      <c r="A4168" s="1" t="s">
        <v>4175</v>
      </c>
      <c r="B4168" s="1" t="n">
        <v>851</v>
      </c>
      <c r="C4168" s="1" t="n">
        <v>537</v>
      </c>
      <c r="D4168" s="1" t="n">
        <v>424</v>
      </c>
      <c r="E4168" s="1" t="n">
        <v>351</v>
      </c>
      <c r="F4168" s="2" t="n">
        <f aca="false">B4168*1000000/SUM(B$2:B$15739)</f>
        <v>42.3293308488851</v>
      </c>
      <c r="G4168" s="2" t="n">
        <f aca="false">C4168*1000000/SUM(C$2:C$15739)</f>
        <v>38.8804965582434</v>
      </c>
      <c r="H4168" s="2" t="n">
        <f aca="false">D4168*1000000/SUM(D$2:D$15739)</f>
        <v>53.0520374172016</v>
      </c>
      <c r="I4168" s="2" t="n">
        <f aca="false">E4168*1000000/SUM(E$2:E$15739)</f>
        <v>59.7069359046894</v>
      </c>
    </row>
    <row r="4169" customFormat="false" ht="13.8" hidden="false" customHeight="false" outlineLevel="0" collapsed="false">
      <c r="A4169" s="1" t="s">
        <v>4176</v>
      </c>
      <c r="B4169" s="1" t="n">
        <v>2288</v>
      </c>
      <c r="C4169" s="1" t="n">
        <v>1435</v>
      </c>
      <c r="D4169" s="1" t="n">
        <v>298</v>
      </c>
      <c r="E4169" s="1" t="n">
        <v>273</v>
      </c>
      <c r="F4169" s="2" t="n">
        <f aca="false">B4169*1000000/SUM(B$2:B$15739)</f>
        <v>113.806708557285</v>
      </c>
      <c r="G4169" s="2" t="n">
        <f aca="false">C4169*1000000/SUM(C$2:C$15739)</f>
        <v>103.898533633295</v>
      </c>
      <c r="H4169" s="2" t="n">
        <f aca="false">D4169*1000000/SUM(D$2:D$15739)</f>
        <v>37.2865734677502</v>
      </c>
      <c r="I4169" s="2" t="n">
        <f aca="false">E4169*1000000/SUM(E$2:E$15739)</f>
        <v>46.4387279258695</v>
      </c>
    </row>
    <row r="4170" customFormat="false" ht="13.8" hidden="false" customHeight="false" outlineLevel="0" collapsed="false">
      <c r="A4170" s="1" t="s">
        <v>4177</v>
      </c>
      <c r="B4170" s="1" t="n">
        <v>759</v>
      </c>
      <c r="C4170" s="1" t="n">
        <v>889</v>
      </c>
      <c r="D4170" s="1" t="n">
        <v>132</v>
      </c>
      <c r="E4170" s="1" t="n">
        <v>568</v>
      </c>
      <c r="F4170" s="2" t="n">
        <f aca="false">B4170*1000000/SUM(B$2:B$15739)</f>
        <v>37.75318697333</v>
      </c>
      <c r="G4170" s="2" t="n">
        <f aca="false">C4170*1000000/SUM(C$2:C$15739)</f>
        <v>64.3664086411143</v>
      </c>
      <c r="H4170" s="2" t="n">
        <f aca="false">D4170*1000000/SUM(D$2:D$15739)</f>
        <v>16.5162003279967</v>
      </c>
      <c r="I4170" s="2" t="n">
        <f aca="false">E4170*1000000/SUM(E$2:E$15739)</f>
        <v>96.6197709226882</v>
      </c>
    </row>
    <row r="4171" customFormat="false" ht="13.8" hidden="false" customHeight="false" outlineLevel="0" collapsed="false">
      <c r="A4171" s="1" t="s">
        <v>4178</v>
      </c>
      <c r="B4171" s="1" t="n">
        <v>1576</v>
      </c>
      <c r="C4171" s="1" t="n">
        <v>908</v>
      </c>
      <c r="D4171" s="1" t="n">
        <v>383</v>
      </c>
      <c r="E4171" s="1" t="n">
        <v>308</v>
      </c>
      <c r="F4171" s="2" t="n">
        <f aca="false">B4171*1000000/SUM(B$2:B$15739)</f>
        <v>78.3913342160317</v>
      </c>
      <c r="G4171" s="2" t="n">
        <f aca="false">C4171*1000000/SUM(C$2:C$15739)</f>
        <v>65.7420686683148</v>
      </c>
      <c r="H4171" s="2" t="n">
        <f aca="false">D4171*1000000/SUM(D$2:D$15739)</f>
        <v>47.922005497142</v>
      </c>
      <c r="I4171" s="2" t="n">
        <f aca="false">E4171*1000000/SUM(E$2:E$15739)</f>
        <v>52.3924109932887</v>
      </c>
    </row>
    <row r="4172" customFormat="false" ht="13.8" hidden="false" customHeight="false" outlineLevel="0" collapsed="false">
      <c r="A4172" s="1" t="s">
        <v>4179</v>
      </c>
      <c r="B4172" s="1" t="n">
        <v>0</v>
      </c>
      <c r="C4172" s="1" t="n">
        <v>0</v>
      </c>
      <c r="D4172" s="1" t="n">
        <v>0</v>
      </c>
      <c r="E4172" s="1" t="n">
        <v>0</v>
      </c>
      <c r="F4172" s="2" t="n">
        <f aca="false">B4172*1000000/SUM(B$2:B$15739)</f>
        <v>0</v>
      </c>
      <c r="G4172" s="2" t="n">
        <f aca="false">C4172*1000000/SUM(C$2:C$15739)</f>
        <v>0</v>
      </c>
      <c r="H4172" s="2" t="n">
        <f aca="false">D4172*1000000/SUM(D$2:D$15739)</f>
        <v>0</v>
      </c>
      <c r="I4172" s="2" t="n">
        <f aca="false">E4172*1000000/SUM(E$2:E$15739)</f>
        <v>0</v>
      </c>
    </row>
    <row r="4173" customFormat="false" ht="13.8" hidden="false" customHeight="false" outlineLevel="0" collapsed="false">
      <c r="A4173" s="1" t="s">
        <v>4180</v>
      </c>
      <c r="B4173" s="1" t="n">
        <v>0</v>
      </c>
      <c r="C4173" s="1" t="n">
        <v>0</v>
      </c>
      <c r="D4173" s="1" t="n">
        <v>0</v>
      </c>
      <c r="E4173" s="1" t="n">
        <v>0</v>
      </c>
      <c r="F4173" s="2" t="n">
        <f aca="false">B4173*1000000/SUM(B$2:B$15739)</f>
        <v>0</v>
      </c>
      <c r="G4173" s="2" t="n">
        <f aca="false">C4173*1000000/SUM(C$2:C$15739)</f>
        <v>0</v>
      </c>
      <c r="H4173" s="2" t="n">
        <f aca="false">D4173*1000000/SUM(D$2:D$15739)</f>
        <v>0</v>
      </c>
      <c r="I4173" s="2" t="n">
        <f aca="false">E4173*1000000/SUM(E$2:E$15739)</f>
        <v>0</v>
      </c>
    </row>
    <row r="4174" customFormat="false" ht="13.8" hidden="false" customHeight="false" outlineLevel="0" collapsed="false">
      <c r="A4174" s="1" t="s">
        <v>4181</v>
      </c>
      <c r="B4174" s="1" t="n">
        <v>655</v>
      </c>
      <c r="C4174" s="1" t="n">
        <v>390</v>
      </c>
      <c r="D4174" s="1" t="n">
        <v>412</v>
      </c>
      <c r="E4174" s="1" t="n">
        <v>323</v>
      </c>
      <c r="F4174" s="2" t="n">
        <f aca="false">B4174*1000000/SUM(B$2:B$15739)</f>
        <v>32.5801547661807</v>
      </c>
      <c r="G4174" s="2" t="n">
        <f aca="false">C4174*1000000/SUM(C$2:C$15739)</f>
        <v>28.2372321372718</v>
      </c>
      <c r="H4174" s="2" t="n">
        <f aca="false">D4174*1000000/SUM(D$2:D$15739)</f>
        <v>51.550564660111</v>
      </c>
      <c r="I4174" s="2" t="n">
        <f aca="false">E4174*1000000/SUM(E$2:E$15739)</f>
        <v>54.943989450754</v>
      </c>
    </row>
    <row r="4175" customFormat="false" ht="13.8" hidden="false" customHeight="false" outlineLevel="0" collapsed="false">
      <c r="A4175" s="1" t="s">
        <v>4182</v>
      </c>
      <c r="B4175" s="1" t="n">
        <v>613</v>
      </c>
      <c r="C4175" s="1" t="n">
        <v>475</v>
      </c>
      <c r="D4175" s="1" t="n">
        <v>315</v>
      </c>
      <c r="E4175" s="1" t="n">
        <v>260</v>
      </c>
      <c r="F4175" s="2" t="n">
        <f aca="false">B4175*1000000/SUM(B$2:B$15739)</f>
        <v>30.4910456056012</v>
      </c>
      <c r="G4175" s="2" t="n">
        <f aca="false">C4175*1000000/SUM(C$2:C$15739)</f>
        <v>34.3915006800105</v>
      </c>
      <c r="H4175" s="2" t="n">
        <f aca="false">D4175*1000000/SUM(D$2:D$15739)</f>
        <v>39.4136598736285</v>
      </c>
      <c r="I4175" s="2" t="n">
        <f aca="false">E4175*1000000/SUM(E$2:E$15739)</f>
        <v>44.2273599293995</v>
      </c>
    </row>
    <row r="4176" customFormat="false" ht="13.8" hidden="false" customHeight="false" outlineLevel="0" collapsed="false">
      <c r="A4176" s="1" t="s">
        <v>4183</v>
      </c>
      <c r="B4176" s="1" t="n">
        <v>0</v>
      </c>
      <c r="C4176" s="1" t="n">
        <v>1</v>
      </c>
      <c r="D4176" s="1" t="n">
        <v>0</v>
      </c>
      <c r="E4176" s="1" t="n">
        <v>1</v>
      </c>
      <c r="F4176" s="2" t="n">
        <f aca="false">B4176*1000000/SUM(B$2:B$15739)</f>
        <v>0</v>
      </c>
      <c r="G4176" s="2" t="n">
        <f aca="false">C4176*1000000/SUM(C$2:C$15739)</f>
        <v>0.0724031593263378</v>
      </c>
      <c r="H4176" s="2" t="n">
        <f aca="false">D4176*1000000/SUM(D$2:D$15739)</f>
        <v>0</v>
      </c>
      <c r="I4176" s="2" t="n">
        <f aca="false">E4176*1000000/SUM(E$2:E$15739)</f>
        <v>0.17010523049769</v>
      </c>
    </row>
    <row r="4177" customFormat="false" ht="13.8" hidden="false" customHeight="false" outlineLevel="0" collapsed="false">
      <c r="A4177" s="1" t="s">
        <v>4184</v>
      </c>
      <c r="B4177" s="1" t="n">
        <v>2159</v>
      </c>
      <c r="C4177" s="1" t="n">
        <v>1456</v>
      </c>
      <c r="D4177" s="1" t="n">
        <v>1137</v>
      </c>
      <c r="E4177" s="1" t="n">
        <v>733</v>
      </c>
      <c r="F4177" s="2" t="n">
        <f aca="false">B4177*1000000/SUM(B$2:B$15739)</f>
        <v>107.390158992647</v>
      </c>
      <c r="G4177" s="2" t="n">
        <f aca="false">C4177*1000000/SUM(C$2:C$15739)</f>
        <v>105.418999979148</v>
      </c>
      <c r="H4177" s="2" t="n">
        <f aca="false">D4177*1000000/SUM(D$2:D$15739)</f>
        <v>142.264543734335</v>
      </c>
      <c r="I4177" s="2" t="n">
        <f aca="false">E4177*1000000/SUM(E$2:E$15739)</f>
        <v>124.687133954807</v>
      </c>
    </row>
    <row r="4178" customFormat="false" ht="13.8" hidden="false" customHeight="false" outlineLevel="0" collapsed="false">
      <c r="A4178" s="1" t="s">
        <v>4185</v>
      </c>
      <c r="B4178" s="1" t="n">
        <v>351</v>
      </c>
      <c r="C4178" s="1" t="n">
        <v>251</v>
      </c>
      <c r="D4178" s="1" t="n">
        <v>218</v>
      </c>
      <c r="E4178" s="1" t="n">
        <v>178</v>
      </c>
      <c r="F4178" s="2" t="n">
        <f aca="false">B4178*1000000/SUM(B$2:B$15739)</f>
        <v>17.4589836991289</v>
      </c>
      <c r="G4178" s="2" t="n">
        <f aca="false">C4178*1000000/SUM(C$2:C$15739)</f>
        <v>18.1731929909108</v>
      </c>
      <c r="H4178" s="2" t="n">
        <f aca="false">D4178*1000000/SUM(D$2:D$15739)</f>
        <v>27.2767550871461</v>
      </c>
      <c r="I4178" s="2" t="n">
        <f aca="false">E4178*1000000/SUM(E$2:E$15739)</f>
        <v>30.2787310285889</v>
      </c>
    </row>
    <row r="4179" customFormat="false" ht="13.8" hidden="false" customHeight="false" outlineLevel="0" collapsed="false">
      <c r="A4179" s="1" t="s">
        <v>4186</v>
      </c>
      <c r="B4179" s="1" t="n">
        <v>999</v>
      </c>
      <c r="C4179" s="1" t="n">
        <v>559</v>
      </c>
      <c r="D4179" s="1" t="n">
        <v>589</v>
      </c>
      <c r="E4179" s="1" t="n">
        <v>378</v>
      </c>
      <c r="F4179" s="2" t="n">
        <f aca="false">B4179*1000000/SUM(B$2:B$15739)</f>
        <v>49.690953605213</v>
      </c>
      <c r="G4179" s="2" t="n">
        <f aca="false">C4179*1000000/SUM(C$2:C$15739)</f>
        <v>40.4733660634229</v>
      </c>
      <c r="H4179" s="2" t="n">
        <f aca="false">D4179*1000000/SUM(D$2:D$15739)</f>
        <v>73.6972878271975</v>
      </c>
      <c r="I4179" s="2" t="n">
        <f aca="false">E4179*1000000/SUM(E$2:E$15739)</f>
        <v>64.299777128127</v>
      </c>
    </row>
    <row r="4180" customFormat="false" ht="13.8" hidden="false" customHeight="false" outlineLevel="0" collapsed="false">
      <c r="A4180" s="1" t="s">
        <v>4187</v>
      </c>
      <c r="B4180" s="1" t="n">
        <v>2027</v>
      </c>
      <c r="C4180" s="1" t="n">
        <v>1413</v>
      </c>
      <c r="D4180" s="1" t="n">
        <v>423</v>
      </c>
      <c r="E4180" s="1" t="n">
        <v>374</v>
      </c>
      <c r="F4180" s="2" t="n">
        <f aca="false">B4180*1000000/SUM(B$2:B$15739)</f>
        <v>100.824387345112</v>
      </c>
      <c r="G4180" s="2" t="n">
        <f aca="false">C4180*1000000/SUM(C$2:C$15739)</f>
        <v>102.305664128115</v>
      </c>
      <c r="H4180" s="2" t="n">
        <f aca="false">D4180*1000000/SUM(D$2:D$15739)</f>
        <v>52.926914687444</v>
      </c>
      <c r="I4180" s="2" t="n">
        <f aca="false">E4180*1000000/SUM(E$2:E$15739)</f>
        <v>63.6193562061362</v>
      </c>
    </row>
    <row r="4181" customFormat="false" ht="13.8" hidden="false" customHeight="false" outlineLevel="0" collapsed="false">
      <c r="A4181" s="1" t="s">
        <v>4188</v>
      </c>
      <c r="B4181" s="1" t="n">
        <v>5789</v>
      </c>
      <c r="C4181" s="1" t="n">
        <v>4291</v>
      </c>
      <c r="D4181" s="1" t="n">
        <v>1661</v>
      </c>
      <c r="E4181" s="1" t="n">
        <v>1277</v>
      </c>
      <c r="F4181" s="2" t="n">
        <f aca="false">B4181*1000000/SUM(B$2:B$15739)</f>
        <v>287.948879299878</v>
      </c>
      <c r="G4181" s="2" t="n">
        <f aca="false">C4181*1000000/SUM(C$2:C$15739)</f>
        <v>310.681956669316</v>
      </c>
      <c r="H4181" s="2" t="n">
        <f aca="false">D4181*1000000/SUM(D$2:D$15739)</f>
        <v>207.828854127292</v>
      </c>
      <c r="I4181" s="2" t="n">
        <f aca="false">E4181*1000000/SUM(E$2:E$15739)</f>
        <v>217.224379345551</v>
      </c>
    </row>
    <row r="4182" customFormat="false" ht="13.8" hidden="false" customHeight="false" outlineLevel="0" collapsed="false">
      <c r="A4182" s="1" t="s">
        <v>4189</v>
      </c>
      <c r="B4182" s="1" t="n">
        <v>4708</v>
      </c>
      <c r="C4182" s="1" t="n">
        <v>2932</v>
      </c>
      <c r="D4182" s="1" t="n">
        <v>1014</v>
      </c>
      <c r="E4182" s="1" t="n">
        <v>767</v>
      </c>
      <c r="F4182" s="2" t="n">
        <f aca="false">B4182*1000000/SUM(B$2:B$15739)</f>
        <v>234.179188762105</v>
      </c>
      <c r="G4182" s="2" t="n">
        <f aca="false">C4182*1000000/SUM(C$2:C$15739)</f>
        <v>212.286063144823</v>
      </c>
      <c r="H4182" s="2" t="n">
        <f aca="false">D4182*1000000/SUM(D$2:D$15739)</f>
        <v>126.874447974157</v>
      </c>
      <c r="I4182" s="2" t="n">
        <f aca="false">E4182*1000000/SUM(E$2:E$15739)</f>
        <v>130.470711791729</v>
      </c>
    </row>
    <row r="4183" customFormat="false" ht="13.8" hidden="false" customHeight="false" outlineLevel="0" collapsed="false">
      <c r="A4183" s="1" t="s">
        <v>4190</v>
      </c>
      <c r="B4183" s="1" t="n">
        <v>15075</v>
      </c>
      <c r="C4183" s="1" t="n">
        <v>5822</v>
      </c>
      <c r="D4183" s="1" t="n">
        <v>12339</v>
      </c>
      <c r="E4183" s="1" t="n">
        <v>8234</v>
      </c>
      <c r="F4183" s="2" t="n">
        <f aca="false">B4183*1000000/SUM(B$2:B$15739)</f>
        <v>749.840966565151</v>
      </c>
      <c r="G4183" s="2" t="n">
        <f aca="false">C4183*1000000/SUM(C$2:C$15739)</f>
        <v>421.531193597939</v>
      </c>
      <c r="H4183" s="2" t="n">
        <f aca="false">D4183*1000000/SUM(D$2:D$15739)</f>
        <v>1543.88936247842</v>
      </c>
      <c r="I4183" s="2" t="n">
        <f aca="false">E4183*1000000/SUM(E$2:E$15739)</f>
        <v>1400.64646791798</v>
      </c>
    </row>
    <row r="4184" customFormat="false" ht="13.8" hidden="false" customHeight="false" outlineLevel="0" collapsed="false">
      <c r="A4184" s="1" t="s">
        <v>4191</v>
      </c>
      <c r="B4184" s="1" t="n">
        <v>7179</v>
      </c>
      <c r="C4184" s="1" t="n">
        <v>5322</v>
      </c>
      <c r="D4184" s="1" t="n">
        <v>3205</v>
      </c>
      <c r="E4184" s="1" t="n">
        <v>2399</v>
      </c>
      <c r="F4184" s="2" t="n">
        <f aca="false">B4184*1000000/SUM(B$2:B$15739)</f>
        <v>357.0884443762</v>
      </c>
      <c r="G4184" s="2" t="n">
        <f aca="false">C4184*1000000/SUM(C$2:C$15739)</f>
        <v>385.32961393477</v>
      </c>
      <c r="H4184" s="2" t="n">
        <f aca="false">D4184*1000000/SUM(D$2:D$15739)</f>
        <v>401.018348872951</v>
      </c>
      <c r="I4184" s="2" t="n">
        <f aca="false">E4184*1000000/SUM(E$2:E$15739)</f>
        <v>408.082447963959</v>
      </c>
    </row>
    <row r="4185" customFormat="false" ht="13.8" hidden="false" customHeight="false" outlineLevel="0" collapsed="false">
      <c r="A4185" s="1" t="s">
        <v>4192</v>
      </c>
      <c r="B4185" s="1" t="n">
        <v>1161</v>
      </c>
      <c r="C4185" s="1" t="n">
        <v>894</v>
      </c>
      <c r="D4185" s="1" t="n">
        <v>142</v>
      </c>
      <c r="E4185" s="1" t="n">
        <v>170</v>
      </c>
      <c r="F4185" s="2" t="n">
        <f aca="false">B4185*1000000/SUM(B$2:B$15739)</f>
        <v>57.748946081734</v>
      </c>
      <c r="G4185" s="2" t="n">
        <f aca="false">C4185*1000000/SUM(C$2:C$15739)</f>
        <v>64.728424437746</v>
      </c>
      <c r="H4185" s="2" t="n">
        <f aca="false">D4185*1000000/SUM(D$2:D$15739)</f>
        <v>17.7674276255722</v>
      </c>
      <c r="I4185" s="2" t="n">
        <f aca="false">E4185*1000000/SUM(E$2:E$15739)</f>
        <v>28.9178891846074</v>
      </c>
    </row>
    <row r="4186" customFormat="false" ht="13.8" hidden="false" customHeight="false" outlineLevel="0" collapsed="false">
      <c r="A4186" s="1" t="s">
        <v>4193</v>
      </c>
      <c r="B4186" s="1" t="n">
        <v>6667</v>
      </c>
      <c r="C4186" s="1" t="n">
        <v>5117</v>
      </c>
      <c r="D4186" s="1" t="n">
        <v>4352</v>
      </c>
      <c r="E4186" s="1" t="n">
        <v>3416</v>
      </c>
      <c r="F4186" s="2" t="n">
        <f aca="false">B4186*1000000/SUM(B$2:B$15739)</f>
        <v>331.62120889485</v>
      </c>
      <c r="G4186" s="2" t="n">
        <f aca="false">C4186*1000000/SUM(C$2:C$15739)</f>
        <v>370.486966272871</v>
      </c>
      <c r="H4186" s="2" t="n">
        <f aca="false">D4186*1000000/SUM(D$2:D$15739)</f>
        <v>544.534119904862</v>
      </c>
      <c r="I4186" s="2" t="n">
        <f aca="false">E4186*1000000/SUM(E$2:E$15739)</f>
        <v>581.079467380111</v>
      </c>
    </row>
    <row r="4187" customFormat="false" ht="13.8" hidden="false" customHeight="false" outlineLevel="0" collapsed="false">
      <c r="A4187" s="1" t="s">
        <v>4194</v>
      </c>
      <c r="B4187" s="1" t="n">
        <v>4150</v>
      </c>
      <c r="C4187" s="1" t="n">
        <v>2986</v>
      </c>
      <c r="D4187" s="1" t="n">
        <v>1399</v>
      </c>
      <c r="E4187" s="1" t="n">
        <v>995</v>
      </c>
      <c r="F4187" s="2" t="n">
        <f aca="false">B4187*1000000/SUM(B$2:B$15739)</f>
        <v>206.423881342977</v>
      </c>
      <c r="G4187" s="2" t="n">
        <f aca="false">C4187*1000000/SUM(C$2:C$15739)</f>
        <v>216.195833748445</v>
      </c>
      <c r="H4187" s="2" t="n">
        <f aca="false">D4187*1000000/SUM(D$2:D$15739)</f>
        <v>175.046698930814</v>
      </c>
      <c r="I4187" s="2" t="n">
        <f aca="false">E4187*1000000/SUM(E$2:E$15739)</f>
        <v>169.254704345202</v>
      </c>
    </row>
    <row r="4188" customFormat="false" ht="13.8" hidden="false" customHeight="false" outlineLevel="0" collapsed="false">
      <c r="A4188" s="1" t="s">
        <v>4195</v>
      </c>
      <c r="B4188" s="1" t="n">
        <v>7845</v>
      </c>
      <c r="C4188" s="1" t="n">
        <v>6071</v>
      </c>
      <c r="D4188" s="1" t="n">
        <v>4011</v>
      </c>
      <c r="E4188" s="1" t="n">
        <v>2891</v>
      </c>
      <c r="F4188" s="2" t="n">
        <f aca="false">B4188*1000000/SUM(B$2:B$15739)</f>
        <v>390.215746779676</v>
      </c>
      <c r="G4188" s="2" t="n">
        <f aca="false">C4188*1000000/SUM(C$2:C$15739)</f>
        <v>439.559580270197</v>
      </c>
      <c r="H4188" s="2" t="n">
        <f aca="false">D4188*1000000/SUM(D$2:D$15739)</f>
        <v>501.867269057537</v>
      </c>
      <c r="I4188" s="2" t="n">
        <f aca="false">E4188*1000000/SUM(E$2:E$15739)</f>
        <v>491.774221368823</v>
      </c>
    </row>
    <row r="4189" customFormat="false" ht="13.8" hidden="false" customHeight="false" outlineLevel="0" collapsed="false">
      <c r="A4189" s="1" t="s">
        <v>4196</v>
      </c>
      <c r="B4189" s="1" t="n">
        <v>2</v>
      </c>
      <c r="C4189" s="1" t="n">
        <v>2</v>
      </c>
      <c r="D4189" s="1" t="n">
        <v>2</v>
      </c>
      <c r="E4189" s="1" t="n">
        <v>1</v>
      </c>
      <c r="F4189" s="2" t="n">
        <f aca="false">B4189*1000000/SUM(B$2:B$15739)</f>
        <v>0.099481388599025</v>
      </c>
      <c r="G4189" s="2" t="n">
        <f aca="false">C4189*1000000/SUM(C$2:C$15739)</f>
        <v>0.144806318652676</v>
      </c>
      <c r="H4189" s="2" t="n">
        <f aca="false">D4189*1000000/SUM(D$2:D$15739)</f>
        <v>0.250245459515102</v>
      </c>
      <c r="I4189" s="2" t="n">
        <f aca="false">E4189*1000000/SUM(E$2:E$15739)</f>
        <v>0.17010523049769</v>
      </c>
    </row>
    <row r="4190" customFormat="false" ht="13.8" hidden="false" customHeight="false" outlineLevel="0" collapsed="false">
      <c r="A4190" s="1" t="s">
        <v>4197</v>
      </c>
      <c r="B4190" s="1" t="n">
        <v>1611</v>
      </c>
      <c r="C4190" s="1" t="n">
        <v>881</v>
      </c>
      <c r="D4190" s="1" t="n">
        <v>756</v>
      </c>
      <c r="E4190" s="1" t="n">
        <v>512</v>
      </c>
      <c r="F4190" s="2" t="n">
        <f aca="false">B4190*1000000/SUM(B$2:B$15739)</f>
        <v>80.1322585165146</v>
      </c>
      <c r="G4190" s="2" t="n">
        <f aca="false">C4190*1000000/SUM(C$2:C$15739)</f>
        <v>63.7871833665036</v>
      </c>
      <c r="H4190" s="2" t="n">
        <f aca="false">D4190*1000000/SUM(D$2:D$15739)</f>
        <v>94.5927836967085</v>
      </c>
      <c r="I4190" s="2" t="n">
        <f aca="false">E4190*1000000/SUM(E$2:E$15739)</f>
        <v>87.0938780148175</v>
      </c>
    </row>
    <row r="4191" customFormat="false" ht="13.8" hidden="false" customHeight="false" outlineLevel="0" collapsed="false">
      <c r="A4191" s="1" t="s">
        <v>4198</v>
      </c>
      <c r="B4191" s="1" t="n">
        <v>103</v>
      </c>
      <c r="C4191" s="1" t="n">
        <v>59</v>
      </c>
      <c r="D4191" s="1" t="n">
        <v>80</v>
      </c>
      <c r="E4191" s="1" t="n">
        <v>52</v>
      </c>
      <c r="F4191" s="2" t="n">
        <f aca="false">B4191*1000000/SUM(B$2:B$15739)</f>
        <v>5.12329151284979</v>
      </c>
      <c r="G4191" s="2" t="n">
        <f aca="false">C4191*1000000/SUM(C$2:C$15739)</f>
        <v>4.27178640025393</v>
      </c>
      <c r="H4191" s="2" t="n">
        <f aca="false">D4191*1000000/SUM(D$2:D$15739)</f>
        <v>10.0098183806041</v>
      </c>
      <c r="I4191" s="2" t="n">
        <f aca="false">E4191*1000000/SUM(E$2:E$15739)</f>
        <v>8.84547198587991</v>
      </c>
    </row>
    <row r="4192" customFormat="false" ht="13.8" hidden="false" customHeight="false" outlineLevel="0" collapsed="false">
      <c r="A4192" s="1" t="s">
        <v>4199</v>
      </c>
      <c r="B4192" s="1" t="n">
        <v>268</v>
      </c>
      <c r="C4192" s="1" t="n">
        <v>169</v>
      </c>
      <c r="D4192" s="1" t="n">
        <v>248</v>
      </c>
      <c r="E4192" s="1" t="n">
        <v>192</v>
      </c>
      <c r="F4192" s="2" t="n">
        <f aca="false">B4192*1000000/SUM(B$2:B$15739)</f>
        <v>13.3305060722694</v>
      </c>
      <c r="G4192" s="2" t="n">
        <f aca="false">C4192*1000000/SUM(C$2:C$15739)</f>
        <v>12.2361339261511</v>
      </c>
      <c r="H4192" s="2" t="n">
        <f aca="false">D4192*1000000/SUM(D$2:D$15739)</f>
        <v>31.0304369798726</v>
      </c>
      <c r="I4192" s="2" t="n">
        <f aca="false">E4192*1000000/SUM(E$2:E$15739)</f>
        <v>32.6602042555566</v>
      </c>
    </row>
    <row r="4193" customFormat="false" ht="13.8" hidden="false" customHeight="false" outlineLevel="0" collapsed="false">
      <c r="A4193" s="1" t="s">
        <v>4200</v>
      </c>
      <c r="B4193" s="1" t="n">
        <v>1</v>
      </c>
      <c r="C4193" s="1" t="n">
        <v>0</v>
      </c>
      <c r="D4193" s="1" t="n">
        <v>0</v>
      </c>
      <c r="E4193" s="1" t="n">
        <v>0</v>
      </c>
      <c r="F4193" s="2" t="n">
        <f aca="false">B4193*1000000/SUM(B$2:B$15739)</f>
        <v>0.0497406942995125</v>
      </c>
      <c r="G4193" s="2" t="n">
        <f aca="false">C4193*1000000/SUM(C$2:C$15739)</f>
        <v>0</v>
      </c>
      <c r="H4193" s="2" t="n">
        <f aca="false">D4193*1000000/SUM(D$2:D$15739)</f>
        <v>0</v>
      </c>
      <c r="I4193" s="2" t="n">
        <f aca="false">E4193*1000000/SUM(E$2:E$15739)</f>
        <v>0</v>
      </c>
    </row>
    <row r="4194" customFormat="false" ht="13.8" hidden="false" customHeight="false" outlineLevel="0" collapsed="false">
      <c r="A4194" s="1" t="s">
        <v>4201</v>
      </c>
      <c r="B4194" s="1" t="n">
        <v>0</v>
      </c>
      <c r="C4194" s="1" t="n">
        <v>0</v>
      </c>
      <c r="D4194" s="1" t="n">
        <v>0</v>
      </c>
      <c r="E4194" s="1" t="n">
        <v>0</v>
      </c>
      <c r="F4194" s="2" t="n">
        <f aca="false">B4194*1000000/SUM(B$2:B$15739)</f>
        <v>0</v>
      </c>
      <c r="G4194" s="2" t="n">
        <f aca="false">C4194*1000000/SUM(C$2:C$15739)</f>
        <v>0</v>
      </c>
      <c r="H4194" s="2" t="n">
        <f aca="false">D4194*1000000/SUM(D$2:D$15739)</f>
        <v>0</v>
      </c>
      <c r="I4194" s="2" t="n">
        <f aca="false">E4194*1000000/SUM(E$2:E$15739)</f>
        <v>0</v>
      </c>
    </row>
    <row r="4195" customFormat="false" ht="13.8" hidden="false" customHeight="false" outlineLevel="0" collapsed="false">
      <c r="A4195" s="1" t="s">
        <v>4202</v>
      </c>
      <c r="B4195" s="1" t="n">
        <v>3</v>
      </c>
      <c r="C4195" s="1" t="n">
        <v>1</v>
      </c>
      <c r="D4195" s="1" t="n">
        <v>0</v>
      </c>
      <c r="E4195" s="1" t="n">
        <v>1</v>
      </c>
      <c r="F4195" s="2" t="n">
        <f aca="false">B4195*1000000/SUM(B$2:B$15739)</f>
        <v>0.149222082898537</v>
      </c>
      <c r="G4195" s="2" t="n">
        <f aca="false">C4195*1000000/SUM(C$2:C$15739)</f>
        <v>0.0724031593263378</v>
      </c>
      <c r="H4195" s="2" t="n">
        <f aca="false">D4195*1000000/SUM(D$2:D$15739)</f>
        <v>0</v>
      </c>
      <c r="I4195" s="2" t="n">
        <f aca="false">E4195*1000000/SUM(E$2:E$15739)</f>
        <v>0.17010523049769</v>
      </c>
    </row>
    <row r="4196" customFormat="false" ht="13.8" hidden="false" customHeight="false" outlineLevel="0" collapsed="false">
      <c r="A4196" s="1" t="s">
        <v>4203</v>
      </c>
      <c r="B4196" s="1" t="n">
        <v>0</v>
      </c>
      <c r="C4196" s="1" t="n">
        <v>0</v>
      </c>
      <c r="D4196" s="1" t="n">
        <v>0</v>
      </c>
      <c r="E4196" s="1" t="n">
        <v>0</v>
      </c>
      <c r="F4196" s="2" t="n">
        <f aca="false">B4196*1000000/SUM(B$2:B$15739)</f>
        <v>0</v>
      </c>
      <c r="G4196" s="2" t="n">
        <f aca="false">C4196*1000000/SUM(C$2:C$15739)</f>
        <v>0</v>
      </c>
      <c r="H4196" s="2" t="n">
        <f aca="false">D4196*1000000/SUM(D$2:D$15739)</f>
        <v>0</v>
      </c>
      <c r="I4196" s="2" t="n">
        <f aca="false">E4196*1000000/SUM(E$2:E$15739)</f>
        <v>0</v>
      </c>
    </row>
    <row r="4197" customFormat="false" ht="13.8" hidden="false" customHeight="false" outlineLevel="0" collapsed="false">
      <c r="A4197" s="1" t="s">
        <v>4204</v>
      </c>
      <c r="B4197" s="1" t="n">
        <v>77</v>
      </c>
      <c r="C4197" s="1" t="n">
        <v>53</v>
      </c>
      <c r="D4197" s="1" t="n">
        <v>5</v>
      </c>
      <c r="E4197" s="1" t="n">
        <v>1</v>
      </c>
      <c r="F4197" s="2" t="n">
        <f aca="false">B4197*1000000/SUM(B$2:B$15739)</f>
        <v>3.83003346106246</v>
      </c>
      <c r="G4197" s="2" t="n">
        <f aca="false">C4197*1000000/SUM(C$2:C$15739)</f>
        <v>3.83736744429591</v>
      </c>
      <c r="H4197" s="2" t="n">
        <f aca="false">D4197*1000000/SUM(D$2:D$15739)</f>
        <v>0.625613648787755</v>
      </c>
      <c r="I4197" s="2" t="n">
        <f aca="false">E4197*1000000/SUM(E$2:E$15739)</f>
        <v>0.17010523049769</v>
      </c>
    </row>
    <row r="4198" customFormat="false" ht="13.8" hidden="false" customHeight="false" outlineLevel="0" collapsed="false">
      <c r="A4198" s="1" t="s">
        <v>4205</v>
      </c>
      <c r="B4198" s="1" t="n">
        <v>1</v>
      </c>
      <c r="C4198" s="1" t="n">
        <v>0</v>
      </c>
      <c r="D4198" s="1" t="n">
        <v>0</v>
      </c>
      <c r="E4198" s="1" t="n">
        <v>0</v>
      </c>
      <c r="F4198" s="2" t="n">
        <f aca="false">B4198*1000000/SUM(B$2:B$15739)</f>
        <v>0.0497406942995125</v>
      </c>
      <c r="G4198" s="2" t="n">
        <f aca="false">C4198*1000000/SUM(C$2:C$15739)</f>
        <v>0</v>
      </c>
      <c r="H4198" s="2" t="n">
        <f aca="false">D4198*1000000/SUM(D$2:D$15739)</f>
        <v>0</v>
      </c>
      <c r="I4198" s="2" t="n">
        <f aca="false">E4198*1000000/SUM(E$2:E$15739)</f>
        <v>0</v>
      </c>
    </row>
    <row r="4199" customFormat="false" ht="13.8" hidden="false" customHeight="false" outlineLevel="0" collapsed="false">
      <c r="A4199" s="1" t="s">
        <v>4206</v>
      </c>
      <c r="B4199" s="1" t="n">
        <v>0</v>
      </c>
      <c r="C4199" s="1" t="n">
        <v>0</v>
      </c>
      <c r="D4199" s="1" t="n">
        <v>0</v>
      </c>
      <c r="E4199" s="1" t="n">
        <v>0</v>
      </c>
      <c r="F4199" s="2" t="n">
        <f aca="false">B4199*1000000/SUM(B$2:B$15739)</f>
        <v>0</v>
      </c>
      <c r="G4199" s="2" t="n">
        <f aca="false">C4199*1000000/SUM(C$2:C$15739)</f>
        <v>0</v>
      </c>
      <c r="H4199" s="2" t="n">
        <f aca="false">D4199*1000000/SUM(D$2:D$15739)</f>
        <v>0</v>
      </c>
      <c r="I4199" s="2" t="n">
        <f aca="false">E4199*1000000/SUM(E$2:E$15739)</f>
        <v>0</v>
      </c>
    </row>
    <row r="4200" customFormat="false" ht="13.8" hidden="false" customHeight="false" outlineLevel="0" collapsed="false">
      <c r="A4200" s="1" t="s">
        <v>4207</v>
      </c>
      <c r="B4200" s="1" t="n">
        <v>4</v>
      </c>
      <c r="C4200" s="1" t="n">
        <v>6</v>
      </c>
      <c r="D4200" s="1" t="n">
        <v>0</v>
      </c>
      <c r="E4200" s="1" t="n">
        <v>0</v>
      </c>
      <c r="F4200" s="2" t="n">
        <f aca="false">B4200*1000000/SUM(B$2:B$15739)</f>
        <v>0.19896277719805</v>
      </c>
      <c r="G4200" s="2" t="n">
        <f aca="false">C4200*1000000/SUM(C$2:C$15739)</f>
        <v>0.434418955958027</v>
      </c>
      <c r="H4200" s="2" t="n">
        <f aca="false">D4200*1000000/SUM(D$2:D$15739)</f>
        <v>0</v>
      </c>
      <c r="I4200" s="2" t="n">
        <f aca="false">E4200*1000000/SUM(E$2:E$15739)</f>
        <v>0</v>
      </c>
    </row>
    <row r="4201" customFormat="false" ht="13.8" hidden="false" customHeight="false" outlineLevel="0" collapsed="false">
      <c r="A4201" s="1" t="s">
        <v>4208</v>
      </c>
      <c r="B4201" s="1" t="n">
        <v>1</v>
      </c>
      <c r="C4201" s="1" t="n">
        <v>0</v>
      </c>
      <c r="D4201" s="1" t="n">
        <v>0</v>
      </c>
      <c r="E4201" s="1" t="n">
        <v>0</v>
      </c>
      <c r="F4201" s="2" t="n">
        <f aca="false">B4201*1000000/SUM(B$2:B$15739)</f>
        <v>0.0497406942995125</v>
      </c>
      <c r="G4201" s="2" t="n">
        <f aca="false">C4201*1000000/SUM(C$2:C$15739)</f>
        <v>0</v>
      </c>
      <c r="H4201" s="2" t="n">
        <f aca="false">D4201*1000000/SUM(D$2:D$15739)</f>
        <v>0</v>
      </c>
      <c r="I4201" s="2" t="n">
        <f aca="false">E4201*1000000/SUM(E$2:E$15739)</f>
        <v>0</v>
      </c>
    </row>
    <row r="4202" customFormat="false" ht="13.8" hidden="false" customHeight="false" outlineLevel="0" collapsed="false">
      <c r="A4202" s="1" t="s">
        <v>4209</v>
      </c>
      <c r="B4202" s="1" t="n">
        <v>0</v>
      </c>
      <c r="C4202" s="1" t="n">
        <v>0</v>
      </c>
      <c r="D4202" s="1" t="n">
        <v>0</v>
      </c>
      <c r="E4202" s="1" t="n">
        <v>0</v>
      </c>
      <c r="F4202" s="2" t="n">
        <f aca="false">B4202*1000000/SUM(B$2:B$15739)</f>
        <v>0</v>
      </c>
      <c r="G4202" s="2" t="n">
        <f aca="false">C4202*1000000/SUM(C$2:C$15739)</f>
        <v>0</v>
      </c>
      <c r="H4202" s="2" t="n">
        <f aca="false">D4202*1000000/SUM(D$2:D$15739)</f>
        <v>0</v>
      </c>
      <c r="I4202" s="2" t="n">
        <f aca="false">E4202*1000000/SUM(E$2:E$15739)</f>
        <v>0</v>
      </c>
    </row>
    <row r="4203" customFormat="false" ht="13.8" hidden="false" customHeight="false" outlineLevel="0" collapsed="false">
      <c r="A4203" s="1" t="s">
        <v>4210</v>
      </c>
      <c r="B4203" s="1" t="n">
        <v>5</v>
      </c>
      <c r="C4203" s="1" t="n">
        <v>0</v>
      </c>
      <c r="D4203" s="1" t="n">
        <v>4</v>
      </c>
      <c r="E4203" s="1" t="n">
        <v>2</v>
      </c>
      <c r="F4203" s="2" t="n">
        <f aca="false">B4203*1000000/SUM(B$2:B$15739)</f>
        <v>0.248703471497562</v>
      </c>
      <c r="G4203" s="2" t="n">
        <f aca="false">C4203*1000000/SUM(C$2:C$15739)</f>
        <v>0</v>
      </c>
      <c r="H4203" s="2" t="n">
        <f aca="false">D4203*1000000/SUM(D$2:D$15739)</f>
        <v>0.500490919030204</v>
      </c>
      <c r="I4203" s="2" t="n">
        <f aca="false">E4203*1000000/SUM(E$2:E$15739)</f>
        <v>0.340210460995381</v>
      </c>
    </row>
    <row r="4204" customFormat="false" ht="13.8" hidden="false" customHeight="false" outlineLevel="0" collapsed="false">
      <c r="A4204" s="1" t="s">
        <v>4211</v>
      </c>
      <c r="B4204" s="1" t="n">
        <v>0</v>
      </c>
      <c r="C4204" s="1" t="n">
        <v>0</v>
      </c>
      <c r="D4204" s="1" t="n">
        <v>0</v>
      </c>
      <c r="E4204" s="1" t="n">
        <v>0</v>
      </c>
      <c r="F4204" s="2" t="n">
        <f aca="false">B4204*1000000/SUM(B$2:B$15739)</f>
        <v>0</v>
      </c>
      <c r="G4204" s="2" t="n">
        <f aca="false">C4204*1000000/SUM(C$2:C$15739)</f>
        <v>0</v>
      </c>
      <c r="H4204" s="2" t="n">
        <f aca="false">D4204*1000000/SUM(D$2:D$15739)</f>
        <v>0</v>
      </c>
      <c r="I4204" s="2" t="n">
        <f aca="false">E4204*1000000/SUM(E$2:E$15739)</f>
        <v>0</v>
      </c>
    </row>
    <row r="4205" customFormat="false" ht="13.8" hidden="false" customHeight="false" outlineLevel="0" collapsed="false">
      <c r="A4205" s="1" t="s">
        <v>4212</v>
      </c>
      <c r="B4205" s="1" t="n">
        <v>697</v>
      </c>
      <c r="C4205" s="1" t="n">
        <v>450</v>
      </c>
      <c r="D4205" s="1" t="n">
        <v>235</v>
      </c>
      <c r="E4205" s="1" t="n">
        <v>157</v>
      </c>
      <c r="F4205" s="2" t="n">
        <f aca="false">B4205*1000000/SUM(B$2:B$15739)</f>
        <v>34.6692639267602</v>
      </c>
      <c r="G4205" s="2" t="n">
        <f aca="false">C4205*1000000/SUM(C$2:C$15739)</f>
        <v>32.581421696852</v>
      </c>
      <c r="H4205" s="2" t="n">
        <f aca="false">D4205*1000000/SUM(D$2:D$15739)</f>
        <v>29.4038414930245</v>
      </c>
      <c r="I4205" s="2" t="n">
        <f aca="false">E4205*1000000/SUM(E$2:E$15739)</f>
        <v>26.7065211881374</v>
      </c>
    </row>
    <row r="4206" customFormat="false" ht="13.8" hidden="false" customHeight="false" outlineLevel="0" collapsed="false">
      <c r="A4206" s="1" t="s">
        <v>4213</v>
      </c>
      <c r="B4206" s="1" t="n">
        <v>0</v>
      </c>
      <c r="C4206" s="1" t="n">
        <v>0</v>
      </c>
      <c r="D4206" s="1" t="n">
        <v>0</v>
      </c>
      <c r="E4206" s="1" t="n">
        <v>0</v>
      </c>
      <c r="F4206" s="2" t="n">
        <f aca="false">B4206*1000000/SUM(B$2:B$15739)</f>
        <v>0</v>
      </c>
      <c r="G4206" s="2" t="n">
        <f aca="false">C4206*1000000/SUM(C$2:C$15739)</f>
        <v>0</v>
      </c>
      <c r="H4206" s="2" t="n">
        <f aca="false">D4206*1000000/SUM(D$2:D$15739)</f>
        <v>0</v>
      </c>
      <c r="I4206" s="2" t="n">
        <f aca="false">E4206*1000000/SUM(E$2:E$15739)</f>
        <v>0</v>
      </c>
    </row>
    <row r="4207" customFormat="false" ht="13.8" hidden="false" customHeight="false" outlineLevel="0" collapsed="false">
      <c r="A4207" s="1" t="s">
        <v>4214</v>
      </c>
      <c r="B4207" s="1" t="n">
        <v>1</v>
      </c>
      <c r="C4207" s="1" t="n">
        <v>1</v>
      </c>
      <c r="D4207" s="1" t="n">
        <v>0</v>
      </c>
      <c r="E4207" s="1" t="n">
        <v>0</v>
      </c>
      <c r="F4207" s="2" t="n">
        <f aca="false">B4207*1000000/SUM(B$2:B$15739)</f>
        <v>0.0497406942995125</v>
      </c>
      <c r="G4207" s="2" t="n">
        <f aca="false">C4207*1000000/SUM(C$2:C$15739)</f>
        <v>0.0724031593263378</v>
      </c>
      <c r="H4207" s="2" t="n">
        <f aca="false">D4207*1000000/SUM(D$2:D$15739)</f>
        <v>0</v>
      </c>
      <c r="I4207" s="2" t="n">
        <f aca="false">E4207*1000000/SUM(E$2:E$15739)</f>
        <v>0</v>
      </c>
    </row>
    <row r="4208" customFormat="false" ht="13.8" hidden="false" customHeight="false" outlineLevel="0" collapsed="false">
      <c r="A4208" s="1" t="s">
        <v>4215</v>
      </c>
      <c r="B4208" s="1" t="n">
        <v>0</v>
      </c>
      <c r="C4208" s="1" t="n">
        <v>0</v>
      </c>
      <c r="D4208" s="1" t="n">
        <v>0</v>
      </c>
      <c r="E4208" s="1" t="n">
        <v>0</v>
      </c>
      <c r="F4208" s="2" t="n">
        <f aca="false">B4208*1000000/SUM(B$2:B$15739)</f>
        <v>0</v>
      </c>
      <c r="G4208" s="2" t="n">
        <f aca="false">C4208*1000000/SUM(C$2:C$15739)</f>
        <v>0</v>
      </c>
      <c r="H4208" s="2" t="n">
        <f aca="false">D4208*1000000/SUM(D$2:D$15739)</f>
        <v>0</v>
      </c>
      <c r="I4208" s="2" t="n">
        <f aca="false">E4208*1000000/SUM(E$2:E$15739)</f>
        <v>0</v>
      </c>
    </row>
    <row r="4209" customFormat="false" ht="13.8" hidden="false" customHeight="false" outlineLevel="0" collapsed="false">
      <c r="A4209" s="1" t="s">
        <v>4216</v>
      </c>
      <c r="B4209" s="1" t="n">
        <v>0</v>
      </c>
      <c r="C4209" s="1" t="n">
        <v>0</v>
      </c>
      <c r="D4209" s="1" t="n">
        <v>0</v>
      </c>
      <c r="E4209" s="1" t="n">
        <v>0</v>
      </c>
      <c r="F4209" s="2" t="n">
        <f aca="false">B4209*1000000/SUM(B$2:B$15739)</f>
        <v>0</v>
      </c>
      <c r="G4209" s="2" t="n">
        <f aca="false">C4209*1000000/SUM(C$2:C$15739)</f>
        <v>0</v>
      </c>
      <c r="H4209" s="2" t="n">
        <f aca="false">D4209*1000000/SUM(D$2:D$15739)</f>
        <v>0</v>
      </c>
      <c r="I4209" s="2" t="n">
        <f aca="false">E4209*1000000/SUM(E$2:E$15739)</f>
        <v>0</v>
      </c>
    </row>
    <row r="4210" customFormat="false" ht="13.8" hidden="false" customHeight="false" outlineLevel="0" collapsed="false">
      <c r="A4210" s="1" t="s">
        <v>4217</v>
      </c>
      <c r="B4210" s="1" t="n">
        <v>0</v>
      </c>
      <c r="C4210" s="1" t="n">
        <v>0</v>
      </c>
      <c r="D4210" s="1" t="n">
        <v>0</v>
      </c>
      <c r="E4210" s="1" t="n">
        <v>0</v>
      </c>
      <c r="F4210" s="2" t="n">
        <f aca="false">B4210*1000000/SUM(B$2:B$15739)</f>
        <v>0</v>
      </c>
      <c r="G4210" s="2" t="n">
        <f aca="false">C4210*1000000/SUM(C$2:C$15739)</f>
        <v>0</v>
      </c>
      <c r="H4210" s="2" t="n">
        <f aca="false">D4210*1000000/SUM(D$2:D$15739)</f>
        <v>0</v>
      </c>
      <c r="I4210" s="2" t="n">
        <f aca="false">E4210*1000000/SUM(E$2:E$15739)</f>
        <v>0</v>
      </c>
    </row>
    <row r="4211" customFormat="false" ht="13.8" hidden="false" customHeight="false" outlineLevel="0" collapsed="false">
      <c r="A4211" s="1" t="s">
        <v>4218</v>
      </c>
      <c r="B4211" s="1" t="n">
        <v>0</v>
      </c>
      <c r="C4211" s="1" t="n">
        <v>0</v>
      </c>
      <c r="D4211" s="1" t="n">
        <v>0</v>
      </c>
      <c r="E4211" s="1" t="n">
        <v>0</v>
      </c>
      <c r="F4211" s="2" t="n">
        <f aca="false">B4211*1000000/SUM(B$2:B$15739)</f>
        <v>0</v>
      </c>
      <c r="G4211" s="2" t="n">
        <f aca="false">C4211*1000000/SUM(C$2:C$15739)</f>
        <v>0</v>
      </c>
      <c r="H4211" s="2" t="n">
        <f aca="false">D4211*1000000/SUM(D$2:D$15739)</f>
        <v>0</v>
      </c>
      <c r="I4211" s="2" t="n">
        <f aca="false">E4211*1000000/SUM(E$2:E$15739)</f>
        <v>0</v>
      </c>
    </row>
    <row r="4212" customFormat="false" ht="13.8" hidden="false" customHeight="false" outlineLevel="0" collapsed="false">
      <c r="A4212" s="1" t="s">
        <v>4219</v>
      </c>
      <c r="B4212" s="1" t="n">
        <v>15</v>
      </c>
      <c r="C4212" s="1" t="n">
        <v>13</v>
      </c>
      <c r="D4212" s="1" t="n">
        <v>9</v>
      </c>
      <c r="E4212" s="1" t="n">
        <v>6</v>
      </c>
      <c r="F4212" s="2" t="n">
        <f aca="false">B4212*1000000/SUM(B$2:B$15739)</f>
        <v>0.746110414492687</v>
      </c>
      <c r="G4212" s="2" t="n">
        <f aca="false">C4212*1000000/SUM(C$2:C$15739)</f>
        <v>0.941241071242392</v>
      </c>
      <c r="H4212" s="2" t="n">
        <f aca="false">D4212*1000000/SUM(D$2:D$15739)</f>
        <v>1.12610456781796</v>
      </c>
      <c r="I4212" s="2" t="n">
        <f aca="false">E4212*1000000/SUM(E$2:E$15739)</f>
        <v>1.02063138298614</v>
      </c>
    </row>
    <row r="4213" customFormat="false" ht="13.8" hidden="false" customHeight="false" outlineLevel="0" collapsed="false">
      <c r="A4213" s="1" t="s">
        <v>4220</v>
      </c>
      <c r="B4213" s="1" t="n">
        <v>0</v>
      </c>
      <c r="C4213" s="1" t="n">
        <v>0</v>
      </c>
      <c r="D4213" s="1" t="n">
        <v>0</v>
      </c>
      <c r="E4213" s="1" t="n">
        <v>0</v>
      </c>
      <c r="F4213" s="2" t="n">
        <f aca="false">B4213*1000000/SUM(B$2:B$15739)</f>
        <v>0</v>
      </c>
      <c r="G4213" s="2" t="n">
        <f aca="false">C4213*1000000/SUM(C$2:C$15739)</f>
        <v>0</v>
      </c>
      <c r="H4213" s="2" t="n">
        <f aca="false">D4213*1000000/SUM(D$2:D$15739)</f>
        <v>0</v>
      </c>
      <c r="I4213" s="2" t="n">
        <f aca="false">E4213*1000000/SUM(E$2:E$15739)</f>
        <v>0</v>
      </c>
    </row>
    <row r="4214" customFormat="false" ht="13.8" hidden="false" customHeight="false" outlineLevel="0" collapsed="false">
      <c r="A4214" s="1" t="s">
        <v>4221</v>
      </c>
      <c r="B4214" s="1" t="n">
        <v>1</v>
      </c>
      <c r="C4214" s="1" t="n">
        <v>1</v>
      </c>
      <c r="D4214" s="1" t="n">
        <v>1</v>
      </c>
      <c r="E4214" s="1" t="n">
        <v>2</v>
      </c>
      <c r="F4214" s="2" t="n">
        <f aca="false">B4214*1000000/SUM(B$2:B$15739)</f>
        <v>0.0497406942995125</v>
      </c>
      <c r="G4214" s="2" t="n">
        <f aca="false">C4214*1000000/SUM(C$2:C$15739)</f>
        <v>0.0724031593263378</v>
      </c>
      <c r="H4214" s="2" t="n">
        <f aca="false">D4214*1000000/SUM(D$2:D$15739)</f>
        <v>0.125122729757551</v>
      </c>
      <c r="I4214" s="2" t="n">
        <f aca="false">E4214*1000000/SUM(E$2:E$15739)</f>
        <v>0.340210460995381</v>
      </c>
    </row>
    <row r="4215" customFormat="false" ht="13.8" hidden="false" customHeight="false" outlineLevel="0" collapsed="false">
      <c r="A4215" s="1" t="s">
        <v>4222</v>
      </c>
      <c r="B4215" s="1" t="n">
        <v>0</v>
      </c>
      <c r="C4215" s="1" t="n">
        <v>0</v>
      </c>
      <c r="D4215" s="1" t="n">
        <v>0</v>
      </c>
      <c r="E4215" s="1" t="n">
        <v>0</v>
      </c>
      <c r="F4215" s="2" t="n">
        <f aca="false">B4215*1000000/SUM(B$2:B$15739)</f>
        <v>0</v>
      </c>
      <c r="G4215" s="2" t="n">
        <f aca="false">C4215*1000000/SUM(C$2:C$15739)</f>
        <v>0</v>
      </c>
      <c r="H4215" s="2" t="n">
        <f aca="false">D4215*1000000/SUM(D$2:D$15739)</f>
        <v>0</v>
      </c>
      <c r="I4215" s="2" t="n">
        <f aca="false">E4215*1000000/SUM(E$2:E$15739)</f>
        <v>0</v>
      </c>
    </row>
    <row r="4216" customFormat="false" ht="13.8" hidden="false" customHeight="false" outlineLevel="0" collapsed="false">
      <c r="A4216" s="1" t="s">
        <v>4223</v>
      </c>
      <c r="B4216" s="1" t="n">
        <v>0</v>
      </c>
      <c r="C4216" s="1" t="n">
        <v>1</v>
      </c>
      <c r="D4216" s="1" t="n">
        <v>0</v>
      </c>
      <c r="E4216" s="1" t="n">
        <v>0</v>
      </c>
      <c r="F4216" s="2" t="n">
        <f aca="false">B4216*1000000/SUM(B$2:B$15739)</f>
        <v>0</v>
      </c>
      <c r="G4216" s="2" t="n">
        <f aca="false">C4216*1000000/SUM(C$2:C$15739)</f>
        <v>0.0724031593263378</v>
      </c>
      <c r="H4216" s="2" t="n">
        <f aca="false">D4216*1000000/SUM(D$2:D$15739)</f>
        <v>0</v>
      </c>
      <c r="I4216" s="2" t="n">
        <f aca="false">E4216*1000000/SUM(E$2:E$15739)</f>
        <v>0</v>
      </c>
    </row>
    <row r="4217" customFormat="false" ht="13.8" hidden="false" customHeight="false" outlineLevel="0" collapsed="false">
      <c r="A4217" s="1" t="s">
        <v>4224</v>
      </c>
      <c r="B4217" s="1" t="n">
        <v>0</v>
      </c>
      <c r="C4217" s="1" t="n">
        <v>0</v>
      </c>
      <c r="D4217" s="1" t="n">
        <v>0</v>
      </c>
      <c r="E4217" s="1" t="n">
        <v>0</v>
      </c>
      <c r="F4217" s="2" t="n">
        <f aca="false">B4217*1000000/SUM(B$2:B$15739)</f>
        <v>0</v>
      </c>
      <c r="G4217" s="2" t="n">
        <f aca="false">C4217*1000000/SUM(C$2:C$15739)</f>
        <v>0</v>
      </c>
      <c r="H4217" s="2" t="n">
        <f aca="false">D4217*1000000/SUM(D$2:D$15739)</f>
        <v>0</v>
      </c>
      <c r="I4217" s="2" t="n">
        <f aca="false">E4217*1000000/SUM(E$2:E$15739)</f>
        <v>0</v>
      </c>
    </row>
    <row r="4218" customFormat="false" ht="13.8" hidden="false" customHeight="false" outlineLevel="0" collapsed="false">
      <c r="A4218" s="1" t="s">
        <v>4225</v>
      </c>
      <c r="B4218" s="1" t="n">
        <v>0</v>
      </c>
      <c r="C4218" s="1" t="n">
        <v>0</v>
      </c>
      <c r="D4218" s="1" t="n">
        <v>0</v>
      </c>
      <c r="E4218" s="1" t="n">
        <v>0</v>
      </c>
      <c r="F4218" s="2" t="n">
        <f aca="false">B4218*1000000/SUM(B$2:B$15739)</f>
        <v>0</v>
      </c>
      <c r="G4218" s="2" t="n">
        <f aca="false">C4218*1000000/SUM(C$2:C$15739)</f>
        <v>0</v>
      </c>
      <c r="H4218" s="2" t="n">
        <f aca="false">D4218*1000000/SUM(D$2:D$15739)</f>
        <v>0</v>
      </c>
      <c r="I4218" s="2" t="n">
        <f aca="false">E4218*1000000/SUM(E$2:E$15739)</f>
        <v>0</v>
      </c>
    </row>
    <row r="4219" customFormat="false" ht="13.8" hidden="false" customHeight="false" outlineLevel="0" collapsed="false">
      <c r="A4219" s="1" t="s">
        <v>4226</v>
      </c>
      <c r="B4219" s="1" t="n">
        <v>0</v>
      </c>
      <c r="C4219" s="1" t="n">
        <v>0</v>
      </c>
      <c r="D4219" s="1" t="n">
        <v>1</v>
      </c>
      <c r="E4219" s="1" t="n">
        <v>0</v>
      </c>
      <c r="F4219" s="2" t="n">
        <f aca="false">B4219*1000000/SUM(B$2:B$15739)</f>
        <v>0</v>
      </c>
      <c r="G4219" s="2" t="n">
        <f aca="false">C4219*1000000/SUM(C$2:C$15739)</f>
        <v>0</v>
      </c>
      <c r="H4219" s="2" t="n">
        <f aca="false">D4219*1000000/SUM(D$2:D$15739)</f>
        <v>0.125122729757551</v>
      </c>
      <c r="I4219" s="2" t="n">
        <f aca="false">E4219*1000000/SUM(E$2:E$15739)</f>
        <v>0</v>
      </c>
    </row>
    <row r="4220" customFormat="false" ht="13.8" hidden="false" customHeight="false" outlineLevel="0" collapsed="false">
      <c r="A4220" s="1" t="s">
        <v>4227</v>
      </c>
      <c r="B4220" s="1" t="n">
        <v>550</v>
      </c>
      <c r="C4220" s="1" t="n">
        <v>354</v>
      </c>
      <c r="D4220" s="1" t="n">
        <v>828</v>
      </c>
      <c r="E4220" s="1" t="n">
        <v>608</v>
      </c>
      <c r="F4220" s="2" t="n">
        <f aca="false">B4220*1000000/SUM(B$2:B$15739)</f>
        <v>27.3573818647319</v>
      </c>
      <c r="G4220" s="2" t="n">
        <f aca="false">C4220*1000000/SUM(C$2:C$15739)</f>
        <v>25.6307184015236</v>
      </c>
      <c r="H4220" s="2" t="n">
        <f aca="false">D4220*1000000/SUM(D$2:D$15739)</f>
        <v>103.601620239252</v>
      </c>
      <c r="I4220" s="2" t="n">
        <f aca="false">E4220*1000000/SUM(E$2:E$15739)</f>
        <v>103.423980142596</v>
      </c>
    </row>
    <row r="4221" customFormat="false" ht="13.8" hidden="false" customHeight="false" outlineLevel="0" collapsed="false">
      <c r="A4221" s="1" t="s">
        <v>4228</v>
      </c>
      <c r="B4221" s="1" t="n">
        <v>1</v>
      </c>
      <c r="C4221" s="1" t="n">
        <v>1</v>
      </c>
      <c r="D4221" s="1" t="n">
        <v>1</v>
      </c>
      <c r="E4221" s="1" t="n">
        <v>0</v>
      </c>
      <c r="F4221" s="2" t="n">
        <f aca="false">B4221*1000000/SUM(B$2:B$15739)</f>
        <v>0.0497406942995125</v>
      </c>
      <c r="G4221" s="2" t="n">
        <f aca="false">C4221*1000000/SUM(C$2:C$15739)</f>
        <v>0.0724031593263378</v>
      </c>
      <c r="H4221" s="2" t="n">
        <f aca="false">D4221*1000000/SUM(D$2:D$15739)</f>
        <v>0.125122729757551</v>
      </c>
      <c r="I4221" s="2" t="n">
        <f aca="false">E4221*1000000/SUM(E$2:E$15739)</f>
        <v>0</v>
      </c>
    </row>
    <row r="4222" customFormat="false" ht="13.8" hidden="false" customHeight="false" outlineLevel="0" collapsed="false">
      <c r="A4222" s="1" t="s">
        <v>4229</v>
      </c>
      <c r="B4222" s="1" t="n">
        <v>2</v>
      </c>
      <c r="C4222" s="1" t="n">
        <v>3</v>
      </c>
      <c r="D4222" s="1" t="n">
        <v>0</v>
      </c>
      <c r="E4222" s="1" t="n">
        <v>0</v>
      </c>
      <c r="F4222" s="2" t="n">
        <f aca="false">B4222*1000000/SUM(B$2:B$15739)</f>
        <v>0.099481388599025</v>
      </c>
      <c r="G4222" s="2" t="n">
        <f aca="false">C4222*1000000/SUM(C$2:C$15739)</f>
        <v>0.217209477979013</v>
      </c>
      <c r="H4222" s="2" t="n">
        <f aca="false">D4222*1000000/SUM(D$2:D$15739)</f>
        <v>0</v>
      </c>
      <c r="I4222" s="2" t="n">
        <f aca="false">E4222*1000000/SUM(E$2:E$15739)</f>
        <v>0</v>
      </c>
    </row>
    <row r="4223" customFormat="false" ht="13.8" hidden="false" customHeight="false" outlineLevel="0" collapsed="false">
      <c r="A4223" s="1" t="s">
        <v>4230</v>
      </c>
      <c r="B4223" s="1" t="n">
        <v>0</v>
      </c>
      <c r="C4223" s="1" t="n">
        <v>0</v>
      </c>
      <c r="D4223" s="1" t="n">
        <v>0</v>
      </c>
      <c r="E4223" s="1" t="n">
        <v>0</v>
      </c>
      <c r="F4223" s="2" t="n">
        <f aca="false">B4223*1000000/SUM(B$2:B$15739)</f>
        <v>0</v>
      </c>
      <c r="G4223" s="2" t="n">
        <f aca="false">C4223*1000000/SUM(C$2:C$15739)</f>
        <v>0</v>
      </c>
      <c r="H4223" s="2" t="n">
        <f aca="false">D4223*1000000/SUM(D$2:D$15739)</f>
        <v>0</v>
      </c>
      <c r="I4223" s="2" t="n">
        <f aca="false">E4223*1000000/SUM(E$2:E$15739)</f>
        <v>0</v>
      </c>
    </row>
    <row r="4224" customFormat="false" ht="13.8" hidden="false" customHeight="false" outlineLevel="0" collapsed="false">
      <c r="A4224" s="1" t="s">
        <v>4231</v>
      </c>
      <c r="B4224" s="1" t="n">
        <v>0</v>
      </c>
      <c r="C4224" s="1" t="n">
        <v>0</v>
      </c>
      <c r="D4224" s="1" t="n">
        <v>1</v>
      </c>
      <c r="E4224" s="1" t="n">
        <v>0</v>
      </c>
      <c r="F4224" s="2" t="n">
        <f aca="false">B4224*1000000/SUM(B$2:B$15739)</f>
        <v>0</v>
      </c>
      <c r="G4224" s="2" t="n">
        <f aca="false">C4224*1000000/SUM(C$2:C$15739)</f>
        <v>0</v>
      </c>
      <c r="H4224" s="2" t="n">
        <f aca="false">D4224*1000000/SUM(D$2:D$15739)</f>
        <v>0.125122729757551</v>
      </c>
      <c r="I4224" s="2" t="n">
        <f aca="false">E4224*1000000/SUM(E$2:E$15739)</f>
        <v>0</v>
      </c>
    </row>
    <row r="4225" customFormat="false" ht="13.8" hidden="false" customHeight="false" outlineLevel="0" collapsed="false">
      <c r="A4225" s="1" t="s">
        <v>4232</v>
      </c>
      <c r="B4225" s="1" t="n">
        <v>8</v>
      </c>
      <c r="C4225" s="1" t="n">
        <v>11</v>
      </c>
      <c r="D4225" s="1" t="n">
        <v>0</v>
      </c>
      <c r="E4225" s="1" t="n">
        <v>0</v>
      </c>
      <c r="F4225" s="2" t="n">
        <f aca="false">B4225*1000000/SUM(B$2:B$15739)</f>
        <v>0.3979255543961</v>
      </c>
      <c r="G4225" s="2" t="n">
        <f aca="false">C4225*1000000/SUM(C$2:C$15739)</f>
        <v>0.796434752589716</v>
      </c>
      <c r="H4225" s="2" t="n">
        <f aca="false">D4225*1000000/SUM(D$2:D$15739)</f>
        <v>0</v>
      </c>
      <c r="I4225" s="2" t="n">
        <f aca="false">E4225*1000000/SUM(E$2:E$15739)</f>
        <v>0</v>
      </c>
    </row>
    <row r="4226" customFormat="false" ht="13.8" hidden="false" customHeight="false" outlineLevel="0" collapsed="false">
      <c r="A4226" s="1" t="s">
        <v>4233</v>
      </c>
      <c r="B4226" s="1" t="n">
        <v>14</v>
      </c>
      <c r="C4226" s="1" t="n">
        <v>17</v>
      </c>
      <c r="D4226" s="1" t="n">
        <v>3</v>
      </c>
      <c r="E4226" s="1" t="n">
        <v>0</v>
      </c>
      <c r="F4226" s="2" t="n">
        <f aca="false">B4226*1000000/SUM(B$2:B$15739)</f>
        <v>0.696369720193175</v>
      </c>
      <c r="G4226" s="2" t="n">
        <f aca="false">C4226*1000000/SUM(C$2:C$15739)</f>
        <v>1.23085370854774</v>
      </c>
      <c r="H4226" s="2" t="n">
        <f aca="false">D4226*1000000/SUM(D$2:D$15739)</f>
        <v>0.375368189272653</v>
      </c>
      <c r="I4226" s="2" t="n">
        <f aca="false">E4226*1000000/SUM(E$2:E$15739)</f>
        <v>0</v>
      </c>
    </row>
    <row r="4227" customFormat="false" ht="13.8" hidden="false" customHeight="false" outlineLevel="0" collapsed="false">
      <c r="A4227" s="1" t="s">
        <v>4234</v>
      </c>
      <c r="B4227" s="1" t="n">
        <v>18</v>
      </c>
      <c r="C4227" s="1" t="n">
        <v>9</v>
      </c>
      <c r="D4227" s="1" t="n">
        <v>1</v>
      </c>
      <c r="E4227" s="1" t="n">
        <v>1</v>
      </c>
      <c r="F4227" s="2" t="n">
        <f aca="false">B4227*1000000/SUM(B$2:B$15739)</f>
        <v>0.895332497391225</v>
      </c>
      <c r="G4227" s="2" t="n">
        <f aca="false">C4227*1000000/SUM(C$2:C$15739)</f>
        <v>0.65162843393704</v>
      </c>
      <c r="H4227" s="2" t="n">
        <f aca="false">D4227*1000000/SUM(D$2:D$15739)</f>
        <v>0.125122729757551</v>
      </c>
      <c r="I4227" s="2" t="n">
        <f aca="false">E4227*1000000/SUM(E$2:E$15739)</f>
        <v>0.17010523049769</v>
      </c>
    </row>
    <row r="4228" customFormat="false" ht="13.8" hidden="false" customHeight="false" outlineLevel="0" collapsed="false">
      <c r="A4228" s="1" t="s">
        <v>4235</v>
      </c>
      <c r="B4228" s="1" t="n">
        <v>129</v>
      </c>
      <c r="C4228" s="1" t="n">
        <v>10</v>
      </c>
      <c r="D4228" s="1" t="n">
        <v>121</v>
      </c>
      <c r="E4228" s="1" t="n">
        <v>370</v>
      </c>
      <c r="F4228" s="2" t="n">
        <f aca="false">B4228*1000000/SUM(B$2:B$15739)</f>
        <v>6.41654956463711</v>
      </c>
      <c r="G4228" s="2" t="n">
        <f aca="false">C4228*1000000/SUM(C$2:C$15739)</f>
        <v>0.724031593263378</v>
      </c>
      <c r="H4228" s="2" t="n">
        <f aca="false">D4228*1000000/SUM(D$2:D$15739)</f>
        <v>15.1398503006637</v>
      </c>
      <c r="I4228" s="2" t="n">
        <f aca="false">E4228*1000000/SUM(E$2:E$15739)</f>
        <v>62.9389352841455</v>
      </c>
    </row>
    <row r="4229" customFormat="false" ht="13.8" hidden="false" customHeight="false" outlineLevel="0" collapsed="false">
      <c r="A4229" s="1" t="s">
        <v>4236</v>
      </c>
      <c r="B4229" s="1" t="n">
        <v>307</v>
      </c>
      <c r="C4229" s="1" t="n">
        <v>180</v>
      </c>
      <c r="D4229" s="1" t="n">
        <v>39</v>
      </c>
      <c r="E4229" s="1" t="n">
        <v>38</v>
      </c>
      <c r="F4229" s="2" t="n">
        <f aca="false">B4229*1000000/SUM(B$2:B$15739)</f>
        <v>15.2703931499503</v>
      </c>
      <c r="G4229" s="2" t="n">
        <f aca="false">C4229*1000000/SUM(C$2:C$15739)</f>
        <v>13.0325686787408</v>
      </c>
      <c r="H4229" s="2" t="n">
        <f aca="false">D4229*1000000/SUM(D$2:D$15739)</f>
        <v>4.87978646054449</v>
      </c>
      <c r="I4229" s="2" t="n">
        <f aca="false">E4229*1000000/SUM(E$2:E$15739)</f>
        <v>6.46399875891224</v>
      </c>
    </row>
    <row r="4230" customFormat="false" ht="13.8" hidden="false" customHeight="false" outlineLevel="0" collapsed="false">
      <c r="A4230" s="1" t="s">
        <v>4237</v>
      </c>
      <c r="B4230" s="1" t="n">
        <v>0</v>
      </c>
      <c r="C4230" s="1" t="n">
        <v>0</v>
      </c>
      <c r="D4230" s="1" t="n">
        <v>0</v>
      </c>
      <c r="E4230" s="1" t="n">
        <v>0</v>
      </c>
      <c r="F4230" s="2" t="n">
        <f aca="false">B4230*1000000/SUM(B$2:B$15739)</f>
        <v>0</v>
      </c>
      <c r="G4230" s="2" t="n">
        <f aca="false">C4230*1000000/SUM(C$2:C$15739)</f>
        <v>0</v>
      </c>
      <c r="H4230" s="2" t="n">
        <f aca="false">D4230*1000000/SUM(D$2:D$15739)</f>
        <v>0</v>
      </c>
      <c r="I4230" s="2" t="n">
        <f aca="false">E4230*1000000/SUM(E$2:E$15739)</f>
        <v>0</v>
      </c>
    </row>
    <row r="4231" customFormat="false" ht="13.8" hidden="false" customHeight="false" outlineLevel="0" collapsed="false">
      <c r="A4231" s="1" t="s">
        <v>4238</v>
      </c>
      <c r="B4231" s="1" t="n">
        <v>1</v>
      </c>
      <c r="C4231" s="1" t="n">
        <v>0</v>
      </c>
      <c r="D4231" s="1" t="n">
        <v>0</v>
      </c>
      <c r="E4231" s="1" t="n">
        <v>0</v>
      </c>
      <c r="F4231" s="2" t="n">
        <f aca="false">B4231*1000000/SUM(B$2:B$15739)</f>
        <v>0.0497406942995125</v>
      </c>
      <c r="G4231" s="2" t="n">
        <f aca="false">C4231*1000000/SUM(C$2:C$15739)</f>
        <v>0</v>
      </c>
      <c r="H4231" s="2" t="n">
        <f aca="false">D4231*1000000/SUM(D$2:D$15739)</f>
        <v>0</v>
      </c>
      <c r="I4231" s="2" t="n">
        <f aca="false">E4231*1000000/SUM(E$2:E$15739)</f>
        <v>0</v>
      </c>
    </row>
    <row r="4232" customFormat="false" ht="13.8" hidden="false" customHeight="false" outlineLevel="0" collapsed="false">
      <c r="A4232" s="1" t="s">
        <v>4239</v>
      </c>
      <c r="B4232" s="1" t="n">
        <v>18</v>
      </c>
      <c r="C4232" s="1" t="n">
        <v>71</v>
      </c>
      <c r="D4232" s="1" t="n">
        <v>1</v>
      </c>
      <c r="E4232" s="1" t="n">
        <v>0</v>
      </c>
      <c r="F4232" s="2" t="n">
        <f aca="false">B4232*1000000/SUM(B$2:B$15739)</f>
        <v>0.895332497391225</v>
      </c>
      <c r="G4232" s="2" t="n">
        <f aca="false">C4232*1000000/SUM(C$2:C$15739)</f>
        <v>5.14062431216999</v>
      </c>
      <c r="H4232" s="2" t="n">
        <f aca="false">D4232*1000000/SUM(D$2:D$15739)</f>
        <v>0.125122729757551</v>
      </c>
      <c r="I4232" s="2" t="n">
        <f aca="false">E4232*1000000/SUM(E$2:E$15739)</f>
        <v>0</v>
      </c>
    </row>
    <row r="4233" customFormat="false" ht="13.8" hidden="false" customHeight="false" outlineLevel="0" collapsed="false">
      <c r="A4233" s="1" t="s">
        <v>4240</v>
      </c>
      <c r="B4233" s="1" t="n">
        <v>6</v>
      </c>
      <c r="C4233" s="1" t="n">
        <v>11</v>
      </c>
      <c r="D4233" s="1" t="n">
        <v>0</v>
      </c>
      <c r="E4233" s="1" t="n">
        <v>1</v>
      </c>
      <c r="F4233" s="2" t="n">
        <f aca="false">B4233*1000000/SUM(B$2:B$15739)</f>
        <v>0.298444165797075</v>
      </c>
      <c r="G4233" s="2" t="n">
        <f aca="false">C4233*1000000/SUM(C$2:C$15739)</f>
        <v>0.796434752589716</v>
      </c>
      <c r="H4233" s="2" t="n">
        <f aca="false">D4233*1000000/SUM(D$2:D$15739)</f>
        <v>0</v>
      </c>
      <c r="I4233" s="2" t="n">
        <f aca="false">E4233*1000000/SUM(E$2:E$15739)</f>
        <v>0.17010523049769</v>
      </c>
    </row>
    <row r="4234" customFormat="false" ht="13.8" hidden="false" customHeight="false" outlineLevel="0" collapsed="false">
      <c r="A4234" s="1" t="s">
        <v>4241</v>
      </c>
      <c r="B4234" s="1" t="n">
        <v>0</v>
      </c>
      <c r="C4234" s="1" t="n">
        <v>0</v>
      </c>
      <c r="D4234" s="1" t="n">
        <v>0</v>
      </c>
      <c r="E4234" s="1" t="n">
        <v>0</v>
      </c>
      <c r="F4234" s="2" t="n">
        <f aca="false">B4234*1000000/SUM(B$2:B$15739)</f>
        <v>0</v>
      </c>
      <c r="G4234" s="2" t="n">
        <f aca="false">C4234*1000000/SUM(C$2:C$15739)</f>
        <v>0</v>
      </c>
      <c r="H4234" s="2" t="n">
        <f aca="false">D4234*1000000/SUM(D$2:D$15739)</f>
        <v>0</v>
      </c>
      <c r="I4234" s="2" t="n">
        <f aca="false">E4234*1000000/SUM(E$2:E$15739)</f>
        <v>0</v>
      </c>
    </row>
    <row r="4235" customFormat="false" ht="13.8" hidden="false" customHeight="false" outlineLevel="0" collapsed="false">
      <c r="A4235" s="1" t="s">
        <v>4242</v>
      </c>
      <c r="B4235" s="1" t="n">
        <v>0</v>
      </c>
      <c r="C4235" s="1" t="n">
        <v>0</v>
      </c>
      <c r="D4235" s="1" t="n">
        <v>0</v>
      </c>
      <c r="E4235" s="1" t="n">
        <v>0</v>
      </c>
      <c r="F4235" s="2" t="n">
        <f aca="false">B4235*1000000/SUM(B$2:B$15739)</f>
        <v>0</v>
      </c>
      <c r="G4235" s="2" t="n">
        <f aca="false">C4235*1000000/SUM(C$2:C$15739)</f>
        <v>0</v>
      </c>
      <c r="H4235" s="2" t="n">
        <f aca="false">D4235*1000000/SUM(D$2:D$15739)</f>
        <v>0</v>
      </c>
      <c r="I4235" s="2" t="n">
        <f aca="false">E4235*1000000/SUM(E$2:E$15739)</f>
        <v>0</v>
      </c>
    </row>
    <row r="4236" customFormat="false" ht="13.8" hidden="false" customHeight="false" outlineLevel="0" collapsed="false">
      <c r="A4236" s="1" t="s">
        <v>4243</v>
      </c>
      <c r="B4236" s="1" t="n">
        <v>548</v>
      </c>
      <c r="C4236" s="1" t="n">
        <v>347</v>
      </c>
      <c r="D4236" s="1" t="n">
        <v>302</v>
      </c>
      <c r="E4236" s="1" t="n">
        <v>168</v>
      </c>
      <c r="F4236" s="2" t="n">
        <f aca="false">B4236*1000000/SUM(B$2:B$15739)</f>
        <v>27.2579004761328</v>
      </c>
      <c r="G4236" s="2" t="n">
        <f aca="false">C4236*1000000/SUM(C$2:C$15739)</f>
        <v>25.1238962862392</v>
      </c>
      <c r="H4236" s="2" t="n">
        <f aca="false">D4236*1000000/SUM(D$2:D$15739)</f>
        <v>37.7870643867804</v>
      </c>
      <c r="I4236" s="2" t="n">
        <f aca="false">E4236*1000000/SUM(E$2:E$15739)</f>
        <v>28.577678723612</v>
      </c>
    </row>
    <row r="4237" customFormat="false" ht="13.8" hidden="false" customHeight="false" outlineLevel="0" collapsed="false">
      <c r="A4237" s="1" t="s">
        <v>4244</v>
      </c>
      <c r="B4237" s="1" t="n">
        <v>515</v>
      </c>
      <c r="C4237" s="1" t="n">
        <v>310</v>
      </c>
      <c r="D4237" s="1" t="n">
        <v>348</v>
      </c>
      <c r="E4237" s="1" t="n">
        <v>201</v>
      </c>
      <c r="F4237" s="2" t="n">
        <f aca="false">B4237*1000000/SUM(B$2:B$15739)</f>
        <v>25.6164575642489</v>
      </c>
      <c r="G4237" s="2" t="n">
        <f aca="false">C4237*1000000/SUM(C$2:C$15739)</f>
        <v>22.4449793911647</v>
      </c>
      <c r="H4237" s="2" t="n">
        <f aca="false">D4237*1000000/SUM(D$2:D$15739)</f>
        <v>43.5427099556277</v>
      </c>
      <c r="I4237" s="2" t="n">
        <f aca="false">E4237*1000000/SUM(E$2:E$15739)</f>
        <v>34.1911513300358</v>
      </c>
    </row>
    <row r="4238" customFormat="false" ht="13.8" hidden="false" customHeight="false" outlineLevel="0" collapsed="false">
      <c r="A4238" s="1" t="s">
        <v>4245</v>
      </c>
      <c r="B4238" s="1" t="n">
        <v>664</v>
      </c>
      <c r="C4238" s="1" t="n">
        <v>399</v>
      </c>
      <c r="D4238" s="1" t="n">
        <v>143</v>
      </c>
      <c r="E4238" s="1" t="n">
        <v>132</v>
      </c>
      <c r="F4238" s="2" t="n">
        <f aca="false">B4238*1000000/SUM(B$2:B$15739)</f>
        <v>33.0278210148763</v>
      </c>
      <c r="G4238" s="2" t="n">
        <f aca="false">C4238*1000000/SUM(C$2:C$15739)</f>
        <v>28.8888605712088</v>
      </c>
      <c r="H4238" s="2" t="n">
        <f aca="false">D4238*1000000/SUM(D$2:D$15739)</f>
        <v>17.8925503553298</v>
      </c>
      <c r="I4238" s="2" t="n">
        <f aca="false">E4238*1000000/SUM(E$2:E$15739)</f>
        <v>22.4538904256951</v>
      </c>
    </row>
    <row r="4239" customFormat="false" ht="13.8" hidden="false" customHeight="false" outlineLevel="0" collapsed="false">
      <c r="A4239" s="1" t="s">
        <v>4246</v>
      </c>
      <c r="B4239" s="1" t="n">
        <v>351</v>
      </c>
      <c r="C4239" s="1" t="n">
        <v>216</v>
      </c>
      <c r="D4239" s="1" t="n">
        <v>114</v>
      </c>
      <c r="E4239" s="1" t="n">
        <v>94</v>
      </c>
      <c r="F4239" s="2" t="n">
        <f aca="false">B4239*1000000/SUM(B$2:B$15739)</f>
        <v>17.4589836991289</v>
      </c>
      <c r="G4239" s="2" t="n">
        <f aca="false">C4239*1000000/SUM(C$2:C$15739)</f>
        <v>15.639082414489</v>
      </c>
      <c r="H4239" s="2" t="n">
        <f aca="false">D4239*1000000/SUM(D$2:D$15739)</f>
        <v>14.2639911923608</v>
      </c>
      <c r="I4239" s="2" t="n">
        <f aca="false">E4239*1000000/SUM(E$2:E$15739)</f>
        <v>15.9898916667829</v>
      </c>
    </row>
    <row r="4240" customFormat="false" ht="13.8" hidden="false" customHeight="false" outlineLevel="0" collapsed="false">
      <c r="A4240" s="1" t="s">
        <v>4247</v>
      </c>
      <c r="B4240" s="1" t="n">
        <v>332</v>
      </c>
      <c r="C4240" s="1" t="n">
        <v>312</v>
      </c>
      <c r="D4240" s="1" t="n">
        <v>75</v>
      </c>
      <c r="E4240" s="1" t="n">
        <v>74</v>
      </c>
      <c r="F4240" s="2" t="n">
        <f aca="false">B4240*1000000/SUM(B$2:B$15739)</f>
        <v>16.5139105074381</v>
      </c>
      <c r="G4240" s="2" t="n">
        <f aca="false">C4240*1000000/SUM(C$2:C$15739)</f>
        <v>22.5897857098174</v>
      </c>
      <c r="H4240" s="2" t="n">
        <f aca="false">D4240*1000000/SUM(D$2:D$15739)</f>
        <v>9.38420473181632</v>
      </c>
      <c r="I4240" s="2" t="n">
        <f aca="false">E4240*1000000/SUM(E$2:E$15739)</f>
        <v>12.5877870568291</v>
      </c>
    </row>
    <row r="4241" customFormat="false" ht="13.8" hidden="false" customHeight="false" outlineLevel="0" collapsed="false">
      <c r="A4241" s="1" t="s">
        <v>4248</v>
      </c>
      <c r="B4241" s="1" t="n">
        <v>69</v>
      </c>
      <c r="C4241" s="1" t="n">
        <v>72</v>
      </c>
      <c r="D4241" s="1" t="n">
        <v>31</v>
      </c>
      <c r="E4241" s="1" t="n">
        <v>24</v>
      </c>
      <c r="F4241" s="2" t="n">
        <f aca="false">B4241*1000000/SUM(B$2:B$15739)</f>
        <v>3.43210790666636</v>
      </c>
      <c r="G4241" s="2" t="n">
        <f aca="false">C4241*1000000/SUM(C$2:C$15739)</f>
        <v>5.21302747149632</v>
      </c>
      <c r="H4241" s="2" t="n">
        <f aca="false">D4241*1000000/SUM(D$2:D$15739)</f>
        <v>3.87880462248408</v>
      </c>
      <c r="I4241" s="2" t="n">
        <f aca="false">E4241*1000000/SUM(E$2:E$15739)</f>
        <v>4.08252553194457</v>
      </c>
    </row>
    <row r="4242" customFormat="false" ht="13.8" hidden="false" customHeight="false" outlineLevel="0" collapsed="false">
      <c r="A4242" s="1" t="s">
        <v>4249</v>
      </c>
      <c r="B4242" s="1" t="n">
        <v>85</v>
      </c>
      <c r="C4242" s="1" t="n">
        <v>114</v>
      </c>
      <c r="D4242" s="1" t="n">
        <v>6</v>
      </c>
      <c r="E4242" s="1" t="n">
        <v>5</v>
      </c>
      <c r="F4242" s="2" t="n">
        <f aca="false">B4242*1000000/SUM(B$2:B$15739)</f>
        <v>4.22795901545856</v>
      </c>
      <c r="G4242" s="2" t="n">
        <f aca="false">C4242*1000000/SUM(C$2:C$15739)</f>
        <v>8.25396016320251</v>
      </c>
      <c r="H4242" s="2" t="n">
        <f aca="false">D4242*1000000/SUM(D$2:D$15739)</f>
        <v>0.750736378545306</v>
      </c>
      <c r="I4242" s="2" t="n">
        <f aca="false">E4242*1000000/SUM(E$2:E$15739)</f>
        <v>0.850526152488452</v>
      </c>
    </row>
    <row r="4243" customFormat="false" ht="13.8" hidden="false" customHeight="false" outlineLevel="0" collapsed="false">
      <c r="A4243" s="1" t="s">
        <v>4250</v>
      </c>
      <c r="B4243" s="1" t="n">
        <v>0</v>
      </c>
      <c r="C4243" s="1" t="n">
        <v>1</v>
      </c>
      <c r="D4243" s="1" t="n">
        <v>0</v>
      </c>
      <c r="E4243" s="1" t="n">
        <v>0</v>
      </c>
      <c r="F4243" s="2" t="n">
        <f aca="false">B4243*1000000/SUM(B$2:B$15739)</f>
        <v>0</v>
      </c>
      <c r="G4243" s="2" t="n">
        <f aca="false">C4243*1000000/SUM(C$2:C$15739)</f>
        <v>0.0724031593263378</v>
      </c>
      <c r="H4243" s="2" t="n">
        <f aca="false">D4243*1000000/SUM(D$2:D$15739)</f>
        <v>0</v>
      </c>
      <c r="I4243" s="2" t="n">
        <f aca="false">E4243*1000000/SUM(E$2:E$15739)</f>
        <v>0</v>
      </c>
    </row>
    <row r="4244" customFormat="false" ht="13.8" hidden="false" customHeight="false" outlineLevel="0" collapsed="false">
      <c r="A4244" s="1" t="s">
        <v>4251</v>
      </c>
      <c r="B4244" s="1" t="n">
        <v>1</v>
      </c>
      <c r="C4244" s="1" t="n">
        <v>0</v>
      </c>
      <c r="D4244" s="1" t="n">
        <v>0</v>
      </c>
      <c r="E4244" s="1" t="n">
        <v>0</v>
      </c>
      <c r="F4244" s="2" t="n">
        <f aca="false">B4244*1000000/SUM(B$2:B$15739)</f>
        <v>0.0497406942995125</v>
      </c>
      <c r="G4244" s="2" t="n">
        <f aca="false">C4244*1000000/SUM(C$2:C$15739)</f>
        <v>0</v>
      </c>
      <c r="H4244" s="2" t="n">
        <f aca="false">D4244*1000000/SUM(D$2:D$15739)</f>
        <v>0</v>
      </c>
      <c r="I4244" s="2" t="n">
        <f aca="false">E4244*1000000/SUM(E$2:E$15739)</f>
        <v>0</v>
      </c>
    </row>
    <row r="4245" customFormat="false" ht="13.8" hidden="false" customHeight="false" outlineLevel="0" collapsed="false">
      <c r="A4245" s="1" t="s">
        <v>4252</v>
      </c>
      <c r="B4245" s="1" t="n">
        <v>1285</v>
      </c>
      <c r="C4245" s="1" t="n">
        <v>862</v>
      </c>
      <c r="D4245" s="1" t="n">
        <v>651</v>
      </c>
      <c r="E4245" s="1" t="n">
        <v>504</v>
      </c>
      <c r="F4245" s="2" t="n">
        <f aca="false">B4245*1000000/SUM(B$2:B$15739)</f>
        <v>63.9167921748736</v>
      </c>
      <c r="G4245" s="2" t="n">
        <f aca="false">C4245*1000000/SUM(C$2:C$15739)</f>
        <v>62.4115233393032</v>
      </c>
      <c r="H4245" s="2" t="n">
        <f aca="false">D4245*1000000/SUM(D$2:D$15739)</f>
        <v>81.4548970721657</v>
      </c>
      <c r="I4245" s="2" t="n">
        <f aca="false">E4245*1000000/SUM(E$2:E$15739)</f>
        <v>85.733036170836</v>
      </c>
    </row>
    <row r="4246" customFormat="false" ht="13.8" hidden="false" customHeight="false" outlineLevel="0" collapsed="false">
      <c r="A4246" s="1" t="s">
        <v>4253</v>
      </c>
      <c r="B4246" s="1" t="n">
        <v>801</v>
      </c>
      <c r="C4246" s="1" t="n">
        <v>559</v>
      </c>
      <c r="D4246" s="1" t="n">
        <v>369</v>
      </c>
      <c r="E4246" s="1" t="n">
        <v>260</v>
      </c>
      <c r="F4246" s="2" t="n">
        <f aca="false">B4246*1000000/SUM(B$2:B$15739)</f>
        <v>39.8422961339095</v>
      </c>
      <c r="G4246" s="2" t="n">
        <f aca="false">C4246*1000000/SUM(C$2:C$15739)</f>
        <v>40.4733660634229</v>
      </c>
      <c r="H4246" s="2" t="n">
        <f aca="false">D4246*1000000/SUM(D$2:D$15739)</f>
        <v>46.1702872805363</v>
      </c>
      <c r="I4246" s="2" t="n">
        <f aca="false">E4246*1000000/SUM(E$2:E$15739)</f>
        <v>44.2273599293995</v>
      </c>
    </row>
    <row r="4247" customFormat="false" ht="13.8" hidden="false" customHeight="false" outlineLevel="0" collapsed="false">
      <c r="A4247" s="1" t="s">
        <v>4254</v>
      </c>
      <c r="B4247" s="1" t="n">
        <v>80</v>
      </c>
      <c r="C4247" s="1" t="n">
        <v>12</v>
      </c>
      <c r="D4247" s="1" t="n">
        <v>77</v>
      </c>
      <c r="E4247" s="1" t="n">
        <v>63</v>
      </c>
      <c r="F4247" s="2" t="n">
        <f aca="false">B4247*1000000/SUM(B$2:B$15739)</f>
        <v>3.979255543961</v>
      </c>
      <c r="G4247" s="2" t="n">
        <f aca="false">C4247*1000000/SUM(C$2:C$15739)</f>
        <v>0.868837911916054</v>
      </c>
      <c r="H4247" s="2" t="n">
        <f aca="false">D4247*1000000/SUM(D$2:D$15739)</f>
        <v>9.63445019133142</v>
      </c>
      <c r="I4247" s="2" t="n">
        <f aca="false">E4247*1000000/SUM(E$2:E$15739)</f>
        <v>10.7166295213545</v>
      </c>
    </row>
    <row r="4248" customFormat="false" ht="13.8" hidden="false" customHeight="false" outlineLevel="0" collapsed="false">
      <c r="A4248" s="1" t="s">
        <v>4255</v>
      </c>
      <c r="B4248" s="1" t="n">
        <v>630</v>
      </c>
      <c r="C4248" s="1" t="n">
        <v>549</v>
      </c>
      <c r="D4248" s="1" t="n">
        <v>233</v>
      </c>
      <c r="E4248" s="1" t="n">
        <v>151</v>
      </c>
      <c r="F4248" s="2" t="n">
        <f aca="false">B4248*1000000/SUM(B$2:B$15739)</f>
        <v>31.3366374086929</v>
      </c>
      <c r="G4248" s="2" t="n">
        <f aca="false">C4248*1000000/SUM(C$2:C$15739)</f>
        <v>39.7493344701595</v>
      </c>
      <c r="H4248" s="2" t="n">
        <f aca="false">D4248*1000000/SUM(D$2:D$15739)</f>
        <v>29.1535960335094</v>
      </c>
      <c r="I4248" s="2" t="n">
        <f aca="false">E4248*1000000/SUM(E$2:E$15739)</f>
        <v>25.6858898051513</v>
      </c>
    </row>
    <row r="4249" customFormat="false" ht="13.8" hidden="false" customHeight="false" outlineLevel="0" collapsed="false">
      <c r="A4249" s="1" t="s">
        <v>4256</v>
      </c>
      <c r="B4249" s="1" t="n">
        <v>792</v>
      </c>
      <c r="C4249" s="1" t="n">
        <v>667</v>
      </c>
      <c r="D4249" s="1" t="n">
        <v>357</v>
      </c>
      <c r="E4249" s="1" t="n">
        <v>305</v>
      </c>
      <c r="F4249" s="2" t="n">
        <f aca="false">B4249*1000000/SUM(B$2:B$15739)</f>
        <v>39.3946298852139</v>
      </c>
      <c r="G4249" s="2" t="n">
        <f aca="false">C4249*1000000/SUM(C$2:C$15739)</f>
        <v>48.2929072706673</v>
      </c>
      <c r="H4249" s="2" t="n">
        <f aca="false">D4249*1000000/SUM(D$2:D$15739)</f>
        <v>44.6688145234457</v>
      </c>
      <c r="I4249" s="2" t="n">
        <f aca="false">E4249*1000000/SUM(E$2:E$15739)</f>
        <v>51.8820953017956</v>
      </c>
    </row>
    <row r="4250" customFormat="false" ht="13.8" hidden="false" customHeight="false" outlineLevel="0" collapsed="false">
      <c r="A4250" s="1" t="s">
        <v>4257</v>
      </c>
      <c r="B4250" s="1" t="n">
        <v>819</v>
      </c>
      <c r="C4250" s="1" t="n">
        <v>673</v>
      </c>
      <c r="D4250" s="1" t="n">
        <v>231</v>
      </c>
      <c r="E4250" s="1" t="n">
        <v>129</v>
      </c>
      <c r="F4250" s="2" t="n">
        <f aca="false">B4250*1000000/SUM(B$2:B$15739)</f>
        <v>40.7376286313007</v>
      </c>
      <c r="G4250" s="2" t="n">
        <f aca="false">C4250*1000000/SUM(C$2:C$15739)</f>
        <v>48.7273262266254</v>
      </c>
      <c r="H4250" s="2" t="n">
        <f aca="false">D4250*1000000/SUM(D$2:D$15739)</f>
        <v>28.9033505739943</v>
      </c>
      <c r="I4250" s="2" t="n">
        <f aca="false">E4250*1000000/SUM(E$2:E$15739)</f>
        <v>21.9435747342021</v>
      </c>
    </row>
    <row r="4251" customFormat="false" ht="13.8" hidden="false" customHeight="false" outlineLevel="0" collapsed="false">
      <c r="A4251" s="1" t="s">
        <v>4258</v>
      </c>
      <c r="B4251" s="1" t="n">
        <v>2206</v>
      </c>
      <c r="C4251" s="1" t="n">
        <v>1484</v>
      </c>
      <c r="D4251" s="1" t="n">
        <v>1017</v>
      </c>
      <c r="E4251" s="1" t="n">
        <v>645</v>
      </c>
      <c r="F4251" s="2" t="n">
        <f aca="false">B4251*1000000/SUM(B$2:B$15739)</f>
        <v>109.727971624725</v>
      </c>
      <c r="G4251" s="2" t="n">
        <f aca="false">C4251*1000000/SUM(C$2:C$15739)</f>
        <v>107.446288440285</v>
      </c>
      <c r="H4251" s="2" t="n">
        <f aca="false">D4251*1000000/SUM(D$2:D$15739)</f>
        <v>127.249816163429</v>
      </c>
      <c r="I4251" s="2" t="n">
        <f aca="false">E4251*1000000/SUM(E$2:E$15739)</f>
        <v>109.71787367101</v>
      </c>
    </row>
    <row r="4252" customFormat="false" ht="13.8" hidden="false" customHeight="false" outlineLevel="0" collapsed="false">
      <c r="A4252" s="1" t="s">
        <v>4259</v>
      </c>
      <c r="B4252" s="1" t="n">
        <v>2185</v>
      </c>
      <c r="C4252" s="1" t="n">
        <v>1261</v>
      </c>
      <c r="D4252" s="1" t="n">
        <v>289</v>
      </c>
      <c r="E4252" s="1" t="n">
        <v>296</v>
      </c>
      <c r="F4252" s="2" t="n">
        <f aca="false">B4252*1000000/SUM(B$2:B$15739)</f>
        <v>108.683417044435</v>
      </c>
      <c r="G4252" s="2" t="n">
        <f aca="false">C4252*1000000/SUM(C$2:C$15739)</f>
        <v>91.300383910512</v>
      </c>
      <c r="H4252" s="2" t="n">
        <f aca="false">D4252*1000000/SUM(D$2:D$15739)</f>
        <v>36.1604688999322</v>
      </c>
      <c r="I4252" s="2" t="n">
        <f aca="false">E4252*1000000/SUM(E$2:E$15739)</f>
        <v>50.3511482273164</v>
      </c>
    </row>
    <row r="4253" customFormat="false" ht="13.8" hidden="false" customHeight="false" outlineLevel="0" collapsed="false">
      <c r="A4253" s="1" t="s">
        <v>4260</v>
      </c>
      <c r="B4253" s="1" t="n">
        <v>0</v>
      </c>
      <c r="C4253" s="1" t="n">
        <v>1</v>
      </c>
      <c r="D4253" s="1" t="n">
        <v>0</v>
      </c>
      <c r="E4253" s="1" t="n">
        <v>0</v>
      </c>
      <c r="F4253" s="2" t="n">
        <f aca="false">B4253*1000000/SUM(B$2:B$15739)</f>
        <v>0</v>
      </c>
      <c r="G4253" s="2" t="n">
        <f aca="false">C4253*1000000/SUM(C$2:C$15739)</f>
        <v>0.0724031593263378</v>
      </c>
      <c r="H4253" s="2" t="n">
        <f aca="false">D4253*1000000/SUM(D$2:D$15739)</f>
        <v>0</v>
      </c>
      <c r="I4253" s="2" t="n">
        <f aca="false">E4253*1000000/SUM(E$2:E$15739)</f>
        <v>0</v>
      </c>
    </row>
    <row r="4254" customFormat="false" ht="13.8" hidden="false" customHeight="false" outlineLevel="0" collapsed="false">
      <c r="A4254" s="1" t="s">
        <v>4261</v>
      </c>
      <c r="B4254" s="1" t="n">
        <v>3169</v>
      </c>
      <c r="C4254" s="1" t="n">
        <v>1947</v>
      </c>
      <c r="D4254" s="1" t="n">
        <v>1052</v>
      </c>
      <c r="E4254" s="1" t="n">
        <v>716</v>
      </c>
      <c r="F4254" s="2" t="n">
        <f aca="false">B4254*1000000/SUM(B$2:B$15739)</f>
        <v>157.628260235155</v>
      </c>
      <c r="G4254" s="2" t="n">
        <f aca="false">C4254*1000000/SUM(C$2:C$15739)</f>
        <v>140.96895120838</v>
      </c>
      <c r="H4254" s="2" t="n">
        <f aca="false">D4254*1000000/SUM(D$2:D$15739)</f>
        <v>131.629111704944</v>
      </c>
      <c r="I4254" s="2" t="n">
        <f aca="false">E4254*1000000/SUM(E$2:E$15739)</f>
        <v>121.795345036346</v>
      </c>
    </row>
    <row r="4255" customFormat="false" ht="13.8" hidden="false" customHeight="false" outlineLevel="0" collapsed="false">
      <c r="A4255" s="1" t="s">
        <v>4262</v>
      </c>
      <c r="B4255" s="1" t="n">
        <v>679</v>
      </c>
      <c r="C4255" s="1" t="n">
        <v>477</v>
      </c>
      <c r="D4255" s="1" t="n">
        <v>298</v>
      </c>
      <c r="E4255" s="1" t="n">
        <v>225</v>
      </c>
      <c r="F4255" s="2" t="n">
        <f aca="false">B4255*1000000/SUM(B$2:B$15739)</f>
        <v>33.773931429369</v>
      </c>
      <c r="G4255" s="2" t="n">
        <f aca="false">C4255*1000000/SUM(C$2:C$15739)</f>
        <v>34.5363069986631</v>
      </c>
      <c r="H4255" s="2" t="n">
        <f aca="false">D4255*1000000/SUM(D$2:D$15739)</f>
        <v>37.2865734677502</v>
      </c>
      <c r="I4255" s="2" t="n">
        <f aca="false">E4255*1000000/SUM(E$2:E$15739)</f>
        <v>38.2736768619804</v>
      </c>
    </row>
    <row r="4256" customFormat="false" ht="13.8" hidden="false" customHeight="false" outlineLevel="0" collapsed="false">
      <c r="A4256" s="1" t="s">
        <v>4263</v>
      </c>
      <c r="B4256" s="1" t="n">
        <v>0</v>
      </c>
      <c r="C4256" s="1" t="n">
        <v>0</v>
      </c>
      <c r="D4256" s="1" t="n">
        <v>0</v>
      </c>
      <c r="E4256" s="1" t="n">
        <v>0</v>
      </c>
      <c r="F4256" s="2" t="n">
        <f aca="false">B4256*1000000/SUM(B$2:B$15739)</f>
        <v>0</v>
      </c>
      <c r="G4256" s="2" t="n">
        <f aca="false">C4256*1000000/SUM(C$2:C$15739)</f>
        <v>0</v>
      </c>
      <c r="H4256" s="2" t="n">
        <f aca="false">D4256*1000000/SUM(D$2:D$15739)</f>
        <v>0</v>
      </c>
      <c r="I4256" s="2" t="n">
        <f aca="false">E4256*1000000/SUM(E$2:E$15739)</f>
        <v>0</v>
      </c>
    </row>
    <row r="4257" customFormat="false" ht="13.8" hidden="false" customHeight="false" outlineLevel="0" collapsed="false">
      <c r="A4257" s="1" t="s">
        <v>4264</v>
      </c>
      <c r="B4257" s="1" t="n">
        <v>333</v>
      </c>
      <c r="C4257" s="1" t="n">
        <v>144</v>
      </c>
      <c r="D4257" s="1" t="n">
        <v>185</v>
      </c>
      <c r="E4257" s="1" t="n">
        <v>132</v>
      </c>
      <c r="F4257" s="2" t="n">
        <f aca="false">B4257*1000000/SUM(B$2:B$15739)</f>
        <v>16.5636512017377</v>
      </c>
      <c r="G4257" s="2" t="n">
        <f aca="false">C4257*1000000/SUM(C$2:C$15739)</f>
        <v>10.4260549429926</v>
      </c>
      <c r="H4257" s="2" t="n">
        <f aca="false">D4257*1000000/SUM(D$2:D$15739)</f>
        <v>23.1477050051469</v>
      </c>
      <c r="I4257" s="2" t="n">
        <f aca="false">E4257*1000000/SUM(E$2:E$15739)</f>
        <v>22.4538904256951</v>
      </c>
    </row>
    <row r="4258" customFormat="false" ht="13.8" hidden="false" customHeight="false" outlineLevel="0" collapsed="false">
      <c r="A4258" s="1" t="s">
        <v>4265</v>
      </c>
      <c r="B4258" s="1" t="n">
        <v>3905</v>
      </c>
      <c r="C4258" s="1" t="n">
        <v>2432</v>
      </c>
      <c r="D4258" s="1" t="n">
        <v>1694</v>
      </c>
      <c r="E4258" s="1" t="n">
        <v>1153</v>
      </c>
      <c r="F4258" s="2" t="n">
        <f aca="false">B4258*1000000/SUM(B$2:B$15739)</f>
        <v>194.237411239596</v>
      </c>
      <c r="G4258" s="2" t="n">
        <f aca="false">C4258*1000000/SUM(C$2:C$15739)</f>
        <v>176.084483481654</v>
      </c>
      <c r="H4258" s="2" t="n">
        <f aca="false">D4258*1000000/SUM(D$2:D$15739)</f>
        <v>211.957904209291</v>
      </c>
      <c r="I4258" s="2" t="n">
        <f aca="false">E4258*1000000/SUM(E$2:E$15739)</f>
        <v>196.131330763837</v>
      </c>
    </row>
    <row r="4259" customFormat="false" ht="13.8" hidden="false" customHeight="false" outlineLevel="0" collapsed="false">
      <c r="A4259" s="1" t="s">
        <v>4266</v>
      </c>
      <c r="B4259" s="1" t="n">
        <v>1503</v>
      </c>
      <c r="C4259" s="1" t="n">
        <v>1036</v>
      </c>
      <c r="D4259" s="1" t="n">
        <v>566</v>
      </c>
      <c r="E4259" s="1" t="n">
        <v>361</v>
      </c>
      <c r="F4259" s="2" t="n">
        <f aca="false">B4259*1000000/SUM(B$2:B$15739)</f>
        <v>74.7602635321673</v>
      </c>
      <c r="G4259" s="2" t="n">
        <f aca="false">C4259*1000000/SUM(C$2:C$15739)</f>
        <v>75.009673062086</v>
      </c>
      <c r="H4259" s="2" t="n">
        <f aca="false">D4259*1000000/SUM(D$2:D$15739)</f>
        <v>70.8194650427738</v>
      </c>
      <c r="I4259" s="2" t="n">
        <f aca="false">E4259*1000000/SUM(E$2:E$15739)</f>
        <v>61.4079882096663</v>
      </c>
    </row>
    <row r="4260" customFormat="false" ht="13.8" hidden="false" customHeight="false" outlineLevel="0" collapsed="false">
      <c r="A4260" s="1" t="s">
        <v>4267</v>
      </c>
      <c r="B4260" s="1" t="n">
        <v>0</v>
      </c>
      <c r="C4260" s="1" t="n">
        <v>0</v>
      </c>
      <c r="D4260" s="1" t="n">
        <v>0</v>
      </c>
      <c r="E4260" s="1" t="n">
        <v>0</v>
      </c>
      <c r="F4260" s="2" t="n">
        <f aca="false">B4260*1000000/SUM(B$2:B$15739)</f>
        <v>0</v>
      </c>
      <c r="G4260" s="2" t="n">
        <f aca="false">C4260*1000000/SUM(C$2:C$15739)</f>
        <v>0</v>
      </c>
      <c r="H4260" s="2" t="n">
        <f aca="false">D4260*1000000/SUM(D$2:D$15739)</f>
        <v>0</v>
      </c>
      <c r="I4260" s="2" t="n">
        <f aca="false">E4260*1000000/SUM(E$2:E$15739)</f>
        <v>0</v>
      </c>
    </row>
    <row r="4261" customFormat="false" ht="13.8" hidden="false" customHeight="false" outlineLevel="0" collapsed="false">
      <c r="A4261" s="1" t="s">
        <v>4268</v>
      </c>
      <c r="B4261" s="1" t="n">
        <v>159</v>
      </c>
      <c r="C4261" s="1" t="n">
        <v>114</v>
      </c>
      <c r="D4261" s="1" t="n">
        <v>78</v>
      </c>
      <c r="E4261" s="1" t="n">
        <v>58</v>
      </c>
      <c r="F4261" s="2" t="n">
        <f aca="false">B4261*1000000/SUM(B$2:B$15739)</f>
        <v>7.90877039362249</v>
      </c>
      <c r="G4261" s="2" t="n">
        <f aca="false">C4261*1000000/SUM(C$2:C$15739)</f>
        <v>8.25396016320251</v>
      </c>
      <c r="H4261" s="2" t="n">
        <f aca="false">D4261*1000000/SUM(D$2:D$15739)</f>
        <v>9.75957292108897</v>
      </c>
      <c r="I4261" s="2" t="n">
        <f aca="false">E4261*1000000/SUM(E$2:E$15739)</f>
        <v>9.86610336886605</v>
      </c>
    </row>
    <row r="4262" customFormat="false" ht="13.8" hidden="false" customHeight="false" outlineLevel="0" collapsed="false">
      <c r="A4262" s="1" t="s">
        <v>4269</v>
      </c>
      <c r="B4262" s="1" t="n">
        <v>21</v>
      </c>
      <c r="C4262" s="1" t="n">
        <v>9</v>
      </c>
      <c r="D4262" s="1" t="n">
        <v>6</v>
      </c>
      <c r="E4262" s="1" t="n">
        <v>5</v>
      </c>
      <c r="F4262" s="2" t="n">
        <f aca="false">B4262*1000000/SUM(B$2:B$15739)</f>
        <v>1.04455458028976</v>
      </c>
      <c r="G4262" s="2" t="n">
        <f aca="false">C4262*1000000/SUM(C$2:C$15739)</f>
        <v>0.65162843393704</v>
      </c>
      <c r="H4262" s="2" t="n">
        <f aca="false">D4262*1000000/SUM(D$2:D$15739)</f>
        <v>0.750736378545306</v>
      </c>
      <c r="I4262" s="2" t="n">
        <f aca="false">E4262*1000000/SUM(E$2:E$15739)</f>
        <v>0.850526152488452</v>
      </c>
    </row>
    <row r="4263" customFormat="false" ht="13.8" hidden="false" customHeight="false" outlineLevel="0" collapsed="false">
      <c r="A4263" s="1" t="s">
        <v>4270</v>
      </c>
      <c r="B4263" s="1" t="n">
        <v>391</v>
      </c>
      <c r="C4263" s="1" t="n">
        <v>257</v>
      </c>
      <c r="D4263" s="1" t="n">
        <v>189</v>
      </c>
      <c r="E4263" s="1" t="n">
        <v>168</v>
      </c>
      <c r="F4263" s="2" t="n">
        <f aca="false">B4263*1000000/SUM(B$2:B$15739)</f>
        <v>19.4486114711094</v>
      </c>
      <c r="G4263" s="2" t="n">
        <f aca="false">C4263*1000000/SUM(C$2:C$15739)</f>
        <v>18.6076119468688</v>
      </c>
      <c r="H4263" s="2" t="n">
        <f aca="false">D4263*1000000/SUM(D$2:D$15739)</f>
        <v>23.6481959241771</v>
      </c>
      <c r="I4263" s="2" t="n">
        <f aca="false">E4263*1000000/SUM(E$2:E$15739)</f>
        <v>28.577678723612</v>
      </c>
    </row>
    <row r="4264" customFormat="false" ht="13.8" hidden="false" customHeight="false" outlineLevel="0" collapsed="false">
      <c r="A4264" s="1" t="s">
        <v>4271</v>
      </c>
      <c r="B4264" s="1" t="n">
        <v>3255</v>
      </c>
      <c r="C4264" s="1" t="n">
        <v>2176</v>
      </c>
      <c r="D4264" s="1" t="n">
        <v>1365</v>
      </c>
      <c r="E4264" s="1" t="n">
        <v>915</v>
      </c>
      <c r="F4264" s="2" t="n">
        <f aca="false">B4264*1000000/SUM(B$2:B$15739)</f>
        <v>161.905959944913</v>
      </c>
      <c r="G4264" s="2" t="n">
        <f aca="false">C4264*1000000/SUM(C$2:C$15739)</f>
        <v>157.549274694111</v>
      </c>
      <c r="H4264" s="2" t="n">
        <f aca="false">D4264*1000000/SUM(D$2:D$15739)</f>
        <v>170.792526119057</v>
      </c>
      <c r="I4264" s="2" t="n">
        <f aca="false">E4264*1000000/SUM(E$2:E$15739)</f>
        <v>155.646285905387</v>
      </c>
    </row>
    <row r="4265" customFormat="false" ht="13.8" hidden="false" customHeight="false" outlineLevel="0" collapsed="false">
      <c r="A4265" s="1" t="s">
        <v>4272</v>
      </c>
      <c r="B4265" s="1" t="n">
        <v>1852</v>
      </c>
      <c r="C4265" s="1" t="n">
        <v>1131</v>
      </c>
      <c r="D4265" s="1" t="n">
        <v>2096</v>
      </c>
      <c r="E4265" s="1" t="n">
        <v>1277</v>
      </c>
      <c r="F4265" s="2" t="n">
        <f aca="false">B4265*1000000/SUM(B$2:B$15739)</f>
        <v>92.1197658426972</v>
      </c>
      <c r="G4265" s="2" t="n">
        <f aca="false">C4265*1000000/SUM(C$2:C$15739)</f>
        <v>81.8879731980881</v>
      </c>
      <c r="H4265" s="2" t="n">
        <f aca="false">D4265*1000000/SUM(D$2:D$15739)</f>
        <v>262.257241571827</v>
      </c>
      <c r="I4265" s="2" t="n">
        <f aca="false">E4265*1000000/SUM(E$2:E$15739)</f>
        <v>217.224379345551</v>
      </c>
    </row>
    <row r="4266" customFormat="false" ht="13.8" hidden="false" customHeight="false" outlineLevel="0" collapsed="false">
      <c r="A4266" s="1" t="s">
        <v>4273</v>
      </c>
      <c r="B4266" s="1" t="n">
        <v>219</v>
      </c>
      <c r="C4266" s="1" t="n">
        <v>131</v>
      </c>
      <c r="D4266" s="1" t="n">
        <v>226</v>
      </c>
      <c r="E4266" s="1" t="n">
        <v>144</v>
      </c>
      <c r="F4266" s="2" t="n">
        <f aca="false">B4266*1000000/SUM(B$2:B$15739)</f>
        <v>10.8932120515932</v>
      </c>
      <c r="G4266" s="2" t="n">
        <f aca="false">C4266*1000000/SUM(C$2:C$15739)</f>
        <v>9.48481387175026</v>
      </c>
      <c r="H4266" s="2" t="n">
        <f aca="false">D4266*1000000/SUM(D$2:D$15739)</f>
        <v>28.2777369252065</v>
      </c>
      <c r="I4266" s="2" t="n">
        <f aca="false">E4266*1000000/SUM(E$2:E$15739)</f>
        <v>24.4951531916674</v>
      </c>
    </row>
    <row r="4267" customFormat="false" ht="13.8" hidden="false" customHeight="false" outlineLevel="0" collapsed="false">
      <c r="A4267" s="1" t="s">
        <v>4274</v>
      </c>
      <c r="B4267" s="1" t="n">
        <v>626</v>
      </c>
      <c r="C4267" s="1" t="n">
        <v>352</v>
      </c>
      <c r="D4267" s="1" t="n">
        <v>640</v>
      </c>
      <c r="E4267" s="1" t="n">
        <v>412</v>
      </c>
      <c r="F4267" s="2" t="n">
        <f aca="false">B4267*1000000/SUM(B$2:B$15739)</f>
        <v>31.1376746314948</v>
      </c>
      <c r="G4267" s="2" t="n">
        <f aca="false">C4267*1000000/SUM(C$2:C$15739)</f>
        <v>25.4859120828709</v>
      </c>
      <c r="H4267" s="2" t="n">
        <f aca="false">D4267*1000000/SUM(D$2:D$15739)</f>
        <v>80.0785470448326</v>
      </c>
      <c r="I4267" s="2" t="n">
        <f aca="false">E4267*1000000/SUM(E$2:E$15739)</f>
        <v>70.0833549650485</v>
      </c>
    </row>
    <row r="4268" customFormat="false" ht="13.8" hidden="false" customHeight="false" outlineLevel="0" collapsed="false">
      <c r="A4268" s="1" t="s">
        <v>4275</v>
      </c>
      <c r="B4268" s="1" t="n">
        <v>328</v>
      </c>
      <c r="C4268" s="1" t="n">
        <v>285</v>
      </c>
      <c r="D4268" s="1" t="n">
        <v>136</v>
      </c>
      <c r="E4268" s="1" t="n">
        <v>90</v>
      </c>
      <c r="F4268" s="2" t="n">
        <f aca="false">B4268*1000000/SUM(B$2:B$15739)</f>
        <v>16.3149477302401</v>
      </c>
      <c r="G4268" s="2" t="n">
        <f aca="false">C4268*1000000/SUM(C$2:C$15739)</f>
        <v>20.6349004080063</v>
      </c>
      <c r="H4268" s="2" t="n">
        <f aca="false">D4268*1000000/SUM(D$2:D$15739)</f>
        <v>17.0166912470269</v>
      </c>
      <c r="I4268" s="2" t="n">
        <f aca="false">E4268*1000000/SUM(E$2:E$15739)</f>
        <v>15.3094707447921</v>
      </c>
    </row>
    <row r="4269" customFormat="false" ht="13.8" hidden="false" customHeight="false" outlineLevel="0" collapsed="false">
      <c r="A4269" s="1" t="s">
        <v>4276</v>
      </c>
      <c r="B4269" s="1" t="n">
        <v>381</v>
      </c>
      <c r="C4269" s="1" t="n">
        <v>404</v>
      </c>
      <c r="D4269" s="1" t="n">
        <v>153</v>
      </c>
      <c r="E4269" s="1" t="n">
        <v>103</v>
      </c>
      <c r="F4269" s="2" t="n">
        <f aca="false">B4269*1000000/SUM(B$2:B$15739)</f>
        <v>18.9512045281143</v>
      </c>
      <c r="G4269" s="2" t="n">
        <f aca="false">C4269*1000000/SUM(C$2:C$15739)</f>
        <v>29.2508763678405</v>
      </c>
      <c r="H4269" s="2" t="n">
        <f aca="false">D4269*1000000/SUM(D$2:D$15739)</f>
        <v>19.1437776529053</v>
      </c>
      <c r="I4269" s="2" t="n">
        <f aca="false">E4269*1000000/SUM(E$2:E$15739)</f>
        <v>17.5208387412621</v>
      </c>
    </row>
    <row r="4270" customFormat="false" ht="13.8" hidden="false" customHeight="false" outlineLevel="0" collapsed="false">
      <c r="A4270" s="1" t="s">
        <v>4277</v>
      </c>
      <c r="B4270" s="1" t="n">
        <v>885</v>
      </c>
      <c r="C4270" s="1" t="n">
        <v>733</v>
      </c>
      <c r="D4270" s="1" t="n">
        <v>188</v>
      </c>
      <c r="E4270" s="1" t="n">
        <v>193</v>
      </c>
      <c r="F4270" s="2" t="n">
        <f aca="false">B4270*1000000/SUM(B$2:B$15739)</f>
        <v>44.0205144550686</v>
      </c>
      <c r="G4270" s="2" t="n">
        <f aca="false">C4270*1000000/SUM(C$2:C$15739)</f>
        <v>53.0715157862056</v>
      </c>
      <c r="H4270" s="2" t="n">
        <f aca="false">D4270*1000000/SUM(D$2:D$15739)</f>
        <v>23.5230731944196</v>
      </c>
      <c r="I4270" s="2" t="n">
        <f aca="false">E4270*1000000/SUM(E$2:E$15739)</f>
        <v>32.8303094860543</v>
      </c>
    </row>
    <row r="4271" customFormat="false" ht="13.8" hidden="false" customHeight="false" outlineLevel="0" collapsed="false">
      <c r="A4271" s="1" t="s">
        <v>4278</v>
      </c>
      <c r="B4271" s="1" t="n">
        <v>39</v>
      </c>
      <c r="C4271" s="1" t="n">
        <v>50</v>
      </c>
      <c r="D4271" s="1" t="n">
        <v>2</v>
      </c>
      <c r="E4271" s="1" t="n">
        <v>6</v>
      </c>
      <c r="F4271" s="2" t="n">
        <f aca="false">B4271*1000000/SUM(B$2:B$15739)</f>
        <v>1.93988707768099</v>
      </c>
      <c r="G4271" s="2" t="n">
        <f aca="false">C4271*1000000/SUM(C$2:C$15739)</f>
        <v>3.62015796631689</v>
      </c>
      <c r="H4271" s="2" t="n">
        <f aca="false">D4271*1000000/SUM(D$2:D$15739)</f>
        <v>0.250245459515102</v>
      </c>
      <c r="I4271" s="2" t="n">
        <f aca="false">E4271*1000000/SUM(E$2:E$15739)</f>
        <v>1.02063138298614</v>
      </c>
    </row>
    <row r="4272" customFormat="false" ht="13.8" hidden="false" customHeight="false" outlineLevel="0" collapsed="false">
      <c r="A4272" s="1" t="s">
        <v>4279</v>
      </c>
      <c r="B4272" s="1" t="n">
        <v>0</v>
      </c>
      <c r="C4272" s="1" t="n">
        <v>0</v>
      </c>
      <c r="D4272" s="1" t="n">
        <v>0</v>
      </c>
      <c r="E4272" s="1" t="n">
        <v>0</v>
      </c>
      <c r="F4272" s="2" t="n">
        <f aca="false">B4272*1000000/SUM(B$2:B$15739)</f>
        <v>0</v>
      </c>
      <c r="G4272" s="2" t="n">
        <f aca="false">C4272*1000000/SUM(C$2:C$15739)</f>
        <v>0</v>
      </c>
      <c r="H4272" s="2" t="n">
        <f aca="false">D4272*1000000/SUM(D$2:D$15739)</f>
        <v>0</v>
      </c>
      <c r="I4272" s="2" t="n">
        <f aca="false">E4272*1000000/SUM(E$2:E$15739)</f>
        <v>0</v>
      </c>
    </row>
    <row r="4273" customFormat="false" ht="13.8" hidden="false" customHeight="false" outlineLevel="0" collapsed="false">
      <c r="A4273" s="1" t="s">
        <v>4280</v>
      </c>
      <c r="B4273" s="1" t="n">
        <v>2</v>
      </c>
      <c r="C4273" s="1" t="n">
        <v>2</v>
      </c>
      <c r="D4273" s="1" t="n">
        <v>0</v>
      </c>
      <c r="E4273" s="1" t="n">
        <v>0</v>
      </c>
      <c r="F4273" s="2" t="n">
        <f aca="false">B4273*1000000/SUM(B$2:B$15739)</f>
        <v>0.099481388599025</v>
      </c>
      <c r="G4273" s="2" t="n">
        <f aca="false">C4273*1000000/SUM(C$2:C$15739)</f>
        <v>0.144806318652676</v>
      </c>
      <c r="H4273" s="2" t="n">
        <f aca="false">D4273*1000000/SUM(D$2:D$15739)</f>
        <v>0</v>
      </c>
      <c r="I4273" s="2" t="n">
        <f aca="false">E4273*1000000/SUM(E$2:E$15739)</f>
        <v>0</v>
      </c>
    </row>
    <row r="4274" customFormat="false" ht="13.8" hidden="false" customHeight="false" outlineLevel="0" collapsed="false">
      <c r="A4274" s="1" t="s">
        <v>4281</v>
      </c>
      <c r="B4274" s="1" t="n">
        <v>1</v>
      </c>
      <c r="C4274" s="1" t="n">
        <v>1</v>
      </c>
      <c r="D4274" s="1" t="n">
        <v>0</v>
      </c>
      <c r="E4274" s="1" t="n">
        <v>0</v>
      </c>
      <c r="F4274" s="2" t="n">
        <f aca="false">B4274*1000000/SUM(B$2:B$15739)</f>
        <v>0.0497406942995125</v>
      </c>
      <c r="G4274" s="2" t="n">
        <f aca="false">C4274*1000000/SUM(C$2:C$15739)</f>
        <v>0.0724031593263378</v>
      </c>
      <c r="H4274" s="2" t="n">
        <f aca="false">D4274*1000000/SUM(D$2:D$15739)</f>
        <v>0</v>
      </c>
      <c r="I4274" s="2" t="n">
        <f aca="false">E4274*1000000/SUM(E$2:E$15739)</f>
        <v>0</v>
      </c>
    </row>
    <row r="4275" customFormat="false" ht="13.8" hidden="false" customHeight="false" outlineLevel="0" collapsed="false">
      <c r="A4275" s="1" t="s">
        <v>4282</v>
      </c>
      <c r="B4275" s="1" t="n">
        <v>35</v>
      </c>
      <c r="C4275" s="1" t="n">
        <v>26</v>
      </c>
      <c r="D4275" s="1" t="n">
        <v>2</v>
      </c>
      <c r="E4275" s="1" t="n">
        <v>1</v>
      </c>
      <c r="F4275" s="2" t="n">
        <f aca="false">B4275*1000000/SUM(B$2:B$15739)</f>
        <v>1.74092430048294</v>
      </c>
      <c r="G4275" s="2" t="n">
        <f aca="false">C4275*1000000/SUM(C$2:C$15739)</f>
        <v>1.88248214248478</v>
      </c>
      <c r="H4275" s="2" t="n">
        <f aca="false">D4275*1000000/SUM(D$2:D$15739)</f>
        <v>0.250245459515102</v>
      </c>
      <c r="I4275" s="2" t="n">
        <f aca="false">E4275*1000000/SUM(E$2:E$15739)</f>
        <v>0.17010523049769</v>
      </c>
    </row>
    <row r="4276" customFormat="false" ht="13.8" hidden="false" customHeight="false" outlineLevel="0" collapsed="false">
      <c r="A4276" s="1" t="s">
        <v>4283</v>
      </c>
      <c r="B4276" s="1" t="n">
        <v>22</v>
      </c>
      <c r="C4276" s="1" t="n">
        <v>18</v>
      </c>
      <c r="D4276" s="1" t="n">
        <v>18</v>
      </c>
      <c r="E4276" s="1" t="n">
        <v>9</v>
      </c>
      <c r="F4276" s="2" t="n">
        <f aca="false">B4276*1000000/SUM(B$2:B$15739)</f>
        <v>1.09429527458927</v>
      </c>
      <c r="G4276" s="2" t="n">
        <f aca="false">C4276*1000000/SUM(C$2:C$15739)</f>
        <v>1.30325686787408</v>
      </c>
      <c r="H4276" s="2" t="n">
        <f aca="false">D4276*1000000/SUM(D$2:D$15739)</f>
        <v>2.25220913563592</v>
      </c>
      <c r="I4276" s="2" t="n">
        <f aca="false">E4276*1000000/SUM(E$2:E$15739)</f>
        <v>1.53094707447921</v>
      </c>
    </row>
    <row r="4277" customFormat="false" ht="13.8" hidden="false" customHeight="false" outlineLevel="0" collapsed="false">
      <c r="A4277" s="1" t="s">
        <v>4284</v>
      </c>
      <c r="B4277" s="1" t="n">
        <v>0</v>
      </c>
      <c r="C4277" s="1" t="n">
        <v>0</v>
      </c>
      <c r="D4277" s="1" t="n">
        <v>0</v>
      </c>
      <c r="E4277" s="1" t="n">
        <v>0</v>
      </c>
      <c r="F4277" s="2" t="n">
        <f aca="false">B4277*1000000/SUM(B$2:B$15739)</f>
        <v>0</v>
      </c>
      <c r="G4277" s="2" t="n">
        <f aca="false">C4277*1000000/SUM(C$2:C$15739)</f>
        <v>0</v>
      </c>
      <c r="H4277" s="2" t="n">
        <f aca="false">D4277*1000000/SUM(D$2:D$15739)</f>
        <v>0</v>
      </c>
      <c r="I4277" s="2" t="n">
        <f aca="false">E4277*1000000/SUM(E$2:E$15739)</f>
        <v>0</v>
      </c>
    </row>
    <row r="4278" customFormat="false" ht="13.8" hidden="false" customHeight="false" outlineLevel="0" collapsed="false">
      <c r="A4278" s="1" t="s">
        <v>4285</v>
      </c>
      <c r="B4278" s="1" t="n">
        <v>14</v>
      </c>
      <c r="C4278" s="1" t="n">
        <v>6</v>
      </c>
      <c r="D4278" s="1" t="n">
        <v>7</v>
      </c>
      <c r="E4278" s="1" t="n">
        <v>9</v>
      </c>
      <c r="F4278" s="2" t="n">
        <f aca="false">B4278*1000000/SUM(B$2:B$15739)</f>
        <v>0.696369720193175</v>
      </c>
      <c r="G4278" s="2" t="n">
        <f aca="false">C4278*1000000/SUM(C$2:C$15739)</f>
        <v>0.434418955958027</v>
      </c>
      <c r="H4278" s="2" t="n">
        <f aca="false">D4278*1000000/SUM(D$2:D$15739)</f>
        <v>0.875859108302856</v>
      </c>
      <c r="I4278" s="2" t="n">
        <f aca="false">E4278*1000000/SUM(E$2:E$15739)</f>
        <v>1.53094707447921</v>
      </c>
    </row>
    <row r="4279" customFormat="false" ht="13.8" hidden="false" customHeight="false" outlineLevel="0" collapsed="false">
      <c r="A4279" s="1" t="s">
        <v>4286</v>
      </c>
      <c r="B4279" s="1" t="n">
        <v>0</v>
      </c>
      <c r="C4279" s="1" t="n">
        <v>0</v>
      </c>
      <c r="D4279" s="1" t="n">
        <v>0</v>
      </c>
      <c r="E4279" s="1" t="n">
        <v>0</v>
      </c>
      <c r="F4279" s="2" t="n">
        <f aca="false">B4279*1000000/SUM(B$2:B$15739)</f>
        <v>0</v>
      </c>
      <c r="G4279" s="2" t="n">
        <f aca="false">C4279*1000000/SUM(C$2:C$15739)</f>
        <v>0</v>
      </c>
      <c r="H4279" s="2" t="n">
        <f aca="false">D4279*1000000/SUM(D$2:D$15739)</f>
        <v>0</v>
      </c>
      <c r="I4279" s="2" t="n">
        <f aca="false">E4279*1000000/SUM(E$2:E$15739)</f>
        <v>0</v>
      </c>
    </row>
    <row r="4280" customFormat="false" ht="13.8" hidden="false" customHeight="false" outlineLevel="0" collapsed="false">
      <c r="A4280" s="1" t="s">
        <v>4287</v>
      </c>
      <c r="B4280" s="1" t="n">
        <v>1036</v>
      </c>
      <c r="C4280" s="1" t="n">
        <v>983</v>
      </c>
      <c r="D4280" s="1" t="n">
        <v>110</v>
      </c>
      <c r="E4280" s="1" t="n">
        <v>77</v>
      </c>
      <c r="F4280" s="2" t="n">
        <f aca="false">B4280*1000000/SUM(B$2:B$15739)</f>
        <v>51.5313592942949</v>
      </c>
      <c r="G4280" s="2" t="n">
        <f aca="false">C4280*1000000/SUM(C$2:C$15739)</f>
        <v>71.1723056177901</v>
      </c>
      <c r="H4280" s="2" t="n">
        <f aca="false">D4280*1000000/SUM(D$2:D$15739)</f>
        <v>13.7635002733306</v>
      </c>
      <c r="I4280" s="2" t="n">
        <f aca="false">E4280*1000000/SUM(E$2:E$15739)</f>
        <v>13.0981027483222</v>
      </c>
    </row>
    <row r="4281" customFormat="false" ht="13.8" hidden="false" customHeight="false" outlineLevel="0" collapsed="false">
      <c r="A4281" s="1" t="s">
        <v>4288</v>
      </c>
      <c r="B4281" s="1" t="n">
        <v>3</v>
      </c>
      <c r="C4281" s="1" t="n">
        <v>2</v>
      </c>
      <c r="D4281" s="1" t="n">
        <v>0</v>
      </c>
      <c r="E4281" s="1" t="n">
        <v>0</v>
      </c>
      <c r="F4281" s="2" t="n">
        <f aca="false">B4281*1000000/SUM(B$2:B$15739)</f>
        <v>0.149222082898537</v>
      </c>
      <c r="G4281" s="2" t="n">
        <f aca="false">C4281*1000000/SUM(C$2:C$15739)</f>
        <v>0.144806318652676</v>
      </c>
      <c r="H4281" s="2" t="n">
        <f aca="false">D4281*1000000/SUM(D$2:D$15739)</f>
        <v>0</v>
      </c>
      <c r="I4281" s="2" t="n">
        <f aca="false">E4281*1000000/SUM(E$2:E$15739)</f>
        <v>0</v>
      </c>
    </row>
    <row r="4282" customFormat="false" ht="13.8" hidden="false" customHeight="false" outlineLevel="0" collapsed="false">
      <c r="A4282" s="1" t="s">
        <v>4289</v>
      </c>
      <c r="B4282" s="1" t="n">
        <v>163</v>
      </c>
      <c r="C4282" s="1" t="n">
        <v>137</v>
      </c>
      <c r="D4282" s="1" t="n">
        <v>22</v>
      </c>
      <c r="E4282" s="1" t="n">
        <v>35</v>
      </c>
      <c r="F4282" s="2" t="n">
        <f aca="false">B4282*1000000/SUM(B$2:B$15739)</f>
        <v>8.10773317082054</v>
      </c>
      <c r="G4282" s="2" t="n">
        <f aca="false">C4282*1000000/SUM(C$2:C$15739)</f>
        <v>9.91923282770828</v>
      </c>
      <c r="H4282" s="2" t="n">
        <f aca="false">D4282*1000000/SUM(D$2:D$15739)</f>
        <v>2.75270005466612</v>
      </c>
      <c r="I4282" s="2" t="n">
        <f aca="false">E4282*1000000/SUM(E$2:E$15739)</f>
        <v>5.95368306741917</v>
      </c>
    </row>
    <row r="4283" customFormat="false" ht="13.8" hidden="false" customHeight="false" outlineLevel="0" collapsed="false">
      <c r="A4283" s="1" t="s">
        <v>4290</v>
      </c>
      <c r="B4283" s="1" t="n">
        <v>100</v>
      </c>
      <c r="C4283" s="1" t="n">
        <v>74</v>
      </c>
      <c r="D4283" s="1" t="n">
        <v>10</v>
      </c>
      <c r="E4283" s="1" t="n">
        <v>21</v>
      </c>
      <c r="F4283" s="2" t="n">
        <f aca="false">B4283*1000000/SUM(B$2:B$15739)</f>
        <v>4.97406942995125</v>
      </c>
      <c r="G4283" s="2" t="n">
        <f aca="false">C4283*1000000/SUM(C$2:C$15739)</f>
        <v>5.357833790149</v>
      </c>
      <c r="H4283" s="2" t="n">
        <f aca="false">D4283*1000000/SUM(D$2:D$15739)</f>
        <v>1.25122729757551</v>
      </c>
      <c r="I4283" s="2" t="n">
        <f aca="false">E4283*1000000/SUM(E$2:E$15739)</f>
        <v>3.5722098404515</v>
      </c>
    </row>
    <row r="4284" customFormat="false" ht="13.8" hidden="false" customHeight="false" outlineLevel="0" collapsed="false">
      <c r="A4284" s="1" t="s">
        <v>4291</v>
      </c>
      <c r="B4284" s="1" t="n">
        <v>0</v>
      </c>
      <c r="C4284" s="1" t="n">
        <v>0</v>
      </c>
      <c r="D4284" s="1" t="n">
        <v>0</v>
      </c>
      <c r="E4284" s="1" t="n">
        <v>0</v>
      </c>
      <c r="F4284" s="2" t="n">
        <f aca="false">B4284*1000000/SUM(B$2:B$15739)</f>
        <v>0</v>
      </c>
      <c r="G4284" s="2" t="n">
        <f aca="false">C4284*1000000/SUM(C$2:C$15739)</f>
        <v>0</v>
      </c>
      <c r="H4284" s="2" t="n">
        <f aca="false">D4284*1000000/SUM(D$2:D$15739)</f>
        <v>0</v>
      </c>
      <c r="I4284" s="2" t="n">
        <f aca="false">E4284*1000000/SUM(E$2:E$15739)</f>
        <v>0</v>
      </c>
    </row>
    <row r="4285" customFormat="false" ht="13.8" hidden="false" customHeight="false" outlineLevel="0" collapsed="false">
      <c r="A4285" s="1" t="s">
        <v>4292</v>
      </c>
      <c r="B4285" s="1" t="n">
        <v>2307</v>
      </c>
      <c r="C4285" s="1" t="n">
        <v>1459</v>
      </c>
      <c r="D4285" s="1" t="n">
        <v>753</v>
      </c>
      <c r="E4285" s="1" t="n">
        <v>566</v>
      </c>
      <c r="F4285" s="2" t="n">
        <f aca="false">B4285*1000000/SUM(B$2:B$15739)</f>
        <v>114.751781748975</v>
      </c>
      <c r="G4285" s="2" t="n">
        <f aca="false">C4285*1000000/SUM(C$2:C$15739)</f>
        <v>105.636209457127</v>
      </c>
      <c r="H4285" s="2" t="n">
        <f aca="false">D4285*1000000/SUM(D$2:D$15739)</f>
        <v>94.2174155074359</v>
      </c>
      <c r="I4285" s="2" t="n">
        <f aca="false">E4285*1000000/SUM(E$2:E$15739)</f>
        <v>96.2795604616928</v>
      </c>
    </row>
    <row r="4286" customFormat="false" ht="13.8" hidden="false" customHeight="false" outlineLevel="0" collapsed="false">
      <c r="A4286" s="1" t="s">
        <v>4293</v>
      </c>
      <c r="B4286" s="1" t="n">
        <v>3833</v>
      </c>
      <c r="C4286" s="1" t="n">
        <v>2505</v>
      </c>
      <c r="D4286" s="1" t="n">
        <v>1672</v>
      </c>
      <c r="E4286" s="1" t="n">
        <v>1169</v>
      </c>
      <c r="F4286" s="2" t="n">
        <f aca="false">B4286*1000000/SUM(B$2:B$15739)</f>
        <v>190.656081250031</v>
      </c>
      <c r="G4286" s="2" t="n">
        <f aca="false">C4286*1000000/SUM(C$2:C$15739)</f>
        <v>181.369914112476</v>
      </c>
      <c r="H4286" s="2" t="n">
        <f aca="false">D4286*1000000/SUM(D$2:D$15739)</f>
        <v>209.205204154625</v>
      </c>
      <c r="I4286" s="2" t="n">
        <f aca="false">E4286*1000000/SUM(E$2:E$15739)</f>
        <v>198.8530144518</v>
      </c>
    </row>
    <row r="4287" customFormat="false" ht="13.8" hidden="false" customHeight="false" outlineLevel="0" collapsed="false">
      <c r="A4287" s="1" t="s">
        <v>4294</v>
      </c>
      <c r="B4287" s="1" t="n">
        <v>86</v>
      </c>
      <c r="C4287" s="1" t="n">
        <v>69</v>
      </c>
      <c r="D4287" s="1" t="n">
        <v>13</v>
      </c>
      <c r="E4287" s="1" t="n">
        <v>27</v>
      </c>
      <c r="F4287" s="2" t="n">
        <f aca="false">B4287*1000000/SUM(B$2:B$15739)</f>
        <v>4.27769970975808</v>
      </c>
      <c r="G4287" s="2" t="n">
        <f aca="false">C4287*1000000/SUM(C$2:C$15739)</f>
        <v>4.99581799351731</v>
      </c>
      <c r="H4287" s="2" t="n">
        <f aca="false">D4287*1000000/SUM(D$2:D$15739)</f>
        <v>1.62659548684816</v>
      </c>
      <c r="I4287" s="2" t="n">
        <f aca="false">E4287*1000000/SUM(E$2:E$15739)</f>
        <v>4.59284122343764</v>
      </c>
    </row>
    <row r="4288" customFormat="false" ht="13.8" hidden="false" customHeight="false" outlineLevel="0" collapsed="false">
      <c r="A4288" s="1" t="s">
        <v>4295</v>
      </c>
      <c r="B4288" s="1" t="n">
        <v>0</v>
      </c>
      <c r="C4288" s="1" t="n">
        <v>0</v>
      </c>
      <c r="D4288" s="1" t="n">
        <v>0</v>
      </c>
      <c r="E4288" s="1" t="n">
        <v>0</v>
      </c>
      <c r="F4288" s="2" t="n">
        <f aca="false">B4288*1000000/SUM(B$2:B$15739)</f>
        <v>0</v>
      </c>
      <c r="G4288" s="2" t="n">
        <f aca="false">C4288*1000000/SUM(C$2:C$15739)</f>
        <v>0</v>
      </c>
      <c r="H4288" s="2" t="n">
        <f aca="false">D4288*1000000/SUM(D$2:D$15739)</f>
        <v>0</v>
      </c>
      <c r="I4288" s="2" t="n">
        <f aca="false">E4288*1000000/SUM(E$2:E$15739)</f>
        <v>0</v>
      </c>
    </row>
    <row r="4289" customFormat="false" ht="13.8" hidden="false" customHeight="false" outlineLevel="0" collapsed="false">
      <c r="A4289" s="1" t="s">
        <v>4296</v>
      </c>
      <c r="B4289" s="1" t="n">
        <v>39</v>
      </c>
      <c r="C4289" s="1" t="n">
        <v>33</v>
      </c>
      <c r="D4289" s="1" t="n">
        <v>8</v>
      </c>
      <c r="E4289" s="1" t="n">
        <v>1</v>
      </c>
      <c r="F4289" s="2" t="n">
        <f aca="false">B4289*1000000/SUM(B$2:B$15739)</f>
        <v>1.93988707768099</v>
      </c>
      <c r="G4289" s="2" t="n">
        <f aca="false">C4289*1000000/SUM(C$2:C$15739)</f>
        <v>2.38930425776915</v>
      </c>
      <c r="H4289" s="2" t="n">
        <f aca="false">D4289*1000000/SUM(D$2:D$15739)</f>
        <v>1.00098183806041</v>
      </c>
      <c r="I4289" s="2" t="n">
        <f aca="false">E4289*1000000/SUM(E$2:E$15739)</f>
        <v>0.17010523049769</v>
      </c>
    </row>
    <row r="4290" customFormat="false" ht="13.8" hidden="false" customHeight="false" outlineLevel="0" collapsed="false">
      <c r="A4290" s="1" t="s">
        <v>4297</v>
      </c>
      <c r="B4290" s="1" t="n">
        <v>0</v>
      </c>
      <c r="C4290" s="1" t="n">
        <v>0</v>
      </c>
      <c r="D4290" s="1" t="n">
        <v>3</v>
      </c>
      <c r="E4290" s="1" t="n">
        <v>2</v>
      </c>
      <c r="F4290" s="2" t="n">
        <f aca="false">B4290*1000000/SUM(B$2:B$15739)</f>
        <v>0</v>
      </c>
      <c r="G4290" s="2" t="n">
        <f aca="false">C4290*1000000/SUM(C$2:C$15739)</f>
        <v>0</v>
      </c>
      <c r="H4290" s="2" t="n">
        <f aca="false">D4290*1000000/SUM(D$2:D$15739)</f>
        <v>0.375368189272653</v>
      </c>
      <c r="I4290" s="2" t="n">
        <f aca="false">E4290*1000000/SUM(E$2:E$15739)</f>
        <v>0.340210460995381</v>
      </c>
    </row>
    <row r="4291" customFormat="false" ht="13.8" hidden="false" customHeight="false" outlineLevel="0" collapsed="false">
      <c r="A4291" s="1" t="s">
        <v>4298</v>
      </c>
      <c r="B4291" s="1" t="n">
        <v>0</v>
      </c>
      <c r="C4291" s="1" t="n">
        <v>0</v>
      </c>
      <c r="D4291" s="1" t="n">
        <v>0</v>
      </c>
      <c r="E4291" s="1" t="n">
        <v>0</v>
      </c>
      <c r="F4291" s="2" t="n">
        <f aca="false">B4291*1000000/SUM(B$2:B$15739)</f>
        <v>0</v>
      </c>
      <c r="G4291" s="2" t="n">
        <f aca="false">C4291*1000000/SUM(C$2:C$15739)</f>
        <v>0</v>
      </c>
      <c r="H4291" s="2" t="n">
        <f aca="false">D4291*1000000/SUM(D$2:D$15739)</f>
        <v>0</v>
      </c>
      <c r="I4291" s="2" t="n">
        <f aca="false">E4291*1000000/SUM(E$2:E$15739)</f>
        <v>0</v>
      </c>
    </row>
    <row r="4292" customFormat="false" ht="13.8" hidden="false" customHeight="false" outlineLevel="0" collapsed="false">
      <c r="A4292" s="1" t="s">
        <v>4299</v>
      </c>
      <c r="B4292" s="1" t="n">
        <v>0</v>
      </c>
      <c r="C4292" s="1" t="n">
        <v>0</v>
      </c>
      <c r="D4292" s="1" t="n">
        <v>0</v>
      </c>
      <c r="E4292" s="1" t="n">
        <v>0</v>
      </c>
      <c r="F4292" s="2" t="n">
        <f aca="false">B4292*1000000/SUM(B$2:B$15739)</f>
        <v>0</v>
      </c>
      <c r="G4292" s="2" t="n">
        <f aca="false">C4292*1000000/SUM(C$2:C$15739)</f>
        <v>0</v>
      </c>
      <c r="H4292" s="2" t="n">
        <f aca="false">D4292*1000000/SUM(D$2:D$15739)</f>
        <v>0</v>
      </c>
      <c r="I4292" s="2" t="n">
        <f aca="false">E4292*1000000/SUM(E$2:E$15739)</f>
        <v>0</v>
      </c>
    </row>
    <row r="4293" customFormat="false" ht="13.8" hidden="false" customHeight="false" outlineLevel="0" collapsed="false">
      <c r="A4293" s="1" t="s">
        <v>4300</v>
      </c>
      <c r="B4293" s="1" t="n">
        <v>0</v>
      </c>
      <c r="C4293" s="1" t="n">
        <v>1</v>
      </c>
      <c r="D4293" s="1" t="n">
        <v>0</v>
      </c>
      <c r="E4293" s="1" t="n">
        <v>0</v>
      </c>
      <c r="F4293" s="2" t="n">
        <f aca="false">B4293*1000000/SUM(B$2:B$15739)</f>
        <v>0</v>
      </c>
      <c r="G4293" s="2" t="n">
        <f aca="false">C4293*1000000/SUM(C$2:C$15739)</f>
        <v>0.0724031593263378</v>
      </c>
      <c r="H4293" s="2" t="n">
        <f aca="false">D4293*1000000/SUM(D$2:D$15739)</f>
        <v>0</v>
      </c>
      <c r="I4293" s="2" t="n">
        <f aca="false">E4293*1000000/SUM(E$2:E$15739)</f>
        <v>0</v>
      </c>
    </row>
    <row r="4294" customFormat="false" ht="13.8" hidden="false" customHeight="false" outlineLevel="0" collapsed="false">
      <c r="A4294" s="1" t="s">
        <v>4301</v>
      </c>
      <c r="B4294" s="1" t="n">
        <v>4</v>
      </c>
      <c r="C4294" s="1" t="n">
        <v>4</v>
      </c>
      <c r="D4294" s="1" t="n">
        <v>2</v>
      </c>
      <c r="E4294" s="1" t="n">
        <v>1</v>
      </c>
      <c r="F4294" s="2" t="n">
        <f aca="false">B4294*1000000/SUM(B$2:B$15739)</f>
        <v>0.19896277719805</v>
      </c>
      <c r="G4294" s="2" t="n">
        <f aca="false">C4294*1000000/SUM(C$2:C$15739)</f>
        <v>0.289612637305351</v>
      </c>
      <c r="H4294" s="2" t="n">
        <f aca="false">D4294*1000000/SUM(D$2:D$15739)</f>
        <v>0.250245459515102</v>
      </c>
      <c r="I4294" s="2" t="n">
        <f aca="false">E4294*1000000/SUM(E$2:E$15739)</f>
        <v>0.17010523049769</v>
      </c>
    </row>
    <row r="4295" customFormat="false" ht="13.8" hidden="false" customHeight="false" outlineLevel="0" collapsed="false">
      <c r="A4295" s="1" t="s">
        <v>4302</v>
      </c>
      <c r="B4295" s="1" t="n">
        <v>0</v>
      </c>
      <c r="C4295" s="1" t="n">
        <v>1</v>
      </c>
      <c r="D4295" s="1" t="n">
        <v>1</v>
      </c>
      <c r="E4295" s="1" t="n">
        <v>0</v>
      </c>
      <c r="F4295" s="2" t="n">
        <f aca="false">B4295*1000000/SUM(B$2:B$15739)</f>
        <v>0</v>
      </c>
      <c r="G4295" s="2" t="n">
        <f aca="false">C4295*1000000/SUM(C$2:C$15739)</f>
        <v>0.0724031593263378</v>
      </c>
      <c r="H4295" s="2" t="n">
        <f aca="false">D4295*1000000/SUM(D$2:D$15739)</f>
        <v>0.125122729757551</v>
      </c>
      <c r="I4295" s="2" t="n">
        <f aca="false">E4295*1000000/SUM(E$2:E$15739)</f>
        <v>0</v>
      </c>
    </row>
    <row r="4296" customFormat="false" ht="13.8" hidden="false" customHeight="false" outlineLevel="0" collapsed="false">
      <c r="A4296" s="1" t="s">
        <v>4303</v>
      </c>
      <c r="B4296" s="1" t="n">
        <v>2773</v>
      </c>
      <c r="C4296" s="1" t="n">
        <v>2071</v>
      </c>
      <c r="D4296" s="1" t="n">
        <v>1048</v>
      </c>
      <c r="E4296" s="1" t="n">
        <v>757</v>
      </c>
      <c r="F4296" s="2" t="n">
        <f aca="false">B4296*1000000/SUM(B$2:B$15739)</f>
        <v>137.930945292548</v>
      </c>
      <c r="G4296" s="2" t="n">
        <f aca="false">C4296*1000000/SUM(C$2:C$15739)</f>
        <v>149.946942964846</v>
      </c>
      <c r="H4296" s="2" t="n">
        <f aca="false">D4296*1000000/SUM(D$2:D$15739)</f>
        <v>131.128620785913</v>
      </c>
      <c r="I4296" s="2" t="n">
        <f aca="false">E4296*1000000/SUM(E$2:E$15739)</f>
        <v>128.769659486752</v>
      </c>
    </row>
    <row r="4297" customFormat="false" ht="13.8" hidden="false" customHeight="false" outlineLevel="0" collapsed="false">
      <c r="A4297" s="1" t="s">
        <v>4304</v>
      </c>
      <c r="B4297" s="1" t="n">
        <v>10</v>
      </c>
      <c r="C4297" s="1" t="n">
        <v>7</v>
      </c>
      <c r="D4297" s="1" t="n">
        <v>2</v>
      </c>
      <c r="E4297" s="1" t="n">
        <v>2</v>
      </c>
      <c r="F4297" s="2" t="n">
        <f aca="false">B4297*1000000/SUM(B$2:B$15739)</f>
        <v>0.497406942995125</v>
      </c>
      <c r="G4297" s="2" t="n">
        <f aca="false">C4297*1000000/SUM(C$2:C$15739)</f>
        <v>0.506822115284365</v>
      </c>
      <c r="H4297" s="2" t="n">
        <f aca="false">D4297*1000000/SUM(D$2:D$15739)</f>
        <v>0.250245459515102</v>
      </c>
      <c r="I4297" s="2" t="n">
        <f aca="false">E4297*1000000/SUM(E$2:E$15739)</f>
        <v>0.340210460995381</v>
      </c>
    </row>
    <row r="4298" customFormat="false" ht="13.8" hidden="false" customHeight="false" outlineLevel="0" collapsed="false">
      <c r="A4298" s="1" t="s">
        <v>4305</v>
      </c>
      <c r="B4298" s="1" t="n">
        <v>0</v>
      </c>
      <c r="C4298" s="1" t="n">
        <v>0</v>
      </c>
      <c r="D4298" s="1" t="n">
        <v>0</v>
      </c>
      <c r="E4298" s="1" t="n">
        <v>0</v>
      </c>
      <c r="F4298" s="2" t="n">
        <f aca="false">B4298*1000000/SUM(B$2:B$15739)</f>
        <v>0</v>
      </c>
      <c r="G4298" s="2" t="n">
        <f aca="false">C4298*1000000/SUM(C$2:C$15739)</f>
        <v>0</v>
      </c>
      <c r="H4298" s="2" t="n">
        <f aca="false">D4298*1000000/SUM(D$2:D$15739)</f>
        <v>0</v>
      </c>
      <c r="I4298" s="2" t="n">
        <f aca="false">E4298*1000000/SUM(E$2:E$15739)</f>
        <v>0</v>
      </c>
    </row>
    <row r="4299" customFormat="false" ht="13.8" hidden="false" customHeight="false" outlineLevel="0" collapsed="false">
      <c r="A4299" s="1" t="s">
        <v>4306</v>
      </c>
      <c r="B4299" s="1" t="n">
        <v>1694</v>
      </c>
      <c r="C4299" s="1" t="n">
        <v>1236</v>
      </c>
      <c r="D4299" s="1" t="n">
        <v>404</v>
      </c>
      <c r="E4299" s="1" t="n">
        <v>301</v>
      </c>
      <c r="F4299" s="2" t="n">
        <f aca="false">B4299*1000000/SUM(B$2:B$15739)</f>
        <v>84.2607361433742</v>
      </c>
      <c r="G4299" s="2" t="n">
        <f aca="false">C4299*1000000/SUM(C$2:C$15739)</f>
        <v>89.4903049273536</v>
      </c>
      <c r="H4299" s="2" t="n">
        <f aca="false">D4299*1000000/SUM(D$2:D$15739)</f>
        <v>50.5495828220506</v>
      </c>
      <c r="I4299" s="2" t="n">
        <f aca="false">E4299*1000000/SUM(E$2:E$15739)</f>
        <v>51.2016743798048</v>
      </c>
    </row>
    <row r="4300" customFormat="false" ht="13.8" hidden="false" customHeight="false" outlineLevel="0" collapsed="false">
      <c r="A4300" s="1" t="s">
        <v>4307</v>
      </c>
      <c r="B4300" s="1" t="n">
        <v>1609</v>
      </c>
      <c r="C4300" s="1" t="n">
        <v>1145</v>
      </c>
      <c r="D4300" s="1" t="n">
        <v>760</v>
      </c>
      <c r="E4300" s="1" t="n">
        <v>751</v>
      </c>
      <c r="F4300" s="2" t="n">
        <f aca="false">B4300*1000000/SUM(B$2:B$15739)</f>
        <v>80.0327771279156</v>
      </c>
      <c r="G4300" s="2" t="n">
        <f aca="false">C4300*1000000/SUM(C$2:C$15739)</f>
        <v>82.9016174286568</v>
      </c>
      <c r="H4300" s="2" t="n">
        <f aca="false">D4300*1000000/SUM(D$2:D$15739)</f>
        <v>95.0932746157387</v>
      </c>
      <c r="I4300" s="2" t="n">
        <f aca="false">E4300*1000000/SUM(E$2:E$15739)</f>
        <v>127.749028103766</v>
      </c>
    </row>
    <row r="4301" customFormat="false" ht="13.8" hidden="false" customHeight="false" outlineLevel="0" collapsed="false">
      <c r="A4301" s="1" t="s">
        <v>4308</v>
      </c>
      <c r="B4301" s="1" t="n">
        <v>2354</v>
      </c>
      <c r="C4301" s="1" t="n">
        <v>1506</v>
      </c>
      <c r="D4301" s="1" t="n">
        <v>512</v>
      </c>
      <c r="E4301" s="1" t="n">
        <v>396</v>
      </c>
      <c r="F4301" s="2" t="n">
        <f aca="false">B4301*1000000/SUM(B$2:B$15739)</f>
        <v>117.089594381052</v>
      </c>
      <c r="G4301" s="2" t="n">
        <f aca="false">C4301*1000000/SUM(C$2:C$15739)</f>
        <v>109.039157945465</v>
      </c>
      <c r="H4301" s="2" t="n">
        <f aca="false">D4301*1000000/SUM(D$2:D$15739)</f>
        <v>64.0628376358661</v>
      </c>
      <c r="I4301" s="2" t="n">
        <f aca="false">E4301*1000000/SUM(E$2:E$15739)</f>
        <v>67.3616712770854</v>
      </c>
    </row>
    <row r="4302" customFormat="false" ht="13.8" hidden="false" customHeight="false" outlineLevel="0" collapsed="false">
      <c r="A4302" s="1" t="s">
        <v>4309</v>
      </c>
      <c r="B4302" s="1" t="n">
        <v>2414</v>
      </c>
      <c r="C4302" s="1" t="n">
        <v>1636</v>
      </c>
      <c r="D4302" s="1" t="n">
        <v>755</v>
      </c>
      <c r="E4302" s="1" t="n">
        <v>576</v>
      </c>
      <c r="F4302" s="2" t="n">
        <f aca="false">B4302*1000000/SUM(B$2:B$15739)</f>
        <v>120.074036039023</v>
      </c>
      <c r="G4302" s="2" t="n">
        <f aca="false">C4302*1000000/SUM(C$2:C$15739)</f>
        <v>118.451568657889</v>
      </c>
      <c r="H4302" s="2" t="n">
        <f aca="false">D4302*1000000/SUM(D$2:D$15739)</f>
        <v>94.467660966951</v>
      </c>
      <c r="I4302" s="2" t="n">
        <f aca="false">E4302*1000000/SUM(E$2:E$15739)</f>
        <v>97.9806127666697</v>
      </c>
    </row>
    <row r="4303" customFormat="false" ht="13.8" hidden="false" customHeight="false" outlineLevel="0" collapsed="false">
      <c r="A4303" s="1" t="s">
        <v>4310</v>
      </c>
      <c r="B4303" s="1" t="n">
        <v>0</v>
      </c>
      <c r="C4303" s="1" t="n">
        <v>0</v>
      </c>
      <c r="D4303" s="1" t="n">
        <v>0</v>
      </c>
      <c r="E4303" s="1" t="n">
        <v>0</v>
      </c>
      <c r="F4303" s="2" t="n">
        <f aca="false">B4303*1000000/SUM(B$2:B$15739)</f>
        <v>0</v>
      </c>
      <c r="G4303" s="2" t="n">
        <f aca="false">C4303*1000000/SUM(C$2:C$15739)</f>
        <v>0</v>
      </c>
      <c r="H4303" s="2" t="n">
        <f aca="false">D4303*1000000/SUM(D$2:D$15739)</f>
        <v>0</v>
      </c>
      <c r="I4303" s="2" t="n">
        <f aca="false">E4303*1000000/SUM(E$2:E$15739)</f>
        <v>0</v>
      </c>
    </row>
    <row r="4304" customFormat="false" ht="13.8" hidden="false" customHeight="false" outlineLevel="0" collapsed="false">
      <c r="A4304" s="1" t="s">
        <v>4311</v>
      </c>
      <c r="B4304" s="1" t="n">
        <v>361</v>
      </c>
      <c r="C4304" s="1" t="n">
        <v>284</v>
      </c>
      <c r="D4304" s="1" t="n">
        <v>283</v>
      </c>
      <c r="E4304" s="1" t="n">
        <v>262</v>
      </c>
      <c r="F4304" s="2" t="n">
        <f aca="false">B4304*1000000/SUM(B$2:B$15739)</f>
        <v>17.956390642124</v>
      </c>
      <c r="G4304" s="2" t="n">
        <f aca="false">C4304*1000000/SUM(C$2:C$15739)</f>
        <v>20.5624972486799</v>
      </c>
      <c r="H4304" s="2" t="n">
        <f aca="false">D4304*1000000/SUM(D$2:D$15739)</f>
        <v>35.4097325213869</v>
      </c>
      <c r="I4304" s="2" t="n">
        <f aca="false">E4304*1000000/SUM(E$2:E$15739)</f>
        <v>44.5675703903949</v>
      </c>
    </row>
    <row r="4305" customFormat="false" ht="13.8" hidden="false" customHeight="false" outlineLevel="0" collapsed="false">
      <c r="A4305" s="1" t="s">
        <v>4312</v>
      </c>
      <c r="B4305" s="1" t="n">
        <v>0</v>
      </c>
      <c r="C4305" s="1" t="n">
        <v>0</v>
      </c>
      <c r="D4305" s="1" t="n">
        <v>0</v>
      </c>
      <c r="E4305" s="1" t="n">
        <v>0</v>
      </c>
      <c r="F4305" s="2" t="n">
        <f aca="false">B4305*1000000/SUM(B$2:B$15739)</f>
        <v>0</v>
      </c>
      <c r="G4305" s="2" t="n">
        <f aca="false">C4305*1000000/SUM(C$2:C$15739)</f>
        <v>0</v>
      </c>
      <c r="H4305" s="2" t="n">
        <f aca="false">D4305*1000000/SUM(D$2:D$15739)</f>
        <v>0</v>
      </c>
      <c r="I4305" s="2" t="n">
        <f aca="false">E4305*1000000/SUM(E$2:E$15739)</f>
        <v>0</v>
      </c>
    </row>
    <row r="4306" customFormat="false" ht="13.8" hidden="false" customHeight="false" outlineLevel="0" collapsed="false">
      <c r="A4306" s="1" t="s">
        <v>4313</v>
      </c>
      <c r="B4306" s="1" t="n">
        <v>1</v>
      </c>
      <c r="C4306" s="1" t="n">
        <v>4</v>
      </c>
      <c r="D4306" s="1" t="n">
        <v>0</v>
      </c>
      <c r="E4306" s="1" t="n">
        <v>0</v>
      </c>
      <c r="F4306" s="2" t="n">
        <f aca="false">B4306*1000000/SUM(B$2:B$15739)</f>
        <v>0.0497406942995125</v>
      </c>
      <c r="G4306" s="2" t="n">
        <f aca="false">C4306*1000000/SUM(C$2:C$15739)</f>
        <v>0.289612637305351</v>
      </c>
      <c r="H4306" s="2" t="n">
        <f aca="false">D4306*1000000/SUM(D$2:D$15739)</f>
        <v>0</v>
      </c>
      <c r="I4306" s="2" t="n">
        <f aca="false">E4306*1000000/SUM(E$2:E$15739)</f>
        <v>0</v>
      </c>
    </row>
    <row r="4307" customFormat="false" ht="13.8" hidden="false" customHeight="false" outlineLevel="0" collapsed="false">
      <c r="A4307" s="1" t="s">
        <v>4314</v>
      </c>
      <c r="B4307" s="1" t="n">
        <v>1319</v>
      </c>
      <c r="C4307" s="1" t="n">
        <v>931</v>
      </c>
      <c r="D4307" s="1" t="n">
        <v>1738</v>
      </c>
      <c r="E4307" s="1" t="n">
        <v>1062</v>
      </c>
      <c r="F4307" s="2" t="n">
        <f aca="false">B4307*1000000/SUM(B$2:B$15739)</f>
        <v>65.607975781057</v>
      </c>
      <c r="G4307" s="2" t="n">
        <f aca="false">C4307*1000000/SUM(C$2:C$15739)</f>
        <v>67.4073413328205</v>
      </c>
      <c r="H4307" s="2" t="n">
        <f aca="false">D4307*1000000/SUM(D$2:D$15739)</f>
        <v>217.463304318623</v>
      </c>
      <c r="I4307" s="2" t="n">
        <f aca="false">E4307*1000000/SUM(E$2:E$15739)</f>
        <v>180.651754788547</v>
      </c>
    </row>
    <row r="4308" customFormat="false" ht="13.8" hidden="false" customHeight="false" outlineLevel="0" collapsed="false">
      <c r="A4308" s="1" t="s">
        <v>4315</v>
      </c>
      <c r="B4308" s="1" t="n">
        <v>0</v>
      </c>
      <c r="C4308" s="1" t="n">
        <v>0</v>
      </c>
      <c r="D4308" s="1" t="n">
        <v>0</v>
      </c>
      <c r="E4308" s="1" t="n">
        <v>0</v>
      </c>
      <c r="F4308" s="2" t="n">
        <f aca="false">B4308*1000000/SUM(B$2:B$15739)</f>
        <v>0</v>
      </c>
      <c r="G4308" s="2" t="n">
        <f aca="false">C4308*1000000/SUM(C$2:C$15739)</f>
        <v>0</v>
      </c>
      <c r="H4308" s="2" t="n">
        <f aca="false">D4308*1000000/SUM(D$2:D$15739)</f>
        <v>0</v>
      </c>
      <c r="I4308" s="2" t="n">
        <f aca="false">E4308*1000000/SUM(E$2:E$15739)</f>
        <v>0</v>
      </c>
    </row>
    <row r="4309" customFormat="false" ht="13.8" hidden="false" customHeight="false" outlineLevel="0" collapsed="false">
      <c r="A4309" s="1" t="s">
        <v>4316</v>
      </c>
      <c r="B4309" s="1" t="n">
        <v>0</v>
      </c>
      <c r="C4309" s="1" t="n">
        <v>0</v>
      </c>
      <c r="D4309" s="1" t="n">
        <v>0</v>
      </c>
      <c r="E4309" s="1" t="n">
        <v>0</v>
      </c>
      <c r="F4309" s="2" t="n">
        <f aca="false">B4309*1000000/SUM(B$2:B$15739)</f>
        <v>0</v>
      </c>
      <c r="G4309" s="2" t="n">
        <f aca="false">C4309*1000000/SUM(C$2:C$15739)</f>
        <v>0</v>
      </c>
      <c r="H4309" s="2" t="n">
        <f aca="false">D4309*1000000/SUM(D$2:D$15739)</f>
        <v>0</v>
      </c>
      <c r="I4309" s="2" t="n">
        <f aca="false">E4309*1000000/SUM(E$2:E$15739)</f>
        <v>0</v>
      </c>
    </row>
    <row r="4310" customFormat="false" ht="13.8" hidden="false" customHeight="false" outlineLevel="0" collapsed="false">
      <c r="A4310" s="1" t="s">
        <v>4317</v>
      </c>
      <c r="B4310" s="1" t="n">
        <v>0</v>
      </c>
      <c r="C4310" s="1" t="n">
        <v>0</v>
      </c>
      <c r="D4310" s="1" t="n">
        <v>0</v>
      </c>
      <c r="E4310" s="1" t="n">
        <v>0</v>
      </c>
      <c r="F4310" s="2" t="n">
        <f aca="false">B4310*1000000/SUM(B$2:B$15739)</f>
        <v>0</v>
      </c>
      <c r="G4310" s="2" t="n">
        <f aca="false">C4310*1000000/SUM(C$2:C$15739)</f>
        <v>0</v>
      </c>
      <c r="H4310" s="2" t="n">
        <f aca="false">D4310*1000000/SUM(D$2:D$15739)</f>
        <v>0</v>
      </c>
      <c r="I4310" s="2" t="n">
        <f aca="false">E4310*1000000/SUM(E$2:E$15739)</f>
        <v>0</v>
      </c>
    </row>
    <row r="4311" customFormat="false" ht="13.8" hidden="false" customHeight="false" outlineLevel="0" collapsed="false">
      <c r="A4311" s="1" t="s">
        <v>4318</v>
      </c>
      <c r="B4311" s="1" t="n">
        <v>0</v>
      </c>
      <c r="C4311" s="1" t="n">
        <v>0</v>
      </c>
      <c r="D4311" s="1" t="n">
        <v>0</v>
      </c>
      <c r="E4311" s="1" t="n">
        <v>0</v>
      </c>
      <c r="F4311" s="2" t="n">
        <f aca="false">B4311*1000000/SUM(B$2:B$15739)</f>
        <v>0</v>
      </c>
      <c r="G4311" s="2" t="n">
        <f aca="false">C4311*1000000/SUM(C$2:C$15739)</f>
        <v>0</v>
      </c>
      <c r="H4311" s="2" t="n">
        <f aca="false">D4311*1000000/SUM(D$2:D$15739)</f>
        <v>0</v>
      </c>
      <c r="I4311" s="2" t="n">
        <f aca="false">E4311*1000000/SUM(E$2:E$15739)</f>
        <v>0</v>
      </c>
    </row>
    <row r="4312" customFormat="false" ht="13.8" hidden="false" customHeight="false" outlineLevel="0" collapsed="false">
      <c r="A4312" s="1" t="s">
        <v>4319</v>
      </c>
      <c r="B4312" s="1" t="n">
        <v>264</v>
      </c>
      <c r="C4312" s="1" t="n">
        <v>249</v>
      </c>
      <c r="D4312" s="1" t="n">
        <v>69</v>
      </c>
      <c r="E4312" s="1" t="n">
        <v>105</v>
      </c>
      <c r="F4312" s="2" t="n">
        <f aca="false">B4312*1000000/SUM(B$2:B$15739)</f>
        <v>13.1315432950713</v>
      </c>
      <c r="G4312" s="2" t="n">
        <f aca="false">C4312*1000000/SUM(C$2:C$15739)</f>
        <v>18.0283866722581</v>
      </c>
      <c r="H4312" s="2" t="n">
        <f aca="false">D4312*1000000/SUM(D$2:D$15739)</f>
        <v>8.63346835327102</v>
      </c>
      <c r="I4312" s="2" t="n">
        <f aca="false">E4312*1000000/SUM(E$2:E$15739)</f>
        <v>17.8610492022575</v>
      </c>
    </row>
    <row r="4313" customFormat="false" ht="13.8" hidden="false" customHeight="false" outlineLevel="0" collapsed="false">
      <c r="A4313" s="1" t="s">
        <v>4320</v>
      </c>
      <c r="B4313" s="1" t="n">
        <v>2</v>
      </c>
      <c r="C4313" s="1" t="n">
        <v>1</v>
      </c>
      <c r="D4313" s="1" t="n">
        <v>1</v>
      </c>
      <c r="E4313" s="1" t="n">
        <v>3</v>
      </c>
      <c r="F4313" s="2" t="n">
        <f aca="false">B4313*1000000/SUM(B$2:B$15739)</f>
        <v>0.099481388599025</v>
      </c>
      <c r="G4313" s="2" t="n">
        <f aca="false">C4313*1000000/SUM(C$2:C$15739)</f>
        <v>0.0724031593263378</v>
      </c>
      <c r="H4313" s="2" t="n">
        <f aca="false">D4313*1000000/SUM(D$2:D$15739)</f>
        <v>0.125122729757551</v>
      </c>
      <c r="I4313" s="2" t="n">
        <f aca="false">E4313*1000000/SUM(E$2:E$15739)</f>
        <v>0.510315691493071</v>
      </c>
    </row>
    <row r="4314" customFormat="false" ht="13.8" hidden="false" customHeight="false" outlineLevel="0" collapsed="false">
      <c r="A4314" s="1" t="s">
        <v>4321</v>
      </c>
      <c r="B4314" s="1" t="n">
        <v>525</v>
      </c>
      <c r="C4314" s="1" t="n">
        <v>426</v>
      </c>
      <c r="D4314" s="1" t="n">
        <v>484</v>
      </c>
      <c r="E4314" s="1" t="n">
        <v>322</v>
      </c>
      <c r="F4314" s="2" t="n">
        <f aca="false">B4314*1000000/SUM(B$2:B$15739)</f>
        <v>26.1138645072441</v>
      </c>
      <c r="G4314" s="2" t="n">
        <f aca="false">C4314*1000000/SUM(C$2:C$15739)</f>
        <v>30.8437458730199</v>
      </c>
      <c r="H4314" s="2" t="n">
        <f aca="false">D4314*1000000/SUM(D$2:D$15739)</f>
        <v>60.5594012026547</v>
      </c>
      <c r="I4314" s="2" t="n">
        <f aca="false">E4314*1000000/SUM(E$2:E$15739)</f>
        <v>54.7738842202563</v>
      </c>
    </row>
    <row r="4315" customFormat="false" ht="13.8" hidden="false" customHeight="false" outlineLevel="0" collapsed="false">
      <c r="A4315" s="1" t="s">
        <v>4322</v>
      </c>
      <c r="B4315" s="1" t="n">
        <v>0</v>
      </c>
      <c r="C4315" s="1" t="n">
        <v>0</v>
      </c>
      <c r="D4315" s="1" t="n">
        <v>0</v>
      </c>
      <c r="E4315" s="1" t="n">
        <v>0</v>
      </c>
      <c r="F4315" s="2" t="n">
        <f aca="false">B4315*1000000/SUM(B$2:B$15739)</f>
        <v>0</v>
      </c>
      <c r="G4315" s="2" t="n">
        <f aca="false">C4315*1000000/SUM(C$2:C$15739)</f>
        <v>0</v>
      </c>
      <c r="H4315" s="2" t="n">
        <f aca="false">D4315*1000000/SUM(D$2:D$15739)</f>
        <v>0</v>
      </c>
      <c r="I4315" s="2" t="n">
        <f aca="false">E4315*1000000/SUM(E$2:E$15739)</f>
        <v>0</v>
      </c>
    </row>
    <row r="4316" customFormat="false" ht="13.8" hidden="false" customHeight="false" outlineLevel="0" collapsed="false">
      <c r="A4316" s="1" t="s">
        <v>4323</v>
      </c>
      <c r="B4316" s="1" t="n">
        <v>0</v>
      </c>
      <c r="C4316" s="1" t="n">
        <v>0</v>
      </c>
      <c r="D4316" s="1" t="n">
        <v>0</v>
      </c>
      <c r="E4316" s="1" t="n">
        <v>0</v>
      </c>
      <c r="F4316" s="2" t="n">
        <f aca="false">B4316*1000000/SUM(B$2:B$15739)</f>
        <v>0</v>
      </c>
      <c r="G4316" s="2" t="n">
        <f aca="false">C4316*1000000/SUM(C$2:C$15739)</f>
        <v>0</v>
      </c>
      <c r="H4316" s="2" t="n">
        <f aca="false">D4316*1000000/SUM(D$2:D$15739)</f>
        <v>0</v>
      </c>
      <c r="I4316" s="2" t="n">
        <f aca="false">E4316*1000000/SUM(E$2:E$15739)</f>
        <v>0</v>
      </c>
    </row>
    <row r="4317" customFormat="false" ht="13.8" hidden="false" customHeight="false" outlineLevel="0" collapsed="false">
      <c r="A4317" s="1" t="s">
        <v>4324</v>
      </c>
      <c r="B4317" s="1" t="n">
        <v>0</v>
      </c>
      <c r="C4317" s="1" t="n">
        <v>0</v>
      </c>
      <c r="D4317" s="1" t="n">
        <v>0</v>
      </c>
      <c r="E4317" s="1" t="n">
        <v>0</v>
      </c>
      <c r="F4317" s="2" t="n">
        <f aca="false">B4317*1000000/SUM(B$2:B$15739)</f>
        <v>0</v>
      </c>
      <c r="G4317" s="2" t="n">
        <f aca="false">C4317*1000000/SUM(C$2:C$15739)</f>
        <v>0</v>
      </c>
      <c r="H4317" s="2" t="n">
        <f aca="false">D4317*1000000/SUM(D$2:D$15739)</f>
        <v>0</v>
      </c>
      <c r="I4317" s="2" t="n">
        <f aca="false">E4317*1000000/SUM(E$2:E$15739)</f>
        <v>0</v>
      </c>
    </row>
    <row r="4318" customFormat="false" ht="13.8" hidden="false" customHeight="false" outlineLevel="0" collapsed="false">
      <c r="A4318" s="1" t="s">
        <v>4325</v>
      </c>
      <c r="B4318" s="1" t="n">
        <v>0</v>
      </c>
      <c r="C4318" s="1" t="n">
        <v>0</v>
      </c>
      <c r="D4318" s="1" t="n">
        <v>0</v>
      </c>
      <c r="E4318" s="1" t="n">
        <v>0</v>
      </c>
      <c r="F4318" s="2" t="n">
        <f aca="false">B4318*1000000/SUM(B$2:B$15739)</f>
        <v>0</v>
      </c>
      <c r="G4318" s="2" t="n">
        <f aca="false">C4318*1000000/SUM(C$2:C$15739)</f>
        <v>0</v>
      </c>
      <c r="H4318" s="2" t="n">
        <f aca="false">D4318*1000000/SUM(D$2:D$15739)</f>
        <v>0</v>
      </c>
      <c r="I4318" s="2" t="n">
        <f aca="false">E4318*1000000/SUM(E$2:E$15739)</f>
        <v>0</v>
      </c>
    </row>
    <row r="4319" customFormat="false" ht="13.8" hidden="false" customHeight="false" outlineLevel="0" collapsed="false">
      <c r="A4319" s="1" t="s">
        <v>4326</v>
      </c>
      <c r="B4319" s="1" t="n">
        <v>0</v>
      </c>
      <c r="C4319" s="1" t="n">
        <v>0</v>
      </c>
      <c r="D4319" s="1" t="n">
        <v>0</v>
      </c>
      <c r="E4319" s="1" t="n">
        <v>0</v>
      </c>
      <c r="F4319" s="2" t="n">
        <f aca="false">B4319*1000000/SUM(B$2:B$15739)</f>
        <v>0</v>
      </c>
      <c r="G4319" s="2" t="n">
        <f aca="false">C4319*1000000/SUM(C$2:C$15739)</f>
        <v>0</v>
      </c>
      <c r="H4319" s="2" t="n">
        <f aca="false">D4319*1000000/SUM(D$2:D$15739)</f>
        <v>0</v>
      </c>
      <c r="I4319" s="2" t="n">
        <f aca="false">E4319*1000000/SUM(E$2:E$15739)</f>
        <v>0</v>
      </c>
    </row>
    <row r="4320" customFormat="false" ht="13.8" hidden="false" customHeight="false" outlineLevel="0" collapsed="false">
      <c r="A4320" s="1" t="s">
        <v>4327</v>
      </c>
      <c r="B4320" s="1" t="n">
        <v>0</v>
      </c>
      <c r="C4320" s="1" t="n">
        <v>0</v>
      </c>
      <c r="D4320" s="1" t="n">
        <v>0</v>
      </c>
      <c r="E4320" s="1" t="n">
        <v>0</v>
      </c>
      <c r="F4320" s="2" t="n">
        <f aca="false">B4320*1000000/SUM(B$2:B$15739)</f>
        <v>0</v>
      </c>
      <c r="G4320" s="2" t="n">
        <f aca="false">C4320*1000000/SUM(C$2:C$15739)</f>
        <v>0</v>
      </c>
      <c r="H4320" s="2" t="n">
        <f aca="false">D4320*1000000/SUM(D$2:D$15739)</f>
        <v>0</v>
      </c>
      <c r="I4320" s="2" t="n">
        <f aca="false">E4320*1000000/SUM(E$2:E$15739)</f>
        <v>0</v>
      </c>
    </row>
    <row r="4321" customFormat="false" ht="13.8" hidden="false" customHeight="false" outlineLevel="0" collapsed="false">
      <c r="A4321" s="1" t="s">
        <v>4328</v>
      </c>
      <c r="B4321" s="1" t="n">
        <v>0</v>
      </c>
      <c r="C4321" s="1" t="n">
        <v>0</v>
      </c>
      <c r="D4321" s="1" t="n">
        <v>0</v>
      </c>
      <c r="E4321" s="1" t="n">
        <v>0</v>
      </c>
      <c r="F4321" s="2" t="n">
        <f aca="false">B4321*1000000/SUM(B$2:B$15739)</f>
        <v>0</v>
      </c>
      <c r="G4321" s="2" t="n">
        <f aca="false">C4321*1000000/SUM(C$2:C$15739)</f>
        <v>0</v>
      </c>
      <c r="H4321" s="2" t="n">
        <f aca="false">D4321*1000000/SUM(D$2:D$15739)</f>
        <v>0</v>
      </c>
      <c r="I4321" s="2" t="n">
        <f aca="false">E4321*1000000/SUM(E$2:E$15739)</f>
        <v>0</v>
      </c>
    </row>
    <row r="4322" customFormat="false" ht="13.8" hidden="false" customHeight="false" outlineLevel="0" collapsed="false">
      <c r="A4322" s="1" t="s">
        <v>4329</v>
      </c>
      <c r="B4322" s="1" t="n">
        <v>0</v>
      </c>
      <c r="C4322" s="1" t="n">
        <v>0</v>
      </c>
      <c r="D4322" s="1" t="n">
        <v>0</v>
      </c>
      <c r="E4322" s="1" t="n">
        <v>0</v>
      </c>
      <c r="F4322" s="2" t="n">
        <f aca="false">B4322*1000000/SUM(B$2:B$15739)</f>
        <v>0</v>
      </c>
      <c r="G4322" s="2" t="n">
        <f aca="false">C4322*1000000/SUM(C$2:C$15739)</f>
        <v>0</v>
      </c>
      <c r="H4322" s="2" t="n">
        <f aca="false">D4322*1000000/SUM(D$2:D$15739)</f>
        <v>0</v>
      </c>
      <c r="I4322" s="2" t="n">
        <f aca="false">E4322*1000000/SUM(E$2:E$15739)</f>
        <v>0</v>
      </c>
    </row>
    <row r="4323" customFormat="false" ht="13.8" hidden="false" customHeight="false" outlineLevel="0" collapsed="false">
      <c r="A4323" s="1" t="s">
        <v>4330</v>
      </c>
      <c r="B4323" s="1" t="n">
        <v>1</v>
      </c>
      <c r="C4323" s="1" t="n">
        <v>0</v>
      </c>
      <c r="D4323" s="1" t="n">
        <v>0</v>
      </c>
      <c r="E4323" s="1" t="n">
        <v>0</v>
      </c>
      <c r="F4323" s="2" t="n">
        <f aca="false">B4323*1000000/SUM(B$2:B$15739)</f>
        <v>0.0497406942995125</v>
      </c>
      <c r="G4323" s="2" t="n">
        <f aca="false">C4323*1000000/SUM(C$2:C$15739)</f>
        <v>0</v>
      </c>
      <c r="H4323" s="2" t="n">
        <f aca="false">D4323*1000000/SUM(D$2:D$15739)</f>
        <v>0</v>
      </c>
      <c r="I4323" s="2" t="n">
        <f aca="false">E4323*1000000/SUM(E$2:E$15739)</f>
        <v>0</v>
      </c>
    </row>
    <row r="4324" customFormat="false" ht="13.8" hidden="false" customHeight="false" outlineLevel="0" collapsed="false">
      <c r="A4324" s="1" t="s">
        <v>4331</v>
      </c>
      <c r="B4324" s="1" t="n">
        <v>475</v>
      </c>
      <c r="C4324" s="1" t="n">
        <v>395</v>
      </c>
      <c r="D4324" s="1" t="n">
        <v>58</v>
      </c>
      <c r="E4324" s="1" t="n">
        <v>73</v>
      </c>
      <c r="F4324" s="2" t="n">
        <f aca="false">B4324*1000000/SUM(B$2:B$15739)</f>
        <v>23.6268297922684</v>
      </c>
      <c r="G4324" s="2" t="n">
        <f aca="false">C4324*1000000/SUM(C$2:C$15739)</f>
        <v>28.5992479339034</v>
      </c>
      <c r="H4324" s="2" t="n">
        <f aca="false">D4324*1000000/SUM(D$2:D$15739)</f>
        <v>7.25711832593795</v>
      </c>
      <c r="I4324" s="2" t="n">
        <f aca="false">E4324*1000000/SUM(E$2:E$15739)</f>
        <v>12.4176818263314</v>
      </c>
    </row>
    <row r="4325" customFormat="false" ht="13.8" hidden="false" customHeight="false" outlineLevel="0" collapsed="false">
      <c r="A4325" s="1" t="s">
        <v>4332</v>
      </c>
      <c r="B4325" s="1" t="n">
        <v>1281</v>
      </c>
      <c r="C4325" s="1" t="n">
        <v>768</v>
      </c>
      <c r="D4325" s="1" t="n">
        <v>643</v>
      </c>
      <c r="E4325" s="1" t="n">
        <v>506</v>
      </c>
      <c r="F4325" s="2" t="n">
        <f aca="false">B4325*1000000/SUM(B$2:B$15739)</f>
        <v>63.7178293976755</v>
      </c>
      <c r="G4325" s="2" t="n">
        <f aca="false">C4325*1000000/SUM(C$2:C$15739)</f>
        <v>55.6056263626275</v>
      </c>
      <c r="H4325" s="2" t="n">
        <f aca="false">D4325*1000000/SUM(D$2:D$15739)</f>
        <v>80.4539152341053</v>
      </c>
      <c r="I4325" s="2" t="n">
        <f aca="false">E4325*1000000/SUM(E$2:E$15739)</f>
        <v>86.0732466318314</v>
      </c>
    </row>
    <row r="4326" customFormat="false" ht="13.8" hidden="false" customHeight="false" outlineLevel="0" collapsed="false">
      <c r="A4326" s="1" t="s">
        <v>4333</v>
      </c>
      <c r="B4326" s="1" t="n">
        <v>765</v>
      </c>
      <c r="C4326" s="1" t="n">
        <v>617</v>
      </c>
      <c r="D4326" s="1" t="n">
        <v>520</v>
      </c>
      <c r="E4326" s="1" t="n">
        <v>352</v>
      </c>
      <c r="F4326" s="2" t="n">
        <f aca="false">B4326*1000000/SUM(B$2:B$15739)</f>
        <v>38.0516311391271</v>
      </c>
      <c r="G4326" s="2" t="n">
        <f aca="false">C4326*1000000/SUM(C$2:C$15739)</f>
        <v>44.6727493043504</v>
      </c>
      <c r="H4326" s="2" t="n">
        <f aca="false">D4326*1000000/SUM(D$2:D$15739)</f>
        <v>65.0638194739265</v>
      </c>
      <c r="I4326" s="2" t="n">
        <f aca="false">E4326*1000000/SUM(E$2:E$15739)</f>
        <v>59.877041135187</v>
      </c>
    </row>
    <row r="4327" customFormat="false" ht="13.8" hidden="false" customHeight="false" outlineLevel="0" collapsed="false">
      <c r="A4327" s="1" t="s">
        <v>4334</v>
      </c>
      <c r="B4327" s="1" t="n">
        <v>0</v>
      </c>
      <c r="C4327" s="1" t="n">
        <v>0</v>
      </c>
      <c r="D4327" s="1" t="n">
        <v>1</v>
      </c>
      <c r="E4327" s="1" t="n">
        <v>0</v>
      </c>
      <c r="F4327" s="2" t="n">
        <f aca="false">B4327*1000000/SUM(B$2:B$15739)</f>
        <v>0</v>
      </c>
      <c r="G4327" s="2" t="n">
        <f aca="false">C4327*1000000/SUM(C$2:C$15739)</f>
        <v>0</v>
      </c>
      <c r="H4327" s="2" t="n">
        <f aca="false">D4327*1000000/SUM(D$2:D$15739)</f>
        <v>0.125122729757551</v>
      </c>
      <c r="I4327" s="2" t="n">
        <f aca="false">E4327*1000000/SUM(E$2:E$15739)</f>
        <v>0</v>
      </c>
    </row>
    <row r="4328" customFormat="false" ht="13.8" hidden="false" customHeight="false" outlineLevel="0" collapsed="false">
      <c r="A4328" s="1" t="s">
        <v>4335</v>
      </c>
      <c r="B4328" s="1" t="n">
        <v>157</v>
      </c>
      <c r="C4328" s="1" t="n">
        <v>141</v>
      </c>
      <c r="D4328" s="1" t="n">
        <v>24</v>
      </c>
      <c r="E4328" s="1" t="n">
        <v>3</v>
      </c>
      <c r="F4328" s="2" t="n">
        <f aca="false">B4328*1000000/SUM(B$2:B$15739)</f>
        <v>7.80928900502346</v>
      </c>
      <c r="G4328" s="2" t="n">
        <f aca="false">C4328*1000000/SUM(C$2:C$15739)</f>
        <v>10.2088454650136</v>
      </c>
      <c r="H4328" s="2" t="n">
        <f aca="false">D4328*1000000/SUM(D$2:D$15739)</f>
        <v>3.00294551418122</v>
      </c>
      <c r="I4328" s="2" t="n">
        <f aca="false">E4328*1000000/SUM(E$2:E$15739)</f>
        <v>0.510315691493071</v>
      </c>
    </row>
    <row r="4329" customFormat="false" ht="13.8" hidden="false" customHeight="false" outlineLevel="0" collapsed="false">
      <c r="A4329" s="1" t="s">
        <v>4336</v>
      </c>
      <c r="B4329" s="1" t="n">
        <v>89</v>
      </c>
      <c r="C4329" s="1" t="n">
        <v>20</v>
      </c>
      <c r="D4329" s="1" t="n">
        <v>5</v>
      </c>
      <c r="E4329" s="1" t="n">
        <v>1</v>
      </c>
      <c r="F4329" s="2" t="n">
        <f aca="false">B4329*1000000/SUM(B$2:B$15739)</f>
        <v>4.42692179265661</v>
      </c>
      <c r="G4329" s="2" t="n">
        <f aca="false">C4329*1000000/SUM(C$2:C$15739)</f>
        <v>1.44806318652676</v>
      </c>
      <c r="H4329" s="2" t="n">
        <f aca="false">D4329*1000000/SUM(D$2:D$15739)</f>
        <v>0.625613648787755</v>
      </c>
      <c r="I4329" s="2" t="n">
        <f aca="false">E4329*1000000/SUM(E$2:E$15739)</f>
        <v>0.17010523049769</v>
      </c>
    </row>
    <row r="4330" customFormat="false" ht="13.8" hidden="false" customHeight="false" outlineLevel="0" collapsed="false">
      <c r="A4330" s="1" t="s">
        <v>4337</v>
      </c>
      <c r="B4330" s="1" t="n">
        <v>0</v>
      </c>
      <c r="C4330" s="1" t="n">
        <v>0</v>
      </c>
      <c r="D4330" s="1" t="n">
        <v>0</v>
      </c>
      <c r="E4330" s="1" t="n">
        <v>0</v>
      </c>
      <c r="F4330" s="2" t="n">
        <f aca="false">B4330*1000000/SUM(B$2:B$15739)</f>
        <v>0</v>
      </c>
      <c r="G4330" s="2" t="n">
        <f aca="false">C4330*1000000/SUM(C$2:C$15739)</f>
        <v>0</v>
      </c>
      <c r="H4330" s="2" t="n">
        <f aca="false">D4330*1000000/SUM(D$2:D$15739)</f>
        <v>0</v>
      </c>
      <c r="I4330" s="2" t="n">
        <f aca="false">E4330*1000000/SUM(E$2:E$15739)</f>
        <v>0</v>
      </c>
    </row>
    <row r="4331" customFormat="false" ht="13.8" hidden="false" customHeight="false" outlineLevel="0" collapsed="false">
      <c r="A4331" s="1" t="s">
        <v>4338</v>
      </c>
      <c r="B4331" s="1" t="n">
        <v>244</v>
      </c>
      <c r="C4331" s="1" t="n">
        <v>158</v>
      </c>
      <c r="D4331" s="1" t="n">
        <v>251</v>
      </c>
      <c r="E4331" s="1" t="n">
        <v>164</v>
      </c>
      <c r="F4331" s="2" t="n">
        <f aca="false">B4331*1000000/SUM(B$2:B$15739)</f>
        <v>12.136729409081</v>
      </c>
      <c r="G4331" s="2" t="n">
        <f aca="false">C4331*1000000/SUM(C$2:C$15739)</f>
        <v>11.4396991735614</v>
      </c>
      <c r="H4331" s="2" t="n">
        <f aca="false">D4331*1000000/SUM(D$2:D$15739)</f>
        <v>31.4058051691453</v>
      </c>
      <c r="I4331" s="2" t="n">
        <f aca="false">E4331*1000000/SUM(E$2:E$15739)</f>
        <v>27.8972578016212</v>
      </c>
    </row>
    <row r="4332" customFormat="false" ht="13.8" hidden="false" customHeight="false" outlineLevel="0" collapsed="false">
      <c r="A4332" s="1" t="s">
        <v>4339</v>
      </c>
      <c r="B4332" s="1" t="n">
        <v>3495</v>
      </c>
      <c r="C4332" s="1" t="n">
        <v>2160</v>
      </c>
      <c r="D4332" s="1" t="n">
        <v>1307</v>
      </c>
      <c r="E4332" s="1" t="n">
        <v>963</v>
      </c>
      <c r="F4332" s="2" t="n">
        <f aca="false">B4332*1000000/SUM(B$2:B$15739)</f>
        <v>173.843726576796</v>
      </c>
      <c r="G4332" s="2" t="n">
        <f aca="false">C4332*1000000/SUM(C$2:C$15739)</f>
        <v>156.39082414489</v>
      </c>
      <c r="H4332" s="2" t="n">
        <f aca="false">D4332*1000000/SUM(D$2:D$15739)</f>
        <v>163.535407793119</v>
      </c>
      <c r="I4332" s="2" t="n">
        <f aca="false">E4332*1000000/SUM(E$2:E$15739)</f>
        <v>163.811336969276</v>
      </c>
    </row>
    <row r="4333" customFormat="false" ht="13.8" hidden="false" customHeight="false" outlineLevel="0" collapsed="false">
      <c r="A4333" s="1" t="s">
        <v>4340</v>
      </c>
      <c r="B4333" s="1" t="n">
        <v>351</v>
      </c>
      <c r="C4333" s="1" t="n">
        <v>167</v>
      </c>
      <c r="D4333" s="1" t="n">
        <v>1</v>
      </c>
      <c r="E4333" s="1" t="n">
        <v>21</v>
      </c>
      <c r="F4333" s="2" t="n">
        <f aca="false">B4333*1000000/SUM(B$2:B$15739)</f>
        <v>17.4589836991289</v>
      </c>
      <c r="G4333" s="2" t="n">
        <f aca="false">C4333*1000000/SUM(C$2:C$15739)</f>
        <v>12.0913276074984</v>
      </c>
      <c r="H4333" s="2" t="n">
        <f aca="false">D4333*1000000/SUM(D$2:D$15739)</f>
        <v>0.125122729757551</v>
      </c>
      <c r="I4333" s="2" t="n">
        <f aca="false">E4333*1000000/SUM(E$2:E$15739)</f>
        <v>3.5722098404515</v>
      </c>
    </row>
    <row r="4334" customFormat="false" ht="13.8" hidden="false" customHeight="false" outlineLevel="0" collapsed="false">
      <c r="A4334" s="1" t="s">
        <v>4341</v>
      </c>
      <c r="B4334" s="1" t="n">
        <v>1820</v>
      </c>
      <c r="C4334" s="1" t="n">
        <v>1247</v>
      </c>
      <c r="D4334" s="1" t="n">
        <v>668</v>
      </c>
      <c r="E4334" s="1" t="n">
        <v>498</v>
      </c>
      <c r="F4334" s="2" t="n">
        <f aca="false">B4334*1000000/SUM(B$2:B$15739)</f>
        <v>90.5280636251128</v>
      </c>
      <c r="G4334" s="2" t="n">
        <f aca="false">C4334*1000000/SUM(C$2:C$15739)</f>
        <v>90.2867396799433</v>
      </c>
      <c r="H4334" s="2" t="n">
        <f aca="false">D4334*1000000/SUM(D$2:D$15739)</f>
        <v>83.581983478044</v>
      </c>
      <c r="I4334" s="2" t="n">
        <f aca="false">E4334*1000000/SUM(E$2:E$15739)</f>
        <v>84.7124047878499</v>
      </c>
    </row>
    <row r="4335" customFormat="false" ht="13.8" hidden="false" customHeight="false" outlineLevel="0" collapsed="false">
      <c r="A4335" s="1" t="s">
        <v>4342</v>
      </c>
      <c r="B4335" s="1" t="n">
        <v>0</v>
      </c>
      <c r="C4335" s="1" t="n">
        <v>0</v>
      </c>
      <c r="D4335" s="1" t="n">
        <v>0</v>
      </c>
      <c r="E4335" s="1" t="n">
        <v>0</v>
      </c>
      <c r="F4335" s="2" t="n">
        <f aca="false">B4335*1000000/SUM(B$2:B$15739)</f>
        <v>0</v>
      </c>
      <c r="G4335" s="2" t="n">
        <f aca="false">C4335*1000000/SUM(C$2:C$15739)</f>
        <v>0</v>
      </c>
      <c r="H4335" s="2" t="n">
        <f aca="false">D4335*1000000/SUM(D$2:D$15739)</f>
        <v>0</v>
      </c>
      <c r="I4335" s="2" t="n">
        <f aca="false">E4335*1000000/SUM(E$2:E$15739)</f>
        <v>0</v>
      </c>
    </row>
    <row r="4336" customFormat="false" ht="13.8" hidden="false" customHeight="false" outlineLevel="0" collapsed="false">
      <c r="A4336" s="1" t="s">
        <v>4343</v>
      </c>
      <c r="B4336" s="1" t="n">
        <v>0</v>
      </c>
      <c r="C4336" s="1" t="n">
        <v>0</v>
      </c>
      <c r="D4336" s="1" t="n">
        <v>0</v>
      </c>
      <c r="E4336" s="1" t="n">
        <v>0</v>
      </c>
      <c r="F4336" s="2" t="n">
        <f aca="false">B4336*1000000/SUM(B$2:B$15739)</f>
        <v>0</v>
      </c>
      <c r="G4336" s="2" t="n">
        <f aca="false">C4336*1000000/SUM(C$2:C$15739)</f>
        <v>0</v>
      </c>
      <c r="H4336" s="2" t="n">
        <f aca="false">D4336*1000000/SUM(D$2:D$15739)</f>
        <v>0</v>
      </c>
      <c r="I4336" s="2" t="n">
        <f aca="false">E4336*1000000/SUM(E$2:E$15739)</f>
        <v>0</v>
      </c>
    </row>
    <row r="4337" customFormat="false" ht="13.8" hidden="false" customHeight="false" outlineLevel="0" collapsed="false">
      <c r="A4337" s="1" t="s">
        <v>4344</v>
      </c>
      <c r="B4337" s="1" t="n">
        <v>201</v>
      </c>
      <c r="C4337" s="1" t="n">
        <v>208</v>
      </c>
      <c r="D4337" s="1" t="n">
        <v>42</v>
      </c>
      <c r="E4337" s="1" t="n">
        <v>39</v>
      </c>
      <c r="F4337" s="2" t="n">
        <f aca="false">B4337*1000000/SUM(B$2:B$15739)</f>
        <v>9.99787955420201</v>
      </c>
      <c r="G4337" s="2" t="n">
        <f aca="false">C4337*1000000/SUM(C$2:C$15739)</f>
        <v>15.0598571398783</v>
      </c>
      <c r="H4337" s="2" t="n">
        <f aca="false">D4337*1000000/SUM(D$2:D$15739)</f>
        <v>5.25515464981714</v>
      </c>
      <c r="I4337" s="2" t="n">
        <f aca="false">E4337*1000000/SUM(E$2:E$15739)</f>
        <v>6.63410398940993</v>
      </c>
    </row>
    <row r="4338" customFormat="false" ht="13.8" hidden="false" customHeight="false" outlineLevel="0" collapsed="false">
      <c r="A4338" s="1" t="s">
        <v>4345</v>
      </c>
      <c r="B4338" s="1" t="n">
        <v>313</v>
      </c>
      <c r="C4338" s="1" t="n">
        <v>196</v>
      </c>
      <c r="D4338" s="1" t="n">
        <v>86</v>
      </c>
      <c r="E4338" s="1" t="n">
        <v>69</v>
      </c>
      <c r="F4338" s="2" t="n">
        <f aca="false">B4338*1000000/SUM(B$2:B$15739)</f>
        <v>15.5688373157474</v>
      </c>
      <c r="G4338" s="2" t="n">
        <f aca="false">C4338*1000000/SUM(C$2:C$15739)</f>
        <v>14.1910192279622</v>
      </c>
      <c r="H4338" s="2" t="n">
        <f aca="false">D4338*1000000/SUM(D$2:D$15739)</f>
        <v>10.7605547591494</v>
      </c>
      <c r="I4338" s="2" t="n">
        <f aca="false">E4338*1000000/SUM(E$2:E$15739)</f>
        <v>11.7372609043406</v>
      </c>
    </row>
    <row r="4339" customFormat="false" ht="13.8" hidden="false" customHeight="false" outlineLevel="0" collapsed="false">
      <c r="A4339" s="1" t="s">
        <v>4346</v>
      </c>
      <c r="B4339" s="1" t="n">
        <v>2</v>
      </c>
      <c r="C4339" s="1" t="n">
        <v>1</v>
      </c>
      <c r="D4339" s="1" t="n">
        <v>1</v>
      </c>
      <c r="E4339" s="1" t="n">
        <v>3</v>
      </c>
      <c r="F4339" s="2" t="n">
        <f aca="false">B4339*1000000/SUM(B$2:B$15739)</f>
        <v>0.099481388599025</v>
      </c>
      <c r="G4339" s="2" t="n">
        <f aca="false">C4339*1000000/SUM(C$2:C$15739)</f>
        <v>0.0724031593263378</v>
      </c>
      <c r="H4339" s="2" t="n">
        <f aca="false">D4339*1000000/SUM(D$2:D$15739)</f>
        <v>0.125122729757551</v>
      </c>
      <c r="I4339" s="2" t="n">
        <f aca="false">E4339*1000000/SUM(E$2:E$15739)</f>
        <v>0.510315691493071</v>
      </c>
    </row>
    <row r="4340" customFormat="false" ht="13.8" hidden="false" customHeight="false" outlineLevel="0" collapsed="false">
      <c r="A4340" s="1" t="s">
        <v>4347</v>
      </c>
      <c r="B4340" s="1" t="n">
        <v>132</v>
      </c>
      <c r="C4340" s="1" t="n">
        <v>71</v>
      </c>
      <c r="D4340" s="1" t="n">
        <v>55</v>
      </c>
      <c r="E4340" s="1" t="n">
        <v>338</v>
      </c>
      <c r="F4340" s="2" t="n">
        <f aca="false">B4340*1000000/SUM(B$2:B$15739)</f>
        <v>6.56577164753565</v>
      </c>
      <c r="G4340" s="2" t="n">
        <f aca="false">C4340*1000000/SUM(C$2:C$15739)</f>
        <v>5.14062431216999</v>
      </c>
      <c r="H4340" s="2" t="n">
        <f aca="false">D4340*1000000/SUM(D$2:D$15739)</f>
        <v>6.8817501366653</v>
      </c>
      <c r="I4340" s="2" t="n">
        <f aca="false">E4340*1000000/SUM(E$2:E$15739)</f>
        <v>57.4955679082194</v>
      </c>
    </row>
    <row r="4341" customFormat="false" ht="13.8" hidden="false" customHeight="false" outlineLevel="0" collapsed="false">
      <c r="A4341" s="1" t="s">
        <v>4348</v>
      </c>
      <c r="B4341" s="1" t="n">
        <v>14</v>
      </c>
      <c r="C4341" s="1" t="n">
        <v>11</v>
      </c>
      <c r="D4341" s="1" t="n">
        <v>13</v>
      </c>
      <c r="E4341" s="1" t="n">
        <v>88</v>
      </c>
      <c r="F4341" s="2" t="n">
        <f aca="false">B4341*1000000/SUM(B$2:B$15739)</f>
        <v>0.696369720193175</v>
      </c>
      <c r="G4341" s="2" t="n">
        <f aca="false">C4341*1000000/SUM(C$2:C$15739)</f>
        <v>0.796434752589716</v>
      </c>
      <c r="H4341" s="2" t="n">
        <f aca="false">D4341*1000000/SUM(D$2:D$15739)</f>
        <v>1.62659548684816</v>
      </c>
      <c r="I4341" s="2" t="n">
        <f aca="false">E4341*1000000/SUM(E$2:E$15739)</f>
        <v>14.9692602837968</v>
      </c>
    </row>
    <row r="4342" customFormat="false" ht="13.8" hidden="false" customHeight="false" outlineLevel="0" collapsed="false">
      <c r="A4342" s="1" t="s">
        <v>4349</v>
      </c>
      <c r="B4342" s="1" t="n">
        <v>2</v>
      </c>
      <c r="C4342" s="1" t="n">
        <v>4</v>
      </c>
      <c r="D4342" s="1" t="n">
        <v>1</v>
      </c>
      <c r="E4342" s="1" t="n">
        <v>0</v>
      </c>
      <c r="F4342" s="2" t="n">
        <f aca="false">B4342*1000000/SUM(B$2:B$15739)</f>
        <v>0.099481388599025</v>
      </c>
      <c r="G4342" s="2" t="n">
        <f aca="false">C4342*1000000/SUM(C$2:C$15739)</f>
        <v>0.289612637305351</v>
      </c>
      <c r="H4342" s="2" t="n">
        <f aca="false">D4342*1000000/SUM(D$2:D$15739)</f>
        <v>0.125122729757551</v>
      </c>
      <c r="I4342" s="2" t="n">
        <f aca="false">E4342*1000000/SUM(E$2:E$15739)</f>
        <v>0</v>
      </c>
    </row>
    <row r="4343" customFormat="false" ht="13.8" hidden="false" customHeight="false" outlineLevel="0" collapsed="false">
      <c r="A4343" s="1" t="s">
        <v>4350</v>
      </c>
      <c r="B4343" s="1" t="n">
        <v>4259</v>
      </c>
      <c r="C4343" s="1" t="n">
        <v>2665</v>
      </c>
      <c r="D4343" s="1" t="n">
        <v>1387</v>
      </c>
      <c r="E4343" s="1" t="n">
        <v>748</v>
      </c>
      <c r="F4343" s="2" t="n">
        <f aca="false">B4343*1000000/SUM(B$2:B$15739)</f>
        <v>211.845617021624</v>
      </c>
      <c r="G4343" s="2" t="n">
        <f aca="false">C4343*1000000/SUM(C$2:C$15739)</f>
        <v>192.95441960469</v>
      </c>
      <c r="H4343" s="2" t="n">
        <f aca="false">D4343*1000000/SUM(D$2:D$15739)</f>
        <v>173.545226173723</v>
      </c>
      <c r="I4343" s="2" t="n">
        <f aca="false">E4343*1000000/SUM(E$2:E$15739)</f>
        <v>127.238712412272</v>
      </c>
    </row>
    <row r="4344" customFormat="false" ht="13.8" hidden="false" customHeight="false" outlineLevel="0" collapsed="false">
      <c r="A4344" s="1" t="s">
        <v>4351</v>
      </c>
      <c r="B4344" s="1" t="n">
        <v>49</v>
      </c>
      <c r="C4344" s="1" t="n">
        <v>56</v>
      </c>
      <c r="D4344" s="1" t="n">
        <v>5</v>
      </c>
      <c r="E4344" s="1" t="n">
        <v>3</v>
      </c>
      <c r="F4344" s="2" t="n">
        <f aca="false">B4344*1000000/SUM(B$2:B$15739)</f>
        <v>2.43729402067611</v>
      </c>
      <c r="G4344" s="2" t="n">
        <f aca="false">C4344*1000000/SUM(C$2:C$15739)</f>
        <v>4.05457692227492</v>
      </c>
      <c r="H4344" s="2" t="n">
        <f aca="false">D4344*1000000/SUM(D$2:D$15739)</f>
        <v>0.625613648787755</v>
      </c>
      <c r="I4344" s="2" t="n">
        <f aca="false">E4344*1000000/SUM(E$2:E$15739)</f>
        <v>0.510315691493071</v>
      </c>
    </row>
    <row r="4345" customFormat="false" ht="13.8" hidden="false" customHeight="false" outlineLevel="0" collapsed="false">
      <c r="A4345" s="1" t="s">
        <v>4352</v>
      </c>
      <c r="B4345" s="1" t="n">
        <v>70</v>
      </c>
      <c r="C4345" s="1" t="n">
        <v>53</v>
      </c>
      <c r="D4345" s="1" t="n">
        <v>14</v>
      </c>
      <c r="E4345" s="1" t="n">
        <v>15</v>
      </c>
      <c r="F4345" s="2" t="n">
        <f aca="false">B4345*1000000/SUM(B$2:B$15739)</f>
        <v>3.48184860096587</v>
      </c>
      <c r="G4345" s="2" t="n">
        <f aca="false">C4345*1000000/SUM(C$2:C$15739)</f>
        <v>3.83736744429591</v>
      </c>
      <c r="H4345" s="2" t="n">
        <f aca="false">D4345*1000000/SUM(D$2:D$15739)</f>
        <v>1.75171821660571</v>
      </c>
      <c r="I4345" s="2" t="n">
        <f aca="false">E4345*1000000/SUM(E$2:E$15739)</f>
        <v>2.55157845746536</v>
      </c>
    </row>
    <row r="4346" customFormat="false" ht="13.8" hidden="false" customHeight="false" outlineLevel="0" collapsed="false">
      <c r="A4346" s="1" t="s">
        <v>4353</v>
      </c>
      <c r="B4346" s="1" t="n">
        <v>14</v>
      </c>
      <c r="C4346" s="1" t="n">
        <v>12</v>
      </c>
      <c r="D4346" s="1" t="n">
        <v>4</v>
      </c>
      <c r="E4346" s="1" t="n">
        <v>5</v>
      </c>
      <c r="F4346" s="2" t="n">
        <f aca="false">B4346*1000000/SUM(B$2:B$15739)</f>
        <v>0.696369720193175</v>
      </c>
      <c r="G4346" s="2" t="n">
        <f aca="false">C4346*1000000/SUM(C$2:C$15739)</f>
        <v>0.868837911916054</v>
      </c>
      <c r="H4346" s="2" t="n">
        <f aca="false">D4346*1000000/SUM(D$2:D$15739)</f>
        <v>0.500490919030204</v>
      </c>
      <c r="I4346" s="2" t="n">
        <f aca="false">E4346*1000000/SUM(E$2:E$15739)</f>
        <v>0.850526152488452</v>
      </c>
    </row>
    <row r="4347" customFormat="false" ht="13.8" hidden="false" customHeight="false" outlineLevel="0" collapsed="false">
      <c r="A4347" s="1" t="s">
        <v>4354</v>
      </c>
      <c r="B4347" s="1" t="n">
        <v>920</v>
      </c>
      <c r="C4347" s="1" t="n">
        <v>546</v>
      </c>
      <c r="D4347" s="1" t="n">
        <v>821</v>
      </c>
      <c r="E4347" s="1" t="n">
        <v>499</v>
      </c>
      <c r="F4347" s="2" t="n">
        <f aca="false">B4347*1000000/SUM(B$2:B$15739)</f>
        <v>45.7614387555515</v>
      </c>
      <c r="G4347" s="2" t="n">
        <f aca="false">C4347*1000000/SUM(C$2:C$15739)</f>
        <v>39.5321249921805</v>
      </c>
      <c r="H4347" s="2" t="n">
        <f aca="false">D4347*1000000/SUM(D$2:D$15739)</f>
        <v>102.725761130949</v>
      </c>
      <c r="I4347" s="2" t="n">
        <f aca="false">E4347*1000000/SUM(E$2:E$15739)</f>
        <v>84.8825100183475</v>
      </c>
    </row>
    <row r="4348" customFormat="false" ht="13.8" hidden="false" customHeight="false" outlineLevel="0" collapsed="false">
      <c r="A4348" s="1" t="s">
        <v>4355</v>
      </c>
      <c r="B4348" s="1" t="n">
        <v>4389</v>
      </c>
      <c r="C4348" s="1" t="n">
        <v>3052</v>
      </c>
      <c r="D4348" s="1" t="n">
        <v>1388</v>
      </c>
      <c r="E4348" s="1" t="n">
        <v>911</v>
      </c>
      <c r="F4348" s="2" t="n">
        <f aca="false">B4348*1000000/SUM(B$2:B$15739)</f>
        <v>218.31190728056</v>
      </c>
      <c r="G4348" s="2" t="n">
        <f aca="false">C4348*1000000/SUM(C$2:C$15739)</f>
        <v>220.974442263983</v>
      </c>
      <c r="H4348" s="2" t="n">
        <f aca="false">D4348*1000000/SUM(D$2:D$15739)</f>
        <v>173.670348903481</v>
      </c>
      <c r="I4348" s="2" t="n">
        <f aca="false">E4348*1000000/SUM(E$2:E$15739)</f>
        <v>154.965864983396</v>
      </c>
    </row>
    <row r="4349" customFormat="false" ht="13.8" hidden="false" customHeight="false" outlineLevel="0" collapsed="false">
      <c r="A4349" s="1" t="s">
        <v>4356</v>
      </c>
      <c r="B4349" s="1" t="n">
        <v>4249</v>
      </c>
      <c r="C4349" s="1" t="n">
        <v>2906</v>
      </c>
      <c r="D4349" s="1" t="n">
        <v>1185</v>
      </c>
      <c r="E4349" s="1" t="n">
        <v>857</v>
      </c>
      <c r="F4349" s="2" t="n">
        <f aca="false">B4349*1000000/SUM(B$2:B$15739)</f>
        <v>211.348210078629</v>
      </c>
      <c r="G4349" s="2" t="n">
        <f aca="false">C4349*1000000/SUM(C$2:C$15739)</f>
        <v>210.403581002338</v>
      </c>
      <c r="H4349" s="2" t="n">
        <f aca="false">D4349*1000000/SUM(D$2:D$15739)</f>
        <v>148.270434762698</v>
      </c>
      <c r="I4349" s="2" t="n">
        <f aca="false">E4349*1000000/SUM(E$2:E$15739)</f>
        <v>145.780182536521</v>
      </c>
    </row>
    <row r="4350" customFormat="false" ht="13.8" hidden="false" customHeight="false" outlineLevel="0" collapsed="false">
      <c r="A4350" s="1" t="s">
        <v>4357</v>
      </c>
      <c r="B4350" s="1" t="n">
        <v>456</v>
      </c>
      <c r="C4350" s="1" t="n">
        <v>411</v>
      </c>
      <c r="D4350" s="1" t="n">
        <v>220</v>
      </c>
      <c r="E4350" s="1" t="n">
        <v>180</v>
      </c>
      <c r="F4350" s="2" t="n">
        <f aca="false">B4350*1000000/SUM(B$2:B$15739)</f>
        <v>22.6817566005777</v>
      </c>
      <c r="G4350" s="2" t="n">
        <f aca="false">C4350*1000000/SUM(C$2:C$15739)</f>
        <v>29.7576984831249</v>
      </c>
      <c r="H4350" s="2" t="n">
        <f aca="false">D4350*1000000/SUM(D$2:D$15739)</f>
        <v>27.5270005466612</v>
      </c>
      <c r="I4350" s="2" t="n">
        <f aca="false">E4350*1000000/SUM(E$2:E$15739)</f>
        <v>30.6189414895843</v>
      </c>
    </row>
    <row r="4351" customFormat="false" ht="13.8" hidden="false" customHeight="false" outlineLevel="0" collapsed="false">
      <c r="A4351" s="1" t="s">
        <v>4358</v>
      </c>
      <c r="B4351" s="1" t="n">
        <v>2624</v>
      </c>
      <c r="C4351" s="1" t="n">
        <v>1611</v>
      </c>
      <c r="D4351" s="1" t="n">
        <v>1529</v>
      </c>
      <c r="E4351" s="1" t="n">
        <v>1075</v>
      </c>
      <c r="F4351" s="2" t="n">
        <f aca="false">B4351*1000000/SUM(B$2:B$15739)</f>
        <v>130.519581841921</v>
      </c>
      <c r="G4351" s="2" t="n">
        <f aca="false">C4351*1000000/SUM(C$2:C$15739)</f>
        <v>116.64148967473</v>
      </c>
      <c r="H4351" s="2" t="n">
        <f aca="false">D4351*1000000/SUM(D$2:D$15739)</f>
        <v>191.312653799295</v>
      </c>
      <c r="I4351" s="2" t="n">
        <f aca="false">E4351*1000000/SUM(E$2:E$15739)</f>
        <v>182.863122785017</v>
      </c>
    </row>
    <row r="4352" customFormat="false" ht="13.8" hidden="false" customHeight="false" outlineLevel="0" collapsed="false">
      <c r="A4352" s="1" t="s">
        <v>4359</v>
      </c>
      <c r="B4352" s="1" t="n">
        <v>1791</v>
      </c>
      <c r="C4352" s="1" t="n">
        <v>1131</v>
      </c>
      <c r="D4352" s="1" t="n">
        <v>882</v>
      </c>
      <c r="E4352" s="1" t="n">
        <v>624</v>
      </c>
      <c r="F4352" s="2" t="n">
        <f aca="false">B4352*1000000/SUM(B$2:B$15739)</f>
        <v>89.0855834904269</v>
      </c>
      <c r="G4352" s="2" t="n">
        <f aca="false">C4352*1000000/SUM(C$2:C$15739)</f>
        <v>81.8879731980881</v>
      </c>
      <c r="H4352" s="2" t="n">
        <f aca="false">D4352*1000000/SUM(D$2:D$15739)</f>
        <v>110.35824764616</v>
      </c>
      <c r="I4352" s="2" t="n">
        <f aca="false">E4352*1000000/SUM(E$2:E$15739)</f>
        <v>106.145663830559</v>
      </c>
    </row>
    <row r="4353" customFormat="false" ht="13.8" hidden="false" customHeight="false" outlineLevel="0" collapsed="false">
      <c r="A4353" s="1" t="s">
        <v>4360</v>
      </c>
      <c r="B4353" s="1" t="n">
        <v>648</v>
      </c>
      <c r="C4353" s="1" t="n">
        <v>588</v>
      </c>
      <c r="D4353" s="1" t="n">
        <v>328</v>
      </c>
      <c r="E4353" s="1" t="n">
        <v>220</v>
      </c>
      <c r="F4353" s="2" t="n">
        <f aca="false">B4353*1000000/SUM(B$2:B$15739)</f>
        <v>32.2319699060841</v>
      </c>
      <c r="G4353" s="2" t="n">
        <f aca="false">C4353*1000000/SUM(C$2:C$15739)</f>
        <v>42.5730576838866</v>
      </c>
      <c r="H4353" s="2" t="n">
        <f aca="false">D4353*1000000/SUM(D$2:D$15739)</f>
        <v>41.0402553604767</v>
      </c>
      <c r="I4353" s="2" t="n">
        <f aca="false">E4353*1000000/SUM(E$2:E$15739)</f>
        <v>37.4231507094919</v>
      </c>
    </row>
    <row r="4354" customFormat="false" ht="13.8" hidden="false" customHeight="false" outlineLevel="0" collapsed="false">
      <c r="A4354" s="1" t="s">
        <v>4361</v>
      </c>
      <c r="B4354" s="1" t="n">
        <v>893</v>
      </c>
      <c r="C4354" s="1" t="n">
        <v>705</v>
      </c>
      <c r="D4354" s="1" t="n">
        <v>361</v>
      </c>
      <c r="E4354" s="1" t="n">
        <v>245</v>
      </c>
      <c r="F4354" s="2" t="n">
        <f aca="false">B4354*1000000/SUM(B$2:B$15739)</f>
        <v>44.4184400094647</v>
      </c>
      <c r="G4354" s="2" t="n">
        <f aca="false">C4354*1000000/SUM(C$2:C$15739)</f>
        <v>51.0442273250682</v>
      </c>
      <c r="H4354" s="2" t="n">
        <f aca="false">D4354*1000000/SUM(D$2:D$15739)</f>
        <v>45.1693054424759</v>
      </c>
      <c r="I4354" s="2" t="n">
        <f aca="false">E4354*1000000/SUM(E$2:E$15739)</f>
        <v>41.6757814719342</v>
      </c>
    </row>
    <row r="4355" customFormat="false" ht="13.8" hidden="false" customHeight="false" outlineLevel="0" collapsed="false">
      <c r="A4355" s="1" t="s">
        <v>4362</v>
      </c>
      <c r="B4355" s="1" t="n">
        <v>2</v>
      </c>
      <c r="C4355" s="1" t="n">
        <v>2</v>
      </c>
      <c r="D4355" s="1" t="n">
        <v>0</v>
      </c>
      <c r="E4355" s="1" t="n">
        <v>0</v>
      </c>
      <c r="F4355" s="2" t="n">
        <f aca="false">B4355*1000000/SUM(B$2:B$15739)</f>
        <v>0.099481388599025</v>
      </c>
      <c r="G4355" s="2" t="n">
        <f aca="false">C4355*1000000/SUM(C$2:C$15739)</f>
        <v>0.144806318652676</v>
      </c>
      <c r="H4355" s="2" t="n">
        <f aca="false">D4355*1000000/SUM(D$2:D$15739)</f>
        <v>0</v>
      </c>
      <c r="I4355" s="2" t="n">
        <f aca="false">E4355*1000000/SUM(E$2:E$15739)</f>
        <v>0</v>
      </c>
    </row>
    <row r="4356" customFormat="false" ht="13.8" hidden="false" customHeight="false" outlineLevel="0" collapsed="false">
      <c r="A4356" s="1" t="s">
        <v>4363</v>
      </c>
      <c r="B4356" s="1" t="n">
        <v>0</v>
      </c>
      <c r="C4356" s="1" t="n">
        <v>1</v>
      </c>
      <c r="D4356" s="1" t="n">
        <v>0</v>
      </c>
      <c r="E4356" s="1" t="n">
        <v>1</v>
      </c>
      <c r="F4356" s="2" t="n">
        <f aca="false">B4356*1000000/SUM(B$2:B$15739)</f>
        <v>0</v>
      </c>
      <c r="G4356" s="2" t="n">
        <f aca="false">C4356*1000000/SUM(C$2:C$15739)</f>
        <v>0.0724031593263378</v>
      </c>
      <c r="H4356" s="2" t="n">
        <f aca="false">D4356*1000000/SUM(D$2:D$15739)</f>
        <v>0</v>
      </c>
      <c r="I4356" s="2" t="n">
        <f aca="false">E4356*1000000/SUM(E$2:E$15739)</f>
        <v>0.17010523049769</v>
      </c>
    </row>
    <row r="4357" customFormat="false" ht="13.8" hidden="false" customHeight="false" outlineLevel="0" collapsed="false">
      <c r="A4357" s="1" t="s">
        <v>4364</v>
      </c>
      <c r="B4357" s="1" t="n">
        <v>16</v>
      </c>
      <c r="C4357" s="1" t="n">
        <v>50</v>
      </c>
      <c r="D4357" s="1" t="n">
        <v>9</v>
      </c>
      <c r="E4357" s="1" t="n">
        <v>41</v>
      </c>
      <c r="F4357" s="2" t="n">
        <f aca="false">B4357*1000000/SUM(B$2:B$15739)</f>
        <v>0.7958511087922</v>
      </c>
      <c r="G4357" s="2" t="n">
        <f aca="false">C4357*1000000/SUM(C$2:C$15739)</f>
        <v>3.62015796631689</v>
      </c>
      <c r="H4357" s="2" t="n">
        <f aca="false">D4357*1000000/SUM(D$2:D$15739)</f>
        <v>1.12610456781796</v>
      </c>
      <c r="I4357" s="2" t="n">
        <f aca="false">E4357*1000000/SUM(E$2:E$15739)</f>
        <v>6.97431445040531</v>
      </c>
    </row>
    <row r="4358" customFormat="false" ht="13.8" hidden="false" customHeight="false" outlineLevel="0" collapsed="false">
      <c r="A4358" s="1" t="s">
        <v>4365</v>
      </c>
      <c r="B4358" s="1" t="n">
        <v>0</v>
      </c>
      <c r="C4358" s="1" t="n">
        <v>0</v>
      </c>
      <c r="D4358" s="1" t="n">
        <v>0</v>
      </c>
      <c r="E4358" s="1" t="n">
        <v>0</v>
      </c>
      <c r="F4358" s="2" t="n">
        <f aca="false">B4358*1000000/SUM(B$2:B$15739)</f>
        <v>0</v>
      </c>
      <c r="G4358" s="2" t="n">
        <f aca="false">C4358*1000000/SUM(C$2:C$15739)</f>
        <v>0</v>
      </c>
      <c r="H4358" s="2" t="n">
        <f aca="false">D4358*1000000/SUM(D$2:D$15739)</f>
        <v>0</v>
      </c>
      <c r="I4358" s="2" t="n">
        <f aca="false">E4358*1000000/SUM(E$2:E$15739)</f>
        <v>0</v>
      </c>
    </row>
    <row r="4359" customFormat="false" ht="13.8" hidden="false" customHeight="false" outlineLevel="0" collapsed="false">
      <c r="A4359" s="1" t="s">
        <v>4366</v>
      </c>
      <c r="B4359" s="1" t="n">
        <v>2394</v>
      </c>
      <c r="C4359" s="1" t="n">
        <v>1634</v>
      </c>
      <c r="D4359" s="1" t="n">
        <v>4300</v>
      </c>
      <c r="E4359" s="1" t="n">
        <v>2577</v>
      </c>
      <c r="F4359" s="2" t="n">
        <f aca="false">B4359*1000000/SUM(B$2:B$15739)</f>
        <v>119.079222153033</v>
      </c>
      <c r="G4359" s="2" t="n">
        <f aca="false">C4359*1000000/SUM(C$2:C$15739)</f>
        <v>118.306762339236</v>
      </c>
      <c r="H4359" s="2" t="n">
        <f aca="false">D4359*1000000/SUM(D$2:D$15739)</f>
        <v>538.027737957469</v>
      </c>
      <c r="I4359" s="2" t="n">
        <f aca="false">E4359*1000000/SUM(E$2:E$15739)</f>
        <v>438.361178992548</v>
      </c>
    </row>
    <row r="4360" customFormat="false" ht="13.8" hidden="false" customHeight="false" outlineLevel="0" collapsed="false">
      <c r="A4360" s="1" t="s">
        <v>4367</v>
      </c>
      <c r="B4360" s="1" t="n">
        <v>543</v>
      </c>
      <c r="C4360" s="1" t="n">
        <v>463</v>
      </c>
      <c r="D4360" s="1" t="n">
        <v>197</v>
      </c>
      <c r="E4360" s="1" t="n">
        <v>122</v>
      </c>
      <c r="F4360" s="2" t="n">
        <f aca="false">B4360*1000000/SUM(B$2:B$15739)</f>
        <v>27.0091970046353</v>
      </c>
      <c r="G4360" s="2" t="n">
        <f aca="false">C4360*1000000/SUM(C$2:C$15739)</f>
        <v>33.5226627680944</v>
      </c>
      <c r="H4360" s="2" t="n">
        <f aca="false">D4360*1000000/SUM(D$2:D$15739)</f>
        <v>24.6491777622375</v>
      </c>
      <c r="I4360" s="2" t="n">
        <f aca="false">E4360*1000000/SUM(E$2:E$15739)</f>
        <v>20.7528381207182</v>
      </c>
    </row>
    <row r="4361" customFormat="false" ht="13.8" hidden="false" customHeight="false" outlineLevel="0" collapsed="false">
      <c r="A4361" s="1" t="s">
        <v>4368</v>
      </c>
      <c r="B4361" s="1" t="n">
        <v>667</v>
      </c>
      <c r="C4361" s="1" t="n">
        <v>1263</v>
      </c>
      <c r="D4361" s="1" t="n">
        <v>161</v>
      </c>
      <c r="E4361" s="1" t="n">
        <v>102</v>
      </c>
      <c r="F4361" s="2" t="n">
        <f aca="false">B4361*1000000/SUM(B$2:B$15739)</f>
        <v>33.1770430977748</v>
      </c>
      <c r="G4361" s="2" t="n">
        <f aca="false">C4361*1000000/SUM(C$2:C$15739)</f>
        <v>91.4451902291647</v>
      </c>
      <c r="H4361" s="2" t="n">
        <f aca="false">D4361*1000000/SUM(D$2:D$15739)</f>
        <v>20.1447594909657</v>
      </c>
      <c r="I4361" s="2" t="n">
        <f aca="false">E4361*1000000/SUM(E$2:E$15739)</f>
        <v>17.3507335107644</v>
      </c>
    </row>
    <row r="4362" customFormat="false" ht="13.8" hidden="false" customHeight="false" outlineLevel="0" collapsed="false">
      <c r="A4362" s="1" t="s">
        <v>4369</v>
      </c>
      <c r="B4362" s="1" t="n">
        <v>1837</v>
      </c>
      <c r="C4362" s="1" t="n">
        <v>1269</v>
      </c>
      <c r="D4362" s="1" t="n">
        <v>795</v>
      </c>
      <c r="E4362" s="1" t="n">
        <v>500</v>
      </c>
      <c r="F4362" s="2" t="n">
        <f aca="false">B4362*1000000/SUM(B$2:B$15739)</f>
        <v>91.3736554282045</v>
      </c>
      <c r="G4362" s="2" t="n">
        <f aca="false">C4362*1000000/SUM(C$2:C$15739)</f>
        <v>91.8796091851227</v>
      </c>
      <c r="H4362" s="2" t="n">
        <f aca="false">D4362*1000000/SUM(D$2:D$15739)</f>
        <v>99.472570157253</v>
      </c>
      <c r="I4362" s="2" t="n">
        <f aca="false">E4362*1000000/SUM(E$2:E$15739)</f>
        <v>85.0526152488452</v>
      </c>
    </row>
    <row r="4363" customFormat="false" ht="13.8" hidden="false" customHeight="false" outlineLevel="0" collapsed="false">
      <c r="A4363" s="1" t="s">
        <v>4370</v>
      </c>
      <c r="B4363" s="1" t="n">
        <v>516</v>
      </c>
      <c r="C4363" s="1" t="n">
        <v>461</v>
      </c>
      <c r="D4363" s="1" t="n">
        <v>262</v>
      </c>
      <c r="E4363" s="1" t="n">
        <v>230</v>
      </c>
      <c r="F4363" s="2" t="n">
        <f aca="false">B4363*1000000/SUM(B$2:B$15739)</f>
        <v>25.6661982585484</v>
      </c>
      <c r="G4363" s="2" t="n">
        <f aca="false">C4363*1000000/SUM(C$2:C$15739)</f>
        <v>33.3778564494417</v>
      </c>
      <c r="H4363" s="2" t="n">
        <f aca="false">D4363*1000000/SUM(D$2:D$15739)</f>
        <v>32.7821551964783</v>
      </c>
      <c r="I4363" s="2" t="n">
        <f aca="false">E4363*1000000/SUM(E$2:E$15739)</f>
        <v>39.1242030144688</v>
      </c>
    </row>
    <row r="4364" customFormat="false" ht="13.8" hidden="false" customHeight="false" outlineLevel="0" collapsed="false">
      <c r="A4364" s="1" t="s">
        <v>4371</v>
      </c>
      <c r="B4364" s="1" t="n">
        <v>525</v>
      </c>
      <c r="C4364" s="1" t="n">
        <v>367</v>
      </c>
      <c r="D4364" s="1" t="n">
        <v>411</v>
      </c>
      <c r="E4364" s="1" t="n">
        <v>264</v>
      </c>
      <c r="F4364" s="2" t="n">
        <f aca="false">B4364*1000000/SUM(B$2:B$15739)</f>
        <v>26.1138645072441</v>
      </c>
      <c r="G4364" s="2" t="n">
        <f aca="false">C4364*1000000/SUM(C$2:C$15739)</f>
        <v>26.571959472766</v>
      </c>
      <c r="H4364" s="2" t="n">
        <f aca="false">D4364*1000000/SUM(D$2:D$15739)</f>
        <v>51.4254419303534</v>
      </c>
      <c r="I4364" s="2" t="n">
        <f aca="false">E4364*1000000/SUM(E$2:E$15739)</f>
        <v>44.9077808513903</v>
      </c>
    </row>
    <row r="4365" customFormat="false" ht="13.8" hidden="false" customHeight="false" outlineLevel="0" collapsed="false">
      <c r="A4365" s="1" t="s">
        <v>4372</v>
      </c>
      <c r="B4365" s="1" t="n">
        <v>2309</v>
      </c>
      <c r="C4365" s="1" t="n">
        <v>1531</v>
      </c>
      <c r="D4365" s="1" t="n">
        <v>1368</v>
      </c>
      <c r="E4365" s="1" t="n">
        <v>893</v>
      </c>
      <c r="F4365" s="2" t="n">
        <f aca="false">B4365*1000000/SUM(B$2:B$15739)</f>
        <v>114.851263137574</v>
      </c>
      <c r="G4365" s="2" t="n">
        <f aca="false">C4365*1000000/SUM(C$2:C$15739)</f>
        <v>110.849236928623</v>
      </c>
      <c r="H4365" s="2" t="n">
        <f aca="false">D4365*1000000/SUM(D$2:D$15739)</f>
        <v>171.16789430833</v>
      </c>
      <c r="I4365" s="2" t="n">
        <f aca="false">E4365*1000000/SUM(E$2:E$15739)</f>
        <v>151.903970834438</v>
      </c>
    </row>
    <row r="4366" customFormat="false" ht="13.8" hidden="false" customHeight="false" outlineLevel="0" collapsed="false">
      <c r="A4366" s="1" t="s">
        <v>4373</v>
      </c>
      <c r="B4366" s="1" t="n">
        <v>1799</v>
      </c>
      <c r="C4366" s="1" t="n">
        <v>1355</v>
      </c>
      <c r="D4366" s="1" t="n">
        <v>884</v>
      </c>
      <c r="E4366" s="1" t="n">
        <v>579</v>
      </c>
      <c r="F4366" s="2" t="n">
        <f aca="false">B4366*1000000/SUM(B$2:B$15739)</f>
        <v>89.483509044823</v>
      </c>
      <c r="G4366" s="2" t="n">
        <f aca="false">C4366*1000000/SUM(C$2:C$15739)</f>
        <v>98.1062808871878</v>
      </c>
      <c r="H4366" s="2" t="n">
        <f aca="false">D4366*1000000/SUM(D$2:D$15739)</f>
        <v>110.608493105675</v>
      </c>
      <c r="I4366" s="2" t="n">
        <f aca="false">E4366*1000000/SUM(E$2:E$15739)</f>
        <v>98.4909284581628</v>
      </c>
    </row>
    <row r="4367" customFormat="false" ht="13.8" hidden="false" customHeight="false" outlineLevel="0" collapsed="false">
      <c r="A4367" s="1" t="s">
        <v>4374</v>
      </c>
      <c r="B4367" s="1" t="n">
        <v>458</v>
      </c>
      <c r="C4367" s="1" t="n">
        <v>272</v>
      </c>
      <c r="D4367" s="1" t="n">
        <v>187</v>
      </c>
      <c r="E4367" s="1" t="n">
        <v>119</v>
      </c>
      <c r="F4367" s="2" t="n">
        <f aca="false">B4367*1000000/SUM(B$2:B$15739)</f>
        <v>22.7812379891767</v>
      </c>
      <c r="G4367" s="2" t="n">
        <f aca="false">C4367*1000000/SUM(C$2:C$15739)</f>
        <v>19.6936593367639</v>
      </c>
      <c r="H4367" s="2" t="n">
        <f aca="false">D4367*1000000/SUM(D$2:D$15739)</f>
        <v>23.397950464662</v>
      </c>
      <c r="I4367" s="2" t="n">
        <f aca="false">E4367*1000000/SUM(E$2:E$15739)</f>
        <v>20.2425224292252</v>
      </c>
    </row>
    <row r="4368" customFormat="false" ht="13.8" hidden="false" customHeight="false" outlineLevel="0" collapsed="false">
      <c r="A4368" s="1" t="s">
        <v>4375</v>
      </c>
      <c r="B4368" s="1" t="n">
        <v>1534</v>
      </c>
      <c r="C4368" s="1" t="n">
        <v>1060</v>
      </c>
      <c r="D4368" s="1" t="n">
        <v>1076</v>
      </c>
      <c r="E4368" s="1" t="n">
        <v>686</v>
      </c>
      <c r="F4368" s="2" t="n">
        <f aca="false">B4368*1000000/SUM(B$2:B$15739)</f>
        <v>76.3022250554522</v>
      </c>
      <c r="G4368" s="2" t="n">
        <f aca="false">C4368*1000000/SUM(C$2:C$15739)</f>
        <v>76.7473488859181</v>
      </c>
      <c r="H4368" s="2" t="n">
        <f aca="false">D4368*1000000/SUM(D$2:D$15739)</f>
        <v>134.632057219125</v>
      </c>
      <c r="I4368" s="2" t="n">
        <f aca="false">E4368*1000000/SUM(E$2:E$15739)</f>
        <v>116.692188121416</v>
      </c>
    </row>
    <row r="4369" customFormat="false" ht="13.8" hidden="false" customHeight="false" outlineLevel="0" collapsed="false">
      <c r="A4369" s="1" t="s">
        <v>4376</v>
      </c>
      <c r="B4369" s="1" t="n">
        <v>1627</v>
      </c>
      <c r="C4369" s="1" t="n">
        <v>1023</v>
      </c>
      <c r="D4369" s="1" t="n">
        <v>960</v>
      </c>
      <c r="E4369" s="1" t="n">
        <v>824</v>
      </c>
      <c r="F4369" s="2" t="n">
        <f aca="false">B4369*1000000/SUM(B$2:B$15739)</f>
        <v>80.9281096253068</v>
      </c>
      <c r="G4369" s="2" t="n">
        <f aca="false">C4369*1000000/SUM(C$2:C$15739)</f>
        <v>74.0684319908436</v>
      </c>
      <c r="H4369" s="2" t="n">
        <f aca="false">D4369*1000000/SUM(D$2:D$15739)</f>
        <v>120.117820567249</v>
      </c>
      <c r="I4369" s="2" t="n">
        <f aca="false">E4369*1000000/SUM(E$2:E$15739)</f>
        <v>140.166709930097</v>
      </c>
    </row>
    <row r="4370" customFormat="false" ht="13.8" hidden="false" customHeight="false" outlineLevel="0" collapsed="false">
      <c r="A4370" s="1" t="s">
        <v>4377</v>
      </c>
      <c r="B4370" s="1" t="n">
        <v>5805</v>
      </c>
      <c r="C4370" s="1" t="n">
        <v>3841</v>
      </c>
      <c r="D4370" s="1" t="n">
        <v>1124</v>
      </c>
      <c r="E4370" s="1" t="n">
        <v>850</v>
      </c>
      <c r="F4370" s="2" t="n">
        <f aca="false">B4370*1000000/SUM(B$2:B$15739)</f>
        <v>288.74473040867</v>
      </c>
      <c r="G4370" s="2" t="n">
        <f aca="false">C4370*1000000/SUM(C$2:C$15739)</f>
        <v>278.100534972464</v>
      </c>
      <c r="H4370" s="2" t="n">
        <f aca="false">D4370*1000000/SUM(D$2:D$15739)</f>
        <v>140.637948247487</v>
      </c>
      <c r="I4370" s="2" t="n">
        <f aca="false">E4370*1000000/SUM(E$2:E$15739)</f>
        <v>144.589445923037</v>
      </c>
    </row>
    <row r="4371" customFormat="false" ht="13.8" hidden="false" customHeight="false" outlineLevel="0" collapsed="false">
      <c r="A4371" s="1" t="s">
        <v>4378</v>
      </c>
      <c r="B4371" s="1" t="n">
        <v>2480</v>
      </c>
      <c r="C4371" s="1" t="n">
        <v>1712</v>
      </c>
      <c r="D4371" s="1" t="n">
        <v>620</v>
      </c>
      <c r="E4371" s="1" t="n">
        <v>562</v>
      </c>
      <c r="F4371" s="2" t="n">
        <f aca="false">B4371*1000000/SUM(B$2:B$15739)</f>
        <v>123.356921862791</v>
      </c>
      <c r="G4371" s="2" t="n">
        <f aca="false">C4371*1000000/SUM(C$2:C$15739)</f>
        <v>123.95420876669</v>
      </c>
      <c r="H4371" s="2" t="n">
        <f aca="false">D4371*1000000/SUM(D$2:D$15739)</f>
        <v>77.5760924496816</v>
      </c>
      <c r="I4371" s="2" t="n">
        <f aca="false">E4371*1000000/SUM(E$2:E$15739)</f>
        <v>95.5991395397021</v>
      </c>
    </row>
    <row r="4372" customFormat="false" ht="13.8" hidden="false" customHeight="false" outlineLevel="0" collapsed="false">
      <c r="A4372" s="1" t="s">
        <v>4379</v>
      </c>
      <c r="B4372" s="1" t="n">
        <v>1042</v>
      </c>
      <c r="C4372" s="1" t="n">
        <v>746</v>
      </c>
      <c r="D4372" s="1" t="n">
        <v>575</v>
      </c>
      <c r="E4372" s="1" t="n">
        <v>350</v>
      </c>
      <c r="F4372" s="2" t="n">
        <f aca="false">B4372*1000000/SUM(B$2:B$15739)</f>
        <v>51.829803460092</v>
      </c>
      <c r="G4372" s="2" t="n">
        <f aca="false">C4372*1000000/SUM(C$2:C$15739)</f>
        <v>54.012756857448</v>
      </c>
      <c r="H4372" s="2" t="n">
        <f aca="false">D4372*1000000/SUM(D$2:D$15739)</f>
        <v>71.9455696105918</v>
      </c>
      <c r="I4372" s="2" t="n">
        <f aca="false">E4372*1000000/SUM(E$2:E$15739)</f>
        <v>59.5368306741917</v>
      </c>
    </row>
    <row r="4373" customFormat="false" ht="13.8" hidden="false" customHeight="false" outlineLevel="0" collapsed="false">
      <c r="A4373" s="1" t="s">
        <v>4380</v>
      </c>
      <c r="B4373" s="1" t="n">
        <v>733</v>
      </c>
      <c r="C4373" s="1" t="n">
        <v>495</v>
      </c>
      <c r="D4373" s="1" t="n">
        <v>197</v>
      </c>
      <c r="E4373" s="1" t="n">
        <v>157</v>
      </c>
      <c r="F4373" s="2" t="n">
        <f aca="false">B4373*1000000/SUM(B$2:B$15739)</f>
        <v>36.4599289215427</v>
      </c>
      <c r="G4373" s="2" t="n">
        <f aca="false">C4373*1000000/SUM(C$2:C$15739)</f>
        <v>35.8395638665372</v>
      </c>
      <c r="H4373" s="2" t="n">
        <f aca="false">D4373*1000000/SUM(D$2:D$15739)</f>
        <v>24.6491777622375</v>
      </c>
      <c r="I4373" s="2" t="n">
        <f aca="false">E4373*1000000/SUM(E$2:E$15739)</f>
        <v>26.7065211881374</v>
      </c>
    </row>
    <row r="4374" customFormat="false" ht="13.8" hidden="false" customHeight="false" outlineLevel="0" collapsed="false">
      <c r="A4374" s="1" t="s">
        <v>4381</v>
      </c>
      <c r="B4374" s="1" t="n">
        <v>396</v>
      </c>
      <c r="C4374" s="1" t="n">
        <v>276</v>
      </c>
      <c r="D4374" s="1" t="n">
        <v>111</v>
      </c>
      <c r="E4374" s="1" t="n">
        <v>84</v>
      </c>
      <c r="F4374" s="2" t="n">
        <f aca="false">B4374*1000000/SUM(B$2:B$15739)</f>
        <v>19.6973149426069</v>
      </c>
      <c r="G4374" s="2" t="n">
        <f aca="false">C4374*1000000/SUM(C$2:C$15739)</f>
        <v>19.9832719740692</v>
      </c>
      <c r="H4374" s="2" t="n">
        <f aca="false">D4374*1000000/SUM(D$2:D$15739)</f>
        <v>13.8886230030882</v>
      </c>
      <c r="I4374" s="2" t="n">
        <f aca="false">E4374*1000000/SUM(E$2:E$15739)</f>
        <v>14.288839361806</v>
      </c>
    </row>
    <row r="4375" customFormat="false" ht="13.8" hidden="false" customHeight="false" outlineLevel="0" collapsed="false">
      <c r="A4375" s="1" t="s">
        <v>4382</v>
      </c>
      <c r="B4375" s="1" t="n">
        <v>1451</v>
      </c>
      <c r="C4375" s="1" t="n">
        <v>1076</v>
      </c>
      <c r="D4375" s="1" t="n">
        <v>781</v>
      </c>
      <c r="E4375" s="1" t="n">
        <v>570</v>
      </c>
      <c r="F4375" s="2" t="n">
        <f aca="false">B4375*1000000/SUM(B$2:B$15739)</f>
        <v>72.1737474285926</v>
      </c>
      <c r="G4375" s="2" t="n">
        <f aca="false">C4375*1000000/SUM(C$2:C$15739)</f>
        <v>77.9057994351395</v>
      </c>
      <c r="H4375" s="2" t="n">
        <f aca="false">D4375*1000000/SUM(D$2:D$15739)</f>
        <v>97.7208519406473</v>
      </c>
      <c r="I4375" s="2" t="n">
        <f aca="false">E4375*1000000/SUM(E$2:E$15739)</f>
        <v>96.9599813836836</v>
      </c>
    </row>
    <row r="4376" customFormat="false" ht="13.8" hidden="false" customHeight="false" outlineLevel="0" collapsed="false">
      <c r="A4376" s="1" t="s">
        <v>4383</v>
      </c>
      <c r="B4376" s="1" t="n">
        <v>247</v>
      </c>
      <c r="C4376" s="1" t="n">
        <v>210</v>
      </c>
      <c r="D4376" s="1" t="n">
        <v>37</v>
      </c>
      <c r="E4376" s="1" t="n">
        <v>34</v>
      </c>
      <c r="F4376" s="2" t="n">
        <f aca="false">B4376*1000000/SUM(B$2:B$15739)</f>
        <v>12.2859514919796</v>
      </c>
      <c r="G4376" s="2" t="n">
        <f aca="false">C4376*1000000/SUM(C$2:C$15739)</f>
        <v>15.2046634585309</v>
      </c>
      <c r="H4376" s="2" t="n">
        <f aca="false">D4376*1000000/SUM(D$2:D$15739)</f>
        <v>4.62954100102938</v>
      </c>
      <c r="I4376" s="2" t="n">
        <f aca="false">E4376*1000000/SUM(E$2:E$15739)</f>
        <v>5.78357783692148</v>
      </c>
    </row>
    <row r="4377" customFormat="false" ht="13.8" hidden="false" customHeight="false" outlineLevel="0" collapsed="false">
      <c r="A4377" s="1" t="s">
        <v>4384</v>
      </c>
      <c r="B4377" s="1" t="n">
        <v>75</v>
      </c>
      <c r="C4377" s="1" t="n">
        <v>17</v>
      </c>
      <c r="D4377" s="1" t="n">
        <v>64</v>
      </c>
      <c r="E4377" s="1" t="n">
        <v>73</v>
      </c>
      <c r="F4377" s="2" t="n">
        <f aca="false">B4377*1000000/SUM(B$2:B$15739)</f>
        <v>3.73055207246344</v>
      </c>
      <c r="G4377" s="2" t="n">
        <f aca="false">C4377*1000000/SUM(C$2:C$15739)</f>
        <v>1.23085370854774</v>
      </c>
      <c r="H4377" s="2" t="n">
        <f aca="false">D4377*1000000/SUM(D$2:D$15739)</f>
        <v>8.00785470448326</v>
      </c>
      <c r="I4377" s="2" t="n">
        <f aca="false">E4377*1000000/SUM(E$2:E$15739)</f>
        <v>12.4176818263314</v>
      </c>
    </row>
    <row r="4378" customFormat="false" ht="13.8" hidden="false" customHeight="false" outlineLevel="0" collapsed="false">
      <c r="A4378" s="1" t="s">
        <v>4385</v>
      </c>
      <c r="B4378" s="1" t="n">
        <v>2487</v>
      </c>
      <c r="C4378" s="1" t="n">
        <v>1781</v>
      </c>
      <c r="D4378" s="1" t="n">
        <v>853</v>
      </c>
      <c r="E4378" s="1" t="n">
        <v>697</v>
      </c>
      <c r="F4378" s="2" t="n">
        <f aca="false">B4378*1000000/SUM(B$2:B$15739)</f>
        <v>123.705106722888</v>
      </c>
      <c r="G4378" s="2" t="n">
        <f aca="false">C4378*1000000/SUM(C$2:C$15739)</f>
        <v>128.950026760208</v>
      </c>
      <c r="H4378" s="2" t="n">
        <f aca="false">D4378*1000000/SUM(D$2:D$15739)</f>
        <v>106.729688483191</v>
      </c>
      <c r="I4378" s="2" t="n">
        <f aca="false">E4378*1000000/SUM(E$2:E$15739)</f>
        <v>118.56334565689</v>
      </c>
    </row>
    <row r="4379" customFormat="false" ht="13.8" hidden="false" customHeight="false" outlineLevel="0" collapsed="false">
      <c r="A4379" s="1" t="s">
        <v>4386</v>
      </c>
      <c r="B4379" s="1" t="n">
        <v>26</v>
      </c>
      <c r="C4379" s="1" t="n">
        <v>24</v>
      </c>
      <c r="D4379" s="1" t="n">
        <v>6</v>
      </c>
      <c r="E4379" s="1" t="n">
        <v>20</v>
      </c>
      <c r="F4379" s="2" t="n">
        <f aca="false">B4379*1000000/SUM(B$2:B$15739)</f>
        <v>1.29325805178732</v>
      </c>
      <c r="G4379" s="2" t="n">
        <f aca="false">C4379*1000000/SUM(C$2:C$15739)</f>
        <v>1.73767582383211</v>
      </c>
      <c r="H4379" s="2" t="n">
        <f aca="false">D4379*1000000/SUM(D$2:D$15739)</f>
        <v>0.750736378545306</v>
      </c>
      <c r="I4379" s="2" t="n">
        <f aca="false">E4379*1000000/SUM(E$2:E$15739)</f>
        <v>3.40210460995381</v>
      </c>
    </row>
    <row r="4380" customFormat="false" ht="13.8" hidden="false" customHeight="false" outlineLevel="0" collapsed="false">
      <c r="A4380" s="1" t="s">
        <v>4387</v>
      </c>
      <c r="B4380" s="1" t="n">
        <v>3994</v>
      </c>
      <c r="C4380" s="1" t="n">
        <v>2779</v>
      </c>
      <c r="D4380" s="1" t="n">
        <v>1900</v>
      </c>
      <c r="E4380" s="1" t="n">
        <v>1320</v>
      </c>
      <c r="F4380" s="2" t="n">
        <f aca="false">B4380*1000000/SUM(B$2:B$15739)</f>
        <v>198.664333032253</v>
      </c>
      <c r="G4380" s="2" t="n">
        <f aca="false">C4380*1000000/SUM(C$2:C$15739)</f>
        <v>201.208379767893</v>
      </c>
      <c r="H4380" s="2" t="n">
        <f aca="false">D4380*1000000/SUM(D$2:D$15739)</f>
        <v>237.733186539347</v>
      </c>
      <c r="I4380" s="2" t="n">
        <f aca="false">E4380*1000000/SUM(E$2:E$15739)</f>
        <v>224.538904256951</v>
      </c>
    </row>
    <row r="4381" customFormat="false" ht="13.8" hidden="false" customHeight="false" outlineLevel="0" collapsed="false">
      <c r="A4381" s="1" t="s">
        <v>4388</v>
      </c>
      <c r="B4381" s="1" t="n">
        <v>828</v>
      </c>
      <c r="C4381" s="1" t="n">
        <v>906</v>
      </c>
      <c r="D4381" s="1" t="n">
        <v>861</v>
      </c>
      <c r="E4381" s="1" t="n">
        <v>718</v>
      </c>
      <c r="F4381" s="2" t="n">
        <f aca="false">B4381*1000000/SUM(B$2:B$15739)</f>
        <v>41.1852948799964</v>
      </c>
      <c r="G4381" s="2" t="n">
        <f aca="false">C4381*1000000/SUM(C$2:C$15739)</f>
        <v>65.5972623496621</v>
      </c>
      <c r="H4381" s="2" t="n">
        <f aca="false">D4381*1000000/SUM(D$2:D$15739)</f>
        <v>107.730670321251</v>
      </c>
      <c r="I4381" s="2" t="n">
        <f aca="false">E4381*1000000/SUM(E$2:E$15739)</f>
        <v>122.135555497342</v>
      </c>
    </row>
    <row r="4382" customFormat="false" ht="13.8" hidden="false" customHeight="false" outlineLevel="0" collapsed="false">
      <c r="A4382" s="1" t="s">
        <v>4389</v>
      </c>
      <c r="B4382" s="1" t="n">
        <v>800</v>
      </c>
      <c r="C4382" s="1" t="n">
        <v>522</v>
      </c>
      <c r="D4382" s="1" t="n">
        <v>510</v>
      </c>
      <c r="E4382" s="1" t="n">
        <v>367</v>
      </c>
      <c r="F4382" s="2" t="n">
        <f aca="false">B4382*1000000/SUM(B$2:B$15739)</f>
        <v>39.79255543961</v>
      </c>
      <c r="G4382" s="2" t="n">
        <f aca="false">C4382*1000000/SUM(C$2:C$15739)</f>
        <v>37.7944491683483</v>
      </c>
      <c r="H4382" s="2" t="n">
        <f aca="false">D4382*1000000/SUM(D$2:D$15739)</f>
        <v>63.812592176351</v>
      </c>
      <c r="I4382" s="2" t="n">
        <f aca="false">E4382*1000000/SUM(E$2:E$15739)</f>
        <v>62.4286195926524</v>
      </c>
    </row>
    <row r="4383" customFormat="false" ht="13.8" hidden="false" customHeight="false" outlineLevel="0" collapsed="false">
      <c r="A4383" s="1" t="s">
        <v>4390</v>
      </c>
      <c r="B4383" s="1" t="n">
        <v>125</v>
      </c>
      <c r="C4383" s="1" t="n">
        <v>18</v>
      </c>
      <c r="D4383" s="1" t="n">
        <v>8</v>
      </c>
      <c r="E4383" s="1" t="n">
        <v>3</v>
      </c>
      <c r="F4383" s="2" t="n">
        <f aca="false">B4383*1000000/SUM(B$2:B$15739)</f>
        <v>6.21758678743906</v>
      </c>
      <c r="G4383" s="2" t="n">
        <f aca="false">C4383*1000000/SUM(C$2:C$15739)</f>
        <v>1.30325686787408</v>
      </c>
      <c r="H4383" s="2" t="n">
        <f aca="false">D4383*1000000/SUM(D$2:D$15739)</f>
        <v>1.00098183806041</v>
      </c>
      <c r="I4383" s="2" t="n">
        <f aca="false">E4383*1000000/SUM(E$2:E$15739)</f>
        <v>0.510315691493071</v>
      </c>
    </row>
    <row r="4384" customFormat="false" ht="13.8" hidden="false" customHeight="false" outlineLevel="0" collapsed="false">
      <c r="A4384" s="1" t="s">
        <v>4391</v>
      </c>
      <c r="B4384" s="1" t="n">
        <v>744</v>
      </c>
      <c r="C4384" s="1" t="n">
        <v>513</v>
      </c>
      <c r="D4384" s="1" t="n">
        <v>334</v>
      </c>
      <c r="E4384" s="1" t="n">
        <v>207</v>
      </c>
      <c r="F4384" s="2" t="n">
        <f aca="false">B4384*1000000/SUM(B$2:B$15739)</f>
        <v>37.0070765588373</v>
      </c>
      <c r="G4384" s="2" t="n">
        <f aca="false">C4384*1000000/SUM(C$2:C$15739)</f>
        <v>37.1428207344113</v>
      </c>
      <c r="H4384" s="2" t="n">
        <f aca="false">D4384*1000000/SUM(D$2:D$15739)</f>
        <v>41.790991739022</v>
      </c>
      <c r="I4384" s="2" t="n">
        <f aca="false">E4384*1000000/SUM(E$2:E$15739)</f>
        <v>35.2117827130219</v>
      </c>
    </row>
    <row r="4385" customFormat="false" ht="13.8" hidden="false" customHeight="false" outlineLevel="0" collapsed="false">
      <c r="A4385" s="1" t="s">
        <v>4392</v>
      </c>
      <c r="B4385" s="1" t="n">
        <v>379</v>
      </c>
      <c r="C4385" s="1" t="n">
        <v>254</v>
      </c>
      <c r="D4385" s="1" t="n">
        <v>142</v>
      </c>
      <c r="E4385" s="1" t="n">
        <v>97</v>
      </c>
      <c r="F4385" s="2" t="n">
        <f aca="false">B4385*1000000/SUM(B$2:B$15739)</f>
        <v>18.8517231395152</v>
      </c>
      <c r="G4385" s="2" t="n">
        <f aca="false">C4385*1000000/SUM(C$2:C$15739)</f>
        <v>18.3904024688898</v>
      </c>
      <c r="H4385" s="2" t="n">
        <f aca="false">D4385*1000000/SUM(D$2:D$15739)</f>
        <v>17.7674276255722</v>
      </c>
      <c r="I4385" s="2" t="n">
        <f aca="false">E4385*1000000/SUM(E$2:E$15739)</f>
        <v>16.500207358276</v>
      </c>
    </row>
    <row r="4386" customFormat="false" ht="13.8" hidden="false" customHeight="false" outlineLevel="0" collapsed="false">
      <c r="A4386" s="1" t="s">
        <v>4393</v>
      </c>
      <c r="B4386" s="1" t="n">
        <v>1433</v>
      </c>
      <c r="C4386" s="1" t="n">
        <v>1184</v>
      </c>
      <c r="D4386" s="1" t="n">
        <v>434</v>
      </c>
      <c r="E4386" s="1" t="n">
        <v>345</v>
      </c>
      <c r="F4386" s="2" t="n">
        <f aca="false">B4386*1000000/SUM(B$2:B$15739)</f>
        <v>71.2784149312014</v>
      </c>
      <c r="G4386" s="2" t="n">
        <f aca="false">C4386*1000000/SUM(C$2:C$15739)</f>
        <v>85.725340642384</v>
      </c>
      <c r="H4386" s="2" t="n">
        <f aca="false">D4386*1000000/SUM(D$2:D$15739)</f>
        <v>54.3032647147771</v>
      </c>
      <c r="I4386" s="2" t="n">
        <f aca="false">E4386*1000000/SUM(E$2:E$15739)</f>
        <v>58.6863045217032</v>
      </c>
    </row>
    <row r="4387" customFormat="false" ht="13.8" hidden="false" customHeight="false" outlineLevel="0" collapsed="false">
      <c r="A4387" s="1" t="s">
        <v>4394</v>
      </c>
      <c r="B4387" s="1" t="n">
        <v>1492</v>
      </c>
      <c r="C4387" s="1" t="n">
        <v>909</v>
      </c>
      <c r="D4387" s="1" t="n">
        <v>765</v>
      </c>
      <c r="E4387" s="1" t="n">
        <v>614</v>
      </c>
      <c r="F4387" s="2" t="n">
        <f aca="false">B4387*1000000/SUM(B$2:B$15739)</f>
        <v>74.2131158948726</v>
      </c>
      <c r="G4387" s="2" t="n">
        <f aca="false">C4387*1000000/SUM(C$2:C$15739)</f>
        <v>65.8144718276411</v>
      </c>
      <c r="H4387" s="2" t="n">
        <f aca="false">D4387*1000000/SUM(D$2:D$15739)</f>
        <v>95.7188882645265</v>
      </c>
      <c r="I4387" s="2" t="n">
        <f aca="false">E4387*1000000/SUM(E$2:E$15739)</f>
        <v>104.444611525582</v>
      </c>
    </row>
    <row r="4388" customFormat="false" ht="13.8" hidden="false" customHeight="false" outlineLevel="0" collapsed="false">
      <c r="A4388" s="1" t="s">
        <v>4395</v>
      </c>
      <c r="B4388" s="1" t="n">
        <v>2406</v>
      </c>
      <c r="C4388" s="1" t="n">
        <v>1603</v>
      </c>
      <c r="D4388" s="1" t="n">
        <v>369</v>
      </c>
      <c r="E4388" s="1" t="n">
        <v>285</v>
      </c>
      <c r="F4388" s="2" t="n">
        <f aca="false">B4388*1000000/SUM(B$2:B$15739)</f>
        <v>119.676110484627</v>
      </c>
      <c r="G4388" s="2" t="n">
        <f aca="false">C4388*1000000/SUM(C$2:C$15739)</f>
        <v>116.06226440012</v>
      </c>
      <c r="H4388" s="2" t="n">
        <f aca="false">D4388*1000000/SUM(D$2:D$15739)</f>
        <v>46.1702872805363</v>
      </c>
      <c r="I4388" s="2" t="n">
        <f aca="false">E4388*1000000/SUM(E$2:E$15739)</f>
        <v>48.4799906918418</v>
      </c>
    </row>
    <row r="4389" customFormat="false" ht="13.8" hidden="false" customHeight="false" outlineLevel="0" collapsed="false">
      <c r="A4389" s="1" t="s">
        <v>4396</v>
      </c>
      <c r="B4389" s="1" t="n">
        <v>15</v>
      </c>
      <c r="C4389" s="1" t="n">
        <v>9</v>
      </c>
      <c r="D4389" s="1" t="n">
        <v>28</v>
      </c>
      <c r="E4389" s="1" t="n">
        <v>20</v>
      </c>
      <c r="F4389" s="2" t="n">
        <f aca="false">B4389*1000000/SUM(B$2:B$15739)</f>
        <v>0.746110414492687</v>
      </c>
      <c r="G4389" s="2" t="n">
        <f aca="false">C4389*1000000/SUM(C$2:C$15739)</f>
        <v>0.65162843393704</v>
      </c>
      <c r="H4389" s="2" t="n">
        <f aca="false">D4389*1000000/SUM(D$2:D$15739)</f>
        <v>3.50343643321143</v>
      </c>
      <c r="I4389" s="2" t="n">
        <f aca="false">E4389*1000000/SUM(E$2:E$15739)</f>
        <v>3.40210460995381</v>
      </c>
    </row>
    <row r="4390" customFormat="false" ht="13.8" hidden="false" customHeight="false" outlineLevel="0" collapsed="false">
      <c r="A4390" s="1" t="s">
        <v>4397</v>
      </c>
      <c r="B4390" s="1" t="n">
        <v>1266</v>
      </c>
      <c r="C4390" s="1" t="n">
        <v>1035</v>
      </c>
      <c r="D4390" s="1" t="n">
        <v>403</v>
      </c>
      <c r="E4390" s="1" t="n">
        <v>602</v>
      </c>
      <c r="F4390" s="2" t="n">
        <f aca="false">B4390*1000000/SUM(B$2:B$15739)</f>
        <v>62.9717189831828</v>
      </c>
      <c r="G4390" s="2" t="n">
        <f aca="false">C4390*1000000/SUM(C$2:C$15739)</f>
        <v>74.9372699027597</v>
      </c>
      <c r="H4390" s="2" t="n">
        <f aca="false">D4390*1000000/SUM(D$2:D$15739)</f>
        <v>50.424460092293</v>
      </c>
      <c r="I4390" s="2" t="n">
        <f aca="false">E4390*1000000/SUM(E$2:E$15739)</f>
        <v>102.40334875961</v>
      </c>
    </row>
    <row r="4391" customFormat="false" ht="13.8" hidden="false" customHeight="false" outlineLevel="0" collapsed="false">
      <c r="A4391" s="1" t="s">
        <v>4398</v>
      </c>
      <c r="B4391" s="1" t="n">
        <v>1697</v>
      </c>
      <c r="C4391" s="1" t="n">
        <v>967</v>
      </c>
      <c r="D4391" s="1" t="n">
        <v>933</v>
      </c>
      <c r="E4391" s="1" t="n">
        <v>622</v>
      </c>
      <c r="F4391" s="2" t="n">
        <f aca="false">B4391*1000000/SUM(B$2:B$15739)</f>
        <v>84.4099582262727</v>
      </c>
      <c r="G4391" s="2" t="n">
        <f aca="false">C4391*1000000/SUM(C$2:C$15739)</f>
        <v>70.0138550685687</v>
      </c>
      <c r="H4391" s="2" t="n">
        <f aca="false">D4391*1000000/SUM(D$2:D$15739)</f>
        <v>116.739506863795</v>
      </c>
      <c r="I4391" s="2" t="n">
        <f aca="false">E4391*1000000/SUM(E$2:E$15739)</f>
        <v>105.805453369563</v>
      </c>
    </row>
    <row r="4392" customFormat="false" ht="13.8" hidden="false" customHeight="false" outlineLevel="0" collapsed="false">
      <c r="A4392" s="1" t="s">
        <v>4399</v>
      </c>
      <c r="B4392" s="1" t="n">
        <v>6</v>
      </c>
      <c r="C4392" s="1" t="n">
        <v>3</v>
      </c>
      <c r="D4392" s="1" t="n">
        <v>1</v>
      </c>
      <c r="E4392" s="1" t="n">
        <v>2</v>
      </c>
      <c r="F4392" s="2" t="n">
        <f aca="false">B4392*1000000/SUM(B$2:B$15739)</f>
        <v>0.298444165797075</v>
      </c>
      <c r="G4392" s="2" t="n">
        <f aca="false">C4392*1000000/SUM(C$2:C$15739)</f>
        <v>0.217209477979013</v>
      </c>
      <c r="H4392" s="2" t="n">
        <f aca="false">D4392*1000000/SUM(D$2:D$15739)</f>
        <v>0.125122729757551</v>
      </c>
      <c r="I4392" s="2" t="n">
        <f aca="false">E4392*1000000/SUM(E$2:E$15739)</f>
        <v>0.340210460995381</v>
      </c>
    </row>
    <row r="4393" customFormat="false" ht="13.8" hidden="false" customHeight="false" outlineLevel="0" collapsed="false">
      <c r="A4393" s="1" t="s">
        <v>4400</v>
      </c>
      <c r="B4393" s="1" t="n">
        <v>142</v>
      </c>
      <c r="C4393" s="1" t="n">
        <v>65</v>
      </c>
      <c r="D4393" s="1" t="n">
        <v>77</v>
      </c>
      <c r="E4393" s="1" t="n">
        <v>57</v>
      </c>
      <c r="F4393" s="2" t="n">
        <f aca="false">B4393*1000000/SUM(B$2:B$15739)</f>
        <v>7.06317859053077</v>
      </c>
      <c r="G4393" s="2" t="n">
        <f aca="false">C4393*1000000/SUM(C$2:C$15739)</f>
        <v>4.70620535621196</v>
      </c>
      <c r="H4393" s="2" t="n">
        <f aca="false">D4393*1000000/SUM(D$2:D$15739)</f>
        <v>9.63445019133142</v>
      </c>
      <c r="I4393" s="2" t="n">
        <f aca="false">E4393*1000000/SUM(E$2:E$15739)</f>
        <v>9.69599813836836</v>
      </c>
    </row>
    <row r="4394" customFormat="false" ht="13.8" hidden="false" customHeight="false" outlineLevel="0" collapsed="false">
      <c r="A4394" s="1" t="s">
        <v>4401</v>
      </c>
      <c r="B4394" s="1" t="n">
        <v>1139</v>
      </c>
      <c r="C4394" s="1" t="n">
        <v>894</v>
      </c>
      <c r="D4394" s="1" t="n">
        <v>527</v>
      </c>
      <c r="E4394" s="1" t="n">
        <v>374</v>
      </c>
      <c r="F4394" s="2" t="n">
        <f aca="false">B4394*1000000/SUM(B$2:B$15739)</f>
        <v>56.6546508071447</v>
      </c>
      <c r="G4394" s="2" t="n">
        <f aca="false">C4394*1000000/SUM(C$2:C$15739)</f>
        <v>64.728424437746</v>
      </c>
      <c r="H4394" s="2" t="n">
        <f aca="false">D4394*1000000/SUM(D$2:D$15739)</f>
        <v>65.9396785822293</v>
      </c>
      <c r="I4394" s="2" t="n">
        <f aca="false">E4394*1000000/SUM(E$2:E$15739)</f>
        <v>63.6193562061362</v>
      </c>
    </row>
    <row r="4395" customFormat="false" ht="13.8" hidden="false" customHeight="false" outlineLevel="0" collapsed="false">
      <c r="A4395" s="1" t="s">
        <v>4402</v>
      </c>
      <c r="B4395" s="1" t="n">
        <v>221</v>
      </c>
      <c r="C4395" s="1" t="n">
        <v>146</v>
      </c>
      <c r="D4395" s="1" t="n">
        <v>77</v>
      </c>
      <c r="E4395" s="1" t="n">
        <v>48</v>
      </c>
      <c r="F4395" s="2" t="n">
        <f aca="false">B4395*1000000/SUM(B$2:B$15739)</f>
        <v>10.9926934401923</v>
      </c>
      <c r="G4395" s="2" t="n">
        <f aca="false">C4395*1000000/SUM(C$2:C$15739)</f>
        <v>10.5708612616453</v>
      </c>
      <c r="H4395" s="2" t="n">
        <f aca="false">D4395*1000000/SUM(D$2:D$15739)</f>
        <v>9.63445019133142</v>
      </c>
      <c r="I4395" s="2" t="n">
        <f aca="false">E4395*1000000/SUM(E$2:E$15739)</f>
        <v>8.16505106388914</v>
      </c>
    </row>
    <row r="4396" customFormat="false" ht="13.8" hidden="false" customHeight="false" outlineLevel="0" collapsed="false">
      <c r="A4396" s="1" t="s">
        <v>4403</v>
      </c>
      <c r="B4396" s="1" t="n">
        <v>298</v>
      </c>
      <c r="C4396" s="1" t="n">
        <v>216</v>
      </c>
      <c r="D4396" s="1" t="n">
        <v>60</v>
      </c>
      <c r="E4396" s="1" t="n">
        <v>43</v>
      </c>
      <c r="F4396" s="2" t="n">
        <f aca="false">B4396*1000000/SUM(B$2:B$15739)</f>
        <v>14.8227269012547</v>
      </c>
      <c r="G4396" s="2" t="n">
        <f aca="false">C4396*1000000/SUM(C$2:C$15739)</f>
        <v>15.639082414489</v>
      </c>
      <c r="H4396" s="2" t="n">
        <f aca="false">D4396*1000000/SUM(D$2:D$15739)</f>
        <v>7.50736378545306</v>
      </c>
      <c r="I4396" s="2" t="n">
        <f aca="false">E4396*1000000/SUM(E$2:E$15739)</f>
        <v>7.31452491140069</v>
      </c>
    </row>
    <row r="4397" customFormat="false" ht="13.8" hidden="false" customHeight="false" outlineLevel="0" collapsed="false">
      <c r="A4397" s="1" t="s">
        <v>4404</v>
      </c>
      <c r="B4397" s="1" t="n">
        <v>5</v>
      </c>
      <c r="C4397" s="1" t="n">
        <v>4</v>
      </c>
      <c r="D4397" s="1" t="n">
        <v>1</v>
      </c>
      <c r="E4397" s="1" t="n">
        <v>0</v>
      </c>
      <c r="F4397" s="2" t="n">
        <f aca="false">B4397*1000000/SUM(B$2:B$15739)</f>
        <v>0.248703471497562</v>
      </c>
      <c r="G4397" s="2" t="n">
        <f aca="false">C4397*1000000/SUM(C$2:C$15739)</f>
        <v>0.289612637305351</v>
      </c>
      <c r="H4397" s="2" t="n">
        <f aca="false">D4397*1000000/SUM(D$2:D$15739)</f>
        <v>0.125122729757551</v>
      </c>
      <c r="I4397" s="2" t="n">
        <f aca="false">E4397*1000000/SUM(E$2:E$15739)</f>
        <v>0</v>
      </c>
    </row>
    <row r="4398" customFormat="false" ht="13.8" hidden="false" customHeight="false" outlineLevel="0" collapsed="false">
      <c r="A4398" s="1" t="s">
        <v>4405</v>
      </c>
      <c r="B4398" s="1" t="n">
        <v>18</v>
      </c>
      <c r="C4398" s="1" t="n">
        <v>11</v>
      </c>
      <c r="D4398" s="1" t="n">
        <v>1</v>
      </c>
      <c r="E4398" s="1" t="n">
        <v>0</v>
      </c>
      <c r="F4398" s="2" t="n">
        <f aca="false">B4398*1000000/SUM(B$2:B$15739)</f>
        <v>0.895332497391225</v>
      </c>
      <c r="G4398" s="2" t="n">
        <f aca="false">C4398*1000000/SUM(C$2:C$15739)</f>
        <v>0.796434752589716</v>
      </c>
      <c r="H4398" s="2" t="n">
        <f aca="false">D4398*1000000/SUM(D$2:D$15739)</f>
        <v>0.125122729757551</v>
      </c>
      <c r="I4398" s="2" t="n">
        <f aca="false">E4398*1000000/SUM(E$2:E$15739)</f>
        <v>0</v>
      </c>
    </row>
    <row r="4399" customFormat="false" ht="13.8" hidden="false" customHeight="false" outlineLevel="0" collapsed="false">
      <c r="A4399" s="1" t="s">
        <v>4406</v>
      </c>
      <c r="B4399" s="1" t="n">
        <v>2719</v>
      </c>
      <c r="C4399" s="1" t="n">
        <v>2220</v>
      </c>
      <c r="D4399" s="1" t="n">
        <v>887</v>
      </c>
      <c r="E4399" s="1" t="n">
        <v>604</v>
      </c>
      <c r="F4399" s="2" t="n">
        <f aca="false">B4399*1000000/SUM(B$2:B$15739)</f>
        <v>135.244947800374</v>
      </c>
      <c r="G4399" s="2" t="n">
        <f aca="false">C4399*1000000/SUM(C$2:C$15739)</f>
        <v>160.73501370447</v>
      </c>
      <c r="H4399" s="2" t="n">
        <f aca="false">D4399*1000000/SUM(D$2:D$15739)</f>
        <v>110.983861294948</v>
      </c>
      <c r="I4399" s="2" t="n">
        <f aca="false">E4399*1000000/SUM(E$2:E$15739)</f>
        <v>102.743559220605</v>
      </c>
    </row>
    <row r="4400" customFormat="false" ht="13.8" hidden="false" customHeight="false" outlineLevel="0" collapsed="false">
      <c r="A4400" s="1" t="s">
        <v>4407</v>
      </c>
      <c r="B4400" s="1" t="n">
        <v>3</v>
      </c>
      <c r="C4400" s="1" t="n">
        <v>3</v>
      </c>
      <c r="D4400" s="1" t="n">
        <v>2</v>
      </c>
      <c r="E4400" s="1" t="n">
        <v>1</v>
      </c>
      <c r="F4400" s="2" t="n">
        <f aca="false">B4400*1000000/SUM(B$2:B$15739)</f>
        <v>0.149222082898537</v>
      </c>
      <c r="G4400" s="2" t="n">
        <f aca="false">C4400*1000000/SUM(C$2:C$15739)</f>
        <v>0.217209477979013</v>
      </c>
      <c r="H4400" s="2" t="n">
        <f aca="false">D4400*1000000/SUM(D$2:D$15739)</f>
        <v>0.250245459515102</v>
      </c>
      <c r="I4400" s="2" t="n">
        <f aca="false">E4400*1000000/SUM(E$2:E$15739)</f>
        <v>0.17010523049769</v>
      </c>
    </row>
    <row r="4401" customFormat="false" ht="13.8" hidden="false" customHeight="false" outlineLevel="0" collapsed="false">
      <c r="A4401" s="1" t="s">
        <v>4408</v>
      </c>
      <c r="B4401" s="1" t="n">
        <v>2</v>
      </c>
      <c r="C4401" s="1" t="n">
        <v>2</v>
      </c>
      <c r="D4401" s="1" t="n">
        <v>0</v>
      </c>
      <c r="E4401" s="1" t="n">
        <v>0</v>
      </c>
      <c r="F4401" s="2" t="n">
        <f aca="false">B4401*1000000/SUM(B$2:B$15739)</f>
        <v>0.099481388599025</v>
      </c>
      <c r="G4401" s="2" t="n">
        <f aca="false">C4401*1000000/SUM(C$2:C$15739)</f>
        <v>0.144806318652676</v>
      </c>
      <c r="H4401" s="2" t="n">
        <f aca="false">D4401*1000000/SUM(D$2:D$15739)</f>
        <v>0</v>
      </c>
      <c r="I4401" s="2" t="n">
        <f aca="false">E4401*1000000/SUM(E$2:E$15739)</f>
        <v>0</v>
      </c>
    </row>
    <row r="4402" customFormat="false" ht="13.8" hidden="false" customHeight="false" outlineLevel="0" collapsed="false">
      <c r="A4402" s="1" t="s">
        <v>4409</v>
      </c>
      <c r="B4402" s="1" t="n">
        <v>0</v>
      </c>
      <c r="C4402" s="1" t="n">
        <v>0</v>
      </c>
      <c r="D4402" s="1" t="n">
        <v>0</v>
      </c>
      <c r="E4402" s="1" t="n">
        <v>0</v>
      </c>
      <c r="F4402" s="2" t="n">
        <f aca="false">B4402*1000000/SUM(B$2:B$15739)</f>
        <v>0</v>
      </c>
      <c r="G4402" s="2" t="n">
        <f aca="false">C4402*1000000/SUM(C$2:C$15739)</f>
        <v>0</v>
      </c>
      <c r="H4402" s="2" t="n">
        <f aca="false">D4402*1000000/SUM(D$2:D$15739)</f>
        <v>0</v>
      </c>
      <c r="I4402" s="2" t="n">
        <f aca="false">E4402*1000000/SUM(E$2:E$15739)</f>
        <v>0</v>
      </c>
    </row>
    <row r="4403" customFormat="false" ht="13.8" hidden="false" customHeight="false" outlineLevel="0" collapsed="false">
      <c r="A4403" s="1" t="s">
        <v>4410</v>
      </c>
      <c r="B4403" s="1" t="n">
        <v>2141</v>
      </c>
      <c r="C4403" s="1" t="n">
        <v>1581</v>
      </c>
      <c r="D4403" s="1" t="n">
        <v>874</v>
      </c>
      <c r="E4403" s="1" t="n">
        <v>608</v>
      </c>
      <c r="F4403" s="2" t="n">
        <f aca="false">B4403*1000000/SUM(B$2:B$15739)</f>
        <v>106.494826495256</v>
      </c>
      <c r="G4403" s="2" t="n">
        <f aca="false">C4403*1000000/SUM(C$2:C$15739)</f>
        <v>114.46939489494</v>
      </c>
      <c r="H4403" s="2" t="n">
        <f aca="false">D4403*1000000/SUM(D$2:D$15739)</f>
        <v>109.3572658081</v>
      </c>
      <c r="I4403" s="2" t="n">
        <f aca="false">E4403*1000000/SUM(E$2:E$15739)</f>
        <v>103.423980142596</v>
      </c>
    </row>
    <row r="4404" customFormat="false" ht="13.8" hidden="false" customHeight="false" outlineLevel="0" collapsed="false">
      <c r="A4404" s="1" t="s">
        <v>4411</v>
      </c>
      <c r="B4404" s="1" t="n">
        <v>1073</v>
      </c>
      <c r="C4404" s="1" t="n">
        <v>823</v>
      </c>
      <c r="D4404" s="1" t="n">
        <v>559</v>
      </c>
      <c r="E4404" s="1" t="n">
        <v>417</v>
      </c>
      <c r="F4404" s="2" t="n">
        <f aca="false">B4404*1000000/SUM(B$2:B$15739)</f>
        <v>53.3717649833769</v>
      </c>
      <c r="G4404" s="2" t="n">
        <f aca="false">C4404*1000000/SUM(C$2:C$15739)</f>
        <v>59.587800125576</v>
      </c>
      <c r="H4404" s="2" t="n">
        <f aca="false">D4404*1000000/SUM(D$2:D$15739)</f>
        <v>69.943605934471</v>
      </c>
      <c r="I4404" s="2" t="n">
        <f aca="false">E4404*1000000/SUM(E$2:E$15739)</f>
        <v>70.9338811175369</v>
      </c>
    </row>
    <row r="4405" customFormat="false" ht="13.8" hidden="false" customHeight="false" outlineLevel="0" collapsed="false">
      <c r="A4405" s="1" t="s">
        <v>4412</v>
      </c>
      <c r="B4405" s="1" t="n">
        <v>4416</v>
      </c>
      <c r="C4405" s="1" t="n">
        <v>3400</v>
      </c>
      <c r="D4405" s="1" t="n">
        <v>1704</v>
      </c>
      <c r="E4405" s="1" t="n">
        <v>1178</v>
      </c>
      <c r="F4405" s="2" t="n">
        <f aca="false">B4405*1000000/SUM(B$2:B$15739)</f>
        <v>219.654906026647</v>
      </c>
      <c r="G4405" s="2" t="n">
        <f aca="false">C4405*1000000/SUM(C$2:C$15739)</f>
        <v>246.170741709549</v>
      </c>
      <c r="H4405" s="2" t="n">
        <f aca="false">D4405*1000000/SUM(D$2:D$15739)</f>
        <v>213.209131506867</v>
      </c>
      <c r="I4405" s="2" t="n">
        <f aca="false">E4405*1000000/SUM(E$2:E$15739)</f>
        <v>200.383961526279</v>
      </c>
    </row>
    <row r="4406" customFormat="false" ht="13.8" hidden="false" customHeight="false" outlineLevel="0" collapsed="false">
      <c r="A4406" s="1" t="s">
        <v>4413</v>
      </c>
      <c r="B4406" s="1" t="n">
        <v>0</v>
      </c>
      <c r="C4406" s="1" t="n">
        <v>0</v>
      </c>
      <c r="D4406" s="1" t="n">
        <v>0</v>
      </c>
      <c r="E4406" s="1" t="n">
        <v>0</v>
      </c>
      <c r="F4406" s="2" t="n">
        <f aca="false">B4406*1000000/SUM(B$2:B$15739)</f>
        <v>0</v>
      </c>
      <c r="G4406" s="2" t="n">
        <f aca="false">C4406*1000000/SUM(C$2:C$15739)</f>
        <v>0</v>
      </c>
      <c r="H4406" s="2" t="n">
        <f aca="false">D4406*1000000/SUM(D$2:D$15739)</f>
        <v>0</v>
      </c>
      <c r="I4406" s="2" t="n">
        <f aca="false">E4406*1000000/SUM(E$2:E$15739)</f>
        <v>0</v>
      </c>
    </row>
    <row r="4407" customFormat="false" ht="13.8" hidden="false" customHeight="false" outlineLevel="0" collapsed="false">
      <c r="A4407" s="1" t="s">
        <v>4414</v>
      </c>
      <c r="B4407" s="1" t="n">
        <v>11</v>
      </c>
      <c r="C4407" s="1" t="n">
        <v>25</v>
      </c>
      <c r="D4407" s="1" t="n">
        <v>15</v>
      </c>
      <c r="E4407" s="1" t="n">
        <v>9</v>
      </c>
      <c r="F4407" s="2" t="n">
        <f aca="false">B4407*1000000/SUM(B$2:B$15739)</f>
        <v>0.547147637294637</v>
      </c>
      <c r="G4407" s="2" t="n">
        <f aca="false">C4407*1000000/SUM(C$2:C$15739)</f>
        <v>1.81007898315845</v>
      </c>
      <c r="H4407" s="2" t="n">
        <f aca="false">D4407*1000000/SUM(D$2:D$15739)</f>
        <v>1.87684094636326</v>
      </c>
      <c r="I4407" s="2" t="n">
        <f aca="false">E4407*1000000/SUM(E$2:E$15739)</f>
        <v>1.53094707447921</v>
      </c>
    </row>
    <row r="4408" customFormat="false" ht="13.8" hidden="false" customHeight="false" outlineLevel="0" collapsed="false">
      <c r="A4408" s="1" t="s">
        <v>4415</v>
      </c>
      <c r="B4408" s="1" t="n">
        <v>0</v>
      </c>
      <c r="C4408" s="1" t="n">
        <v>0</v>
      </c>
      <c r="D4408" s="1" t="n">
        <v>1</v>
      </c>
      <c r="E4408" s="1" t="n">
        <v>0</v>
      </c>
      <c r="F4408" s="2" t="n">
        <f aca="false">B4408*1000000/SUM(B$2:B$15739)</f>
        <v>0</v>
      </c>
      <c r="G4408" s="2" t="n">
        <f aca="false">C4408*1000000/SUM(C$2:C$15739)</f>
        <v>0</v>
      </c>
      <c r="H4408" s="2" t="n">
        <f aca="false">D4408*1000000/SUM(D$2:D$15739)</f>
        <v>0.125122729757551</v>
      </c>
      <c r="I4408" s="2" t="n">
        <f aca="false">E4408*1000000/SUM(E$2:E$15739)</f>
        <v>0</v>
      </c>
    </row>
    <row r="4409" customFormat="false" ht="13.8" hidden="false" customHeight="false" outlineLevel="0" collapsed="false">
      <c r="A4409" s="1" t="s">
        <v>4416</v>
      </c>
      <c r="B4409" s="1" t="n">
        <v>0</v>
      </c>
      <c r="C4409" s="1" t="n">
        <v>0</v>
      </c>
      <c r="D4409" s="1" t="n">
        <v>0</v>
      </c>
      <c r="E4409" s="1" t="n">
        <v>0</v>
      </c>
      <c r="F4409" s="2" t="n">
        <f aca="false">B4409*1000000/SUM(B$2:B$15739)</f>
        <v>0</v>
      </c>
      <c r="G4409" s="2" t="n">
        <f aca="false">C4409*1000000/SUM(C$2:C$15739)</f>
        <v>0</v>
      </c>
      <c r="H4409" s="2" t="n">
        <f aca="false">D4409*1000000/SUM(D$2:D$15739)</f>
        <v>0</v>
      </c>
      <c r="I4409" s="2" t="n">
        <f aca="false">E4409*1000000/SUM(E$2:E$15739)</f>
        <v>0</v>
      </c>
    </row>
    <row r="4410" customFormat="false" ht="13.8" hidden="false" customHeight="false" outlineLevel="0" collapsed="false">
      <c r="A4410" s="1" t="s">
        <v>4417</v>
      </c>
      <c r="B4410" s="1" t="n">
        <v>0</v>
      </c>
      <c r="C4410" s="1" t="n">
        <v>0</v>
      </c>
      <c r="D4410" s="1" t="n">
        <v>0</v>
      </c>
      <c r="E4410" s="1" t="n">
        <v>0</v>
      </c>
      <c r="F4410" s="2" t="n">
        <f aca="false">B4410*1000000/SUM(B$2:B$15739)</f>
        <v>0</v>
      </c>
      <c r="G4410" s="2" t="n">
        <f aca="false">C4410*1000000/SUM(C$2:C$15739)</f>
        <v>0</v>
      </c>
      <c r="H4410" s="2" t="n">
        <f aca="false">D4410*1000000/SUM(D$2:D$15739)</f>
        <v>0</v>
      </c>
      <c r="I4410" s="2" t="n">
        <f aca="false">E4410*1000000/SUM(E$2:E$15739)</f>
        <v>0</v>
      </c>
    </row>
    <row r="4411" customFormat="false" ht="13.8" hidden="false" customHeight="false" outlineLevel="0" collapsed="false">
      <c r="A4411" s="1" t="s">
        <v>4418</v>
      </c>
      <c r="B4411" s="1" t="n">
        <v>0</v>
      </c>
      <c r="C4411" s="1" t="n">
        <v>0</v>
      </c>
      <c r="D4411" s="1" t="n">
        <v>0</v>
      </c>
      <c r="E4411" s="1" t="n">
        <v>0</v>
      </c>
      <c r="F4411" s="2" t="n">
        <f aca="false">B4411*1000000/SUM(B$2:B$15739)</f>
        <v>0</v>
      </c>
      <c r="G4411" s="2" t="n">
        <f aca="false">C4411*1000000/SUM(C$2:C$15739)</f>
        <v>0</v>
      </c>
      <c r="H4411" s="2" t="n">
        <f aca="false">D4411*1000000/SUM(D$2:D$15739)</f>
        <v>0</v>
      </c>
      <c r="I4411" s="2" t="n">
        <f aca="false">E4411*1000000/SUM(E$2:E$15739)</f>
        <v>0</v>
      </c>
    </row>
    <row r="4412" customFormat="false" ht="13.8" hidden="false" customHeight="false" outlineLevel="0" collapsed="false">
      <c r="A4412" s="1" t="s">
        <v>4419</v>
      </c>
      <c r="B4412" s="1" t="n">
        <v>0</v>
      </c>
      <c r="C4412" s="1" t="n">
        <v>0</v>
      </c>
      <c r="D4412" s="1" t="n">
        <v>0</v>
      </c>
      <c r="E4412" s="1" t="n">
        <v>1</v>
      </c>
      <c r="F4412" s="2" t="n">
        <f aca="false">B4412*1000000/SUM(B$2:B$15739)</f>
        <v>0</v>
      </c>
      <c r="G4412" s="2" t="n">
        <f aca="false">C4412*1000000/SUM(C$2:C$15739)</f>
        <v>0</v>
      </c>
      <c r="H4412" s="2" t="n">
        <f aca="false">D4412*1000000/SUM(D$2:D$15739)</f>
        <v>0</v>
      </c>
      <c r="I4412" s="2" t="n">
        <f aca="false">E4412*1000000/SUM(E$2:E$15739)</f>
        <v>0.17010523049769</v>
      </c>
    </row>
    <row r="4413" customFormat="false" ht="13.8" hidden="false" customHeight="false" outlineLevel="0" collapsed="false">
      <c r="A4413" s="1" t="s">
        <v>4420</v>
      </c>
      <c r="B4413" s="1" t="n">
        <v>0</v>
      </c>
      <c r="C4413" s="1" t="n">
        <v>1</v>
      </c>
      <c r="D4413" s="1" t="n">
        <v>0</v>
      </c>
      <c r="E4413" s="1" t="n">
        <v>0</v>
      </c>
      <c r="F4413" s="2" t="n">
        <f aca="false">B4413*1000000/SUM(B$2:B$15739)</f>
        <v>0</v>
      </c>
      <c r="G4413" s="2" t="n">
        <f aca="false">C4413*1000000/SUM(C$2:C$15739)</f>
        <v>0.0724031593263378</v>
      </c>
      <c r="H4413" s="2" t="n">
        <f aca="false">D4413*1000000/SUM(D$2:D$15739)</f>
        <v>0</v>
      </c>
      <c r="I4413" s="2" t="n">
        <f aca="false">E4413*1000000/SUM(E$2:E$15739)</f>
        <v>0</v>
      </c>
    </row>
    <row r="4414" customFormat="false" ht="13.8" hidden="false" customHeight="false" outlineLevel="0" collapsed="false">
      <c r="A4414" s="1" t="s">
        <v>4421</v>
      </c>
      <c r="B4414" s="1" t="n">
        <v>2134</v>
      </c>
      <c r="C4414" s="1" t="n">
        <v>1543</v>
      </c>
      <c r="D4414" s="1" t="n">
        <v>878</v>
      </c>
      <c r="E4414" s="1" t="n">
        <v>585</v>
      </c>
      <c r="F4414" s="2" t="n">
        <f aca="false">B4414*1000000/SUM(B$2:B$15739)</f>
        <v>106.14664163516</v>
      </c>
      <c r="G4414" s="2" t="n">
        <f aca="false">C4414*1000000/SUM(C$2:C$15739)</f>
        <v>111.718074840539</v>
      </c>
      <c r="H4414" s="2" t="n">
        <f aca="false">D4414*1000000/SUM(D$2:D$15739)</f>
        <v>109.85775672713</v>
      </c>
      <c r="I4414" s="2" t="n">
        <f aca="false">E4414*1000000/SUM(E$2:E$15739)</f>
        <v>99.5115598411489</v>
      </c>
    </row>
    <row r="4415" customFormat="false" ht="13.8" hidden="false" customHeight="false" outlineLevel="0" collapsed="false">
      <c r="A4415" s="1" t="s">
        <v>4422</v>
      </c>
      <c r="B4415" s="1" t="n">
        <v>30</v>
      </c>
      <c r="C4415" s="1" t="n">
        <v>26</v>
      </c>
      <c r="D4415" s="1" t="n">
        <v>19</v>
      </c>
      <c r="E4415" s="1" t="n">
        <v>13</v>
      </c>
      <c r="F4415" s="2" t="n">
        <f aca="false">B4415*1000000/SUM(B$2:B$15739)</f>
        <v>1.49222082898537</v>
      </c>
      <c r="G4415" s="2" t="n">
        <f aca="false">C4415*1000000/SUM(C$2:C$15739)</f>
        <v>1.88248214248478</v>
      </c>
      <c r="H4415" s="2" t="n">
        <f aca="false">D4415*1000000/SUM(D$2:D$15739)</f>
        <v>2.37733186539347</v>
      </c>
      <c r="I4415" s="2" t="n">
        <f aca="false">E4415*1000000/SUM(E$2:E$15739)</f>
        <v>2.21136799646998</v>
      </c>
    </row>
    <row r="4416" customFormat="false" ht="13.8" hidden="false" customHeight="false" outlineLevel="0" collapsed="false">
      <c r="A4416" s="1" t="s">
        <v>4423</v>
      </c>
      <c r="B4416" s="1" t="n">
        <v>8</v>
      </c>
      <c r="C4416" s="1" t="n">
        <v>7</v>
      </c>
      <c r="D4416" s="1" t="n">
        <v>10</v>
      </c>
      <c r="E4416" s="1" t="n">
        <v>5</v>
      </c>
      <c r="F4416" s="2" t="n">
        <f aca="false">B4416*1000000/SUM(B$2:B$15739)</f>
        <v>0.3979255543961</v>
      </c>
      <c r="G4416" s="2" t="n">
        <f aca="false">C4416*1000000/SUM(C$2:C$15739)</f>
        <v>0.506822115284365</v>
      </c>
      <c r="H4416" s="2" t="n">
        <f aca="false">D4416*1000000/SUM(D$2:D$15739)</f>
        <v>1.25122729757551</v>
      </c>
      <c r="I4416" s="2" t="n">
        <f aca="false">E4416*1000000/SUM(E$2:E$15739)</f>
        <v>0.850526152488452</v>
      </c>
    </row>
    <row r="4417" customFormat="false" ht="13.8" hidden="false" customHeight="false" outlineLevel="0" collapsed="false">
      <c r="A4417" s="1" t="s">
        <v>4424</v>
      </c>
      <c r="B4417" s="1" t="n">
        <v>0</v>
      </c>
      <c r="C4417" s="1" t="n">
        <v>0</v>
      </c>
      <c r="D4417" s="1" t="n">
        <v>0</v>
      </c>
      <c r="E4417" s="1" t="n">
        <v>0</v>
      </c>
      <c r="F4417" s="2" t="n">
        <f aca="false">B4417*1000000/SUM(B$2:B$15739)</f>
        <v>0</v>
      </c>
      <c r="G4417" s="2" t="n">
        <f aca="false">C4417*1000000/SUM(C$2:C$15739)</f>
        <v>0</v>
      </c>
      <c r="H4417" s="2" t="n">
        <f aca="false">D4417*1000000/SUM(D$2:D$15739)</f>
        <v>0</v>
      </c>
      <c r="I4417" s="2" t="n">
        <f aca="false">E4417*1000000/SUM(E$2:E$15739)</f>
        <v>0</v>
      </c>
    </row>
    <row r="4418" customFormat="false" ht="13.8" hidden="false" customHeight="false" outlineLevel="0" collapsed="false">
      <c r="A4418" s="1" t="s">
        <v>4425</v>
      </c>
      <c r="B4418" s="1" t="n">
        <v>145</v>
      </c>
      <c r="C4418" s="1" t="n">
        <v>110</v>
      </c>
      <c r="D4418" s="1" t="n">
        <v>97</v>
      </c>
      <c r="E4418" s="1" t="n">
        <v>65</v>
      </c>
      <c r="F4418" s="2" t="n">
        <f aca="false">B4418*1000000/SUM(B$2:B$15739)</f>
        <v>7.21240067342931</v>
      </c>
      <c r="G4418" s="2" t="n">
        <f aca="false">C4418*1000000/SUM(C$2:C$15739)</f>
        <v>7.96434752589716</v>
      </c>
      <c r="H4418" s="2" t="n">
        <f aca="false">D4418*1000000/SUM(D$2:D$15739)</f>
        <v>12.1369047864824</v>
      </c>
      <c r="I4418" s="2" t="n">
        <f aca="false">E4418*1000000/SUM(E$2:E$15739)</f>
        <v>11.0568399823499</v>
      </c>
    </row>
    <row r="4419" customFormat="false" ht="13.8" hidden="false" customHeight="false" outlineLevel="0" collapsed="false">
      <c r="A4419" s="1" t="s">
        <v>4426</v>
      </c>
      <c r="B4419" s="1" t="n">
        <v>129</v>
      </c>
      <c r="C4419" s="1" t="n">
        <v>104</v>
      </c>
      <c r="D4419" s="1" t="n">
        <v>91</v>
      </c>
      <c r="E4419" s="1" t="n">
        <v>69</v>
      </c>
      <c r="F4419" s="2" t="n">
        <f aca="false">B4419*1000000/SUM(B$2:B$15739)</f>
        <v>6.41654956463711</v>
      </c>
      <c r="G4419" s="2" t="n">
        <f aca="false">C4419*1000000/SUM(C$2:C$15739)</f>
        <v>7.52992856993914</v>
      </c>
      <c r="H4419" s="2" t="n">
        <f aca="false">D4419*1000000/SUM(D$2:D$15739)</f>
        <v>11.3861684079371</v>
      </c>
      <c r="I4419" s="2" t="n">
        <f aca="false">E4419*1000000/SUM(E$2:E$15739)</f>
        <v>11.7372609043406</v>
      </c>
    </row>
    <row r="4420" customFormat="false" ht="13.8" hidden="false" customHeight="false" outlineLevel="0" collapsed="false">
      <c r="A4420" s="1" t="s">
        <v>4427</v>
      </c>
      <c r="B4420" s="1" t="n">
        <v>155</v>
      </c>
      <c r="C4420" s="1" t="n">
        <v>125</v>
      </c>
      <c r="D4420" s="1" t="n">
        <v>129</v>
      </c>
      <c r="E4420" s="1" t="n">
        <v>118</v>
      </c>
      <c r="F4420" s="2" t="n">
        <f aca="false">B4420*1000000/SUM(B$2:B$15739)</f>
        <v>7.70980761642444</v>
      </c>
      <c r="G4420" s="2" t="n">
        <f aca="false">C4420*1000000/SUM(C$2:C$15739)</f>
        <v>9.05039491579223</v>
      </c>
      <c r="H4420" s="2" t="n">
        <f aca="false">D4420*1000000/SUM(D$2:D$15739)</f>
        <v>16.1408321387241</v>
      </c>
      <c r="I4420" s="2" t="n">
        <f aca="false">E4420*1000000/SUM(E$2:E$15739)</f>
        <v>20.0724171987275</v>
      </c>
    </row>
    <row r="4421" customFormat="false" ht="13.8" hidden="false" customHeight="false" outlineLevel="0" collapsed="false">
      <c r="A4421" s="1" t="s">
        <v>4428</v>
      </c>
      <c r="B4421" s="1" t="n">
        <v>4</v>
      </c>
      <c r="C4421" s="1" t="n">
        <v>4</v>
      </c>
      <c r="D4421" s="1" t="n">
        <v>0</v>
      </c>
      <c r="E4421" s="1" t="n">
        <v>1</v>
      </c>
      <c r="F4421" s="2" t="n">
        <f aca="false">B4421*1000000/SUM(B$2:B$15739)</f>
        <v>0.19896277719805</v>
      </c>
      <c r="G4421" s="2" t="n">
        <f aca="false">C4421*1000000/SUM(C$2:C$15739)</f>
        <v>0.289612637305351</v>
      </c>
      <c r="H4421" s="2" t="n">
        <f aca="false">D4421*1000000/SUM(D$2:D$15739)</f>
        <v>0</v>
      </c>
      <c r="I4421" s="2" t="n">
        <f aca="false">E4421*1000000/SUM(E$2:E$15739)</f>
        <v>0.17010523049769</v>
      </c>
    </row>
    <row r="4422" customFormat="false" ht="13.8" hidden="false" customHeight="false" outlineLevel="0" collapsed="false">
      <c r="A4422" s="1" t="s">
        <v>4429</v>
      </c>
      <c r="B4422" s="1" t="n">
        <v>1173</v>
      </c>
      <c r="C4422" s="1" t="n">
        <v>751</v>
      </c>
      <c r="D4422" s="1" t="n">
        <v>625</v>
      </c>
      <c r="E4422" s="1" t="n">
        <v>413</v>
      </c>
      <c r="F4422" s="2" t="n">
        <f aca="false">B4422*1000000/SUM(B$2:B$15739)</f>
        <v>58.3458344133282</v>
      </c>
      <c r="G4422" s="2" t="n">
        <f aca="false">C4422*1000000/SUM(C$2:C$15739)</f>
        <v>54.3747726540797</v>
      </c>
      <c r="H4422" s="2" t="n">
        <f aca="false">D4422*1000000/SUM(D$2:D$15739)</f>
        <v>78.2017060984693</v>
      </c>
      <c r="I4422" s="2" t="n">
        <f aca="false">E4422*1000000/SUM(E$2:E$15739)</f>
        <v>70.2534601955462</v>
      </c>
    </row>
    <row r="4423" customFormat="false" ht="13.8" hidden="false" customHeight="false" outlineLevel="0" collapsed="false">
      <c r="A4423" s="1" t="s">
        <v>4430</v>
      </c>
      <c r="B4423" s="1" t="n">
        <v>563</v>
      </c>
      <c r="C4423" s="1" t="n">
        <v>436</v>
      </c>
      <c r="D4423" s="1" t="n">
        <v>270</v>
      </c>
      <c r="E4423" s="1" t="n">
        <v>211</v>
      </c>
      <c r="F4423" s="2" t="n">
        <f aca="false">B4423*1000000/SUM(B$2:B$15739)</f>
        <v>28.0040108906255</v>
      </c>
      <c r="G4423" s="2" t="n">
        <f aca="false">C4423*1000000/SUM(C$2:C$15739)</f>
        <v>31.5677774662833</v>
      </c>
      <c r="H4423" s="2" t="n">
        <f aca="false">D4423*1000000/SUM(D$2:D$15739)</f>
        <v>33.7831370345388</v>
      </c>
      <c r="I4423" s="2" t="n">
        <f aca="false">E4423*1000000/SUM(E$2:E$15739)</f>
        <v>35.8922036350127</v>
      </c>
    </row>
    <row r="4424" customFormat="false" ht="13.8" hidden="false" customHeight="false" outlineLevel="0" collapsed="false">
      <c r="A4424" s="1" t="s">
        <v>4431</v>
      </c>
      <c r="B4424" s="1" t="n">
        <v>5554</v>
      </c>
      <c r="C4424" s="1" t="n">
        <v>4714</v>
      </c>
      <c r="D4424" s="1" t="n">
        <v>1956</v>
      </c>
      <c r="E4424" s="1" t="n">
        <v>1336</v>
      </c>
      <c r="F4424" s="2" t="n">
        <f aca="false">B4424*1000000/SUM(B$2:B$15739)</f>
        <v>276.259816139492</v>
      </c>
      <c r="G4424" s="2" t="n">
        <f aca="false">C4424*1000000/SUM(C$2:C$15739)</f>
        <v>341.308493064357</v>
      </c>
      <c r="H4424" s="2" t="n">
        <f aca="false">D4424*1000000/SUM(D$2:D$15739)</f>
        <v>244.74005940577</v>
      </c>
      <c r="I4424" s="2" t="n">
        <f aca="false">E4424*1000000/SUM(E$2:E$15739)</f>
        <v>227.260587944914</v>
      </c>
    </row>
    <row r="4425" customFormat="false" ht="13.8" hidden="false" customHeight="false" outlineLevel="0" collapsed="false">
      <c r="A4425" s="1" t="s">
        <v>4432</v>
      </c>
      <c r="B4425" s="1" t="n">
        <v>0</v>
      </c>
      <c r="C4425" s="1" t="n">
        <v>0</v>
      </c>
      <c r="D4425" s="1" t="n">
        <v>0</v>
      </c>
      <c r="E4425" s="1" t="n">
        <v>0</v>
      </c>
      <c r="F4425" s="2" t="n">
        <f aca="false">B4425*1000000/SUM(B$2:B$15739)</f>
        <v>0</v>
      </c>
      <c r="G4425" s="2" t="n">
        <f aca="false">C4425*1000000/SUM(C$2:C$15739)</f>
        <v>0</v>
      </c>
      <c r="H4425" s="2" t="n">
        <f aca="false">D4425*1000000/SUM(D$2:D$15739)</f>
        <v>0</v>
      </c>
      <c r="I4425" s="2" t="n">
        <f aca="false">E4425*1000000/SUM(E$2:E$15739)</f>
        <v>0</v>
      </c>
    </row>
    <row r="4426" customFormat="false" ht="13.8" hidden="false" customHeight="false" outlineLevel="0" collapsed="false">
      <c r="A4426" s="1" t="s">
        <v>4433</v>
      </c>
      <c r="B4426" s="1" t="n">
        <v>8196</v>
      </c>
      <c r="C4426" s="1" t="n">
        <v>5249</v>
      </c>
      <c r="D4426" s="1" t="n">
        <v>5753</v>
      </c>
      <c r="E4426" s="1" t="n">
        <v>4030</v>
      </c>
      <c r="F4426" s="2" t="n">
        <f aca="false">B4426*1000000/SUM(B$2:B$15739)</f>
        <v>407.674730478804</v>
      </c>
      <c r="G4426" s="2" t="n">
        <f aca="false">C4426*1000000/SUM(C$2:C$15739)</f>
        <v>380.044183303947</v>
      </c>
      <c r="H4426" s="2" t="n">
        <f aca="false">D4426*1000000/SUM(D$2:D$15739)</f>
        <v>719.831064295191</v>
      </c>
      <c r="I4426" s="2" t="n">
        <f aca="false">E4426*1000000/SUM(E$2:E$15739)</f>
        <v>685.524078905693</v>
      </c>
    </row>
    <row r="4427" customFormat="false" ht="13.8" hidden="false" customHeight="false" outlineLevel="0" collapsed="false">
      <c r="A4427" s="1" t="s">
        <v>4434</v>
      </c>
      <c r="B4427" s="1" t="n">
        <v>1699</v>
      </c>
      <c r="C4427" s="1" t="n">
        <v>1065</v>
      </c>
      <c r="D4427" s="1" t="n">
        <v>718</v>
      </c>
      <c r="E4427" s="1" t="n">
        <v>495</v>
      </c>
      <c r="F4427" s="2" t="n">
        <f aca="false">B4427*1000000/SUM(B$2:B$15739)</f>
        <v>84.5094396148717</v>
      </c>
      <c r="G4427" s="2" t="n">
        <f aca="false">C4427*1000000/SUM(C$2:C$15739)</f>
        <v>77.1093646825498</v>
      </c>
      <c r="H4427" s="2" t="n">
        <f aca="false">D4427*1000000/SUM(D$2:D$15739)</f>
        <v>89.8381199659216</v>
      </c>
      <c r="I4427" s="2" t="n">
        <f aca="false">E4427*1000000/SUM(E$2:E$15739)</f>
        <v>84.2020890963568</v>
      </c>
    </row>
    <row r="4428" customFormat="false" ht="13.8" hidden="false" customHeight="false" outlineLevel="0" collapsed="false">
      <c r="A4428" s="1" t="s">
        <v>4435</v>
      </c>
      <c r="B4428" s="1" t="n">
        <v>6</v>
      </c>
      <c r="C4428" s="1" t="n">
        <v>6</v>
      </c>
      <c r="D4428" s="1" t="n">
        <v>0</v>
      </c>
      <c r="E4428" s="1" t="n">
        <v>0</v>
      </c>
      <c r="F4428" s="2" t="n">
        <f aca="false">B4428*1000000/SUM(B$2:B$15739)</f>
        <v>0.298444165797075</v>
      </c>
      <c r="G4428" s="2" t="n">
        <f aca="false">C4428*1000000/SUM(C$2:C$15739)</f>
        <v>0.434418955958027</v>
      </c>
      <c r="H4428" s="2" t="n">
        <f aca="false">D4428*1000000/SUM(D$2:D$15739)</f>
        <v>0</v>
      </c>
      <c r="I4428" s="2" t="n">
        <f aca="false">E4428*1000000/SUM(E$2:E$15739)</f>
        <v>0</v>
      </c>
    </row>
    <row r="4429" customFormat="false" ht="13.8" hidden="false" customHeight="false" outlineLevel="0" collapsed="false">
      <c r="A4429" s="1" t="s">
        <v>4436</v>
      </c>
      <c r="B4429" s="1" t="n">
        <v>0</v>
      </c>
      <c r="C4429" s="1" t="n">
        <v>0</v>
      </c>
      <c r="D4429" s="1" t="n">
        <v>0</v>
      </c>
      <c r="E4429" s="1" t="n">
        <v>0</v>
      </c>
      <c r="F4429" s="2" t="n">
        <f aca="false">B4429*1000000/SUM(B$2:B$15739)</f>
        <v>0</v>
      </c>
      <c r="G4429" s="2" t="n">
        <f aca="false">C4429*1000000/SUM(C$2:C$15739)</f>
        <v>0</v>
      </c>
      <c r="H4429" s="2" t="n">
        <f aca="false">D4429*1000000/SUM(D$2:D$15739)</f>
        <v>0</v>
      </c>
      <c r="I4429" s="2" t="n">
        <f aca="false">E4429*1000000/SUM(E$2:E$15739)</f>
        <v>0</v>
      </c>
    </row>
    <row r="4430" customFormat="false" ht="13.8" hidden="false" customHeight="false" outlineLevel="0" collapsed="false">
      <c r="A4430" s="1" t="s">
        <v>4437</v>
      </c>
      <c r="B4430" s="1" t="n">
        <v>142</v>
      </c>
      <c r="C4430" s="1" t="n">
        <v>86</v>
      </c>
      <c r="D4430" s="1" t="n">
        <v>161</v>
      </c>
      <c r="E4430" s="1" t="n">
        <v>123</v>
      </c>
      <c r="F4430" s="2" t="n">
        <f aca="false">B4430*1000000/SUM(B$2:B$15739)</f>
        <v>7.06317859053077</v>
      </c>
      <c r="G4430" s="2" t="n">
        <f aca="false">C4430*1000000/SUM(C$2:C$15739)</f>
        <v>6.22667170206505</v>
      </c>
      <c r="H4430" s="2" t="n">
        <f aca="false">D4430*1000000/SUM(D$2:D$15739)</f>
        <v>20.1447594909657</v>
      </c>
      <c r="I4430" s="2" t="n">
        <f aca="false">E4430*1000000/SUM(E$2:E$15739)</f>
        <v>20.9229433512159</v>
      </c>
    </row>
    <row r="4431" customFormat="false" ht="13.8" hidden="false" customHeight="false" outlineLevel="0" collapsed="false">
      <c r="A4431" s="1" t="s">
        <v>4438</v>
      </c>
      <c r="B4431" s="1" t="n">
        <v>142</v>
      </c>
      <c r="C4431" s="1" t="n">
        <v>60</v>
      </c>
      <c r="D4431" s="1" t="n">
        <v>46</v>
      </c>
      <c r="E4431" s="1" t="n">
        <v>20</v>
      </c>
      <c r="F4431" s="2" t="n">
        <f aca="false">B4431*1000000/SUM(B$2:B$15739)</f>
        <v>7.06317859053077</v>
      </c>
      <c r="G4431" s="2" t="n">
        <f aca="false">C4431*1000000/SUM(C$2:C$15739)</f>
        <v>4.34418955958027</v>
      </c>
      <c r="H4431" s="2" t="n">
        <f aca="false">D4431*1000000/SUM(D$2:D$15739)</f>
        <v>5.75564556884734</v>
      </c>
      <c r="I4431" s="2" t="n">
        <f aca="false">E4431*1000000/SUM(E$2:E$15739)</f>
        <v>3.40210460995381</v>
      </c>
    </row>
    <row r="4432" customFormat="false" ht="13.8" hidden="false" customHeight="false" outlineLevel="0" collapsed="false">
      <c r="A4432" s="1" t="s">
        <v>4439</v>
      </c>
      <c r="B4432" s="1" t="n">
        <v>0</v>
      </c>
      <c r="C4432" s="1" t="n">
        <v>0</v>
      </c>
      <c r="D4432" s="1" t="n">
        <v>0</v>
      </c>
      <c r="E4432" s="1" t="n">
        <v>0</v>
      </c>
      <c r="F4432" s="2" t="n">
        <f aca="false">B4432*1000000/SUM(B$2:B$15739)</f>
        <v>0</v>
      </c>
      <c r="G4432" s="2" t="n">
        <f aca="false">C4432*1000000/SUM(C$2:C$15739)</f>
        <v>0</v>
      </c>
      <c r="H4432" s="2" t="n">
        <f aca="false">D4432*1000000/SUM(D$2:D$15739)</f>
        <v>0</v>
      </c>
      <c r="I4432" s="2" t="n">
        <f aca="false">E4432*1000000/SUM(E$2:E$15739)</f>
        <v>0</v>
      </c>
    </row>
    <row r="4433" customFormat="false" ht="13.8" hidden="false" customHeight="false" outlineLevel="0" collapsed="false">
      <c r="A4433" s="1" t="s">
        <v>4440</v>
      </c>
      <c r="B4433" s="1" t="n">
        <v>1</v>
      </c>
      <c r="C4433" s="1" t="n">
        <v>1</v>
      </c>
      <c r="D4433" s="1" t="n">
        <v>0</v>
      </c>
      <c r="E4433" s="1" t="n">
        <v>0</v>
      </c>
      <c r="F4433" s="2" t="n">
        <f aca="false">B4433*1000000/SUM(B$2:B$15739)</f>
        <v>0.0497406942995125</v>
      </c>
      <c r="G4433" s="2" t="n">
        <f aca="false">C4433*1000000/SUM(C$2:C$15739)</f>
        <v>0.0724031593263378</v>
      </c>
      <c r="H4433" s="2" t="n">
        <f aca="false">D4433*1000000/SUM(D$2:D$15739)</f>
        <v>0</v>
      </c>
      <c r="I4433" s="2" t="n">
        <f aca="false">E4433*1000000/SUM(E$2:E$15739)</f>
        <v>0</v>
      </c>
    </row>
    <row r="4434" customFormat="false" ht="13.8" hidden="false" customHeight="false" outlineLevel="0" collapsed="false">
      <c r="A4434" s="1" t="s">
        <v>4441</v>
      </c>
      <c r="B4434" s="1" t="n">
        <v>0</v>
      </c>
      <c r="C4434" s="1" t="n">
        <v>0</v>
      </c>
      <c r="D4434" s="1" t="n">
        <v>0</v>
      </c>
      <c r="E4434" s="1" t="n">
        <v>0</v>
      </c>
      <c r="F4434" s="2" t="n">
        <f aca="false">B4434*1000000/SUM(B$2:B$15739)</f>
        <v>0</v>
      </c>
      <c r="G4434" s="2" t="n">
        <f aca="false">C4434*1000000/SUM(C$2:C$15739)</f>
        <v>0</v>
      </c>
      <c r="H4434" s="2" t="n">
        <f aca="false">D4434*1000000/SUM(D$2:D$15739)</f>
        <v>0</v>
      </c>
      <c r="I4434" s="2" t="n">
        <f aca="false">E4434*1000000/SUM(E$2:E$15739)</f>
        <v>0</v>
      </c>
    </row>
    <row r="4435" customFormat="false" ht="13.8" hidden="false" customHeight="false" outlineLevel="0" collapsed="false">
      <c r="A4435" s="1" t="s">
        <v>4442</v>
      </c>
      <c r="B4435" s="1" t="n">
        <v>0</v>
      </c>
      <c r="C4435" s="1" t="n">
        <v>0</v>
      </c>
      <c r="D4435" s="1" t="n">
        <v>0</v>
      </c>
      <c r="E4435" s="1" t="n">
        <v>0</v>
      </c>
      <c r="F4435" s="2" t="n">
        <f aca="false">B4435*1000000/SUM(B$2:B$15739)</f>
        <v>0</v>
      </c>
      <c r="G4435" s="2" t="n">
        <f aca="false">C4435*1000000/SUM(C$2:C$15739)</f>
        <v>0</v>
      </c>
      <c r="H4435" s="2" t="n">
        <f aca="false">D4435*1000000/SUM(D$2:D$15739)</f>
        <v>0</v>
      </c>
      <c r="I4435" s="2" t="n">
        <f aca="false">E4435*1000000/SUM(E$2:E$15739)</f>
        <v>0</v>
      </c>
    </row>
    <row r="4436" customFormat="false" ht="13.8" hidden="false" customHeight="false" outlineLevel="0" collapsed="false">
      <c r="A4436" s="1" t="s">
        <v>4443</v>
      </c>
      <c r="B4436" s="1" t="n">
        <v>0</v>
      </c>
      <c r="C4436" s="1" t="n">
        <v>0</v>
      </c>
      <c r="D4436" s="1" t="n">
        <v>0</v>
      </c>
      <c r="E4436" s="1" t="n">
        <v>0</v>
      </c>
      <c r="F4436" s="2" t="n">
        <f aca="false">B4436*1000000/SUM(B$2:B$15739)</f>
        <v>0</v>
      </c>
      <c r="G4436" s="2" t="n">
        <f aca="false">C4436*1000000/SUM(C$2:C$15739)</f>
        <v>0</v>
      </c>
      <c r="H4436" s="2" t="n">
        <f aca="false">D4436*1000000/SUM(D$2:D$15739)</f>
        <v>0</v>
      </c>
      <c r="I4436" s="2" t="n">
        <f aca="false">E4436*1000000/SUM(E$2:E$15739)</f>
        <v>0</v>
      </c>
    </row>
    <row r="4437" customFormat="false" ht="13.8" hidden="false" customHeight="false" outlineLevel="0" collapsed="false">
      <c r="A4437" s="1" t="s">
        <v>4444</v>
      </c>
      <c r="B4437" s="1" t="n">
        <v>10</v>
      </c>
      <c r="C4437" s="1" t="n">
        <v>6</v>
      </c>
      <c r="D4437" s="1" t="n">
        <v>7</v>
      </c>
      <c r="E4437" s="1" t="n">
        <v>3</v>
      </c>
      <c r="F4437" s="2" t="n">
        <f aca="false">B4437*1000000/SUM(B$2:B$15739)</f>
        <v>0.497406942995125</v>
      </c>
      <c r="G4437" s="2" t="n">
        <f aca="false">C4437*1000000/SUM(C$2:C$15739)</f>
        <v>0.434418955958027</v>
      </c>
      <c r="H4437" s="2" t="n">
        <f aca="false">D4437*1000000/SUM(D$2:D$15739)</f>
        <v>0.875859108302856</v>
      </c>
      <c r="I4437" s="2" t="n">
        <f aca="false">E4437*1000000/SUM(E$2:E$15739)</f>
        <v>0.510315691493071</v>
      </c>
    </row>
    <row r="4438" customFormat="false" ht="13.8" hidden="false" customHeight="false" outlineLevel="0" collapsed="false">
      <c r="A4438" s="1" t="s">
        <v>4445</v>
      </c>
      <c r="B4438" s="1" t="n">
        <v>0</v>
      </c>
      <c r="C4438" s="1" t="n">
        <v>0</v>
      </c>
      <c r="D4438" s="1" t="n">
        <v>0</v>
      </c>
      <c r="E4438" s="1" t="n">
        <v>0</v>
      </c>
      <c r="F4438" s="2" t="n">
        <f aca="false">B4438*1000000/SUM(B$2:B$15739)</f>
        <v>0</v>
      </c>
      <c r="G4438" s="2" t="n">
        <f aca="false">C4438*1000000/SUM(C$2:C$15739)</f>
        <v>0</v>
      </c>
      <c r="H4438" s="2" t="n">
        <f aca="false">D4438*1000000/SUM(D$2:D$15739)</f>
        <v>0</v>
      </c>
      <c r="I4438" s="2" t="n">
        <f aca="false">E4438*1000000/SUM(E$2:E$15739)</f>
        <v>0</v>
      </c>
    </row>
    <row r="4439" customFormat="false" ht="13.8" hidden="false" customHeight="false" outlineLevel="0" collapsed="false">
      <c r="A4439" s="1" t="s">
        <v>4446</v>
      </c>
      <c r="B4439" s="1" t="n">
        <v>0</v>
      </c>
      <c r="C4439" s="1" t="n">
        <v>0</v>
      </c>
      <c r="D4439" s="1" t="n">
        <v>0</v>
      </c>
      <c r="E4439" s="1" t="n">
        <v>0</v>
      </c>
      <c r="F4439" s="2" t="n">
        <f aca="false">B4439*1000000/SUM(B$2:B$15739)</f>
        <v>0</v>
      </c>
      <c r="G4439" s="2" t="n">
        <f aca="false">C4439*1000000/SUM(C$2:C$15739)</f>
        <v>0</v>
      </c>
      <c r="H4439" s="2" t="n">
        <f aca="false">D4439*1000000/SUM(D$2:D$15739)</f>
        <v>0</v>
      </c>
      <c r="I4439" s="2" t="n">
        <f aca="false">E4439*1000000/SUM(E$2:E$15739)</f>
        <v>0</v>
      </c>
    </row>
    <row r="4440" customFormat="false" ht="13.8" hidden="false" customHeight="false" outlineLevel="0" collapsed="false">
      <c r="A4440" s="1" t="s">
        <v>4447</v>
      </c>
      <c r="B4440" s="1" t="n">
        <v>855</v>
      </c>
      <c r="C4440" s="1" t="n">
        <v>589</v>
      </c>
      <c r="D4440" s="1" t="n">
        <v>337</v>
      </c>
      <c r="E4440" s="1" t="n">
        <v>255</v>
      </c>
      <c r="F4440" s="2" t="n">
        <f aca="false">B4440*1000000/SUM(B$2:B$15739)</f>
        <v>42.5282936260832</v>
      </c>
      <c r="G4440" s="2" t="n">
        <f aca="false">C4440*1000000/SUM(C$2:C$15739)</f>
        <v>42.645460843213</v>
      </c>
      <c r="H4440" s="2" t="n">
        <f aca="false">D4440*1000000/SUM(D$2:D$15739)</f>
        <v>42.1663599282947</v>
      </c>
      <c r="I4440" s="2" t="n">
        <f aca="false">E4440*1000000/SUM(E$2:E$15739)</f>
        <v>43.3768337769111</v>
      </c>
    </row>
    <row r="4441" customFormat="false" ht="13.8" hidden="false" customHeight="false" outlineLevel="0" collapsed="false">
      <c r="A4441" s="1" t="s">
        <v>4448</v>
      </c>
      <c r="B4441" s="1" t="n">
        <v>849</v>
      </c>
      <c r="C4441" s="1" t="n">
        <v>427</v>
      </c>
      <c r="D4441" s="1" t="n">
        <v>126</v>
      </c>
      <c r="E4441" s="1" t="n">
        <v>179</v>
      </c>
      <c r="F4441" s="2" t="n">
        <f aca="false">B4441*1000000/SUM(B$2:B$15739)</f>
        <v>42.2298494602861</v>
      </c>
      <c r="G4441" s="2" t="n">
        <f aca="false">C4441*1000000/SUM(C$2:C$15739)</f>
        <v>30.9161490323463</v>
      </c>
      <c r="H4441" s="2" t="n">
        <f aca="false">D4441*1000000/SUM(D$2:D$15739)</f>
        <v>15.7654639494514</v>
      </c>
      <c r="I4441" s="2" t="n">
        <f aca="false">E4441*1000000/SUM(E$2:E$15739)</f>
        <v>30.4488362590866</v>
      </c>
    </row>
    <row r="4442" customFormat="false" ht="13.8" hidden="false" customHeight="false" outlineLevel="0" collapsed="false">
      <c r="A4442" s="1" t="s">
        <v>4449</v>
      </c>
      <c r="B4442" s="1" t="n">
        <v>1478</v>
      </c>
      <c r="C4442" s="1" t="n">
        <v>1161</v>
      </c>
      <c r="D4442" s="1" t="n">
        <v>649</v>
      </c>
      <c r="E4442" s="1" t="n">
        <v>470</v>
      </c>
      <c r="F4442" s="2" t="n">
        <f aca="false">B4442*1000000/SUM(B$2:B$15739)</f>
        <v>73.5167461746795</v>
      </c>
      <c r="G4442" s="2" t="n">
        <f aca="false">C4442*1000000/SUM(C$2:C$15739)</f>
        <v>84.0600679778782</v>
      </c>
      <c r="H4442" s="2" t="n">
        <f aca="false">D4442*1000000/SUM(D$2:D$15739)</f>
        <v>81.2046516126506</v>
      </c>
      <c r="I4442" s="2" t="n">
        <f aca="false">E4442*1000000/SUM(E$2:E$15739)</f>
        <v>79.9494583339145</v>
      </c>
    </row>
    <row r="4443" customFormat="false" ht="13.8" hidden="false" customHeight="false" outlineLevel="0" collapsed="false">
      <c r="A4443" s="1" t="s">
        <v>4450</v>
      </c>
      <c r="B4443" s="1" t="n">
        <v>795</v>
      </c>
      <c r="C4443" s="1" t="n">
        <v>753</v>
      </c>
      <c r="D4443" s="1" t="n">
        <v>74</v>
      </c>
      <c r="E4443" s="1" t="n">
        <v>108</v>
      </c>
      <c r="F4443" s="2" t="n">
        <f aca="false">B4443*1000000/SUM(B$2:B$15739)</f>
        <v>39.5438519681124</v>
      </c>
      <c r="G4443" s="2" t="n">
        <f aca="false">C4443*1000000/SUM(C$2:C$15739)</f>
        <v>54.5195789727324</v>
      </c>
      <c r="H4443" s="2" t="n">
        <f aca="false">D4443*1000000/SUM(D$2:D$15739)</f>
        <v>9.25908200205877</v>
      </c>
      <c r="I4443" s="2" t="n">
        <f aca="false">E4443*1000000/SUM(E$2:E$15739)</f>
        <v>18.3713648937506</v>
      </c>
    </row>
    <row r="4444" customFormat="false" ht="13.8" hidden="false" customHeight="false" outlineLevel="0" collapsed="false">
      <c r="A4444" s="1" t="s">
        <v>4451</v>
      </c>
      <c r="B4444" s="1" t="n">
        <v>713</v>
      </c>
      <c r="C4444" s="1" t="n">
        <v>429</v>
      </c>
      <c r="D4444" s="1" t="n">
        <v>166</v>
      </c>
      <c r="E4444" s="1" t="n">
        <v>130</v>
      </c>
      <c r="F4444" s="2" t="n">
        <f aca="false">B4444*1000000/SUM(B$2:B$15739)</f>
        <v>35.4651150355524</v>
      </c>
      <c r="G4444" s="2" t="n">
        <f aca="false">C4444*1000000/SUM(C$2:C$15739)</f>
        <v>31.0609553509989</v>
      </c>
      <c r="H4444" s="2" t="n">
        <f aca="false">D4444*1000000/SUM(D$2:D$15739)</f>
        <v>20.7703731397535</v>
      </c>
      <c r="I4444" s="2" t="n">
        <f aca="false">E4444*1000000/SUM(E$2:E$15739)</f>
        <v>22.1136799646998</v>
      </c>
    </row>
    <row r="4445" customFormat="false" ht="13.8" hidden="false" customHeight="false" outlineLevel="0" collapsed="false">
      <c r="A4445" s="1" t="s">
        <v>4452</v>
      </c>
      <c r="B4445" s="1" t="n">
        <v>1837</v>
      </c>
      <c r="C4445" s="1" t="n">
        <v>1165</v>
      </c>
      <c r="D4445" s="1" t="n">
        <v>1206</v>
      </c>
      <c r="E4445" s="1" t="n">
        <v>888</v>
      </c>
      <c r="F4445" s="2" t="n">
        <f aca="false">B4445*1000000/SUM(B$2:B$15739)</f>
        <v>91.3736554282045</v>
      </c>
      <c r="G4445" s="2" t="n">
        <f aca="false">C4445*1000000/SUM(C$2:C$15739)</f>
        <v>84.3496806151836</v>
      </c>
      <c r="H4445" s="2" t="n">
        <f aca="false">D4445*1000000/SUM(D$2:D$15739)</f>
        <v>150.898012087606</v>
      </c>
      <c r="I4445" s="2" t="n">
        <f aca="false">E4445*1000000/SUM(E$2:E$15739)</f>
        <v>151.053444681949</v>
      </c>
    </row>
    <row r="4446" customFormat="false" ht="13.8" hidden="false" customHeight="false" outlineLevel="0" collapsed="false">
      <c r="A4446" s="1" t="s">
        <v>4453</v>
      </c>
      <c r="B4446" s="1" t="n">
        <v>1059</v>
      </c>
      <c r="C4446" s="1" t="n">
        <v>686</v>
      </c>
      <c r="D4446" s="1" t="n">
        <v>1001</v>
      </c>
      <c r="E4446" s="1" t="n">
        <v>777</v>
      </c>
      <c r="F4446" s="2" t="n">
        <f aca="false">B4446*1000000/SUM(B$2:B$15739)</f>
        <v>52.6753952631837</v>
      </c>
      <c r="G4446" s="2" t="n">
        <f aca="false">C4446*1000000/SUM(C$2:C$15739)</f>
        <v>49.6685672978678</v>
      </c>
      <c r="H4446" s="2" t="n">
        <f aca="false">D4446*1000000/SUM(D$2:D$15739)</f>
        <v>125.247852487309</v>
      </c>
      <c r="I4446" s="2" t="n">
        <f aca="false">E4446*1000000/SUM(E$2:E$15739)</f>
        <v>132.171764096706</v>
      </c>
    </row>
    <row r="4447" customFormat="false" ht="13.8" hidden="false" customHeight="false" outlineLevel="0" collapsed="false">
      <c r="A4447" s="1" t="s">
        <v>4454</v>
      </c>
      <c r="B4447" s="1" t="n">
        <v>8932</v>
      </c>
      <c r="C4447" s="1" t="n">
        <v>7045</v>
      </c>
      <c r="D4447" s="1" t="n">
        <v>3032</v>
      </c>
      <c r="E4447" s="1" t="n">
        <v>2222</v>
      </c>
      <c r="F4447" s="2" t="n">
        <f aca="false">B4447*1000000/SUM(B$2:B$15739)</f>
        <v>444.283881483246</v>
      </c>
      <c r="G4447" s="2" t="n">
        <f aca="false">C4447*1000000/SUM(C$2:C$15739)</f>
        <v>510.08025745405</v>
      </c>
      <c r="H4447" s="2" t="n">
        <f aca="false">D4447*1000000/SUM(D$2:D$15739)</f>
        <v>379.372116624894</v>
      </c>
      <c r="I4447" s="2" t="n">
        <f aca="false">E4447*1000000/SUM(E$2:E$15739)</f>
        <v>377.973822165868</v>
      </c>
    </row>
    <row r="4448" customFormat="false" ht="13.8" hidden="false" customHeight="false" outlineLevel="0" collapsed="false">
      <c r="A4448" s="1" t="s">
        <v>4455</v>
      </c>
      <c r="B4448" s="1" t="n">
        <v>2242</v>
      </c>
      <c r="C4448" s="1" t="n">
        <v>1668</v>
      </c>
      <c r="D4448" s="1" t="n">
        <v>1518</v>
      </c>
      <c r="E4448" s="1" t="n">
        <v>1076</v>
      </c>
      <c r="F4448" s="2" t="n">
        <f aca="false">B4448*1000000/SUM(B$2:B$15739)</f>
        <v>111.518636619507</v>
      </c>
      <c r="G4448" s="2" t="n">
        <f aca="false">C4448*1000000/SUM(C$2:C$15739)</f>
        <v>120.768469756332</v>
      </c>
      <c r="H4448" s="2" t="n">
        <f aca="false">D4448*1000000/SUM(D$2:D$15739)</f>
        <v>189.936303771962</v>
      </c>
      <c r="I4448" s="2" t="n">
        <f aca="false">E4448*1000000/SUM(E$2:E$15739)</f>
        <v>183.033228015515</v>
      </c>
    </row>
    <row r="4449" customFormat="false" ht="13.8" hidden="false" customHeight="false" outlineLevel="0" collapsed="false">
      <c r="A4449" s="1" t="s">
        <v>4456</v>
      </c>
      <c r="B4449" s="1" t="n">
        <v>642</v>
      </c>
      <c r="C4449" s="1" t="n">
        <v>478</v>
      </c>
      <c r="D4449" s="1" t="n">
        <v>790</v>
      </c>
      <c r="E4449" s="1" t="n">
        <v>451</v>
      </c>
      <c r="F4449" s="2" t="n">
        <f aca="false">B4449*1000000/SUM(B$2:B$15739)</f>
        <v>31.933525740287</v>
      </c>
      <c r="G4449" s="2" t="n">
        <f aca="false">C4449*1000000/SUM(C$2:C$15739)</f>
        <v>34.6087101579895</v>
      </c>
      <c r="H4449" s="2" t="n">
        <f aca="false">D4449*1000000/SUM(D$2:D$15739)</f>
        <v>98.8469565084652</v>
      </c>
      <c r="I4449" s="2" t="n">
        <f aca="false">E4449*1000000/SUM(E$2:E$15739)</f>
        <v>76.7174589544584</v>
      </c>
    </row>
    <row r="4450" customFormat="false" ht="13.8" hidden="false" customHeight="false" outlineLevel="0" collapsed="false">
      <c r="A4450" s="1" t="s">
        <v>4457</v>
      </c>
      <c r="B4450" s="1" t="n">
        <v>466</v>
      </c>
      <c r="C4450" s="1" t="n">
        <v>585</v>
      </c>
      <c r="D4450" s="1" t="n">
        <v>11</v>
      </c>
      <c r="E4450" s="1" t="n">
        <v>20</v>
      </c>
      <c r="F4450" s="2" t="n">
        <f aca="false">B4450*1000000/SUM(B$2:B$15739)</f>
        <v>23.1791635435728</v>
      </c>
      <c r="G4450" s="2" t="n">
        <f aca="false">C4450*1000000/SUM(C$2:C$15739)</f>
        <v>42.3558482059076</v>
      </c>
      <c r="H4450" s="2" t="n">
        <f aca="false">D4450*1000000/SUM(D$2:D$15739)</f>
        <v>1.37635002733306</v>
      </c>
      <c r="I4450" s="2" t="n">
        <f aca="false">E4450*1000000/SUM(E$2:E$15739)</f>
        <v>3.40210460995381</v>
      </c>
    </row>
    <row r="4451" customFormat="false" ht="13.8" hidden="false" customHeight="false" outlineLevel="0" collapsed="false">
      <c r="A4451" s="1" t="s">
        <v>4458</v>
      </c>
      <c r="B4451" s="1" t="n">
        <v>375</v>
      </c>
      <c r="C4451" s="1" t="n">
        <v>235</v>
      </c>
      <c r="D4451" s="1" t="n">
        <v>218</v>
      </c>
      <c r="E4451" s="1" t="n">
        <v>134</v>
      </c>
      <c r="F4451" s="2" t="n">
        <f aca="false">B4451*1000000/SUM(B$2:B$15739)</f>
        <v>18.6527603623172</v>
      </c>
      <c r="G4451" s="2" t="n">
        <f aca="false">C4451*1000000/SUM(C$2:C$15739)</f>
        <v>17.0147424416894</v>
      </c>
      <c r="H4451" s="2" t="n">
        <f aca="false">D4451*1000000/SUM(D$2:D$15739)</f>
        <v>27.2767550871461</v>
      </c>
      <c r="I4451" s="2" t="n">
        <f aca="false">E4451*1000000/SUM(E$2:E$15739)</f>
        <v>22.7941008866905</v>
      </c>
    </row>
    <row r="4452" customFormat="false" ht="13.8" hidden="false" customHeight="false" outlineLevel="0" collapsed="false">
      <c r="A4452" s="1" t="s">
        <v>4459</v>
      </c>
      <c r="B4452" s="1" t="n">
        <v>49</v>
      </c>
      <c r="C4452" s="1" t="n">
        <v>23</v>
      </c>
      <c r="D4452" s="1" t="n">
        <v>55</v>
      </c>
      <c r="E4452" s="1" t="n">
        <v>143</v>
      </c>
      <c r="F4452" s="2" t="n">
        <f aca="false">B4452*1000000/SUM(B$2:B$15739)</f>
        <v>2.43729402067611</v>
      </c>
      <c r="G4452" s="2" t="n">
        <f aca="false">C4452*1000000/SUM(C$2:C$15739)</f>
        <v>1.66527266450577</v>
      </c>
      <c r="H4452" s="2" t="n">
        <f aca="false">D4452*1000000/SUM(D$2:D$15739)</f>
        <v>6.8817501366653</v>
      </c>
      <c r="I4452" s="2" t="n">
        <f aca="false">E4452*1000000/SUM(E$2:E$15739)</f>
        <v>24.3250479611697</v>
      </c>
    </row>
    <row r="4453" customFormat="false" ht="13.8" hidden="false" customHeight="false" outlineLevel="0" collapsed="false">
      <c r="A4453" s="1" t="s">
        <v>4460</v>
      </c>
      <c r="B4453" s="1" t="n">
        <v>187</v>
      </c>
      <c r="C4453" s="1" t="n">
        <v>107</v>
      </c>
      <c r="D4453" s="1" t="n">
        <v>129</v>
      </c>
      <c r="E4453" s="1" t="n">
        <v>465</v>
      </c>
      <c r="F4453" s="2" t="n">
        <f aca="false">B4453*1000000/SUM(B$2:B$15739)</f>
        <v>9.30150983400884</v>
      </c>
      <c r="G4453" s="2" t="n">
        <f aca="false">C4453*1000000/SUM(C$2:C$15739)</f>
        <v>7.74713804791815</v>
      </c>
      <c r="H4453" s="2" t="n">
        <f aca="false">D4453*1000000/SUM(D$2:D$15739)</f>
        <v>16.1408321387241</v>
      </c>
      <c r="I4453" s="2" t="n">
        <f aca="false">E4453*1000000/SUM(E$2:E$15739)</f>
        <v>79.0989321814261</v>
      </c>
    </row>
    <row r="4454" customFormat="false" ht="13.8" hidden="false" customHeight="false" outlineLevel="0" collapsed="false">
      <c r="A4454" s="1" t="s">
        <v>4461</v>
      </c>
      <c r="B4454" s="1" t="n">
        <v>1806</v>
      </c>
      <c r="C4454" s="1" t="n">
        <v>1302</v>
      </c>
      <c r="D4454" s="1" t="n">
        <v>576</v>
      </c>
      <c r="E4454" s="1" t="n">
        <v>411</v>
      </c>
      <c r="F4454" s="2" t="n">
        <f aca="false">B4454*1000000/SUM(B$2:B$15739)</f>
        <v>89.8316939049196</v>
      </c>
      <c r="G4454" s="2" t="n">
        <f aca="false">C4454*1000000/SUM(C$2:C$15739)</f>
        <v>94.2689134428919</v>
      </c>
      <c r="H4454" s="2" t="n">
        <f aca="false">D4454*1000000/SUM(D$2:D$15739)</f>
        <v>72.0706923403493</v>
      </c>
      <c r="I4454" s="2" t="n">
        <f aca="false">E4454*1000000/SUM(E$2:E$15739)</f>
        <v>69.9132497345508</v>
      </c>
    </row>
    <row r="4455" customFormat="false" ht="13.8" hidden="false" customHeight="false" outlineLevel="0" collapsed="false">
      <c r="A4455" s="1" t="s">
        <v>4462</v>
      </c>
      <c r="B4455" s="1" t="n">
        <v>4491</v>
      </c>
      <c r="C4455" s="1" t="n">
        <v>3192</v>
      </c>
      <c r="D4455" s="1" t="n">
        <v>1163</v>
      </c>
      <c r="E4455" s="1" t="n">
        <v>853</v>
      </c>
      <c r="F4455" s="2" t="n">
        <f aca="false">B4455*1000000/SUM(B$2:B$15739)</f>
        <v>223.385458099111</v>
      </c>
      <c r="G4455" s="2" t="n">
        <f aca="false">C4455*1000000/SUM(C$2:C$15739)</f>
        <v>231.11088456967</v>
      </c>
      <c r="H4455" s="2" t="n">
        <f aca="false">D4455*1000000/SUM(D$2:D$15739)</f>
        <v>145.517734708032</v>
      </c>
      <c r="I4455" s="2" t="n">
        <f aca="false">E4455*1000000/SUM(E$2:E$15739)</f>
        <v>145.09976161453</v>
      </c>
    </row>
    <row r="4456" customFormat="false" ht="13.8" hidden="false" customHeight="false" outlineLevel="0" collapsed="false">
      <c r="A4456" s="1" t="s">
        <v>4463</v>
      </c>
      <c r="B4456" s="1" t="n">
        <v>48</v>
      </c>
      <c r="C4456" s="1" t="n">
        <v>50</v>
      </c>
      <c r="D4456" s="1" t="n">
        <v>26</v>
      </c>
      <c r="E4456" s="1" t="n">
        <v>15</v>
      </c>
      <c r="F4456" s="2" t="n">
        <f aca="false">B4456*1000000/SUM(B$2:B$15739)</f>
        <v>2.3875533263766</v>
      </c>
      <c r="G4456" s="2" t="n">
        <f aca="false">C4456*1000000/SUM(C$2:C$15739)</f>
        <v>3.62015796631689</v>
      </c>
      <c r="H4456" s="2" t="n">
        <f aca="false">D4456*1000000/SUM(D$2:D$15739)</f>
        <v>3.25319097369632</v>
      </c>
      <c r="I4456" s="2" t="n">
        <f aca="false">E4456*1000000/SUM(E$2:E$15739)</f>
        <v>2.55157845746536</v>
      </c>
    </row>
    <row r="4457" customFormat="false" ht="13.8" hidden="false" customHeight="false" outlineLevel="0" collapsed="false">
      <c r="A4457" s="1" t="s">
        <v>4464</v>
      </c>
      <c r="B4457" s="1" t="n">
        <v>5431</v>
      </c>
      <c r="C4457" s="1" t="n">
        <v>3953</v>
      </c>
      <c r="D4457" s="1" t="n">
        <v>1166</v>
      </c>
      <c r="E4457" s="1" t="n">
        <v>912</v>
      </c>
      <c r="F4457" s="2" t="n">
        <f aca="false">B4457*1000000/SUM(B$2:B$15739)</f>
        <v>270.141710740652</v>
      </c>
      <c r="G4457" s="2" t="n">
        <f aca="false">C4457*1000000/SUM(C$2:C$15739)</f>
        <v>286.209688817013</v>
      </c>
      <c r="H4457" s="2" t="n">
        <f aca="false">D4457*1000000/SUM(D$2:D$15739)</f>
        <v>145.893102897304</v>
      </c>
      <c r="I4457" s="2" t="n">
        <f aca="false">E4457*1000000/SUM(E$2:E$15739)</f>
        <v>155.135970213894</v>
      </c>
    </row>
    <row r="4458" customFormat="false" ht="13.8" hidden="false" customHeight="false" outlineLevel="0" collapsed="false">
      <c r="A4458" s="1" t="s">
        <v>4465</v>
      </c>
      <c r="B4458" s="1" t="n">
        <v>342</v>
      </c>
      <c r="C4458" s="1" t="n">
        <v>249</v>
      </c>
      <c r="D4458" s="1" t="n">
        <v>177</v>
      </c>
      <c r="E4458" s="1" t="n">
        <v>137</v>
      </c>
      <c r="F4458" s="2" t="n">
        <f aca="false">B4458*1000000/SUM(B$2:B$15739)</f>
        <v>17.0113174504333</v>
      </c>
      <c r="G4458" s="2" t="n">
        <f aca="false">C4458*1000000/SUM(C$2:C$15739)</f>
        <v>18.0283866722581</v>
      </c>
      <c r="H4458" s="2" t="n">
        <f aca="false">D4458*1000000/SUM(D$2:D$15739)</f>
        <v>22.1467231670865</v>
      </c>
      <c r="I4458" s="2" t="n">
        <f aca="false">E4458*1000000/SUM(E$2:E$15739)</f>
        <v>23.3044165781836</v>
      </c>
    </row>
    <row r="4459" customFormat="false" ht="13.8" hidden="false" customHeight="false" outlineLevel="0" collapsed="false">
      <c r="A4459" s="1" t="s">
        <v>4466</v>
      </c>
      <c r="B4459" s="1" t="n">
        <v>1615</v>
      </c>
      <c r="C4459" s="1" t="n">
        <v>1012</v>
      </c>
      <c r="D4459" s="1" t="n">
        <v>977</v>
      </c>
      <c r="E4459" s="1" t="n">
        <v>642</v>
      </c>
      <c r="F4459" s="2" t="n">
        <f aca="false">B4459*1000000/SUM(B$2:B$15739)</f>
        <v>80.3312212937127</v>
      </c>
      <c r="G4459" s="2" t="n">
        <f aca="false">C4459*1000000/SUM(C$2:C$15739)</f>
        <v>73.2719972382539</v>
      </c>
      <c r="H4459" s="2" t="n">
        <f aca="false">D4459*1000000/SUM(D$2:D$15739)</f>
        <v>122.244906973127</v>
      </c>
      <c r="I4459" s="2" t="n">
        <f aca="false">E4459*1000000/SUM(E$2:E$15739)</f>
        <v>109.207557979517</v>
      </c>
    </row>
    <row r="4460" customFormat="false" ht="13.8" hidden="false" customHeight="false" outlineLevel="0" collapsed="false">
      <c r="A4460" s="1" t="s">
        <v>4467</v>
      </c>
      <c r="B4460" s="1" t="n">
        <v>707</v>
      </c>
      <c r="C4460" s="1" t="n">
        <v>458</v>
      </c>
      <c r="D4460" s="1" t="n">
        <v>355</v>
      </c>
      <c r="E4460" s="1" t="n">
        <v>210</v>
      </c>
      <c r="F4460" s="2" t="n">
        <f aca="false">B4460*1000000/SUM(B$2:B$15739)</f>
        <v>35.1666708697553</v>
      </c>
      <c r="G4460" s="2" t="n">
        <f aca="false">C4460*1000000/SUM(C$2:C$15739)</f>
        <v>33.1606469714627</v>
      </c>
      <c r="H4460" s="2" t="n">
        <f aca="false">D4460*1000000/SUM(D$2:D$15739)</f>
        <v>44.4185690639306</v>
      </c>
      <c r="I4460" s="2" t="n">
        <f aca="false">E4460*1000000/SUM(E$2:E$15739)</f>
        <v>35.722098404515</v>
      </c>
    </row>
    <row r="4461" customFormat="false" ht="13.8" hidden="false" customHeight="false" outlineLevel="0" collapsed="false">
      <c r="A4461" s="1" t="s">
        <v>4468</v>
      </c>
      <c r="B4461" s="1" t="n">
        <v>3621</v>
      </c>
      <c r="C4461" s="1" t="n">
        <v>2475</v>
      </c>
      <c r="D4461" s="1" t="n">
        <v>1707</v>
      </c>
      <c r="E4461" s="1" t="n">
        <v>1113</v>
      </c>
      <c r="F4461" s="2" t="n">
        <f aca="false">B4461*1000000/SUM(B$2:B$15739)</f>
        <v>180.111054058535</v>
      </c>
      <c r="G4461" s="2" t="n">
        <f aca="false">C4461*1000000/SUM(C$2:C$15739)</f>
        <v>179.197819332686</v>
      </c>
      <c r="H4461" s="2" t="n">
        <f aca="false">D4461*1000000/SUM(D$2:D$15739)</f>
        <v>213.584499696139</v>
      </c>
      <c r="I4461" s="2" t="n">
        <f aca="false">E4461*1000000/SUM(E$2:E$15739)</f>
        <v>189.32712154393</v>
      </c>
    </row>
    <row r="4462" customFormat="false" ht="13.8" hidden="false" customHeight="false" outlineLevel="0" collapsed="false">
      <c r="A4462" s="1" t="s">
        <v>4469</v>
      </c>
      <c r="B4462" s="1" t="n">
        <v>703</v>
      </c>
      <c r="C4462" s="1" t="n">
        <v>453</v>
      </c>
      <c r="D4462" s="1" t="n">
        <v>256</v>
      </c>
      <c r="E4462" s="1" t="n">
        <v>164</v>
      </c>
      <c r="F4462" s="2" t="n">
        <f aca="false">B4462*1000000/SUM(B$2:B$15739)</f>
        <v>34.9677080925573</v>
      </c>
      <c r="G4462" s="2" t="n">
        <f aca="false">C4462*1000000/SUM(C$2:C$15739)</f>
        <v>32.798631174831</v>
      </c>
      <c r="H4462" s="2" t="n">
        <f aca="false">D4462*1000000/SUM(D$2:D$15739)</f>
        <v>32.031418817933</v>
      </c>
      <c r="I4462" s="2" t="n">
        <f aca="false">E4462*1000000/SUM(E$2:E$15739)</f>
        <v>27.8972578016212</v>
      </c>
    </row>
    <row r="4463" customFormat="false" ht="13.8" hidden="false" customHeight="false" outlineLevel="0" collapsed="false">
      <c r="A4463" s="1" t="s">
        <v>4470</v>
      </c>
      <c r="B4463" s="1" t="n">
        <v>1033</v>
      </c>
      <c r="C4463" s="1" t="n">
        <v>760</v>
      </c>
      <c r="D4463" s="1" t="n">
        <v>424</v>
      </c>
      <c r="E4463" s="1" t="n">
        <v>330</v>
      </c>
      <c r="F4463" s="2" t="n">
        <f aca="false">B4463*1000000/SUM(B$2:B$15739)</f>
        <v>51.3821372113964</v>
      </c>
      <c r="G4463" s="2" t="n">
        <f aca="false">C4463*1000000/SUM(C$2:C$15739)</f>
        <v>55.0264010880168</v>
      </c>
      <c r="H4463" s="2" t="n">
        <f aca="false">D4463*1000000/SUM(D$2:D$15739)</f>
        <v>53.0520374172016</v>
      </c>
      <c r="I4463" s="2" t="n">
        <f aca="false">E4463*1000000/SUM(E$2:E$15739)</f>
        <v>56.1347260642379</v>
      </c>
    </row>
    <row r="4464" customFormat="false" ht="13.8" hidden="false" customHeight="false" outlineLevel="0" collapsed="false">
      <c r="A4464" s="1" t="s">
        <v>4471</v>
      </c>
      <c r="B4464" s="1" t="n">
        <v>6211</v>
      </c>
      <c r="C4464" s="1" t="n">
        <v>4188</v>
      </c>
      <c r="D4464" s="1" t="n">
        <v>2485</v>
      </c>
      <c r="E4464" s="1" t="n">
        <v>2036</v>
      </c>
      <c r="F4464" s="2" t="n">
        <f aca="false">B4464*1000000/SUM(B$2:B$15739)</f>
        <v>308.939452294272</v>
      </c>
      <c r="G4464" s="2" t="n">
        <f aca="false">C4464*1000000/SUM(C$2:C$15739)</f>
        <v>303.224431258703</v>
      </c>
      <c r="H4464" s="2" t="n">
        <f aca="false">D4464*1000000/SUM(D$2:D$15739)</f>
        <v>310.929983447514</v>
      </c>
      <c r="I4464" s="2" t="n">
        <f aca="false">E4464*1000000/SUM(E$2:E$15739)</f>
        <v>346.334249293298</v>
      </c>
    </row>
    <row r="4465" customFormat="false" ht="13.8" hidden="false" customHeight="false" outlineLevel="0" collapsed="false">
      <c r="A4465" s="1" t="s">
        <v>4472</v>
      </c>
      <c r="B4465" s="1" t="n">
        <v>17</v>
      </c>
      <c r="C4465" s="1" t="n">
        <v>19</v>
      </c>
      <c r="D4465" s="1" t="n">
        <v>2</v>
      </c>
      <c r="E4465" s="1" t="n">
        <v>1</v>
      </c>
      <c r="F4465" s="2" t="n">
        <f aca="false">B4465*1000000/SUM(B$2:B$15739)</f>
        <v>0.845591803091712</v>
      </c>
      <c r="G4465" s="2" t="n">
        <f aca="false">C4465*1000000/SUM(C$2:C$15739)</f>
        <v>1.37566002720042</v>
      </c>
      <c r="H4465" s="2" t="n">
        <f aca="false">D4465*1000000/SUM(D$2:D$15739)</f>
        <v>0.250245459515102</v>
      </c>
      <c r="I4465" s="2" t="n">
        <f aca="false">E4465*1000000/SUM(E$2:E$15739)</f>
        <v>0.17010523049769</v>
      </c>
    </row>
    <row r="4466" customFormat="false" ht="13.8" hidden="false" customHeight="false" outlineLevel="0" collapsed="false">
      <c r="A4466" s="1" t="s">
        <v>4473</v>
      </c>
      <c r="B4466" s="1" t="n">
        <v>19</v>
      </c>
      <c r="C4466" s="1" t="n">
        <v>31</v>
      </c>
      <c r="D4466" s="1" t="n">
        <v>9</v>
      </c>
      <c r="E4466" s="1" t="n">
        <v>3</v>
      </c>
      <c r="F4466" s="2" t="n">
        <f aca="false">B4466*1000000/SUM(B$2:B$15739)</f>
        <v>0.945073191690737</v>
      </c>
      <c r="G4466" s="2" t="n">
        <f aca="false">C4466*1000000/SUM(C$2:C$15739)</f>
        <v>2.24449793911647</v>
      </c>
      <c r="H4466" s="2" t="n">
        <f aca="false">D4466*1000000/SUM(D$2:D$15739)</f>
        <v>1.12610456781796</v>
      </c>
      <c r="I4466" s="2" t="n">
        <f aca="false">E4466*1000000/SUM(E$2:E$15739)</f>
        <v>0.510315691493071</v>
      </c>
    </row>
    <row r="4467" customFormat="false" ht="13.8" hidden="false" customHeight="false" outlineLevel="0" collapsed="false">
      <c r="A4467" s="1" t="s">
        <v>4474</v>
      </c>
      <c r="B4467" s="1" t="n">
        <v>977</v>
      </c>
      <c r="C4467" s="1" t="n">
        <v>579</v>
      </c>
      <c r="D4467" s="1" t="n">
        <v>196</v>
      </c>
      <c r="E4467" s="1" t="n">
        <v>146</v>
      </c>
      <c r="F4467" s="2" t="n">
        <f aca="false">B4467*1000000/SUM(B$2:B$15739)</f>
        <v>48.5966583306237</v>
      </c>
      <c r="G4467" s="2" t="n">
        <f aca="false">C4467*1000000/SUM(C$2:C$15739)</f>
        <v>41.9214292499496</v>
      </c>
      <c r="H4467" s="2" t="n">
        <f aca="false">D4467*1000000/SUM(D$2:D$15739)</f>
        <v>24.52405503248</v>
      </c>
      <c r="I4467" s="2" t="n">
        <f aca="false">E4467*1000000/SUM(E$2:E$15739)</f>
        <v>24.8353636526628</v>
      </c>
    </row>
    <row r="4468" customFormat="false" ht="13.8" hidden="false" customHeight="false" outlineLevel="0" collapsed="false">
      <c r="A4468" s="1" t="s">
        <v>4475</v>
      </c>
      <c r="B4468" s="1" t="n">
        <v>403</v>
      </c>
      <c r="C4468" s="1" t="n">
        <v>330</v>
      </c>
      <c r="D4468" s="1" t="n">
        <v>179</v>
      </c>
      <c r="E4468" s="1" t="n">
        <v>130</v>
      </c>
      <c r="F4468" s="2" t="n">
        <f aca="false">B4468*1000000/SUM(B$2:B$15739)</f>
        <v>20.0454998027035</v>
      </c>
      <c r="G4468" s="2" t="n">
        <f aca="false">C4468*1000000/SUM(C$2:C$15739)</f>
        <v>23.8930425776915</v>
      </c>
      <c r="H4468" s="2" t="n">
        <f aca="false">D4468*1000000/SUM(D$2:D$15739)</f>
        <v>22.3969686266016</v>
      </c>
      <c r="I4468" s="2" t="n">
        <f aca="false">E4468*1000000/SUM(E$2:E$15739)</f>
        <v>22.1136799646998</v>
      </c>
    </row>
    <row r="4469" customFormat="false" ht="13.8" hidden="false" customHeight="false" outlineLevel="0" collapsed="false">
      <c r="A4469" s="1" t="s">
        <v>4476</v>
      </c>
      <c r="B4469" s="1" t="n">
        <v>55</v>
      </c>
      <c r="C4469" s="1" t="n">
        <v>26</v>
      </c>
      <c r="D4469" s="1" t="n">
        <v>13</v>
      </c>
      <c r="E4469" s="1" t="n">
        <v>16</v>
      </c>
      <c r="F4469" s="2" t="n">
        <f aca="false">B4469*1000000/SUM(B$2:B$15739)</f>
        <v>2.73573818647319</v>
      </c>
      <c r="G4469" s="2" t="n">
        <f aca="false">C4469*1000000/SUM(C$2:C$15739)</f>
        <v>1.88248214248478</v>
      </c>
      <c r="H4469" s="2" t="n">
        <f aca="false">D4469*1000000/SUM(D$2:D$15739)</f>
        <v>1.62659548684816</v>
      </c>
      <c r="I4469" s="2" t="n">
        <f aca="false">E4469*1000000/SUM(E$2:E$15739)</f>
        <v>2.72168368796305</v>
      </c>
    </row>
    <row r="4470" customFormat="false" ht="13.8" hidden="false" customHeight="false" outlineLevel="0" collapsed="false">
      <c r="A4470" s="1" t="s">
        <v>4477</v>
      </c>
      <c r="B4470" s="1" t="n">
        <v>2312</v>
      </c>
      <c r="C4470" s="1" t="n">
        <v>1424</v>
      </c>
      <c r="D4470" s="1" t="n">
        <v>1160</v>
      </c>
      <c r="E4470" s="1" t="n">
        <v>793</v>
      </c>
      <c r="F4470" s="2" t="n">
        <f aca="false">B4470*1000000/SUM(B$2:B$15739)</f>
        <v>115.000485220473</v>
      </c>
      <c r="G4470" s="2" t="n">
        <f aca="false">C4470*1000000/SUM(C$2:C$15739)</f>
        <v>103.102098880705</v>
      </c>
      <c r="H4470" s="2" t="n">
        <f aca="false">D4470*1000000/SUM(D$2:D$15739)</f>
        <v>145.142366518759</v>
      </c>
      <c r="I4470" s="2" t="n">
        <f aca="false">E4470*1000000/SUM(E$2:E$15739)</f>
        <v>134.893447784669</v>
      </c>
    </row>
    <row r="4471" customFormat="false" ht="13.8" hidden="false" customHeight="false" outlineLevel="0" collapsed="false">
      <c r="A4471" s="1" t="s">
        <v>4478</v>
      </c>
      <c r="B4471" s="1" t="n">
        <v>615</v>
      </c>
      <c r="C4471" s="1" t="n">
        <v>440</v>
      </c>
      <c r="D4471" s="1" t="n">
        <v>402</v>
      </c>
      <c r="E4471" s="1" t="n">
        <v>196</v>
      </c>
      <c r="F4471" s="2" t="n">
        <f aca="false">B4471*1000000/SUM(B$2:B$15739)</f>
        <v>30.5905269942002</v>
      </c>
      <c r="G4471" s="2" t="n">
        <f aca="false">C4471*1000000/SUM(C$2:C$15739)</f>
        <v>31.8573901035886</v>
      </c>
      <c r="H4471" s="2" t="n">
        <f aca="false">D4471*1000000/SUM(D$2:D$15739)</f>
        <v>50.2993373625355</v>
      </c>
      <c r="I4471" s="2" t="n">
        <f aca="false">E4471*1000000/SUM(E$2:E$15739)</f>
        <v>33.3406251775473</v>
      </c>
    </row>
    <row r="4472" customFormat="false" ht="13.8" hidden="false" customHeight="false" outlineLevel="0" collapsed="false">
      <c r="A4472" s="1" t="s">
        <v>4479</v>
      </c>
      <c r="B4472" s="1" t="n">
        <v>1445</v>
      </c>
      <c r="C4472" s="1" t="n">
        <v>883</v>
      </c>
      <c r="D4472" s="1" t="n">
        <v>549</v>
      </c>
      <c r="E4472" s="1" t="n">
        <v>398</v>
      </c>
      <c r="F4472" s="2" t="n">
        <f aca="false">B4472*1000000/SUM(B$2:B$15739)</f>
        <v>71.8753032627956</v>
      </c>
      <c r="G4472" s="2" t="n">
        <f aca="false">C4472*1000000/SUM(C$2:C$15739)</f>
        <v>63.9319896851563</v>
      </c>
      <c r="H4472" s="2" t="n">
        <f aca="false">D4472*1000000/SUM(D$2:D$15739)</f>
        <v>68.6923786368955</v>
      </c>
      <c r="I4472" s="2" t="n">
        <f aca="false">E4472*1000000/SUM(E$2:E$15739)</f>
        <v>67.7018817380808</v>
      </c>
    </row>
    <row r="4473" customFormat="false" ht="13.8" hidden="false" customHeight="false" outlineLevel="0" collapsed="false">
      <c r="A4473" s="1" t="s">
        <v>4480</v>
      </c>
      <c r="B4473" s="1" t="n">
        <v>576</v>
      </c>
      <c r="C4473" s="1" t="n">
        <v>95</v>
      </c>
      <c r="D4473" s="1" t="n">
        <v>1028</v>
      </c>
      <c r="E4473" s="1" t="n">
        <v>788</v>
      </c>
      <c r="F4473" s="2" t="n">
        <f aca="false">B4473*1000000/SUM(B$2:B$15739)</f>
        <v>28.6506399165192</v>
      </c>
      <c r="G4473" s="2" t="n">
        <f aca="false">C4473*1000000/SUM(C$2:C$15739)</f>
        <v>6.87830013600209</v>
      </c>
      <c r="H4473" s="2" t="n">
        <f aca="false">D4473*1000000/SUM(D$2:D$15739)</f>
        <v>128.626166190762</v>
      </c>
      <c r="I4473" s="2" t="n">
        <f aca="false">E4473*1000000/SUM(E$2:E$15739)</f>
        <v>134.04292163218</v>
      </c>
    </row>
    <row r="4474" customFormat="false" ht="13.8" hidden="false" customHeight="false" outlineLevel="0" collapsed="false">
      <c r="A4474" s="1" t="s">
        <v>4481</v>
      </c>
      <c r="B4474" s="1" t="n">
        <v>62</v>
      </c>
      <c r="C4474" s="1" t="n">
        <v>64</v>
      </c>
      <c r="D4474" s="1" t="n">
        <v>13</v>
      </c>
      <c r="E4474" s="1" t="n">
        <v>7</v>
      </c>
      <c r="F4474" s="2" t="n">
        <f aca="false">B4474*1000000/SUM(B$2:B$15739)</f>
        <v>3.08392304656977</v>
      </c>
      <c r="G4474" s="2" t="n">
        <f aca="false">C4474*1000000/SUM(C$2:C$15739)</f>
        <v>4.63380219688562</v>
      </c>
      <c r="H4474" s="2" t="n">
        <f aca="false">D4474*1000000/SUM(D$2:D$15739)</f>
        <v>1.62659548684816</v>
      </c>
      <c r="I4474" s="2" t="n">
        <f aca="false">E4474*1000000/SUM(E$2:E$15739)</f>
        <v>1.19073661348383</v>
      </c>
    </row>
    <row r="4475" customFormat="false" ht="13.8" hidden="false" customHeight="false" outlineLevel="0" collapsed="false">
      <c r="A4475" s="1" t="s">
        <v>4482</v>
      </c>
      <c r="B4475" s="1" t="n">
        <v>1</v>
      </c>
      <c r="C4475" s="1" t="n">
        <v>1</v>
      </c>
      <c r="D4475" s="1" t="n">
        <v>0</v>
      </c>
      <c r="E4475" s="1" t="n">
        <v>3</v>
      </c>
      <c r="F4475" s="2" t="n">
        <f aca="false">B4475*1000000/SUM(B$2:B$15739)</f>
        <v>0.0497406942995125</v>
      </c>
      <c r="G4475" s="2" t="n">
        <f aca="false">C4475*1000000/SUM(C$2:C$15739)</f>
        <v>0.0724031593263378</v>
      </c>
      <c r="H4475" s="2" t="n">
        <f aca="false">D4475*1000000/SUM(D$2:D$15739)</f>
        <v>0</v>
      </c>
      <c r="I4475" s="2" t="n">
        <f aca="false">E4475*1000000/SUM(E$2:E$15739)</f>
        <v>0.510315691493071</v>
      </c>
    </row>
    <row r="4476" customFormat="false" ht="13.8" hidden="false" customHeight="false" outlineLevel="0" collapsed="false">
      <c r="A4476" s="1" t="s">
        <v>4483</v>
      </c>
      <c r="B4476" s="1" t="n">
        <v>413</v>
      </c>
      <c r="C4476" s="1" t="n">
        <v>476</v>
      </c>
      <c r="D4476" s="1" t="n">
        <v>33</v>
      </c>
      <c r="E4476" s="1" t="n">
        <v>25</v>
      </c>
      <c r="F4476" s="2" t="n">
        <f aca="false">B4476*1000000/SUM(B$2:B$15739)</f>
        <v>20.5429067456987</v>
      </c>
      <c r="G4476" s="2" t="n">
        <f aca="false">C4476*1000000/SUM(C$2:C$15739)</f>
        <v>34.4639038393368</v>
      </c>
      <c r="H4476" s="2" t="n">
        <f aca="false">D4476*1000000/SUM(D$2:D$15739)</f>
        <v>4.12905008199918</v>
      </c>
      <c r="I4476" s="2" t="n">
        <f aca="false">E4476*1000000/SUM(E$2:E$15739)</f>
        <v>4.25263076244226</v>
      </c>
    </row>
    <row r="4477" customFormat="false" ht="13.8" hidden="false" customHeight="false" outlineLevel="0" collapsed="false">
      <c r="A4477" s="1" t="s">
        <v>4484</v>
      </c>
      <c r="B4477" s="1" t="n">
        <v>245</v>
      </c>
      <c r="C4477" s="1" t="n">
        <v>225</v>
      </c>
      <c r="D4477" s="1" t="n">
        <v>14</v>
      </c>
      <c r="E4477" s="1" t="n">
        <v>13</v>
      </c>
      <c r="F4477" s="2" t="n">
        <f aca="false">B4477*1000000/SUM(B$2:B$15739)</f>
        <v>12.1864701033806</v>
      </c>
      <c r="G4477" s="2" t="n">
        <f aca="false">C4477*1000000/SUM(C$2:C$15739)</f>
        <v>16.290710848426</v>
      </c>
      <c r="H4477" s="2" t="n">
        <f aca="false">D4477*1000000/SUM(D$2:D$15739)</f>
        <v>1.75171821660571</v>
      </c>
      <c r="I4477" s="2" t="n">
        <f aca="false">E4477*1000000/SUM(E$2:E$15739)</f>
        <v>2.21136799646998</v>
      </c>
    </row>
    <row r="4478" customFormat="false" ht="13.8" hidden="false" customHeight="false" outlineLevel="0" collapsed="false">
      <c r="A4478" s="1" t="s">
        <v>4485</v>
      </c>
      <c r="B4478" s="1" t="n">
        <v>0</v>
      </c>
      <c r="C4478" s="1" t="n">
        <v>0</v>
      </c>
      <c r="D4478" s="1" t="n">
        <v>0</v>
      </c>
      <c r="E4478" s="1" t="n">
        <v>0</v>
      </c>
      <c r="F4478" s="2" t="n">
        <f aca="false">B4478*1000000/SUM(B$2:B$15739)</f>
        <v>0</v>
      </c>
      <c r="G4478" s="2" t="n">
        <f aca="false">C4478*1000000/SUM(C$2:C$15739)</f>
        <v>0</v>
      </c>
      <c r="H4478" s="2" t="n">
        <f aca="false">D4478*1000000/SUM(D$2:D$15739)</f>
        <v>0</v>
      </c>
      <c r="I4478" s="2" t="n">
        <f aca="false">E4478*1000000/SUM(E$2:E$15739)</f>
        <v>0</v>
      </c>
    </row>
    <row r="4479" customFormat="false" ht="13.8" hidden="false" customHeight="false" outlineLevel="0" collapsed="false">
      <c r="A4479" s="1" t="s">
        <v>4486</v>
      </c>
      <c r="B4479" s="1" t="n">
        <v>8</v>
      </c>
      <c r="C4479" s="1" t="n">
        <v>1</v>
      </c>
      <c r="D4479" s="1" t="n">
        <v>1</v>
      </c>
      <c r="E4479" s="1" t="n">
        <v>0</v>
      </c>
      <c r="F4479" s="2" t="n">
        <f aca="false">B4479*1000000/SUM(B$2:B$15739)</f>
        <v>0.3979255543961</v>
      </c>
      <c r="G4479" s="2" t="n">
        <f aca="false">C4479*1000000/SUM(C$2:C$15739)</f>
        <v>0.0724031593263378</v>
      </c>
      <c r="H4479" s="2" t="n">
        <f aca="false">D4479*1000000/SUM(D$2:D$15739)</f>
        <v>0.125122729757551</v>
      </c>
      <c r="I4479" s="2" t="n">
        <f aca="false">E4479*1000000/SUM(E$2:E$15739)</f>
        <v>0</v>
      </c>
    </row>
    <row r="4480" customFormat="false" ht="13.8" hidden="false" customHeight="false" outlineLevel="0" collapsed="false">
      <c r="A4480" s="1" t="s">
        <v>4487</v>
      </c>
      <c r="B4480" s="1" t="n">
        <v>0</v>
      </c>
      <c r="C4480" s="1" t="n">
        <v>0</v>
      </c>
      <c r="D4480" s="1" t="n">
        <v>0</v>
      </c>
      <c r="E4480" s="1" t="n">
        <v>0</v>
      </c>
      <c r="F4480" s="2" t="n">
        <f aca="false">B4480*1000000/SUM(B$2:B$15739)</f>
        <v>0</v>
      </c>
      <c r="G4480" s="2" t="n">
        <f aca="false">C4480*1000000/SUM(C$2:C$15739)</f>
        <v>0</v>
      </c>
      <c r="H4480" s="2" t="n">
        <f aca="false">D4480*1000000/SUM(D$2:D$15739)</f>
        <v>0</v>
      </c>
      <c r="I4480" s="2" t="n">
        <f aca="false">E4480*1000000/SUM(E$2:E$15739)</f>
        <v>0</v>
      </c>
    </row>
    <row r="4481" customFormat="false" ht="13.8" hidden="false" customHeight="false" outlineLevel="0" collapsed="false">
      <c r="A4481" s="1" t="s">
        <v>4488</v>
      </c>
      <c r="B4481" s="1" t="n">
        <v>0</v>
      </c>
      <c r="C4481" s="1" t="n">
        <v>0</v>
      </c>
      <c r="D4481" s="1" t="n">
        <v>0</v>
      </c>
      <c r="E4481" s="1" t="n">
        <v>0</v>
      </c>
      <c r="F4481" s="2" t="n">
        <f aca="false">B4481*1000000/SUM(B$2:B$15739)</f>
        <v>0</v>
      </c>
      <c r="G4481" s="2" t="n">
        <f aca="false">C4481*1000000/SUM(C$2:C$15739)</f>
        <v>0</v>
      </c>
      <c r="H4481" s="2" t="n">
        <f aca="false">D4481*1000000/SUM(D$2:D$15739)</f>
        <v>0</v>
      </c>
      <c r="I4481" s="2" t="n">
        <f aca="false">E4481*1000000/SUM(E$2:E$15739)</f>
        <v>0</v>
      </c>
    </row>
    <row r="4482" customFormat="false" ht="13.8" hidden="false" customHeight="false" outlineLevel="0" collapsed="false">
      <c r="A4482" s="1" t="s">
        <v>4489</v>
      </c>
      <c r="B4482" s="1" t="n">
        <v>0</v>
      </c>
      <c r="C4482" s="1" t="n">
        <v>0</v>
      </c>
      <c r="D4482" s="1" t="n">
        <v>0</v>
      </c>
      <c r="E4482" s="1" t="n">
        <v>0</v>
      </c>
      <c r="F4482" s="2" t="n">
        <f aca="false">B4482*1000000/SUM(B$2:B$15739)</f>
        <v>0</v>
      </c>
      <c r="G4482" s="2" t="n">
        <f aca="false">C4482*1000000/SUM(C$2:C$15739)</f>
        <v>0</v>
      </c>
      <c r="H4482" s="2" t="n">
        <f aca="false">D4482*1000000/SUM(D$2:D$15739)</f>
        <v>0</v>
      </c>
      <c r="I4482" s="2" t="n">
        <f aca="false">E4482*1000000/SUM(E$2:E$15739)</f>
        <v>0</v>
      </c>
    </row>
    <row r="4483" customFormat="false" ht="13.8" hidden="false" customHeight="false" outlineLevel="0" collapsed="false">
      <c r="A4483" s="1" t="s">
        <v>4490</v>
      </c>
      <c r="B4483" s="1" t="n">
        <v>1</v>
      </c>
      <c r="C4483" s="1" t="n">
        <v>1</v>
      </c>
      <c r="D4483" s="1" t="n">
        <v>0</v>
      </c>
      <c r="E4483" s="1" t="n">
        <v>0</v>
      </c>
      <c r="F4483" s="2" t="n">
        <f aca="false">B4483*1000000/SUM(B$2:B$15739)</f>
        <v>0.0497406942995125</v>
      </c>
      <c r="G4483" s="2" t="n">
        <f aca="false">C4483*1000000/SUM(C$2:C$15739)</f>
        <v>0.0724031593263378</v>
      </c>
      <c r="H4483" s="2" t="n">
        <f aca="false">D4483*1000000/SUM(D$2:D$15739)</f>
        <v>0</v>
      </c>
      <c r="I4483" s="2" t="n">
        <f aca="false">E4483*1000000/SUM(E$2:E$15739)</f>
        <v>0</v>
      </c>
    </row>
    <row r="4484" customFormat="false" ht="13.8" hidden="false" customHeight="false" outlineLevel="0" collapsed="false">
      <c r="A4484" s="1" t="s">
        <v>4491</v>
      </c>
      <c r="B4484" s="1" t="n">
        <v>1</v>
      </c>
      <c r="C4484" s="1" t="n">
        <v>1</v>
      </c>
      <c r="D4484" s="1" t="n">
        <v>0</v>
      </c>
      <c r="E4484" s="1" t="n">
        <v>0</v>
      </c>
      <c r="F4484" s="2" t="n">
        <f aca="false">B4484*1000000/SUM(B$2:B$15739)</f>
        <v>0.0497406942995125</v>
      </c>
      <c r="G4484" s="2" t="n">
        <f aca="false">C4484*1000000/SUM(C$2:C$15739)</f>
        <v>0.0724031593263378</v>
      </c>
      <c r="H4484" s="2" t="n">
        <f aca="false">D4484*1000000/SUM(D$2:D$15739)</f>
        <v>0</v>
      </c>
      <c r="I4484" s="2" t="n">
        <f aca="false">E4484*1000000/SUM(E$2:E$15739)</f>
        <v>0</v>
      </c>
    </row>
    <row r="4485" customFormat="false" ht="13.8" hidden="false" customHeight="false" outlineLevel="0" collapsed="false">
      <c r="A4485" s="1" t="s">
        <v>4492</v>
      </c>
      <c r="B4485" s="1" t="n">
        <v>1</v>
      </c>
      <c r="C4485" s="1" t="n">
        <v>2</v>
      </c>
      <c r="D4485" s="1" t="n">
        <v>1</v>
      </c>
      <c r="E4485" s="1" t="n">
        <v>0</v>
      </c>
      <c r="F4485" s="2" t="n">
        <f aca="false">B4485*1000000/SUM(B$2:B$15739)</f>
        <v>0.0497406942995125</v>
      </c>
      <c r="G4485" s="2" t="n">
        <f aca="false">C4485*1000000/SUM(C$2:C$15739)</f>
        <v>0.144806318652676</v>
      </c>
      <c r="H4485" s="2" t="n">
        <f aca="false">D4485*1000000/SUM(D$2:D$15739)</f>
        <v>0.125122729757551</v>
      </c>
      <c r="I4485" s="2" t="n">
        <f aca="false">E4485*1000000/SUM(E$2:E$15739)</f>
        <v>0</v>
      </c>
    </row>
    <row r="4486" customFormat="false" ht="13.8" hidden="false" customHeight="false" outlineLevel="0" collapsed="false">
      <c r="A4486" s="1" t="s">
        <v>4493</v>
      </c>
      <c r="B4486" s="1" t="n">
        <v>157</v>
      </c>
      <c r="C4486" s="1" t="n">
        <v>124</v>
      </c>
      <c r="D4486" s="1" t="n">
        <v>20</v>
      </c>
      <c r="E4486" s="1" t="n">
        <v>17</v>
      </c>
      <c r="F4486" s="2" t="n">
        <f aca="false">B4486*1000000/SUM(B$2:B$15739)</f>
        <v>7.80928900502346</v>
      </c>
      <c r="G4486" s="2" t="n">
        <f aca="false">C4486*1000000/SUM(C$2:C$15739)</f>
        <v>8.97799175646589</v>
      </c>
      <c r="H4486" s="2" t="n">
        <f aca="false">D4486*1000000/SUM(D$2:D$15739)</f>
        <v>2.50245459515102</v>
      </c>
      <c r="I4486" s="2" t="n">
        <f aca="false">E4486*1000000/SUM(E$2:E$15739)</f>
        <v>2.89178891846074</v>
      </c>
    </row>
    <row r="4487" customFormat="false" ht="13.8" hidden="false" customHeight="false" outlineLevel="0" collapsed="false">
      <c r="A4487" s="1" t="s">
        <v>4494</v>
      </c>
      <c r="B4487" s="1" t="n">
        <v>4109</v>
      </c>
      <c r="C4487" s="1" t="n">
        <v>3224</v>
      </c>
      <c r="D4487" s="1" t="n">
        <v>1988</v>
      </c>
      <c r="E4487" s="1" t="n">
        <v>1327</v>
      </c>
      <c r="F4487" s="2" t="n">
        <f aca="false">B4487*1000000/SUM(B$2:B$15739)</f>
        <v>204.384512876697</v>
      </c>
      <c r="G4487" s="2" t="n">
        <f aca="false">C4487*1000000/SUM(C$2:C$15739)</f>
        <v>233.427785668113</v>
      </c>
      <c r="H4487" s="2" t="n">
        <f aca="false">D4487*1000000/SUM(D$2:D$15739)</f>
        <v>248.743986758011</v>
      </c>
      <c r="I4487" s="2" t="n">
        <f aca="false">E4487*1000000/SUM(E$2:E$15739)</f>
        <v>225.729640870435</v>
      </c>
    </row>
    <row r="4488" customFormat="false" ht="13.8" hidden="false" customHeight="false" outlineLevel="0" collapsed="false">
      <c r="A4488" s="1" t="s">
        <v>4495</v>
      </c>
      <c r="B4488" s="1" t="n">
        <v>1252</v>
      </c>
      <c r="C4488" s="1" t="n">
        <v>868</v>
      </c>
      <c r="D4488" s="1" t="n">
        <v>683</v>
      </c>
      <c r="E4488" s="1" t="n">
        <v>438</v>
      </c>
      <c r="F4488" s="2" t="n">
        <f aca="false">B4488*1000000/SUM(B$2:B$15739)</f>
        <v>62.2753492629896</v>
      </c>
      <c r="G4488" s="2" t="n">
        <f aca="false">C4488*1000000/SUM(C$2:C$15739)</f>
        <v>62.8459422952612</v>
      </c>
      <c r="H4488" s="2" t="n">
        <f aca="false">D4488*1000000/SUM(D$2:D$15739)</f>
        <v>85.4588244244073</v>
      </c>
      <c r="I4488" s="2" t="n">
        <f aca="false">E4488*1000000/SUM(E$2:E$15739)</f>
        <v>74.5060909579884</v>
      </c>
    </row>
    <row r="4489" customFormat="false" ht="13.8" hidden="false" customHeight="false" outlineLevel="0" collapsed="false">
      <c r="A4489" s="1" t="s">
        <v>4496</v>
      </c>
      <c r="B4489" s="1" t="n">
        <v>6771</v>
      </c>
      <c r="C4489" s="1" t="n">
        <v>4957</v>
      </c>
      <c r="D4489" s="1" t="n">
        <v>3057</v>
      </c>
      <c r="E4489" s="1" t="n">
        <v>2268</v>
      </c>
      <c r="F4489" s="2" t="n">
        <f aca="false">B4489*1000000/SUM(B$2:B$15739)</f>
        <v>336.794241101999</v>
      </c>
      <c r="G4489" s="2" t="n">
        <f aca="false">C4489*1000000/SUM(C$2:C$15739)</f>
        <v>358.902460780657</v>
      </c>
      <c r="H4489" s="2" t="n">
        <f aca="false">D4489*1000000/SUM(D$2:D$15739)</f>
        <v>382.500184868833</v>
      </c>
      <c r="I4489" s="2" t="n">
        <f aca="false">E4489*1000000/SUM(E$2:E$15739)</f>
        <v>385.798662768762</v>
      </c>
    </row>
    <row r="4490" customFormat="false" ht="13.8" hidden="false" customHeight="false" outlineLevel="0" collapsed="false">
      <c r="A4490" s="1" t="s">
        <v>4497</v>
      </c>
      <c r="B4490" s="1" t="n">
        <v>390</v>
      </c>
      <c r="C4490" s="1" t="n">
        <v>241</v>
      </c>
      <c r="D4490" s="1" t="n">
        <v>485</v>
      </c>
      <c r="E4490" s="1" t="n">
        <v>298</v>
      </c>
      <c r="F4490" s="2" t="n">
        <f aca="false">B4490*1000000/SUM(B$2:B$15739)</f>
        <v>19.3988707768099</v>
      </c>
      <c r="G4490" s="2" t="n">
        <f aca="false">C4490*1000000/SUM(C$2:C$15739)</f>
        <v>17.4491613976474</v>
      </c>
      <c r="H4490" s="2" t="n">
        <f aca="false">D4490*1000000/SUM(D$2:D$15739)</f>
        <v>60.6845239324122</v>
      </c>
      <c r="I4490" s="2" t="n">
        <f aca="false">E4490*1000000/SUM(E$2:E$15739)</f>
        <v>50.6913586883118</v>
      </c>
    </row>
    <row r="4491" customFormat="false" ht="13.8" hidden="false" customHeight="false" outlineLevel="0" collapsed="false">
      <c r="A4491" s="1" t="s">
        <v>4498</v>
      </c>
      <c r="B4491" s="1" t="n">
        <v>31</v>
      </c>
      <c r="C4491" s="1" t="n">
        <v>17</v>
      </c>
      <c r="D4491" s="1" t="n">
        <v>14</v>
      </c>
      <c r="E4491" s="1" t="n">
        <v>9</v>
      </c>
      <c r="F4491" s="2" t="n">
        <f aca="false">B4491*1000000/SUM(B$2:B$15739)</f>
        <v>1.54196152328489</v>
      </c>
      <c r="G4491" s="2" t="n">
        <f aca="false">C4491*1000000/SUM(C$2:C$15739)</f>
        <v>1.23085370854774</v>
      </c>
      <c r="H4491" s="2" t="n">
        <f aca="false">D4491*1000000/SUM(D$2:D$15739)</f>
        <v>1.75171821660571</v>
      </c>
      <c r="I4491" s="2" t="n">
        <f aca="false">E4491*1000000/SUM(E$2:E$15739)</f>
        <v>1.53094707447921</v>
      </c>
    </row>
    <row r="4492" customFormat="false" ht="13.8" hidden="false" customHeight="false" outlineLevel="0" collapsed="false">
      <c r="A4492" s="1" t="s">
        <v>4499</v>
      </c>
      <c r="B4492" s="1" t="n">
        <v>95</v>
      </c>
      <c r="C4492" s="1" t="n">
        <v>59</v>
      </c>
      <c r="D4492" s="1" t="n">
        <v>38</v>
      </c>
      <c r="E4492" s="1" t="n">
        <v>22</v>
      </c>
      <c r="F4492" s="2" t="n">
        <f aca="false">B4492*1000000/SUM(B$2:B$15739)</f>
        <v>4.72536595845369</v>
      </c>
      <c r="G4492" s="2" t="n">
        <f aca="false">C4492*1000000/SUM(C$2:C$15739)</f>
        <v>4.27178640025393</v>
      </c>
      <c r="H4492" s="2" t="n">
        <f aca="false">D4492*1000000/SUM(D$2:D$15739)</f>
        <v>4.75466373078694</v>
      </c>
      <c r="I4492" s="2" t="n">
        <f aca="false">E4492*1000000/SUM(E$2:E$15739)</f>
        <v>3.74231507094919</v>
      </c>
    </row>
    <row r="4493" customFormat="false" ht="13.8" hidden="false" customHeight="false" outlineLevel="0" collapsed="false">
      <c r="A4493" s="1" t="s">
        <v>4500</v>
      </c>
      <c r="B4493" s="1" t="n">
        <v>2470</v>
      </c>
      <c r="C4493" s="1" t="n">
        <v>1693</v>
      </c>
      <c r="D4493" s="1" t="n">
        <v>1164</v>
      </c>
      <c r="E4493" s="1" t="n">
        <v>857</v>
      </c>
      <c r="F4493" s="2" t="n">
        <f aca="false">B4493*1000000/SUM(B$2:B$15739)</f>
        <v>122.859514919796</v>
      </c>
      <c r="G4493" s="2" t="n">
        <f aca="false">C4493*1000000/SUM(C$2:C$15739)</f>
        <v>122.57854873949</v>
      </c>
      <c r="H4493" s="2" t="n">
        <f aca="false">D4493*1000000/SUM(D$2:D$15739)</f>
        <v>145.642857437789</v>
      </c>
      <c r="I4493" s="2" t="n">
        <f aca="false">E4493*1000000/SUM(E$2:E$15739)</f>
        <v>145.780182536521</v>
      </c>
    </row>
    <row r="4494" customFormat="false" ht="13.8" hidden="false" customHeight="false" outlineLevel="0" collapsed="false">
      <c r="A4494" s="1" t="s">
        <v>4501</v>
      </c>
      <c r="B4494" s="1" t="n">
        <v>2646</v>
      </c>
      <c r="C4494" s="1" t="n">
        <v>1908</v>
      </c>
      <c r="D4494" s="1" t="n">
        <v>1194</v>
      </c>
      <c r="E4494" s="1" t="n">
        <v>901</v>
      </c>
      <c r="F4494" s="2" t="n">
        <f aca="false">B4494*1000000/SUM(B$2:B$15739)</f>
        <v>131.61387711651</v>
      </c>
      <c r="G4494" s="2" t="n">
        <f aca="false">C4494*1000000/SUM(C$2:C$15739)</f>
        <v>138.145227994653</v>
      </c>
      <c r="H4494" s="2" t="n">
        <f aca="false">D4494*1000000/SUM(D$2:D$15739)</f>
        <v>149.396539330516</v>
      </c>
      <c r="I4494" s="2" t="n">
        <f aca="false">E4494*1000000/SUM(E$2:E$15739)</f>
        <v>153.264812678419</v>
      </c>
    </row>
    <row r="4495" customFormat="false" ht="13.8" hidden="false" customHeight="false" outlineLevel="0" collapsed="false">
      <c r="A4495" s="1" t="s">
        <v>4502</v>
      </c>
      <c r="B4495" s="1" t="n">
        <v>0</v>
      </c>
      <c r="C4495" s="1" t="n">
        <v>0</v>
      </c>
      <c r="D4495" s="1" t="n">
        <v>0</v>
      </c>
      <c r="E4495" s="1" t="n">
        <v>0</v>
      </c>
      <c r="F4495" s="2" t="n">
        <f aca="false">B4495*1000000/SUM(B$2:B$15739)</f>
        <v>0</v>
      </c>
      <c r="G4495" s="2" t="n">
        <f aca="false">C4495*1000000/SUM(C$2:C$15739)</f>
        <v>0</v>
      </c>
      <c r="H4495" s="2" t="n">
        <f aca="false">D4495*1000000/SUM(D$2:D$15739)</f>
        <v>0</v>
      </c>
      <c r="I4495" s="2" t="n">
        <f aca="false">E4495*1000000/SUM(E$2:E$15739)</f>
        <v>0</v>
      </c>
    </row>
    <row r="4496" customFormat="false" ht="13.8" hidden="false" customHeight="false" outlineLevel="0" collapsed="false">
      <c r="A4496" s="1" t="s">
        <v>4503</v>
      </c>
      <c r="B4496" s="1" t="n">
        <v>0</v>
      </c>
      <c r="C4496" s="1" t="n">
        <v>0</v>
      </c>
      <c r="D4496" s="1" t="n">
        <v>0</v>
      </c>
      <c r="E4496" s="1" t="n">
        <v>0</v>
      </c>
      <c r="F4496" s="2" t="n">
        <f aca="false">B4496*1000000/SUM(B$2:B$15739)</f>
        <v>0</v>
      </c>
      <c r="G4496" s="2" t="n">
        <f aca="false">C4496*1000000/SUM(C$2:C$15739)</f>
        <v>0</v>
      </c>
      <c r="H4496" s="2" t="n">
        <f aca="false">D4496*1000000/SUM(D$2:D$15739)</f>
        <v>0</v>
      </c>
      <c r="I4496" s="2" t="n">
        <f aca="false">E4496*1000000/SUM(E$2:E$15739)</f>
        <v>0</v>
      </c>
    </row>
    <row r="4497" customFormat="false" ht="13.8" hidden="false" customHeight="false" outlineLevel="0" collapsed="false">
      <c r="A4497" s="1" t="s">
        <v>4504</v>
      </c>
      <c r="B4497" s="1" t="n">
        <v>119</v>
      </c>
      <c r="C4497" s="1" t="n">
        <v>76</v>
      </c>
      <c r="D4497" s="1" t="n">
        <v>39</v>
      </c>
      <c r="E4497" s="1" t="n">
        <v>55</v>
      </c>
      <c r="F4497" s="2" t="n">
        <f aca="false">B4497*1000000/SUM(B$2:B$15739)</f>
        <v>5.91914262164199</v>
      </c>
      <c r="G4497" s="2" t="n">
        <f aca="false">C4497*1000000/SUM(C$2:C$15739)</f>
        <v>5.50264010880168</v>
      </c>
      <c r="H4497" s="2" t="n">
        <f aca="false">D4497*1000000/SUM(D$2:D$15739)</f>
        <v>4.87978646054449</v>
      </c>
      <c r="I4497" s="2" t="n">
        <f aca="false">E4497*1000000/SUM(E$2:E$15739)</f>
        <v>9.35578767737298</v>
      </c>
    </row>
    <row r="4498" customFormat="false" ht="13.8" hidden="false" customHeight="false" outlineLevel="0" collapsed="false">
      <c r="A4498" s="1" t="s">
        <v>4505</v>
      </c>
      <c r="B4498" s="1" t="n">
        <v>0</v>
      </c>
      <c r="C4498" s="1" t="n">
        <v>0</v>
      </c>
      <c r="D4498" s="1" t="n">
        <v>0</v>
      </c>
      <c r="E4498" s="1" t="n">
        <v>0</v>
      </c>
      <c r="F4498" s="2" t="n">
        <f aca="false">B4498*1000000/SUM(B$2:B$15739)</f>
        <v>0</v>
      </c>
      <c r="G4498" s="2" t="n">
        <f aca="false">C4498*1000000/SUM(C$2:C$15739)</f>
        <v>0</v>
      </c>
      <c r="H4498" s="2" t="n">
        <f aca="false">D4498*1000000/SUM(D$2:D$15739)</f>
        <v>0</v>
      </c>
      <c r="I4498" s="2" t="n">
        <f aca="false">E4498*1000000/SUM(E$2:E$15739)</f>
        <v>0</v>
      </c>
    </row>
    <row r="4499" customFormat="false" ht="13.8" hidden="false" customHeight="false" outlineLevel="0" collapsed="false">
      <c r="A4499" s="1" t="s">
        <v>4506</v>
      </c>
      <c r="B4499" s="1" t="n">
        <v>0</v>
      </c>
      <c r="C4499" s="1" t="n">
        <v>0</v>
      </c>
      <c r="D4499" s="1" t="n">
        <v>0</v>
      </c>
      <c r="E4499" s="1" t="n">
        <v>0</v>
      </c>
      <c r="F4499" s="2" t="n">
        <f aca="false">B4499*1000000/SUM(B$2:B$15739)</f>
        <v>0</v>
      </c>
      <c r="G4499" s="2" t="n">
        <f aca="false">C4499*1000000/SUM(C$2:C$15739)</f>
        <v>0</v>
      </c>
      <c r="H4499" s="2" t="n">
        <f aca="false">D4499*1000000/SUM(D$2:D$15739)</f>
        <v>0</v>
      </c>
      <c r="I4499" s="2" t="n">
        <f aca="false">E4499*1000000/SUM(E$2:E$15739)</f>
        <v>0</v>
      </c>
    </row>
    <row r="4500" customFormat="false" ht="13.8" hidden="false" customHeight="false" outlineLevel="0" collapsed="false">
      <c r="A4500" s="1" t="s">
        <v>4507</v>
      </c>
      <c r="B4500" s="1" t="n">
        <v>2</v>
      </c>
      <c r="C4500" s="1" t="n">
        <v>1</v>
      </c>
      <c r="D4500" s="1" t="n">
        <v>0</v>
      </c>
      <c r="E4500" s="1" t="n">
        <v>1</v>
      </c>
      <c r="F4500" s="2" t="n">
        <f aca="false">B4500*1000000/SUM(B$2:B$15739)</f>
        <v>0.099481388599025</v>
      </c>
      <c r="G4500" s="2" t="n">
        <f aca="false">C4500*1000000/SUM(C$2:C$15739)</f>
        <v>0.0724031593263378</v>
      </c>
      <c r="H4500" s="2" t="n">
        <f aca="false">D4500*1000000/SUM(D$2:D$15739)</f>
        <v>0</v>
      </c>
      <c r="I4500" s="2" t="n">
        <f aca="false">E4500*1000000/SUM(E$2:E$15739)</f>
        <v>0.17010523049769</v>
      </c>
    </row>
    <row r="4501" customFormat="false" ht="13.8" hidden="false" customHeight="false" outlineLevel="0" collapsed="false">
      <c r="A4501" s="1" t="s">
        <v>4508</v>
      </c>
      <c r="B4501" s="1" t="n">
        <v>2</v>
      </c>
      <c r="C4501" s="1" t="n">
        <v>4</v>
      </c>
      <c r="D4501" s="1" t="n">
        <v>0</v>
      </c>
      <c r="E4501" s="1" t="n">
        <v>0</v>
      </c>
      <c r="F4501" s="2" t="n">
        <f aca="false">B4501*1000000/SUM(B$2:B$15739)</f>
        <v>0.099481388599025</v>
      </c>
      <c r="G4501" s="2" t="n">
        <f aca="false">C4501*1000000/SUM(C$2:C$15739)</f>
        <v>0.289612637305351</v>
      </c>
      <c r="H4501" s="2" t="n">
        <f aca="false">D4501*1000000/SUM(D$2:D$15739)</f>
        <v>0</v>
      </c>
      <c r="I4501" s="2" t="n">
        <f aca="false">E4501*1000000/SUM(E$2:E$15739)</f>
        <v>0</v>
      </c>
    </row>
    <row r="4502" customFormat="false" ht="13.8" hidden="false" customHeight="false" outlineLevel="0" collapsed="false">
      <c r="A4502" s="1" t="s">
        <v>4509</v>
      </c>
      <c r="B4502" s="1" t="n">
        <v>0</v>
      </c>
      <c r="C4502" s="1" t="n">
        <v>0</v>
      </c>
      <c r="D4502" s="1" t="n">
        <v>0</v>
      </c>
      <c r="E4502" s="1" t="n">
        <v>0</v>
      </c>
      <c r="F4502" s="2" t="n">
        <f aca="false">B4502*1000000/SUM(B$2:B$15739)</f>
        <v>0</v>
      </c>
      <c r="G4502" s="2" t="n">
        <f aca="false">C4502*1000000/SUM(C$2:C$15739)</f>
        <v>0</v>
      </c>
      <c r="H4502" s="2" t="n">
        <f aca="false">D4502*1000000/SUM(D$2:D$15739)</f>
        <v>0</v>
      </c>
      <c r="I4502" s="2" t="n">
        <f aca="false">E4502*1000000/SUM(E$2:E$15739)</f>
        <v>0</v>
      </c>
    </row>
    <row r="4503" customFormat="false" ht="13.8" hidden="false" customHeight="false" outlineLevel="0" collapsed="false">
      <c r="A4503" s="1" t="s">
        <v>4510</v>
      </c>
      <c r="B4503" s="1" t="n">
        <v>3157</v>
      </c>
      <c r="C4503" s="1" t="n">
        <v>3221</v>
      </c>
      <c r="D4503" s="1" t="n">
        <v>1897</v>
      </c>
      <c r="E4503" s="1" t="n">
        <v>2218</v>
      </c>
      <c r="F4503" s="2" t="n">
        <f aca="false">B4503*1000000/SUM(B$2:B$15739)</f>
        <v>157.031371903561</v>
      </c>
      <c r="G4503" s="2" t="n">
        <f aca="false">C4503*1000000/SUM(C$2:C$15739)</f>
        <v>233.210576190134</v>
      </c>
      <c r="H4503" s="2" t="n">
        <f aca="false">D4503*1000000/SUM(D$2:D$15739)</f>
        <v>237.357818350074</v>
      </c>
      <c r="I4503" s="2" t="n">
        <f aca="false">E4503*1000000/SUM(E$2:E$15739)</f>
        <v>377.293401243878</v>
      </c>
    </row>
    <row r="4504" customFormat="false" ht="13.8" hidden="false" customHeight="false" outlineLevel="0" collapsed="false">
      <c r="A4504" s="1" t="s">
        <v>4511</v>
      </c>
      <c r="B4504" s="1" t="n">
        <v>333</v>
      </c>
      <c r="C4504" s="1" t="n">
        <v>266</v>
      </c>
      <c r="D4504" s="1" t="n">
        <v>135</v>
      </c>
      <c r="E4504" s="1" t="n">
        <v>74</v>
      </c>
      <c r="F4504" s="2" t="n">
        <f aca="false">B4504*1000000/SUM(B$2:B$15739)</f>
        <v>16.5636512017377</v>
      </c>
      <c r="G4504" s="2" t="n">
        <f aca="false">C4504*1000000/SUM(C$2:C$15739)</f>
        <v>19.2592403808059</v>
      </c>
      <c r="H4504" s="2" t="n">
        <f aca="false">D4504*1000000/SUM(D$2:D$15739)</f>
        <v>16.8915685172694</v>
      </c>
      <c r="I4504" s="2" t="n">
        <f aca="false">E4504*1000000/SUM(E$2:E$15739)</f>
        <v>12.5877870568291</v>
      </c>
    </row>
    <row r="4505" customFormat="false" ht="13.8" hidden="false" customHeight="false" outlineLevel="0" collapsed="false">
      <c r="A4505" s="1" t="s">
        <v>4512</v>
      </c>
      <c r="B4505" s="1" t="n">
        <v>338</v>
      </c>
      <c r="C4505" s="1" t="n">
        <v>280</v>
      </c>
      <c r="D4505" s="1" t="n">
        <v>13</v>
      </c>
      <c r="E4505" s="1" t="n">
        <v>24</v>
      </c>
      <c r="F4505" s="2" t="n">
        <f aca="false">B4505*1000000/SUM(B$2:B$15739)</f>
        <v>16.8123546732352</v>
      </c>
      <c r="G4505" s="2" t="n">
        <f aca="false">C4505*1000000/SUM(C$2:C$15739)</f>
        <v>20.2728846113746</v>
      </c>
      <c r="H4505" s="2" t="n">
        <f aca="false">D4505*1000000/SUM(D$2:D$15739)</f>
        <v>1.62659548684816</v>
      </c>
      <c r="I4505" s="2" t="n">
        <f aca="false">E4505*1000000/SUM(E$2:E$15739)</f>
        <v>4.08252553194457</v>
      </c>
    </row>
    <row r="4506" customFormat="false" ht="13.8" hidden="false" customHeight="false" outlineLevel="0" collapsed="false">
      <c r="A4506" s="1" t="s">
        <v>4513</v>
      </c>
      <c r="B4506" s="1" t="n">
        <v>0</v>
      </c>
      <c r="C4506" s="1" t="n">
        <v>1</v>
      </c>
      <c r="D4506" s="1" t="n">
        <v>0</v>
      </c>
      <c r="E4506" s="1" t="n">
        <v>0</v>
      </c>
      <c r="F4506" s="2" t="n">
        <f aca="false">B4506*1000000/SUM(B$2:B$15739)</f>
        <v>0</v>
      </c>
      <c r="G4506" s="2" t="n">
        <f aca="false">C4506*1000000/SUM(C$2:C$15739)</f>
        <v>0.0724031593263378</v>
      </c>
      <c r="H4506" s="2" t="n">
        <f aca="false">D4506*1000000/SUM(D$2:D$15739)</f>
        <v>0</v>
      </c>
      <c r="I4506" s="2" t="n">
        <f aca="false">E4506*1000000/SUM(E$2:E$15739)</f>
        <v>0</v>
      </c>
    </row>
    <row r="4507" customFormat="false" ht="13.8" hidden="false" customHeight="false" outlineLevel="0" collapsed="false">
      <c r="A4507" s="1" t="s">
        <v>4514</v>
      </c>
      <c r="B4507" s="1" t="n">
        <v>3</v>
      </c>
      <c r="C4507" s="1" t="n">
        <v>1</v>
      </c>
      <c r="D4507" s="1" t="n">
        <v>0</v>
      </c>
      <c r="E4507" s="1" t="n">
        <v>0</v>
      </c>
      <c r="F4507" s="2" t="n">
        <f aca="false">B4507*1000000/SUM(B$2:B$15739)</f>
        <v>0.149222082898537</v>
      </c>
      <c r="G4507" s="2" t="n">
        <f aca="false">C4507*1000000/SUM(C$2:C$15739)</f>
        <v>0.0724031593263378</v>
      </c>
      <c r="H4507" s="2" t="n">
        <f aca="false">D4507*1000000/SUM(D$2:D$15739)</f>
        <v>0</v>
      </c>
      <c r="I4507" s="2" t="n">
        <f aca="false">E4507*1000000/SUM(E$2:E$15739)</f>
        <v>0</v>
      </c>
    </row>
    <row r="4508" customFormat="false" ht="13.8" hidden="false" customHeight="false" outlineLevel="0" collapsed="false">
      <c r="A4508" s="1" t="s">
        <v>4515</v>
      </c>
      <c r="B4508" s="1" t="n">
        <v>0</v>
      </c>
      <c r="C4508" s="1" t="n">
        <v>0</v>
      </c>
      <c r="D4508" s="1" t="n">
        <v>0</v>
      </c>
      <c r="E4508" s="1" t="n">
        <v>0</v>
      </c>
      <c r="F4508" s="2" t="n">
        <f aca="false">B4508*1000000/SUM(B$2:B$15739)</f>
        <v>0</v>
      </c>
      <c r="G4508" s="2" t="n">
        <f aca="false">C4508*1000000/SUM(C$2:C$15739)</f>
        <v>0</v>
      </c>
      <c r="H4508" s="2" t="n">
        <f aca="false">D4508*1000000/SUM(D$2:D$15739)</f>
        <v>0</v>
      </c>
      <c r="I4508" s="2" t="n">
        <f aca="false">E4508*1000000/SUM(E$2:E$15739)</f>
        <v>0</v>
      </c>
    </row>
    <row r="4509" customFormat="false" ht="13.8" hidden="false" customHeight="false" outlineLevel="0" collapsed="false">
      <c r="A4509" s="1" t="s">
        <v>4516</v>
      </c>
      <c r="B4509" s="1" t="n">
        <v>468</v>
      </c>
      <c r="C4509" s="1" t="n">
        <v>308</v>
      </c>
      <c r="D4509" s="1" t="n">
        <v>133</v>
      </c>
      <c r="E4509" s="1" t="n">
        <v>131</v>
      </c>
      <c r="F4509" s="2" t="n">
        <f aca="false">B4509*1000000/SUM(B$2:B$15739)</f>
        <v>23.2786449321718</v>
      </c>
      <c r="G4509" s="2" t="n">
        <f aca="false">C4509*1000000/SUM(C$2:C$15739)</f>
        <v>22.300173072512</v>
      </c>
      <c r="H4509" s="2" t="n">
        <f aca="false">D4509*1000000/SUM(D$2:D$15739)</f>
        <v>16.6413230577543</v>
      </c>
      <c r="I4509" s="2" t="n">
        <f aca="false">E4509*1000000/SUM(E$2:E$15739)</f>
        <v>22.2837851951975</v>
      </c>
    </row>
    <row r="4510" customFormat="false" ht="13.8" hidden="false" customHeight="false" outlineLevel="0" collapsed="false">
      <c r="A4510" s="1" t="s">
        <v>4517</v>
      </c>
      <c r="B4510" s="1" t="n">
        <v>0</v>
      </c>
      <c r="C4510" s="1" t="n">
        <v>0</v>
      </c>
      <c r="D4510" s="1" t="n">
        <v>0</v>
      </c>
      <c r="E4510" s="1" t="n">
        <v>0</v>
      </c>
      <c r="F4510" s="2" t="n">
        <f aca="false">B4510*1000000/SUM(B$2:B$15739)</f>
        <v>0</v>
      </c>
      <c r="G4510" s="2" t="n">
        <f aca="false">C4510*1000000/SUM(C$2:C$15739)</f>
        <v>0</v>
      </c>
      <c r="H4510" s="2" t="n">
        <f aca="false">D4510*1000000/SUM(D$2:D$15739)</f>
        <v>0</v>
      </c>
      <c r="I4510" s="2" t="n">
        <f aca="false">E4510*1000000/SUM(E$2:E$15739)</f>
        <v>0</v>
      </c>
    </row>
    <row r="4511" customFormat="false" ht="13.8" hidden="false" customHeight="false" outlineLevel="0" collapsed="false">
      <c r="A4511" s="1" t="s">
        <v>4518</v>
      </c>
      <c r="B4511" s="1" t="n">
        <v>23</v>
      </c>
      <c r="C4511" s="1" t="n">
        <v>34</v>
      </c>
      <c r="D4511" s="1" t="n">
        <v>2</v>
      </c>
      <c r="E4511" s="1" t="n">
        <v>0</v>
      </c>
      <c r="F4511" s="2" t="n">
        <f aca="false">B4511*1000000/SUM(B$2:B$15739)</f>
        <v>1.14403596888879</v>
      </c>
      <c r="G4511" s="2" t="n">
        <f aca="false">C4511*1000000/SUM(C$2:C$15739)</f>
        <v>2.46170741709549</v>
      </c>
      <c r="H4511" s="2" t="n">
        <f aca="false">D4511*1000000/SUM(D$2:D$15739)</f>
        <v>0.250245459515102</v>
      </c>
      <c r="I4511" s="2" t="n">
        <f aca="false">E4511*1000000/SUM(E$2:E$15739)</f>
        <v>0</v>
      </c>
    </row>
    <row r="4512" customFormat="false" ht="13.8" hidden="false" customHeight="false" outlineLevel="0" collapsed="false">
      <c r="A4512" s="1" t="s">
        <v>4519</v>
      </c>
      <c r="B4512" s="1" t="n">
        <v>10</v>
      </c>
      <c r="C4512" s="1" t="n">
        <v>1</v>
      </c>
      <c r="D4512" s="1" t="n">
        <v>5</v>
      </c>
      <c r="E4512" s="1" t="n">
        <v>8</v>
      </c>
      <c r="F4512" s="2" t="n">
        <f aca="false">B4512*1000000/SUM(B$2:B$15739)</f>
        <v>0.497406942995125</v>
      </c>
      <c r="G4512" s="2" t="n">
        <f aca="false">C4512*1000000/SUM(C$2:C$15739)</f>
        <v>0.0724031593263378</v>
      </c>
      <c r="H4512" s="2" t="n">
        <f aca="false">D4512*1000000/SUM(D$2:D$15739)</f>
        <v>0.625613648787755</v>
      </c>
      <c r="I4512" s="2" t="n">
        <f aca="false">E4512*1000000/SUM(E$2:E$15739)</f>
        <v>1.36084184398152</v>
      </c>
    </row>
    <row r="4513" customFormat="false" ht="13.8" hidden="false" customHeight="false" outlineLevel="0" collapsed="false">
      <c r="A4513" s="1" t="s">
        <v>4520</v>
      </c>
      <c r="B4513" s="1" t="n">
        <v>84</v>
      </c>
      <c r="C4513" s="1" t="n">
        <v>13</v>
      </c>
      <c r="D4513" s="1" t="n">
        <v>39</v>
      </c>
      <c r="E4513" s="1" t="n">
        <v>45</v>
      </c>
      <c r="F4513" s="2" t="n">
        <f aca="false">B4513*1000000/SUM(B$2:B$15739)</f>
        <v>4.17821832115905</v>
      </c>
      <c r="G4513" s="2" t="n">
        <f aca="false">C4513*1000000/SUM(C$2:C$15739)</f>
        <v>0.941241071242392</v>
      </c>
      <c r="H4513" s="2" t="n">
        <f aca="false">D4513*1000000/SUM(D$2:D$15739)</f>
        <v>4.87978646054449</v>
      </c>
      <c r="I4513" s="2" t="n">
        <f aca="false">E4513*1000000/SUM(E$2:E$15739)</f>
        <v>7.65473537239607</v>
      </c>
    </row>
    <row r="4514" customFormat="false" ht="13.8" hidden="false" customHeight="false" outlineLevel="0" collapsed="false">
      <c r="A4514" s="1" t="s">
        <v>4521</v>
      </c>
      <c r="B4514" s="1" t="n">
        <v>63</v>
      </c>
      <c r="C4514" s="1" t="n">
        <v>9</v>
      </c>
      <c r="D4514" s="1" t="n">
        <v>19</v>
      </c>
      <c r="E4514" s="1" t="n">
        <v>15</v>
      </c>
      <c r="F4514" s="2" t="n">
        <f aca="false">B4514*1000000/SUM(B$2:B$15739)</f>
        <v>3.13366374086929</v>
      </c>
      <c r="G4514" s="2" t="n">
        <f aca="false">C4514*1000000/SUM(C$2:C$15739)</f>
        <v>0.65162843393704</v>
      </c>
      <c r="H4514" s="2" t="n">
        <f aca="false">D4514*1000000/SUM(D$2:D$15739)</f>
        <v>2.37733186539347</v>
      </c>
      <c r="I4514" s="2" t="n">
        <f aca="false">E4514*1000000/SUM(E$2:E$15739)</f>
        <v>2.55157845746536</v>
      </c>
    </row>
    <row r="4515" customFormat="false" ht="13.8" hidden="false" customHeight="false" outlineLevel="0" collapsed="false">
      <c r="A4515" s="1" t="s">
        <v>4522</v>
      </c>
      <c r="B4515" s="1" t="n">
        <v>583</v>
      </c>
      <c r="C4515" s="1" t="n">
        <v>321</v>
      </c>
      <c r="D4515" s="1" t="n">
        <v>58</v>
      </c>
      <c r="E4515" s="1" t="n">
        <v>73</v>
      </c>
      <c r="F4515" s="2" t="n">
        <f aca="false">B4515*1000000/SUM(B$2:B$15739)</f>
        <v>28.9988247766158</v>
      </c>
      <c r="G4515" s="2" t="n">
        <f aca="false">C4515*1000000/SUM(C$2:C$15739)</f>
        <v>23.2414141437544</v>
      </c>
      <c r="H4515" s="2" t="n">
        <f aca="false">D4515*1000000/SUM(D$2:D$15739)</f>
        <v>7.25711832593795</v>
      </c>
      <c r="I4515" s="2" t="n">
        <f aca="false">E4515*1000000/SUM(E$2:E$15739)</f>
        <v>12.4176818263314</v>
      </c>
    </row>
    <row r="4516" customFormat="false" ht="13.8" hidden="false" customHeight="false" outlineLevel="0" collapsed="false">
      <c r="A4516" s="1" t="s">
        <v>4523</v>
      </c>
      <c r="B4516" s="1" t="n">
        <v>1362</v>
      </c>
      <c r="C4516" s="1" t="n">
        <v>1282</v>
      </c>
      <c r="D4516" s="1" t="n">
        <v>236</v>
      </c>
      <c r="E4516" s="1" t="n">
        <v>209</v>
      </c>
      <c r="F4516" s="2" t="n">
        <f aca="false">B4516*1000000/SUM(B$2:B$15739)</f>
        <v>67.746825635936</v>
      </c>
      <c r="G4516" s="2" t="n">
        <f aca="false">C4516*1000000/SUM(C$2:C$15739)</f>
        <v>92.8208502563651</v>
      </c>
      <c r="H4516" s="2" t="n">
        <f aca="false">D4516*1000000/SUM(D$2:D$15739)</f>
        <v>29.528964222782</v>
      </c>
      <c r="I4516" s="2" t="n">
        <f aca="false">E4516*1000000/SUM(E$2:E$15739)</f>
        <v>35.5519931740173</v>
      </c>
    </row>
    <row r="4517" customFormat="false" ht="13.8" hidden="false" customHeight="false" outlineLevel="0" collapsed="false">
      <c r="A4517" s="1" t="s">
        <v>4524</v>
      </c>
      <c r="B4517" s="1" t="n">
        <v>581</v>
      </c>
      <c r="C4517" s="1" t="n">
        <v>538</v>
      </c>
      <c r="D4517" s="1" t="n">
        <v>130</v>
      </c>
      <c r="E4517" s="1" t="n">
        <v>104</v>
      </c>
      <c r="F4517" s="2" t="n">
        <f aca="false">B4517*1000000/SUM(B$2:B$15739)</f>
        <v>28.8993433880168</v>
      </c>
      <c r="G4517" s="2" t="n">
        <f aca="false">C4517*1000000/SUM(C$2:C$15739)</f>
        <v>38.9528997175698</v>
      </c>
      <c r="H4517" s="2" t="n">
        <f aca="false">D4517*1000000/SUM(D$2:D$15739)</f>
        <v>16.2659548684816</v>
      </c>
      <c r="I4517" s="2" t="n">
        <f aca="false">E4517*1000000/SUM(E$2:E$15739)</f>
        <v>17.6909439717598</v>
      </c>
    </row>
    <row r="4518" customFormat="false" ht="13.8" hidden="false" customHeight="false" outlineLevel="0" collapsed="false">
      <c r="A4518" s="1" t="s">
        <v>4525</v>
      </c>
      <c r="B4518" s="1" t="n">
        <v>14706</v>
      </c>
      <c r="C4518" s="1" t="n">
        <v>9520</v>
      </c>
      <c r="D4518" s="1" t="n">
        <v>1869</v>
      </c>
      <c r="E4518" s="1" t="n">
        <v>1953</v>
      </c>
      <c r="F4518" s="2" t="n">
        <f aca="false">B4518*1000000/SUM(B$2:B$15739)</f>
        <v>731.486650368631</v>
      </c>
      <c r="G4518" s="2" t="n">
        <f aca="false">C4518*1000000/SUM(C$2:C$15739)</f>
        <v>689.278076786736</v>
      </c>
      <c r="H4518" s="2" t="n">
        <f aca="false">D4518*1000000/SUM(D$2:D$15739)</f>
        <v>233.854381916863</v>
      </c>
      <c r="I4518" s="2" t="n">
        <f aca="false">E4518*1000000/SUM(E$2:E$15739)</f>
        <v>332.21551516199</v>
      </c>
    </row>
    <row r="4519" customFormat="false" ht="13.8" hidden="false" customHeight="false" outlineLevel="0" collapsed="false">
      <c r="A4519" s="1" t="s">
        <v>4526</v>
      </c>
      <c r="B4519" s="1" t="n">
        <v>702</v>
      </c>
      <c r="C4519" s="1" t="n">
        <v>530</v>
      </c>
      <c r="D4519" s="1" t="n">
        <v>294</v>
      </c>
      <c r="E4519" s="1" t="n">
        <v>238</v>
      </c>
      <c r="F4519" s="2" t="n">
        <f aca="false">B4519*1000000/SUM(B$2:B$15739)</f>
        <v>34.9179673982578</v>
      </c>
      <c r="G4519" s="2" t="n">
        <f aca="false">C4519*1000000/SUM(C$2:C$15739)</f>
        <v>38.373674442959</v>
      </c>
      <c r="H4519" s="2" t="n">
        <f aca="false">D4519*1000000/SUM(D$2:D$15739)</f>
        <v>36.78608254872</v>
      </c>
      <c r="I4519" s="2" t="n">
        <f aca="false">E4519*1000000/SUM(E$2:E$15739)</f>
        <v>40.4850448584503</v>
      </c>
    </row>
    <row r="4520" customFormat="false" ht="13.8" hidden="false" customHeight="false" outlineLevel="0" collapsed="false">
      <c r="A4520" s="1" t="s">
        <v>4527</v>
      </c>
      <c r="B4520" s="1" t="n">
        <v>772</v>
      </c>
      <c r="C4520" s="1" t="n">
        <v>541</v>
      </c>
      <c r="D4520" s="1" t="n">
        <v>246</v>
      </c>
      <c r="E4520" s="1" t="n">
        <v>190</v>
      </c>
      <c r="F4520" s="2" t="n">
        <f aca="false">B4520*1000000/SUM(B$2:B$15739)</f>
        <v>38.3998159992236</v>
      </c>
      <c r="G4520" s="2" t="n">
        <f aca="false">C4520*1000000/SUM(C$2:C$15739)</f>
        <v>39.1701091955488</v>
      </c>
      <c r="H4520" s="2" t="n">
        <f aca="false">D4520*1000000/SUM(D$2:D$15739)</f>
        <v>30.7801915203575</v>
      </c>
      <c r="I4520" s="2" t="n">
        <f aca="false">E4520*1000000/SUM(E$2:E$15739)</f>
        <v>32.3199937945612</v>
      </c>
    </row>
    <row r="4521" customFormat="false" ht="13.8" hidden="false" customHeight="false" outlineLevel="0" collapsed="false">
      <c r="A4521" s="1" t="s">
        <v>4528</v>
      </c>
      <c r="B4521" s="1" t="n">
        <v>4</v>
      </c>
      <c r="C4521" s="1" t="n">
        <v>2</v>
      </c>
      <c r="D4521" s="1" t="n">
        <v>0</v>
      </c>
      <c r="E4521" s="1" t="n">
        <v>2</v>
      </c>
      <c r="F4521" s="2" t="n">
        <f aca="false">B4521*1000000/SUM(B$2:B$15739)</f>
        <v>0.19896277719805</v>
      </c>
      <c r="G4521" s="2" t="n">
        <f aca="false">C4521*1000000/SUM(C$2:C$15739)</f>
        <v>0.144806318652676</v>
      </c>
      <c r="H4521" s="2" t="n">
        <f aca="false">D4521*1000000/SUM(D$2:D$15739)</f>
        <v>0</v>
      </c>
      <c r="I4521" s="2" t="n">
        <f aca="false">E4521*1000000/SUM(E$2:E$15739)</f>
        <v>0.340210460995381</v>
      </c>
    </row>
    <row r="4522" customFormat="false" ht="13.8" hidden="false" customHeight="false" outlineLevel="0" collapsed="false">
      <c r="A4522" s="1" t="s">
        <v>4529</v>
      </c>
      <c r="B4522" s="1" t="n">
        <v>466</v>
      </c>
      <c r="C4522" s="1" t="n">
        <v>362</v>
      </c>
      <c r="D4522" s="1" t="n">
        <v>248</v>
      </c>
      <c r="E4522" s="1" t="n">
        <v>168</v>
      </c>
      <c r="F4522" s="2" t="n">
        <f aca="false">B4522*1000000/SUM(B$2:B$15739)</f>
        <v>23.1791635435728</v>
      </c>
      <c r="G4522" s="2" t="n">
        <f aca="false">C4522*1000000/SUM(C$2:C$15739)</f>
        <v>26.2099436761343</v>
      </c>
      <c r="H4522" s="2" t="n">
        <f aca="false">D4522*1000000/SUM(D$2:D$15739)</f>
        <v>31.0304369798726</v>
      </c>
      <c r="I4522" s="2" t="n">
        <f aca="false">E4522*1000000/SUM(E$2:E$15739)</f>
        <v>28.577678723612</v>
      </c>
    </row>
    <row r="4523" customFormat="false" ht="13.8" hidden="false" customHeight="false" outlineLevel="0" collapsed="false">
      <c r="A4523" s="1" t="s">
        <v>4530</v>
      </c>
      <c r="B4523" s="1" t="n">
        <v>681</v>
      </c>
      <c r="C4523" s="1" t="n">
        <v>539</v>
      </c>
      <c r="D4523" s="1" t="n">
        <v>323</v>
      </c>
      <c r="E4523" s="1" t="n">
        <v>221</v>
      </c>
      <c r="F4523" s="2" t="n">
        <f aca="false">B4523*1000000/SUM(B$2:B$15739)</f>
        <v>33.873412817968</v>
      </c>
      <c r="G4523" s="2" t="n">
        <f aca="false">C4523*1000000/SUM(C$2:C$15739)</f>
        <v>39.0253028768961</v>
      </c>
      <c r="H4523" s="2" t="n">
        <f aca="false">D4523*1000000/SUM(D$2:D$15739)</f>
        <v>40.414641711689</v>
      </c>
      <c r="I4523" s="2" t="n">
        <f aca="false">E4523*1000000/SUM(E$2:E$15739)</f>
        <v>37.5932559399896</v>
      </c>
    </row>
    <row r="4524" customFormat="false" ht="13.8" hidden="false" customHeight="false" outlineLevel="0" collapsed="false">
      <c r="A4524" s="1" t="s">
        <v>4531</v>
      </c>
      <c r="B4524" s="1" t="n">
        <v>1120</v>
      </c>
      <c r="C4524" s="1" t="n">
        <v>706</v>
      </c>
      <c r="D4524" s="1" t="n">
        <v>387</v>
      </c>
      <c r="E4524" s="1" t="n">
        <v>313</v>
      </c>
      <c r="F4524" s="2" t="n">
        <f aca="false">B4524*1000000/SUM(B$2:B$15739)</f>
        <v>55.709577615454</v>
      </c>
      <c r="G4524" s="2" t="n">
        <f aca="false">C4524*1000000/SUM(C$2:C$15739)</f>
        <v>51.1166304843945</v>
      </c>
      <c r="H4524" s="2" t="n">
        <f aca="false">D4524*1000000/SUM(D$2:D$15739)</f>
        <v>48.4224964161722</v>
      </c>
      <c r="I4524" s="2" t="n">
        <f aca="false">E4524*1000000/SUM(E$2:E$15739)</f>
        <v>53.2429371457771</v>
      </c>
    </row>
    <row r="4525" customFormat="false" ht="13.8" hidden="false" customHeight="false" outlineLevel="0" collapsed="false">
      <c r="A4525" s="1" t="s">
        <v>4532</v>
      </c>
      <c r="B4525" s="1" t="n">
        <v>410</v>
      </c>
      <c r="C4525" s="1" t="n">
        <v>283</v>
      </c>
      <c r="D4525" s="1" t="n">
        <v>137</v>
      </c>
      <c r="E4525" s="1" t="n">
        <v>115</v>
      </c>
      <c r="F4525" s="2" t="n">
        <f aca="false">B4525*1000000/SUM(B$2:B$15739)</f>
        <v>20.3936846628001</v>
      </c>
      <c r="G4525" s="2" t="n">
        <f aca="false">C4525*1000000/SUM(C$2:C$15739)</f>
        <v>20.4900940893536</v>
      </c>
      <c r="H4525" s="2" t="n">
        <f aca="false">D4525*1000000/SUM(D$2:D$15739)</f>
        <v>17.1418139767845</v>
      </c>
      <c r="I4525" s="2" t="n">
        <f aca="false">E4525*1000000/SUM(E$2:E$15739)</f>
        <v>19.5621015072344</v>
      </c>
    </row>
    <row r="4526" customFormat="false" ht="13.8" hidden="false" customHeight="false" outlineLevel="0" collapsed="false">
      <c r="A4526" s="1" t="s">
        <v>4533</v>
      </c>
      <c r="B4526" s="1" t="n">
        <v>2417</v>
      </c>
      <c r="C4526" s="1" t="n">
        <v>1744</v>
      </c>
      <c r="D4526" s="1" t="n">
        <v>577</v>
      </c>
      <c r="E4526" s="1" t="n">
        <v>427</v>
      </c>
      <c r="F4526" s="2" t="n">
        <f aca="false">B4526*1000000/SUM(B$2:B$15739)</f>
        <v>120.223258121922</v>
      </c>
      <c r="G4526" s="2" t="n">
        <f aca="false">C4526*1000000/SUM(C$2:C$15739)</f>
        <v>126.271109865133</v>
      </c>
      <c r="H4526" s="2" t="n">
        <f aca="false">D4526*1000000/SUM(D$2:D$15739)</f>
        <v>72.1958150701069</v>
      </c>
      <c r="I4526" s="2" t="n">
        <f aca="false">E4526*1000000/SUM(E$2:E$15739)</f>
        <v>72.6349334225138</v>
      </c>
    </row>
    <row r="4527" customFormat="false" ht="13.8" hidden="false" customHeight="false" outlineLevel="0" collapsed="false">
      <c r="A4527" s="1" t="s">
        <v>4534</v>
      </c>
      <c r="B4527" s="1" t="n">
        <v>2602</v>
      </c>
      <c r="C4527" s="1" t="n">
        <v>1697</v>
      </c>
      <c r="D4527" s="1" t="n">
        <v>482</v>
      </c>
      <c r="E4527" s="1" t="n">
        <v>321</v>
      </c>
      <c r="F4527" s="2" t="n">
        <f aca="false">B4527*1000000/SUM(B$2:B$15739)</f>
        <v>129.425286567332</v>
      </c>
      <c r="G4527" s="2" t="n">
        <f aca="false">C4527*1000000/SUM(C$2:C$15739)</f>
        <v>122.868161376795</v>
      </c>
      <c r="H4527" s="2" t="n">
        <f aca="false">D4527*1000000/SUM(D$2:D$15739)</f>
        <v>60.3091557431396</v>
      </c>
      <c r="I4527" s="2" t="n">
        <f aca="false">E4527*1000000/SUM(E$2:E$15739)</f>
        <v>54.6037789897587</v>
      </c>
    </row>
    <row r="4528" customFormat="false" ht="13.8" hidden="false" customHeight="false" outlineLevel="0" collapsed="false">
      <c r="A4528" s="1" t="s">
        <v>4535</v>
      </c>
      <c r="B4528" s="1" t="n">
        <v>0</v>
      </c>
      <c r="C4528" s="1" t="n">
        <v>0</v>
      </c>
      <c r="D4528" s="1" t="n">
        <v>0</v>
      </c>
      <c r="E4528" s="1" t="n">
        <v>0</v>
      </c>
      <c r="F4528" s="2" t="n">
        <f aca="false">B4528*1000000/SUM(B$2:B$15739)</f>
        <v>0</v>
      </c>
      <c r="G4528" s="2" t="n">
        <f aca="false">C4528*1000000/SUM(C$2:C$15739)</f>
        <v>0</v>
      </c>
      <c r="H4528" s="2" t="n">
        <f aca="false">D4528*1000000/SUM(D$2:D$15739)</f>
        <v>0</v>
      </c>
      <c r="I4528" s="2" t="n">
        <f aca="false">E4528*1000000/SUM(E$2:E$15739)</f>
        <v>0</v>
      </c>
    </row>
    <row r="4529" customFormat="false" ht="13.8" hidden="false" customHeight="false" outlineLevel="0" collapsed="false">
      <c r="A4529" s="1" t="s">
        <v>4536</v>
      </c>
      <c r="B4529" s="1" t="n">
        <v>1139</v>
      </c>
      <c r="C4529" s="1" t="n">
        <v>976</v>
      </c>
      <c r="D4529" s="1" t="n">
        <v>609</v>
      </c>
      <c r="E4529" s="1" t="n">
        <v>385</v>
      </c>
      <c r="F4529" s="2" t="n">
        <f aca="false">B4529*1000000/SUM(B$2:B$15739)</f>
        <v>56.6546508071447</v>
      </c>
      <c r="G4529" s="2" t="n">
        <f aca="false">C4529*1000000/SUM(C$2:C$15739)</f>
        <v>70.6654835025057</v>
      </c>
      <c r="H4529" s="2" t="n">
        <f aca="false">D4529*1000000/SUM(D$2:D$15739)</f>
        <v>76.1997424223485</v>
      </c>
      <c r="I4529" s="2" t="n">
        <f aca="false">E4529*1000000/SUM(E$2:E$15739)</f>
        <v>65.4905137416108</v>
      </c>
    </row>
    <row r="4530" customFormat="false" ht="13.8" hidden="false" customHeight="false" outlineLevel="0" collapsed="false">
      <c r="A4530" s="1" t="s">
        <v>4537</v>
      </c>
      <c r="B4530" s="1" t="n">
        <v>2671</v>
      </c>
      <c r="C4530" s="1" t="n">
        <v>2780</v>
      </c>
      <c r="D4530" s="1" t="n">
        <v>531</v>
      </c>
      <c r="E4530" s="1" t="n">
        <v>311</v>
      </c>
      <c r="F4530" s="2" t="n">
        <f aca="false">B4530*1000000/SUM(B$2:B$15739)</f>
        <v>132.857394473998</v>
      </c>
      <c r="G4530" s="2" t="n">
        <f aca="false">C4530*1000000/SUM(C$2:C$15739)</f>
        <v>201.280782927219</v>
      </c>
      <c r="H4530" s="2" t="n">
        <f aca="false">D4530*1000000/SUM(D$2:D$15739)</f>
        <v>66.4401695012595</v>
      </c>
      <c r="I4530" s="2" t="n">
        <f aca="false">E4530*1000000/SUM(E$2:E$15739)</f>
        <v>52.9027266847817</v>
      </c>
    </row>
    <row r="4531" customFormat="false" ht="13.8" hidden="false" customHeight="false" outlineLevel="0" collapsed="false">
      <c r="A4531" s="1" t="s">
        <v>4538</v>
      </c>
      <c r="B4531" s="1" t="n">
        <v>674</v>
      </c>
      <c r="C4531" s="1" t="n">
        <v>487</v>
      </c>
      <c r="D4531" s="1" t="n">
        <v>190</v>
      </c>
      <c r="E4531" s="1" t="n">
        <v>147</v>
      </c>
      <c r="F4531" s="2" t="n">
        <f aca="false">B4531*1000000/SUM(B$2:B$15739)</f>
        <v>33.5252279578714</v>
      </c>
      <c r="G4531" s="2" t="n">
        <f aca="false">C4531*1000000/SUM(C$2:C$15739)</f>
        <v>35.2603385919265</v>
      </c>
      <c r="H4531" s="2" t="n">
        <f aca="false">D4531*1000000/SUM(D$2:D$15739)</f>
        <v>23.7733186539347</v>
      </c>
      <c r="I4531" s="2" t="n">
        <f aca="false">E4531*1000000/SUM(E$2:E$15739)</f>
        <v>25.0054688831605</v>
      </c>
    </row>
    <row r="4532" customFormat="false" ht="13.8" hidden="false" customHeight="false" outlineLevel="0" collapsed="false">
      <c r="A4532" s="1" t="s">
        <v>4539</v>
      </c>
      <c r="B4532" s="1" t="n">
        <v>2943</v>
      </c>
      <c r="C4532" s="1" t="n">
        <v>2121</v>
      </c>
      <c r="D4532" s="1" t="n">
        <v>1272</v>
      </c>
      <c r="E4532" s="1" t="n">
        <v>867</v>
      </c>
      <c r="F4532" s="2" t="n">
        <f aca="false">B4532*1000000/SUM(B$2:B$15739)</f>
        <v>146.386863323465</v>
      </c>
      <c r="G4532" s="2" t="n">
        <f aca="false">C4532*1000000/SUM(C$2:C$15739)</f>
        <v>153.567100931163</v>
      </c>
      <c r="H4532" s="2" t="n">
        <f aca="false">D4532*1000000/SUM(D$2:D$15739)</f>
        <v>159.156112251605</v>
      </c>
      <c r="I4532" s="2" t="n">
        <f aca="false">E4532*1000000/SUM(E$2:E$15739)</f>
        <v>147.481234841498</v>
      </c>
    </row>
    <row r="4533" customFormat="false" ht="13.8" hidden="false" customHeight="false" outlineLevel="0" collapsed="false">
      <c r="A4533" s="1" t="s">
        <v>4540</v>
      </c>
      <c r="B4533" s="1" t="n">
        <v>1518</v>
      </c>
      <c r="C4533" s="1" t="n">
        <v>909</v>
      </c>
      <c r="D4533" s="1" t="n">
        <v>518</v>
      </c>
      <c r="E4533" s="1" t="n">
        <v>401</v>
      </c>
      <c r="F4533" s="2" t="n">
        <f aca="false">B4533*1000000/SUM(B$2:B$15739)</f>
        <v>75.50637394666</v>
      </c>
      <c r="G4533" s="2" t="n">
        <f aca="false">C4533*1000000/SUM(C$2:C$15739)</f>
        <v>65.8144718276411</v>
      </c>
      <c r="H4533" s="2" t="n">
        <f aca="false">D4533*1000000/SUM(D$2:D$15739)</f>
        <v>64.8135740144114</v>
      </c>
      <c r="I4533" s="2" t="n">
        <f aca="false">E4533*1000000/SUM(E$2:E$15739)</f>
        <v>68.2121974295739</v>
      </c>
    </row>
    <row r="4534" customFormat="false" ht="13.8" hidden="false" customHeight="false" outlineLevel="0" collapsed="false">
      <c r="A4534" s="1" t="s">
        <v>4541</v>
      </c>
      <c r="B4534" s="1" t="n">
        <v>2868</v>
      </c>
      <c r="C4534" s="1" t="n">
        <v>1807</v>
      </c>
      <c r="D4534" s="1" t="n">
        <v>1043</v>
      </c>
      <c r="E4534" s="1" t="n">
        <v>851</v>
      </c>
      <c r="F4534" s="2" t="n">
        <f aca="false">B4534*1000000/SUM(B$2:B$15739)</f>
        <v>142.656311251002</v>
      </c>
      <c r="G4534" s="2" t="n">
        <f aca="false">C4534*1000000/SUM(C$2:C$15739)</f>
        <v>130.832508902692</v>
      </c>
      <c r="H4534" s="2" t="n">
        <f aca="false">D4534*1000000/SUM(D$2:D$15739)</f>
        <v>130.503007137126</v>
      </c>
      <c r="I4534" s="2" t="n">
        <f aca="false">E4534*1000000/SUM(E$2:E$15739)</f>
        <v>144.759551153535</v>
      </c>
    </row>
    <row r="4535" customFormat="false" ht="13.8" hidden="false" customHeight="false" outlineLevel="0" collapsed="false">
      <c r="A4535" s="1" t="s">
        <v>4542</v>
      </c>
      <c r="B4535" s="1" t="n">
        <v>1632</v>
      </c>
      <c r="C4535" s="1" t="n">
        <v>808</v>
      </c>
      <c r="D4535" s="1" t="n">
        <v>862</v>
      </c>
      <c r="E4535" s="1" t="n">
        <v>558</v>
      </c>
      <c r="F4535" s="2" t="n">
        <f aca="false">B4535*1000000/SUM(B$2:B$15739)</f>
        <v>81.1768130968044</v>
      </c>
      <c r="G4535" s="2" t="n">
        <f aca="false">C4535*1000000/SUM(C$2:C$15739)</f>
        <v>58.501752735681</v>
      </c>
      <c r="H4535" s="2" t="n">
        <f aca="false">D4535*1000000/SUM(D$2:D$15739)</f>
        <v>107.855793051009</v>
      </c>
      <c r="I4535" s="2" t="n">
        <f aca="false">E4535*1000000/SUM(E$2:E$15739)</f>
        <v>94.9187186177113</v>
      </c>
    </row>
    <row r="4536" customFormat="false" ht="13.8" hidden="false" customHeight="false" outlineLevel="0" collapsed="false">
      <c r="A4536" s="1" t="s">
        <v>4543</v>
      </c>
      <c r="B4536" s="1" t="n">
        <v>1565</v>
      </c>
      <c r="C4536" s="1" t="n">
        <v>754</v>
      </c>
      <c r="D4536" s="1" t="n">
        <v>650</v>
      </c>
      <c r="E4536" s="1" t="n">
        <v>452</v>
      </c>
      <c r="F4536" s="2" t="n">
        <f aca="false">B4536*1000000/SUM(B$2:B$15739)</f>
        <v>77.8441865787371</v>
      </c>
      <c r="G4536" s="2" t="n">
        <f aca="false">C4536*1000000/SUM(C$2:C$15739)</f>
        <v>54.5919821320587</v>
      </c>
      <c r="H4536" s="2" t="n">
        <f aca="false">D4536*1000000/SUM(D$2:D$15739)</f>
        <v>81.3297743424081</v>
      </c>
      <c r="I4536" s="2" t="n">
        <f aca="false">E4536*1000000/SUM(E$2:E$15739)</f>
        <v>76.8875641849561</v>
      </c>
    </row>
    <row r="4537" customFormat="false" ht="13.8" hidden="false" customHeight="false" outlineLevel="0" collapsed="false">
      <c r="A4537" s="1" t="s">
        <v>4544</v>
      </c>
      <c r="B4537" s="1" t="n">
        <v>6</v>
      </c>
      <c r="C4537" s="1" t="n">
        <v>0</v>
      </c>
      <c r="D4537" s="1" t="n">
        <v>2</v>
      </c>
      <c r="E4537" s="1" t="n">
        <v>0</v>
      </c>
      <c r="F4537" s="2" t="n">
        <f aca="false">B4537*1000000/SUM(B$2:B$15739)</f>
        <v>0.298444165797075</v>
      </c>
      <c r="G4537" s="2" t="n">
        <f aca="false">C4537*1000000/SUM(C$2:C$15739)</f>
        <v>0</v>
      </c>
      <c r="H4537" s="2" t="n">
        <f aca="false">D4537*1000000/SUM(D$2:D$15739)</f>
        <v>0.250245459515102</v>
      </c>
      <c r="I4537" s="2" t="n">
        <f aca="false">E4537*1000000/SUM(E$2:E$15739)</f>
        <v>0</v>
      </c>
    </row>
    <row r="4538" customFormat="false" ht="13.8" hidden="false" customHeight="false" outlineLevel="0" collapsed="false">
      <c r="A4538" s="1" t="s">
        <v>4545</v>
      </c>
      <c r="B4538" s="1" t="n">
        <v>12291</v>
      </c>
      <c r="C4538" s="1" t="n">
        <v>8653</v>
      </c>
      <c r="D4538" s="1" t="n">
        <v>6315</v>
      </c>
      <c r="E4538" s="1" t="n">
        <v>4553</v>
      </c>
      <c r="F4538" s="2" t="n">
        <f aca="false">B4538*1000000/SUM(B$2:B$15739)</f>
        <v>611.362873635308</v>
      </c>
      <c r="G4538" s="2" t="n">
        <f aca="false">C4538*1000000/SUM(C$2:C$15739)</f>
        <v>626.504537650801</v>
      </c>
      <c r="H4538" s="2" t="n">
        <f aca="false">D4538*1000000/SUM(D$2:D$15739)</f>
        <v>790.150038418934</v>
      </c>
      <c r="I4538" s="2" t="n">
        <f aca="false">E4538*1000000/SUM(E$2:E$15739)</f>
        <v>774.489114455985</v>
      </c>
    </row>
    <row r="4539" customFormat="false" ht="13.8" hidden="false" customHeight="false" outlineLevel="0" collapsed="false">
      <c r="A4539" s="1" t="s">
        <v>4546</v>
      </c>
      <c r="B4539" s="1" t="n">
        <v>3237</v>
      </c>
      <c r="C4539" s="1" t="n">
        <v>2582</v>
      </c>
      <c r="D4539" s="1" t="n">
        <v>1164</v>
      </c>
      <c r="E4539" s="1" t="n">
        <v>984</v>
      </c>
      <c r="F4539" s="2" t="n">
        <f aca="false">B4539*1000000/SUM(B$2:B$15739)</f>
        <v>161.010627447522</v>
      </c>
      <c r="G4539" s="2" t="n">
        <f aca="false">C4539*1000000/SUM(C$2:C$15739)</f>
        <v>186.944957380604</v>
      </c>
      <c r="H4539" s="2" t="n">
        <f aca="false">D4539*1000000/SUM(D$2:D$15739)</f>
        <v>145.642857437789</v>
      </c>
      <c r="I4539" s="2" t="n">
        <f aca="false">E4539*1000000/SUM(E$2:E$15739)</f>
        <v>167.383546809727</v>
      </c>
    </row>
    <row r="4540" customFormat="false" ht="13.8" hidden="false" customHeight="false" outlineLevel="0" collapsed="false">
      <c r="A4540" s="1" t="s">
        <v>4547</v>
      </c>
      <c r="B4540" s="1" t="n">
        <v>7785</v>
      </c>
      <c r="C4540" s="1" t="n">
        <v>4965</v>
      </c>
      <c r="D4540" s="1" t="n">
        <v>1871</v>
      </c>
      <c r="E4540" s="1" t="n">
        <v>1333</v>
      </c>
      <c r="F4540" s="2" t="n">
        <f aca="false">B4540*1000000/SUM(B$2:B$15739)</f>
        <v>387.231305121705</v>
      </c>
      <c r="G4540" s="2" t="n">
        <f aca="false">C4540*1000000/SUM(C$2:C$15739)</f>
        <v>359.481686055267</v>
      </c>
      <c r="H4540" s="2" t="n">
        <f aca="false">D4540*1000000/SUM(D$2:D$15739)</f>
        <v>234.104627376378</v>
      </c>
      <c r="I4540" s="2" t="n">
        <f aca="false">E4540*1000000/SUM(E$2:E$15739)</f>
        <v>226.750272253421</v>
      </c>
    </row>
    <row r="4541" customFormat="false" ht="13.8" hidden="false" customHeight="false" outlineLevel="0" collapsed="false">
      <c r="A4541" s="1" t="s">
        <v>4548</v>
      </c>
      <c r="B4541" s="1" t="n">
        <v>274</v>
      </c>
      <c r="C4541" s="1" t="n">
        <v>187</v>
      </c>
      <c r="D4541" s="1" t="n">
        <v>86</v>
      </c>
      <c r="E4541" s="1" t="n">
        <v>56</v>
      </c>
      <c r="F4541" s="2" t="n">
        <f aca="false">B4541*1000000/SUM(B$2:B$15739)</f>
        <v>13.6289502380664</v>
      </c>
      <c r="G4541" s="2" t="n">
        <f aca="false">C4541*1000000/SUM(C$2:C$15739)</f>
        <v>13.5393907940252</v>
      </c>
      <c r="H4541" s="2" t="n">
        <f aca="false">D4541*1000000/SUM(D$2:D$15739)</f>
        <v>10.7605547591494</v>
      </c>
      <c r="I4541" s="2" t="n">
        <f aca="false">E4541*1000000/SUM(E$2:E$15739)</f>
        <v>9.52589290787067</v>
      </c>
    </row>
    <row r="4542" customFormat="false" ht="13.8" hidden="false" customHeight="false" outlineLevel="0" collapsed="false">
      <c r="A4542" s="1" t="s">
        <v>4549</v>
      </c>
      <c r="B4542" s="1" t="n">
        <v>215</v>
      </c>
      <c r="C4542" s="1" t="n">
        <v>111</v>
      </c>
      <c r="D4542" s="1" t="n">
        <v>147</v>
      </c>
      <c r="E4542" s="1" t="n">
        <v>76</v>
      </c>
      <c r="F4542" s="2" t="n">
        <f aca="false">B4542*1000000/SUM(B$2:B$15739)</f>
        <v>10.6942492743952</v>
      </c>
      <c r="G4542" s="2" t="n">
        <f aca="false">C4542*1000000/SUM(C$2:C$15739)</f>
        <v>8.0367506852235</v>
      </c>
      <c r="H4542" s="2" t="n">
        <f aca="false">D4542*1000000/SUM(D$2:D$15739)</f>
        <v>18.39304127436</v>
      </c>
      <c r="I4542" s="2" t="n">
        <f aca="false">E4542*1000000/SUM(E$2:E$15739)</f>
        <v>12.9279975178245</v>
      </c>
    </row>
    <row r="4543" customFormat="false" ht="13.8" hidden="false" customHeight="false" outlineLevel="0" collapsed="false">
      <c r="A4543" s="1" t="s">
        <v>4550</v>
      </c>
      <c r="B4543" s="1" t="n">
        <v>4606</v>
      </c>
      <c r="C4543" s="1" t="n">
        <v>3155</v>
      </c>
      <c r="D4543" s="1" t="n">
        <v>2169</v>
      </c>
      <c r="E4543" s="1" t="n">
        <v>1544</v>
      </c>
      <c r="F4543" s="2" t="n">
        <f aca="false">B4543*1000000/SUM(B$2:B$15739)</f>
        <v>229.105637943555</v>
      </c>
      <c r="G4543" s="2" t="n">
        <f aca="false">C4543*1000000/SUM(C$2:C$15739)</f>
        <v>228.431967674596</v>
      </c>
      <c r="H4543" s="2" t="n">
        <f aca="false">D4543*1000000/SUM(D$2:D$15739)</f>
        <v>271.391200844128</v>
      </c>
      <c r="I4543" s="2" t="n">
        <f aca="false">E4543*1000000/SUM(E$2:E$15739)</f>
        <v>262.642475888434</v>
      </c>
    </row>
    <row r="4544" customFormat="false" ht="13.8" hidden="false" customHeight="false" outlineLevel="0" collapsed="false">
      <c r="A4544" s="1" t="s">
        <v>4551</v>
      </c>
      <c r="B4544" s="1" t="n">
        <v>3762</v>
      </c>
      <c r="C4544" s="1" t="n">
        <v>2791</v>
      </c>
      <c r="D4544" s="1" t="n">
        <v>1543</v>
      </c>
      <c r="E4544" s="1" t="n">
        <v>1221</v>
      </c>
      <c r="F4544" s="2" t="n">
        <f aca="false">B4544*1000000/SUM(B$2:B$15739)</f>
        <v>187.124491954766</v>
      </c>
      <c r="G4544" s="2" t="n">
        <f aca="false">C4544*1000000/SUM(C$2:C$15739)</f>
        <v>202.077217679809</v>
      </c>
      <c r="H4544" s="2" t="n">
        <f aca="false">D4544*1000000/SUM(D$2:D$15739)</f>
        <v>193.064372015901</v>
      </c>
      <c r="I4544" s="2" t="n">
        <f aca="false">E4544*1000000/SUM(E$2:E$15739)</f>
        <v>207.69848643768</v>
      </c>
    </row>
    <row r="4545" customFormat="false" ht="13.8" hidden="false" customHeight="false" outlineLevel="0" collapsed="false">
      <c r="A4545" s="1" t="s">
        <v>4552</v>
      </c>
      <c r="B4545" s="1" t="n">
        <v>1220</v>
      </c>
      <c r="C4545" s="1" t="n">
        <v>866</v>
      </c>
      <c r="D4545" s="1" t="n">
        <v>946</v>
      </c>
      <c r="E4545" s="1" t="n">
        <v>728</v>
      </c>
      <c r="F4545" s="2" t="n">
        <f aca="false">B4545*1000000/SUM(B$2:B$15739)</f>
        <v>60.6836470454052</v>
      </c>
      <c r="G4545" s="2" t="n">
        <f aca="false">C4545*1000000/SUM(C$2:C$15739)</f>
        <v>62.7011359766086</v>
      </c>
      <c r="H4545" s="2" t="n">
        <f aca="false">D4545*1000000/SUM(D$2:D$15739)</f>
        <v>118.366102350643</v>
      </c>
      <c r="I4545" s="2" t="n">
        <f aca="false">E4545*1000000/SUM(E$2:E$15739)</f>
        <v>123.836607802319</v>
      </c>
    </row>
    <row r="4546" customFormat="false" ht="13.8" hidden="false" customHeight="false" outlineLevel="0" collapsed="false">
      <c r="A4546" s="1" t="s">
        <v>4553</v>
      </c>
      <c r="B4546" s="1" t="n">
        <v>4317</v>
      </c>
      <c r="C4546" s="1" t="n">
        <v>2016</v>
      </c>
      <c r="D4546" s="1" t="n">
        <v>813</v>
      </c>
      <c r="E4546" s="1" t="n">
        <v>833</v>
      </c>
      <c r="F4546" s="2" t="n">
        <f aca="false">B4546*1000000/SUM(B$2:B$15739)</f>
        <v>214.730577290995</v>
      </c>
      <c r="G4546" s="2" t="n">
        <f aca="false">C4546*1000000/SUM(C$2:C$15739)</f>
        <v>145.964769201897</v>
      </c>
      <c r="H4546" s="2" t="n">
        <f aca="false">D4546*1000000/SUM(D$2:D$15739)</f>
        <v>101.724779292889</v>
      </c>
      <c r="I4546" s="2" t="n">
        <f aca="false">E4546*1000000/SUM(E$2:E$15739)</f>
        <v>141.697657004576</v>
      </c>
    </row>
    <row r="4547" customFormat="false" ht="13.8" hidden="false" customHeight="false" outlineLevel="0" collapsed="false">
      <c r="A4547" s="1" t="s">
        <v>4554</v>
      </c>
      <c r="B4547" s="1" t="n">
        <v>607</v>
      </c>
      <c r="C4547" s="1" t="n">
        <v>271</v>
      </c>
      <c r="D4547" s="1" t="n">
        <v>107</v>
      </c>
      <c r="E4547" s="1" t="n">
        <v>133</v>
      </c>
      <c r="F4547" s="2" t="n">
        <f aca="false">B4547*1000000/SUM(B$2:B$15739)</f>
        <v>30.1926014398041</v>
      </c>
      <c r="G4547" s="2" t="n">
        <f aca="false">C4547*1000000/SUM(C$2:C$15739)</f>
        <v>19.6212561774376</v>
      </c>
      <c r="H4547" s="2" t="n">
        <f aca="false">D4547*1000000/SUM(D$2:D$15739)</f>
        <v>13.388132084058</v>
      </c>
      <c r="I4547" s="2" t="n">
        <f aca="false">E4547*1000000/SUM(E$2:E$15739)</f>
        <v>22.6239956561928</v>
      </c>
    </row>
    <row r="4548" customFormat="false" ht="13.8" hidden="false" customHeight="false" outlineLevel="0" collapsed="false">
      <c r="A4548" s="1" t="s">
        <v>4555</v>
      </c>
      <c r="B4548" s="1" t="n">
        <v>5440</v>
      </c>
      <c r="C4548" s="1" t="n">
        <v>4119</v>
      </c>
      <c r="D4548" s="1" t="n">
        <v>1625</v>
      </c>
      <c r="E4548" s="1" t="n">
        <v>1367</v>
      </c>
      <c r="F4548" s="2" t="n">
        <f aca="false">B4548*1000000/SUM(B$2:B$15739)</f>
        <v>270.589376989348</v>
      </c>
      <c r="G4548" s="2" t="n">
        <f aca="false">C4548*1000000/SUM(C$2:C$15739)</f>
        <v>298.228613265186</v>
      </c>
      <c r="H4548" s="2" t="n">
        <f aca="false">D4548*1000000/SUM(D$2:D$15739)</f>
        <v>203.32443585602</v>
      </c>
      <c r="I4548" s="2" t="n">
        <f aca="false">E4548*1000000/SUM(E$2:E$15739)</f>
        <v>232.533850090343</v>
      </c>
    </row>
    <row r="4549" customFormat="false" ht="13.8" hidden="false" customHeight="false" outlineLevel="0" collapsed="false">
      <c r="A4549" s="1" t="s">
        <v>4556</v>
      </c>
      <c r="B4549" s="1" t="n">
        <v>2474</v>
      </c>
      <c r="C4549" s="1" t="n">
        <v>1734</v>
      </c>
      <c r="D4549" s="1" t="n">
        <v>710</v>
      </c>
      <c r="E4549" s="1" t="n">
        <v>599</v>
      </c>
      <c r="F4549" s="2" t="n">
        <f aca="false">B4549*1000000/SUM(B$2:B$15739)</f>
        <v>123.058477696994</v>
      </c>
      <c r="G4549" s="2" t="n">
        <f aca="false">C4549*1000000/SUM(C$2:C$15739)</f>
        <v>125.54707827187</v>
      </c>
      <c r="H4549" s="2" t="n">
        <f aca="false">D4549*1000000/SUM(D$2:D$15739)</f>
        <v>88.8371381278612</v>
      </c>
      <c r="I4549" s="2" t="n">
        <f aca="false">E4549*1000000/SUM(E$2:E$15739)</f>
        <v>101.893033068117</v>
      </c>
    </row>
    <row r="4550" customFormat="false" ht="13.8" hidden="false" customHeight="false" outlineLevel="0" collapsed="false">
      <c r="A4550" s="1" t="s">
        <v>4557</v>
      </c>
      <c r="B4550" s="1" t="n">
        <v>2313</v>
      </c>
      <c r="C4550" s="1" t="n">
        <v>1573</v>
      </c>
      <c r="D4550" s="1" t="n">
        <v>1175</v>
      </c>
      <c r="E4550" s="1" t="n">
        <v>823</v>
      </c>
      <c r="F4550" s="2" t="n">
        <f aca="false">B4550*1000000/SUM(B$2:B$15739)</f>
        <v>115.050225914772</v>
      </c>
      <c r="G4550" s="2" t="n">
        <f aca="false">C4550*1000000/SUM(C$2:C$15739)</f>
        <v>113.890169620329</v>
      </c>
      <c r="H4550" s="2" t="n">
        <f aca="false">D4550*1000000/SUM(D$2:D$15739)</f>
        <v>147.019207465122</v>
      </c>
      <c r="I4550" s="2" t="n">
        <f aca="false">E4550*1000000/SUM(E$2:E$15739)</f>
        <v>139.996604699599</v>
      </c>
    </row>
    <row r="4551" customFormat="false" ht="13.8" hidden="false" customHeight="false" outlineLevel="0" collapsed="false">
      <c r="A4551" s="1" t="s">
        <v>4558</v>
      </c>
      <c r="B4551" s="1" t="n">
        <v>1206</v>
      </c>
      <c r="C4551" s="1" t="n">
        <v>776</v>
      </c>
      <c r="D4551" s="1" t="n">
        <v>421</v>
      </c>
      <c r="E4551" s="1" t="n">
        <v>289</v>
      </c>
      <c r="F4551" s="2" t="n">
        <f aca="false">B4551*1000000/SUM(B$2:B$15739)</f>
        <v>59.9872773252121</v>
      </c>
      <c r="G4551" s="2" t="n">
        <f aca="false">C4551*1000000/SUM(C$2:C$15739)</f>
        <v>56.1848516372382</v>
      </c>
      <c r="H4551" s="2" t="n">
        <f aca="false">D4551*1000000/SUM(D$2:D$15739)</f>
        <v>52.676669227929</v>
      </c>
      <c r="I4551" s="2" t="n">
        <f aca="false">E4551*1000000/SUM(E$2:E$15739)</f>
        <v>49.1604116138326</v>
      </c>
    </row>
    <row r="4552" customFormat="false" ht="13.8" hidden="false" customHeight="false" outlineLevel="0" collapsed="false">
      <c r="A4552" s="1" t="s">
        <v>4559</v>
      </c>
      <c r="B4552" s="1" t="n">
        <v>6699</v>
      </c>
      <c r="C4552" s="1" t="n">
        <v>4784</v>
      </c>
      <c r="D4552" s="1" t="n">
        <v>1796</v>
      </c>
      <c r="E4552" s="1" t="n">
        <v>1281</v>
      </c>
      <c r="F4552" s="2" t="n">
        <f aca="false">B4552*1000000/SUM(B$2:B$15739)</f>
        <v>333.212911112434</v>
      </c>
      <c r="G4552" s="2" t="n">
        <f aca="false">C4552*1000000/SUM(C$2:C$15739)</f>
        <v>346.3767142172</v>
      </c>
      <c r="H4552" s="2" t="n">
        <f aca="false">D4552*1000000/SUM(D$2:D$15739)</f>
        <v>224.720422644562</v>
      </c>
      <c r="I4552" s="2" t="n">
        <f aca="false">E4552*1000000/SUM(E$2:E$15739)</f>
        <v>217.904800267541</v>
      </c>
    </row>
    <row r="4553" customFormat="false" ht="13.8" hidden="false" customHeight="false" outlineLevel="0" collapsed="false">
      <c r="A4553" s="1" t="s">
        <v>4560</v>
      </c>
      <c r="B4553" s="1" t="n">
        <v>2266</v>
      </c>
      <c r="C4553" s="1" t="n">
        <v>1803</v>
      </c>
      <c r="D4553" s="1" t="n">
        <v>817</v>
      </c>
      <c r="E4553" s="1" t="n">
        <v>663</v>
      </c>
      <c r="F4553" s="2" t="n">
        <f aca="false">B4553*1000000/SUM(B$2:B$15739)</f>
        <v>112.712413282695</v>
      </c>
      <c r="G4553" s="2" t="n">
        <f aca="false">C4553*1000000/SUM(C$2:C$15739)</f>
        <v>130.542896265387</v>
      </c>
      <c r="H4553" s="2" t="n">
        <f aca="false">D4553*1000000/SUM(D$2:D$15739)</f>
        <v>102.225270211919</v>
      </c>
      <c r="I4553" s="2" t="n">
        <f aca="false">E4553*1000000/SUM(E$2:E$15739)</f>
        <v>112.779767819969</v>
      </c>
    </row>
    <row r="4554" customFormat="false" ht="13.8" hidden="false" customHeight="false" outlineLevel="0" collapsed="false">
      <c r="A4554" s="1" t="s">
        <v>4561</v>
      </c>
      <c r="B4554" s="1" t="n">
        <v>676</v>
      </c>
      <c r="C4554" s="1" t="n">
        <v>612</v>
      </c>
      <c r="D4554" s="1" t="n">
        <v>424</v>
      </c>
      <c r="E4554" s="1" t="n">
        <v>315</v>
      </c>
      <c r="F4554" s="2" t="n">
        <f aca="false">B4554*1000000/SUM(B$2:B$15739)</f>
        <v>33.6247093464704</v>
      </c>
      <c r="G4554" s="2" t="n">
        <f aca="false">C4554*1000000/SUM(C$2:C$15739)</f>
        <v>44.3107335077188</v>
      </c>
      <c r="H4554" s="2" t="n">
        <f aca="false">D4554*1000000/SUM(D$2:D$15739)</f>
        <v>53.0520374172016</v>
      </c>
      <c r="I4554" s="2" t="n">
        <f aca="false">E4554*1000000/SUM(E$2:E$15739)</f>
        <v>53.5831476067725</v>
      </c>
    </row>
    <row r="4555" customFormat="false" ht="13.8" hidden="false" customHeight="false" outlineLevel="0" collapsed="false">
      <c r="A4555" s="1" t="s">
        <v>4562</v>
      </c>
      <c r="B4555" s="1" t="n">
        <v>576</v>
      </c>
      <c r="C4555" s="1" t="n">
        <v>382</v>
      </c>
      <c r="D4555" s="1" t="n">
        <v>974</v>
      </c>
      <c r="E4555" s="1" t="n">
        <v>604</v>
      </c>
      <c r="F4555" s="2" t="n">
        <f aca="false">B4555*1000000/SUM(B$2:B$15739)</f>
        <v>28.6506399165192</v>
      </c>
      <c r="G4555" s="2" t="n">
        <f aca="false">C4555*1000000/SUM(C$2:C$15739)</f>
        <v>27.6580068626611</v>
      </c>
      <c r="H4555" s="2" t="n">
        <f aca="false">D4555*1000000/SUM(D$2:D$15739)</f>
        <v>121.869538783855</v>
      </c>
      <c r="I4555" s="2" t="n">
        <f aca="false">E4555*1000000/SUM(E$2:E$15739)</f>
        <v>102.743559220605</v>
      </c>
    </row>
    <row r="4556" customFormat="false" ht="13.8" hidden="false" customHeight="false" outlineLevel="0" collapsed="false">
      <c r="A4556" s="1" t="s">
        <v>4563</v>
      </c>
      <c r="B4556" s="1" t="n">
        <v>0</v>
      </c>
      <c r="C4556" s="1" t="n">
        <v>0</v>
      </c>
      <c r="D4556" s="1" t="n">
        <v>0</v>
      </c>
      <c r="E4556" s="1" t="n">
        <v>0</v>
      </c>
      <c r="F4556" s="2" t="n">
        <f aca="false">B4556*1000000/SUM(B$2:B$15739)</f>
        <v>0</v>
      </c>
      <c r="G4556" s="2" t="n">
        <f aca="false">C4556*1000000/SUM(C$2:C$15739)</f>
        <v>0</v>
      </c>
      <c r="H4556" s="2" t="n">
        <f aca="false">D4556*1000000/SUM(D$2:D$15739)</f>
        <v>0</v>
      </c>
      <c r="I4556" s="2" t="n">
        <f aca="false">E4556*1000000/SUM(E$2:E$15739)</f>
        <v>0</v>
      </c>
    </row>
    <row r="4557" customFormat="false" ht="13.8" hidden="false" customHeight="false" outlineLevel="0" collapsed="false">
      <c r="A4557" s="1" t="s">
        <v>4564</v>
      </c>
      <c r="B4557" s="1" t="n">
        <v>3</v>
      </c>
      <c r="C4557" s="1" t="n">
        <v>3</v>
      </c>
      <c r="D4557" s="1" t="n">
        <v>5</v>
      </c>
      <c r="E4557" s="1" t="n">
        <v>3</v>
      </c>
      <c r="F4557" s="2" t="n">
        <f aca="false">B4557*1000000/SUM(B$2:B$15739)</f>
        <v>0.149222082898537</v>
      </c>
      <c r="G4557" s="2" t="n">
        <f aca="false">C4557*1000000/SUM(C$2:C$15739)</f>
        <v>0.217209477979013</v>
      </c>
      <c r="H4557" s="2" t="n">
        <f aca="false">D4557*1000000/SUM(D$2:D$15739)</f>
        <v>0.625613648787755</v>
      </c>
      <c r="I4557" s="2" t="n">
        <f aca="false">E4557*1000000/SUM(E$2:E$15739)</f>
        <v>0.510315691493071</v>
      </c>
    </row>
    <row r="4558" customFormat="false" ht="13.8" hidden="false" customHeight="false" outlineLevel="0" collapsed="false">
      <c r="A4558" s="1" t="s">
        <v>4565</v>
      </c>
      <c r="B4558" s="1" t="n">
        <v>2</v>
      </c>
      <c r="C4558" s="1" t="n">
        <v>4</v>
      </c>
      <c r="D4558" s="1" t="n">
        <v>1</v>
      </c>
      <c r="E4558" s="1" t="n">
        <v>3</v>
      </c>
      <c r="F4558" s="2" t="n">
        <f aca="false">B4558*1000000/SUM(B$2:B$15739)</f>
        <v>0.099481388599025</v>
      </c>
      <c r="G4558" s="2" t="n">
        <f aca="false">C4558*1000000/SUM(C$2:C$15739)</f>
        <v>0.289612637305351</v>
      </c>
      <c r="H4558" s="2" t="n">
        <f aca="false">D4558*1000000/SUM(D$2:D$15739)</f>
        <v>0.125122729757551</v>
      </c>
      <c r="I4558" s="2" t="n">
        <f aca="false">E4558*1000000/SUM(E$2:E$15739)</f>
        <v>0.510315691493071</v>
      </c>
    </row>
    <row r="4559" customFormat="false" ht="13.8" hidden="false" customHeight="false" outlineLevel="0" collapsed="false">
      <c r="A4559" s="1" t="s">
        <v>4566</v>
      </c>
      <c r="B4559" s="1" t="n">
        <v>0</v>
      </c>
      <c r="C4559" s="1" t="n">
        <v>0</v>
      </c>
      <c r="D4559" s="1" t="n">
        <v>0</v>
      </c>
      <c r="E4559" s="1" t="n">
        <v>0</v>
      </c>
      <c r="F4559" s="2" t="n">
        <f aca="false">B4559*1000000/SUM(B$2:B$15739)</f>
        <v>0</v>
      </c>
      <c r="G4559" s="2" t="n">
        <f aca="false">C4559*1000000/SUM(C$2:C$15739)</f>
        <v>0</v>
      </c>
      <c r="H4559" s="2" t="n">
        <f aca="false">D4559*1000000/SUM(D$2:D$15739)</f>
        <v>0</v>
      </c>
      <c r="I4559" s="2" t="n">
        <f aca="false">E4559*1000000/SUM(E$2:E$15739)</f>
        <v>0</v>
      </c>
    </row>
    <row r="4560" customFormat="false" ht="13.8" hidden="false" customHeight="false" outlineLevel="0" collapsed="false">
      <c r="A4560" s="1" t="s">
        <v>4567</v>
      </c>
      <c r="B4560" s="1" t="n">
        <v>0</v>
      </c>
      <c r="C4560" s="1" t="n">
        <v>2</v>
      </c>
      <c r="D4560" s="1" t="n">
        <v>0</v>
      </c>
      <c r="E4560" s="1" t="n">
        <v>0</v>
      </c>
      <c r="F4560" s="2" t="n">
        <f aca="false">B4560*1000000/SUM(B$2:B$15739)</f>
        <v>0</v>
      </c>
      <c r="G4560" s="2" t="n">
        <f aca="false">C4560*1000000/SUM(C$2:C$15739)</f>
        <v>0.144806318652676</v>
      </c>
      <c r="H4560" s="2" t="n">
        <f aca="false">D4560*1000000/SUM(D$2:D$15739)</f>
        <v>0</v>
      </c>
      <c r="I4560" s="2" t="n">
        <f aca="false">E4560*1000000/SUM(E$2:E$15739)</f>
        <v>0</v>
      </c>
    </row>
    <row r="4561" customFormat="false" ht="13.8" hidden="false" customHeight="false" outlineLevel="0" collapsed="false">
      <c r="A4561" s="1" t="s">
        <v>4568</v>
      </c>
      <c r="B4561" s="1" t="n">
        <v>14</v>
      </c>
      <c r="C4561" s="1" t="n">
        <v>8</v>
      </c>
      <c r="D4561" s="1" t="n">
        <v>2</v>
      </c>
      <c r="E4561" s="1" t="n">
        <v>6</v>
      </c>
      <c r="F4561" s="2" t="n">
        <f aca="false">B4561*1000000/SUM(B$2:B$15739)</f>
        <v>0.696369720193175</v>
      </c>
      <c r="G4561" s="2" t="n">
        <f aca="false">C4561*1000000/SUM(C$2:C$15739)</f>
        <v>0.579225274610703</v>
      </c>
      <c r="H4561" s="2" t="n">
        <f aca="false">D4561*1000000/SUM(D$2:D$15739)</f>
        <v>0.250245459515102</v>
      </c>
      <c r="I4561" s="2" t="n">
        <f aca="false">E4561*1000000/SUM(E$2:E$15739)</f>
        <v>1.02063138298614</v>
      </c>
    </row>
    <row r="4562" customFormat="false" ht="13.8" hidden="false" customHeight="false" outlineLevel="0" collapsed="false">
      <c r="A4562" s="1" t="s">
        <v>4569</v>
      </c>
      <c r="B4562" s="1" t="n">
        <v>1081</v>
      </c>
      <c r="C4562" s="1" t="n">
        <v>143</v>
      </c>
      <c r="D4562" s="1" t="n">
        <v>284</v>
      </c>
      <c r="E4562" s="1" t="n">
        <v>276</v>
      </c>
      <c r="F4562" s="2" t="n">
        <f aca="false">B4562*1000000/SUM(B$2:B$15739)</f>
        <v>53.769690537773</v>
      </c>
      <c r="G4562" s="2" t="n">
        <f aca="false">C4562*1000000/SUM(C$2:C$15739)</f>
        <v>10.3536517836663</v>
      </c>
      <c r="H4562" s="2" t="n">
        <f aca="false">D4562*1000000/SUM(D$2:D$15739)</f>
        <v>35.5348552511445</v>
      </c>
      <c r="I4562" s="2" t="n">
        <f aca="false">E4562*1000000/SUM(E$2:E$15739)</f>
        <v>46.9490436173626</v>
      </c>
    </row>
    <row r="4563" customFormat="false" ht="13.8" hidden="false" customHeight="false" outlineLevel="0" collapsed="false">
      <c r="A4563" s="1" t="s">
        <v>4570</v>
      </c>
      <c r="B4563" s="1" t="n">
        <v>0</v>
      </c>
      <c r="C4563" s="1" t="n">
        <v>1</v>
      </c>
      <c r="D4563" s="1" t="n">
        <v>0</v>
      </c>
      <c r="E4563" s="1" t="n">
        <v>0</v>
      </c>
      <c r="F4563" s="2" t="n">
        <f aca="false">B4563*1000000/SUM(B$2:B$15739)</f>
        <v>0</v>
      </c>
      <c r="G4563" s="2" t="n">
        <f aca="false">C4563*1000000/SUM(C$2:C$15739)</f>
        <v>0.0724031593263378</v>
      </c>
      <c r="H4563" s="2" t="n">
        <f aca="false">D4563*1000000/SUM(D$2:D$15739)</f>
        <v>0</v>
      </c>
      <c r="I4563" s="2" t="n">
        <f aca="false">E4563*1000000/SUM(E$2:E$15739)</f>
        <v>0</v>
      </c>
    </row>
    <row r="4564" customFormat="false" ht="13.8" hidden="false" customHeight="false" outlineLevel="0" collapsed="false">
      <c r="A4564" s="1" t="s">
        <v>4571</v>
      </c>
      <c r="B4564" s="1" t="n">
        <v>0</v>
      </c>
      <c r="C4564" s="1" t="n">
        <v>0</v>
      </c>
      <c r="D4564" s="1" t="n">
        <v>0</v>
      </c>
      <c r="E4564" s="1" t="n">
        <v>0</v>
      </c>
      <c r="F4564" s="2" t="n">
        <f aca="false">B4564*1000000/SUM(B$2:B$15739)</f>
        <v>0</v>
      </c>
      <c r="G4564" s="2" t="n">
        <f aca="false">C4564*1000000/SUM(C$2:C$15739)</f>
        <v>0</v>
      </c>
      <c r="H4564" s="2" t="n">
        <f aca="false">D4564*1000000/SUM(D$2:D$15739)</f>
        <v>0</v>
      </c>
      <c r="I4564" s="2" t="n">
        <f aca="false">E4564*1000000/SUM(E$2:E$15739)</f>
        <v>0</v>
      </c>
    </row>
    <row r="4565" customFormat="false" ht="13.8" hidden="false" customHeight="false" outlineLevel="0" collapsed="false">
      <c r="A4565" s="1" t="s">
        <v>4572</v>
      </c>
      <c r="B4565" s="1" t="n">
        <v>0</v>
      </c>
      <c r="C4565" s="1" t="n">
        <v>0</v>
      </c>
      <c r="D4565" s="1" t="n">
        <v>0</v>
      </c>
      <c r="E4565" s="1" t="n">
        <v>0</v>
      </c>
      <c r="F4565" s="2" t="n">
        <f aca="false">B4565*1000000/SUM(B$2:B$15739)</f>
        <v>0</v>
      </c>
      <c r="G4565" s="2" t="n">
        <f aca="false">C4565*1000000/SUM(C$2:C$15739)</f>
        <v>0</v>
      </c>
      <c r="H4565" s="2" t="n">
        <f aca="false">D4565*1000000/SUM(D$2:D$15739)</f>
        <v>0</v>
      </c>
      <c r="I4565" s="2" t="n">
        <f aca="false">E4565*1000000/SUM(E$2:E$15739)</f>
        <v>0</v>
      </c>
    </row>
    <row r="4566" customFormat="false" ht="13.8" hidden="false" customHeight="false" outlineLevel="0" collapsed="false">
      <c r="A4566" s="1" t="s">
        <v>4573</v>
      </c>
      <c r="B4566" s="1" t="n">
        <v>0</v>
      </c>
      <c r="C4566" s="1" t="n">
        <v>0</v>
      </c>
      <c r="D4566" s="1" t="n">
        <v>0</v>
      </c>
      <c r="E4566" s="1" t="n">
        <v>0</v>
      </c>
      <c r="F4566" s="2" t="n">
        <f aca="false">B4566*1000000/SUM(B$2:B$15739)</f>
        <v>0</v>
      </c>
      <c r="G4566" s="2" t="n">
        <f aca="false">C4566*1000000/SUM(C$2:C$15739)</f>
        <v>0</v>
      </c>
      <c r="H4566" s="2" t="n">
        <f aca="false">D4566*1000000/SUM(D$2:D$15739)</f>
        <v>0</v>
      </c>
      <c r="I4566" s="2" t="n">
        <f aca="false">E4566*1000000/SUM(E$2:E$15739)</f>
        <v>0</v>
      </c>
    </row>
    <row r="4567" customFormat="false" ht="13.8" hidden="false" customHeight="false" outlineLevel="0" collapsed="false">
      <c r="A4567" s="1" t="s">
        <v>4574</v>
      </c>
      <c r="B4567" s="1" t="n">
        <v>306</v>
      </c>
      <c r="C4567" s="1" t="n">
        <v>185</v>
      </c>
      <c r="D4567" s="1" t="n">
        <v>25</v>
      </c>
      <c r="E4567" s="1" t="n">
        <v>18</v>
      </c>
      <c r="F4567" s="2" t="n">
        <f aca="false">B4567*1000000/SUM(B$2:B$15739)</f>
        <v>15.2206524556508</v>
      </c>
      <c r="G4567" s="2" t="n">
        <f aca="false">C4567*1000000/SUM(C$2:C$15739)</f>
        <v>13.3945844753725</v>
      </c>
      <c r="H4567" s="2" t="n">
        <f aca="false">D4567*1000000/SUM(D$2:D$15739)</f>
        <v>3.12806824393877</v>
      </c>
      <c r="I4567" s="2" t="n">
        <f aca="false">E4567*1000000/SUM(E$2:E$15739)</f>
        <v>3.06189414895843</v>
      </c>
    </row>
    <row r="4568" customFormat="false" ht="13.8" hidden="false" customHeight="false" outlineLevel="0" collapsed="false">
      <c r="A4568" s="1" t="s">
        <v>4575</v>
      </c>
      <c r="B4568" s="1" t="n">
        <v>0</v>
      </c>
      <c r="C4568" s="1" t="n">
        <v>0</v>
      </c>
      <c r="D4568" s="1" t="n">
        <v>0</v>
      </c>
      <c r="E4568" s="1" t="n">
        <v>0</v>
      </c>
      <c r="F4568" s="2" t="n">
        <f aca="false">B4568*1000000/SUM(B$2:B$15739)</f>
        <v>0</v>
      </c>
      <c r="G4568" s="2" t="n">
        <f aca="false">C4568*1000000/SUM(C$2:C$15739)</f>
        <v>0</v>
      </c>
      <c r="H4568" s="2" t="n">
        <f aca="false">D4568*1000000/SUM(D$2:D$15739)</f>
        <v>0</v>
      </c>
      <c r="I4568" s="2" t="n">
        <f aca="false">E4568*1000000/SUM(E$2:E$15739)</f>
        <v>0</v>
      </c>
    </row>
    <row r="4569" customFormat="false" ht="13.8" hidden="false" customHeight="false" outlineLevel="0" collapsed="false">
      <c r="A4569" s="1" t="s">
        <v>4576</v>
      </c>
      <c r="B4569" s="1" t="n">
        <v>126</v>
      </c>
      <c r="C4569" s="1" t="n">
        <v>128</v>
      </c>
      <c r="D4569" s="1" t="n">
        <v>53</v>
      </c>
      <c r="E4569" s="1" t="n">
        <v>46</v>
      </c>
      <c r="F4569" s="2" t="n">
        <f aca="false">B4569*1000000/SUM(B$2:B$15739)</f>
        <v>6.26732748173857</v>
      </c>
      <c r="G4569" s="2" t="n">
        <f aca="false">C4569*1000000/SUM(C$2:C$15739)</f>
        <v>9.26760439377124</v>
      </c>
      <c r="H4569" s="2" t="n">
        <f aca="false">D4569*1000000/SUM(D$2:D$15739)</f>
        <v>6.6315046771502</v>
      </c>
      <c r="I4569" s="2" t="n">
        <f aca="false">E4569*1000000/SUM(E$2:E$15739)</f>
        <v>7.82484060289376</v>
      </c>
    </row>
    <row r="4570" customFormat="false" ht="13.8" hidden="false" customHeight="false" outlineLevel="0" collapsed="false">
      <c r="A4570" s="1" t="s">
        <v>4577</v>
      </c>
      <c r="B4570" s="1" t="n">
        <v>1</v>
      </c>
      <c r="C4570" s="1" t="n">
        <v>1</v>
      </c>
      <c r="D4570" s="1" t="n">
        <v>0</v>
      </c>
      <c r="E4570" s="1" t="n">
        <v>0</v>
      </c>
      <c r="F4570" s="2" t="n">
        <f aca="false">B4570*1000000/SUM(B$2:B$15739)</f>
        <v>0.0497406942995125</v>
      </c>
      <c r="G4570" s="2" t="n">
        <f aca="false">C4570*1000000/SUM(C$2:C$15739)</f>
        <v>0.0724031593263378</v>
      </c>
      <c r="H4570" s="2" t="n">
        <f aca="false">D4570*1000000/SUM(D$2:D$15739)</f>
        <v>0</v>
      </c>
      <c r="I4570" s="2" t="n">
        <f aca="false">E4570*1000000/SUM(E$2:E$15739)</f>
        <v>0</v>
      </c>
    </row>
    <row r="4571" customFormat="false" ht="13.8" hidden="false" customHeight="false" outlineLevel="0" collapsed="false">
      <c r="A4571" s="1" t="s">
        <v>4578</v>
      </c>
      <c r="B4571" s="1" t="n">
        <v>0</v>
      </c>
      <c r="C4571" s="1" t="n">
        <v>0</v>
      </c>
      <c r="D4571" s="1" t="n">
        <v>0</v>
      </c>
      <c r="E4571" s="1" t="n">
        <v>0</v>
      </c>
      <c r="F4571" s="2" t="n">
        <f aca="false">B4571*1000000/SUM(B$2:B$15739)</f>
        <v>0</v>
      </c>
      <c r="G4571" s="2" t="n">
        <f aca="false">C4571*1000000/SUM(C$2:C$15739)</f>
        <v>0</v>
      </c>
      <c r="H4571" s="2" t="n">
        <f aca="false">D4571*1000000/SUM(D$2:D$15739)</f>
        <v>0</v>
      </c>
      <c r="I4571" s="2" t="n">
        <f aca="false">E4571*1000000/SUM(E$2:E$15739)</f>
        <v>0</v>
      </c>
    </row>
    <row r="4572" customFormat="false" ht="13.8" hidden="false" customHeight="false" outlineLevel="0" collapsed="false">
      <c r="A4572" s="1" t="s">
        <v>4579</v>
      </c>
      <c r="B4572" s="1" t="n">
        <v>42</v>
      </c>
      <c r="C4572" s="1" t="n">
        <v>7</v>
      </c>
      <c r="D4572" s="1" t="n">
        <v>16</v>
      </c>
      <c r="E4572" s="1" t="n">
        <v>99</v>
      </c>
      <c r="F4572" s="2" t="n">
        <f aca="false">B4572*1000000/SUM(B$2:B$15739)</f>
        <v>2.08910916057952</v>
      </c>
      <c r="G4572" s="2" t="n">
        <f aca="false">C4572*1000000/SUM(C$2:C$15739)</f>
        <v>0.506822115284365</v>
      </c>
      <c r="H4572" s="2" t="n">
        <f aca="false">D4572*1000000/SUM(D$2:D$15739)</f>
        <v>2.00196367612081</v>
      </c>
      <c r="I4572" s="2" t="n">
        <f aca="false">E4572*1000000/SUM(E$2:E$15739)</f>
        <v>16.8404178192714</v>
      </c>
    </row>
    <row r="4573" customFormat="false" ht="13.8" hidden="false" customHeight="false" outlineLevel="0" collapsed="false">
      <c r="A4573" s="1" t="s">
        <v>4580</v>
      </c>
      <c r="B4573" s="1" t="n">
        <v>0</v>
      </c>
      <c r="C4573" s="1" t="n">
        <v>0</v>
      </c>
      <c r="D4573" s="1" t="n">
        <v>0</v>
      </c>
      <c r="E4573" s="1" t="n">
        <v>0</v>
      </c>
      <c r="F4573" s="2" t="n">
        <f aca="false">B4573*1000000/SUM(B$2:B$15739)</f>
        <v>0</v>
      </c>
      <c r="G4573" s="2" t="n">
        <f aca="false">C4573*1000000/SUM(C$2:C$15739)</f>
        <v>0</v>
      </c>
      <c r="H4573" s="2" t="n">
        <f aca="false">D4573*1000000/SUM(D$2:D$15739)</f>
        <v>0</v>
      </c>
      <c r="I4573" s="2" t="n">
        <f aca="false">E4573*1000000/SUM(E$2:E$15739)</f>
        <v>0</v>
      </c>
    </row>
    <row r="4574" customFormat="false" ht="13.8" hidden="false" customHeight="false" outlineLevel="0" collapsed="false">
      <c r="A4574" s="1" t="s">
        <v>4581</v>
      </c>
      <c r="B4574" s="1" t="n">
        <v>0</v>
      </c>
      <c r="C4574" s="1" t="n">
        <v>0</v>
      </c>
      <c r="D4574" s="1" t="n">
        <v>0</v>
      </c>
      <c r="E4574" s="1" t="n">
        <v>0</v>
      </c>
      <c r="F4574" s="2" t="n">
        <f aca="false">B4574*1000000/SUM(B$2:B$15739)</f>
        <v>0</v>
      </c>
      <c r="G4574" s="2" t="n">
        <f aca="false">C4574*1000000/SUM(C$2:C$15739)</f>
        <v>0</v>
      </c>
      <c r="H4574" s="2" t="n">
        <f aca="false">D4574*1000000/SUM(D$2:D$15739)</f>
        <v>0</v>
      </c>
      <c r="I4574" s="2" t="n">
        <f aca="false">E4574*1000000/SUM(E$2:E$15739)</f>
        <v>0</v>
      </c>
    </row>
    <row r="4575" customFormat="false" ht="13.8" hidden="false" customHeight="false" outlineLevel="0" collapsed="false">
      <c r="A4575" s="1" t="s">
        <v>4582</v>
      </c>
      <c r="B4575" s="1" t="n">
        <v>0</v>
      </c>
      <c r="C4575" s="1" t="n">
        <v>0</v>
      </c>
      <c r="D4575" s="1" t="n">
        <v>0</v>
      </c>
      <c r="E4575" s="1" t="n">
        <v>0</v>
      </c>
      <c r="F4575" s="2" t="n">
        <f aca="false">B4575*1000000/SUM(B$2:B$15739)</f>
        <v>0</v>
      </c>
      <c r="G4575" s="2" t="n">
        <f aca="false">C4575*1000000/SUM(C$2:C$15739)</f>
        <v>0</v>
      </c>
      <c r="H4575" s="2" t="n">
        <f aca="false">D4575*1000000/SUM(D$2:D$15739)</f>
        <v>0</v>
      </c>
      <c r="I4575" s="2" t="n">
        <f aca="false">E4575*1000000/SUM(E$2:E$15739)</f>
        <v>0</v>
      </c>
    </row>
    <row r="4576" customFormat="false" ht="13.8" hidden="false" customHeight="false" outlineLevel="0" collapsed="false">
      <c r="A4576" s="1" t="s">
        <v>4583</v>
      </c>
      <c r="B4576" s="1" t="n">
        <v>0</v>
      </c>
      <c r="C4576" s="1" t="n">
        <v>0</v>
      </c>
      <c r="D4576" s="1" t="n">
        <v>0</v>
      </c>
      <c r="E4576" s="1" t="n">
        <v>0</v>
      </c>
      <c r="F4576" s="2" t="n">
        <f aca="false">B4576*1000000/SUM(B$2:B$15739)</f>
        <v>0</v>
      </c>
      <c r="G4576" s="2" t="n">
        <f aca="false">C4576*1000000/SUM(C$2:C$15739)</f>
        <v>0</v>
      </c>
      <c r="H4576" s="2" t="n">
        <f aca="false">D4576*1000000/SUM(D$2:D$15739)</f>
        <v>0</v>
      </c>
      <c r="I4576" s="2" t="n">
        <f aca="false">E4576*1000000/SUM(E$2:E$15739)</f>
        <v>0</v>
      </c>
    </row>
    <row r="4577" customFormat="false" ht="13.8" hidden="false" customHeight="false" outlineLevel="0" collapsed="false">
      <c r="A4577" s="1" t="s">
        <v>4584</v>
      </c>
      <c r="B4577" s="1" t="n">
        <v>0</v>
      </c>
      <c r="C4577" s="1" t="n">
        <v>0</v>
      </c>
      <c r="D4577" s="1" t="n">
        <v>0</v>
      </c>
      <c r="E4577" s="1" t="n">
        <v>0</v>
      </c>
      <c r="F4577" s="2" t="n">
        <f aca="false">B4577*1000000/SUM(B$2:B$15739)</f>
        <v>0</v>
      </c>
      <c r="G4577" s="2" t="n">
        <f aca="false">C4577*1000000/SUM(C$2:C$15739)</f>
        <v>0</v>
      </c>
      <c r="H4577" s="2" t="n">
        <f aca="false">D4577*1000000/SUM(D$2:D$15739)</f>
        <v>0</v>
      </c>
      <c r="I4577" s="2" t="n">
        <f aca="false">E4577*1000000/SUM(E$2:E$15739)</f>
        <v>0</v>
      </c>
    </row>
    <row r="4578" customFormat="false" ht="13.8" hidden="false" customHeight="false" outlineLevel="0" collapsed="false">
      <c r="A4578" s="1" t="s">
        <v>4585</v>
      </c>
      <c r="B4578" s="1" t="n">
        <v>0</v>
      </c>
      <c r="C4578" s="1" t="n">
        <v>0</v>
      </c>
      <c r="D4578" s="1" t="n">
        <v>0</v>
      </c>
      <c r="E4578" s="1" t="n">
        <v>0</v>
      </c>
      <c r="F4578" s="2" t="n">
        <f aca="false">B4578*1000000/SUM(B$2:B$15739)</f>
        <v>0</v>
      </c>
      <c r="G4578" s="2" t="n">
        <f aca="false">C4578*1000000/SUM(C$2:C$15739)</f>
        <v>0</v>
      </c>
      <c r="H4578" s="2" t="n">
        <f aca="false">D4578*1000000/SUM(D$2:D$15739)</f>
        <v>0</v>
      </c>
      <c r="I4578" s="2" t="n">
        <f aca="false">E4578*1000000/SUM(E$2:E$15739)</f>
        <v>0</v>
      </c>
    </row>
    <row r="4579" customFormat="false" ht="13.8" hidden="false" customHeight="false" outlineLevel="0" collapsed="false">
      <c r="A4579" s="1" t="s">
        <v>4586</v>
      </c>
      <c r="B4579" s="1" t="n">
        <v>0</v>
      </c>
      <c r="C4579" s="1" t="n">
        <v>0</v>
      </c>
      <c r="D4579" s="1" t="n">
        <v>0</v>
      </c>
      <c r="E4579" s="1" t="n">
        <v>0</v>
      </c>
      <c r="F4579" s="2" t="n">
        <f aca="false">B4579*1000000/SUM(B$2:B$15739)</f>
        <v>0</v>
      </c>
      <c r="G4579" s="2" t="n">
        <f aca="false">C4579*1000000/SUM(C$2:C$15739)</f>
        <v>0</v>
      </c>
      <c r="H4579" s="2" t="n">
        <f aca="false">D4579*1000000/SUM(D$2:D$15739)</f>
        <v>0</v>
      </c>
      <c r="I4579" s="2" t="n">
        <f aca="false">E4579*1000000/SUM(E$2:E$15739)</f>
        <v>0</v>
      </c>
    </row>
    <row r="4580" customFormat="false" ht="13.8" hidden="false" customHeight="false" outlineLevel="0" collapsed="false">
      <c r="A4580" s="1" t="s">
        <v>4587</v>
      </c>
      <c r="B4580" s="1" t="n">
        <v>0</v>
      </c>
      <c r="C4580" s="1" t="n">
        <v>0</v>
      </c>
      <c r="D4580" s="1" t="n">
        <v>0</v>
      </c>
      <c r="E4580" s="1" t="n">
        <v>0</v>
      </c>
      <c r="F4580" s="2" t="n">
        <f aca="false">B4580*1000000/SUM(B$2:B$15739)</f>
        <v>0</v>
      </c>
      <c r="G4580" s="2" t="n">
        <f aca="false">C4580*1000000/SUM(C$2:C$15739)</f>
        <v>0</v>
      </c>
      <c r="H4580" s="2" t="n">
        <f aca="false">D4580*1000000/SUM(D$2:D$15739)</f>
        <v>0</v>
      </c>
      <c r="I4580" s="2" t="n">
        <f aca="false">E4580*1000000/SUM(E$2:E$15739)</f>
        <v>0</v>
      </c>
    </row>
    <row r="4581" customFormat="false" ht="13.8" hidden="false" customHeight="false" outlineLevel="0" collapsed="false">
      <c r="A4581" s="1" t="s">
        <v>4588</v>
      </c>
      <c r="B4581" s="1" t="n">
        <v>0</v>
      </c>
      <c r="C4581" s="1" t="n">
        <v>1</v>
      </c>
      <c r="D4581" s="1" t="n">
        <v>0</v>
      </c>
      <c r="E4581" s="1" t="n">
        <v>0</v>
      </c>
      <c r="F4581" s="2" t="n">
        <f aca="false">B4581*1000000/SUM(B$2:B$15739)</f>
        <v>0</v>
      </c>
      <c r="G4581" s="2" t="n">
        <f aca="false">C4581*1000000/SUM(C$2:C$15739)</f>
        <v>0.0724031593263378</v>
      </c>
      <c r="H4581" s="2" t="n">
        <f aca="false">D4581*1000000/SUM(D$2:D$15739)</f>
        <v>0</v>
      </c>
      <c r="I4581" s="2" t="n">
        <f aca="false">E4581*1000000/SUM(E$2:E$15739)</f>
        <v>0</v>
      </c>
    </row>
    <row r="4582" customFormat="false" ht="13.8" hidden="false" customHeight="false" outlineLevel="0" collapsed="false">
      <c r="A4582" s="1" t="s">
        <v>4589</v>
      </c>
      <c r="B4582" s="1" t="n">
        <v>1</v>
      </c>
      <c r="C4582" s="1" t="n">
        <v>0</v>
      </c>
      <c r="D4582" s="1" t="n">
        <v>1</v>
      </c>
      <c r="E4582" s="1" t="n">
        <v>1</v>
      </c>
      <c r="F4582" s="2" t="n">
        <f aca="false">B4582*1000000/SUM(B$2:B$15739)</f>
        <v>0.0497406942995125</v>
      </c>
      <c r="G4582" s="2" t="n">
        <f aca="false">C4582*1000000/SUM(C$2:C$15739)</f>
        <v>0</v>
      </c>
      <c r="H4582" s="2" t="n">
        <f aca="false">D4582*1000000/SUM(D$2:D$15739)</f>
        <v>0.125122729757551</v>
      </c>
      <c r="I4582" s="2" t="n">
        <f aca="false">E4582*1000000/SUM(E$2:E$15739)</f>
        <v>0.17010523049769</v>
      </c>
    </row>
    <row r="4583" customFormat="false" ht="13.8" hidden="false" customHeight="false" outlineLevel="0" collapsed="false">
      <c r="A4583" s="1" t="s">
        <v>4590</v>
      </c>
      <c r="B4583" s="1" t="n">
        <v>0</v>
      </c>
      <c r="C4583" s="1" t="n">
        <v>0</v>
      </c>
      <c r="D4583" s="1" t="n">
        <v>0</v>
      </c>
      <c r="E4583" s="1" t="n">
        <v>0</v>
      </c>
      <c r="F4583" s="2" t="n">
        <f aca="false">B4583*1000000/SUM(B$2:B$15739)</f>
        <v>0</v>
      </c>
      <c r="G4583" s="2" t="n">
        <f aca="false">C4583*1000000/SUM(C$2:C$15739)</f>
        <v>0</v>
      </c>
      <c r="H4583" s="2" t="n">
        <f aca="false">D4583*1000000/SUM(D$2:D$15739)</f>
        <v>0</v>
      </c>
      <c r="I4583" s="2" t="n">
        <f aca="false">E4583*1000000/SUM(E$2:E$15739)</f>
        <v>0</v>
      </c>
    </row>
    <row r="4584" customFormat="false" ht="13.8" hidden="false" customHeight="false" outlineLevel="0" collapsed="false">
      <c r="A4584" s="1" t="s">
        <v>4591</v>
      </c>
      <c r="B4584" s="1" t="n">
        <v>0</v>
      </c>
      <c r="C4584" s="1" t="n">
        <v>1</v>
      </c>
      <c r="D4584" s="1" t="n">
        <v>0</v>
      </c>
      <c r="E4584" s="1" t="n">
        <v>0</v>
      </c>
      <c r="F4584" s="2" t="n">
        <f aca="false">B4584*1000000/SUM(B$2:B$15739)</f>
        <v>0</v>
      </c>
      <c r="G4584" s="2" t="n">
        <f aca="false">C4584*1000000/SUM(C$2:C$15739)</f>
        <v>0.0724031593263378</v>
      </c>
      <c r="H4584" s="2" t="n">
        <f aca="false">D4584*1000000/SUM(D$2:D$15739)</f>
        <v>0</v>
      </c>
      <c r="I4584" s="2" t="n">
        <f aca="false">E4584*1000000/SUM(E$2:E$15739)</f>
        <v>0</v>
      </c>
    </row>
    <row r="4585" customFormat="false" ht="13.8" hidden="false" customHeight="false" outlineLevel="0" collapsed="false">
      <c r="A4585" s="1" t="s">
        <v>4592</v>
      </c>
      <c r="B4585" s="1" t="n">
        <v>0</v>
      </c>
      <c r="C4585" s="1" t="n">
        <v>0</v>
      </c>
      <c r="D4585" s="1" t="n">
        <v>0</v>
      </c>
      <c r="E4585" s="1" t="n">
        <v>0</v>
      </c>
      <c r="F4585" s="2" t="n">
        <f aca="false">B4585*1000000/SUM(B$2:B$15739)</f>
        <v>0</v>
      </c>
      <c r="G4585" s="2" t="n">
        <f aca="false">C4585*1000000/SUM(C$2:C$15739)</f>
        <v>0</v>
      </c>
      <c r="H4585" s="2" t="n">
        <f aca="false">D4585*1000000/SUM(D$2:D$15739)</f>
        <v>0</v>
      </c>
      <c r="I4585" s="2" t="n">
        <f aca="false">E4585*1000000/SUM(E$2:E$15739)</f>
        <v>0</v>
      </c>
    </row>
    <row r="4586" customFormat="false" ht="13.8" hidden="false" customHeight="false" outlineLevel="0" collapsed="false">
      <c r="A4586" s="1" t="s">
        <v>4593</v>
      </c>
      <c r="B4586" s="1" t="n">
        <v>17</v>
      </c>
      <c r="C4586" s="1" t="n">
        <v>26</v>
      </c>
      <c r="D4586" s="1" t="n">
        <v>0</v>
      </c>
      <c r="E4586" s="1" t="n">
        <v>0</v>
      </c>
      <c r="F4586" s="2" t="n">
        <f aca="false">B4586*1000000/SUM(B$2:B$15739)</f>
        <v>0.845591803091712</v>
      </c>
      <c r="G4586" s="2" t="n">
        <f aca="false">C4586*1000000/SUM(C$2:C$15739)</f>
        <v>1.88248214248478</v>
      </c>
      <c r="H4586" s="2" t="n">
        <f aca="false">D4586*1000000/SUM(D$2:D$15739)</f>
        <v>0</v>
      </c>
      <c r="I4586" s="2" t="n">
        <f aca="false">E4586*1000000/SUM(E$2:E$15739)</f>
        <v>0</v>
      </c>
    </row>
    <row r="4587" customFormat="false" ht="13.8" hidden="false" customHeight="false" outlineLevel="0" collapsed="false">
      <c r="A4587" s="1" t="s">
        <v>4594</v>
      </c>
      <c r="B4587" s="1" t="n">
        <v>4</v>
      </c>
      <c r="C4587" s="1" t="n">
        <v>9</v>
      </c>
      <c r="D4587" s="1" t="n">
        <v>4</v>
      </c>
      <c r="E4587" s="1" t="n">
        <v>0</v>
      </c>
      <c r="F4587" s="2" t="n">
        <f aca="false">B4587*1000000/SUM(B$2:B$15739)</f>
        <v>0.19896277719805</v>
      </c>
      <c r="G4587" s="2" t="n">
        <f aca="false">C4587*1000000/SUM(C$2:C$15739)</f>
        <v>0.65162843393704</v>
      </c>
      <c r="H4587" s="2" t="n">
        <f aca="false">D4587*1000000/SUM(D$2:D$15739)</f>
        <v>0.500490919030204</v>
      </c>
      <c r="I4587" s="2" t="n">
        <f aca="false">E4587*1000000/SUM(E$2:E$15739)</f>
        <v>0</v>
      </c>
    </row>
    <row r="4588" customFormat="false" ht="13.8" hidden="false" customHeight="false" outlineLevel="0" collapsed="false">
      <c r="A4588" s="1" t="s">
        <v>4595</v>
      </c>
      <c r="B4588" s="1" t="n">
        <v>2</v>
      </c>
      <c r="C4588" s="1" t="n">
        <v>1</v>
      </c>
      <c r="D4588" s="1" t="n">
        <v>0</v>
      </c>
      <c r="E4588" s="1" t="n">
        <v>0</v>
      </c>
      <c r="F4588" s="2" t="n">
        <f aca="false">B4588*1000000/SUM(B$2:B$15739)</f>
        <v>0.099481388599025</v>
      </c>
      <c r="G4588" s="2" t="n">
        <f aca="false">C4588*1000000/SUM(C$2:C$15739)</f>
        <v>0.0724031593263378</v>
      </c>
      <c r="H4588" s="2" t="n">
        <f aca="false">D4588*1000000/SUM(D$2:D$15739)</f>
        <v>0</v>
      </c>
      <c r="I4588" s="2" t="n">
        <f aca="false">E4588*1000000/SUM(E$2:E$15739)</f>
        <v>0</v>
      </c>
    </row>
    <row r="4589" customFormat="false" ht="13.8" hidden="false" customHeight="false" outlineLevel="0" collapsed="false">
      <c r="A4589" s="1" t="s">
        <v>4596</v>
      </c>
      <c r="B4589" s="1" t="n">
        <v>0</v>
      </c>
      <c r="C4589" s="1" t="n">
        <v>0</v>
      </c>
      <c r="D4589" s="1" t="n">
        <v>0</v>
      </c>
      <c r="E4589" s="1" t="n">
        <v>0</v>
      </c>
      <c r="F4589" s="2" t="n">
        <f aca="false">B4589*1000000/SUM(B$2:B$15739)</f>
        <v>0</v>
      </c>
      <c r="G4589" s="2" t="n">
        <f aca="false">C4589*1000000/SUM(C$2:C$15739)</f>
        <v>0</v>
      </c>
      <c r="H4589" s="2" t="n">
        <f aca="false">D4589*1000000/SUM(D$2:D$15739)</f>
        <v>0</v>
      </c>
      <c r="I4589" s="2" t="n">
        <f aca="false">E4589*1000000/SUM(E$2:E$15739)</f>
        <v>0</v>
      </c>
    </row>
    <row r="4590" customFormat="false" ht="13.8" hidden="false" customHeight="false" outlineLevel="0" collapsed="false">
      <c r="A4590" s="1" t="s">
        <v>4597</v>
      </c>
      <c r="B4590" s="1" t="n">
        <v>4</v>
      </c>
      <c r="C4590" s="1" t="n">
        <v>7</v>
      </c>
      <c r="D4590" s="1" t="n">
        <v>0</v>
      </c>
      <c r="E4590" s="1" t="n">
        <v>0</v>
      </c>
      <c r="F4590" s="2" t="n">
        <f aca="false">B4590*1000000/SUM(B$2:B$15739)</f>
        <v>0.19896277719805</v>
      </c>
      <c r="G4590" s="2" t="n">
        <f aca="false">C4590*1000000/SUM(C$2:C$15739)</f>
        <v>0.506822115284365</v>
      </c>
      <c r="H4590" s="2" t="n">
        <f aca="false">D4590*1000000/SUM(D$2:D$15739)</f>
        <v>0</v>
      </c>
      <c r="I4590" s="2" t="n">
        <f aca="false">E4590*1000000/SUM(E$2:E$15739)</f>
        <v>0</v>
      </c>
    </row>
    <row r="4591" customFormat="false" ht="13.8" hidden="false" customHeight="false" outlineLevel="0" collapsed="false">
      <c r="A4591" s="1" t="s">
        <v>4598</v>
      </c>
      <c r="B4591" s="1" t="n">
        <v>0</v>
      </c>
      <c r="C4591" s="1" t="n">
        <v>1</v>
      </c>
      <c r="D4591" s="1" t="n">
        <v>0</v>
      </c>
      <c r="E4591" s="1" t="n">
        <v>0</v>
      </c>
      <c r="F4591" s="2" t="n">
        <f aca="false">B4591*1000000/SUM(B$2:B$15739)</f>
        <v>0</v>
      </c>
      <c r="G4591" s="2" t="n">
        <f aca="false">C4591*1000000/SUM(C$2:C$15739)</f>
        <v>0.0724031593263378</v>
      </c>
      <c r="H4591" s="2" t="n">
        <f aca="false">D4591*1000000/SUM(D$2:D$15739)</f>
        <v>0</v>
      </c>
      <c r="I4591" s="2" t="n">
        <f aca="false">E4591*1000000/SUM(E$2:E$15739)</f>
        <v>0</v>
      </c>
    </row>
    <row r="4592" customFormat="false" ht="13.8" hidden="false" customHeight="false" outlineLevel="0" collapsed="false">
      <c r="A4592" s="1" t="s">
        <v>4599</v>
      </c>
      <c r="B4592" s="1" t="n">
        <v>0</v>
      </c>
      <c r="C4592" s="1" t="n">
        <v>0</v>
      </c>
      <c r="D4592" s="1" t="n">
        <v>0</v>
      </c>
      <c r="E4592" s="1" t="n">
        <v>0</v>
      </c>
      <c r="F4592" s="2" t="n">
        <f aca="false">B4592*1000000/SUM(B$2:B$15739)</f>
        <v>0</v>
      </c>
      <c r="G4592" s="2" t="n">
        <f aca="false">C4592*1000000/SUM(C$2:C$15739)</f>
        <v>0</v>
      </c>
      <c r="H4592" s="2" t="n">
        <f aca="false">D4592*1000000/SUM(D$2:D$15739)</f>
        <v>0</v>
      </c>
      <c r="I4592" s="2" t="n">
        <f aca="false">E4592*1000000/SUM(E$2:E$15739)</f>
        <v>0</v>
      </c>
    </row>
    <row r="4593" customFormat="false" ht="13.8" hidden="false" customHeight="false" outlineLevel="0" collapsed="false">
      <c r="A4593" s="1" t="s">
        <v>4600</v>
      </c>
      <c r="B4593" s="1" t="n">
        <v>113</v>
      </c>
      <c r="C4593" s="1" t="n">
        <v>109</v>
      </c>
      <c r="D4593" s="1" t="n">
        <v>12</v>
      </c>
      <c r="E4593" s="1" t="n">
        <v>13</v>
      </c>
      <c r="F4593" s="2" t="n">
        <f aca="false">B4593*1000000/SUM(B$2:B$15739)</f>
        <v>5.62069845584491</v>
      </c>
      <c r="G4593" s="2" t="n">
        <f aca="false">C4593*1000000/SUM(C$2:C$15739)</f>
        <v>7.89194436657082</v>
      </c>
      <c r="H4593" s="2" t="n">
        <f aca="false">D4593*1000000/SUM(D$2:D$15739)</f>
        <v>1.50147275709061</v>
      </c>
      <c r="I4593" s="2" t="n">
        <f aca="false">E4593*1000000/SUM(E$2:E$15739)</f>
        <v>2.21136799646998</v>
      </c>
    </row>
    <row r="4594" customFormat="false" ht="13.8" hidden="false" customHeight="false" outlineLevel="0" collapsed="false">
      <c r="A4594" s="1" t="s">
        <v>4601</v>
      </c>
      <c r="B4594" s="1" t="n">
        <v>21</v>
      </c>
      <c r="C4594" s="1" t="n">
        <v>10</v>
      </c>
      <c r="D4594" s="1" t="n">
        <v>4</v>
      </c>
      <c r="E4594" s="1" t="n">
        <v>1</v>
      </c>
      <c r="F4594" s="2" t="n">
        <f aca="false">B4594*1000000/SUM(B$2:B$15739)</f>
        <v>1.04455458028976</v>
      </c>
      <c r="G4594" s="2" t="n">
        <f aca="false">C4594*1000000/SUM(C$2:C$15739)</f>
        <v>0.724031593263378</v>
      </c>
      <c r="H4594" s="2" t="n">
        <f aca="false">D4594*1000000/SUM(D$2:D$15739)</f>
        <v>0.500490919030204</v>
      </c>
      <c r="I4594" s="2" t="n">
        <f aca="false">E4594*1000000/SUM(E$2:E$15739)</f>
        <v>0.17010523049769</v>
      </c>
    </row>
    <row r="4595" customFormat="false" ht="13.8" hidden="false" customHeight="false" outlineLevel="0" collapsed="false">
      <c r="A4595" s="1" t="s">
        <v>4602</v>
      </c>
      <c r="B4595" s="1" t="n">
        <v>132</v>
      </c>
      <c r="C4595" s="1" t="n">
        <v>111</v>
      </c>
      <c r="D4595" s="1" t="n">
        <v>42</v>
      </c>
      <c r="E4595" s="1" t="n">
        <v>32</v>
      </c>
      <c r="F4595" s="2" t="n">
        <f aca="false">B4595*1000000/SUM(B$2:B$15739)</f>
        <v>6.56577164753565</v>
      </c>
      <c r="G4595" s="2" t="n">
        <f aca="false">C4595*1000000/SUM(C$2:C$15739)</f>
        <v>8.0367506852235</v>
      </c>
      <c r="H4595" s="2" t="n">
        <f aca="false">D4595*1000000/SUM(D$2:D$15739)</f>
        <v>5.25515464981714</v>
      </c>
      <c r="I4595" s="2" t="n">
        <f aca="false">E4595*1000000/SUM(E$2:E$15739)</f>
        <v>5.4433673759261</v>
      </c>
    </row>
    <row r="4596" customFormat="false" ht="13.8" hidden="false" customHeight="false" outlineLevel="0" collapsed="false">
      <c r="A4596" s="1" t="s">
        <v>4603</v>
      </c>
      <c r="B4596" s="1" t="n">
        <v>659</v>
      </c>
      <c r="C4596" s="1" t="n">
        <v>505</v>
      </c>
      <c r="D4596" s="1" t="n">
        <v>287</v>
      </c>
      <c r="E4596" s="1" t="n">
        <v>211</v>
      </c>
      <c r="F4596" s="2" t="n">
        <f aca="false">B4596*1000000/SUM(B$2:B$15739)</f>
        <v>32.7791175433787</v>
      </c>
      <c r="G4596" s="2" t="n">
        <f aca="false">C4596*1000000/SUM(C$2:C$15739)</f>
        <v>36.5635954598006</v>
      </c>
      <c r="H4596" s="2" t="n">
        <f aca="false">D4596*1000000/SUM(D$2:D$15739)</f>
        <v>35.9102234404171</v>
      </c>
      <c r="I4596" s="2" t="n">
        <f aca="false">E4596*1000000/SUM(E$2:E$15739)</f>
        <v>35.8922036350127</v>
      </c>
    </row>
    <row r="4597" customFormat="false" ht="13.8" hidden="false" customHeight="false" outlineLevel="0" collapsed="false">
      <c r="A4597" s="1" t="s">
        <v>4604</v>
      </c>
      <c r="B4597" s="1" t="n">
        <v>24307</v>
      </c>
      <c r="C4597" s="1" t="n">
        <v>14334</v>
      </c>
      <c r="D4597" s="1" t="n">
        <v>2647</v>
      </c>
      <c r="E4597" s="1" t="n">
        <v>2963</v>
      </c>
      <c r="F4597" s="2" t="n">
        <f aca="false">B4597*1000000/SUM(B$2:B$15739)</f>
        <v>1209.04705633825</v>
      </c>
      <c r="G4597" s="2" t="n">
        <f aca="false">C4597*1000000/SUM(C$2:C$15739)</f>
        <v>1037.82688578373</v>
      </c>
      <c r="H4597" s="2" t="n">
        <f aca="false">D4597*1000000/SUM(D$2:D$15739)</f>
        <v>331.199865668237</v>
      </c>
      <c r="I4597" s="2" t="n">
        <f aca="false">E4597*1000000/SUM(E$2:E$15739)</f>
        <v>504.021797964657</v>
      </c>
    </row>
    <row r="4598" customFormat="false" ht="13.8" hidden="false" customHeight="false" outlineLevel="0" collapsed="false">
      <c r="A4598" s="1" t="s">
        <v>4605</v>
      </c>
      <c r="B4598" s="1" t="n">
        <v>60</v>
      </c>
      <c r="C4598" s="1" t="n">
        <v>43</v>
      </c>
      <c r="D4598" s="1" t="n">
        <v>148</v>
      </c>
      <c r="E4598" s="1" t="n">
        <v>103</v>
      </c>
      <c r="F4598" s="2" t="n">
        <f aca="false">B4598*1000000/SUM(B$2:B$15739)</f>
        <v>2.98444165797075</v>
      </c>
      <c r="G4598" s="2" t="n">
        <f aca="false">C4598*1000000/SUM(C$2:C$15739)</f>
        <v>3.11333585103253</v>
      </c>
      <c r="H4598" s="2" t="n">
        <f aca="false">D4598*1000000/SUM(D$2:D$15739)</f>
        <v>18.5181640041175</v>
      </c>
      <c r="I4598" s="2" t="n">
        <f aca="false">E4598*1000000/SUM(E$2:E$15739)</f>
        <v>17.5208387412621</v>
      </c>
    </row>
    <row r="4599" customFormat="false" ht="13.8" hidden="false" customHeight="false" outlineLevel="0" collapsed="false">
      <c r="A4599" s="1" t="s">
        <v>4606</v>
      </c>
      <c r="B4599" s="1" t="n">
        <v>8</v>
      </c>
      <c r="C4599" s="1" t="n">
        <v>5</v>
      </c>
      <c r="D4599" s="1" t="n">
        <v>15</v>
      </c>
      <c r="E4599" s="1" t="n">
        <v>16</v>
      </c>
      <c r="F4599" s="2" t="n">
        <f aca="false">B4599*1000000/SUM(B$2:B$15739)</f>
        <v>0.3979255543961</v>
      </c>
      <c r="G4599" s="2" t="n">
        <f aca="false">C4599*1000000/SUM(C$2:C$15739)</f>
        <v>0.362015796631689</v>
      </c>
      <c r="H4599" s="2" t="n">
        <f aca="false">D4599*1000000/SUM(D$2:D$15739)</f>
        <v>1.87684094636326</v>
      </c>
      <c r="I4599" s="2" t="n">
        <f aca="false">E4599*1000000/SUM(E$2:E$15739)</f>
        <v>2.72168368796305</v>
      </c>
    </row>
    <row r="4600" customFormat="false" ht="13.8" hidden="false" customHeight="false" outlineLevel="0" collapsed="false">
      <c r="A4600" s="1" t="s">
        <v>4607</v>
      </c>
      <c r="B4600" s="1" t="n">
        <v>91</v>
      </c>
      <c r="C4600" s="1" t="n">
        <v>78</v>
      </c>
      <c r="D4600" s="1" t="n">
        <v>13</v>
      </c>
      <c r="E4600" s="1" t="n">
        <v>11</v>
      </c>
      <c r="F4600" s="2" t="n">
        <f aca="false">B4600*1000000/SUM(B$2:B$15739)</f>
        <v>4.52640318125564</v>
      </c>
      <c r="G4600" s="2" t="n">
        <f aca="false">C4600*1000000/SUM(C$2:C$15739)</f>
        <v>5.64744642745435</v>
      </c>
      <c r="H4600" s="2" t="n">
        <f aca="false">D4600*1000000/SUM(D$2:D$15739)</f>
        <v>1.62659548684816</v>
      </c>
      <c r="I4600" s="2" t="n">
        <f aca="false">E4600*1000000/SUM(E$2:E$15739)</f>
        <v>1.8711575354746</v>
      </c>
    </row>
    <row r="4601" customFormat="false" ht="13.8" hidden="false" customHeight="false" outlineLevel="0" collapsed="false">
      <c r="A4601" s="1" t="s">
        <v>4608</v>
      </c>
      <c r="B4601" s="1" t="n">
        <v>194</v>
      </c>
      <c r="C4601" s="1" t="n">
        <v>157</v>
      </c>
      <c r="D4601" s="1" t="n">
        <v>144</v>
      </c>
      <c r="E4601" s="1" t="n">
        <v>97</v>
      </c>
      <c r="F4601" s="2" t="n">
        <f aca="false">B4601*1000000/SUM(B$2:B$15739)</f>
        <v>9.64969469410542</v>
      </c>
      <c r="G4601" s="2" t="n">
        <f aca="false">C4601*1000000/SUM(C$2:C$15739)</f>
        <v>11.367296014235</v>
      </c>
      <c r="H4601" s="2" t="n">
        <f aca="false">D4601*1000000/SUM(D$2:D$15739)</f>
        <v>18.0176730850873</v>
      </c>
      <c r="I4601" s="2" t="n">
        <f aca="false">E4601*1000000/SUM(E$2:E$15739)</f>
        <v>16.500207358276</v>
      </c>
    </row>
    <row r="4602" customFormat="false" ht="13.8" hidden="false" customHeight="false" outlineLevel="0" collapsed="false">
      <c r="A4602" s="1" t="s">
        <v>4609</v>
      </c>
      <c r="B4602" s="1" t="n">
        <v>4359</v>
      </c>
      <c r="C4602" s="1" t="n">
        <v>2383</v>
      </c>
      <c r="D4602" s="1" t="n">
        <v>2472</v>
      </c>
      <c r="E4602" s="1" t="n">
        <v>1555</v>
      </c>
      <c r="F4602" s="2" t="n">
        <f aca="false">B4602*1000000/SUM(B$2:B$15739)</f>
        <v>216.819686451575</v>
      </c>
      <c r="G4602" s="2" t="n">
        <f aca="false">C4602*1000000/SUM(C$2:C$15739)</f>
        <v>172.536728674663</v>
      </c>
      <c r="H4602" s="2" t="n">
        <f aca="false">D4602*1000000/SUM(D$2:D$15739)</f>
        <v>309.303387960666</v>
      </c>
      <c r="I4602" s="2" t="n">
        <f aca="false">E4602*1000000/SUM(E$2:E$15739)</f>
        <v>264.513633423909</v>
      </c>
    </row>
    <row r="4603" customFormat="false" ht="13.8" hidden="false" customHeight="false" outlineLevel="0" collapsed="false">
      <c r="A4603" s="1" t="s">
        <v>4610</v>
      </c>
      <c r="B4603" s="1" t="n">
        <v>1444</v>
      </c>
      <c r="C4603" s="1" t="n">
        <v>902</v>
      </c>
      <c r="D4603" s="1" t="n">
        <v>215</v>
      </c>
      <c r="E4603" s="1" t="n">
        <v>202</v>
      </c>
      <c r="F4603" s="2" t="n">
        <f aca="false">B4603*1000000/SUM(B$2:B$15739)</f>
        <v>71.825562568496</v>
      </c>
      <c r="G4603" s="2" t="n">
        <f aca="false">C4603*1000000/SUM(C$2:C$15739)</f>
        <v>65.3076497123567</v>
      </c>
      <c r="H4603" s="2" t="n">
        <f aca="false">D4603*1000000/SUM(D$2:D$15739)</f>
        <v>26.9013868978735</v>
      </c>
      <c r="I4603" s="2" t="n">
        <f aca="false">E4603*1000000/SUM(E$2:E$15739)</f>
        <v>34.3612565605335</v>
      </c>
    </row>
    <row r="4604" customFormat="false" ht="13.8" hidden="false" customHeight="false" outlineLevel="0" collapsed="false">
      <c r="A4604" s="1" t="s">
        <v>4611</v>
      </c>
      <c r="B4604" s="1" t="n">
        <v>101</v>
      </c>
      <c r="C4604" s="1" t="n">
        <v>90</v>
      </c>
      <c r="D4604" s="1" t="n">
        <v>60</v>
      </c>
      <c r="E4604" s="1" t="n">
        <v>42</v>
      </c>
      <c r="F4604" s="2" t="n">
        <f aca="false">B4604*1000000/SUM(B$2:B$15739)</f>
        <v>5.02381012425076</v>
      </c>
      <c r="G4604" s="2" t="n">
        <f aca="false">C4604*1000000/SUM(C$2:C$15739)</f>
        <v>6.51628433937041</v>
      </c>
      <c r="H4604" s="2" t="n">
        <f aca="false">D4604*1000000/SUM(D$2:D$15739)</f>
        <v>7.50736378545306</v>
      </c>
      <c r="I4604" s="2" t="n">
        <f aca="false">E4604*1000000/SUM(E$2:E$15739)</f>
        <v>7.144419680903</v>
      </c>
    </row>
    <row r="4605" customFormat="false" ht="13.8" hidden="false" customHeight="false" outlineLevel="0" collapsed="false">
      <c r="A4605" s="1" t="s">
        <v>4612</v>
      </c>
      <c r="B4605" s="1" t="n">
        <v>2106</v>
      </c>
      <c r="C4605" s="1" t="n">
        <v>1384</v>
      </c>
      <c r="D4605" s="1" t="n">
        <v>369</v>
      </c>
      <c r="E4605" s="1" t="n">
        <v>308</v>
      </c>
      <c r="F4605" s="2" t="n">
        <f aca="false">B4605*1000000/SUM(B$2:B$15739)</f>
        <v>104.753902194773</v>
      </c>
      <c r="G4605" s="2" t="n">
        <f aca="false">C4605*1000000/SUM(C$2:C$15739)</f>
        <v>100.205972507652</v>
      </c>
      <c r="H4605" s="2" t="n">
        <f aca="false">D4605*1000000/SUM(D$2:D$15739)</f>
        <v>46.1702872805363</v>
      </c>
      <c r="I4605" s="2" t="n">
        <f aca="false">E4605*1000000/SUM(E$2:E$15739)</f>
        <v>52.3924109932887</v>
      </c>
    </row>
    <row r="4606" customFormat="false" ht="13.8" hidden="false" customHeight="false" outlineLevel="0" collapsed="false">
      <c r="A4606" s="1" t="s">
        <v>4613</v>
      </c>
      <c r="B4606" s="1" t="n">
        <v>2599</v>
      </c>
      <c r="C4606" s="1" t="n">
        <v>1318</v>
      </c>
      <c r="D4606" s="1" t="n">
        <v>816</v>
      </c>
      <c r="E4606" s="1" t="n">
        <v>785</v>
      </c>
      <c r="F4606" s="2" t="n">
        <f aca="false">B4606*1000000/SUM(B$2:B$15739)</f>
        <v>129.276064484433</v>
      </c>
      <c r="G4606" s="2" t="n">
        <f aca="false">C4606*1000000/SUM(C$2:C$15739)</f>
        <v>95.4273639921133</v>
      </c>
      <c r="H4606" s="2" t="n">
        <f aca="false">D4606*1000000/SUM(D$2:D$15739)</f>
        <v>102.100147482162</v>
      </c>
      <c r="I4606" s="2" t="n">
        <f aca="false">E4606*1000000/SUM(E$2:E$15739)</f>
        <v>133.532605940687</v>
      </c>
    </row>
    <row r="4607" customFormat="false" ht="13.8" hidden="false" customHeight="false" outlineLevel="0" collapsed="false">
      <c r="A4607" s="1" t="s">
        <v>4614</v>
      </c>
      <c r="B4607" s="1" t="n">
        <v>42</v>
      </c>
      <c r="C4607" s="1" t="n">
        <v>23</v>
      </c>
      <c r="D4607" s="1" t="n">
        <v>64</v>
      </c>
      <c r="E4607" s="1" t="n">
        <v>26</v>
      </c>
      <c r="F4607" s="2" t="n">
        <f aca="false">B4607*1000000/SUM(B$2:B$15739)</f>
        <v>2.08910916057952</v>
      </c>
      <c r="G4607" s="2" t="n">
        <f aca="false">C4607*1000000/SUM(C$2:C$15739)</f>
        <v>1.66527266450577</v>
      </c>
      <c r="H4607" s="2" t="n">
        <f aca="false">D4607*1000000/SUM(D$2:D$15739)</f>
        <v>8.00785470448326</v>
      </c>
      <c r="I4607" s="2" t="n">
        <f aca="false">E4607*1000000/SUM(E$2:E$15739)</f>
        <v>4.42273599293995</v>
      </c>
    </row>
    <row r="4608" customFormat="false" ht="13.8" hidden="false" customHeight="false" outlineLevel="0" collapsed="false">
      <c r="A4608" s="1" t="s">
        <v>4615</v>
      </c>
      <c r="B4608" s="1" t="n">
        <v>74</v>
      </c>
      <c r="C4608" s="1" t="n">
        <v>59</v>
      </c>
      <c r="D4608" s="1" t="n">
        <v>77</v>
      </c>
      <c r="E4608" s="1" t="n">
        <v>44</v>
      </c>
      <c r="F4608" s="2" t="n">
        <f aca="false">B4608*1000000/SUM(B$2:B$15739)</f>
        <v>3.68081137816392</v>
      </c>
      <c r="G4608" s="2" t="n">
        <f aca="false">C4608*1000000/SUM(C$2:C$15739)</f>
        <v>4.27178640025393</v>
      </c>
      <c r="H4608" s="2" t="n">
        <f aca="false">D4608*1000000/SUM(D$2:D$15739)</f>
        <v>9.63445019133142</v>
      </c>
      <c r="I4608" s="2" t="n">
        <f aca="false">E4608*1000000/SUM(E$2:E$15739)</f>
        <v>7.48463014189838</v>
      </c>
    </row>
    <row r="4609" customFormat="false" ht="13.8" hidden="false" customHeight="false" outlineLevel="0" collapsed="false">
      <c r="A4609" s="1" t="s">
        <v>4616</v>
      </c>
      <c r="B4609" s="1" t="n">
        <v>229</v>
      </c>
      <c r="C4609" s="1" t="n">
        <v>135</v>
      </c>
      <c r="D4609" s="1" t="n">
        <v>211</v>
      </c>
      <c r="E4609" s="1" t="n">
        <v>142</v>
      </c>
      <c r="F4609" s="2" t="n">
        <f aca="false">B4609*1000000/SUM(B$2:B$15739)</f>
        <v>11.3906189945884</v>
      </c>
      <c r="G4609" s="2" t="n">
        <f aca="false">C4609*1000000/SUM(C$2:C$15739)</f>
        <v>9.77442650905561</v>
      </c>
      <c r="H4609" s="2" t="n">
        <f aca="false">D4609*1000000/SUM(D$2:D$15739)</f>
        <v>26.4008959788432</v>
      </c>
      <c r="I4609" s="2" t="n">
        <f aca="false">E4609*1000000/SUM(E$2:E$15739)</f>
        <v>24.154942730672</v>
      </c>
    </row>
    <row r="4610" customFormat="false" ht="13.8" hidden="false" customHeight="false" outlineLevel="0" collapsed="false">
      <c r="A4610" s="1" t="s">
        <v>4617</v>
      </c>
      <c r="B4610" s="1" t="n">
        <v>0</v>
      </c>
      <c r="C4610" s="1" t="n">
        <v>0</v>
      </c>
      <c r="D4610" s="1" t="n">
        <v>0</v>
      </c>
      <c r="E4610" s="1" t="n">
        <v>0</v>
      </c>
      <c r="F4610" s="2" t="n">
        <f aca="false">B4610*1000000/SUM(B$2:B$15739)</f>
        <v>0</v>
      </c>
      <c r="G4610" s="2" t="n">
        <f aca="false">C4610*1000000/SUM(C$2:C$15739)</f>
        <v>0</v>
      </c>
      <c r="H4610" s="2" t="n">
        <f aca="false">D4610*1000000/SUM(D$2:D$15739)</f>
        <v>0</v>
      </c>
      <c r="I4610" s="2" t="n">
        <f aca="false">E4610*1000000/SUM(E$2:E$15739)</f>
        <v>0</v>
      </c>
    </row>
    <row r="4611" customFormat="false" ht="13.8" hidden="false" customHeight="false" outlineLevel="0" collapsed="false">
      <c r="A4611" s="1" t="s">
        <v>4618</v>
      </c>
      <c r="B4611" s="1" t="n">
        <v>0</v>
      </c>
      <c r="C4611" s="1" t="n">
        <v>0</v>
      </c>
      <c r="D4611" s="1" t="n">
        <v>0</v>
      </c>
      <c r="E4611" s="1" t="n">
        <v>0</v>
      </c>
      <c r="F4611" s="2" t="n">
        <f aca="false">B4611*1000000/SUM(B$2:B$15739)</f>
        <v>0</v>
      </c>
      <c r="G4611" s="2" t="n">
        <f aca="false">C4611*1000000/SUM(C$2:C$15739)</f>
        <v>0</v>
      </c>
      <c r="H4611" s="2" t="n">
        <f aca="false">D4611*1000000/SUM(D$2:D$15739)</f>
        <v>0</v>
      </c>
      <c r="I4611" s="2" t="n">
        <f aca="false">E4611*1000000/SUM(E$2:E$15739)</f>
        <v>0</v>
      </c>
    </row>
    <row r="4612" customFormat="false" ht="13.8" hidden="false" customHeight="false" outlineLevel="0" collapsed="false">
      <c r="A4612" s="1" t="s">
        <v>4619</v>
      </c>
      <c r="B4612" s="1" t="n">
        <v>2</v>
      </c>
      <c r="C4612" s="1" t="n">
        <v>4</v>
      </c>
      <c r="D4612" s="1" t="n">
        <v>0</v>
      </c>
      <c r="E4612" s="1" t="n">
        <v>0</v>
      </c>
      <c r="F4612" s="2" t="n">
        <f aca="false">B4612*1000000/SUM(B$2:B$15739)</f>
        <v>0.099481388599025</v>
      </c>
      <c r="G4612" s="2" t="n">
        <f aca="false">C4612*1000000/SUM(C$2:C$15739)</f>
        <v>0.289612637305351</v>
      </c>
      <c r="H4612" s="2" t="n">
        <f aca="false">D4612*1000000/SUM(D$2:D$15739)</f>
        <v>0</v>
      </c>
      <c r="I4612" s="2" t="n">
        <f aca="false">E4612*1000000/SUM(E$2:E$15739)</f>
        <v>0</v>
      </c>
    </row>
    <row r="4613" customFormat="false" ht="13.8" hidden="false" customHeight="false" outlineLevel="0" collapsed="false">
      <c r="A4613" s="1" t="s">
        <v>4620</v>
      </c>
      <c r="B4613" s="1" t="n">
        <v>0</v>
      </c>
      <c r="C4613" s="1" t="n">
        <v>0</v>
      </c>
      <c r="D4613" s="1" t="n">
        <v>0</v>
      </c>
      <c r="E4613" s="1" t="n">
        <v>0</v>
      </c>
      <c r="F4613" s="2" t="n">
        <f aca="false">B4613*1000000/SUM(B$2:B$15739)</f>
        <v>0</v>
      </c>
      <c r="G4613" s="2" t="n">
        <f aca="false">C4613*1000000/SUM(C$2:C$15739)</f>
        <v>0</v>
      </c>
      <c r="H4613" s="2" t="n">
        <f aca="false">D4613*1000000/SUM(D$2:D$15739)</f>
        <v>0</v>
      </c>
      <c r="I4613" s="2" t="n">
        <f aca="false">E4613*1000000/SUM(E$2:E$15739)</f>
        <v>0</v>
      </c>
    </row>
    <row r="4614" customFormat="false" ht="13.8" hidden="false" customHeight="false" outlineLevel="0" collapsed="false">
      <c r="A4614" s="1" t="s">
        <v>4621</v>
      </c>
      <c r="B4614" s="1" t="n">
        <v>708</v>
      </c>
      <c r="C4614" s="1" t="n">
        <v>568</v>
      </c>
      <c r="D4614" s="1" t="n">
        <v>374</v>
      </c>
      <c r="E4614" s="1" t="n">
        <v>189</v>
      </c>
      <c r="F4614" s="2" t="n">
        <f aca="false">B4614*1000000/SUM(B$2:B$15739)</f>
        <v>35.2164115640548</v>
      </c>
      <c r="G4614" s="2" t="n">
        <f aca="false">C4614*1000000/SUM(C$2:C$15739)</f>
        <v>41.1249944973599</v>
      </c>
      <c r="H4614" s="2" t="n">
        <f aca="false">D4614*1000000/SUM(D$2:D$15739)</f>
        <v>46.7959009293241</v>
      </c>
      <c r="I4614" s="2" t="n">
        <f aca="false">E4614*1000000/SUM(E$2:E$15739)</f>
        <v>32.1498885640635</v>
      </c>
    </row>
    <row r="4615" customFormat="false" ht="13.8" hidden="false" customHeight="false" outlineLevel="0" collapsed="false">
      <c r="A4615" s="1" t="s">
        <v>4622</v>
      </c>
      <c r="B4615" s="1" t="n">
        <v>2828</v>
      </c>
      <c r="C4615" s="1" t="n">
        <v>1790</v>
      </c>
      <c r="D4615" s="1" t="n">
        <v>848</v>
      </c>
      <c r="E4615" s="1" t="n">
        <v>618</v>
      </c>
      <c r="F4615" s="2" t="n">
        <f aca="false">B4615*1000000/SUM(B$2:B$15739)</f>
        <v>140.666683479021</v>
      </c>
      <c r="G4615" s="2" t="n">
        <f aca="false">C4615*1000000/SUM(C$2:C$15739)</f>
        <v>129.601655194145</v>
      </c>
      <c r="H4615" s="2" t="n">
        <f aca="false">D4615*1000000/SUM(D$2:D$15739)</f>
        <v>106.104074834403</v>
      </c>
      <c r="I4615" s="2" t="n">
        <f aca="false">E4615*1000000/SUM(E$2:E$15739)</f>
        <v>105.125032447573</v>
      </c>
    </row>
    <row r="4616" customFormat="false" ht="13.8" hidden="false" customHeight="false" outlineLevel="0" collapsed="false">
      <c r="A4616" s="1" t="s">
        <v>4623</v>
      </c>
      <c r="B4616" s="1" t="n">
        <v>28</v>
      </c>
      <c r="C4616" s="1" t="n">
        <v>8</v>
      </c>
      <c r="D4616" s="1" t="n">
        <v>8</v>
      </c>
      <c r="E4616" s="1" t="n">
        <v>9</v>
      </c>
      <c r="F4616" s="2" t="n">
        <f aca="false">B4616*1000000/SUM(B$2:B$15739)</f>
        <v>1.39273944038635</v>
      </c>
      <c r="G4616" s="2" t="n">
        <f aca="false">C4616*1000000/SUM(C$2:C$15739)</f>
        <v>0.579225274610703</v>
      </c>
      <c r="H4616" s="2" t="n">
        <f aca="false">D4616*1000000/SUM(D$2:D$15739)</f>
        <v>1.00098183806041</v>
      </c>
      <c r="I4616" s="2" t="n">
        <f aca="false">E4616*1000000/SUM(E$2:E$15739)</f>
        <v>1.53094707447921</v>
      </c>
    </row>
    <row r="4617" customFormat="false" ht="13.8" hidden="false" customHeight="false" outlineLevel="0" collapsed="false">
      <c r="A4617" s="1" t="s">
        <v>4624</v>
      </c>
      <c r="B4617" s="1" t="n">
        <v>24000</v>
      </c>
      <c r="C4617" s="1" t="n">
        <v>14462</v>
      </c>
      <c r="D4617" s="1" t="n">
        <v>1774</v>
      </c>
      <c r="E4617" s="1" t="n">
        <v>2074</v>
      </c>
      <c r="F4617" s="2" t="n">
        <f aca="false">B4617*1000000/SUM(B$2:B$15739)</f>
        <v>1193.7766631883</v>
      </c>
      <c r="G4617" s="2" t="n">
        <f aca="false">C4617*1000000/SUM(C$2:C$15739)</f>
        <v>1047.0944901775</v>
      </c>
      <c r="H4617" s="2" t="n">
        <f aca="false">D4617*1000000/SUM(D$2:D$15739)</f>
        <v>221.967722589895</v>
      </c>
      <c r="I4617" s="2" t="n">
        <f aca="false">E4617*1000000/SUM(E$2:E$15739)</f>
        <v>352.79824805221</v>
      </c>
    </row>
    <row r="4618" customFormat="false" ht="13.8" hidden="false" customHeight="false" outlineLevel="0" collapsed="false">
      <c r="A4618" s="1" t="s">
        <v>4625</v>
      </c>
      <c r="B4618" s="1" t="n">
        <v>1958</v>
      </c>
      <c r="C4618" s="1" t="n">
        <v>1413</v>
      </c>
      <c r="D4618" s="1" t="n">
        <v>541</v>
      </c>
      <c r="E4618" s="1" t="n">
        <v>494</v>
      </c>
      <c r="F4618" s="2" t="n">
        <f aca="false">B4618*1000000/SUM(B$2:B$15739)</f>
        <v>97.3922794384455</v>
      </c>
      <c r="G4618" s="2" t="n">
        <f aca="false">C4618*1000000/SUM(C$2:C$15739)</f>
        <v>102.305664128115</v>
      </c>
      <c r="H4618" s="2" t="n">
        <f aca="false">D4618*1000000/SUM(D$2:D$15739)</f>
        <v>67.6913967988351</v>
      </c>
      <c r="I4618" s="2" t="n">
        <f aca="false">E4618*1000000/SUM(E$2:E$15739)</f>
        <v>84.0319838658591</v>
      </c>
    </row>
    <row r="4619" customFormat="false" ht="13.8" hidden="false" customHeight="false" outlineLevel="0" collapsed="false">
      <c r="A4619" s="1" t="s">
        <v>4626</v>
      </c>
      <c r="B4619" s="1" t="n">
        <v>701</v>
      </c>
      <c r="C4619" s="1" t="n">
        <v>533</v>
      </c>
      <c r="D4619" s="1" t="n">
        <v>359</v>
      </c>
      <c r="E4619" s="1" t="n">
        <v>229</v>
      </c>
      <c r="F4619" s="2" t="n">
        <f aca="false">B4619*1000000/SUM(B$2:B$15739)</f>
        <v>34.8682267039583</v>
      </c>
      <c r="G4619" s="2" t="n">
        <f aca="false">C4619*1000000/SUM(C$2:C$15739)</f>
        <v>38.5908839209381</v>
      </c>
      <c r="H4619" s="2" t="n">
        <f aca="false">D4619*1000000/SUM(D$2:D$15739)</f>
        <v>44.9190599829608</v>
      </c>
      <c r="I4619" s="2" t="n">
        <f aca="false">E4619*1000000/SUM(E$2:E$15739)</f>
        <v>38.9540977839711</v>
      </c>
    </row>
    <row r="4620" customFormat="false" ht="13.8" hidden="false" customHeight="false" outlineLevel="0" collapsed="false">
      <c r="A4620" s="1" t="s">
        <v>4627</v>
      </c>
      <c r="B4620" s="1" t="n">
        <v>285</v>
      </c>
      <c r="C4620" s="1" t="n">
        <v>309</v>
      </c>
      <c r="D4620" s="1" t="n">
        <v>83</v>
      </c>
      <c r="E4620" s="1" t="n">
        <v>68</v>
      </c>
      <c r="F4620" s="2" t="n">
        <f aca="false">B4620*1000000/SUM(B$2:B$15739)</f>
        <v>14.1760978753611</v>
      </c>
      <c r="G4620" s="2" t="n">
        <f aca="false">C4620*1000000/SUM(C$2:C$15739)</f>
        <v>22.3725762318384</v>
      </c>
      <c r="H4620" s="2" t="n">
        <f aca="false">D4620*1000000/SUM(D$2:D$15739)</f>
        <v>10.3851865698767</v>
      </c>
      <c r="I4620" s="2" t="n">
        <f aca="false">E4620*1000000/SUM(E$2:E$15739)</f>
        <v>11.567155673843</v>
      </c>
    </row>
    <row r="4621" customFormat="false" ht="13.8" hidden="false" customHeight="false" outlineLevel="0" collapsed="false">
      <c r="A4621" s="1" t="s">
        <v>4628</v>
      </c>
      <c r="B4621" s="1" t="n">
        <v>282</v>
      </c>
      <c r="C4621" s="1" t="n">
        <v>231</v>
      </c>
      <c r="D4621" s="1" t="n">
        <v>131</v>
      </c>
      <c r="E4621" s="1" t="n">
        <v>125</v>
      </c>
      <c r="F4621" s="2" t="n">
        <f aca="false">B4621*1000000/SUM(B$2:B$15739)</f>
        <v>14.0268757924625</v>
      </c>
      <c r="G4621" s="2" t="n">
        <f aca="false">C4621*1000000/SUM(C$2:C$15739)</f>
        <v>16.725129804384</v>
      </c>
      <c r="H4621" s="2" t="n">
        <f aca="false">D4621*1000000/SUM(D$2:D$15739)</f>
        <v>16.3910775982392</v>
      </c>
      <c r="I4621" s="2" t="n">
        <f aca="false">E4621*1000000/SUM(E$2:E$15739)</f>
        <v>21.2631538122113</v>
      </c>
    </row>
    <row r="4622" customFormat="false" ht="13.8" hidden="false" customHeight="false" outlineLevel="0" collapsed="false">
      <c r="A4622" s="1" t="s">
        <v>4629</v>
      </c>
      <c r="B4622" s="1" t="n">
        <v>28</v>
      </c>
      <c r="C4622" s="1" t="n">
        <v>31</v>
      </c>
      <c r="D4622" s="1" t="n">
        <v>2</v>
      </c>
      <c r="E4622" s="1" t="n">
        <v>7</v>
      </c>
      <c r="F4622" s="2" t="n">
        <f aca="false">B4622*1000000/SUM(B$2:B$15739)</f>
        <v>1.39273944038635</v>
      </c>
      <c r="G4622" s="2" t="n">
        <f aca="false">C4622*1000000/SUM(C$2:C$15739)</f>
        <v>2.24449793911647</v>
      </c>
      <c r="H4622" s="2" t="n">
        <f aca="false">D4622*1000000/SUM(D$2:D$15739)</f>
        <v>0.250245459515102</v>
      </c>
      <c r="I4622" s="2" t="n">
        <f aca="false">E4622*1000000/SUM(E$2:E$15739)</f>
        <v>1.19073661348383</v>
      </c>
    </row>
    <row r="4623" customFormat="false" ht="13.8" hidden="false" customHeight="false" outlineLevel="0" collapsed="false">
      <c r="A4623" s="1" t="s">
        <v>4630</v>
      </c>
      <c r="B4623" s="1" t="n">
        <v>21</v>
      </c>
      <c r="C4623" s="1" t="n">
        <v>16</v>
      </c>
      <c r="D4623" s="1" t="n">
        <v>0</v>
      </c>
      <c r="E4623" s="1" t="n">
        <v>0</v>
      </c>
      <c r="F4623" s="2" t="n">
        <f aca="false">B4623*1000000/SUM(B$2:B$15739)</f>
        <v>1.04455458028976</v>
      </c>
      <c r="G4623" s="2" t="n">
        <f aca="false">C4623*1000000/SUM(C$2:C$15739)</f>
        <v>1.15845054922141</v>
      </c>
      <c r="H4623" s="2" t="n">
        <f aca="false">D4623*1000000/SUM(D$2:D$15739)</f>
        <v>0</v>
      </c>
      <c r="I4623" s="2" t="n">
        <f aca="false">E4623*1000000/SUM(E$2:E$15739)</f>
        <v>0</v>
      </c>
    </row>
    <row r="4624" customFormat="false" ht="13.8" hidden="false" customHeight="false" outlineLevel="0" collapsed="false">
      <c r="A4624" s="1" t="s">
        <v>4631</v>
      </c>
      <c r="B4624" s="1" t="n">
        <v>0</v>
      </c>
      <c r="C4624" s="1" t="n">
        <v>0</v>
      </c>
      <c r="D4624" s="1" t="n">
        <v>0</v>
      </c>
      <c r="E4624" s="1" t="n">
        <v>1</v>
      </c>
      <c r="F4624" s="2" t="n">
        <f aca="false">B4624*1000000/SUM(B$2:B$15739)</f>
        <v>0</v>
      </c>
      <c r="G4624" s="2" t="n">
        <f aca="false">C4624*1000000/SUM(C$2:C$15739)</f>
        <v>0</v>
      </c>
      <c r="H4624" s="2" t="n">
        <f aca="false">D4624*1000000/SUM(D$2:D$15739)</f>
        <v>0</v>
      </c>
      <c r="I4624" s="2" t="n">
        <f aca="false">E4624*1000000/SUM(E$2:E$15739)</f>
        <v>0.17010523049769</v>
      </c>
    </row>
    <row r="4625" customFormat="false" ht="13.8" hidden="false" customHeight="false" outlineLevel="0" collapsed="false">
      <c r="A4625" s="1" t="s">
        <v>4632</v>
      </c>
      <c r="B4625" s="1" t="n">
        <v>0</v>
      </c>
      <c r="C4625" s="1" t="n">
        <v>0</v>
      </c>
      <c r="D4625" s="1" t="n">
        <v>0</v>
      </c>
      <c r="E4625" s="1" t="n">
        <v>0</v>
      </c>
      <c r="F4625" s="2" t="n">
        <f aca="false">B4625*1000000/SUM(B$2:B$15739)</f>
        <v>0</v>
      </c>
      <c r="G4625" s="2" t="n">
        <f aca="false">C4625*1000000/SUM(C$2:C$15739)</f>
        <v>0</v>
      </c>
      <c r="H4625" s="2" t="n">
        <f aca="false">D4625*1000000/SUM(D$2:D$15739)</f>
        <v>0</v>
      </c>
      <c r="I4625" s="2" t="n">
        <f aca="false">E4625*1000000/SUM(E$2:E$15739)</f>
        <v>0</v>
      </c>
    </row>
    <row r="4626" customFormat="false" ht="13.8" hidden="false" customHeight="false" outlineLevel="0" collapsed="false">
      <c r="A4626" s="1" t="s">
        <v>4633</v>
      </c>
      <c r="B4626" s="1" t="n">
        <v>0</v>
      </c>
      <c r="C4626" s="1" t="n">
        <v>0</v>
      </c>
      <c r="D4626" s="1" t="n">
        <v>0</v>
      </c>
      <c r="E4626" s="1" t="n">
        <v>2</v>
      </c>
      <c r="F4626" s="2" t="n">
        <f aca="false">B4626*1000000/SUM(B$2:B$15739)</f>
        <v>0</v>
      </c>
      <c r="G4626" s="2" t="n">
        <f aca="false">C4626*1000000/SUM(C$2:C$15739)</f>
        <v>0</v>
      </c>
      <c r="H4626" s="2" t="n">
        <f aca="false">D4626*1000000/SUM(D$2:D$15739)</f>
        <v>0</v>
      </c>
      <c r="I4626" s="2" t="n">
        <f aca="false">E4626*1000000/SUM(E$2:E$15739)</f>
        <v>0.340210460995381</v>
      </c>
    </row>
    <row r="4627" customFormat="false" ht="13.8" hidden="false" customHeight="false" outlineLevel="0" collapsed="false">
      <c r="A4627" s="1" t="s">
        <v>4634</v>
      </c>
      <c r="B4627" s="1" t="n">
        <v>3</v>
      </c>
      <c r="C4627" s="1" t="n">
        <v>0</v>
      </c>
      <c r="D4627" s="1" t="n">
        <v>0</v>
      </c>
      <c r="E4627" s="1" t="n">
        <v>0</v>
      </c>
      <c r="F4627" s="2" t="n">
        <f aca="false">B4627*1000000/SUM(B$2:B$15739)</f>
        <v>0.149222082898537</v>
      </c>
      <c r="G4627" s="2" t="n">
        <f aca="false">C4627*1000000/SUM(C$2:C$15739)</f>
        <v>0</v>
      </c>
      <c r="H4627" s="2" t="n">
        <f aca="false">D4627*1000000/SUM(D$2:D$15739)</f>
        <v>0</v>
      </c>
      <c r="I4627" s="2" t="n">
        <f aca="false">E4627*1000000/SUM(E$2:E$15739)</f>
        <v>0</v>
      </c>
    </row>
    <row r="4628" customFormat="false" ht="13.8" hidden="false" customHeight="false" outlineLevel="0" collapsed="false">
      <c r="A4628" s="1" t="s">
        <v>4635</v>
      </c>
      <c r="B4628" s="1" t="n">
        <v>0</v>
      </c>
      <c r="C4628" s="1" t="n">
        <v>0</v>
      </c>
      <c r="D4628" s="1" t="n">
        <v>0</v>
      </c>
      <c r="E4628" s="1" t="n">
        <v>0</v>
      </c>
      <c r="F4628" s="2" t="n">
        <f aca="false">B4628*1000000/SUM(B$2:B$15739)</f>
        <v>0</v>
      </c>
      <c r="G4628" s="2" t="n">
        <f aca="false">C4628*1000000/SUM(C$2:C$15739)</f>
        <v>0</v>
      </c>
      <c r="H4628" s="2" t="n">
        <f aca="false">D4628*1000000/SUM(D$2:D$15739)</f>
        <v>0</v>
      </c>
      <c r="I4628" s="2" t="n">
        <f aca="false">E4628*1000000/SUM(E$2:E$15739)</f>
        <v>0</v>
      </c>
    </row>
    <row r="4629" customFormat="false" ht="13.8" hidden="false" customHeight="false" outlineLevel="0" collapsed="false">
      <c r="A4629" s="1" t="s">
        <v>4636</v>
      </c>
      <c r="B4629" s="1" t="n">
        <v>1220</v>
      </c>
      <c r="C4629" s="1" t="n">
        <v>888</v>
      </c>
      <c r="D4629" s="1" t="n">
        <v>359</v>
      </c>
      <c r="E4629" s="1" t="n">
        <v>290</v>
      </c>
      <c r="F4629" s="2" t="n">
        <f aca="false">B4629*1000000/SUM(B$2:B$15739)</f>
        <v>60.6836470454052</v>
      </c>
      <c r="G4629" s="2" t="n">
        <f aca="false">C4629*1000000/SUM(C$2:C$15739)</f>
        <v>64.294005481788</v>
      </c>
      <c r="H4629" s="2" t="n">
        <f aca="false">D4629*1000000/SUM(D$2:D$15739)</f>
        <v>44.9190599829608</v>
      </c>
      <c r="I4629" s="2" t="n">
        <f aca="false">E4629*1000000/SUM(E$2:E$15739)</f>
        <v>49.3305168443302</v>
      </c>
    </row>
    <row r="4630" customFormat="false" ht="13.8" hidden="false" customHeight="false" outlineLevel="0" collapsed="false">
      <c r="A4630" s="1" t="s">
        <v>4637</v>
      </c>
      <c r="B4630" s="1" t="n">
        <v>276</v>
      </c>
      <c r="C4630" s="1" t="n">
        <v>172</v>
      </c>
      <c r="D4630" s="1" t="n">
        <v>96</v>
      </c>
      <c r="E4630" s="1" t="n">
        <v>78</v>
      </c>
      <c r="F4630" s="2" t="n">
        <f aca="false">B4630*1000000/SUM(B$2:B$15739)</f>
        <v>13.7284316266655</v>
      </c>
      <c r="G4630" s="2" t="n">
        <f aca="false">C4630*1000000/SUM(C$2:C$15739)</f>
        <v>12.4533434041301</v>
      </c>
      <c r="H4630" s="2" t="n">
        <f aca="false">D4630*1000000/SUM(D$2:D$15739)</f>
        <v>12.0117820567249</v>
      </c>
      <c r="I4630" s="2" t="n">
        <f aca="false">E4630*1000000/SUM(E$2:E$15739)</f>
        <v>13.2682079788199</v>
      </c>
    </row>
    <row r="4631" customFormat="false" ht="13.8" hidden="false" customHeight="false" outlineLevel="0" collapsed="false">
      <c r="A4631" s="1" t="s">
        <v>4638</v>
      </c>
      <c r="B4631" s="1" t="n">
        <v>104</v>
      </c>
      <c r="C4631" s="1" t="n">
        <v>76</v>
      </c>
      <c r="D4631" s="1" t="n">
        <v>33</v>
      </c>
      <c r="E4631" s="1" t="n">
        <v>46</v>
      </c>
      <c r="F4631" s="2" t="n">
        <f aca="false">B4631*1000000/SUM(B$2:B$15739)</f>
        <v>5.1730322071493</v>
      </c>
      <c r="G4631" s="2" t="n">
        <f aca="false">C4631*1000000/SUM(C$2:C$15739)</f>
        <v>5.50264010880168</v>
      </c>
      <c r="H4631" s="2" t="n">
        <f aca="false">D4631*1000000/SUM(D$2:D$15739)</f>
        <v>4.12905008199918</v>
      </c>
      <c r="I4631" s="2" t="n">
        <f aca="false">E4631*1000000/SUM(E$2:E$15739)</f>
        <v>7.82484060289376</v>
      </c>
    </row>
    <row r="4632" customFormat="false" ht="13.8" hidden="false" customHeight="false" outlineLevel="0" collapsed="false">
      <c r="A4632" s="1" t="s">
        <v>4639</v>
      </c>
      <c r="B4632" s="1" t="n">
        <v>3959</v>
      </c>
      <c r="C4632" s="1" t="n">
        <v>3060</v>
      </c>
      <c r="D4632" s="1" t="n">
        <v>1593</v>
      </c>
      <c r="E4632" s="1" t="n">
        <v>1017</v>
      </c>
      <c r="F4632" s="2" t="n">
        <f aca="false">B4632*1000000/SUM(B$2:B$15739)</f>
        <v>196.92340873177</v>
      </c>
      <c r="G4632" s="2" t="n">
        <f aca="false">C4632*1000000/SUM(C$2:C$15739)</f>
        <v>221.553667538594</v>
      </c>
      <c r="H4632" s="2" t="n">
        <f aca="false">D4632*1000000/SUM(D$2:D$15739)</f>
        <v>199.320508503779</v>
      </c>
      <c r="I4632" s="2" t="n">
        <f aca="false">E4632*1000000/SUM(E$2:E$15739)</f>
        <v>172.997019416151</v>
      </c>
    </row>
    <row r="4633" customFormat="false" ht="13.8" hidden="false" customHeight="false" outlineLevel="0" collapsed="false">
      <c r="A4633" s="1" t="s">
        <v>4640</v>
      </c>
      <c r="B4633" s="1" t="n">
        <v>2883</v>
      </c>
      <c r="C4633" s="1" t="n">
        <v>2074</v>
      </c>
      <c r="D4633" s="1" t="n">
        <v>1089</v>
      </c>
      <c r="E4633" s="1" t="n">
        <v>833</v>
      </c>
      <c r="F4633" s="2" t="n">
        <f aca="false">B4633*1000000/SUM(B$2:B$15739)</f>
        <v>143.402421665495</v>
      </c>
      <c r="G4633" s="2" t="n">
        <f aca="false">C4633*1000000/SUM(C$2:C$15739)</f>
        <v>150.164152442825</v>
      </c>
      <c r="H4633" s="2" t="n">
        <f aca="false">D4633*1000000/SUM(D$2:D$15739)</f>
        <v>136.258652705973</v>
      </c>
      <c r="I4633" s="2" t="n">
        <f aca="false">E4633*1000000/SUM(E$2:E$15739)</f>
        <v>141.697657004576</v>
      </c>
    </row>
    <row r="4634" customFormat="false" ht="13.8" hidden="false" customHeight="false" outlineLevel="0" collapsed="false">
      <c r="A4634" s="1" t="s">
        <v>4641</v>
      </c>
      <c r="B4634" s="1" t="n">
        <v>1065</v>
      </c>
      <c r="C4634" s="1" t="n">
        <v>780</v>
      </c>
      <c r="D4634" s="1" t="n">
        <v>805</v>
      </c>
      <c r="E4634" s="1" t="n">
        <v>516</v>
      </c>
      <c r="F4634" s="2" t="n">
        <f aca="false">B4634*1000000/SUM(B$2:B$15739)</f>
        <v>52.9738394289808</v>
      </c>
      <c r="G4634" s="2" t="n">
        <f aca="false">C4634*1000000/SUM(C$2:C$15739)</f>
        <v>56.4744642745435</v>
      </c>
      <c r="H4634" s="2" t="n">
        <f aca="false">D4634*1000000/SUM(D$2:D$15739)</f>
        <v>100.723797454829</v>
      </c>
      <c r="I4634" s="2" t="n">
        <f aca="false">E4634*1000000/SUM(E$2:E$15739)</f>
        <v>87.7742989368083</v>
      </c>
    </row>
    <row r="4635" customFormat="false" ht="13.8" hidden="false" customHeight="false" outlineLevel="0" collapsed="false">
      <c r="A4635" s="1" t="s">
        <v>4642</v>
      </c>
      <c r="B4635" s="1" t="n">
        <v>1257</v>
      </c>
      <c r="C4635" s="1" t="n">
        <v>999</v>
      </c>
      <c r="D4635" s="1" t="n">
        <v>170</v>
      </c>
      <c r="E4635" s="1" t="n">
        <v>102</v>
      </c>
      <c r="F4635" s="2" t="n">
        <f aca="false">B4635*1000000/SUM(B$2:B$15739)</f>
        <v>62.5240527344872</v>
      </c>
      <c r="G4635" s="2" t="n">
        <f aca="false">C4635*1000000/SUM(C$2:C$15739)</f>
        <v>72.3307561670115</v>
      </c>
      <c r="H4635" s="2" t="n">
        <f aca="false">D4635*1000000/SUM(D$2:D$15739)</f>
        <v>21.2708640587837</v>
      </c>
      <c r="I4635" s="2" t="n">
        <f aca="false">E4635*1000000/SUM(E$2:E$15739)</f>
        <v>17.3507335107644</v>
      </c>
    </row>
    <row r="4636" customFormat="false" ht="13.8" hidden="false" customHeight="false" outlineLevel="0" collapsed="false">
      <c r="A4636" s="1" t="s">
        <v>4643</v>
      </c>
      <c r="B4636" s="1" t="n">
        <v>6</v>
      </c>
      <c r="C4636" s="1" t="n">
        <v>4</v>
      </c>
      <c r="D4636" s="1" t="n">
        <v>3</v>
      </c>
      <c r="E4636" s="1" t="n">
        <v>1</v>
      </c>
      <c r="F4636" s="2" t="n">
        <f aca="false">B4636*1000000/SUM(B$2:B$15739)</f>
        <v>0.298444165797075</v>
      </c>
      <c r="G4636" s="2" t="n">
        <f aca="false">C4636*1000000/SUM(C$2:C$15739)</f>
        <v>0.289612637305351</v>
      </c>
      <c r="H4636" s="2" t="n">
        <f aca="false">D4636*1000000/SUM(D$2:D$15739)</f>
        <v>0.375368189272653</v>
      </c>
      <c r="I4636" s="2" t="n">
        <f aca="false">E4636*1000000/SUM(E$2:E$15739)</f>
        <v>0.17010523049769</v>
      </c>
    </row>
    <row r="4637" customFormat="false" ht="13.8" hidden="false" customHeight="false" outlineLevel="0" collapsed="false">
      <c r="A4637" s="1" t="s">
        <v>4644</v>
      </c>
      <c r="B4637" s="1" t="n">
        <v>159</v>
      </c>
      <c r="C4637" s="1" t="n">
        <v>77</v>
      </c>
      <c r="D4637" s="1" t="n">
        <v>168</v>
      </c>
      <c r="E4637" s="1" t="n">
        <v>102</v>
      </c>
      <c r="F4637" s="2" t="n">
        <f aca="false">B4637*1000000/SUM(B$2:B$15739)</f>
        <v>7.90877039362249</v>
      </c>
      <c r="G4637" s="2" t="n">
        <f aca="false">C4637*1000000/SUM(C$2:C$15739)</f>
        <v>5.57504326812801</v>
      </c>
      <c r="H4637" s="2" t="n">
        <f aca="false">D4637*1000000/SUM(D$2:D$15739)</f>
        <v>21.0206185992686</v>
      </c>
      <c r="I4637" s="2" t="n">
        <f aca="false">E4637*1000000/SUM(E$2:E$15739)</f>
        <v>17.3507335107644</v>
      </c>
    </row>
    <row r="4638" customFormat="false" ht="13.8" hidden="false" customHeight="false" outlineLevel="0" collapsed="false">
      <c r="A4638" s="1" t="s">
        <v>4645</v>
      </c>
      <c r="B4638" s="1" t="n">
        <v>342</v>
      </c>
      <c r="C4638" s="1" t="n">
        <v>212</v>
      </c>
      <c r="D4638" s="1" t="n">
        <v>636</v>
      </c>
      <c r="E4638" s="1" t="n">
        <v>518</v>
      </c>
      <c r="F4638" s="2" t="n">
        <f aca="false">B4638*1000000/SUM(B$2:B$15739)</f>
        <v>17.0113174504333</v>
      </c>
      <c r="G4638" s="2" t="n">
        <f aca="false">C4638*1000000/SUM(C$2:C$15739)</f>
        <v>15.3494697771836</v>
      </c>
      <c r="H4638" s="2" t="n">
        <f aca="false">D4638*1000000/SUM(D$2:D$15739)</f>
        <v>79.5780561258024</v>
      </c>
      <c r="I4638" s="2" t="n">
        <f aca="false">E4638*1000000/SUM(E$2:E$15739)</f>
        <v>88.1145093978037</v>
      </c>
    </row>
    <row r="4639" customFormat="false" ht="13.8" hidden="false" customHeight="false" outlineLevel="0" collapsed="false">
      <c r="A4639" s="1" t="s">
        <v>4646</v>
      </c>
      <c r="B4639" s="1" t="n">
        <v>1410</v>
      </c>
      <c r="C4639" s="1" t="n">
        <v>729</v>
      </c>
      <c r="D4639" s="1" t="n">
        <v>654</v>
      </c>
      <c r="E4639" s="1" t="n">
        <v>494</v>
      </c>
      <c r="F4639" s="2" t="n">
        <f aca="false">B4639*1000000/SUM(B$2:B$15739)</f>
        <v>70.1343789623126</v>
      </c>
      <c r="G4639" s="2" t="n">
        <f aca="false">C4639*1000000/SUM(C$2:C$15739)</f>
        <v>52.7819031489003</v>
      </c>
      <c r="H4639" s="2" t="n">
        <f aca="false">D4639*1000000/SUM(D$2:D$15739)</f>
        <v>81.8302652614383</v>
      </c>
      <c r="I4639" s="2" t="n">
        <f aca="false">E4639*1000000/SUM(E$2:E$15739)</f>
        <v>84.0319838658591</v>
      </c>
    </row>
    <row r="4640" customFormat="false" ht="13.8" hidden="false" customHeight="false" outlineLevel="0" collapsed="false">
      <c r="A4640" s="1" t="s">
        <v>4647</v>
      </c>
      <c r="B4640" s="1" t="n">
        <v>1071</v>
      </c>
      <c r="C4640" s="1" t="n">
        <v>913</v>
      </c>
      <c r="D4640" s="1" t="n">
        <v>287</v>
      </c>
      <c r="E4640" s="1" t="n">
        <v>531</v>
      </c>
      <c r="F4640" s="2" t="n">
        <f aca="false">B4640*1000000/SUM(B$2:B$15739)</f>
        <v>53.2722835947779</v>
      </c>
      <c r="G4640" s="2" t="n">
        <f aca="false">C4640*1000000/SUM(C$2:C$15739)</f>
        <v>66.1040844649464</v>
      </c>
      <c r="H4640" s="2" t="n">
        <f aca="false">D4640*1000000/SUM(D$2:D$15739)</f>
        <v>35.9102234404171</v>
      </c>
      <c r="I4640" s="2" t="n">
        <f aca="false">E4640*1000000/SUM(E$2:E$15739)</f>
        <v>90.3258773942737</v>
      </c>
    </row>
    <row r="4641" customFormat="false" ht="13.8" hidden="false" customHeight="false" outlineLevel="0" collapsed="false">
      <c r="A4641" s="1" t="s">
        <v>4648</v>
      </c>
      <c r="B4641" s="1" t="n">
        <v>8684</v>
      </c>
      <c r="C4641" s="1" t="n">
        <v>6175</v>
      </c>
      <c r="D4641" s="1" t="n">
        <v>2704</v>
      </c>
      <c r="E4641" s="1" t="n">
        <v>3026</v>
      </c>
      <c r="F4641" s="2" t="n">
        <f aca="false">B4641*1000000/SUM(B$2:B$15739)</f>
        <v>431.948189296967</v>
      </c>
      <c r="G4641" s="2" t="n">
        <f aca="false">C4641*1000000/SUM(C$2:C$15739)</f>
        <v>447.089508840136</v>
      </c>
      <c r="H4641" s="2" t="n">
        <f aca="false">D4641*1000000/SUM(D$2:D$15739)</f>
        <v>338.331861264418</v>
      </c>
      <c r="I4641" s="2" t="n">
        <f aca="false">E4641*1000000/SUM(E$2:E$15739)</f>
        <v>514.738427486011</v>
      </c>
    </row>
    <row r="4642" customFormat="false" ht="13.8" hidden="false" customHeight="false" outlineLevel="0" collapsed="false">
      <c r="A4642" s="1" t="s">
        <v>4649</v>
      </c>
      <c r="B4642" s="1" t="n">
        <v>7053</v>
      </c>
      <c r="C4642" s="1" t="n">
        <v>3663</v>
      </c>
      <c r="D4642" s="1" t="n">
        <v>39</v>
      </c>
      <c r="E4642" s="1" t="n">
        <v>57</v>
      </c>
      <c r="F4642" s="2" t="n">
        <f aca="false">B4642*1000000/SUM(B$2:B$15739)</f>
        <v>350.821116894462</v>
      </c>
      <c r="G4642" s="2" t="n">
        <f aca="false">C4642*1000000/SUM(C$2:C$15739)</f>
        <v>265.212772612375</v>
      </c>
      <c r="H4642" s="2" t="n">
        <f aca="false">D4642*1000000/SUM(D$2:D$15739)</f>
        <v>4.87978646054449</v>
      </c>
      <c r="I4642" s="2" t="n">
        <f aca="false">E4642*1000000/SUM(E$2:E$15739)</f>
        <v>9.69599813836836</v>
      </c>
    </row>
    <row r="4643" customFormat="false" ht="13.8" hidden="false" customHeight="false" outlineLevel="0" collapsed="false">
      <c r="A4643" s="1" t="s">
        <v>4650</v>
      </c>
      <c r="B4643" s="1" t="n">
        <v>3227</v>
      </c>
      <c r="C4643" s="1" t="n">
        <v>2142</v>
      </c>
      <c r="D4643" s="1" t="n">
        <v>1144</v>
      </c>
      <c r="E4643" s="1" t="n">
        <v>797</v>
      </c>
      <c r="F4643" s="2" t="n">
        <f aca="false">B4643*1000000/SUM(B$2:B$15739)</f>
        <v>160.513220504527</v>
      </c>
      <c r="G4643" s="2" t="n">
        <f aca="false">C4643*1000000/SUM(C$2:C$15739)</f>
        <v>155.087567277016</v>
      </c>
      <c r="H4643" s="2" t="n">
        <f aca="false">D4643*1000000/SUM(D$2:D$15739)</f>
        <v>143.140402842638</v>
      </c>
      <c r="I4643" s="2" t="n">
        <f aca="false">E4643*1000000/SUM(E$2:E$15739)</f>
        <v>135.573868706659</v>
      </c>
    </row>
    <row r="4644" customFormat="false" ht="13.8" hidden="false" customHeight="false" outlineLevel="0" collapsed="false">
      <c r="A4644" s="1" t="s">
        <v>4651</v>
      </c>
      <c r="B4644" s="1" t="n">
        <v>258</v>
      </c>
      <c r="C4644" s="1" t="n">
        <v>196</v>
      </c>
      <c r="D4644" s="1" t="n">
        <v>33</v>
      </c>
      <c r="E4644" s="1" t="n">
        <v>38</v>
      </c>
      <c r="F4644" s="2" t="n">
        <f aca="false">B4644*1000000/SUM(B$2:B$15739)</f>
        <v>12.8330991292742</v>
      </c>
      <c r="G4644" s="2" t="n">
        <f aca="false">C4644*1000000/SUM(C$2:C$15739)</f>
        <v>14.1910192279622</v>
      </c>
      <c r="H4644" s="2" t="n">
        <f aca="false">D4644*1000000/SUM(D$2:D$15739)</f>
        <v>4.12905008199918</v>
      </c>
      <c r="I4644" s="2" t="n">
        <f aca="false">E4644*1000000/SUM(E$2:E$15739)</f>
        <v>6.46399875891224</v>
      </c>
    </row>
    <row r="4645" customFormat="false" ht="13.8" hidden="false" customHeight="false" outlineLevel="0" collapsed="false">
      <c r="A4645" s="1" t="s">
        <v>4652</v>
      </c>
      <c r="B4645" s="1" t="n">
        <v>187</v>
      </c>
      <c r="C4645" s="1" t="n">
        <v>106</v>
      </c>
      <c r="D4645" s="1" t="n">
        <v>59</v>
      </c>
      <c r="E4645" s="1" t="n">
        <v>26</v>
      </c>
      <c r="F4645" s="2" t="n">
        <f aca="false">B4645*1000000/SUM(B$2:B$15739)</f>
        <v>9.30150983400884</v>
      </c>
      <c r="G4645" s="2" t="n">
        <f aca="false">C4645*1000000/SUM(C$2:C$15739)</f>
        <v>7.67473488859181</v>
      </c>
      <c r="H4645" s="2" t="n">
        <f aca="false">D4645*1000000/SUM(D$2:D$15739)</f>
        <v>7.38224105569551</v>
      </c>
      <c r="I4645" s="2" t="n">
        <f aca="false">E4645*1000000/SUM(E$2:E$15739)</f>
        <v>4.42273599293995</v>
      </c>
    </row>
    <row r="4646" customFormat="false" ht="13.8" hidden="false" customHeight="false" outlineLevel="0" collapsed="false">
      <c r="A4646" s="1" t="s">
        <v>4653</v>
      </c>
      <c r="B4646" s="1" t="n">
        <v>0</v>
      </c>
      <c r="C4646" s="1" t="n">
        <v>0</v>
      </c>
      <c r="D4646" s="1" t="n">
        <v>0</v>
      </c>
      <c r="E4646" s="1" t="n">
        <v>0</v>
      </c>
      <c r="F4646" s="2" t="n">
        <f aca="false">B4646*1000000/SUM(B$2:B$15739)</f>
        <v>0</v>
      </c>
      <c r="G4646" s="2" t="n">
        <f aca="false">C4646*1000000/SUM(C$2:C$15739)</f>
        <v>0</v>
      </c>
      <c r="H4646" s="2" t="n">
        <f aca="false">D4646*1000000/SUM(D$2:D$15739)</f>
        <v>0</v>
      </c>
      <c r="I4646" s="2" t="n">
        <f aca="false">E4646*1000000/SUM(E$2:E$15739)</f>
        <v>0</v>
      </c>
    </row>
    <row r="4647" customFormat="false" ht="13.8" hidden="false" customHeight="false" outlineLevel="0" collapsed="false">
      <c r="A4647" s="1" t="s">
        <v>4654</v>
      </c>
      <c r="B4647" s="1" t="n">
        <v>0</v>
      </c>
      <c r="C4647" s="1" t="n">
        <v>0</v>
      </c>
      <c r="D4647" s="1" t="n">
        <v>0</v>
      </c>
      <c r="E4647" s="1" t="n">
        <v>0</v>
      </c>
      <c r="F4647" s="2" t="n">
        <f aca="false">B4647*1000000/SUM(B$2:B$15739)</f>
        <v>0</v>
      </c>
      <c r="G4647" s="2" t="n">
        <f aca="false">C4647*1000000/SUM(C$2:C$15739)</f>
        <v>0</v>
      </c>
      <c r="H4647" s="2" t="n">
        <f aca="false">D4647*1000000/SUM(D$2:D$15739)</f>
        <v>0</v>
      </c>
      <c r="I4647" s="2" t="n">
        <f aca="false">E4647*1000000/SUM(E$2:E$15739)</f>
        <v>0</v>
      </c>
    </row>
    <row r="4648" customFormat="false" ht="13.8" hidden="false" customHeight="false" outlineLevel="0" collapsed="false">
      <c r="A4648" s="1" t="s">
        <v>4655</v>
      </c>
      <c r="B4648" s="1" t="n">
        <v>0</v>
      </c>
      <c r="C4648" s="1" t="n">
        <v>1</v>
      </c>
      <c r="D4648" s="1" t="n">
        <v>0</v>
      </c>
      <c r="E4648" s="1" t="n">
        <v>0</v>
      </c>
      <c r="F4648" s="2" t="n">
        <f aca="false">B4648*1000000/SUM(B$2:B$15739)</f>
        <v>0</v>
      </c>
      <c r="G4648" s="2" t="n">
        <f aca="false">C4648*1000000/SUM(C$2:C$15739)</f>
        <v>0.0724031593263378</v>
      </c>
      <c r="H4648" s="2" t="n">
        <f aca="false">D4648*1000000/SUM(D$2:D$15739)</f>
        <v>0</v>
      </c>
      <c r="I4648" s="2" t="n">
        <f aca="false">E4648*1000000/SUM(E$2:E$15739)</f>
        <v>0</v>
      </c>
    </row>
    <row r="4649" customFormat="false" ht="13.8" hidden="false" customHeight="false" outlineLevel="0" collapsed="false">
      <c r="A4649" s="1" t="s">
        <v>4656</v>
      </c>
      <c r="B4649" s="1" t="n">
        <v>291</v>
      </c>
      <c r="C4649" s="1" t="n">
        <v>209</v>
      </c>
      <c r="D4649" s="1" t="n">
        <v>124</v>
      </c>
      <c r="E4649" s="1" t="n">
        <v>87</v>
      </c>
      <c r="F4649" s="2" t="n">
        <f aca="false">B4649*1000000/SUM(B$2:B$15739)</f>
        <v>14.4745420411581</v>
      </c>
      <c r="G4649" s="2" t="n">
        <f aca="false">C4649*1000000/SUM(C$2:C$15739)</f>
        <v>15.1322602992046</v>
      </c>
      <c r="H4649" s="2" t="n">
        <f aca="false">D4649*1000000/SUM(D$2:D$15739)</f>
        <v>15.5152184899363</v>
      </c>
      <c r="I4649" s="2" t="n">
        <f aca="false">E4649*1000000/SUM(E$2:E$15739)</f>
        <v>14.7991550532991</v>
      </c>
    </row>
    <row r="4650" customFormat="false" ht="13.8" hidden="false" customHeight="false" outlineLevel="0" collapsed="false">
      <c r="A4650" s="1" t="s">
        <v>4657</v>
      </c>
      <c r="B4650" s="1" t="n">
        <v>24</v>
      </c>
      <c r="C4650" s="1" t="n">
        <v>20</v>
      </c>
      <c r="D4650" s="1" t="n">
        <v>1</v>
      </c>
      <c r="E4650" s="1" t="n">
        <v>3</v>
      </c>
      <c r="F4650" s="2" t="n">
        <f aca="false">B4650*1000000/SUM(B$2:B$15739)</f>
        <v>1.1937766631883</v>
      </c>
      <c r="G4650" s="2" t="n">
        <f aca="false">C4650*1000000/SUM(C$2:C$15739)</f>
        <v>1.44806318652676</v>
      </c>
      <c r="H4650" s="2" t="n">
        <f aca="false">D4650*1000000/SUM(D$2:D$15739)</f>
        <v>0.125122729757551</v>
      </c>
      <c r="I4650" s="2" t="n">
        <f aca="false">E4650*1000000/SUM(E$2:E$15739)</f>
        <v>0.510315691493071</v>
      </c>
    </row>
    <row r="4651" customFormat="false" ht="13.8" hidden="false" customHeight="false" outlineLevel="0" collapsed="false">
      <c r="A4651" s="1" t="s">
        <v>4658</v>
      </c>
      <c r="B4651" s="1" t="n">
        <v>5</v>
      </c>
      <c r="C4651" s="1" t="n">
        <v>3</v>
      </c>
      <c r="D4651" s="1" t="n">
        <v>0</v>
      </c>
      <c r="E4651" s="1" t="n">
        <v>0</v>
      </c>
      <c r="F4651" s="2" t="n">
        <f aca="false">B4651*1000000/SUM(B$2:B$15739)</f>
        <v>0.248703471497562</v>
      </c>
      <c r="G4651" s="2" t="n">
        <f aca="false">C4651*1000000/SUM(C$2:C$15739)</f>
        <v>0.217209477979013</v>
      </c>
      <c r="H4651" s="2" t="n">
        <f aca="false">D4651*1000000/SUM(D$2:D$15739)</f>
        <v>0</v>
      </c>
      <c r="I4651" s="2" t="n">
        <f aca="false">E4651*1000000/SUM(E$2:E$15739)</f>
        <v>0</v>
      </c>
    </row>
    <row r="4652" customFormat="false" ht="13.8" hidden="false" customHeight="false" outlineLevel="0" collapsed="false">
      <c r="A4652" s="1" t="s">
        <v>4659</v>
      </c>
      <c r="B4652" s="1" t="n">
        <v>0</v>
      </c>
      <c r="C4652" s="1" t="n">
        <v>0</v>
      </c>
      <c r="D4652" s="1" t="n">
        <v>0</v>
      </c>
      <c r="E4652" s="1" t="n">
        <v>0</v>
      </c>
      <c r="F4652" s="2" t="n">
        <f aca="false">B4652*1000000/SUM(B$2:B$15739)</f>
        <v>0</v>
      </c>
      <c r="G4652" s="2" t="n">
        <f aca="false">C4652*1000000/SUM(C$2:C$15739)</f>
        <v>0</v>
      </c>
      <c r="H4652" s="2" t="n">
        <f aca="false">D4652*1000000/SUM(D$2:D$15739)</f>
        <v>0</v>
      </c>
      <c r="I4652" s="2" t="n">
        <f aca="false">E4652*1000000/SUM(E$2:E$15739)</f>
        <v>0</v>
      </c>
    </row>
    <row r="4653" customFormat="false" ht="13.8" hidden="false" customHeight="false" outlineLevel="0" collapsed="false">
      <c r="A4653" s="1" t="s">
        <v>4660</v>
      </c>
      <c r="B4653" s="1" t="n">
        <v>260</v>
      </c>
      <c r="C4653" s="1" t="n">
        <v>171</v>
      </c>
      <c r="D4653" s="1" t="n">
        <v>30</v>
      </c>
      <c r="E4653" s="1" t="n">
        <v>48</v>
      </c>
      <c r="F4653" s="2" t="n">
        <f aca="false">B4653*1000000/SUM(B$2:B$15739)</f>
        <v>12.9325805178732</v>
      </c>
      <c r="G4653" s="2" t="n">
        <f aca="false">C4653*1000000/SUM(C$2:C$15739)</f>
        <v>12.3809402448038</v>
      </c>
      <c r="H4653" s="2" t="n">
        <f aca="false">D4653*1000000/SUM(D$2:D$15739)</f>
        <v>3.75368189272653</v>
      </c>
      <c r="I4653" s="2" t="n">
        <f aca="false">E4653*1000000/SUM(E$2:E$15739)</f>
        <v>8.16505106388914</v>
      </c>
    </row>
    <row r="4654" customFormat="false" ht="13.8" hidden="false" customHeight="false" outlineLevel="0" collapsed="false">
      <c r="A4654" s="1" t="s">
        <v>4661</v>
      </c>
      <c r="B4654" s="1" t="n">
        <v>0</v>
      </c>
      <c r="C4654" s="1" t="n">
        <v>0</v>
      </c>
      <c r="D4654" s="1" t="n">
        <v>0</v>
      </c>
      <c r="E4654" s="1" t="n">
        <v>0</v>
      </c>
      <c r="F4654" s="2" t="n">
        <f aca="false">B4654*1000000/SUM(B$2:B$15739)</f>
        <v>0</v>
      </c>
      <c r="G4654" s="2" t="n">
        <f aca="false">C4654*1000000/SUM(C$2:C$15739)</f>
        <v>0</v>
      </c>
      <c r="H4654" s="2" t="n">
        <f aca="false">D4654*1000000/SUM(D$2:D$15739)</f>
        <v>0</v>
      </c>
      <c r="I4654" s="2" t="n">
        <f aca="false">E4654*1000000/SUM(E$2:E$15739)</f>
        <v>0</v>
      </c>
    </row>
    <row r="4655" customFormat="false" ht="13.8" hidden="false" customHeight="false" outlineLevel="0" collapsed="false">
      <c r="A4655" s="1" t="s">
        <v>4662</v>
      </c>
      <c r="B4655" s="1" t="n">
        <v>2</v>
      </c>
      <c r="C4655" s="1" t="n">
        <v>1</v>
      </c>
      <c r="D4655" s="1" t="n">
        <v>0</v>
      </c>
      <c r="E4655" s="1" t="n">
        <v>0</v>
      </c>
      <c r="F4655" s="2" t="n">
        <f aca="false">B4655*1000000/SUM(B$2:B$15739)</f>
        <v>0.099481388599025</v>
      </c>
      <c r="G4655" s="2" t="n">
        <f aca="false">C4655*1000000/SUM(C$2:C$15739)</f>
        <v>0.0724031593263378</v>
      </c>
      <c r="H4655" s="2" t="n">
        <f aca="false">D4655*1000000/SUM(D$2:D$15739)</f>
        <v>0</v>
      </c>
      <c r="I4655" s="2" t="n">
        <f aca="false">E4655*1000000/SUM(E$2:E$15739)</f>
        <v>0</v>
      </c>
    </row>
    <row r="4656" customFormat="false" ht="13.8" hidden="false" customHeight="false" outlineLevel="0" collapsed="false">
      <c r="A4656" s="1" t="s">
        <v>4663</v>
      </c>
      <c r="B4656" s="1" t="n">
        <v>3</v>
      </c>
      <c r="C4656" s="1" t="n">
        <v>0</v>
      </c>
      <c r="D4656" s="1" t="n">
        <v>0</v>
      </c>
      <c r="E4656" s="1" t="n">
        <v>0</v>
      </c>
      <c r="F4656" s="2" t="n">
        <f aca="false">B4656*1000000/SUM(B$2:B$15739)</f>
        <v>0.149222082898537</v>
      </c>
      <c r="G4656" s="2" t="n">
        <f aca="false">C4656*1000000/SUM(C$2:C$15739)</f>
        <v>0</v>
      </c>
      <c r="H4656" s="2" t="n">
        <f aca="false">D4656*1000000/SUM(D$2:D$15739)</f>
        <v>0</v>
      </c>
      <c r="I4656" s="2" t="n">
        <f aca="false">E4656*1000000/SUM(E$2:E$15739)</f>
        <v>0</v>
      </c>
    </row>
    <row r="4657" customFormat="false" ht="13.8" hidden="false" customHeight="false" outlineLevel="0" collapsed="false">
      <c r="A4657" s="1" t="s">
        <v>4664</v>
      </c>
      <c r="B4657" s="1" t="n">
        <v>1540</v>
      </c>
      <c r="C4657" s="1" t="n">
        <v>1204</v>
      </c>
      <c r="D4657" s="1" t="n">
        <v>477</v>
      </c>
      <c r="E4657" s="1" t="n">
        <v>341</v>
      </c>
      <c r="F4657" s="2" t="n">
        <f aca="false">B4657*1000000/SUM(B$2:B$15739)</f>
        <v>76.6006692212492</v>
      </c>
      <c r="G4657" s="2" t="n">
        <f aca="false">C4657*1000000/SUM(C$2:C$15739)</f>
        <v>87.1734038289108</v>
      </c>
      <c r="H4657" s="2" t="n">
        <f aca="false">D4657*1000000/SUM(D$2:D$15739)</f>
        <v>59.6835420943518</v>
      </c>
      <c r="I4657" s="2" t="n">
        <f aca="false">E4657*1000000/SUM(E$2:E$15739)</f>
        <v>58.0058835997125</v>
      </c>
    </row>
    <row r="4658" customFormat="false" ht="13.8" hidden="false" customHeight="false" outlineLevel="0" collapsed="false">
      <c r="A4658" s="1" t="s">
        <v>4665</v>
      </c>
      <c r="B4658" s="1" t="n">
        <v>927</v>
      </c>
      <c r="C4658" s="1" t="n">
        <v>709</v>
      </c>
      <c r="D4658" s="1" t="n">
        <v>194</v>
      </c>
      <c r="E4658" s="1" t="n">
        <v>140</v>
      </c>
      <c r="F4658" s="2" t="n">
        <f aca="false">B4658*1000000/SUM(B$2:B$15739)</f>
        <v>46.1096236156481</v>
      </c>
      <c r="G4658" s="2" t="n">
        <f aca="false">C4658*1000000/SUM(C$2:C$15739)</f>
        <v>51.3338399623735</v>
      </c>
      <c r="H4658" s="2" t="n">
        <f aca="false">D4658*1000000/SUM(D$2:D$15739)</f>
        <v>24.2738095729649</v>
      </c>
      <c r="I4658" s="2" t="n">
        <f aca="false">E4658*1000000/SUM(E$2:E$15739)</f>
        <v>23.8147322696767</v>
      </c>
    </row>
    <row r="4659" customFormat="false" ht="13.8" hidden="false" customHeight="false" outlineLevel="0" collapsed="false">
      <c r="A4659" s="1" t="s">
        <v>4666</v>
      </c>
      <c r="B4659" s="1" t="n">
        <v>1125</v>
      </c>
      <c r="C4659" s="1" t="n">
        <v>759</v>
      </c>
      <c r="D4659" s="1" t="n">
        <v>563</v>
      </c>
      <c r="E4659" s="1" t="n">
        <v>389</v>
      </c>
      <c r="F4659" s="2" t="n">
        <f aca="false">B4659*1000000/SUM(B$2:B$15739)</f>
        <v>55.9582810869516</v>
      </c>
      <c r="G4659" s="2" t="n">
        <f aca="false">C4659*1000000/SUM(C$2:C$15739)</f>
        <v>54.9539979286904</v>
      </c>
      <c r="H4659" s="2" t="n">
        <f aca="false">D4659*1000000/SUM(D$2:D$15739)</f>
        <v>70.4440968535012</v>
      </c>
      <c r="I4659" s="2" t="n">
        <f aca="false">E4659*1000000/SUM(E$2:E$15739)</f>
        <v>66.1709346636016</v>
      </c>
    </row>
    <row r="4660" customFormat="false" ht="13.8" hidden="false" customHeight="false" outlineLevel="0" collapsed="false">
      <c r="A4660" s="1" t="s">
        <v>4667</v>
      </c>
      <c r="B4660" s="1" t="n">
        <v>872</v>
      </c>
      <c r="C4660" s="1" t="n">
        <v>698</v>
      </c>
      <c r="D4660" s="1" t="n">
        <v>188</v>
      </c>
      <c r="E4660" s="1" t="n">
        <v>147</v>
      </c>
      <c r="F4660" s="2" t="n">
        <f aca="false">B4660*1000000/SUM(B$2:B$15739)</f>
        <v>43.3738854291749</v>
      </c>
      <c r="G4660" s="2" t="n">
        <f aca="false">C4660*1000000/SUM(C$2:C$15739)</f>
        <v>50.5374052097838</v>
      </c>
      <c r="H4660" s="2" t="n">
        <f aca="false">D4660*1000000/SUM(D$2:D$15739)</f>
        <v>23.5230731944196</v>
      </c>
      <c r="I4660" s="2" t="n">
        <f aca="false">E4660*1000000/SUM(E$2:E$15739)</f>
        <v>25.0054688831605</v>
      </c>
    </row>
    <row r="4661" customFormat="false" ht="13.8" hidden="false" customHeight="false" outlineLevel="0" collapsed="false">
      <c r="A4661" s="1" t="s">
        <v>4668</v>
      </c>
      <c r="B4661" s="1" t="n">
        <v>100</v>
      </c>
      <c r="C4661" s="1" t="n">
        <v>35</v>
      </c>
      <c r="D4661" s="1" t="n">
        <v>108</v>
      </c>
      <c r="E4661" s="1" t="n">
        <v>65</v>
      </c>
      <c r="F4661" s="2" t="n">
        <f aca="false">B4661*1000000/SUM(B$2:B$15739)</f>
        <v>4.97406942995125</v>
      </c>
      <c r="G4661" s="2" t="n">
        <f aca="false">C4661*1000000/SUM(C$2:C$15739)</f>
        <v>2.53411057642182</v>
      </c>
      <c r="H4661" s="2" t="n">
        <f aca="false">D4661*1000000/SUM(D$2:D$15739)</f>
        <v>13.5132548138155</v>
      </c>
      <c r="I4661" s="2" t="n">
        <f aca="false">E4661*1000000/SUM(E$2:E$15739)</f>
        <v>11.0568399823499</v>
      </c>
    </row>
    <row r="4662" customFormat="false" ht="13.8" hidden="false" customHeight="false" outlineLevel="0" collapsed="false">
      <c r="A4662" s="1" t="s">
        <v>4669</v>
      </c>
      <c r="B4662" s="1" t="n">
        <v>193</v>
      </c>
      <c r="C4662" s="1" t="n">
        <v>144</v>
      </c>
      <c r="D4662" s="1" t="n">
        <v>105</v>
      </c>
      <c r="E4662" s="1" t="n">
        <v>98</v>
      </c>
      <c r="F4662" s="2" t="n">
        <f aca="false">B4662*1000000/SUM(B$2:B$15739)</f>
        <v>9.59995399980591</v>
      </c>
      <c r="G4662" s="2" t="n">
        <f aca="false">C4662*1000000/SUM(C$2:C$15739)</f>
        <v>10.4260549429926</v>
      </c>
      <c r="H4662" s="2" t="n">
        <f aca="false">D4662*1000000/SUM(D$2:D$15739)</f>
        <v>13.1378866245428</v>
      </c>
      <c r="I4662" s="2" t="n">
        <f aca="false">E4662*1000000/SUM(E$2:E$15739)</f>
        <v>16.6703125887737</v>
      </c>
    </row>
    <row r="4663" customFormat="false" ht="13.8" hidden="false" customHeight="false" outlineLevel="0" collapsed="false">
      <c r="A4663" s="1" t="s">
        <v>4670</v>
      </c>
      <c r="B4663" s="1" t="n">
        <v>5430</v>
      </c>
      <c r="C4663" s="1" t="n">
        <v>2981</v>
      </c>
      <c r="D4663" s="1" t="n">
        <v>1757</v>
      </c>
      <c r="E4663" s="1" t="n">
        <v>1333</v>
      </c>
      <c r="F4663" s="2" t="n">
        <f aca="false">B4663*1000000/SUM(B$2:B$15739)</f>
        <v>270.091970046353</v>
      </c>
      <c r="G4663" s="2" t="n">
        <f aca="false">C4663*1000000/SUM(C$2:C$15739)</f>
        <v>215.833817951813</v>
      </c>
      <c r="H4663" s="2" t="n">
        <f aca="false">D4663*1000000/SUM(D$2:D$15739)</f>
        <v>219.840636184017</v>
      </c>
      <c r="I4663" s="2" t="n">
        <f aca="false">E4663*1000000/SUM(E$2:E$15739)</f>
        <v>226.750272253421</v>
      </c>
    </row>
    <row r="4664" customFormat="false" ht="13.8" hidden="false" customHeight="false" outlineLevel="0" collapsed="false">
      <c r="A4664" s="1" t="s">
        <v>4671</v>
      </c>
      <c r="B4664" s="1" t="n">
        <v>10783</v>
      </c>
      <c r="C4664" s="1" t="n">
        <v>5176</v>
      </c>
      <c r="D4664" s="1" t="n">
        <v>2237</v>
      </c>
      <c r="E4664" s="1" t="n">
        <v>2239</v>
      </c>
      <c r="F4664" s="2" t="n">
        <f aca="false">B4664*1000000/SUM(B$2:B$15739)</f>
        <v>536.353906631643</v>
      </c>
      <c r="G4664" s="2" t="n">
        <f aca="false">C4664*1000000/SUM(C$2:C$15739)</f>
        <v>374.758752673125</v>
      </c>
      <c r="H4664" s="2" t="n">
        <f aca="false">D4664*1000000/SUM(D$2:D$15739)</f>
        <v>279.899546467641</v>
      </c>
      <c r="I4664" s="2" t="n">
        <f aca="false">E4664*1000000/SUM(E$2:E$15739)</f>
        <v>380.865611084329</v>
      </c>
    </row>
    <row r="4665" customFormat="false" ht="13.8" hidden="false" customHeight="false" outlineLevel="0" collapsed="false">
      <c r="A4665" s="1" t="s">
        <v>4672</v>
      </c>
      <c r="B4665" s="1" t="n">
        <v>51</v>
      </c>
      <c r="C4665" s="1" t="n">
        <v>33</v>
      </c>
      <c r="D4665" s="1" t="n">
        <v>21</v>
      </c>
      <c r="E4665" s="1" t="n">
        <v>21</v>
      </c>
      <c r="F4665" s="2" t="n">
        <f aca="false">B4665*1000000/SUM(B$2:B$15739)</f>
        <v>2.53677540927514</v>
      </c>
      <c r="G4665" s="2" t="n">
        <f aca="false">C4665*1000000/SUM(C$2:C$15739)</f>
        <v>2.38930425776915</v>
      </c>
      <c r="H4665" s="2" t="n">
        <f aca="false">D4665*1000000/SUM(D$2:D$15739)</f>
        <v>2.62757732490857</v>
      </c>
      <c r="I4665" s="2" t="n">
        <f aca="false">E4665*1000000/SUM(E$2:E$15739)</f>
        <v>3.5722098404515</v>
      </c>
    </row>
    <row r="4666" customFormat="false" ht="13.8" hidden="false" customHeight="false" outlineLevel="0" collapsed="false">
      <c r="A4666" s="1" t="s">
        <v>4673</v>
      </c>
      <c r="B4666" s="1" t="n">
        <v>2037</v>
      </c>
      <c r="C4666" s="1" t="n">
        <v>1365</v>
      </c>
      <c r="D4666" s="1" t="n">
        <v>1210</v>
      </c>
      <c r="E4666" s="1" t="n">
        <v>793</v>
      </c>
      <c r="F4666" s="2" t="n">
        <f aca="false">B4666*1000000/SUM(B$2:B$15739)</f>
        <v>101.321794288107</v>
      </c>
      <c r="G4666" s="2" t="n">
        <f aca="false">C4666*1000000/SUM(C$2:C$15739)</f>
        <v>98.8303124804511</v>
      </c>
      <c r="H4666" s="2" t="n">
        <f aca="false">D4666*1000000/SUM(D$2:D$15739)</f>
        <v>151.398503006637</v>
      </c>
      <c r="I4666" s="2" t="n">
        <f aca="false">E4666*1000000/SUM(E$2:E$15739)</f>
        <v>134.893447784669</v>
      </c>
    </row>
    <row r="4667" customFormat="false" ht="13.8" hidden="false" customHeight="false" outlineLevel="0" collapsed="false">
      <c r="A4667" s="1" t="s">
        <v>4674</v>
      </c>
      <c r="B4667" s="1" t="n">
        <v>415</v>
      </c>
      <c r="C4667" s="1" t="n">
        <v>314</v>
      </c>
      <c r="D4667" s="1" t="n">
        <v>179</v>
      </c>
      <c r="E4667" s="1" t="n">
        <v>111</v>
      </c>
      <c r="F4667" s="2" t="n">
        <f aca="false">B4667*1000000/SUM(B$2:B$15739)</f>
        <v>20.6423881342977</v>
      </c>
      <c r="G4667" s="2" t="n">
        <f aca="false">C4667*1000000/SUM(C$2:C$15739)</f>
        <v>22.7345920284701</v>
      </c>
      <c r="H4667" s="2" t="n">
        <f aca="false">D4667*1000000/SUM(D$2:D$15739)</f>
        <v>22.3969686266016</v>
      </c>
      <c r="I4667" s="2" t="n">
        <f aca="false">E4667*1000000/SUM(E$2:E$15739)</f>
        <v>18.8816805852436</v>
      </c>
    </row>
    <row r="4668" customFormat="false" ht="13.8" hidden="false" customHeight="false" outlineLevel="0" collapsed="false">
      <c r="A4668" s="1" t="s">
        <v>4675</v>
      </c>
      <c r="B4668" s="1" t="n">
        <v>327</v>
      </c>
      <c r="C4668" s="1" t="n">
        <v>173</v>
      </c>
      <c r="D4668" s="1" t="n">
        <v>399</v>
      </c>
      <c r="E4668" s="1" t="n">
        <v>203</v>
      </c>
      <c r="F4668" s="2" t="n">
        <f aca="false">B4668*1000000/SUM(B$2:B$15739)</f>
        <v>16.2652070359406</v>
      </c>
      <c r="G4668" s="2" t="n">
        <f aca="false">C4668*1000000/SUM(C$2:C$15739)</f>
        <v>12.5257465634564</v>
      </c>
      <c r="H4668" s="2" t="n">
        <f aca="false">D4668*1000000/SUM(D$2:D$15739)</f>
        <v>49.9239691732628</v>
      </c>
      <c r="I4668" s="2" t="n">
        <f aca="false">E4668*1000000/SUM(E$2:E$15739)</f>
        <v>34.5313617910312</v>
      </c>
    </row>
    <row r="4669" customFormat="false" ht="13.8" hidden="false" customHeight="false" outlineLevel="0" collapsed="false">
      <c r="A4669" s="1" t="s">
        <v>4676</v>
      </c>
      <c r="B4669" s="1" t="n">
        <v>55</v>
      </c>
      <c r="C4669" s="1" t="n">
        <v>20</v>
      </c>
      <c r="D4669" s="1" t="n">
        <v>42</v>
      </c>
      <c r="E4669" s="1" t="n">
        <v>15</v>
      </c>
      <c r="F4669" s="2" t="n">
        <f aca="false">B4669*1000000/SUM(B$2:B$15739)</f>
        <v>2.73573818647319</v>
      </c>
      <c r="G4669" s="2" t="n">
        <f aca="false">C4669*1000000/SUM(C$2:C$15739)</f>
        <v>1.44806318652676</v>
      </c>
      <c r="H4669" s="2" t="n">
        <f aca="false">D4669*1000000/SUM(D$2:D$15739)</f>
        <v>5.25515464981714</v>
      </c>
      <c r="I4669" s="2" t="n">
        <f aca="false">E4669*1000000/SUM(E$2:E$15739)</f>
        <v>2.55157845746536</v>
      </c>
    </row>
    <row r="4670" customFormat="false" ht="13.8" hidden="false" customHeight="false" outlineLevel="0" collapsed="false">
      <c r="A4670" s="1" t="s">
        <v>4677</v>
      </c>
      <c r="B4670" s="1" t="n">
        <v>0</v>
      </c>
      <c r="C4670" s="1" t="n">
        <v>1</v>
      </c>
      <c r="D4670" s="1" t="n">
        <v>0</v>
      </c>
      <c r="E4670" s="1" t="n">
        <v>0</v>
      </c>
      <c r="F4670" s="2" t="n">
        <f aca="false">B4670*1000000/SUM(B$2:B$15739)</f>
        <v>0</v>
      </c>
      <c r="G4670" s="2" t="n">
        <f aca="false">C4670*1000000/SUM(C$2:C$15739)</f>
        <v>0.0724031593263378</v>
      </c>
      <c r="H4670" s="2" t="n">
        <f aca="false">D4670*1000000/SUM(D$2:D$15739)</f>
        <v>0</v>
      </c>
      <c r="I4670" s="2" t="n">
        <f aca="false">E4670*1000000/SUM(E$2:E$15739)</f>
        <v>0</v>
      </c>
    </row>
    <row r="4671" customFormat="false" ht="13.8" hidden="false" customHeight="false" outlineLevel="0" collapsed="false">
      <c r="A4671" s="1" t="s">
        <v>4678</v>
      </c>
      <c r="B4671" s="1" t="n">
        <v>938</v>
      </c>
      <c r="C4671" s="1" t="n">
        <v>751</v>
      </c>
      <c r="D4671" s="1" t="n">
        <v>615</v>
      </c>
      <c r="E4671" s="1" t="n">
        <v>453</v>
      </c>
      <c r="F4671" s="2" t="n">
        <f aca="false">B4671*1000000/SUM(B$2:B$15739)</f>
        <v>46.6567712529427</v>
      </c>
      <c r="G4671" s="2" t="n">
        <f aca="false">C4671*1000000/SUM(C$2:C$15739)</f>
        <v>54.3747726540797</v>
      </c>
      <c r="H4671" s="2" t="n">
        <f aca="false">D4671*1000000/SUM(D$2:D$15739)</f>
        <v>76.9504788008938</v>
      </c>
      <c r="I4671" s="2" t="n">
        <f aca="false">E4671*1000000/SUM(E$2:E$15739)</f>
        <v>77.0576694154538</v>
      </c>
    </row>
    <row r="4672" customFormat="false" ht="13.8" hidden="false" customHeight="false" outlineLevel="0" collapsed="false">
      <c r="A4672" s="1" t="s">
        <v>4679</v>
      </c>
      <c r="B4672" s="1" t="n">
        <v>0</v>
      </c>
      <c r="C4672" s="1" t="n">
        <v>1</v>
      </c>
      <c r="D4672" s="1" t="n">
        <v>0</v>
      </c>
      <c r="E4672" s="1" t="n">
        <v>0</v>
      </c>
      <c r="F4672" s="2" t="n">
        <f aca="false">B4672*1000000/SUM(B$2:B$15739)</f>
        <v>0</v>
      </c>
      <c r="G4672" s="2" t="n">
        <f aca="false">C4672*1000000/SUM(C$2:C$15739)</f>
        <v>0.0724031593263378</v>
      </c>
      <c r="H4672" s="2" t="n">
        <f aca="false">D4672*1000000/SUM(D$2:D$15739)</f>
        <v>0</v>
      </c>
      <c r="I4672" s="2" t="n">
        <f aca="false">E4672*1000000/SUM(E$2:E$15739)</f>
        <v>0</v>
      </c>
    </row>
    <row r="4673" customFormat="false" ht="13.8" hidden="false" customHeight="false" outlineLevel="0" collapsed="false">
      <c r="A4673" s="1" t="s">
        <v>4680</v>
      </c>
      <c r="B4673" s="1" t="n">
        <v>43</v>
      </c>
      <c r="C4673" s="1" t="n">
        <v>26</v>
      </c>
      <c r="D4673" s="1" t="n">
        <v>6</v>
      </c>
      <c r="E4673" s="1" t="n">
        <v>8</v>
      </c>
      <c r="F4673" s="2" t="n">
        <f aca="false">B4673*1000000/SUM(B$2:B$15739)</f>
        <v>2.13884985487904</v>
      </c>
      <c r="G4673" s="2" t="n">
        <f aca="false">C4673*1000000/SUM(C$2:C$15739)</f>
        <v>1.88248214248478</v>
      </c>
      <c r="H4673" s="2" t="n">
        <f aca="false">D4673*1000000/SUM(D$2:D$15739)</f>
        <v>0.750736378545306</v>
      </c>
      <c r="I4673" s="2" t="n">
        <f aca="false">E4673*1000000/SUM(E$2:E$15739)</f>
        <v>1.36084184398152</v>
      </c>
    </row>
    <row r="4674" customFormat="false" ht="13.8" hidden="false" customHeight="false" outlineLevel="0" collapsed="false">
      <c r="A4674" s="1" t="s">
        <v>4681</v>
      </c>
      <c r="B4674" s="1" t="n">
        <v>0</v>
      </c>
      <c r="C4674" s="1" t="n">
        <v>0</v>
      </c>
      <c r="D4674" s="1" t="n">
        <v>0</v>
      </c>
      <c r="E4674" s="1" t="n">
        <v>0</v>
      </c>
      <c r="F4674" s="2" t="n">
        <f aca="false">B4674*1000000/SUM(B$2:B$15739)</f>
        <v>0</v>
      </c>
      <c r="G4674" s="2" t="n">
        <f aca="false">C4674*1000000/SUM(C$2:C$15739)</f>
        <v>0</v>
      </c>
      <c r="H4674" s="2" t="n">
        <f aca="false">D4674*1000000/SUM(D$2:D$15739)</f>
        <v>0</v>
      </c>
      <c r="I4674" s="2" t="n">
        <f aca="false">E4674*1000000/SUM(E$2:E$15739)</f>
        <v>0</v>
      </c>
    </row>
    <row r="4675" customFormat="false" ht="13.8" hidden="false" customHeight="false" outlineLevel="0" collapsed="false">
      <c r="A4675" s="1" t="s">
        <v>4682</v>
      </c>
      <c r="B4675" s="1" t="n">
        <v>979</v>
      </c>
      <c r="C4675" s="1" t="n">
        <v>684</v>
      </c>
      <c r="D4675" s="1" t="n">
        <v>217</v>
      </c>
      <c r="E4675" s="1" t="n">
        <v>172</v>
      </c>
      <c r="F4675" s="2" t="n">
        <f aca="false">B4675*1000000/SUM(B$2:B$15739)</f>
        <v>48.6961397192227</v>
      </c>
      <c r="G4675" s="2" t="n">
        <f aca="false">C4675*1000000/SUM(C$2:C$15739)</f>
        <v>49.5237609792151</v>
      </c>
      <c r="H4675" s="2" t="n">
        <f aca="false">D4675*1000000/SUM(D$2:D$15739)</f>
        <v>27.1516323573886</v>
      </c>
      <c r="I4675" s="2" t="n">
        <f aca="false">E4675*1000000/SUM(E$2:E$15739)</f>
        <v>29.2580996456028</v>
      </c>
    </row>
    <row r="4676" customFormat="false" ht="13.8" hidden="false" customHeight="false" outlineLevel="0" collapsed="false">
      <c r="A4676" s="1" t="s">
        <v>4683</v>
      </c>
      <c r="B4676" s="1" t="n">
        <v>1</v>
      </c>
      <c r="C4676" s="1" t="n">
        <v>0</v>
      </c>
      <c r="D4676" s="1" t="n">
        <v>1</v>
      </c>
      <c r="E4676" s="1" t="n">
        <v>0</v>
      </c>
      <c r="F4676" s="2" t="n">
        <f aca="false">B4676*1000000/SUM(B$2:B$15739)</f>
        <v>0.0497406942995125</v>
      </c>
      <c r="G4676" s="2" t="n">
        <f aca="false">C4676*1000000/SUM(C$2:C$15739)</f>
        <v>0</v>
      </c>
      <c r="H4676" s="2" t="n">
        <f aca="false">D4676*1000000/SUM(D$2:D$15739)</f>
        <v>0.125122729757551</v>
      </c>
      <c r="I4676" s="2" t="n">
        <f aca="false">E4676*1000000/SUM(E$2:E$15739)</f>
        <v>0</v>
      </c>
    </row>
    <row r="4677" customFormat="false" ht="13.8" hidden="false" customHeight="false" outlineLevel="0" collapsed="false">
      <c r="A4677" s="1" t="s">
        <v>4684</v>
      </c>
      <c r="B4677" s="1" t="n">
        <v>0</v>
      </c>
      <c r="C4677" s="1" t="n">
        <v>0</v>
      </c>
      <c r="D4677" s="1" t="n">
        <v>0</v>
      </c>
      <c r="E4677" s="1" t="n">
        <v>0</v>
      </c>
      <c r="F4677" s="2" t="n">
        <f aca="false">B4677*1000000/SUM(B$2:B$15739)</f>
        <v>0</v>
      </c>
      <c r="G4677" s="2" t="n">
        <f aca="false">C4677*1000000/SUM(C$2:C$15739)</f>
        <v>0</v>
      </c>
      <c r="H4677" s="2" t="n">
        <f aca="false">D4677*1000000/SUM(D$2:D$15739)</f>
        <v>0</v>
      </c>
      <c r="I4677" s="2" t="n">
        <f aca="false">E4677*1000000/SUM(E$2:E$15739)</f>
        <v>0</v>
      </c>
    </row>
    <row r="4678" customFormat="false" ht="13.8" hidden="false" customHeight="false" outlineLevel="0" collapsed="false">
      <c r="A4678" s="1" t="s">
        <v>4685</v>
      </c>
      <c r="B4678" s="1" t="n">
        <v>0</v>
      </c>
      <c r="C4678" s="1" t="n">
        <v>0</v>
      </c>
      <c r="D4678" s="1" t="n">
        <v>0</v>
      </c>
      <c r="E4678" s="1" t="n">
        <v>0</v>
      </c>
      <c r="F4678" s="2" t="n">
        <f aca="false">B4678*1000000/SUM(B$2:B$15739)</f>
        <v>0</v>
      </c>
      <c r="G4678" s="2" t="n">
        <f aca="false">C4678*1000000/SUM(C$2:C$15739)</f>
        <v>0</v>
      </c>
      <c r="H4678" s="2" t="n">
        <f aca="false">D4678*1000000/SUM(D$2:D$15739)</f>
        <v>0</v>
      </c>
      <c r="I4678" s="2" t="n">
        <f aca="false">E4678*1000000/SUM(E$2:E$15739)</f>
        <v>0</v>
      </c>
    </row>
    <row r="4679" customFormat="false" ht="13.8" hidden="false" customHeight="false" outlineLevel="0" collapsed="false">
      <c r="A4679" s="1" t="s">
        <v>4686</v>
      </c>
      <c r="B4679" s="1" t="n">
        <v>0</v>
      </c>
      <c r="C4679" s="1" t="n">
        <v>0</v>
      </c>
      <c r="D4679" s="1" t="n">
        <v>0</v>
      </c>
      <c r="E4679" s="1" t="n">
        <v>0</v>
      </c>
      <c r="F4679" s="2" t="n">
        <f aca="false">B4679*1000000/SUM(B$2:B$15739)</f>
        <v>0</v>
      </c>
      <c r="G4679" s="2" t="n">
        <f aca="false">C4679*1000000/SUM(C$2:C$15739)</f>
        <v>0</v>
      </c>
      <c r="H4679" s="2" t="n">
        <f aca="false">D4679*1000000/SUM(D$2:D$15739)</f>
        <v>0</v>
      </c>
      <c r="I4679" s="2" t="n">
        <f aca="false">E4679*1000000/SUM(E$2:E$15739)</f>
        <v>0</v>
      </c>
    </row>
    <row r="4680" customFormat="false" ht="13.8" hidden="false" customHeight="false" outlineLevel="0" collapsed="false">
      <c r="A4680" s="1" t="s">
        <v>4687</v>
      </c>
      <c r="B4680" s="1" t="n">
        <v>0</v>
      </c>
      <c r="C4680" s="1" t="n">
        <v>0</v>
      </c>
      <c r="D4680" s="1" t="n">
        <v>0</v>
      </c>
      <c r="E4680" s="1" t="n">
        <v>0</v>
      </c>
      <c r="F4680" s="2" t="n">
        <f aca="false">B4680*1000000/SUM(B$2:B$15739)</f>
        <v>0</v>
      </c>
      <c r="G4680" s="2" t="n">
        <f aca="false">C4680*1000000/SUM(C$2:C$15739)</f>
        <v>0</v>
      </c>
      <c r="H4680" s="2" t="n">
        <f aca="false">D4680*1000000/SUM(D$2:D$15739)</f>
        <v>0</v>
      </c>
      <c r="I4680" s="2" t="n">
        <f aca="false">E4680*1000000/SUM(E$2:E$15739)</f>
        <v>0</v>
      </c>
    </row>
    <row r="4681" customFormat="false" ht="13.8" hidden="false" customHeight="false" outlineLevel="0" collapsed="false">
      <c r="A4681" s="1" t="s">
        <v>4688</v>
      </c>
      <c r="B4681" s="1" t="n">
        <v>0</v>
      </c>
      <c r="C4681" s="1" t="n">
        <v>0</v>
      </c>
      <c r="D4681" s="1" t="n">
        <v>0</v>
      </c>
      <c r="E4681" s="1" t="n">
        <v>0</v>
      </c>
      <c r="F4681" s="2" t="n">
        <f aca="false">B4681*1000000/SUM(B$2:B$15739)</f>
        <v>0</v>
      </c>
      <c r="G4681" s="2" t="n">
        <f aca="false">C4681*1000000/SUM(C$2:C$15739)</f>
        <v>0</v>
      </c>
      <c r="H4681" s="2" t="n">
        <f aca="false">D4681*1000000/SUM(D$2:D$15739)</f>
        <v>0</v>
      </c>
      <c r="I4681" s="2" t="n">
        <f aca="false">E4681*1000000/SUM(E$2:E$15739)</f>
        <v>0</v>
      </c>
    </row>
    <row r="4682" customFormat="false" ht="13.8" hidden="false" customHeight="false" outlineLevel="0" collapsed="false">
      <c r="A4682" s="1" t="s">
        <v>4689</v>
      </c>
      <c r="B4682" s="1" t="n">
        <v>0</v>
      </c>
      <c r="C4682" s="1" t="n">
        <v>0</v>
      </c>
      <c r="D4682" s="1" t="n">
        <v>0</v>
      </c>
      <c r="E4682" s="1" t="n">
        <v>0</v>
      </c>
      <c r="F4682" s="2" t="n">
        <f aca="false">B4682*1000000/SUM(B$2:B$15739)</f>
        <v>0</v>
      </c>
      <c r="G4682" s="2" t="n">
        <f aca="false">C4682*1000000/SUM(C$2:C$15739)</f>
        <v>0</v>
      </c>
      <c r="H4682" s="2" t="n">
        <f aca="false">D4682*1000000/SUM(D$2:D$15739)</f>
        <v>0</v>
      </c>
      <c r="I4682" s="2" t="n">
        <f aca="false">E4682*1000000/SUM(E$2:E$15739)</f>
        <v>0</v>
      </c>
    </row>
    <row r="4683" customFormat="false" ht="13.8" hidden="false" customHeight="false" outlineLevel="0" collapsed="false">
      <c r="A4683" s="1" t="s">
        <v>4690</v>
      </c>
      <c r="B4683" s="1" t="n">
        <v>0</v>
      </c>
      <c r="C4683" s="1" t="n">
        <v>0</v>
      </c>
      <c r="D4683" s="1" t="n">
        <v>0</v>
      </c>
      <c r="E4683" s="1" t="n">
        <v>0</v>
      </c>
      <c r="F4683" s="2" t="n">
        <f aca="false">B4683*1000000/SUM(B$2:B$15739)</f>
        <v>0</v>
      </c>
      <c r="G4683" s="2" t="n">
        <f aca="false">C4683*1000000/SUM(C$2:C$15739)</f>
        <v>0</v>
      </c>
      <c r="H4683" s="2" t="n">
        <f aca="false">D4683*1000000/SUM(D$2:D$15739)</f>
        <v>0</v>
      </c>
      <c r="I4683" s="2" t="n">
        <f aca="false">E4683*1000000/SUM(E$2:E$15739)</f>
        <v>0</v>
      </c>
    </row>
    <row r="4684" customFormat="false" ht="13.8" hidden="false" customHeight="false" outlineLevel="0" collapsed="false">
      <c r="A4684" s="1" t="s">
        <v>4691</v>
      </c>
      <c r="B4684" s="1" t="n">
        <v>388</v>
      </c>
      <c r="C4684" s="1" t="n">
        <v>280</v>
      </c>
      <c r="D4684" s="1" t="n">
        <v>261</v>
      </c>
      <c r="E4684" s="1" t="n">
        <v>197</v>
      </c>
      <c r="F4684" s="2" t="n">
        <f aca="false">B4684*1000000/SUM(B$2:B$15739)</f>
        <v>19.2993893882108</v>
      </c>
      <c r="G4684" s="2" t="n">
        <f aca="false">C4684*1000000/SUM(C$2:C$15739)</f>
        <v>20.2728846113746</v>
      </c>
      <c r="H4684" s="2" t="n">
        <f aca="false">D4684*1000000/SUM(D$2:D$15739)</f>
        <v>32.6570324667208</v>
      </c>
      <c r="I4684" s="2" t="n">
        <f aca="false">E4684*1000000/SUM(E$2:E$15739)</f>
        <v>33.510730408045</v>
      </c>
    </row>
    <row r="4685" customFormat="false" ht="13.8" hidden="false" customHeight="false" outlineLevel="0" collapsed="false">
      <c r="A4685" s="1" t="s">
        <v>4692</v>
      </c>
      <c r="B4685" s="1" t="n">
        <v>129</v>
      </c>
      <c r="C4685" s="1" t="n">
        <v>74</v>
      </c>
      <c r="D4685" s="1" t="n">
        <v>58</v>
      </c>
      <c r="E4685" s="1" t="n">
        <v>39</v>
      </c>
      <c r="F4685" s="2" t="n">
        <f aca="false">B4685*1000000/SUM(B$2:B$15739)</f>
        <v>6.41654956463711</v>
      </c>
      <c r="G4685" s="2" t="n">
        <f aca="false">C4685*1000000/SUM(C$2:C$15739)</f>
        <v>5.357833790149</v>
      </c>
      <c r="H4685" s="2" t="n">
        <f aca="false">D4685*1000000/SUM(D$2:D$15739)</f>
        <v>7.25711832593795</v>
      </c>
      <c r="I4685" s="2" t="n">
        <f aca="false">E4685*1000000/SUM(E$2:E$15739)</f>
        <v>6.63410398940993</v>
      </c>
    </row>
    <row r="4686" customFormat="false" ht="13.8" hidden="false" customHeight="false" outlineLevel="0" collapsed="false">
      <c r="A4686" s="1" t="s">
        <v>4693</v>
      </c>
      <c r="B4686" s="1" t="n">
        <v>422</v>
      </c>
      <c r="C4686" s="1" t="n">
        <v>327</v>
      </c>
      <c r="D4686" s="1" t="n">
        <v>104</v>
      </c>
      <c r="E4686" s="1" t="n">
        <v>91</v>
      </c>
      <c r="F4686" s="2" t="n">
        <f aca="false">B4686*1000000/SUM(B$2:B$15739)</f>
        <v>20.9905729943943</v>
      </c>
      <c r="G4686" s="2" t="n">
        <f aca="false">C4686*1000000/SUM(C$2:C$15739)</f>
        <v>23.6758330997125</v>
      </c>
      <c r="H4686" s="2" t="n">
        <f aca="false">D4686*1000000/SUM(D$2:D$15739)</f>
        <v>13.0127638947853</v>
      </c>
      <c r="I4686" s="2" t="n">
        <f aca="false">E4686*1000000/SUM(E$2:E$15739)</f>
        <v>15.4795759752898</v>
      </c>
    </row>
    <row r="4687" customFormat="false" ht="13.8" hidden="false" customHeight="false" outlineLevel="0" collapsed="false">
      <c r="A4687" s="1" t="s">
        <v>4694</v>
      </c>
      <c r="B4687" s="1" t="n">
        <v>26</v>
      </c>
      <c r="C4687" s="1" t="n">
        <v>27</v>
      </c>
      <c r="D4687" s="1" t="n">
        <v>24</v>
      </c>
      <c r="E4687" s="1" t="n">
        <v>19</v>
      </c>
      <c r="F4687" s="2" t="n">
        <f aca="false">B4687*1000000/SUM(B$2:B$15739)</f>
        <v>1.29325805178732</v>
      </c>
      <c r="G4687" s="2" t="n">
        <f aca="false">C4687*1000000/SUM(C$2:C$15739)</f>
        <v>1.95488530181112</v>
      </c>
      <c r="H4687" s="2" t="n">
        <f aca="false">D4687*1000000/SUM(D$2:D$15739)</f>
        <v>3.00294551418122</v>
      </c>
      <c r="I4687" s="2" t="n">
        <f aca="false">E4687*1000000/SUM(E$2:E$15739)</f>
        <v>3.23199937945612</v>
      </c>
    </row>
    <row r="4688" customFormat="false" ht="13.8" hidden="false" customHeight="false" outlineLevel="0" collapsed="false">
      <c r="A4688" s="1" t="s">
        <v>4695</v>
      </c>
      <c r="B4688" s="1" t="n">
        <v>1187</v>
      </c>
      <c r="C4688" s="1" t="n">
        <v>850</v>
      </c>
      <c r="D4688" s="1" t="n">
        <v>803</v>
      </c>
      <c r="E4688" s="1" t="n">
        <v>661</v>
      </c>
      <c r="F4688" s="2" t="n">
        <f aca="false">B4688*1000000/SUM(B$2:B$15739)</f>
        <v>59.0422041335213</v>
      </c>
      <c r="G4688" s="2" t="n">
        <f aca="false">C4688*1000000/SUM(C$2:C$15739)</f>
        <v>61.5426854273872</v>
      </c>
      <c r="H4688" s="2" t="n">
        <f aca="false">D4688*1000000/SUM(D$2:D$15739)</f>
        <v>100.473551995313</v>
      </c>
      <c r="I4688" s="2" t="n">
        <f aca="false">E4688*1000000/SUM(E$2:E$15739)</f>
        <v>112.439557358973</v>
      </c>
    </row>
    <row r="4689" customFormat="false" ht="13.8" hidden="false" customHeight="false" outlineLevel="0" collapsed="false">
      <c r="A4689" s="1" t="s">
        <v>4696</v>
      </c>
      <c r="B4689" s="1" t="n">
        <v>1036</v>
      </c>
      <c r="C4689" s="1" t="n">
        <v>300</v>
      </c>
      <c r="D4689" s="1" t="n">
        <v>92</v>
      </c>
      <c r="E4689" s="1" t="n">
        <v>55</v>
      </c>
      <c r="F4689" s="2" t="n">
        <f aca="false">B4689*1000000/SUM(B$2:B$15739)</f>
        <v>51.5313592942949</v>
      </c>
      <c r="G4689" s="2" t="n">
        <f aca="false">C4689*1000000/SUM(C$2:C$15739)</f>
        <v>21.7209477979013</v>
      </c>
      <c r="H4689" s="2" t="n">
        <f aca="false">D4689*1000000/SUM(D$2:D$15739)</f>
        <v>11.5112911376947</v>
      </c>
      <c r="I4689" s="2" t="n">
        <f aca="false">E4689*1000000/SUM(E$2:E$15739)</f>
        <v>9.35578767737298</v>
      </c>
    </row>
    <row r="4690" customFormat="false" ht="13.8" hidden="false" customHeight="false" outlineLevel="0" collapsed="false">
      <c r="A4690" s="1" t="s">
        <v>4697</v>
      </c>
      <c r="B4690" s="1" t="n">
        <v>15</v>
      </c>
      <c r="C4690" s="1" t="n">
        <v>2</v>
      </c>
      <c r="D4690" s="1" t="n">
        <v>22</v>
      </c>
      <c r="E4690" s="1" t="n">
        <v>25</v>
      </c>
      <c r="F4690" s="2" t="n">
        <f aca="false">B4690*1000000/SUM(B$2:B$15739)</f>
        <v>0.746110414492687</v>
      </c>
      <c r="G4690" s="2" t="n">
        <f aca="false">C4690*1000000/SUM(C$2:C$15739)</f>
        <v>0.144806318652676</v>
      </c>
      <c r="H4690" s="2" t="n">
        <f aca="false">D4690*1000000/SUM(D$2:D$15739)</f>
        <v>2.75270005466612</v>
      </c>
      <c r="I4690" s="2" t="n">
        <f aca="false">E4690*1000000/SUM(E$2:E$15739)</f>
        <v>4.25263076244226</v>
      </c>
    </row>
    <row r="4691" customFormat="false" ht="13.8" hidden="false" customHeight="false" outlineLevel="0" collapsed="false">
      <c r="A4691" s="1" t="s">
        <v>4698</v>
      </c>
      <c r="B4691" s="1" t="n">
        <v>165</v>
      </c>
      <c r="C4691" s="1" t="n">
        <v>184</v>
      </c>
      <c r="D4691" s="1" t="n">
        <v>73</v>
      </c>
      <c r="E4691" s="1" t="n">
        <v>412</v>
      </c>
      <c r="F4691" s="2" t="n">
        <f aca="false">B4691*1000000/SUM(B$2:B$15739)</f>
        <v>8.20721455941956</v>
      </c>
      <c r="G4691" s="2" t="n">
        <f aca="false">C4691*1000000/SUM(C$2:C$15739)</f>
        <v>13.3221813160462</v>
      </c>
      <c r="H4691" s="2" t="n">
        <f aca="false">D4691*1000000/SUM(D$2:D$15739)</f>
        <v>9.13395927230122</v>
      </c>
      <c r="I4691" s="2" t="n">
        <f aca="false">E4691*1000000/SUM(E$2:E$15739)</f>
        <v>70.0833549650485</v>
      </c>
    </row>
    <row r="4692" customFormat="false" ht="13.8" hidden="false" customHeight="false" outlineLevel="0" collapsed="false">
      <c r="A4692" s="1" t="s">
        <v>4699</v>
      </c>
      <c r="B4692" s="1" t="n">
        <v>0</v>
      </c>
      <c r="C4692" s="1" t="n">
        <v>9</v>
      </c>
      <c r="D4692" s="1" t="n">
        <v>0</v>
      </c>
      <c r="E4692" s="1" t="n">
        <v>0</v>
      </c>
      <c r="F4692" s="2" t="n">
        <f aca="false">B4692*1000000/SUM(B$2:B$15739)</f>
        <v>0</v>
      </c>
      <c r="G4692" s="2" t="n">
        <f aca="false">C4692*1000000/SUM(C$2:C$15739)</f>
        <v>0.65162843393704</v>
      </c>
      <c r="H4692" s="2" t="n">
        <f aca="false">D4692*1000000/SUM(D$2:D$15739)</f>
        <v>0</v>
      </c>
      <c r="I4692" s="2" t="n">
        <f aca="false">E4692*1000000/SUM(E$2:E$15739)</f>
        <v>0</v>
      </c>
    </row>
    <row r="4693" customFormat="false" ht="13.8" hidden="false" customHeight="false" outlineLevel="0" collapsed="false">
      <c r="A4693" s="1" t="s">
        <v>4700</v>
      </c>
      <c r="B4693" s="1" t="n">
        <v>5</v>
      </c>
      <c r="C4693" s="1" t="n">
        <v>2</v>
      </c>
      <c r="D4693" s="1" t="n">
        <v>0</v>
      </c>
      <c r="E4693" s="1" t="n">
        <v>0</v>
      </c>
      <c r="F4693" s="2" t="n">
        <f aca="false">B4693*1000000/SUM(B$2:B$15739)</f>
        <v>0.248703471497562</v>
      </c>
      <c r="G4693" s="2" t="n">
        <f aca="false">C4693*1000000/SUM(C$2:C$15739)</f>
        <v>0.144806318652676</v>
      </c>
      <c r="H4693" s="2" t="n">
        <f aca="false">D4693*1000000/SUM(D$2:D$15739)</f>
        <v>0</v>
      </c>
      <c r="I4693" s="2" t="n">
        <f aca="false">E4693*1000000/SUM(E$2:E$15739)</f>
        <v>0</v>
      </c>
    </row>
    <row r="4694" customFormat="false" ht="13.8" hidden="false" customHeight="false" outlineLevel="0" collapsed="false">
      <c r="A4694" s="1" t="s">
        <v>4701</v>
      </c>
      <c r="B4694" s="1" t="n">
        <v>0</v>
      </c>
      <c r="C4694" s="1" t="n">
        <v>0</v>
      </c>
      <c r="D4694" s="1" t="n">
        <v>0</v>
      </c>
      <c r="E4694" s="1" t="n">
        <v>0</v>
      </c>
      <c r="F4694" s="2" t="n">
        <f aca="false">B4694*1000000/SUM(B$2:B$15739)</f>
        <v>0</v>
      </c>
      <c r="G4694" s="2" t="n">
        <f aca="false">C4694*1000000/SUM(C$2:C$15739)</f>
        <v>0</v>
      </c>
      <c r="H4694" s="2" t="n">
        <f aca="false">D4694*1000000/SUM(D$2:D$15739)</f>
        <v>0</v>
      </c>
      <c r="I4694" s="2" t="n">
        <f aca="false">E4694*1000000/SUM(E$2:E$15739)</f>
        <v>0</v>
      </c>
    </row>
    <row r="4695" customFormat="false" ht="13.8" hidden="false" customHeight="false" outlineLevel="0" collapsed="false">
      <c r="A4695" s="1" t="s">
        <v>4702</v>
      </c>
      <c r="B4695" s="1" t="n">
        <v>0</v>
      </c>
      <c r="C4695" s="1" t="n">
        <v>0</v>
      </c>
      <c r="D4695" s="1" t="n">
        <v>0</v>
      </c>
      <c r="E4695" s="1" t="n">
        <v>0</v>
      </c>
      <c r="F4695" s="2" t="n">
        <f aca="false">B4695*1000000/SUM(B$2:B$15739)</f>
        <v>0</v>
      </c>
      <c r="G4695" s="2" t="n">
        <f aca="false">C4695*1000000/SUM(C$2:C$15739)</f>
        <v>0</v>
      </c>
      <c r="H4695" s="2" t="n">
        <f aca="false">D4695*1000000/SUM(D$2:D$15739)</f>
        <v>0</v>
      </c>
      <c r="I4695" s="2" t="n">
        <f aca="false">E4695*1000000/SUM(E$2:E$15739)</f>
        <v>0</v>
      </c>
    </row>
    <row r="4696" customFormat="false" ht="13.8" hidden="false" customHeight="false" outlineLevel="0" collapsed="false">
      <c r="A4696" s="1" t="s">
        <v>4703</v>
      </c>
      <c r="B4696" s="1" t="n">
        <v>3272</v>
      </c>
      <c r="C4696" s="1" t="n">
        <v>2292</v>
      </c>
      <c r="D4696" s="1" t="n">
        <v>1012</v>
      </c>
      <c r="E4696" s="1" t="n">
        <v>779</v>
      </c>
      <c r="F4696" s="2" t="n">
        <f aca="false">B4696*1000000/SUM(B$2:B$15739)</f>
        <v>162.751551748005</v>
      </c>
      <c r="G4696" s="2" t="n">
        <f aca="false">C4696*1000000/SUM(C$2:C$15739)</f>
        <v>165.948041175966</v>
      </c>
      <c r="H4696" s="2" t="n">
        <f aca="false">D4696*1000000/SUM(D$2:D$15739)</f>
        <v>126.624202514642</v>
      </c>
      <c r="I4696" s="2" t="n">
        <f aca="false">E4696*1000000/SUM(E$2:E$15739)</f>
        <v>132.511974557701</v>
      </c>
    </row>
    <row r="4697" customFormat="false" ht="13.8" hidden="false" customHeight="false" outlineLevel="0" collapsed="false">
      <c r="A4697" s="1" t="s">
        <v>4704</v>
      </c>
      <c r="B4697" s="1" t="n">
        <v>206</v>
      </c>
      <c r="C4697" s="1" t="n">
        <v>186</v>
      </c>
      <c r="D4697" s="1" t="n">
        <v>15</v>
      </c>
      <c r="E4697" s="1" t="n">
        <v>7</v>
      </c>
      <c r="F4697" s="2" t="n">
        <f aca="false">B4697*1000000/SUM(B$2:B$15739)</f>
        <v>10.2465830256996</v>
      </c>
      <c r="G4697" s="2" t="n">
        <f aca="false">C4697*1000000/SUM(C$2:C$15739)</f>
        <v>13.4669876346988</v>
      </c>
      <c r="H4697" s="2" t="n">
        <f aca="false">D4697*1000000/SUM(D$2:D$15739)</f>
        <v>1.87684094636326</v>
      </c>
      <c r="I4697" s="2" t="n">
        <f aca="false">E4697*1000000/SUM(E$2:E$15739)</f>
        <v>1.19073661348383</v>
      </c>
    </row>
    <row r="4698" customFormat="false" ht="13.8" hidden="false" customHeight="false" outlineLevel="0" collapsed="false">
      <c r="A4698" s="1" t="s">
        <v>4705</v>
      </c>
      <c r="B4698" s="1" t="n">
        <v>5</v>
      </c>
      <c r="C4698" s="1" t="n">
        <v>5</v>
      </c>
      <c r="D4698" s="1" t="n">
        <v>1</v>
      </c>
      <c r="E4698" s="1" t="n">
        <v>6</v>
      </c>
      <c r="F4698" s="2" t="n">
        <f aca="false">B4698*1000000/SUM(B$2:B$15739)</f>
        <v>0.248703471497562</v>
      </c>
      <c r="G4698" s="2" t="n">
        <f aca="false">C4698*1000000/SUM(C$2:C$15739)</f>
        <v>0.362015796631689</v>
      </c>
      <c r="H4698" s="2" t="n">
        <f aca="false">D4698*1000000/SUM(D$2:D$15739)</f>
        <v>0.125122729757551</v>
      </c>
      <c r="I4698" s="2" t="n">
        <f aca="false">E4698*1000000/SUM(E$2:E$15739)</f>
        <v>1.02063138298614</v>
      </c>
    </row>
    <row r="4699" customFormat="false" ht="13.8" hidden="false" customHeight="false" outlineLevel="0" collapsed="false">
      <c r="A4699" s="1" t="s">
        <v>4706</v>
      </c>
      <c r="B4699" s="1" t="n">
        <v>329</v>
      </c>
      <c r="C4699" s="1" t="n">
        <v>246</v>
      </c>
      <c r="D4699" s="1" t="n">
        <v>500</v>
      </c>
      <c r="E4699" s="1" t="n">
        <v>267</v>
      </c>
      <c r="F4699" s="2" t="n">
        <f aca="false">B4699*1000000/SUM(B$2:B$15739)</f>
        <v>16.3646884245396</v>
      </c>
      <c r="G4699" s="2" t="n">
        <f aca="false">C4699*1000000/SUM(C$2:C$15739)</f>
        <v>17.8111771942791</v>
      </c>
      <c r="H4699" s="2" t="n">
        <f aca="false">D4699*1000000/SUM(D$2:D$15739)</f>
        <v>62.5613648787755</v>
      </c>
      <c r="I4699" s="2" t="n">
        <f aca="false">E4699*1000000/SUM(E$2:E$15739)</f>
        <v>45.4180965428834</v>
      </c>
    </row>
    <row r="4700" customFormat="false" ht="13.8" hidden="false" customHeight="false" outlineLevel="0" collapsed="false">
      <c r="A4700" s="1" t="s">
        <v>4707</v>
      </c>
      <c r="B4700" s="1" t="n">
        <v>2159</v>
      </c>
      <c r="C4700" s="1" t="n">
        <v>1918</v>
      </c>
      <c r="D4700" s="1" t="n">
        <v>880</v>
      </c>
      <c r="E4700" s="1" t="n">
        <v>666</v>
      </c>
      <c r="F4700" s="2" t="n">
        <f aca="false">B4700*1000000/SUM(B$2:B$15739)</f>
        <v>107.390158992647</v>
      </c>
      <c r="G4700" s="2" t="n">
        <f aca="false">C4700*1000000/SUM(C$2:C$15739)</f>
        <v>138.869259587916</v>
      </c>
      <c r="H4700" s="2" t="n">
        <f aca="false">D4700*1000000/SUM(D$2:D$15739)</f>
        <v>110.108002186645</v>
      </c>
      <c r="I4700" s="2" t="n">
        <f aca="false">E4700*1000000/SUM(E$2:E$15739)</f>
        <v>113.290083511462</v>
      </c>
    </row>
    <row r="4701" customFormat="false" ht="13.8" hidden="false" customHeight="false" outlineLevel="0" collapsed="false">
      <c r="A4701" s="1" t="s">
        <v>4708</v>
      </c>
      <c r="B4701" s="1" t="n">
        <v>8041</v>
      </c>
      <c r="C4701" s="1" t="n">
        <v>5572</v>
      </c>
      <c r="D4701" s="1" t="n">
        <v>2881</v>
      </c>
      <c r="E4701" s="1" t="n">
        <v>1624</v>
      </c>
      <c r="F4701" s="2" t="n">
        <f aca="false">B4701*1000000/SUM(B$2:B$15739)</f>
        <v>399.96492286238</v>
      </c>
      <c r="G4701" s="2" t="n">
        <f aca="false">C4701*1000000/SUM(C$2:C$15739)</f>
        <v>403.430403766354</v>
      </c>
      <c r="H4701" s="2" t="n">
        <f aca="false">D4701*1000000/SUM(D$2:D$15739)</f>
        <v>360.478584431504</v>
      </c>
      <c r="I4701" s="2" t="n">
        <f aca="false">E4701*1000000/SUM(E$2:E$15739)</f>
        <v>276.250894328249</v>
      </c>
    </row>
    <row r="4702" customFormat="false" ht="13.8" hidden="false" customHeight="false" outlineLevel="0" collapsed="false">
      <c r="A4702" s="1" t="s">
        <v>4709</v>
      </c>
      <c r="B4702" s="1" t="n">
        <v>0</v>
      </c>
      <c r="C4702" s="1" t="n">
        <v>0</v>
      </c>
      <c r="D4702" s="1" t="n">
        <v>0</v>
      </c>
      <c r="E4702" s="1" t="n">
        <v>0</v>
      </c>
      <c r="F4702" s="2" t="n">
        <f aca="false">B4702*1000000/SUM(B$2:B$15739)</f>
        <v>0</v>
      </c>
      <c r="G4702" s="2" t="n">
        <f aca="false">C4702*1000000/SUM(C$2:C$15739)</f>
        <v>0</v>
      </c>
      <c r="H4702" s="2" t="n">
        <f aca="false">D4702*1000000/SUM(D$2:D$15739)</f>
        <v>0</v>
      </c>
      <c r="I4702" s="2" t="n">
        <f aca="false">E4702*1000000/SUM(E$2:E$15739)</f>
        <v>0</v>
      </c>
    </row>
    <row r="4703" customFormat="false" ht="13.8" hidden="false" customHeight="false" outlineLevel="0" collapsed="false">
      <c r="A4703" s="1" t="s">
        <v>4710</v>
      </c>
      <c r="B4703" s="1" t="n">
        <v>13</v>
      </c>
      <c r="C4703" s="1" t="n">
        <v>19</v>
      </c>
      <c r="D4703" s="1" t="n">
        <v>0</v>
      </c>
      <c r="E4703" s="1" t="n">
        <v>0</v>
      </c>
      <c r="F4703" s="2" t="n">
        <f aca="false">B4703*1000000/SUM(B$2:B$15739)</f>
        <v>0.646629025893662</v>
      </c>
      <c r="G4703" s="2" t="n">
        <f aca="false">C4703*1000000/SUM(C$2:C$15739)</f>
        <v>1.37566002720042</v>
      </c>
      <c r="H4703" s="2" t="n">
        <f aca="false">D4703*1000000/SUM(D$2:D$15739)</f>
        <v>0</v>
      </c>
      <c r="I4703" s="2" t="n">
        <f aca="false">E4703*1000000/SUM(E$2:E$15739)</f>
        <v>0</v>
      </c>
    </row>
    <row r="4704" customFormat="false" ht="13.8" hidden="false" customHeight="false" outlineLevel="0" collapsed="false">
      <c r="A4704" s="1" t="s">
        <v>4711</v>
      </c>
      <c r="B4704" s="1" t="n">
        <v>0</v>
      </c>
      <c r="C4704" s="1" t="n">
        <v>0</v>
      </c>
      <c r="D4704" s="1" t="n">
        <v>0</v>
      </c>
      <c r="E4704" s="1" t="n">
        <v>0</v>
      </c>
      <c r="F4704" s="2" t="n">
        <f aca="false">B4704*1000000/SUM(B$2:B$15739)</f>
        <v>0</v>
      </c>
      <c r="G4704" s="2" t="n">
        <f aca="false">C4704*1000000/SUM(C$2:C$15739)</f>
        <v>0</v>
      </c>
      <c r="H4704" s="2" t="n">
        <f aca="false">D4704*1000000/SUM(D$2:D$15739)</f>
        <v>0</v>
      </c>
      <c r="I4704" s="2" t="n">
        <f aca="false">E4704*1000000/SUM(E$2:E$15739)</f>
        <v>0</v>
      </c>
    </row>
    <row r="4705" customFormat="false" ht="13.8" hidden="false" customHeight="false" outlineLevel="0" collapsed="false">
      <c r="A4705" s="1" t="s">
        <v>4712</v>
      </c>
      <c r="B4705" s="1" t="n">
        <v>783</v>
      </c>
      <c r="C4705" s="1" t="n">
        <v>466</v>
      </c>
      <c r="D4705" s="1" t="n">
        <v>288</v>
      </c>
      <c r="E4705" s="1" t="n">
        <v>325</v>
      </c>
      <c r="F4705" s="2" t="n">
        <f aca="false">B4705*1000000/SUM(B$2:B$15739)</f>
        <v>38.9469636365183</v>
      </c>
      <c r="G4705" s="2" t="n">
        <f aca="false">C4705*1000000/SUM(C$2:C$15739)</f>
        <v>33.7398722460734</v>
      </c>
      <c r="H4705" s="2" t="n">
        <f aca="false">D4705*1000000/SUM(D$2:D$15739)</f>
        <v>36.0353461701747</v>
      </c>
      <c r="I4705" s="2" t="n">
        <f aca="false">E4705*1000000/SUM(E$2:E$15739)</f>
        <v>55.2841999117494</v>
      </c>
    </row>
    <row r="4706" customFormat="false" ht="13.8" hidden="false" customHeight="false" outlineLevel="0" collapsed="false">
      <c r="A4706" s="1" t="s">
        <v>4713</v>
      </c>
      <c r="B4706" s="1" t="n">
        <v>118</v>
      </c>
      <c r="C4706" s="1" t="n">
        <v>38</v>
      </c>
      <c r="D4706" s="1" t="n">
        <v>23</v>
      </c>
      <c r="E4706" s="1" t="n">
        <v>20</v>
      </c>
      <c r="F4706" s="2" t="n">
        <f aca="false">B4706*1000000/SUM(B$2:B$15739)</f>
        <v>5.86940192734248</v>
      </c>
      <c r="G4706" s="2" t="n">
        <f aca="false">C4706*1000000/SUM(C$2:C$15739)</f>
        <v>2.75132005440084</v>
      </c>
      <c r="H4706" s="2" t="n">
        <f aca="false">D4706*1000000/SUM(D$2:D$15739)</f>
        <v>2.87782278442367</v>
      </c>
      <c r="I4706" s="2" t="n">
        <f aca="false">E4706*1000000/SUM(E$2:E$15739)</f>
        <v>3.40210460995381</v>
      </c>
    </row>
    <row r="4707" customFormat="false" ht="13.8" hidden="false" customHeight="false" outlineLevel="0" collapsed="false">
      <c r="A4707" s="1" t="s">
        <v>4714</v>
      </c>
      <c r="B4707" s="1" t="n">
        <v>34</v>
      </c>
      <c r="C4707" s="1" t="n">
        <v>37</v>
      </c>
      <c r="D4707" s="1" t="n">
        <v>0</v>
      </c>
      <c r="E4707" s="1" t="n">
        <v>0</v>
      </c>
      <c r="F4707" s="2" t="n">
        <f aca="false">B4707*1000000/SUM(B$2:B$15739)</f>
        <v>1.69118360618343</v>
      </c>
      <c r="G4707" s="2" t="n">
        <f aca="false">C4707*1000000/SUM(C$2:C$15739)</f>
        <v>2.6789168950745</v>
      </c>
      <c r="H4707" s="2" t="n">
        <f aca="false">D4707*1000000/SUM(D$2:D$15739)</f>
        <v>0</v>
      </c>
      <c r="I4707" s="2" t="n">
        <f aca="false">E4707*1000000/SUM(E$2:E$15739)</f>
        <v>0</v>
      </c>
    </row>
    <row r="4708" customFormat="false" ht="13.8" hidden="false" customHeight="false" outlineLevel="0" collapsed="false">
      <c r="A4708" s="1" t="s">
        <v>4715</v>
      </c>
      <c r="B4708" s="1" t="n">
        <v>450</v>
      </c>
      <c r="C4708" s="1" t="n">
        <v>327</v>
      </c>
      <c r="D4708" s="1" t="n">
        <v>135</v>
      </c>
      <c r="E4708" s="1" t="n">
        <v>70</v>
      </c>
      <c r="F4708" s="2" t="n">
        <f aca="false">B4708*1000000/SUM(B$2:B$15739)</f>
        <v>22.3833124347806</v>
      </c>
      <c r="G4708" s="2" t="n">
        <f aca="false">C4708*1000000/SUM(C$2:C$15739)</f>
        <v>23.6758330997125</v>
      </c>
      <c r="H4708" s="2" t="n">
        <f aca="false">D4708*1000000/SUM(D$2:D$15739)</f>
        <v>16.8915685172694</v>
      </c>
      <c r="I4708" s="2" t="n">
        <f aca="false">E4708*1000000/SUM(E$2:E$15739)</f>
        <v>11.9073661348383</v>
      </c>
    </row>
    <row r="4709" customFormat="false" ht="13.8" hidden="false" customHeight="false" outlineLevel="0" collapsed="false">
      <c r="A4709" s="1" t="s">
        <v>4716</v>
      </c>
      <c r="B4709" s="1" t="n">
        <v>9</v>
      </c>
      <c r="C4709" s="1" t="n">
        <v>5</v>
      </c>
      <c r="D4709" s="1" t="n">
        <v>0</v>
      </c>
      <c r="E4709" s="1" t="n">
        <v>0</v>
      </c>
      <c r="F4709" s="2" t="n">
        <f aca="false">B4709*1000000/SUM(B$2:B$15739)</f>
        <v>0.447666248695612</v>
      </c>
      <c r="G4709" s="2" t="n">
        <f aca="false">C4709*1000000/SUM(C$2:C$15739)</f>
        <v>0.362015796631689</v>
      </c>
      <c r="H4709" s="2" t="n">
        <f aca="false">D4709*1000000/SUM(D$2:D$15739)</f>
        <v>0</v>
      </c>
      <c r="I4709" s="2" t="n">
        <f aca="false">E4709*1000000/SUM(E$2:E$15739)</f>
        <v>0</v>
      </c>
    </row>
    <row r="4710" customFormat="false" ht="13.8" hidden="false" customHeight="false" outlineLevel="0" collapsed="false">
      <c r="A4710" s="1" t="s">
        <v>4717</v>
      </c>
      <c r="B4710" s="1" t="n">
        <v>4113</v>
      </c>
      <c r="C4710" s="1" t="n">
        <v>3067</v>
      </c>
      <c r="D4710" s="1" t="n">
        <v>1253</v>
      </c>
      <c r="E4710" s="1" t="n">
        <v>1000</v>
      </c>
      <c r="F4710" s="2" t="n">
        <f aca="false">B4710*1000000/SUM(B$2:B$15739)</f>
        <v>204.583475653895</v>
      </c>
      <c r="G4710" s="2" t="n">
        <f aca="false">C4710*1000000/SUM(C$2:C$15739)</f>
        <v>222.060489653878</v>
      </c>
      <c r="H4710" s="2" t="n">
        <f aca="false">D4710*1000000/SUM(D$2:D$15739)</f>
        <v>156.778780386211</v>
      </c>
      <c r="I4710" s="2" t="n">
        <f aca="false">E4710*1000000/SUM(E$2:E$15739)</f>
        <v>170.105230497691</v>
      </c>
    </row>
    <row r="4711" customFormat="false" ht="13.8" hidden="false" customHeight="false" outlineLevel="0" collapsed="false">
      <c r="A4711" s="1" t="s">
        <v>4718</v>
      </c>
      <c r="B4711" s="1" t="n">
        <v>317</v>
      </c>
      <c r="C4711" s="1" t="n">
        <v>224</v>
      </c>
      <c r="D4711" s="1" t="n">
        <v>90</v>
      </c>
      <c r="E4711" s="1" t="n">
        <v>51</v>
      </c>
      <c r="F4711" s="2" t="n">
        <f aca="false">B4711*1000000/SUM(B$2:B$15739)</f>
        <v>15.7678000929455</v>
      </c>
      <c r="G4711" s="2" t="n">
        <f aca="false">C4711*1000000/SUM(C$2:C$15739)</f>
        <v>16.2183076890997</v>
      </c>
      <c r="H4711" s="2" t="n">
        <f aca="false">D4711*1000000/SUM(D$2:D$15739)</f>
        <v>11.2610456781796</v>
      </c>
      <c r="I4711" s="2" t="n">
        <f aca="false">E4711*1000000/SUM(E$2:E$15739)</f>
        <v>8.67536675538221</v>
      </c>
    </row>
    <row r="4712" customFormat="false" ht="13.8" hidden="false" customHeight="false" outlineLevel="0" collapsed="false">
      <c r="A4712" s="1" t="s">
        <v>4719</v>
      </c>
      <c r="B4712" s="1" t="n">
        <v>522</v>
      </c>
      <c r="C4712" s="1" t="n">
        <v>426</v>
      </c>
      <c r="D4712" s="1" t="n">
        <v>118</v>
      </c>
      <c r="E4712" s="1" t="n">
        <v>86</v>
      </c>
      <c r="F4712" s="2" t="n">
        <f aca="false">B4712*1000000/SUM(B$2:B$15739)</f>
        <v>25.9646424243455</v>
      </c>
      <c r="G4712" s="2" t="n">
        <f aca="false">C4712*1000000/SUM(C$2:C$15739)</f>
        <v>30.8437458730199</v>
      </c>
      <c r="H4712" s="2" t="n">
        <f aca="false">D4712*1000000/SUM(D$2:D$15739)</f>
        <v>14.764482111391</v>
      </c>
      <c r="I4712" s="2" t="n">
        <f aca="false">E4712*1000000/SUM(E$2:E$15739)</f>
        <v>14.6290498228014</v>
      </c>
    </row>
    <row r="4713" customFormat="false" ht="13.8" hidden="false" customHeight="false" outlineLevel="0" collapsed="false">
      <c r="A4713" s="1" t="s">
        <v>4720</v>
      </c>
      <c r="B4713" s="1" t="n">
        <v>0</v>
      </c>
      <c r="C4713" s="1" t="n">
        <v>0</v>
      </c>
      <c r="D4713" s="1" t="n">
        <v>0</v>
      </c>
      <c r="E4713" s="1" t="n">
        <v>0</v>
      </c>
      <c r="F4713" s="2" t="n">
        <f aca="false">B4713*1000000/SUM(B$2:B$15739)</f>
        <v>0</v>
      </c>
      <c r="G4713" s="2" t="n">
        <f aca="false">C4713*1000000/SUM(C$2:C$15739)</f>
        <v>0</v>
      </c>
      <c r="H4713" s="2" t="n">
        <f aca="false">D4713*1000000/SUM(D$2:D$15739)</f>
        <v>0</v>
      </c>
      <c r="I4713" s="2" t="n">
        <f aca="false">E4713*1000000/SUM(E$2:E$15739)</f>
        <v>0</v>
      </c>
    </row>
    <row r="4714" customFormat="false" ht="13.8" hidden="false" customHeight="false" outlineLevel="0" collapsed="false">
      <c r="A4714" s="1" t="s">
        <v>4721</v>
      </c>
      <c r="B4714" s="1" t="n">
        <v>100</v>
      </c>
      <c r="C4714" s="1" t="n">
        <v>63</v>
      </c>
      <c r="D4714" s="1" t="n">
        <v>9</v>
      </c>
      <c r="E4714" s="1" t="n">
        <v>13</v>
      </c>
      <c r="F4714" s="2" t="n">
        <f aca="false">B4714*1000000/SUM(B$2:B$15739)</f>
        <v>4.97406942995125</v>
      </c>
      <c r="G4714" s="2" t="n">
        <f aca="false">C4714*1000000/SUM(C$2:C$15739)</f>
        <v>4.56139903755928</v>
      </c>
      <c r="H4714" s="2" t="n">
        <f aca="false">D4714*1000000/SUM(D$2:D$15739)</f>
        <v>1.12610456781796</v>
      </c>
      <c r="I4714" s="2" t="n">
        <f aca="false">E4714*1000000/SUM(E$2:E$15739)</f>
        <v>2.21136799646998</v>
      </c>
    </row>
    <row r="4715" customFormat="false" ht="13.8" hidden="false" customHeight="false" outlineLevel="0" collapsed="false">
      <c r="A4715" s="1" t="s">
        <v>4722</v>
      </c>
      <c r="B4715" s="1" t="n">
        <v>3126</v>
      </c>
      <c r="C4715" s="1" t="n">
        <v>2634</v>
      </c>
      <c r="D4715" s="1" t="n">
        <v>209</v>
      </c>
      <c r="E4715" s="1" t="n">
        <v>190</v>
      </c>
      <c r="F4715" s="2" t="n">
        <f aca="false">B4715*1000000/SUM(B$2:B$15739)</f>
        <v>155.489410380276</v>
      </c>
      <c r="G4715" s="2" t="n">
        <f aca="false">C4715*1000000/SUM(C$2:C$15739)</f>
        <v>190.709921665574</v>
      </c>
      <c r="H4715" s="2" t="n">
        <f aca="false">D4715*1000000/SUM(D$2:D$15739)</f>
        <v>26.1506505193281</v>
      </c>
      <c r="I4715" s="2" t="n">
        <f aca="false">E4715*1000000/SUM(E$2:E$15739)</f>
        <v>32.3199937945612</v>
      </c>
    </row>
    <row r="4716" customFormat="false" ht="13.8" hidden="false" customHeight="false" outlineLevel="0" collapsed="false">
      <c r="A4716" s="1" t="s">
        <v>4723</v>
      </c>
      <c r="B4716" s="1" t="n">
        <v>321</v>
      </c>
      <c r="C4716" s="1" t="n">
        <v>239</v>
      </c>
      <c r="D4716" s="1" t="n">
        <v>83</v>
      </c>
      <c r="E4716" s="1" t="n">
        <v>84</v>
      </c>
      <c r="F4716" s="2" t="n">
        <f aca="false">B4716*1000000/SUM(B$2:B$15739)</f>
        <v>15.9667628701435</v>
      </c>
      <c r="G4716" s="2" t="n">
        <f aca="false">C4716*1000000/SUM(C$2:C$15739)</f>
        <v>17.3043550789947</v>
      </c>
      <c r="H4716" s="2" t="n">
        <f aca="false">D4716*1000000/SUM(D$2:D$15739)</f>
        <v>10.3851865698767</v>
      </c>
      <c r="I4716" s="2" t="n">
        <f aca="false">E4716*1000000/SUM(E$2:E$15739)</f>
        <v>14.288839361806</v>
      </c>
    </row>
    <row r="4717" customFormat="false" ht="13.8" hidden="false" customHeight="false" outlineLevel="0" collapsed="false">
      <c r="A4717" s="1" t="s">
        <v>4724</v>
      </c>
      <c r="B4717" s="1" t="n">
        <v>51</v>
      </c>
      <c r="C4717" s="1" t="n">
        <v>39</v>
      </c>
      <c r="D4717" s="1" t="n">
        <v>35</v>
      </c>
      <c r="E4717" s="1" t="n">
        <v>11</v>
      </c>
      <c r="F4717" s="2" t="n">
        <f aca="false">B4717*1000000/SUM(B$2:B$15739)</f>
        <v>2.53677540927514</v>
      </c>
      <c r="G4717" s="2" t="n">
        <f aca="false">C4717*1000000/SUM(C$2:C$15739)</f>
        <v>2.82372321372718</v>
      </c>
      <c r="H4717" s="2" t="n">
        <f aca="false">D4717*1000000/SUM(D$2:D$15739)</f>
        <v>4.37929554151428</v>
      </c>
      <c r="I4717" s="2" t="n">
        <f aca="false">E4717*1000000/SUM(E$2:E$15739)</f>
        <v>1.8711575354746</v>
      </c>
    </row>
    <row r="4718" customFormat="false" ht="13.8" hidden="false" customHeight="false" outlineLevel="0" collapsed="false">
      <c r="A4718" s="1" t="s">
        <v>4725</v>
      </c>
      <c r="B4718" s="1" t="n">
        <v>1433</v>
      </c>
      <c r="C4718" s="1" t="n">
        <v>1021</v>
      </c>
      <c r="D4718" s="1" t="n">
        <v>593</v>
      </c>
      <c r="E4718" s="1" t="n">
        <v>330</v>
      </c>
      <c r="F4718" s="2" t="n">
        <f aca="false">B4718*1000000/SUM(B$2:B$15739)</f>
        <v>71.2784149312014</v>
      </c>
      <c r="G4718" s="2" t="n">
        <f aca="false">C4718*1000000/SUM(C$2:C$15739)</f>
        <v>73.9236256721909</v>
      </c>
      <c r="H4718" s="2" t="n">
        <f aca="false">D4718*1000000/SUM(D$2:D$15739)</f>
        <v>74.1977787462277</v>
      </c>
      <c r="I4718" s="2" t="n">
        <f aca="false">E4718*1000000/SUM(E$2:E$15739)</f>
        <v>56.1347260642379</v>
      </c>
    </row>
    <row r="4719" customFormat="false" ht="13.8" hidden="false" customHeight="false" outlineLevel="0" collapsed="false">
      <c r="A4719" s="1" t="s">
        <v>4726</v>
      </c>
      <c r="B4719" s="1" t="n">
        <v>4</v>
      </c>
      <c r="C4719" s="1" t="n">
        <v>4</v>
      </c>
      <c r="D4719" s="1" t="n">
        <v>0</v>
      </c>
      <c r="E4719" s="1" t="n">
        <v>0</v>
      </c>
      <c r="F4719" s="2" t="n">
        <f aca="false">B4719*1000000/SUM(B$2:B$15739)</f>
        <v>0.19896277719805</v>
      </c>
      <c r="G4719" s="2" t="n">
        <f aca="false">C4719*1000000/SUM(C$2:C$15739)</f>
        <v>0.289612637305351</v>
      </c>
      <c r="H4719" s="2" t="n">
        <f aca="false">D4719*1000000/SUM(D$2:D$15739)</f>
        <v>0</v>
      </c>
      <c r="I4719" s="2" t="n">
        <f aca="false">E4719*1000000/SUM(E$2:E$15739)</f>
        <v>0</v>
      </c>
    </row>
    <row r="4720" customFormat="false" ht="13.8" hidden="false" customHeight="false" outlineLevel="0" collapsed="false">
      <c r="A4720" s="1" t="s">
        <v>4727</v>
      </c>
      <c r="B4720" s="1" t="n">
        <v>11</v>
      </c>
      <c r="C4720" s="1" t="n">
        <v>8</v>
      </c>
      <c r="D4720" s="1" t="n">
        <v>0</v>
      </c>
      <c r="E4720" s="1" t="n">
        <v>0</v>
      </c>
      <c r="F4720" s="2" t="n">
        <f aca="false">B4720*1000000/SUM(B$2:B$15739)</f>
        <v>0.547147637294637</v>
      </c>
      <c r="G4720" s="2" t="n">
        <f aca="false">C4720*1000000/SUM(C$2:C$15739)</f>
        <v>0.579225274610703</v>
      </c>
      <c r="H4720" s="2" t="n">
        <f aca="false">D4720*1000000/SUM(D$2:D$15739)</f>
        <v>0</v>
      </c>
      <c r="I4720" s="2" t="n">
        <f aca="false">E4720*1000000/SUM(E$2:E$15739)</f>
        <v>0</v>
      </c>
    </row>
    <row r="4721" customFormat="false" ht="13.8" hidden="false" customHeight="false" outlineLevel="0" collapsed="false">
      <c r="A4721" s="1" t="s">
        <v>4728</v>
      </c>
      <c r="B4721" s="1" t="n">
        <v>0</v>
      </c>
      <c r="C4721" s="1" t="n">
        <v>0</v>
      </c>
      <c r="D4721" s="1" t="n">
        <v>0</v>
      </c>
      <c r="E4721" s="1" t="n">
        <v>0</v>
      </c>
      <c r="F4721" s="2" t="n">
        <f aca="false">B4721*1000000/SUM(B$2:B$15739)</f>
        <v>0</v>
      </c>
      <c r="G4721" s="2" t="n">
        <f aca="false">C4721*1000000/SUM(C$2:C$15739)</f>
        <v>0</v>
      </c>
      <c r="H4721" s="2" t="n">
        <f aca="false">D4721*1000000/SUM(D$2:D$15739)</f>
        <v>0</v>
      </c>
      <c r="I4721" s="2" t="n">
        <f aca="false">E4721*1000000/SUM(E$2:E$15739)</f>
        <v>0</v>
      </c>
    </row>
    <row r="4722" customFormat="false" ht="13.8" hidden="false" customHeight="false" outlineLevel="0" collapsed="false">
      <c r="A4722" s="1" t="s">
        <v>4729</v>
      </c>
      <c r="B4722" s="1" t="n">
        <v>0</v>
      </c>
      <c r="C4722" s="1" t="n">
        <v>0</v>
      </c>
      <c r="D4722" s="1" t="n">
        <v>0</v>
      </c>
      <c r="E4722" s="1" t="n">
        <v>0</v>
      </c>
      <c r="F4722" s="2" t="n">
        <f aca="false">B4722*1000000/SUM(B$2:B$15739)</f>
        <v>0</v>
      </c>
      <c r="G4722" s="2" t="n">
        <f aca="false">C4722*1000000/SUM(C$2:C$15739)</f>
        <v>0</v>
      </c>
      <c r="H4722" s="2" t="n">
        <f aca="false">D4722*1000000/SUM(D$2:D$15739)</f>
        <v>0</v>
      </c>
      <c r="I4722" s="2" t="n">
        <f aca="false">E4722*1000000/SUM(E$2:E$15739)</f>
        <v>0</v>
      </c>
    </row>
    <row r="4723" customFormat="false" ht="13.8" hidden="false" customHeight="false" outlineLevel="0" collapsed="false">
      <c r="A4723" s="1" t="s">
        <v>4730</v>
      </c>
      <c r="B4723" s="1" t="n">
        <v>0</v>
      </c>
      <c r="C4723" s="1" t="n">
        <v>0</v>
      </c>
      <c r="D4723" s="1" t="n">
        <v>0</v>
      </c>
      <c r="E4723" s="1" t="n">
        <v>0</v>
      </c>
      <c r="F4723" s="2" t="n">
        <f aca="false">B4723*1000000/SUM(B$2:B$15739)</f>
        <v>0</v>
      </c>
      <c r="G4723" s="2" t="n">
        <f aca="false">C4723*1000000/SUM(C$2:C$15739)</f>
        <v>0</v>
      </c>
      <c r="H4723" s="2" t="n">
        <f aca="false">D4723*1000000/SUM(D$2:D$15739)</f>
        <v>0</v>
      </c>
      <c r="I4723" s="2" t="n">
        <f aca="false">E4723*1000000/SUM(E$2:E$15739)</f>
        <v>0</v>
      </c>
    </row>
    <row r="4724" customFormat="false" ht="13.8" hidden="false" customHeight="false" outlineLevel="0" collapsed="false">
      <c r="A4724" s="1" t="s">
        <v>4731</v>
      </c>
      <c r="B4724" s="1" t="n">
        <v>3</v>
      </c>
      <c r="C4724" s="1" t="n">
        <v>1</v>
      </c>
      <c r="D4724" s="1" t="n">
        <v>0</v>
      </c>
      <c r="E4724" s="1" t="n">
        <v>0</v>
      </c>
      <c r="F4724" s="2" t="n">
        <f aca="false">B4724*1000000/SUM(B$2:B$15739)</f>
        <v>0.149222082898537</v>
      </c>
      <c r="G4724" s="2" t="n">
        <f aca="false">C4724*1000000/SUM(C$2:C$15739)</f>
        <v>0.0724031593263378</v>
      </c>
      <c r="H4724" s="2" t="n">
        <f aca="false">D4724*1000000/SUM(D$2:D$15739)</f>
        <v>0</v>
      </c>
      <c r="I4724" s="2" t="n">
        <f aca="false">E4724*1000000/SUM(E$2:E$15739)</f>
        <v>0</v>
      </c>
    </row>
    <row r="4725" customFormat="false" ht="13.8" hidden="false" customHeight="false" outlineLevel="0" collapsed="false">
      <c r="A4725" s="1" t="s">
        <v>4732</v>
      </c>
      <c r="B4725" s="1" t="n">
        <v>19</v>
      </c>
      <c r="C4725" s="1" t="n">
        <v>14</v>
      </c>
      <c r="D4725" s="1" t="n">
        <v>1</v>
      </c>
      <c r="E4725" s="1" t="n">
        <v>1</v>
      </c>
      <c r="F4725" s="2" t="n">
        <f aca="false">B4725*1000000/SUM(B$2:B$15739)</f>
        <v>0.945073191690737</v>
      </c>
      <c r="G4725" s="2" t="n">
        <f aca="false">C4725*1000000/SUM(C$2:C$15739)</f>
        <v>1.01364423056873</v>
      </c>
      <c r="H4725" s="2" t="n">
        <f aca="false">D4725*1000000/SUM(D$2:D$15739)</f>
        <v>0.125122729757551</v>
      </c>
      <c r="I4725" s="2" t="n">
        <f aca="false">E4725*1000000/SUM(E$2:E$15739)</f>
        <v>0.17010523049769</v>
      </c>
    </row>
    <row r="4726" customFormat="false" ht="13.8" hidden="false" customHeight="false" outlineLevel="0" collapsed="false">
      <c r="A4726" s="1" t="s">
        <v>4733</v>
      </c>
      <c r="B4726" s="1" t="n">
        <v>802</v>
      </c>
      <c r="C4726" s="1" t="n">
        <v>613</v>
      </c>
      <c r="D4726" s="1" t="n">
        <v>358</v>
      </c>
      <c r="E4726" s="1" t="n">
        <v>276</v>
      </c>
      <c r="F4726" s="2" t="n">
        <f aca="false">B4726*1000000/SUM(B$2:B$15739)</f>
        <v>39.892036828209</v>
      </c>
      <c r="G4726" s="2" t="n">
        <f aca="false">C4726*1000000/SUM(C$2:C$15739)</f>
        <v>44.3831366670451</v>
      </c>
      <c r="H4726" s="2" t="n">
        <f aca="false">D4726*1000000/SUM(D$2:D$15739)</f>
        <v>44.7939372532032</v>
      </c>
      <c r="I4726" s="2" t="n">
        <f aca="false">E4726*1000000/SUM(E$2:E$15739)</f>
        <v>46.9490436173626</v>
      </c>
    </row>
    <row r="4727" customFormat="false" ht="13.8" hidden="false" customHeight="false" outlineLevel="0" collapsed="false">
      <c r="A4727" s="1" t="s">
        <v>4734</v>
      </c>
      <c r="B4727" s="1" t="n">
        <v>761</v>
      </c>
      <c r="C4727" s="1" t="n">
        <v>541</v>
      </c>
      <c r="D4727" s="1" t="n">
        <v>408</v>
      </c>
      <c r="E4727" s="1" t="n">
        <v>313</v>
      </c>
      <c r="F4727" s="2" t="n">
        <f aca="false">B4727*1000000/SUM(B$2:B$15739)</f>
        <v>37.852668361929</v>
      </c>
      <c r="G4727" s="2" t="n">
        <f aca="false">C4727*1000000/SUM(C$2:C$15739)</f>
        <v>39.1701091955488</v>
      </c>
      <c r="H4727" s="2" t="n">
        <f aca="false">D4727*1000000/SUM(D$2:D$15739)</f>
        <v>51.0500737410808</v>
      </c>
      <c r="I4727" s="2" t="n">
        <f aca="false">E4727*1000000/SUM(E$2:E$15739)</f>
        <v>53.2429371457771</v>
      </c>
    </row>
    <row r="4728" customFormat="false" ht="13.8" hidden="false" customHeight="false" outlineLevel="0" collapsed="false">
      <c r="A4728" s="1" t="s">
        <v>4735</v>
      </c>
      <c r="B4728" s="1" t="n">
        <v>43</v>
      </c>
      <c r="C4728" s="1" t="n">
        <v>23</v>
      </c>
      <c r="D4728" s="1" t="n">
        <v>18</v>
      </c>
      <c r="E4728" s="1" t="n">
        <v>12</v>
      </c>
      <c r="F4728" s="2" t="n">
        <f aca="false">B4728*1000000/SUM(B$2:B$15739)</f>
        <v>2.13884985487904</v>
      </c>
      <c r="G4728" s="2" t="n">
        <f aca="false">C4728*1000000/SUM(C$2:C$15739)</f>
        <v>1.66527266450577</v>
      </c>
      <c r="H4728" s="2" t="n">
        <f aca="false">D4728*1000000/SUM(D$2:D$15739)</f>
        <v>2.25220913563592</v>
      </c>
      <c r="I4728" s="2" t="n">
        <f aca="false">E4728*1000000/SUM(E$2:E$15739)</f>
        <v>2.04126276597229</v>
      </c>
    </row>
    <row r="4729" customFormat="false" ht="13.8" hidden="false" customHeight="false" outlineLevel="0" collapsed="false">
      <c r="A4729" s="1" t="s">
        <v>4736</v>
      </c>
      <c r="B4729" s="1" t="n">
        <v>5441</v>
      </c>
      <c r="C4729" s="1" t="n">
        <v>4004</v>
      </c>
      <c r="D4729" s="1" t="n">
        <v>1460</v>
      </c>
      <c r="E4729" s="1" t="n">
        <v>1118</v>
      </c>
      <c r="F4729" s="2" t="n">
        <f aca="false">B4729*1000000/SUM(B$2:B$15739)</f>
        <v>270.639117683647</v>
      </c>
      <c r="G4729" s="2" t="n">
        <f aca="false">C4729*1000000/SUM(C$2:C$15739)</f>
        <v>289.902249942657</v>
      </c>
      <c r="H4729" s="2" t="n">
        <f aca="false">D4729*1000000/SUM(D$2:D$15739)</f>
        <v>182.679185446024</v>
      </c>
      <c r="I4729" s="2" t="n">
        <f aca="false">E4729*1000000/SUM(E$2:E$15739)</f>
        <v>190.177647696418</v>
      </c>
    </row>
    <row r="4730" customFormat="false" ht="13.8" hidden="false" customHeight="false" outlineLevel="0" collapsed="false">
      <c r="A4730" s="1" t="s">
        <v>4737</v>
      </c>
      <c r="B4730" s="1" t="n">
        <v>1</v>
      </c>
      <c r="C4730" s="1" t="n">
        <v>1</v>
      </c>
      <c r="D4730" s="1" t="n">
        <v>0</v>
      </c>
      <c r="E4730" s="1" t="n">
        <v>0</v>
      </c>
      <c r="F4730" s="2" t="n">
        <f aca="false">B4730*1000000/SUM(B$2:B$15739)</f>
        <v>0.0497406942995125</v>
      </c>
      <c r="G4730" s="2" t="n">
        <f aca="false">C4730*1000000/SUM(C$2:C$15739)</f>
        <v>0.0724031593263378</v>
      </c>
      <c r="H4730" s="2" t="n">
        <f aca="false">D4730*1000000/SUM(D$2:D$15739)</f>
        <v>0</v>
      </c>
      <c r="I4730" s="2" t="n">
        <f aca="false">E4730*1000000/SUM(E$2:E$15739)</f>
        <v>0</v>
      </c>
    </row>
    <row r="4731" customFormat="false" ht="13.8" hidden="false" customHeight="false" outlineLevel="0" collapsed="false">
      <c r="A4731" s="1" t="s">
        <v>4738</v>
      </c>
      <c r="B4731" s="1" t="n">
        <v>4</v>
      </c>
      <c r="C4731" s="1" t="n">
        <v>5</v>
      </c>
      <c r="D4731" s="1" t="n">
        <v>4</v>
      </c>
      <c r="E4731" s="1" t="n">
        <v>2</v>
      </c>
      <c r="F4731" s="2" t="n">
        <f aca="false">B4731*1000000/SUM(B$2:B$15739)</f>
        <v>0.19896277719805</v>
      </c>
      <c r="G4731" s="2" t="n">
        <f aca="false">C4731*1000000/SUM(C$2:C$15739)</f>
        <v>0.362015796631689</v>
      </c>
      <c r="H4731" s="2" t="n">
        <f aca="false">D4731*1000000/SUM(D$2:D$15739)</f>
        <v>0.500490919030204</v>
      </c>
      <c r="I4731" s="2" t="n">
        <f aca="false">E4731*1000000/SUM(E$2:E$15739)</f>
        <v>0.340210460995381</v>
      </c>
    </row>
    <row r="4732" customFormat="false" ht="13.8" hidden="false" customHeight="false" outlineLevel="0" collapsed="false">
      <c r="A4732" s="1" t="s">
        <v>4739</v>
      </c>
      <c r="B4732" s="1" t="n">
        <v>0</v>
      </c>
      <c r="C4732" s="1" t="n">
        <v>0</v>
      </c>
      <c r="D4732" s="1" t="n">
        <v>0</v>
      </c>
      <c r="E4732" s="1" t="n">
        <v>0</v>
      </c>
      <c r="F4732" s="2" t="n">
        <f aca="false">B4732*1000000/SUM(B$2:B$15739)</f>
        <v>0</v>
      </c>
      <c r="G4732" s="2" t="n">
        <f aca="false">C4732*1000000/SUM(C$2:C$15739)</f>
        <v>0</v>
      </c>
      <c r="H4732" s="2" t="n">
        <f aca="false">D4732*1000000/SUM(D$2:D$15739)</f>
        <v>0</v>
      </c>
      <c r="I4732" s="2" t="n">
        <f aca="false">E4732*1000000/SUM(E$2:E$15739)</f>
        <v>0</v>
      </c>
    </row>
    <row r="4733" customFormat="false" ht="13.8" hidden="false" customHeight="false" outlineLevel="0" collapsed="false">
      <c r="A4733" s="1" t="s">
        <v>4740</v>
      </c>
      <c r="B4733" s="1" t="n">
        <v>11</v>
      </c>
      <c r="C4733" s="1" t="n">
        <v>5</v>
      </c>
      <c r="D4733" s="1" t="n">
        <v>5</v>
      </c>
      <c r="E4733" s="1" t="n">
        <v>9</v>
      </c>
      <c r="F4733" s="2" t="n">
        <f aca="false">B4733*1000000/SUM(B$2:B$15739)</f>
        <v>0.547147637294637</v>
      </c>
      <c r="G4733" s="2" t="n">
        <f aca="false">C4733*1000000/SUM(C$2:C$15739)</f>
        <v>0.362015796631689</v>
      </c>
      <c r="H4733" s="2" t="n">
        <f aca="false">D4733*1000000/SUM(D$2:D$15739)</f>
        <v>0.625613648787755</v>
      </c>
      <c r="I4733" s="2" t="n">
        <f aca="false">E4733*1000000/SUM(E$2:E$15739)</f>
        <v>1.53094707447921</v>
      </c>
    </row>
    <row r="4734" customFormat="false" ht="13.8" hidden="false" customHeight="false" outlineLevel="0" collapsed="false">
      <c r="A4734" s="1" t="s">
        <v>4741</v>
      </c>
      <c r="B4734" s="1" t="n">
        <v>434</v>
      </c>
      <c r="C4734" s="1" t="n">
        <v>233</v>
      </c>
      <c r="D4734" s="1" t="n">
        <v>423</v>
      </c>
      <c r="E4734" s="1" t="n">
        <v>229</v>
      </c>
      <c r="F4734" s="2" t="n">
        <f aca="false">B4734*1000000/SUM(B$2:B$15739)</f>
        <v>21.5874613259884</v>
      </c>
      <c r="G4734" s="2" t="n">
        <f aca="false">C4734*1000000/SUM(C$2:C$15739)</f>
        <v>16.8699361230367</v>
      </c>
      <c r="H4734" s="2" t="n">
        <f aca="false">D4734*1000000/SUM(D$2:D$15739)</f>
        <v>52.926914687444</v>
      </c>
      <c r="I4734" s="2" t="n">
        <f aca="false">E4734*1000000/SUM(E$2:E$15739)</f>
        <v>38.9540977839711</v>
      </c>
    </row>
    <row r="4735" customFormat="false" ht="13.8" hidden="false" customHeight="false" outlineLevel="0" collapsed="false">
      <c r="A4735" s="1" t="s">
        <v>4742</v>
      </c>
      <c r="B4735" s="1" t="n">
        <v>160</v>
      </c>
      <c r="C4735" s="1" t="n">
        <v>121</v>
      </c>
      <c r="D4735" s="1" t="n">
        <v>30</v>
      </c>
      <c r="E4735" s="1" t="n">
        <v>14</v>
      </c>
      <c r="F4735" s="2" t="n">
        <f aca="false">B4735*1000000/SUM(B$2:B$15739)</f>
        <v>7.958511087922</v>
      </c>
      <c r="G4735" s="2" t="n">
        <f aca="false">C4735*1000000/SUM(C$2:C$15739)</f>
        <v>8.76078227848688</v>
      </c>
      <c r="H4735" s="2" t="n">
        <f aca="false">D4735*1000000/SUM(D$2:D$15739)</f>
        <v>3.75368189272653</v>
      </c>
      <c r="I4735" s="2" t="n">
        <f aca="false">E4735*1000000/SUM(E$2:E$15739)</f>
        <v>2.38147322696767</v>
      </c>
    </row>
    <row r="4736" customFormat="false" ht="13.8" hidden="false" customHeight="false" outlineLevel="0" collapsed="false">
      <c r="A4736" s="1" t="s">
        <v>4743</v>
      </c>
      <c r="B4736" s="1" t="n">
        <v>0</v>
      </c>
      <c r="C4736" s="1" t="n">
        <v>0</v>
      </c>
      <c r="D4736" s="1" t="n">
        <v>0</v>
      </c>
      <c r="E4736" s="1" t="n">
        <v>0</v>
      </c>
      <c r="F4736" s="2" t="n">
        <f aca="false">B4736*1000000/SUM(B$2:B$15739)</f>
        <v>0</v>
      </c>
      <c r="G4736" s="2" t="n">
        <f aca="false">C4736*1000000/SUM(C$2:C$15739)</f>
        <v>0</v>
      </c>
      <c r="H4736" s="2" t="n">
        <f aca="false">D4736*1000000/SUM(D$2:D$15739)</f>
        <v>0</v>
      </c>
      <c r="I4736" s="2" t="n">
        <f aca="false">E4736*1000000/SUM(E$2:E$15739)</f>
        <v>0</v>
      </c>
    </row>
    <row r="4737" customFormat="false" ht="13.8" hidden="false" customHeight="false" outlineLevel="0" collapsed="false">
      <c r="A4737" s="1" t="s">
        <v>4744</v>
      </c>
      <c r="B4737" s="1" t="n">
        <v>2725</v>
      </c>
      <c r="C4737" s="1" t="n">
        <v>1732</v>
      </c>
      <c r="D4737" s="1" t="n">
        <v>1056</v>
      </c>
      <c r="E4737" s="1" t="n">
        <v>741</v>
      </c>
      <c r="F4737" s="2" t="n">
        <f aca="false">B4737*1000000/SUM(B$2:B$15739)</f>
        <v>135.543391966172</v>
      </c>
      <c r="G4737" s="2" t="n">
        <f aca="false">C4737*1000000/SUM(C$2:C$15739)</f>
        <v>125.402271953217</v>
      </c>
      <c r="H4737" s="2" t="n">
        <f aca="false">D4737*1000000/SUM(D$2:D$15739)</f>
        <v>132.129602623974</v>
      </c>
      <c r="I4737" s="2" t="n">
        <f aca="false">E4737*1000000/SUM(E$2:E$15739)</f>
        <v>126.047975798789</v>
      </c>
    </row>
    <row r="4738" customFormat="false" ht="13.8" hidden="false" customHeight="false" outlineLevel="0" collapsed="false">
      <c r="A4738" s="1" t="s">
        <v>4745</v>
      </c>
      <c r="B4738" s="1" t="n">
        <v>936</v>
      </c>
      <c r="C4738" s="1" t="n">
        <v>653</v>
      </c>
      <c r="D4738" s="1" t="n">
        <v>804</v>
      </c>
      <c r="E4738" s="1" t="n">
        <v>497</v>
      </c>
      <c r="F4738" s="2" t="n">
        <f aca="false">B4738*1000000/SUM(B$2:B$15739)</f>
        <v>46.5572898643437</v>
      </c>
      <c r="G4738" s="2" t="n">
        <f aca="false">C4738*1000000/SUM(C$2:C$15739)</f>
        <v>47.2792630400986</v>
      </c>
      <c r="H4738" s="2" t="n">
        <f aca="false">D4738*1000000/SUM(D$2:D$15739)</f>
        <v>100.598674725071</v>
      </c>
      <c r="I4738" s="2" t="n">
        <f aca="false">E4738*1000000/SUM(E$2:E$15739)</f>
        <v>84.5422995573522</v>
      </c>
    </row>
    <row r="4739" customFormat="false" ht="13.8" hidden="false" customHeight="false" outlineLevel="0" collapsed="false">
      <c r="A4739" s="1" t="s">
        <v>4746</v>
      </c>
      <c r="B4739" s="1" t="n">
        <v>29</v>
      </c>
      <c r="C4739" s="1" t="n">
        <v>22</v>
      </c>
      <c r="D4739" s="1" t="n">
        <v>11</v>
      </c>
      <c r="E4739" s="1" t="n">
        <v>5</v>
      </c>
      <c r="F4739" s="2" t="n">
        <f aca="false">B4739*1000000/SUM(B$2:B$15739)</f>
        <v>1.44248013468586</v>
      </c>
      <c r="G4739" s="2" t="n">
        <f aca="false">C4739*1000000/SUM(C$2:C$15739)</f>
        <v>1.59286950517943</v>
      </c>
      <c r="H4739" s="2" t="n">
        <f aca="false">D4739*1000000/SUM(D$2:D$15739)</f>
        <v>1.37635002733306</v>
      </c>
      <c r="I4739" s="2" t="n">
        <f aca="false">E4739*1000000/SUM(E$2:E$15739)</f>
        <v>0.850526152488452</v>
      </c>
    </row>
    <row r="4740" customFormat="false" ht="13.8" hidden="false" customHeight="false" outlineLevel="0" collapsed="false">
      <c r="A4740" s="1" t="s">
        <v>4747</v>
      </c>
      <c r="B4740" s="1" t="n">
        <v>1684</v>
      </c>
      <c r="C4740" s="1" t="n">
        <v>1143</v>
      </c>
      <c r="D4740" s="1" t="n">
        <v>487</v>
      </c>
      <c r="E4740" s="1" t="n">
        <v>325</v>
      </c>
      <c r="F4740" s="2" t="n">
        <f aca="false">B4740*1000000/SUM(B$2:B$15739)</f>
        <v>83.7633292003791</v>
      </c>
      <c r="G4740" s="2" t="n">
        <f aca="false">C4740*1000000/SUM(C$2:C$15739)</f>
        <v>82.7568111100042</v>
      </c>
      <c r="H4740" s="2" t="n">
        <f aca="false">D4740*1000000/SUM(D$2:D$15739)</f>
        <v>60.9347693919273</v>
      </c>
      <c r="I4740" s="2" t="n">
        <f aca="false">E4740*1000000/SUM(E$2:E$15739)</f>
        <v>55.2841999117494</v>
      </c>
    </row>
    <row r="4741" customFormat="false" ht="13.8" hidden="false" customHeight="false" outlineLevel="0" collapsed="false">
      <c r="A4741" s="1" t="s">
        <v>4748</v>
      </c>
      <c r="B4741" s="1" t="n">
        <v>1503</v>
      </c>
      <c r="C4741" s="1" t="n">
        <v>1505</v>
      </c>
      <c r="D4741" s="1" t="n">
        <v>899</v>
      </c>
      <c r="E4741" s="1" t="n">
        <v>730</v>
      </c>
      <c r="F4741" s="2" t="n">
        <f aca="false">B4741*1000000/SUM(B$2:B$15739)</f>
        <v>74.7602635321673</v>
      </c>
      <c r="G4741" s="2" t="n">
        <f aca="false">C4741*1000000/SUM(C$2:C$15739)</f>
        <v>108.966754786138</v>
      </c>
      <c r="H4741" s="2" t="n">
        <f aca="false">D4741*1000000/SUM(D$2:D$15739)</f>
        <v>112.485334052038</v>
      </c>
      <c r="I4741" s="2" t="n">
        <f aca="false">E4741*1000000/SUM(E$2:E$15739)</f>
        <v>124.176818263314</v>
      </c>
    </row>
    <row r="4742" customFormat="false" ht="13.8" hidden="false" customHeight="false" outlineLevel="0" collapsed="false">
      <c r="A4742" s="1" t="s">
        <v>4749</v>
      </c>
      <c r="B4742" s="1" t="n">
        <v>393</v>
      </c>
      <c r="C4742" s="1" t="n">
        <v>415</v>
      </c>
      <c r="D4742" s="1" t="n">
        <v>40</v>
      </c>
      <c r="E4742" s="1" t="n">
        <v>97</v>
      </c>
      <c r="F4742" s="2" t="n">
        <f aca="false">B4742*1000000/SUM(B$2:B$15739)</f>
        <v>19.5480928597084</v>
      </c>
      <c r="G4742" s="2" t="n">
        <f aca="false">C4742*1000000/SUM(C$2:C$15739)</f>
        <v>30.0473111204302</v>
      </c>
      <c r="H4742" s="2" t="n">
        <f aca="false">D4742*1000000/SUM(D$2:D$15739)</f>
        <v>5.00490919030204</v>
      </c>
      <c r="I4742" s="2" t="n">
        <f aca="false">E4742*1000000/SUM(E$2:E$15739)</f>
        <v>16.500207358276</v>
      </c>
    </row>
    <row r="4743" customFormat="false" ht="13.8" hidden="false" customHeight="false" outlineLevel="0" collapsed="false">
      <c r="A4743" s="1" t="s">
        <v>4750</v>
      </c>
      <c r="B4743" s="1" t="n">
        <v>0</v>
      </c>
      <c r="C4743" s="1" t="n">
        <v>1</v>
      </c>
      <c r="D4743" s="1" t="n">
        <v>0</v>
      </c>
      <c r="E4743" s="1" t="n">
        <v>0</v>
      </c>
      <c r="F4743" s="2" t="n">
        <f aca="false">B4743*1000000/SUM(B$2:B$15739)</f>
        <v>0</v>
      </c>
      <c r="G4743" s="2" t="n">
        <f aca="false">C4743*1000000/SUM(C$2:C$15739)</f>
        <v>0.0724031593263378</v>
      </c>
      <c r="H4743" s="2" t="n">
        <f aca="false">D4743*1000000/SUM(D$2:D$15739)</f>
        <v>0</v>
      </c>
      <c r="I4743" s="2" t="n">
        <f aca="false">E4743*1000000/SUM(E$2:E$15739)</f>
        <v>0</v>
      </c>
    </row>
    <row r="4744" customFormat="false" ht="13.8" hidden="false" customHeight="false" outlineLevel="0" collapsed="false">
      <c r="A4744" s="1" t="s">
        <v>4751</v>
      </c>
      <c r="B4744" s="1" t="n">
        <v>0</v>
      </c>
      <c r="C4744" s="1" t="n">
        <v>0</v>
      </c>
      <c r="D4744" s="1" t="n">
        <v>0</v>
      </c>
      <c r="E4744" s="1" t="n">
        <v>0</v>
      </c>
      <c r="F4744" s="2" t="n">
        <f aca="false">B4744*1000000/SUM(B$2:B$15739)</f>
        <v>0</v>
      </c>
      <c r="G4744" s="2" t="n">
        <f aca="false">C4744*1000000/SUM(C$2:C$15739)</f>
        <v>0</v>
      </c>
      <c r="H4744" s="2" t="n">
        <f aca="false">D4744*1000000/SUM(D$2:D$15739)</f>
        <v>0</v>
      </c>
      <c r="I4744" s="2" t="n">
        <f aca="false">E4744*1000000/SUM(E$2:E$15739)</f>
        <v>0</v>
      </c>
    </row>
    <row r="4745" customFormat="false" ht="13.8" hidden="false" customHeight="false" outlineLevel="0" collapsed="false">
      <c r="A4745" s="1" t="s">
        <v>4752</v>
      </c>
      <c r="B4745" s="1" t="n">
        <v>13</v>
      </c>
      <c r="C4745" s="1" t="n">
        <v>6</v>
      </c>
      <c r="D4745" s="1" t="n">
        <v>7</v>
      </c>
      <c r="E4745" s="1" t="n">
        <v>2</v>
      </c>
      <c r="F4745" s="2" t="n">
        <f aca="false">B4745*1000000/SUM(B$2:B$15739)</f>
        <v>0.646629025893662</v>
      </c>
      <c r="G4745" s="2" t="n">
        <f aca="false">C4745*1000000/SUM(C$2:C$15739)</f>
        <v>0.434418955958027</v>
      </c>
      <c r="H4745" s="2" t="n">
        <f aca="false">D4745*1000000/SUM(D$2:D$15739)</f>
        <v>0.875859108302856</v>
      </c>
      <c r="I4745" s="2" t="n">
        <f aca="false">E4745*1000000/SUM(E$2:E$15739)</f>
        <v>0.340210460995381</v>
      </c>
    </row>
    <row r="4746" customFormat="false" ht="13.8" hidden="false" customHeight="false" outlineLevel="0" collapsed="false">
      <c r="A4746" s="1" t="s">
        <v>4753</v>
      </c>
      <c r="B4746" s="1" t="n">
        <v>0</v>
      </c>
      <c r="C4746" s="1" t="n">
        <v>0</v>
      </c>
      <c r="D4746" s="1" t="n">
        <v>0</v>
      </c>
      <c r="E4746" s="1" t="n">
        <v>0</v>
      </c>
      <c r="F4746" s="2" t="n">
        <f aca="false">B4746*1000000/SUM(B$2:B$15739)</f>
        <v>0</v>
      </c>
      <c r="G4746" s="2" t="n">
        <f aca="false">C4746*1000000/SUM(C$2:C$15739)</f>
        <v>0</v>
      </c>
      <c r="H4746" s="2" t="n">
        <f aca="false">D4746*1000000/SUM(D$2:D$15739)</f>
        <v>0</v>
      </c>
      <c r="I4746" s="2" t="n">
        <f aca="false">E4746*1000000/SUM(E$2:E$15739)</f>
        <v>0</v>
      </c>
    </row>
    <row r="4747" customFormat="false" ht="13.8" hidden="false" customHeight="false" outlineLevel="0" collapsed="false">
      <c r="A4747" s="1" t="s">
        <v>4754</v>
      </c>
      <c r="B4747" s="1" t="n">
        <v>0</v>
      </c>
      <c r="C4747" s="1" t="n">
        <v>1</v>
      </c>
      <c r="D4747" s="1" t="n">
        <v>0</v>
      </c>
      <c r="E4747" s="1" t="n">
        <v>0</v>
      </c>
      <c r="F4747" s="2" t="n">
        <f aca="false">B4747*1000000/SUM(B$2:B$15739)</f>
        <v>0</v>
      </c>
      <c r="G4747" s="2" t="n">
        <f aca="false">C4747*1000000/SUM(C$2:C$15739)</f>
        <v>0.0724031593263378</v>
      </c>
      <c r="H4747" s="2" t="n">
        <f aca="false">D4747*1000000/SUM(D$2:D$15739)</f>
        <v>0</v>
      </c>
      <c r="I4747" s="2" t="n">
        <f aca="false">E4747*1000000/SUM(E$2:E$15739)</f>
        <v>0</v>
      </c>
    </row>
    <row r="4748" customFormat="false" ht="13.8" hidden="false" customHeight="false" outlineLevel="0" collapsed="false">
      <c r="A4748" s="1" t="s">
        <v>4755</v>
      </c>
      <c r="B4748" s="1" t="n">
        <v>0</v>
      </c>
      <c r="C4748" s="1" t="n">
        <v>0</v>
      </c>
      <c r="D4748" s="1" t="n">
        <v>0</v>
      </c>
      <c r="E4748" s="1" t="n">
        <v>0</v>
      </c>
      <c r="F4748" s="2" t="n">
        <f aca="false">B4748*1000000/SUM(B$2:B$15739)</f>
        <v>0</v>
      </c>
      <c r="G4748" s="2" t="n">
        <f aca="false">C4748*1000000/SUM(C$2:C$15739)</f>
        <v>0</v>
      </c>
      <c r="H4748" s="2" t="n">
        <f aca="false">D4748*1000000/SUM(D$2:D$15739)</f>
        <v>0</v>
      </c>
      <c r="I4748" s="2" t="n">
        <f aca="false">E4748*1000000/SUM(E$2:E$15739)</f>
        <v>0</v>
      </c>
    </row>
    <row r="4749" customFormat="false" ht="13.8" hidden="false" customHeight="false" outlineLevel="0" collapsed="false">
      <c r="A4749" s="1" t="s">
        <v>4756</v>
      </c>
      <c r="B4749" s="1" t="n">
        <v>0</v>
      </c>
      <c r="C4749" s="1" t="n">
        <v>0</v>
      </c>
      <c r="D4749" s="1" t="n">
        <v>0</v>
      </c>
      <c r="E4749" s="1" t="n">
        <v>0</v>
      </c>
      <c r="F4749" s="2" t="n">
        <f aca="false">B4749*1000000/SUM(B$2:B$15739)</f>
        <v>0</v>
      </c>
      <c r="G4749" s="2" t="n">
        <f aca="false">C4749*1000000/SUM(C$2:C$15739)</f>
        <v>0</v>
      </c>
      <c r="H4749" s="2" t="n">
        <f aca="false">D4749*1000000/SUM(D$2:D$15739)</f>
        <v>0</v>
      </c>
      <c r="I4749" s="2" t="n">
        <f aca="false">E4749*1000000/SUM(E$2:E$15739)</f>
        <v>0</v>
      </c>
    </row>
    <row r="4750" customFormat="false" ht="13.8" hidden="false" customHeight="false" outlineLevel="0" collapsed="false">
      <c r="A4750" s="1" t="s">
        <v>4757</v>
      </c>
      <c r="B4750" s="1" t="n">
        <v>0</v>
      </c>
      <c r="C4750" s="1" t="n">
        <v>0</v>
      </c>
      <c r="D4750" s="1" t="n">
        <v>0</v>
      </c>
      <c r="E4750" s="1" t="n">
        <v>0</v>
      </c>
      <c r="F4750" s="2" t="n">
        <f aca="false">B4750*1000000/SUM(B$2:B$15739)</f>
        <v>0</v>
      </c>
      <c r="G4750" s="2" t="n">
        <f aca="false">C4750*1000000/SUM(C$2:C$15739)</f>
        <v>0</v>
      </c>
      <c r="H4750" s="2" t="n">
        <f aca="false">D4750*1000000/SUM(D$2:D$15739)</f>
        <v>0</v>
      </c>
      <c r="I4750" s="2" t="n">
        <f aca="false">E4750*1000000/SUM(E$2:E$15739)</f>
        <v>0</v>
      </c>
    </row>
    <row r="4751" customFormat="false" ht="13.8" hidden="false" customHeight="false" outlineLevel="0" collapsed="false">
      <c r="A4751" s="1" t="s">
        <v>4758</v>
      </c>
      <c r="B4751" s="1" t="n">
        <v>0</v>
      </c>
      <c r="C4751" s="1" t="n">
        <v>1</v>
      </c>
      <c r="D4751" s="1" t="n">
        <v>0</v>
      </c>
      <c r="E4751" s="1" t="n">
        <v>1</v>
      </c>
      <c r="F4751" s="2" t="n">
        <f aca="false">B4751*1000000/SUM(B$2:B$15739)</f>
        <v>0</v>
      </c>
      <c r="G4751" s="2" t="n">
        <f aca="false">C4751*1000000/SUM(C$2:C$15739)</f>
        <v>0.0724031593263378</v>
      </c>
      <c r="H4751" s="2" t="n">
        <f aca="false">D4751*1000000/SUM(D$2:D$15739)</f>
        <v>0</v>
      </c>
      <c r="I4751" s="2" t="n">
        <f aca="false">E4751*1000000/SUM(E$2:E$15739)</f>
        <v>0.17010523049769</v>
      </c>
    </row>
    <row r="4752" customFormat="false" ht="13.8" hidden="false" customHeight="false" outlineLevel="0" collapsed="false">
      <c r="A4752" s="1" t="s">
        <v>4759</v>
      </c>
      <c r="B4752" s="1" t="n">
        <v>58</v>
      </c>
      <c r="C4752" s="1" t="n">
        <v>44</v>
      </c>
      <c r="D4752" s="1" t="n">
        <v>9</v>
      </c>
      <c r="E4752" s="1" t="n">
        <v>4</v>
      </c>
      <c r="F4752" s="2" t="n">
        <f aca="false">B4752*1000000/SUM(B$2:B$15739)</f>
        <v>2.88496026937172</v>
      </c>
      <c r="G4752" s="2" t="n">
        <f aca="false">C4752*1000000/SUM(C$2:C$15739)</f>
        <v>3.18573901035886</v>
      </c>
      <c r="H4752" s="2" t="n">
        <f aca="false">D4752*1000000/SUM(D$2:D$15739)</f>
        <v>1.12610456781796</v>
      </c>
      <c r="I4752" s="2" t="n">
        <f aca="false">E4752*1000000/SUM(E$2:E$15739)</f>
        <v>0.680420921990762</v>
      </c>
    </row>
    <row r="4753" customFormat="false" ht="13.8" hidden="false" customHeight="false" outlineLevel="0" collapsed="false">
      <c r="A4753" s="1" t="s">
        <v>4760</v>
      </c>
      <c r="B4753" s="1" t="n">
        <v>1</v>
      </c>
      <c r="C4753" s="1" t="n">
        <v>2</v>
      </c>
      <c r="D4753" s="1" t="n">
        <v>0</v>
      </c>
      <c r="E4753" s="1" t="n">
        <v>1</v>
      </c>
      <c r="F4753" s="2" t="n">
        <f aca="false">B4753*1000000/SUM(B$2:B$15739)</f>
        <v>0.0497406942995125</v>
      </c>
      <c r="G4753" s="2" t="n">
        <f aca="false">C4753*1000000/SUM(C$2:C$15739)</f>
        <v>0.144806318652676</v>
      </c>
      <c r="H4753" s="2" t="n">
        <f aca="false">D4753*1000000/SUM(D$2:D$15739)</f>
        <v>0</v>
      </c>
      <c r="I4753" s="2" t="n">
        <f aca="false">E4753*1000000/SUM(E$2:E$15739)</f>
        <v>0.17010523049769</v>
      </c>
    </row>
    <row r="4754" customFormat="false" ht="13.8" hidden="false" customHeight="false" outlineLevel="0" collapsed="false">
      <c r="A4754" s="1" t="s">
        <v>4761</v>
      </c>
      <c r="B4754" s="1" t="n">
        <v>1776</v>
      </c>
      <c r="C4754" s="1" t="n">
        <v>1259</v>
      </c>
      <c r="D4754" s="1" t="n">
        <v>1117</v>
      </c>
      <c r="E4754" s="1" t="n">
        <v>824</v>
      </c>
      <c r="F4754" s="2" t="n">
        <f aca="false">B4754*1000000/SUM(B$2:B$15739)</f>
        <v>88.3394730759342</v>
      </c>
      <c r="G4754" s="2" t="n">
        <f aca="false">C4754*1000000/SUM(C$2:C$15739)</f>
        <v>91.1555775918593</v>
      </c>
      <c r="H4754" s="2" t="n">
        <f aca="false">D4754*1000000/SUM(D$2:D$15739)</f>
        <v>139.762089139184</v>
      </c>
      <c r="I4754" s="2" t="n">
        <f aca="false">E4754*1000000/SUM(E$2:E$15739)</f>
        <v>140.166709930097</v>
      </c>
    </row>
    <row r="4755" customFormat="false" ht="13.8" hidden="false" customHeight="false" outlineLevel="0" collapsed="false">
      <c r="A4755" s="1" t="s">
        <v>4762</v>
      </c>
      <c r="B4755" s="1" t="n">
        <v>419</v>
      </c>
      <c r="C4755" s="1" t="n">
        <v>210</v>
      </c>
      <c r="D4755" s="1" t="n">
        <v>358</v>
      </c>
      <c r="E4755" s="1" t="n">
        <v>266</v>
      </c>
      <c r="F4755" s="2" t="n">
        <f aca="false">B4755*1000000/SUM(B$2:B$15739)</f>
        <v>20.8413509114957</v>
      </c>
      <c r="G4755" s="2" t="n">
        <f aca="false">C4755*1000000/SUM(C$2:C$15739)</f>
        <v>15.2046634585309</v>
      </c>
      <c r="H4755" s="2" t="n">
        <f aca="false">D4755*1000000/SUM(D$2:D$15739)</f>
        <v>44.7939372532032</v>
      </c>
      <c r="I4755" s="2" t="n">
        <f aca="false">E4755*1000000/SUM(E$2:E$15739)</f>
        <v>45.2479913123857</v>
      </c>
    </row>
    <row r="4756" customFormat="false" ht="13.8" hidden="false" customHeight="false" outlineLevel="0" collapsed="false">
      <c r="A4756" s="1" t="s">
        <v>4763</v>
      </c>
      <c r="B4756" s="1" t="n">
        <v>950</v>
      </c>
      <c r="C4756" s="1" t="n">
        <v>347</v>
      </c>
      <c r="D4756" s="1" t="n">
        <v>155</v>
      </c>
      <c r="E4756" s="1" t="n">
        <v>169</v>
      </c>
      <c r="F4756" s="2" t="n">
        <f aca="false">B4756*1000000/SUM(B$2:B$15739)</f>
        <v>47.2536595845369</v>
      </c>
      <c r="G4756" s="2" t="n">
        <f aca="false">C4756*1000000/SUM(C$2:C$15739)</f>
        <v>25.1238962862392</v>
      </c>
      <c r="H4756" s="2" t="n">
        <f aca="false">D4756*1000000/SUM(D$2:D$15739)</f>
        <v>19.3940231124204</v>
      </c>
      <c r="I4756" s="2" t="n">
        <f aca="false">E4756*1000000/SUM(E$2:E$15739)</f>
        <v>28.7477839541097</v>
      </c>
    </row>
    <row r="4757" customFormat="false" ht="13.8" hidden="false" customHeight="false" outlineLevel="0" collapsed="false">
      <c r="A4757" s="1" t="s">
        <v>4764</v>
      </c>
      <c r="B4757" s="1" t="n">
        <v>1022</v>
      </c>
      <c r="C4757" s="1" t="n">
        <v>662</v>
      </c>
      <c r="D4757" s="1" t="n">
        <v>326</v>
      </c>
      <c r="E4757" s="1" t="n">
        <v>254</v>
      </c>
      <c r="F4757" s="2" t="n">
        <f aca="false">B4757*1000000/SUM(B$2:B$15739)</f>
        <v>50.8349895741018</v>
      </c>
      <c r="G4757" s="2" t="n">
        <f aca="false">C4757*1000000/SUM(C$2:C$15739)</f>
        <v>47.9308914740357</v>
      </c>
      <c r="H4757" s="2" t="n">
        <f aca="false">D4757*1000000/SUM(D$2:D$15739)</f>
        <v>40.7900099009616</v>
      </c>
      <c r="I4757" s="2" t="n">
        <f aca="false">E4757*1000000/SUM(E$2:E$15739)</f>
        <v>43.2067285464134</v>
      </c>
    </row>
    <row r="4758" customFormat="false" ht="13.8" hidden="false" customHeight="false" outlineLevel="0" collapsed="false">
      <c r="A4758" s="1" t="s">
        <v>4765</v>
      </c>
      <c r="B4758" s="1" t="n">
        <v>1499</v>
      </c>
      <c r="C4758" s="1" t="n">
        <v>1077</v>
      </c>
      <c r="D4758" s="1" t="n">
        <v>782</v>
      </c>
      <c r="E4758" s="1" t="n">
        <v>510</v>
      </c>
      <c r="F4758" s="2" t="n">
        <f aca="false">B4758*1000000/SUM(B$2:B$15739)</f>
        <v>74.5613007549692</v>
      </c>
      <c r="G4758" s="2" t="n">
        <f aca="false">C4758*1000000/SUM(C$2:C$15739)</f>
        <v>77.9782025944659</v>
      </c>
      <c r="H4758" s="2" t="n">
        <f aca="false">D4758*1000000/SUM(D$2:D$15739)</f>
        <v>97.8459746704048</v>
      </c>
      <c r="I4758" s="2" t="n">
        <f aca="false">E4758*1000000/SUM(E$2:E$15739)</f>
        <v>86.7536675538221</v>
      </c>
    </row>
    <row r="4759" customFormat="false" ht="13.8" hidden="false" customHeight="false" outlineLevel="0" collapsed="false">
      <c r="A4759" s="1" t="s">
        <v>4766</v>
      </c>
      <c r="B4759" s="1" t="n">
        <v>1411</v>
      </c>
      <c r="C4759" s="1" t="n">
        <v>890</v>
      </c>
      <c r="D4759" s="1" t="n">
        <v>532</v>
      </c>
      <c r="E4759" s="1" t="n">
        <v>379</v>
      </c>
      <c r="F4759" s="2" t="n">
        <f aca="false">B4759*1000000/SUM(B$2:B$15739)</f>
        <v>70.1841196566121</v>
      </c>
      <c r="G4759" s="2" t="n">
        <f aca="false">C4759*1000000/SUM(C$2:C$15739)</f>
        <v>64.4388118004407</v>
      </c>
      <c r="H4759" s="2" t="n">
        <f aca="false">D4759*1000000/SUM(D$2:D$15739)</f>
        <v>66.5652922310171</v>
      </c>
      <c r="I4759" s="2" t="n">
        <f aca="false">E4759*1000000/SUM(E$2:E$15739)</f>
        <v>64.4698823586247</v>
      </c>
    </row>
    <row r="4760" customFormat="false" ht="13.8" hidden="false" customHeight="false" outlineLevel="0" collapsed="false">
      <c r="A4760" s="1" t="s">
        <v>4767</v>
      </c>
      <c r="B4760" s="1" t="n">
        <v>32</v>
      </c>
      <c r="C4760" s="1" t="n">
        <v>44</v>
      </c>
      <c r="D4760" s="1" t="n">
        <v>4</v>
      </c>
      <c r="E4760" s="1" t="n">
        <v>8</v>
      </c>
      <c r="F4760" s="2" t="n">
        <f aca="false">B4760*1000000/SUM(B$2:B$15739)</f>
        <v>1.5917022175844</v>
      </c>
      <c r="G4760" s="2" t="n">
        <f aca="false">C4760*1000000/SUM(C$2:C$15739)</f>
        <v>3.18573901035886</v>
      </c>
      <c r="H4760" s="2" t="n">
        <f aca="false">D4760*1000000/SUM(D$2:D$15739)</f>
        <v>0.500490919030204</v>
      </c>
      <c r="I4760" s="2" t="n">
        <f aca="false">E4760*1000000/SUM(E$2:E$15739)</f>
        <v>1.36084184398152</v>
      </c>
    </row>
    <row r="4761" customFormat="false" ht="13.8" hidden="false" customHeight="false" outlineLevel="0" collapsed="false">
      <c r="A4761" s="1" t="s">
        <v>4768</v>
      </c>
      <c r="B4761" s="1" t="n">
        <v>322</v>
      </c>
      <c r="C4761" s="1" t="n">
        <v>186</v>
      </c>
      <c r="D4761" s="1" t="n">
        <v>41</v>
      </c>
      <c r="E4761" s="1" t="n">
        <v>61</v>
      </c>
      <c r="F4761" s="2" t="n">
        <f aca="false">B4761*1000000/SUM(B$2:B$15739)</f>
        <v>16.016503564443</v>
      </c>
      <c r="G4761" s="2" t="n">
        <f aca="false">C4761*1000000/SUM(C$2:C$15739)</f>
        <v>13.4669876346988</v>
      </c>
      <c r="H4761" s="2" t="n">
        <f aca="false">D4761*1000000/SUM(D$2:D$15739)</f>
        <v>5.13003192005959</v>
      </c>
      <c r="I4761" s="2" t="n">
        <f aca="false">E4761*1000000/SUM(E$2:E$15739)</f>
        <v>10.3764190603591</v>
      </c>
    </row>
    <row r="4762" customFormat="false" ht="13.8" hidden="false" customHeight="false" outlineLevel="0" collapsed="false">
      <c r="A4762" s="1" t="s">
        <v>4769</v>
      </c>
      <c r="B4762" s="1" t="n">
        <v>4301</v>
      </c>
      <c r="C4762" s="1" t="n">
        <v>3203</v>
      </c>
      <c r="D4762" s="1" t="n">
        <v>2531</v>
      </c>
      <c r="E4762" s="1" t="n">
        <v>1723</v>
      </c>
      <c r="F4762" s="2" t="n">
        <f aca="false">B4762*1000000/SUM(B$2:B$15739)</f>
        <v>213.934726182203</v>
      </c>
      <c r="G4762" s="2" t="n">
        <f aca="false">C4762*1000000/SUM(C$2:C$15739)</f>
        <v>231.90731932226</v>
      </c>
      <c r="H4762" s="2" t="n">
        <f aca="false">D4762*1000000/SUM(D$2:D$15739)</f>
        <v>316.685629016361</v>
      </c>
      <c r="I4762" s="2" t="n">
        <f aca="false">E4762*1000000/SUM(E$2:E$15739)</f>
        <v>293.091312147521</v>
      </c>
    </row>
    <row r="4763" customFormat="false" ht="13.8" hidden="false" customHeight="false" outlineLevel="0" collapsed="false">
      <c r="A4763" s="1" t="s">
        <v>4770</v>
      </c>
      <c r="B4763" s="1" t="n">
        <v>1477</v>
      </c>
      <c r="C4763" s="1" t="n">
        <v>945</v>
      </c>
      <c r="D4763" s="1" t="n">
        <v>858</v>
      </c>
      <c r="E4763" s="1" t="n">
        <v>766</v>
      </c>
      <c r="F4763" s="2" t="n">
        <f aca="false">B4763*1000000/SUM(B$2:B$15739)</f>
        <v>73.46700548038</v>
      </c>
      <c r="G4763" s="2" t="n">
        <f aca="false">C4763*1000000/SUM(C$2:C$15739)</f>
        <v>68.4209855633893</v>
      </c>
      <c r="H4763" s="2" t="n">
        <f aca="false">D4763*1000000/SUM(D$2:D$15739)</f>
        <v>107.355302131979</v>
      </c>
      <c r="I4763" s="2" t="n">
        <f aca="false">E4763*1000000/SUM(E$2:E$15739)</f>
        <v>130.300606561231</v>
      </c>
    </row>
    <row r="4764" customFormat="false" ht="13.8" hidden="false" customHeight="false" outlineLevel="0" collapsed="false">
      <c r="A4764" s="1" t="s">
        <v>4771</v>
      </c>
      <c r="B4764" s="1" t="n">
        <v>2</v>
      </c>
      <c r="C4764" s="1" t="n">
        <v>1</v>
      </c>
      <c r="D4764" s="1" t="n">
        <v>0</v>
      </c>
      <c r="E4764" s="1" t="n">
        <v>0</v>
      </c>
      <c r="F4764" s="2" t="n">
        <f aca="false">B4764*1000000/SUM(B$2:B$15739)</f>
        <v>0.099481388599025</v>
      </c>
      <c r="G4764" s="2" t="n">
        <f aca="false">C4764*1000000/SUM(C$2:C$15739)</f>
        <v>0.0724031593263378</v>
      </c>
      <c r="H4764" s="2" t="n">
        <f aca="false">D4764*1000000/SUM(D$2:D$15739)</f>
        <v>0</v>
      </c>
      <c r="I4764" s="2" t="n">
        <f aca="false">E4764*1000000/SUM(E$2:E$15739)</f>
        <v>0</v>
      </c>
    </row>
    <row r="4765" customFormat="false" ht="13.8" hidden="false" customHeight="false" outlineLevel="0" collapsed="false">
      <c r="A4765" s="1" t="s">
        <v>4772</v>
      </c>
      <c r="B4765" s="1" t="n">
        <v>0</v>
      </c>
      <c r="C4765" s="1" t="n">
        <v>0</v>
      </c>
      <c r="D4765" s="1" t="n">
        <v>0</v>
      </c>
      <c r="E4765" s="1" t="n">
        <v>0</v>
      </c>
      <c r="F4765" s="2" t="n">
        <f aca="false">B4765*1000000/SUM(B$2:B$15739)</f>
        <v>0</v>
      </c>
      <c r="G4765" s="2" t="n">
        <f aca="false">C4765*1000000/SUM(C$2:C$15739)</f>
        <v>0</v>
      </c>
      <c r="H4765" s="2" t="n">
        <f aca="false">D4765*1000000/SUM(D$2:D$15739)</f>
        <v>0</v>
      </c>
      <c r="I4765" s="2" t="n">
        <f aca="false">E4765*1000000/SUM(E$2:E$15739)</f>
        <v>0</v>
      </c>
    </row>
    <row r="4766" customFormat="false" ht="13.8" hidden="false" customHeight="false" outlineLevel="0" collapsed="false">
      <c r="A4766" s="1" t="s">
        <v>4773</v>
      </c>
      <c r="B4766" s="1" t="n">
        <v>0</v>
      </c>
      <c r="C4766" s="1" t="n">
        <v>0</v>
      </c>
      <c r="D4766" s="1" t="n">
        <v>0</v>
      </c>
      <c r="E4766" s="1" t="n">
        <v>0</v>
      </c>
      <c r="F4766" s="2" t="n">
        <f aca="false">B4766*1000000/SUM(B$2:B$15739)</f>
        <v>0</v>
      </c>
      <c r="G4766" s="2" t="n">
        <f aca="false">C4766*1000000/SUM(C$2:C$15739)</f>
        <v>0</v>
      </c>
      <c r="H4766" s="2" t="n">
        <f aca="false">D4766*1000000/SUM(D$2:D$15739)</f>
        <v>0</v>
      </c>
      <c r="I4766" s="2" t="n">
        <f aca="false">E4766*1000000/SUM(E$2:E$15739)</f>
        <v>0</v>
      </c>
    </row>
    <row r="4767" customFormat="false" ht="13.8" hidden="false" customHeight="false" outlineLevel="0" collapsed="false">
      <c r="A4767" s="1" t="s">
        <v>4774</v>
      </c>
      <c r="B4767" s="1" t="n">
        <v>0</v>
      </c>
      <c r="C4767" s="1" t="n">
        <v>0</v>
      </c>
      <c r="D4767" s="1" t="n">
        <v>0</v>
      </c>
      <c r="E4767" s="1" t="n">
        <v>0</v>
      </c>
      <c r="F4767" s="2" t="n">
        <f aca="false">B4767*1000000/SUM(B$2:B$15739)</f>
        <v>0</v>
      </c>
      <c r="G4767" s="2" t="n">
        <f aca="false">C4767*1000000/SUM(C$2:C$15739)</f>
        <v>0</v>
      </c>
      <c r="H4767" s="2" t="n">
        <f aca="false">D4767*1000000/SUM(D$2:D$15739)</f>
        <v>0</v>
      </c>
      <c r="I4767" s="2" t="n">
        <f aca="false">E4767*1000000/SUM(E$2:E$15739)</f>
        <v>0</v>
      </c>
    </row>
    <row r="4768" customFormat="false" ht="13.8" hidden="false" customHeight="false" outlineLevel="0" collapsed="false">
      <c r="A4768" s="1" t="s">
        <v>4775</v>
      </c>
      <c r="B4768" s="1" t="n">
        <v>0</v>
      </c>
      <c r="C4768" s="1" t="n">
        <v>0</v>
      </c>
      <c r="D4768" s="1" t="n">
        <v>0</v>
      </c>
      <c r="E4768" s="1" t="n">
        <v>0</v>
      </c>
      <c r="F4768" s="2" t="n">
        <f aca="false">B4768*1000000/SUM(B$2:B$15739)</f>
        <v>0</v>
      </c>
      <c r="G4768" s="2" t="n">
        <f aca="false">C4768*1000000/SUM(C$2:C$15739)</f>
        <v>0</v>
      </c>
      <c r="H4768" s="2" t="n">
        <f aca="false">D4768*1000000/SUM(D$2:D$15739)</f>
        <v>0</v>
      </c>
      <c r="I4768" s="2" t="n">
        <f aca="false">E4768*1000000/SUM(E$2:E$15739)</f>
        <v>0</v>
      </c>
    </row>
    <row r="4769" customFormat="false" ht="13.8" hidden="false" customHeight="false" outlineLevel="0" collapsed="false">
      <c r="A4769" s="1" t="s">
        <v>4776</v>
      </c>
      <c r="B4769" s="1" t="n">
        <v>0</v>
      </c>
      <c r="C4769" s="1" t="n">
        <v>0</v>
      </c>
      <c r="D4769" s="1" t="n">
        <v>0</v>
      </c>
      <c r="E4769" s="1" t="n">
        <v>0</v>
      </c>
      <c r="F4769" s="2" t="n">
        <f aca="false">B4769*1000000/SUM(B$2:B$15739)</f>
        <v>0</v>
      </c>
      <c r="G4769" s="2" t="n">
        <f aca="false">C4769*1000000/SUM(C$2:C$15739)</f>
        <v>0</v>
      </c>
      <c r="H4769" s="2" t="n">
        <f aca="false">D4769*1000000/SUM(D$2:D$15739)</f>
        <v>0</v>
      </c>
      <c r="I4769" s="2" t="n">
        <f aca="false">E4769*1000000/SUM(E$2:E$15739)</f>
        <v>0</v>
      </c>
    </row>
    <row r="4770" customFormat="false" ht="13.8" hidden="false" customHeight="false" outlineLevel="0" collapsed="false">
      <c r="A4770" s="1" t="s">
        <v>4777</v>
      </c>
      <c r="B4770" s="1" t="n">
        <v>4</v>
      </c>
      <c r="C4770" s="1" t="n">
        <v>1</v>
      </c>
      <c r="D4770" s="1" t="n">
        <v>1</v>
      </c>
      <c r="E4770" s="1" t="n">
        <v>1</v>
      </c>
      <c r="F4770" s="2" t="n">
        <f aca="false">B4770*1000000/SUM(B$2:B$15739)</f>
        <v>0.19896277719805</v>
      </c>
      <c r="G4770" s="2" t="n">
        <f aca="false">C4770*1000000/SUM(C$2:C$15739)</f>
        <v>0.0724031593263378</v>
      </c>
      <c r="H4770" s="2" t="n">
        <f aca="false">D4770*1000000/SUM(D$2:D$15739)</f>
        <v>0.125122729757551</v>
      </c>
      <c r="I4770" s="2" t="n">
        <f aca="false">E4770*1000000/SUM(E$2:E$15739)</f>
        <v>0.17010523049769</v>
      </c>
    </row>
    <row r="4771" customFormat="false" ht="13.8" hidden="false" customHeight="false" outlineLevel="0" collapsed="false">
      <c r="A4771" s="1" t="s">
        <v>4778</v>
      </c>
      <c r="B4771" s="1" t="n">
        <v>0</v>
      </c>
      <c r="C4771" s="1" t="n">
        <v>0</v>
      </c>
      <c r="D4771" s="1" t="n">
        <v>0</v>
      </c>
      <c r="E4771" s="1" t="n">
        <v>0</v>
      </c>
      <c r="F4771" s="2" t="n">
        <f aca="false">B4771*1000000/SUM(B$2:B$15739)</f>
        <v>0</v>
      </c>
      <c r="G4771" s="2" t="n">
        <f aca="false">C4771*1000000/SUM(C$2:C$15739)</f>
        <v>0</v>
      </c>
      <c r="H4771" s="2" t="n">
        <f aca="false">D4771*1000000/SUM(D$2:D$15739)</f>
        <v>0</v>
      </c>
      <c r="I4771" s="2" t="n">
        <f aca="false">E4771*1000000/SUM(E$2:E$15739)</f>
        <v>0</v>
      </c>
    </row>
    <row r="4772" customFormat="false" ht="13.8" hidden="false" customHeight="false" outlineLevel="0" collapsed="false">
      <c r="A4772" s="1" t="s">
        <v>4779</v>
      </c>
      <c r="B4772" s="1" t="n">
        <v>41</v>
      </c>
      <c r="C4772" s="1" t="n">
        <v>55</v>
      </c>
      <c r="D4772" s="1" t="n">
        <v>7</v>
      </c>
      <c r="E4772" s="1" t="n">
        <v>7</v>
      </c>
      <c r="F4772" s="2" t="n">
        <f aca="false">B4772*1000000/SUM(B$2:B$15739)</f>
        <v>2.03936846628001</v>
      </c>
      <c r="G4772" s="2" t="n">
        <f aca="false">C4772*1000000/SUM(C$2:C$15739)</f>
        <v>3.98217376294858</v>
      </c>
      <c r="H4772" s="2" t="n">
        <f aca="false">D4772*1000000/SUM(D$2:D$15739)</f>
        <v>0.875859108302856</v>
      </c>
      <c r="I4772" s="2" t="n">
        <f aca="false">E4772*1000000/SUM(E$2:E$15739)</f>
        <v>1.19073661348383</v>
      </c>
    </row>
    <row r="4773" customFormat="false" ht="13.8" hidden="false" customHeight="false" outlineLevel="0" collapsed="false">
      <c r="A4773" s="1" t="s">
        <v>4780</v>
      </c>
      <c r="B4773" s="1" t="n">
        <v>0</v>
      </c>
      <c r="C4773" s="1" t="n">
        <v>0</v>
      </c>
      <c r="D4773" s="1" t="n">
        <v>0</v>
      </c>
      <c r="E4773" s="1" t="n">
        <v>0</v>
      </c>
      <c r="F4773" s="2" t="n">
        <f aca="false">B4773*1000000/SUM(B$2:B$15739)</f>
        <v>0</v>
      </c>
      <c r="G4773" s="2" t="n">
        <f aca="false">C4773*1000000/SUM(C$2:C$15739)</f>
        <v>0</v>
      </c>
      <c r="H4773" s="2" t="n">
        <f aca="false">D4773*1000000/SUM(D$2:D$15739)</f>
        <v>0</v>
      </c>
      <c r="I4773" s="2" t="n">
        <f aca="false">E4773*1000000/SUM(E$2:E$15739)</f>
        <v>0</v>
      </c>
    </row>
    <row r="4774" customFormat="false" ht="13.8" hidden="false" customHeight="false" outlineLevel="0" collapsed="false">
      <c r="A4774" s="1" t="s">
        <v>4781</v>
      </c>
      <c r="B4774" s="1" t="n">
        <v>210112</v>
      </c>
      <c r="C4774" s="1" t="n">
        <v>135053</v>
      </c>
      <c r="D4774" s="1" t="n">
        <v>69627</v>
      </c>
      <c r="E4774" s="1" t="n">
        <v>43494</v>
      </c>
      <c r="F4774" s="2" t="n">
        <f aca="false">B4774*1000000/SUM(B$2:B$15739)</f>
        <v>10451.1167606592</v>
      </c>
      <c r="G4774" s="2" t="n">
        <f aca="false">C4774*1000000/SUM(C$2:C$15739)</f>
        <v>9778.2638764999</v>
      </c>
      <c r="H4774" s="2" t="n">
        <f aca="false">D4774*1000000/SUM(D$2:D$15739)</f>
        <v>8711.920304829</v>
      </c>
      <c r="I4774" s="2" t="n">
        <f aca="false">E4774*1000000/SUM(E$2:E$15739)</f>
        <v>7398.55689526655</v>
      </c>
    </row>
    <row r="4775" customFormat="false" ht="13.8" hidden="false" customHeight="false" outlineLevel="0" collapsed="false">
      <c r="A4775" s="1" t="s">
        <v>4782</v>
      </c>
      <c r="B4775" s="1" t="n">
        <v>585</v>
      </c>
      <c r="C4775" s="1" t="n">
        <v>369</v>
      </c>
      <c r="D4775" s="1" t="n">
        <v>238</v>
      </c>
      <c r="E4775" s="1" t="n">
        <v>145</v>
      </c>
      <c r="F4775" s="2" t="n">
        <f aca="false">B4775*1000000/SUM(B$2:B$15739)</f>
        <v>29.0983061652148</v>
      </c>
      <c r="G4775" s="2" t="n">
        <f aca="false">C4775*1000000/SUM(C$2:C$15739)</f>
        <v>26.7167657914187</v>
      </c>
      <c r="H4775" s="2" t="n">
        <f aca="false">D4775*1000000/SUM(D$2:D$15739)</f>
        <v>29.7792096822971</v>
      </c>
      <c r="I4775" s="2" t="n">
        <f aca="false">E4775*1000000/SUM(E$2:E$15739)</f>
        <v>24.6652584221651</v>
      </c>
    </row>
    <row r="4776" customFormat="false" ht="13.8" hidden="false" customHeight="false" outlineLevel="0" collapsed="false">
      <c r="A4776" s="1" t="s">
        <v>4783</v>
      </c>
      <c r="B4776" s="1" t="n">
        <v>3551</v>
      </c>
      <c r="C4776" s="1" t="n">
        <v>2555</v>
      </c>
      <c r="D4776" s="1" t="n">
        <v>1505</v>
      </c>
      <c r="E4776" s="1" t="n">
        <v>1016</v>
      </c>
      <c r="F4776" s="2" t="n">
        <f aca="false">B4776*1000000/SUM(B$2:B$15739)</f>
        <v>176.629205457569</v>
      </c>
      <c r="G4776" s="2" t="n">
        <f aca="false">C4776*1000000/SUM(C$2:C$15739)</f>
        <v>184.990072078793</v>
      </c>
      <c r="H4776" s="2" t="n">
        <f aca="false">D4776*1000000/SUM(D$2:D$15739)</f>
        <v>188.309708285114</v>
      </c>
      <c r="I4776" s="2" t="n">
        <f aca="false">E4776*1000000/SUM(E$2:E$15739)</f>
        <v>172.826914185654</v>
      </c>
    </row>
    <row r="4777" customFormat="false" ht="13.8" hidden="false" customHeight="false" outlineLevel="0" collapsed="false">
      <c r="A4777" s="1" t="s">
        <v>4784</v>
      </c>
      <c r="B4777" s="1" t="n">
        <v>9542</v>
      </c>
      <c r="C4777" s="1" t="n">
        <v>6543</v>
      </c>
      <c r="D4777" s="1" t="n">
        <v>1785</v>
      </c>
      <c r="E4777" s="1" t="n">
        <v>1374</v>
      </c>
      <c r="F4777" s="2" t="n">
        <f aca="false">B4777*1000000/SUM(B$2:B$15739)</f>
        <v>474.625705005948</v>
      </c>
      <c r="G4777" s="2" t="n">
        <f aca="false">C4777*1000000/SUM(C$2:C$15739)</f>
        <v>473.733871472229</v>
      </c>
      <c r="H4777" s="2" t="n">
        <f aca="false">D4777*1000000/SUM(D$2:D$15739)</f>
        <v>223.344072617228</v>
      </c>
      <c r="I4777" s="2" t="n">
        <f aca="false">E4777*1000000/SUM(E$2:E$15739)</f>
        <v>233.724586703827</v>
      </c>
    </row>
    <row r="4778" customFormat="false" ht="13.8" hidden="false" customHeight="false" outlineLevel="0" collapsed="false">
      <c r="A4778" s="1" t="s">
        <v>4785</v>
      </c>
      <c r="B4778" s="1" t="n">
        <v>1070</v>
      </c>
      <c r="C4778" s="1" t="n">
        <v>670</v>
      </c>
      <c r="D4778" s="1" t="n">
        <v>971</v>
      </c>
      <c r="E4778" s="1" t="n">
        <v>706</v>
      </c>
      <c r="F4778" s="2" t="n">
        <f aca="false">B4778*1000000/SUM(B$2:B$15739)</f>
        <v>53.2225429004784</v>
      </c>
      <c r="G4778" s="2" t="n">
        <f aca="false">C4778*1000000/SUM(C$2:C$15739)</f>
        <v>48.5101167486464</v>
      </c>
      <c r="H4778" s="2" t="n">
        <f aca="false">D4778*1000000/SUM(D$2:D$15739)</f>
        <v>121.494170594582</v>
      </c>
      <c r="I4778" s="2" t="n">
        <f aca="false">E4778*1000000/SUM(E$2:E$15739)</f>
        <v>120.094292731369</v>
      </c>
    </row>
    <row r="4779" customFormat="false" ht="13.8" hidden="false" customHeight="false" outlineLevel="0" collapsed="false">
      <c r="A4779" s="1" t="s">
        <v>4786</v>
      </c>
      <c r="B4779" s="1" t="n">
        <v>2938</v>
      </c>
      <c r="C4779" s="1" t="n">
        <v>1877</v>
      </c>
      <c r="D4779" s="1" t="n">
        <v>707</v>
      </c>
      <c r="E4779" s="1" t="n">
        <v>592</v>
      </c>
      <c r="F4779" s="2" t="n">
        <f aca="false">B4779*1000000/SUM(B$2:B$15739)</f>
        <v>146.138159851968</v>
      </c>
      <c r="G4779" s="2" t="n">
        <f aca="false">C4779*1000000/SUM(C$2:C$15739)</f>
        <v>135.900730055536</v>
      </c>
      <c r="H4779" s="2" t="n">
        <f aca="false">D4779*1000000/SUM(D$2:D$15739)</f>
        <v>88.4617699385885</v>
      </c>
      <c r="I4779" s="2" t="n">
        <f aca="false">E4779*1000000/SUM(E$2:E$15739)</f>
        <v>100.702296454633</v>
      </c>
    </row>
    <row r="4780" customFormat="false" ht="13.8" hidden="false" customHeight="false" outlineLevel="0" collapsed="false">
      <c r="A4780" s="1" t="s">
        <v>4787</v>
      </c>
      <c r="B4780" s="1" t="n">
        <v>3</v>
      </c>
      <c r="C4780" s="1" t="n">
        <v>2</v>
      </c>
      <c r="D4780" s="1" t="n">
        <v>2</v>
      </c>
      <c r="E4780" s="1" t="n">
        <v>0</v>
      </c>
      <c r="F4780" s="2" t="n">
        <f aca="false">B4780*1000000/SUM(B$2:B$15739)</f>
        <v>0.149222082898537</v>
      </c>
      <c r="G4780" s="2" t="n">
        <f aca="false">C4780*1000000/SUM(C$2:C$15739)</f>
        <v>0.144806318652676</v>
      </c>
      <c r="H4780" s="2" t="n">
        <f aca="false">D4780*1000000/SUM(D$2:D$15739)</f>
        <v>0.250245459515102</v>
      </c>
      <c r="I4780" s="2" t="n">
        <f aca="false">E4780*1000000/SUM(E$2:E$15739)</f>
        <v>0</v>
      </c>
    </row>
    <row r="4781" customFormat="false" ht="13.8" hidden="false" customHeight="false" outlineLevel="0" collapsed="false">
      <c r="A4781" s="1" t="s">
        <v>4788</v>
      </c>
      <c r="B4781" s="1" t="n">
        <v>0</v>
      </c>
      <c r="C4781" s="1" t="n">
        <v>0</v>
      </c>
      <c r="D4781" s="1" t="n">
        <v>0</v>
      </c>
      <c r="E4781" s="1" t="n">
        <v>0</v>
      </c>
      <c r="F4781" s="2" t="n">
        <f aca="false">B4781*1000000/SUM(B$2:B$15739)</f>
        <v>0</v>
      </c>
      <c r="G4781" s="2" t="n">
        <f aca="false">C4781*1000000/SUM(C$2:C$15739)</f>
        <v>0</v>
      </c>
      <c r="H4781" s="2" t="n">
        <f aca="false">D4781*1000000/SUM(D$2:D$15739)</f>
        <v>0</v>
      </c>
      <c r="I4781" s="2" t="n">
        <f aca="false">E4781*1000000/SUM(E$2:E$15739)</f>
        <v>0</v>
      </c>
    </row>
    <row r="4782" customFormat="false" ht="13.8" hidden="false" customHeight="false" outlineLevel="0" collapsed="false">
      <c r="A4782" s="1" t="s">
        <v>4789</v>
      </c>
      <c r="B4782" s="1" t="n">
        <v>2</v>
      </c>
      <c r="C4782" s="1" t="n">
        <v>3</v>
      </c>
      <c r="D4782" s="1" t="n">
        <v>0</v>
      </c>
      <c r="E4782" s="1" t="n">
        <v>0</v>
      </c>
      <c r="F4782" s="2" t="n">
        <f aca="false">B4782*1000000/SUM(B$2:B$15739)</f>
        <v>0.099481388599025</v>
      </c>
      <c r="G4782" s="2" t="n">
        <f aca="false">C4782*1000000/SUM(C$2:C$15739)</f>
        <v>0.217209477979013</v>
      </c>
      <c r="H4782" s="2" t="n">
        <f aca="false">D4782*1000000/SUM(D$2:D$15739)</f>
        <v>0</v>
      </c>
      <c r="I4782" s="2" t="n">
        <f aca="false">E4782*1000000/SUM(E$2:E$15739)</f>
        <v>0</v>
      </c>
    </row>
    <row r="4783" customFormat="false" ht="13.8" hidden="false" customHeight="false" outlineLevel="0" collapsed="false">
      <c r="A4783" s="1" t="s">
        <v>4790</v>
      </c>
      <c r="B4783" s="1" t="n">
        <v>9</v>
      </c>
      <c r="C4783" s="1" t="n">
        <v>7</v>
      </c>
      <c r="D4783" s="1" t="n">
        <v>4</v>
      </c>
      <c r="E4783" s="1" t="n">
        <v>2</v>
      </c>
      <c r="F4783" s="2" t="n">
        <f aca="false">B4783*1000000/SUM(B$2:B$15739)</f>
        <v>0.447666248695612</v>
      </c>
      <c r="G4783" s="2" t="n">
        <f aca="false">C4783*1000000/SUM(C$2:C$15739)</f>
        <v>0.506822115284365</v>
      </c>
      <c r="H4783" s="2" t="n">
        <f aca="false">D4783*1000000/SUM(D$2:D$15739)</f>
        <v>0.500490919030204</v>
      </c>
      <c r="I4783" s="2" t="n">
        <f aca="false">E4783*1000000/SUM(E$2:E$15739)</f>
        <v>0.340210460995381</v>
      </c>
    </row>
    <row r="4784" customFormat="false" ht="13.8" hidden="false" customHeight="false" outlineLevel="0" collapsed="false">
      <c r="A4784" s="1" t="s">
        <v>4791</v>
      </c>
      <c r="B4784" s="1" t="n">
        <v>635</v>
      </c>
      <c r="C4784" s="1" t="n">
        <v>543</v>
      </c>
      <c r="D4784" s="1" t="n">
        <v>73</v>
      </c>
      <c r="E4784" s="1" t="n">
        <v>66</v>
      </c>
      <c r="F4784" s="2" t="n">
        <f aca="false">B4784*1000000/SUM(B$2:B$15739)</f>
        <v>31.5853408801904</v>
      </c>
      <c r="G4784" s="2" t="n">
        <f aca="false">C4784*1000000/SUM(C$2:C$15739)</f>
        <v>39.3149155142014</v>
      </c>
      <c r="H4784" s="2" t="n">
        <f aca="false">D4784*1000000/SUM(D$2:D$15739)</f>
        <v>9.13395927230122</v>
      </c>
      <c r="I4784" s="2" t="n">
        <f aca="false">E4784*1000000/SUM(E$2:E$15739)</f>
        <v>11.2269452128476</v>
      </c>
    </row>
    <row r="4785" customFormat="false" ht="13.8" hidden="false" customHeight="false" outlineLevel="0" collapsed="false">
      <c r="A4785" s="1" t="s">
        <v>4792</v>
      </c>
      <c r="B4785" s="1" t="n">
        <v>0</v>
      </c>
      <c r="C4785" s="1" t="n">
        <v>0</v>
      </c>
      <c r="D4785" s="1" t="n">
        <v>0</v>
      </c>
      <c r="E4785" s="1" t="n">
        <v>0</v>
      </c>
      <c r="F4785" s="2" t="n">
        <f aca="false">B4785*1000000/SUM(B$2:B$15739)</f>
        <v>0</v>
      </c>
      <c r="G4785" s="2" t="n">
        <f aca="false">C4785*1000000/SUM(C$2:C$15739)</f>
        <v>0</v>
      </c>
      <c r="H4785" s="2" t="n">
        <f aca="false">D4785*1000000/SUM(D$2:D$15739)</f>
        <v>0</v>
      </c>
      <c r="I4785" s="2" t="n">
        <f aca="false">E4785*1000000/SUM(E$2:E$15739)</f>
        <v>0</v>
      </c>
    </row>
    <row r="4786" customFormat="false" ht="13.8" hidden="false" customHeight="false" outlineLevel="0" collapsed="false">
      <c r="A4786" s="1" t="s">
        <v>4793</v>
      </c>
      <c r="B4786" s="1" t="n">
        <v>4</v>
      </c>
      <c r="C4786" s="1" t="n">
        <v>5</v>
      </c>
      <c r="D4786" s="1" t="n">
        <v>0</v>
      </c>
      <c r="E4786" s="1" t="n">
        <v>3</v>
      </c>
      <c r="F4786" s="2" t="n">
        <f aca="false">B4786*1000000/SUM(B$2:B$15739)</f>
        <v>0.19896277719805</v>
      </c>
      <c r="G4786" s="2" t="n">
        <f aca="false">C4786*1000000/SUM(C$2:C$15739)</f>
        <v>0.362015796631689</v>
      </c>
      <c r="H4786" s="2" t="n">
        <f aca="false">D4786*1000000/SUM(D$2:D$15739)</f>
        <v>0</v>
      </c>
      <c r="I4786" s="2" t="n">
        <f aca="false">E4786*1000000/SUM(E$2:E$15739)</f>
        <v>0.510315691493071</v>
      </c>
    </row>
    <row r="4787" customFormat="false" ht="13.8" hidden="false" customHeight="false" outlineLevel="0" collapsed="false">
      <c r="A4787" s="1" t="s">
        <v>4794</v>
      </c>
      <c r="B4787" s="1" t="n">
        <v>11655</v>
      </c>
      <c r="C4787" s="1" t="n">
        <v>8986</v>
      </c>
      <c r="D4787" s="1" t="n">
        <v>1892</v>
      </c>
      <c r="E4787" s="1" t="n">
        <v>2678</v>
      </c>
      <c r="F4787" s="2" t="n">
        <f aca="false">B4787*1000000/SUM(B$2:B$15739)</f>
        <v>579.727792060818</v>
      </c>
      <c r="G4787" s="2" t="n">
        <f aca="false">C4787*1000000/SUM(C$2:C$15739)</f>
        <v>650.614789706472</v>
      </c>
      <c r="H4787" s="2" t="n">
        <f aca="false">D4787*1000000/SUM(D$2:D$15739)</f>
        <v>236.732204701286</v>
      </c>
      <c r="I4787" s="2" t="n">
        <f aca="false">E4787*1000000/SUM(E$2:E$15739)</f>
        <v>455.541807272815</v>
      </c>
    </row>
    <row r="4788" customFormat="false" ht="13.8" hidden="false" customHeight="false" outlineLevel="0" collapsed="false">
      <c r="A4788" s="1" t="s">
        <v>4795</v>
      </c>
      <c r="B4788" s="1" t="n">
        <v>468</v>
      </c>
      <c r="C4788" s="1" t="n">
        <v>219</v>
      </c>
      <c r="D4788" s="1" t="n">
        <v>50</v>
      </c>
      <c r="E4788" s="1" t="n">
        <v>45</v>
      </c>
      <c r="F4788" s="2" t="n">
        <f aca="false">B4788*1000000/SUM(B$2:B$15739)</f>
        <v>23.2786449321718</v>
      </c>
      <c r="G4788" s="2" t="n">
        <f aca="false">C4788*1000000/SUM(C$2:C$15739)</f>
        <v>15.856291892468</v>
      </c>
      <c r="H4788" s="2" t="n">
        <f aca="false">D4788*1000000/SUM(D$2:D$15739)</f>
        <v>6.25613648787755</v>
      </c>
      <c r="I4788" s="2" t="n">
        <f aca="false">E4788*1000000/SUM(E$2:E$15739)</f>
        <v>7.65473537239607</v>
      </c>
    </row>
    <row r="4789" customFormat="false" ht="13.8" hidden="false" customHeight="false" outlineLevel="0" collapsed="false">
      <c r="A4789" s="1" t="s">
        <v>4796</v>
      </c>
      <c r="B4789" s="1" t="n">
        <v>299</v>
      </c>
      <c r="C4789" s="1" t="n">
        <v>177</v>
      </c>
      <c r="D4789" s="1" t="n">
        <v>370</v>
      </c>
      <c r="E4789" s="1" t="n">
        <v>230</v>
      </c>
      <c r="F4789" s="2" t="n">
        <f aca="false">B4789*1000000/SUM(B$2:B$15739)</f>
        <v>14.8724675955542</v>
      </c>
      <c r="G4789" s="2" t="n">
        <f aca="false">C4789*1000000/SUM(C$2:C$15739)</f>
        <v>12.8153592007618</v>
      </c>
      <c r="H4789" s="2" t="n">
        <f aca="false">D4789*1000000/SUM(D$2:D$15739)</f>
        <v>46.2954100102939</v>
      </c>
      <c r="I4789" s="2" t="n">
        <f aca="false">E4789*1000000/SUM(E$2:E$15739)</f>
        <v>39.1242030144688</v>
      </c>
    </row>
    <row r="4790" customFormat="false" ht="13.8" hidden="false" customHeight="false" outlineLevel="0" collapsed="false">
      <c r="A4790" s="1" t="s">
        <v>4797</v>
      </c>
      <c r="B4790" s="1" t="n">
        <v>10277</v>
      </c>
      <c r="C4790" s="1" t="n">
        <v>6155</v>
      </c>
      <c r="D4790" s="1" t="n">
        <v>4570</v>
      </c>
      <c r="E4790" s="1" t="n">
        <v>3571</v>
      </c>
      <c r="F4790" s="2" t="n">
        <f aca="false">B4790*1000000/SUM(B$2:B$15739)</f>
        <v>511.18511531609</v>
      </c>
      <c r="G4790" s="2" t="n">
        <f aca="false">C4790*1000000/SUM(C$2:C$15739)</f>
        <v>445.641445653609</v>
      </c>
      <c r="H4790" s="2" t="n">
        <f aca="false">D4790*1000000/SUM(D$2:D$15739)</f>
        <v>571.810874992008</v>
      </c>
      <c r="I4790" s="2" t="n">
        <f aca="false">E4790*1000000/SUM(E$2:E$15739)</f>
        <v>607.445778107253</v>
      </c>
    </row>
    <row r="4791" customFormat="false" ht="13.8" hidden="false" customHeight="false" outlineLevel="0" collapsed="false">
      <c r="A4791" s="1" t="s">
        <v>4798</v>
      </c>
      <c r="B4791" s="1" t="n">
        <v>1</v>
      </c>
      <c r="C4791" s="1" t="n">
        <v>0</v>
      </c>
      <c r="D4791" s="1" t="n">
        <v>0</v>
      </c>
      <c r="E4791" s="1" t="n">
        <v>0</v>
      </c>
      <c r="F4791" s="2" t="n">
        <f aca="false">B4791*1000000/SUM(B$2:B$15739)</f>
        <v>0.0497406942995125</v>
      </c>
      <c r="G4791" s="2" t="n">
        <f aca="false">C4791*1000000/SUM(C$2:C$15739)</f>
        <v>0</v>
      </c>
      <c r="H4791" s="2" t="n">
        <f aca="false">D4791*1000000/SUM(D$2:D$15739)</f>
        <v>0</v>
      </c>
      <c r="I4791" s="2" t="n">
        <f aca="false">E4791*1000000/SUM(E$2:E$15739)</f>
        <v>0</v>
      </c>
    </row>
    <row r="4792" customFormat="false" ht="13.8" hidden="false" customHeight="false" outlineLevel="0" collapsed="false">
      <c r="A4792" s="1" t="s">
        <v>4799</v>
      </c>
      <c r="B4792" s="1" t="n">
        <v>0</v>
      </c>
      <c r="C4792" s="1" t="n">
        <v>0</v>
      </c>
      <c r="D4792" s="1" t="n">
        <v>0</v>
      </c>
      <c r="E4792" s="1" t="n">
        <v>0</v>
      </c>
      <c r="F4792" s="2" t="n">
        <f aca="false">B4792*1000000/SUM(B$2:B$15739)</f>
        <v>0</v>
      </c>
      <c r="G4792" s="2" t="n">
        <f aca="false">C4792*1000000/SUM(C$2:C$15739)</f>
        <v>0</v>
      </c>
      <c r="H4792" s="2" t="n">
        <f aca="false">D4792*1000000/SUM(D$2:D$15739)</f>
        <v>0</v>
      </c>
      <c r="I4792" s="2" t="n">
        <f aca="false">E4792*1000000/SUM(E$2:E$15739)</f>
        <v>0</v>
      </c>
    </row>
    <row r="4793" customFormat="false" ht="13.8" hidden="false" customHeight="false" outlineLevel="0" collapsed="false">
      <c r="A4793" s="1" t="s">
        <v>4800</v>
      </c>
      <c r="B4793" s="1" t="n">
        <v>271</v>
      </c>
      <c r="C4793" s="1" t="n">
        <v>175</v>
      </c>
      <c r="D4793" s="1" t="n">
        <v>14</v>
      </c>
      <c r="E4793" s="1" t="n">
        <v>13</v>
      </c>
      <c r="F4793" s="2" t="n">
        <f aca="false">B4793*1000000/SUM(B$2:B$15739)</f>
        <v>13.4797281551679</v>
      </c>
      <c r="G4793" s="2" t="n">
        <f aca="false">C4793*1000000/SUM(C$2:C$15739)</f>
        <v>12.6705528821091</v>
      </c>
      <c r="H4793" s="2" t="n">
        <f aca="false">D4793*1000000/SUM(D$2:D$15739)</f>
        <v>1.75171821660571</v>
      </c>
      <c r="I4793" s="2" t="n">
        <f aca="false">E4793*1000000/SUM(E$2:E$15739)</f>
        <v>2.21136799646998</v>
      </c>
    </row>
    <row r="4794" customFormat="false" ht="13.8" hidden="false" customHeight="false" outlineLevel="0" collapsed="false">
      <c r="A4794" s="1" t="s">
        <v>4801</v>
      </c>
      <c r="B4794" s="1" t="n">
        <v>1</v>
      </c>
      <c r="C4794" s="1" t="n">
        <v>0</v>
      </c>
      <c r="D4794" s="1" t="n">
        <v>0</v>
      </c>
      <c r="E4794" s="1" t="n">
        <v>0</v>
      </c>
      <c r="F4794" s="2" t="n">
        <f aca="false">B4794*1000000/SUM(B$2:B$15739)</f>
        <v>0.0497406942995125</v>
      </c>
      <c r="G4794" s="2" t="n">
        <f aca="false">C4794*1000000/SUM(C$2:C$15739)</f>
        <v>0</v>
      </c>
      <c r="H4794" s="2" t="n">
        <f aca="false">D4794*1000000/SUM(D$2:D$15739)</f>
        <v>0</v>
      </c>
      <c r="I4794" s="2" t="n">
        <f aca="false">E4794*1000000/SUM(E$2:E$15739)</f>
        <v>0</v>
      </c>
    </row>
    <row r="4795" customFormat="false" ht="13.8" hidden="false" customHeight="false" outlineLevel="0" collapsed="false">
      <c r="A4795" s="1" t="s">
        <v>4802</v>
      </c>
      <c r="B4795" s="1" t="n">
        <v>0</v>
      </c>
      <c r="C4795" s="1" t="n">
        <v>0</v>
      </c>
      <c r="D4795" s="1" t="n">
        <v>0</v>
      </c>
      <c r="E4795" s="1" t="n">
        <v>0</v>
      </c>
      <c r="F4795" s="2" t="n">
        <f aca="false">B4795*1000000/SUM(B$2:B$15739)</f>
        <v>0</v>
      </c>
      <c r="G4795" s="2" t="n">
        <f aca="false">C4795*1000000/SUM(C$2:C$15739)</f>
        <v>0</v>
      </c>
      <c r="H4795" s="2" t="n">
        <f aca="false">D4795*1000000/SUM(D$2:D$15739)</f>
        <v>0</v>
      </c>
      <c r="I4795" s="2" t="n">
        <f aca="false">E4795*1000000/SUM(E$2:E$15739)</f>
        <v>0</v>
      </c>
    </row>
    <row r="4796" customFormat="false" ht="13.8" hidden="false" customHeight="false" outlineLevel="0" collapsed="false">
      <c r="A4796" s="1" t="s">
        <v>4803</v>
      </c>
      <c r="B4796" s="1" t="n">
        <v>6</v>
      </c>
      <c r="C4796" s="1" t="n">
        <v>7</v>
      </c>
      <c r="D4796" s="1" t="n">
        <v>0</v>
      </c>
      <c r="E4796" s="1" t="n">
        <v>0</v>
      </c>
      <c r="F4796" s="2" t="n">
        <f aca="false">B4796*1000000/SUM(B$2:B$15739)</f>
        <v>0.298444165797075</v>
      </c>
      <c r="G4796" s="2" t="n">
        <f aca="false">C4796*1000000/SUM(C$2:C$15739)</f>
        <v>0.506822115284365</v>
      </c>
      <c r="H4796" s="2" t="n">
        <f aca="false">D4796*1000000/SUM(D$2:D$15739)</f>
        <v>0</v>
      </c>
      <c r="I4796" s="2" t="n">
        <f aca="false">E4796*1000000/SUM(E$2:E$15739)</f>
        <v>0</v>
      </c>
    </row>
    <row r="4797" customFormat="false" ht="13.8" hidden="false" customHeight="false" outlineLevel="0" collapsed="false">
      <c r="A4797" s="1" t="s">
        <v>4804</v>
      </c>
      <c r="B4797" s="1" t="n">
        <v>0</v>
      </c>
      <c r="C4797" s="1" t="n">
        <v>0</v>
      </c>
      <c r="D4797" s="1" t="n">
        <v>0</v>
      </c>
      <c r="E4797" s="1" t="n">
        <v>0</v>
      </c>
      <c r="F4797" s="2" t="n">
        <f aca="false">B4797*1000000/SUM(B$2:B$15739)</f>
        <v>0</v>
      </c>
      <c r="G4797" s="2" t="n">
        <f aca="false">C4797*1000000/SUM(C$2:C$15739)</f>
        <v>0</v>
      </c>
      <c r="H4797" s="2" t="n">
        <f aca="false">D4797*1000000/SUM(D$2:D$15739)</f>
        <v>0</v>
      </c>
      <c r="I4797" s="2" t="n">
        <f aca="false">E4797*1000000/SUM(E$2:E$15739)</f>
        <v>0</v>
      </c>
    </row>
    <row r="4798" customFormat="false" ht="13.8" hidden="false" customHeight="false" outlineLevel="0" collapsed="false">
      <c r="A4798" s="1" t="s">
        <v>4805</v>
      </c>
      <c r="B4798" s="1" t="n">
        <v>6</v>
      </c>
      <c r="C4798" s="1" t="n">
        <v>4</v>
      </c>
      <c r="D4798" s="1" t="n">
        <v>0</v>
      </c>
      <c r="E4798" s="1" t="n">
        <v>0</v>
      </c>
      <c r="F4798" s="2" t="n">
        <f aca="false">B4798*1000000/SUM(B$2:B$15739)</f>
        <v>0.298444165797075</v>
      </c>
      <c r="G4798" s="2" t="n">
        <f aca="false">C4798*1000000/SUM(C$2:C$15739)</f>
        <v>0.289612637305351</v>
      </c>
      <c r="H4798" s="2" t="n">
        <f aca="false">D4798*1000000/SUM(D$2:D$15739)</f>
        <v>0</v>
      </c>
      <c r="I4798" s="2" t="n">
        <f aca="false">E4798*1000000/SUM(E$2:E$15739)</f>
        <v>0</v>
      </c>
    </row>
    <row r="4799" customFormat="false" ht="13.8" hidden="false" customHeight="false" outlineLevel="0" collapsed="false">
      <c r="A4799" s="1" t="s">
        <v>4806</v>
      </c>
      <c r="B4799" s="1" t="n">
        <v>0</v>
      </c>
      <c r="C4799" s="1" t="n">
        <v>1</v>
      </c>
      <c r="D4799" s="1" t="n">
        <v>0</v>
      </c>
      <c r="E4799" s="1" t="n">
        <v>0</v>
      </c>
      <c r="F4799" s="2" t="n">
        <f aca="false">B4799*1000000/SUM(B$2:B$15739)</f>
        <v>0</v>
      </c>
      <c r="G4799" s="2" t="n">
        <f aca="false">C4799*1000000/SUM(C$2:C$15739)</f>
        <v>0.0724031593263378</v>
      </c>
      <c r="H4799" s="2" t="n">
        <f aca="false">D4799*1000000/SUM(D$2:D$15739)</f>
        <v>0</v>
      </c>
      <c r="I4799" s="2" t="n">
        <f aca="false">E4799*1000000/SUM(E$2:E$15739)</f>
        <v>0</v>
      </c>
    </row>
    <row r="4800" customFormat="false" ht="13.8" hidden="false" customHeight="false" outlineLevel="0" collapsed="false">
      <c r="A4800" s="1" t="s">
        <v>4807</v>
      </c>
      <c r="B4800" s="1" t="n">
        <v>0</v>
      </c>
      <c r="C4800" s="1" t="n">
        <v>0</v>
      </c>
      <c r="D4800" s="1" t="n">
        <v>0</v>
      </c>
      <c r="E4800" s="1" t="n">
        <v>0</v>
      </c>
      <c r="F4800" s="2" t="n">
        <f aca="false">B4800*1000000/SUM(B$2:B$15739)</f>
        <v>0</v>
      </c>
      <c r="G4800" s="2" t="n">
        <f aca="false">C4800*1000000/SUM(C$2:C$15739)</f>
        <v>0</v>
      </c>
      <c r="H4800" s="2" t="n">
        <f aca="false">D4800*1000000/SUM(D$2:D$15739)</f>
        <v>0</v>
      </c>
      <c r="I4800" s="2" t="n">
        <f aca="false">E4800*1000000/SUM(E$2:E$15739)</f>
        <v>0</v>
      </c>
    </row>
    <row r="4801" customFormat="false" ht="13.8" hidden="false" customHeight="false" outlineLevel="0" collapsed="false">
      <c r="A4801" s="1" t="s">
        <v>4808</v>
      </c>
      <c r="B4801" s="1" t="n">
        <v>16</v>
      </c>
      <c r="C4801" s="1" t="n">
        <v>11</v>
      </c>
      <c r="D4801" s="1" t="n">
        <v>3</v>
      </c>
      <c r="E4801" s="1" t="n">
        <v>3</v>
      </c>
      <c r="F4801" s="2" t="n">
        <f aca="false">B4801*1000000/SUM(B$2:B$15739)</f>
        <v>0.7958511087922</v>
      </c>
      <c r="G4801" s="2" t="n">
        <f aca="false">C4801*1000000/SUM(C$2:C$15739)</f>
        <v>0.796434752589716</v>
      </c>
      <c r="H4801" s="2" t="n">
        <f aca="false">D4801*1000000/SUM(D$2:D$15739)</f>
        <v>0.375368189272653</v>
      </c>
      <c r="I4801" s="2" t="n">
        <f aca="false">E4801*1000000/SUM(E$2:E$15739)</f>
        <v>0.510315691493071</v>
      </c>
    </row>
    <row r="4802" customFormat="false" ht="13.8" hidden="false" customHeight="false" outlineLevel="0" collapsed="false">
      <c r="A4802" s="1" t="s">
        <v>4809</v>
      </c>
      <c r="B4802" s="1" t="n">
        <v>21</v>
      </c>
      <c r="C4802" s="1" t="n">
        <v>11</v>
      </c>
      <c r="D4802" s="1" t="n">
        <v>2</v>
      </c>
      <c r="E4802" s="1" t="n">
        <v>5</v>
      </c>
      <c r="F4802" s="2" t="n">
        <f aca="false">B4802*1000000/SUM(B$2:B$15739)</f>
        <v>1.04455458028976</v>
      </c>
      <c r="G4802" s="2" t="n">
        <f aca="false">C4802*1000000/SUM(C$2:C$15739)</f>
        <v>0.796434752589716</v>
      </c>
      <c r="H4802" s="2" t="n">
        <f aca="false">D4802*1000000/SUM(D$2:D$15739)</f>
        <v>0.250245459515102</v>
      </c>
      <c r="I4802" s="2" t="n">
        <f aca="false">E4802*1000000/SUM(E$2:E$15739)</f>
        <v>0.850526152488452</v>
      </c>
    </row>
    <row r="4803" customFormat="false" ht="13.8" hidden="false" customHeight="false" outlineLevel="0" collapsed="false">
      <c r="A4803" s="1" t="s">
        <v>4810</v>
      </c>
      <c r="B4803" s="1" t="n">
        <v>0</v>
      </c>
      <c r="C4803" s="1" t="n">
        <v>1</v>
      </c>
      <c r="D4803" s="1" t="n">
        <v>0</v>
      </c>
      <c r="E4803" s="1" t="n">
        <v>0</v>
      </c>
      <c r="F4803" s="2" t="n">
        <f aca="false">B4803*1000000/SUM(B$2:B$15739)</f>
        <v>0</v>
      </c>
      <c r="G4803" s="2" t="n">
        <f aca="false">C4803*1000000/SUM(C$2:C$15739)</f>
        <v>0.0724031593263378</v>
      </c>
      <c r="H4803" s="2" t="n">
        <f aca="false">D4803*1000000/SUM(D$2:D$15739)</f>
        <v>0</v>
      </c>
      <c r="I4803" s="2" t="n">
        <f aca="false">E4803*1000000/SUM(E$2:E$15739)</f>
        <v>0</v>
      </c>
    </row>
    <row r="4804" customFormat="false" ht="13.8" hidden="false" customHeight="false" outlineLevel="0" collapsed="false">
      <c r="A4804" s="1" t="s">
        <v>4811</v>
      </c>
      <c r="B4804" s="1" t="n">
        <v>0</v>
      </c>
      <c r="C4804" s="1" t="n">
        <v>1</v>
      </c>
      <c r="D4804" s="1" t="n">
        <v>0</v>
      </c>
      <c r="E4804" s="1" t="n">
        <v>0</v>
      </c>
      <c r="F4804" s="2" t="n">
        <f aca="false">B4804*1000000/SUM(B$2:B$15739)</f>
        <v>0</v>
      </c>
      <c r="G4804" s="2" t="n">
        <f aca="false">C4804*1000000/SUM(C$2:C$15739)</f>
        <v>0.0724031593263378</v>
      </c>
      <c r="H4804" s="2" t="n">
        <f aca="false">D4804*1000000/SUM(D$2:D$15739)</f>
        <v>0</v>
      </c>
      <c r="I4804" s="2" t="n">
        <f aca="false">E4804*1000000/SUM(E$2:E$15739)</f>
        <v>0</v>
      </c>
    </row>
    <row r="4805" customFormat="false" ht="13.8" hidden="false" customHeight="false" outlineLevel="0" collapsed="false">
      <c r="A4805" s="1" t="s">
        <v>4812</v>
      </c>
      <c r="B4805" s="1" t="n">
        <v>0</v>
      </c>
      <c r="C4805" s="1" t="n">
        <v>0</v>
      </c>
      <c r="D4805" s="1" t="n">
        <v>0</v>
      </c>
      <c r="E4805" s="1" t="n">
        <v>0</v>
      </c>
      <c r="F4805" s="2" t="n">
        <f aca="false">B4805*1000000/SUM(B$2:B$15739)</f>
        <v>0</v>
      </c>
      <c r="G4805" s="2" t="n">
        <f aca="false">C4805*1000000/SUM(C$2:C$15739)</f>
        <v>0</v>
      </c>
      <c r="H4805" s="2" t="n">
        <f aca="false">D4805*1000000/SUM(D$2:D$15739)</f>
        <v>0</v>
      </c>
      <c r="I4805" s="2" t="n">
        <f aca="false">E4805*1000000/SUM(E$2:E$15739)</f>
        <v>0</v>
      </c>
    </row>
    <row r="4806" customFormat="false" ht="13.8" hidden="false" customHeight="false" outlineLevel="0" collapsed="false">
      <c r="A4806" s="1" t="s">
        <v>4813</v>
      </c>
      <c r="B4806" s="1" t="n">
        <v>78</v>
      </c>
      <c r="C4806" s="1" t="n">
        <v>75</v>
      </c>
      <c r="D4806" s="1" t="n">
        <v>10</v>
      </c>
      <c r="E4806" s="1" t="n">
        <v>16</v>
      </c>
      <c r="F4806" s="2" t="n">
        <f aca="false">B4806*1000000/SUM(B$2:B$15739)</f>
        <v>3.87977415536197</v>
      </c>
      <c r="G4806" s="2" t="n">
        <f aca="false">C4806*1000000/SUM(C$2:C$15739)</f>
        <v>5.43023694947534</v>
      </c>
      <c r="H4806" s="2" t="n">
        <f aca="false">D4806*1000000/SUM(D$2:D$15739)</f>
        <v>1.25122729757551</v>
      </c>
      <c r="I4806" s="2" t="n">
        <f aca="false">E4806*1000000/SUM(E$2:E$15739)</f>
        <v>2.72168368796305</v>
      </c>
    </row>
    <row r="4807" customFormat="false" ht="13.8" hidden="false" customHeight="false" outlineLevel="0" collapsed="false">
      <c r="A4807" s="1" t="s">
        <v>4814</v>
      </c>
      <c r="B4807" s="1" t="n">
        <v>13</v>
      </c>
      <c r="C4807" s="1" t="n">
        <v>7</v>
      </c>
      <c r="D4807" s="1" t="n">
        <v>0</v>
      </c>
      <c r="E4807" s="1" t="n">
        <v>0</v>
      </c>
      <c r="F4807" s="2" t="n">
        <f aca="false">B4807*1000000/SUM(B$2:B$15739)</f>
        <v>0.646629025893662</v>
      </c>
      <c r="G4807" s="2" t="n">
        <f aca="false">C4807*1000000/SUM(C$2:C$15739)</f>
        <v>0.506822115284365</v>
      </c>
      <c r="H4807" s="2" t="n">
        <f aca="false">D4807*1000000/SUM(D$2:D$15739)</f>
        <v>0</v>
      </c>
      <c r="I4807" s="2" t="n">
        <f aca="false">E4807*1000000/SUM(E$2:E$15739)</f>
        <v>0</v>
      </c>
    </row>
    <row r="4808" customFormat="false" ht="13.8" hidden="false" customHeight="false" outlineLevel="0" collapsed="false">
      <c r="A4808" s="1" t="s">
        <v>4815</v>
      </c>
      <c r="B4808" s="1" t="n">
        <v>10</v>
      </c>
      <c r="C4808" s="1" t="n">
        <v>12</v>
      </c>
      <c r="D4808" s="1" t="n">
        <v>7</v>
      </c>
      <c r="E4808" s="1" t="n">
        <v>12</v>
      </c>
      <c r="F4808" s="2" t="n">
        <f aca="false">B4808*1000000/SUM(B$2:B$15739)</f>
        <v>0.497406942995125</v>
      </c>
      <c r="G4808" s="2" t="n">
        <f aca="false">C4808*1000000/SUM(C$2:C$15739)</f>
        <v>0.868837911916054</v>
      </c>
      <c r="H4808" s="2" t="n">
        <f aca="false">D4808*1000000/SUM(D$2:D$15739)</f>
        <v>0.875859108302856</v>
      </c>
      <c r="I4808" s="2" t="n">
        <f aca="false">E4808*1000000/SUM(E$2:E$15739)</f>
        <v>2.04126276597229</v>
      </c>
    </row>
    <row r="4809" customFormat="false" ht="13.8" hidden="false" customHeight="false" outlineLevel="0" collapsed="false">
      <c r="A4809" s="1" t="s">
        <v>4816</v>
      </c>
      <c r="B4809" s="1" t="n">
        <v>0</v>
      </c>
      <c r="C4809" s="1" t="n">
        <v>0</v>
      </c>
      <c r="D4809" s="1" t="n">
        <v>0</v>
      </c>
      <c r="E4809" s="1" t="n">
        <v>0</v>
      </c>
      <c r="F4809" s="2" t="n">
        <f aca="false">B4809*1000000/SUM(B$2:B$15739)</f>
        <v>0</v>
      </c>
      <c r="G4809" s="2" t="n">
        <f aca="false">C4809*1000000/SUM(C$2:C$15739)</f>
        <v>0</v>
      </c>
      <c r="H4809" s="2" t="n">
        <f aca="false">D4809*1000000/SUM(D$2:D$15739)</f>
        <v>0</v>
      </c>
      <c r="I4809" s="2" t="n">
        <f aca="false">E4809*1000000/SUM(E$2:E$15739)</f>
        <v>0</v>
      </c>
    </row>
    <row r="4810" customFormat="false" ht="13.8" hidden="false" customHeight="false" outlineLevel="0" collapsed="false">
      <c r="A4810" s="1" t="s">
        <v>4817</v>
      </c>
      <c r="B4810" s="1" t="n">
        <v>0</v>
      </c>
      <c r="C4810" s="1" t="n">
        <v>1</v>
      </c>
      <c r="D4810" s="1" t="n">
        <v>0</v>
      </c>
      <c r="E4810" s="1" t="n">
        <v>0</v>
      </c>
      <c r="F4810" s="2" t="n">
        <f aca="false">B4810*1000000/SUM(B$2:B$15739)</f>
        <v>0</v>
      </c>
      <c r="G4810" s="2" t="n">
        <f aca="false">C4810*1000000/SUM(C$2:C$15739)</f>
        <v>0.0724031593263378</v>
      </c>
      <c r="H4810" s="2" t="n">
        <f aca="false">D4810*1000000/SUM(D$2:D$15739)</f>
        <v>0</v>
      </c>
      <c r="I4810" s="2" t="n">
        <f aca="false">E4810*1000000/SUM(E$2:E$15739)</f>
        <v>0</v>
      </c>
    </row>
    <row r="4811" customFormat="false" ht="13.8" hidden="false" customHeight="false" outlineLevel="0" collapsed="false">
      <c r="A4811" s="1" t="s">
        <v>4818</v>
      </c>
      <c r="B4811" s="1" t="n">
        <v>1256</v>
      </c>
      <c r="C4811" s="1" t="n">
        <v>642</v>
      </c>
      <c r="D4811" s="1" t="n">
        <v>607</v>
      </c>
      <c r="E4811" s="1" t="n">
        <v>467</v>
      </c>
      <c r="F4811" s="2" t="n">
        <f aca="false">B4811*1000000/SUM(B$2:B$15739)</f>
        <v>62.4743120401877</v>
      </c>
      <c r="G4811" s="2" t="n">
        <f aca="false">C4811*1000000/SUM(C$2:C$15739)</f>
        <v>46.4828282875089</v>
      </c>
      <c r="H4811" s="2" t="n">
        <f aca="false">D4811*1000000/SUM(D$2:D$15739)</f>
        <v>75.9494969628334</v>
      </c>
      <c r="I4811" s="2" t="n">
        <f aca="false">E4811*1000000/SUM(E$2:E$15739)</f>
        <v>79.4391426424215</v>
      </c>
    </row>
    <row r="4812" customFormat="false" ht="13.8" hidden="false" customHeight="false" outlineLevel="0" collapsed="false">
      <c r="A4812" s="1" t="s">
        <v>4819</v>
      </c>
      <c r="B4812" s="1" t="n">
        <v>3</v>
      </c>
      <c r="C4812" s="1" t="n">
        <v>11</v>
      </c>
      <c r="D4812" s="1" t="n">
        <v>4</v>
      </c>
      <c r="E4812" s="1" t="n">
        <v>1</v>
      </c>
      <c r="F4812" s="2" t="n">
        <f aca="false">B4812*1000000/SUM(B$2:B$15739)</f>
        <v>0.149222082898537</v>
      </c>
      <c r="G4812" s="2" t="n">
        <f aca="false">C4812*1000000/SUM(C$2:C$15739)</f>
        <v>0.796434752589716</v>
      </c>
      <c r="H4812" s="2" t="n">
        <f aca="false">D4812*1000000/SUM(D$2:D$15739)</f>
        <v>0.500490919030204</v>
      </c>
      <c r="I4812" s="2" t="n">
        <f aca="false">E4812*1000000/SUM(E$2:E$15739)</f>
        <v>0.17010523049769</v>
      </c>
    </row>
    <row r="4813" customFormat="false" ht="13.8" hidden="false" customHeight="false" outlineLevel="0" collapsed="false">
      <c r="A4813" s="1" t="s">
        <v>4820</v>
      </c>
      <c r="B4813" s="1" t="n">
        <v>0</v>
      </c>
      <c r="C4813" s="1" t="n">
        <v>0</v>
      </c>
      <c r="D4813" s="1" t="n">
        <v>0</v>
      </c>
      <c r="E4813" s="1" t="n">
        <v>0</v>
      </c>
      <c r="F4813" s="2" t="n">
        <f aca="false">B4813*1000000/SUM(B$2:B$15739)</f>
        <v>0</v>
      </c>
      <c r="G4813" s="2" t="n">
        <f aca="false">C4813*1000000/SUM(C$2:C$15739)</f>
        <v>0</v>
      </c>
      <c r="H4813" s="2" t="n">
        <f aca="false">D4813*1000000/SUM(D$2:D$15739)</f>
        <v>0</v>
      </c>
      <c r="I4813" s="2" t="n">
        <f aca="false">E4813*1000000/SUM(E$2:E$15739)</f>
        <v>0</v>
      </c>
    </row>
    <row r="4814" customFormat="false" ht="13.8" hidden="false" customHeight="false" outlineLevel="0" collapsed="false">
      <c r="A4814" s="1" t="s">
        <v>4821</v>
      </c>
      <c r="B4814" s="1" t="n">
        <v>0</v>
      </c>
      <c r="C4814" s="1" t="n">
        <v>0</v>
      </c>
      <c r="D4814" s="1" t="n">
        <v>0</v>
      </c>
      <c r="E4814" s="1" t="n">
        <v>0</v>
      </c>
      <c r="F4814" s="2" t="n">
        <f aca="false">B4814*1000000/SUM(B$2:B$15739)</f>
        <v>0</v>
      </c>
      <c r="G4814" s="2" t="n">
        <f aca="false">C4814*1000000/SUM(C$2:C$15739)</f>
        <v>0</v>
      </c>
      <c r="H4814" s="2" t="n">
        <f aca="false">D4814*1000000/SUM(D$2:D$15739)</f>
        <v>0</v>
      </c>
      <c r="I4814" s="2" t="n">
        <f aca="false">E4814*1000000/SUM(E$2:E$15739)</f>
        <v>0</v>
      </c>
    </row>
    <row r="4815" customFormat="false" ht="13.8" hidden="false" customHeight="false" outlineLevel="0" collapsed="false">
      <c r="A4815" s="1" t="s">
        <v>4822</v>
      </c>
      <c r="B4815" s="1" t="n">
        <v>0</v>
      </c>
      <c r="C4815" s="1" t="n">
        <v>0</v>
      </c>
      <c r="D4815" s="1" t="n">
        <v>0</v>
      </c>
      <c r="E4815" s="1" t="n">
        <v>0</v>
      </c>
      <c r="F4815" s="2" t="n">
        <f aca="false">B4815*1000000/SUM(B$2:B$15739)</f>
        <v>0</v>
      </c>
      <c r="G4815" s="2" t="n">
        <f aca="false">C4815*1000000/SUM(C$2:C$15739)</f>
        <v>0</v>
      </c>
      <c r="H4815" s="2" t="n">
        <f aca="false">D4815*1000000/SUM(D$2:D$15739)</f>
        <v>0</v>
      </c>
      <c r="I4815" s="2" t="n">
        <f aca="false">E4815*1000000/SUM(E$2:E$15739)</f>
        <v>0</v>
      </c>
    </row>
    <row r="4816" customFormat="false" ht="13.8" hidden="false" customHeight="false" outlineLevel="0" collapsed="false">
      <c r="A4816" s="1" t="s">
        <v>4823</v>
      </c>
      <c r="B4816" s="1" t="n">
        <v>0</v>
      </c>
      <c r="C4816" s="1" t="n">
        <v>0</v>
      </c>
      <c r="D4816" s="1" t="n">
        <v>0</v>
      </c>
      <c r="E4816" s="1" t="n">
        <v>0</v>
      </c>
      <c r="F4816" s="2" t="n">
        <f aca="false">B4816*1000000/SUM(B$2:B$15739)</f>
        <v>0</v>
      </c>
      <c r="G4816" s="2" t="n">
        <f aca="false">C4816*1000000/SUM(C$2:C$15739)</f>
        <v>0</v>
      </c>
      <c r="H4816" s="2" t="n">
        <f aca="false">D4816*1000000/SUM(D$2:D$15739)</f>
        <v>0</v>
      </c>
      <c r="I4816" s="2" t="n">
        <f aca="false">E4816*1000000/SUM(E$2:E$15739)</f>
        <v>0</v>
      </c>
    </row>
    <row r="4817" customFormat="false" ht="13.8" hidden="false" customHeight="false" outlineLevel="0" collapsed="false">
      <c r="A4817" s="1" t="s">
        <v>4824</v>
      </c>
      <c r="B4817" s="1" t="n">
        <v>4</v>
      </c>
      <c r="C4817" s="1" t="n">
        <v>7</v>
      </c>
      <c r="D4817" s="1" t="n">
        <v>1</v>
      </c>
      <c r="E4817" s="1" t="n">
        <v>0</v>
      </c>
      <c r="F4817" s="2" t="n">
        <f aca="false">B4817*1000000/SUM(B$2:B$15739)</f>
        <v>0.19896277719805</v>
      </c>
      <c r="G4817" s="2" t="n">
        <f aca="false">C4817*1000000/SUM(C$2:C$15739)</f>
        <v>0.506822115284365</v>
      </c>
      <c r="H4817" s="2" t="n">
        <f aca="false">D4817*1000000/SUM(D$2:D$15739)</f>
        <v>0.125122729757551</v>
      </c>
      <c r="I4817" s="2" t="n">
        <f aca="false">E4817*1000000/SUM(E$2:E$15739)</f>
        <v>0</v>
      </c>
    </row>
    <row r="4818" customFormat="false" ht="13.8" hidden="false" customHeight="false" outlineLevel="0" collapsed="false">
      <c r="A4818" s="1" t="s">
        <v>4825</v>
      </c>
      <c r="B4818" s="1" t="n">
        <v>12</v>
      </c>
      <c r="C4818" s="1" t="n">
        <v>12</v>
      </c>
      <c r="D4818" s="1" t="n">
        <v>2</v>
      </c>
      <c r="E4818" s="1" t="n">
        <v>6</v>
      </c>
      <c r="F4818" s="2" t="n">
        <f aca="false">B4818*1000000/SUM(B$2:B$15739)</f>
        <v>0.59688833159415</v>
      </c>
      <c r="G4818" s="2" t="n">
        <f aca="false">C4818*1000000/SUM(C$2:C$15739)</f>
        <v>0.868837911916054</v>
      </c>
      <c r="H4818" s="2" t="n">
        <f aca="false">D4818*1000000/SUM(D$2:D$15739)</f>
        <v>0.250245459515102</v>
      </c>
      <c r="I4818" s="2" t="n">
        <f aca="false">E4818*1000000/SUM(E$2:E$15739)</f>
        <v>1.02063138298614</v>
      </c>
    </row>
    <row r="4819" customFormat="false" ht="13.8" hidden="false" customHeight="false" outlineLevel="0" collapsed="false">
      <c r="A4819" s="1" t="s">
        <v>4826</v>
      </c>
      <c r="B4819" s="1" t="n">
        <v>879</v>
      </c>
      <c r="C4819" s="1" t="n">
        <v>555</v>
      </c>
      <c r="D4819" s="1" t="n">
        <v>325</v>
      </c>
      <c r="E4819" s="1" t="n">
        <v>199</v>
      </c>
      <c r="F4819" s="2" t="n">
        <f aca="false">B4819*1000000/SUM(B$2:B$15739)</f>
        <v>43.7220702892715</v>
      </c>
      <c r="G4819" s="2" t="n">
        <f aca="false">C4819*1000000/SUM(C$2:C$15739)</f>
        <v>40.1837534261175</v>
      </c>
      <c r="H4819" s="2" t="n">
        <f aca="false">D4819*1000000/SUM(D$2:D$15739)</f>
        <v>40.6648871712041</v>
      </c>
      <c r="I4819" s="2" t="n">
        <f aca="false">E4819*1000000/SUM(E$2:E$15739)</f>
        <v>33.8509408690404</v>
      </c>
    </row>
    <row r="4820" customFormat="false" ht="13.8" hidden="false" customHeight="false" outlineLevel="0" collapsed="false">
      <c r="A4820" s="1" t="s">
        <v>4827</v>
      </c>
      <c r="B4820" s="1" t="n">
        <v>8705</v>
      </c>
      <c r="C4820" s="1" t="n">
        <v>6226</v>
      </c>
      <c r="D4820" s="1" t="n">
        <v>1170</v>
      </c>
      <c r="E4820" s="1" t="n">
        <v>863</v>
      </c>
      <c r="F4820" s="2" t="n">
        <f aca="false">B4820*1000000/SUM(B$2:B$15739)</f>
        <v>432.992743877256</v>
      </c>
      <c r="G4820" s="2" t="n">
        <f aca="false">C4820*1000000/SUM(C$2:C$15739)</f>
        <v>450.782069965779</v>
      </c>
      <c r="H4820" s="2" t="n">
        <f aca="false">D4820*1000000/SUM(D$2:D$15739)</f>
        <v>146.393593816335</v>
      </c>
      <c r="I4820" s="2" t="n">
        <f aca="false">E4820*1000000/SUM(E$2:E$15739)</f>
        <v>146.800813919507</v>
      </c>
    </row>
    <row r="4821" customFormat="false" ht="13.8" hidden="false" customHeight="false" outlineLevel="0" collapsed="false">
      <c r="A4821" s="1" t="s">
        <v>4828</v>
      </c>
      <c r="B4821" s="1" t="n">
        <v>5035</v>
      </c>
      <c r="C4821" s="1" t="n">
        <v>3475</v>
      </c>
      <c r="D4821" s="1" t="n">
        <v>1427</v>
      </c>
      <c r="E4821" s="1" t="n">
        <v>1040</v>
      </c>
      <c r="F4821" s="2" t="n">
        <f aca="false">B4821*1000000/SUM(B$2:B$15739)</f>
        <v>250.444395798045</v>
      </c>
      <c r="G4821" s="2" t="n">
        <f aca="false">C4821*1000000/SUM(C$2:C$15739)</f>
        <v>251.600978659024</v>
      </c>
      <c r="H4821" s="2" t="n">
        <f aca="false">D4821*1000000/SUM(D$2:D$15739)</f>
        <v>178.550135364025</v>
      </c>
      <c r="I4821" s="2" t="n">
        <f aca="false">E4821*1000000/SUM(E$2:E$15739)</f>
        <v>176.909439717598</v>
      </c>
    </row>
    <row r="4822" customFormat="false" ht="13.8" hidden="false" customHeight="false" outlineLevel="0" collapsed="false">
      <c r="A4822" s="1" t="s">
        <v>4829</v>
      </c>
      <c r="B4822" s="1" t="n">
        <v>2133</v>
      </c>
      <c r="C4822" s="1" t="n">
        <v>1602</v>
      </c>
      <c r="D4822" s="1" t="n">
        <v>1210</v>
      </c>
      <c r="E4822" s="1" t="n">
        <v>626</v>
      </c>
      <c r="F4822" s="2" t="n">
        <f aca="false">B4822*1000000/SUM(B$2:B$15739)</f>
        <v>106.09690094086</v>
      </c>
      <c r="G4822" s="2" t="n">
        <f aca="false">C4822*1000000/SUM(C$2:C$15739)</f>
        <v>115.989861240793</v>
      </c>
      <c r="H4822" s="2" t="n">
        <f aca="false">D4822*1000000/SUM(D$2:D$15739)</f>
        <v>151.398503006637</v>
      </c>
      <c r="I4822" s="2" t="n">
        <f aca="false">E4822*1000000/SUM(E$2:E$15739)</f>
        <v>106.485874291554</v>
      </c>
    </row>
    <row r="4823" customFormat="false" ht="13.8" hidden="false" customHeight="false" outlineLevel="0" collapsed="false">
      <c r="A4823" s="1" t="s">
        <v>4830</v>
      </c>
      <c r="B4823" s="1" t="n">
        <v>2287</v>
      </c>
      <c r="C4823" s="1" t="n">
        <v>1726</v>
      </c>
      <c r="D4823" s="1" t="n">
        <v>1401</v>
      </c>
      <c r="E4823" s="1" t="n">
        <v>1084</v>
      </c>
      <c r="F4823" s="2" t="n">
        <f aca="false">B4823*1000000/SUM(B$2:B$15739)</f>
        <v>113.756967862985</v>
      </c>
      <c r="G4823" s="2" t="n">
        <f aca="false">C4823*1000000/SUM(C$2:C$15739)</f>
        <v>124.967852997259</v>
      </c>
      <c r="H4823" s="2" t="n">
        <f aca="false">D4823*1000000/SUM(D$2:D$15739)</f>
        <v>175.296944390329</v>
      </c>
      <c r="I4823" s="2" t="n">
        <f aca="false">E4823*1000000/SUM(E$2:E$15739)</f>
        <v>184.394069859497</v>
      </c>
    </row>
    <row r="4824" customFormat="false" ht="13.8" hidden="false" customHeight="false" outlineLevel="0" collapsed="false">
      <c r="A4824" s="1" t="s">
        <v>4831</v>
      </c>
      <c r="B4824" s="1" t="n">
        <v>2660</v>
      </c>
      <c r="C4824" s="1" t="n">
        <v>1797</v>
      </c>
      <c r="D4824" s="1" t="n">
        <v>966</v>
      </c>
      <c r="E4824" s="1" t="n">
        <v>732</v>
      </c>
      <c r="F4824" s="2" t="n">
        <f aca="false">B4824*1000000/SUM(B$2:B$15739)</f>
        <v>132.310246836703</v>
      </c>
      <c r="G4824" s="2" t="n">
        <f aca="false">C4824*1000000/SUM(C$2:C$15739)</f>
        <v>130.108477309429</v>
      </c>
      <c r="H4824" s="2" t="n">
        <f aca="false">D4824*1000000/SUM(D$2:D$15739)</f>
        <v>120.868556945794</v>
      </c>
      <c r="I4824" s="2" t="n">
        <f aca="false">E4824*1000000/SUM(E$2:E$15739)</f>
        <v>124.517028724309</v>
      </c>
    </row>
    <row r="4825" customFormat="false" ht="13.8" hidden="false" customHeight="false" outlineLevel="0" collapsed="false">
      <c r="A4825" s="1" t="s">
        <v>4832</v>
      </c>
      <c r="B4825" s="1" t="n">
        <v>0</v>
      </c>
      <c r="C4825" s="1" t="n">
        <v>1</v>
      </c>
      <c r="D4825" s="1" t="n">
        <v>0</v>
      </c>
      <c r="E4825" s="1" t="n">
        <v>1</v>
      </c>
      <c r="F4825" s="2" t="n">
        <f aca="false">B4825*1000000/SUM(B$2:B$15739)</f>
        <v>0</v>
      </c>
      <c r="G4825" s="2" t="n">
        <f aca="false">C4825*1000000/SUM(C$2:C$15739)</f>
        <v>0.0724031593263378</v>
      </c>
      <c r="H4825" s="2" t="n">
        <f aca="false">D4825*1000000/SUM(D$2:D$15739)</f>
        <v>0</v>
      </c>
      <c r="I4825" s="2" t="n">
        <f aca="false">E4825*1000000/SUM(E$2:E$15739)</f>
        <v>0.17010523049769</v>
      </c>
    </row>
    <row r="4826" customFormat="false" ht="13.8" hidden="false" customHeight="false" outlineLevel="0" collapsed="false">
      <c r="A4826" s="1" t="s">
        <v>4833</v>
      </c>
      <c r="B4826" s="1" t="n">
        <v>0</v>
      </c>
      <c r="C4826" s="1" t="n">
        <v>0</v>
      </c>
      <c r="D4826" s="1" t="n">
        <v>1</v>
      </c>
      <c r="E4826" s="1" t="n">
        <v>0</v>
      </c>
      <c r="F4826" s="2" t="n">
        <f aca="false">B4826*1000000/SUM(B$2:B$15739)</f>
        <v>0</v>
      </c>
      <c r="G4826" s="2" t="n">
        <f aca="false">C4826*1000000/SUM(C$2:C$15739)</f>
        <v>0</v>
      </c>
      <c r="H4826" s="2" t="n">
        <f aca="false">D4826*1000000/SUM(D$2:D$15739)</f>
        <v>0.125122729757551</v>
      </c>
      <c r="I4826" s="2" t="n">
        <f aca="false">E4826*1000000/SUM(E$2:E$15739)</f>
        <v>0</v>
      </c>
    </row>
    <row r="4827" customFormat="false" ht="13.8" hidden="false" customHeight="false" outlineLevel="0" collapsed="false">
      <c r="A4827" s="1" t="s">
        <v>4834</v>
      </c>
      <c r="B4827" s="1" t="n">
        <v>215</v>
      </c>
      <c r="C4827" s="1" t="n">
        <v>203</v>
      </c>
      <c r="D4827" s="1" t="n">
        <v>79</v>
      </c>
      <c r="E4827" s="1" t="n">
        <v>58</v>
      </c>
      <c r="F4827" s="2" t="n">
        <f aca="false">B4827*1000000/SUM(B$2:B$15739)</f>
        <v>10.6942492743952</v>
      </c>
      <c r="G4827" s="2" t="n">
        <f aca="false">C4827*1000000/SUM(C$2:C$15739)</f>
        <v>14.6978413432466</v>
      </c>
      <c r="H4827" s="2" t="n">
        <f aca="false">D4827*1000000/SUM(D$2:D$15739)</f>
        <v>9.88469565084652</v>
      </c>
      <c r="I4827" s="2" t="n">
        <f aca="false">E4827*1000000/SUM(E$2:E$15739)</f>
        <v>9.86610336886605</v>
      </c>
    </row>
    <row r="4828" customFormat="false" ht="13.8" hidden="false" customHeight="false" outlineLevel="0" collapsed="false">
      <c r="A4828" s="1" t="s">
        <v>4835</v>
      </c>
      <c r="B4828" s="1" t="n">
        <v>3052</v>
      </c>
      <c r="C4828" s="1" t="n">
        <v>2309</v>
      </c>
      <c r="D4828" s="1" t="n">
        <v>1059</v>
      </c>
      <c r="E4828" s="1" t="n">
        <v>734</v>
      </c>
      <c r="F4828" s="2" t="n">
        <f aca="false">B4828*1000000/SUM(B$2:B$15739)</f>
        <v>151.808599002112</v>
      </c>
      <c r="G4828" s="2" t="n">
        <f aca="false">C4828*1000000/SUM(C$2:C$15739)</f>
        <v>167.178894884514</v>
      </c>
      <c r="H4828" s="2" t="n">
        <f aca="false">D4828*1000000/SUM(D$2:D$15739)</f>
        <v>132.504970813246</v>
      </c>
      <c r="I4828" s="2" t="n">
        <f aca="false">E4828*1000000/SUM(E$2:E$15739)</f>
        <v>124.857239185305</v>
      </c>
    </row>
    <row r="4829" customFormat="false" ht="13.8" hidden="false" customHeight="false" outlineLevel="0" collapsed="false">
      <c r="A4829" s="1" t="s">
        <v>4836</v>
      </c>
      <c r="B4829" s="1" t="n">
        <v>523</v>
      </c>
      <c r="C4829" s="1" t="n">
        <v>305</v>
      </c>
      <c r="D4829" s="1" t="n">
        <v>426</v>
      </c>
      <c r="E4829" s="1" t="n">
        <v>191</v>
      </c>
      <c r="F4829" s="2" t="n">
        <f aca="false">B4829*1000000/SUM(B$2:B$15739)</f>
        <v>26.014383118645</v>
      </c>
      <c r="G4829" s="2" t="n">
        <f aca="false">C4829*1000000/SUM(C$2:C$15739)</f>
        <v>22.082963594533</v>
      </c>
      <c r="H4829" s="2" t="n">
        <f aca="false">D4829*1000000/SUM(D$2:D$15739)</f>
        <v>53.3022828767167</v>
      </c>
      <c r="I4829" s="2" t="n">
        <f aca="false">E4829*1000000/SUM(E$2:E$15739)</f>
        <v>32.4900990250589</v>
      </c>
    </row>
    <row r="4830" customFormat="false" ht="13.8" hidden="false" customHeight="false" outlineLevel="0" collapsed="false">
      <c r="A4830" s="1" t="s">
        <v>4837</v>
      </c>
      <c r="B4830" s="1" t="n">
        <v>1553</v>
      </c>
      <c r="C4830" s="1" t="n">
        <v>1522</v>
      </c>
      <c r="D4830" s="1" t="n">
        <v>685</v>
      </c>
      <c r="E4830" s="1" t="n">
        <v>754</v>
      </c>
      <c r="F4830" s="2" t="n">
        <f aca="false">B4830*1000000/SUM(B$2:B$15739)</f>
        <v>77.2472982471429</v>
      </c>
      <c r="G4830" s="2" t="n">
        <f aca="false">C4830*1000000/SUM(C$2:C$15739)</f>
        <v>110.197608494686</v>
      </c>
      <c r="H4830" s="2" t="n">
        <f aca="false">D4830*1000000/SUM(D$2:D$15739)</f>
        <v>85.7090698839224</v>
      </c>
      <c r="I4830" s="2" t="n">
        <f aca="false">E4830*1000000/SUM(E$2:E$15739)</f>
        <v>128.259343795259</v>
      </c>
    </row>
    <row r="4831" customFormat="false" ht="13.8" hidden="false" customHeight="false" outlineLevel="0" collapsed="false">
      <c r="A4831" s="1" t="s">
        <v>4838</v>
      </c>
      <c r="B4831" s="1" t="n">
        <v>337</v>
      </c>
      <c r="C4831" s="1" t="n">
        <v>303</v>
      </c>
      <c r="D4831" s="1" t="n">
        <v>165</v>
      </c>
      <c r="E4831" s="1" t="n">
        <v>162</v>
      </c>
      <c r="F4831" s="2" t="n">
        <f aca="false">B4831*1000000/SUM(B$2:B$15739)</f>
        <v>16.7626139789357</v>
      </c>
      <c r="G4831" s="2" t="n">
        <f aca="false">C4831*1000000/SUM(C$2:C$15739)</f>
        <v>21.9381572758804</v>
      </c>
      <c r="H4831" s="2" t="n">
        <f aca="false">D4831*1000000/SUM(D$2:D$15739)</f>
        <v>20.6452504099959</v>
      </c>
      <c r="I4831" s="2" t="n">
        <f aca="false">E4831*1000000/SUM(E$2:E$15739)</f>
        <v>27.5570473406259</v>
      </c>
    </row>
    <row r="4832" customFormat="false" ht="13.8" hidden="false" customHeight="false" outlineLevel="0" collapsed="false">
      <c r="A4832" s="1" t="s">
        <v>4839</v>
      </c>
      <c r="B4832" s="1" t="n">
        <v>1251</v>
      </c>
      <c r="C4832" s="1" t="n">
        <v>896</v>
      </c>
      <c r="D4832" s="1" t="n">
        <v>345</v>
      </c>
      <c r="E4832" s="1" t="n">
        <v>300</v>
      </c>
      <c r="F4832" s="2" t="n">
        <f aca="false">B4832*1000000/SUM(B$2:B$15739)</f>
        <v>62.2256085686901</v>
      </c>
      <c r="G4832" s="2" t="n">
        <f aca="false">C4832*1000000/SUM(C$2:C$15739)</f>
        <v>64.8732307563987</v>
      </c>
      <c r="H4832" s="2" t="n">
        <f aca="false">D4832*1000000/SUM(D$2:D$15739)</f>
        <v>43.1673417663551</v>
      </c>
      <c r="I4832" s="2" t="n">
        <f aca="false">E4832*1000000/SUM(E$2:E$15739)</f>
        <v>51.0315691493071</v>
      </c>
    </row>
    <row r="4833" customFormat="false" ht="13.8" hidden="false" customHeight="false" outlineLevel="0" collapsed="false">
      <c r="A4833" s="1" t="s">
        <v>4840</v>
      </c>
      <c r="B4833" s="1" t="n">
        <v>2005</v>
      </c>
      <c r="C4833" s="1" t="n">
        <v>1378</v>
      </c>
      <c r="D4833" s="1" t="n">
        <v>944</v>
      </c>
      <c r="E4833" s="1" t="n">
        <v>762</v>
      </c>
      <c r="F4833" s="2" t="n">
        <f aca="false">B4833*1000000/SUM(B$2:B$15739)</f>
        <v>99.7300920705226</v>
      </c>
      <c r="G4833" s="2" t="n">
        <f aca="false">C4833*1000000/SUM(C$2:C$15739)</f>
        <v>99.7715535516936</v>
      </c>
      <c r="H4833" s="2" t="n">
        <f aca="false">D4833*1000000/SUM(D$2:D$15739)</f>
        <v>118.115856891128</v>
      </c>
      <c r="I4833" s="2" t="n">
        <f aca="false">E4833*1000000/SUM(E$2:E$15739)</f>
        <v>129.62018563924</v>
      </c>
    </row>
    <row r="4834" customFormat="false" ht="13.8" hidden="false" customHeight="false" outlineLevel="0" collapsed="false">
      <c r="A4834" s="1" t="s">
        <v>4841</v>
      </c>
      <c r="B4834" s="1" t="n">
        <v>1571</v>
      </c>
      <c r="C4834" s="1" t="n">
        <v>1002</v>
      </c>
      <c r="D4834" s="1" t="n">
        <v>485</v>
      </c>
      <c r="E4834" s="1" t="n">
        <v>364</v>
      </c>
      <c r="F4834" s="2" t="n">
        <f aca="false">B4834*1000000/SUM(B$2:B$15739)</f>
        <v>78.1426307445341</v>
      </c>
      <c r="G4834" s="2" t="n">
        <f aca="false">C4834*1000000/SUM(C$2:C$15739)</f>
        <v>72.5479656449905</v>
      </c>
      <c r="H4834" s="2" t="n">
        <f aca="false">D4834*1000000/SUM(D$2:D$15739)</f>
        <v>60.6845239324122</v>
      </c>
      <c r="I4834" s="2" t="n">
        <f aca="false">E4834*1000000/SUM(E$2:E$15739)</f>
        <v>61.9183039011593</v>
      </c>
    </row>
    <row r="4835" customFormat="false" ht="13.8" hidden="false" customHeight="false" outlineLevel="0" collapsed="false">
      <c r="A4835" s="1" t="s">
        <v>4842</v>
      </c>
      <c r="B4835" s="1" t="n">
        <v>485</v>
      </c>
      <c r="C4835" s="1" t="n">
        <v>262</v>
      </c>
      <c r="D4835" s="1" t="n">
        <v>292</v>
      </c>
      <c r="E4835" s="1" t="n">
        <v>147</v>
      </c>
      <c r="F4835" s="2" t="n">
        <f aca="false">B4835*1000000/SUM(B$2:B$15739)</f>
        <v>24.1242367352636</v>
      </c>
      <c r="G4835" s="2" t="n">
        <f aca="false">C4835*1000000/SUM(C$2:C$15739)</f>
        <v>18.9696277435005</v>
      </c>
      <c r="H4835" s="2" t="n">
        <f aca="false">D4835*1000000/SUM(D$2:D$15739)</f>
        <v>36.5358370892049</v>
      </c>
      <c r="I4835" s="2" t="n">
        <f aca="false">E4835*1000000/SUM(E$2:E$15739)</f>
        <v>25.0054688831605</v>
      </c>
    </row>
    <row r="4836" customFormat="false" ht="13.8" hidden="false" customHeight="false" outlineLevel="0" collapsed="false">
      <c r="A4836" s="1" t="s">
        <v>4843</v>
      </c>
      <c r="B4836" s="1" t="n">
        <v>5803</v>
      </c>
      <c r="C4836" s="1" t="n">
        <v>4114</v>
      </c>
      <c r="D4836" s="1" t="n">
        <v>516</v>
      </c>
      <c r="E4836" s="1" t="n">
        <v>487</v>
      </c>
      <c r="F4836" s="2" t="n">
        <f aca="false">B4836*1000000/SUM(B$2:B$15739)</f>
        <v>288.645249020071</v>
      </c>
      <c r="G4836" s="2" t="n">
        <f aca="false">C4836*1000000/SUM(C$2:C$15739)</f>
        <v>297.866597468554</v>
      </c>
      <c r="H4836" s="2" t="n">
        <f aca="false">D4836*1000000/SUM(D$2:D$15739)</f>
        <v>64.5633285548963</v>
      </c>
      <c r="I4836" s="2" t="n">
        <f aca="false">E4836*1000000/SUM(E$2:E$15739)</f>
        <v>82.8412472523753</v>
      </c>
    </row>
    <row r="4837" customFormat="false" ht="13.8" hidden="false" customHeight="false" outlineLevel="0" collapsed="false">
      <c r="A4837" s="1" t="s">
        <v>4844</v>
      </c>
      <c r="B4837" s="1" t="n">
        <v>2413</v>
      </c>
      <c r="C4837" s="1" t="n">
        <v>1539</v>
      </c>
      <c r="D4837" s="1" t="n">
        <v>833</v>
      </c>
      <c r="E4837" s="1" t="n">
        <v>582</v>
      </c>
      <c r="F4837" s="2" t="n">
        <f aca="false">B4837*1000000/SUM(B$2:B$15739)</f>
        <v>120.024295344724</v>
      </c>
      <c r="G4837" s="2" t="n">
        <f aca="false">C4837*1000000/SUM(C$2:C$15739)</f>
        <v>111.428462203234</v>
      </c>
      <c r="H4837" s="2" t="n">
        <f aca="false">D4837*1000000/SUM(D$2:D$15739)</f>
        <v>104.22723388804</v>
      </c>
      <c r="I4837" s="2" t="n">
        <f aca="false">E4837*1000000/SUM(E$2:E$15739)</f>
        <v>99.0012441496559</v>
      </c>
    </row>
    <row r="4838" customFormat="false" ht="13.8" hidden="false" customHeight="false" outlineLevel="0" collapsed="false">
      <c r="A4838" s="1" t="s">
        <v>4845</v>
      </c>
      <c r="B4838" s="1" t="n">
        <v>1397</v>
      </c>
      <c r="C4838" s="1" t="n">
        <v>1011</v>
      </c>
      <c r="D4838" s="1" t="n">
        <v>749</v>
      </c>
      <c r="E4838" s="1" t="n">
        <v>501</v>
      </c>
      <c r="F4838" s="2" t="n">
        <f aca="false">B4838*1000000/SUM(B$2:B$15739)</f>
        <v>69.487749936419</v>
      </c>
      <c r="G4838" s="2" t="n">
        <f aca="false">C4838*1000000/SUM(C$2:C$15739)</f>
        <v>73.1995940789276</v>
      </c>
      <c r="H4838" s="2" t="n">
        <f aca="false">D4838*1000000/SUM(D$2:D$15739)</f>
        <v>93.7169245884057</v>
      </c>
      <c r="I4838" s="2" t="n">
        <f aca="false">E4838*1000000/SUM(E$2:E$15739)</f>
        <v>85.2227204793429</v>
      </c>
    </row>
    <row r="4839" customFormat="false" ht="13.8" hidden="false" customHeight="false" outlineLevel="0" collapsed="false">
      <c r="A4839" s="1" t="s">
        <v>4846</v>
      </c>
      <c r="B4839" s="1" t="n">
        <v>35</v>
      </c>
      <c r="C4839" s="1" t="n">
        <v>24</v>
      </c>
      <c r="D4839" s="1" t="n">
        <v>33</v>
      </c>
      <c r="E4839" s="1" t="n">
        <v>24</v>
      </c>
      <c r="F4839" s="2" t="n">
        <f aca="false">B4839*1000000/SUM(B$2:B$15739)</f>
        <v>1.74092430048294</v>
      </c>
      <c r="G4839" s="2" t="n">
        <f aca="false">C4839*1000000/SUM(C$2:C$15739)</f>
        <v>1.73767582383211</v>
      </c>
      <c r="H4839" s="2" t="n">
        <f aca="false">D4839*1000000/SUM(D$2:D$15739)</f>
        <v>4.12905008199918</v>
      </c>
      <c r="I4839" s="2" t="n">
        <f aca="false">E4839*1000000/SUM(E$2:E$15739)</f>
        <v>4.08252553194457</v>
      </c>
    </row>
    <row r="4840" customFormat="false" ht="13.8" hidden="false" customHeight="false" outlineLevel="0" collapsed="false">
      <c r="A4840" s="1" t="s">
        <v>4847</v>
      </c>
      <c r="B4840" s="1" t="n">
        <v>133</v>
      </c>
      <c r="C4840" s="1" t="n">
        <v>101</v>
      </c>
      <c r="D4840" s="1" t="n">
        <v>99</v>
      </c>
      <c r="E4840" s="1" t="n">
        <v>62</v>
      </c>
      <c r="F4840" s="2" t="n">
        <f aca="false">B4840*1000000/SUM(B$2:B$15739)</f>
        <v>6.61551234183516</v>
      </c>
      <c r="G4840" s="2" t="n">
        <f aca="false">C4840*1000000/SUM(C$2:C$15739)</f>
        <v>7.31271909196012</v>
      </c>
      <c r="H4840" s="2" t="n">
        <f aca="false">D4840*1000000/SUM(D$2:D$15739)</f>
        <v>12.3871502459975</v>
      </c>
      <c r="I4840" s="2" t="n">
        <f aca="false">E4840*1000000/SUM(E$2:E$15739)</f>
        <v>10.5465242908568</v>
      </c>
    </row>
    <row r="4841" customFormat="false" ht="13.8" hidden="false" customHeight="false" outlineLevel="0" collapsed="false">
      <c r="A4841" s="1" t="s">
        <v>4848</v>
      </c>
      <c r="B4841" s="1" t="n">
        <v>204</v>
      </c>
      <c r="C4841" s="1" t="n">
        <v>15</v>
      </c>
      <c r="D4841" s="1" t="n">
        <v>2</v>
      </c>
      <c r="E4841" s="1" t="n">
        <v>6</v>
      </c>
      <c r="F4841" s="2" t="n">
        <f aca="false">B4841*1000000/SUM(B$2:B$15739)</f>
        <v>10.1471016371005</v>
      </c>
      <c r="G4841" s="2" t="n">
        <f aca="false">C4841*1000000/SUM(C$2:C$15739)</f>
        <v>1.08604738989507</v>
      </c>
      <c r="H4841" s="2" t="n">
        <f aca="false">D4841*1000000/SUM(D$2:D$15739)</f>
        <v>0.250245459515102</v>
      </c>
      <c r="I4841" s="2" t="n">
        <f aca="false">E4841*1000000/SUM(E$2:E$15739)</f>
        <v>1.02063138298614</v>
      </c>
    </row>
    <row r="4842" customFormat="false" ht="13.8" hidden="false" customHeight="false" outlineLevel="0" collapsed="false">
      <c r="A4842" s="1" t="s">
        <v>4849</v>
      </c>
      <c r="B4842" s="1" t="n">
        <v>1026</v>
      </c>
      <c r="C4842" s="1" t="n">
        <v>764</v>
      </c>
      <c r="D4842" s="1" t="n">
        <v>597</v>
      </c>
      <c r="E4842" s="1" t="n">
        <v>451</v>
      </c>
      <c r="F4842" s="2" t="n">
        <f aca="false">B4842*1000000/SUM(B$2:B$15739)</f>
        <v>51.0339523512998</v>
      </c>
      <c r="G4842" s="2" t="n">
        <f aca="false">C4842*1000000/SUM(C$2:C$15739)</f>
        <v>55.3160137253221</v>
      </c>
      <c r="H4842" s="2" t="n">
        <f aca="false">D4842*1000000/SUM(D$2:D$15739)</f>
        <v>74.6982696652579</v>
      </c>
      <c r="I4842" s="2" t="n">
        <f aca="false">E4842*1000000/SUM(E$2:E$15739)</f>
        <v>76.7174589544584</v>
      </c>
    </row>
    <row r="4843" customFormat="false" ht="13.8" hidden="false" customHeight="false" outlineLevel="0" collapsed="false">
      <c r="A4843" s="1" t="s">
        <v>4850</v>
      </c>
      <c r="B4843" s="1" t="n">
        <v>9144</v>
      </c>
      <c r="C4843" s="1" t="n">
        <v>8121</v>
      </c>
      <c r="D4843" s="1" t="n">
        <v>4365</v>
      </c>
      <c r="E4843" s="1" t="n">
        <v>3827</v>
      </c>
      <c r="F4843" s="2" t="n">
        <f aca="false">B4843*1000000/SUM(B$2:B$15739)</f>
        <v>454.828908674742</v>
      </c>
      <c r="G4843" s="2" t="n">
        <f aca="false">C4843*1000000/SUM(C$2:C$15739)</f>
        <v>587.98605688919</v>
      </c>
      <c r="H4843" s="2" t="n">
        <f aca="false">D4843*1000000/SUM(D$2:D$15739)</f>
        <v>546.16071539171</v>
      </c>
      <c r="I4843" s="2" t="n">
        <f aca="false">E4843*1000000/SUM(E$2:E$15739)</f>
        <v>650.992717114661</v>
      </c>
    </row>
    <row r="4844" customFormat="false" ht="13.8" hidden="false" customHeight="false" outlineLevel="0" collapsed="false">
      <c r="A4844" s="1" t="s">
        <v>4851</v>
      </c>
      <c r="B4844" s="1" t="n">
        <v>1</v>
      </c>
      <c r="C4844" s="1" t="n">
        <v>1</v>
      </c>
      <c r="D4844" s="1" t="n">
        <v>0</v>
      </c>
      <c r="E4844" s="1" t="n">
        <v>0</v>
      </c>
      <c r="F4844" s="2" t="n">
        <f aca="false">B4844*1000000/SUM(B$2:B$15739)</f>
        <v>0.0497406942995125</v>
      </c>
      <c r="G4844" s="2" t="n">
        <f aca="false">C4844*1000000/SUM(C$2:C$15739)</f>
        <v>0.0724031593263378</v>
      </c>
      <c r="H4844" s="2" t="n">
        <f aca="false">D4844*1000000/SUM(D$2:D$15739)</f>
        <v>0</v>
      </c>
      <c r="I4844" s="2" t="n">
        <f aca="false">E4844*1000000/SUM(E$2:E$15739)</f>
        <v>0</v>
      </c>
    </row>
    <row r="4845" customFormat="false" ht="13.8" hidden="false" customHeight="false" outlineLevel="0" collapsed="false">
      <c r="A4845" s="1" t="s">
        <v>4852</v>
      </c>
      <c r="B4845" s="1" t="n">
        <v>352</v>
      </c>
      <c r="C4845" s="1" t="n">
        <v>266</v>
      </c>
      <c r="D4845" s="1" t="n">
        <v>160</v>
      </c>
      <c r="E4845" s="1" t="n">
        <v>108</v>
      </c>
      <c r="F4845" s="2" t="n">
        <f aca="false">B4845*1000000/SUM(B$2:B$15739)</f>
        <v>17.5087243934284</v>
      </c>
      <c r="G4845" s="2" t="n">
        <f aca="false">C4845*1000000/SUM(C$2:C$15739)</f>
        <v>19.2592403808059</v>
      </c>
      <c r="H4845" s="2" t="n">
        <f aca="false">D4845*1000000/SUM(D$2:D$15739)</f>
        <v>20.0196367612082</v>
      </c>
      <c r="I4845" s="2" t="n">
        <f aca="false">E4845*1000000/SUM(E$2:E$15739)</f>
        <v>18.3713648937506</v>
      </c>
    </row>
    <row r="4846" customFormat="false" ht="13.8" hidden="false" customHeight="false" outlineLevel="0" collapsed="false">
      <c r="A4846" s="1" t="s">
        <v>4853</v>
      </c>
      <c r="B4846" s="1" t="n">
        <v>0</v>
      </c>
      <c r="C4846" s="1" t="n">
        <v>0</v>
      </c>
      <c r="D4846" s="1" t="n">
        <v>0</v>
      </c>
      <c r="E4846" s="1" t="n">
        <v>0</v>
      </c>
      <c r="F4846" s="2" t="n">
        <f aca="false">B4846*1000000/SUM(B$2:B$15739)</f>
        <v>0</v>
      </c>
      <c r="G4846" s="2" t="n">
        <f aca="false">C4846*1000000/SUM(C$2:C$15739)</f>
        <v>0</v>
      </c>
      <c r="H4846" s="2" t="n">
        <f aca="false">D4846*1000000/SUM(D$2:D$15739)</f>
        <v>0</v>
      </c>
      <c r="I4846" s="2" t="n">
        <f aca="false">E4846*1000000/SUM(E$2:E$15739)</f>
        <v>0</v>
      </c>
    </row>
    <row r="4847" customFormat="false" ht="13.8" hidden="false" customHeight="false" outlineLevel="0" collapsed="false">
      <c r="A4847" s="1" t="s">
        <v>4854</v>
      </c>
      <c r="B4847" s="1" t="n">
        <v>959</v>
      </c>
      <c r="C4847" s="1" t="n">
        <v>554</v>
      </c>
      <c r="D4847" s="1" t="n">
        <v>396</v>
      </c>
      <c r="E4847" s="1" t="n">
        <v>335</v>
      </c>
      <c r="F4847" s="2" t="n">
        <f aca="false">B4847*1000000/SUM(B$2:B$15739)</f>
        <v>47.7013258332325</v>
      </c>
      <c r="G4847" s="2" t="n">
        <f aca="false">C4847*1000000/SUM(C$2:C$15739)</f>
        <v>40.1113502667912</v>
      </c>
      <c r="H4847" s="2" t="n">
        <f aca="false">D4847*1000000/SUM(D$2:D$15739)</f>
        <v>49.5486009839902</v>
      </c>
      <c r="I4847" s="2" t="n">
        <f aca="false">E4847*1000000/SUM(E$2:E$15739)</f>
        <v>56.9852522167263</v>
      </c>
    </row>
    <row r="4848" customFormat="false" ht="13.8" hidden="false" customHeight="false" outlineLevel="0" collapsed="false">
      <c r="A4848" s="1" t="s">
        <v>4855</v>
      </c>
      <c r="B4848" s="1" t="n">
        <v>751</v>
      </c>
      <c r="C4848" s="1" t="n">
        <v>510</v>
      </c>
      <c r="D4848" s="1" t="n">
        <v>210</v>
      </c>
      <c r="E4848" s="1" t="n">
        <v>126</v>
      </c>
      <c r="F4848" s="2" t="n">
        <f aca="false">B4848*1000000/SUM(B$2:B$15739)</f>
        <v>37.3552614189339</v>
      </c>
      <c r="G4848" s="2" t="n">
        <f aca="false">C4848*1000000/SUM(C$2:C$15739)</f>
        <v>36.9256112564323</v>
      </c>
      <c r="H4848" s="2" t="n">
        <f aca="false">D4848*1000000/SUM(D$2:D$15739)</f>
        <v>26.2757732490857</v>
      </c>
      <c r="I4848" s="2" t="n">
        <f aca="false">E4848*1000000/SUM(E$2:E$15739)</f>
        <v>21.433259042709</v>
      </c>
    </row>
    <row r="4849" customFormat="false" ht="13.8" hidden="false" customHeight="false" outlineLevel="0" collapsed="false">
      <c r="A4849" s="1" t="s">
        <v>4856</v>
      </c>
      <c r="B4849" s="1" t="n">
        <v>68</v>
      </c>
      <c r="C4849" s="1" t="n">
        <v>43</v>
      </c>
      <c r="D4849" s="1" t="n">
        <v>31</v>
      </c>
      <c r="E4849" s="1" t="n">
        <v>13</v>
      </c>
      <c r="F4849" s="2" t="n">
        <f aca="false">B4849*1000000/SUM(B$2:B$15739)</f>
        <v>3.38236721236685</v>
      </c>
      <c r="G4849" s="2" t="n">
        <f aca="false">C4849*1000000/SUM(C$2:C$15739)</f>
        <v>3.11333585103253</v>
      </c>
      <c r="H4849" s="2" t="n">
        <f aca="false">D4849*1000000/SUM(D$2:D$15739)</f>
        <v>3.87880462248408</v>
      </c>
      <c r="I4849" s="2" t="n">
        <f aca="false">E4849*1000000/SUM(E$2:E$15739)</f>
        <v>2.21136799646998</v>
      </c>
    </row>
    <row r="4850" customFormat="false" ht="13.8" hidden="false" customHeight="false" outlineLevel="0" collapsed="false">
      <c r="A4850" s="1" t="s">
        <v>4857</v>
      </c>
      <c r="B4850" s="1" t="n">
        <v>450</v>
      </c>
      <c r="C4850" s="1" t="n">
        <v>907</v>
      </c>
      <c r="D4850" s="1" t="n">
        <v>22</v>
      </c>
      <c r="E4850" s="1" t="n">
        <v>17</v>
      </c>
      <c r="F4850" s="2" t="n">
        <f aca="false">B4850*1000000/SUM(B$2:B$15739)</f>
        <v>22.3833124347806</v>
      </c>
      <c r="G4850" s="2" t="n">
        <f aca="false">C4850*1000000/SUM(C$2:C$15739)</f>
        <v>65.6696655089884</v>
      </c>
      <c r="H4850" s="2" t="n">
        <f aca="false">D4850*1000000/SUM(D$2:D$15739)</f>
        <v>2.75270005466612</v>
      </c>
      <c r="I4850" s="2" t="n">
        <f aca="false">E4850*1000000/SUM(E$2:E$15739)</f>
        <v>2.89178891846074</v>
      </c>
    </row>
    <row r="4851" customFormat="false" ht="13.8" hidden="false" customHeight="false" outlineLevel="0" collapsed="false">
      <c r="A4851" s="1" t="s">
        <v>4858</v>
      </c>
      <c r="B4851" s="1" t="n">
        <v>65</v>
      </c>
      <c r="C4851" s="1" t="n">
        <v>162</v>
      </c>
      <c r="D4851" s="1" t="n">
        <v>3</v>
      </c>
      <c r="E4851" s="1" t="n">
        <v>5</v>
      </c>
      <c r="F4851" s="2" t="n">
        <f aca="false">B4851*1000000/SUM(B$2:B$15739)</f>
        <v>3.23314512946831</v>
      </c>
      <c r="G4851" s="2" t="n">
        <f aca="false">C4851*1000000/SUM(C$2:C$15739)</f>
        <v>11.7293118108667</v>
      </c>
      <c r="H4851" s="2" t="n">
        <f aca="false">D4851*1000000/SUM(D$2:D$15739)</f>
        <v>0.375368189272653</v>
      </c>
      <c r="I4851" s="2" t="n">
        <f aca="false">E4851*1000000/SUM(E$2:E$15739)</f>
        <v>0.850526152488452</v>
      </c>
    </row>
    <row r="4852" customFormat="false" ht="13.8" hidden="false" customHeight="false" outlineLevel="0" collapsed="false">
      <c r="A4852" s="1" t="s">
        <v>4859</v>
      </c>
      <c r="B4852" s="1" t="n">
        <v>135</v>
      </c>
      <c r="C4852" s="1" t="n">
        <v>195</v>
      </c>
      <c r="D4852" s="1" t="n">
        <v>1</v>
      </c>
      <c r="E4852" s="1" t="n">
        <v>4</v>
      </c>
      <c r="F4852" s="2" t="n">
        <f aca="false">B4852*1000000/SUM(B$2:B$15739)</f>
        <v>6.71499373043419</v>
      </c>
      <c r="G4852" s="2" t="n">
        <f aca="false">C4852*1000000/SUM(C$2:C$15739)</f>
        <v>14.1186160686359</v>
      </c>
      <c r="H4852" s="2" t="n">
        <f aca="false">D4852*1000000/SUM(D$2:D$15739)</f>
        <v>0.125122729757551</v>
      </c>
      <c r="I4852" s="2" t="n">
        <f aca="false">E4852*1000000/SUM(E$2:E$15739)</f>
        <v>0.680420921990762</v>
      </c>
    </row>
    <row r="4853" customFormat="false" ht="13.8" hidden="false" customHeight="false" outlineLevel="0" collapsed="false">
      <c r="A4853" s="1" t="s">
        <v>4860</v>
      </c>
      <c r="B4853" s="1" t="n">
        <v>2633</v>
      </c>
      <c r="C4853" s="1" t="n">
        <v>1777</v>
      </c>
      <c r="D4853" s="1" t="n">
        <v>643</v>
      </c>
      <c r="E4853" s="1" t="n">
        <v>527</v>
      </c>
      <c r="F4853" s="2" t="n">
        <f aca="false">B4853*1000000/SUM(B$2:B$15739)</f>
        <v>130.967248090616</v>
      </c>
      <c r="G4853" s="2" t="n">
        <f aca="false">C4853*1000000/SUM(C$2:C$15739)</f>
        <v>128.660414122902</v>
      </c>
      <c r="H4853" s="2" t="n">
        <f aca="false">D4853*1000000/SUM(D$2:D$15739)</f>
        <v>80.4539152341053</v>
      </c>
      <c r="I4853" s="2" t="n">
        <f aca="false">E4853*1000000/SUM(E$2:E$15739)</f>
        <v>89.6454564722829</v>
      </c>
    </row>
    <row r="4854" customFormat="false" ht="13.8" hidden="false" customHeight="false" outlineLevel="0" collapsed="false">
      <c r="A4854" s="1" t="s">
        <v>4861</v>
      </c>
      <c r="B4854" s="1" t="n">
        <v>353</v>
      </c>
      <c r="C4854" s="1" t="n">
        <v>285</v>
      </c>
      <c r="D4854" s="1" t="n">
        <v>294</v>
      </c>
      <c r="E4854" s="1" t="n">
        <v>201</v>
      </c>
      <c r="F4854" s="2" t="n">
        <f aca="false">B4854*1000000/SUM(B$2:B$15739)</f>
        <v>17.5584650877279</v>
      </c>
      <c r="G4854" s="2" t="n">
        <f aca="false">C4854*1000000/SUM(C$2:C$15739)</f>
        <v>20.6349004080063</v>
      </c>
      <c r="H4854" s="2" t="n">
        <f aca="false">D4854*1000000/SUM(D$2:D$15739)</f>
        <v>36.78608254872</v>
      </c>
      <c r="I4854" s="2" t="n">
        <f aca="false">E4854*1000000/SUM(E$2:E$15739)</f>
        <v>34.1911513300358</v>
      </c>
    </row>
    <row r="4855" customFormat="false" ht="13.8" hidden="false" customHeight="false" outlineLevel="0" collapsed="false">
      <c r="A4855" s="1" t="s">
        <v>4862</v>
      </c>
      <c r="B4855" s="1" t="n">
        <v>565</v>
      </c>
      <c r="C4855" s="1" t="n">
        <v>394</v>
      </c>
      <c r="D4855" s="1" t="n">
        <v>141</v>
      </c>
      <c r="E4855" s="1" t="n">
        <v>121</v>
      </c>
      <c r="F4855" s="2" t="n">
        <f aca="false">B4855*1000000/SUM(B$2:B$15739)</f>
        <v>28.1034922792246</v>
      </c>
      <c r="G4855" s="2" t="n">
        <f aca="false">C4855*1000000/SUM(C$2:C$15739)</f>
        <v>28.5268447745771</v>
      </c>
      <c r="H4855" s="2" t="n">
        <f aca="false">D4855*1000000/SUM(D$2:D$15739)</f>
        <v>17.6423048958147</v>
      </c>
      <c r="I4855" s="2" t="n">
        <f aca="false">E4855*1000000/SUM(E$2:E$15739)</f>
        <v>20.5827328902205</v>
      </c>
    </row>
    <row r="4856" customFormat="false" ht="13.8" hidden="false" customHeight="false" outlineLevel="0" collapsed="false">
      <c r="A4856" s="1" t="s">
        <v>4863</v>
      </c>
      <c r="B4856" s="1" t="n">
        <v>8958</v>
      </c>
      <c r="C4856" s="1" t="n">
        <v>6665</v>
      </c>
      <c r="D4856" s="1" t="n">
        <v>1819</v>
      </c>
      <c r="E4856" s="1" t="n">
        <v>1358</v>
      </c>
      <c r="F4856" s="2" t="n">
        <f aca="false">B4856*1000000/SUM(B$2:B$15739)</f>
        <v>445.577139535033</v>
      </c>
      <c r="G4856" s="2" t="n">
        <f aca="false">C4856*1000000/SUM(C$2:C$15739)</f>
        <v>482.567056910042</v>
      </c>
      <c r="H4856" s="2" t="n">
        <f aca="false">D4856*1000000/SUM(D$2:D$15739)</f>
        <v>227.598245428985</v>
      </c>
      <c r="I4856" s="2" t="n">
        <f aca="false">E4856*1000000/SUM(E$2:E$15739)</f>
        <v>231.002903015864</v>
      </c>
    </row>
    <row r="4857" customFormat="false" ht="13.8" hidden="false" customHeight="false" outlineLevel="0" collapsed="false">
      <c r="A4857" s="1" t="s">
        <v>4864</v>
      </c>
      <c r="B4857" s="1" t="n">
        <v>2676</v>
      </c>
      <c r="C4857" s="1" t="n">
        <v>1809</v>
      </c>
      <c r="D4857" s="1" t="n">
        <v>1087</v>
      </c>
      <c r="E4857" s="1" t="n">
        <v>731</v>
      </c>
      <c r="F4857" s="2" t="n">
        <f aca="false">B4857*1000000/SUM(B$2:B$15739)</f>
        <v>133.106097945495</v>
      </c>
      <c r="G4857" s="2" t="n">
        <f aca="false">C4857*1000000/SUM(C$2:C$15739)</f>
        <v>130.977315221345</v>
      </c>
      <c r="H4857" s="2" t="n">
        <f aca="false">D4857*1000000/SUM(D$2:D$15739)</f>
        <v>136.008407246458</v>
      </c>
      <c r="I4857" s="2" t="n">
        <f aca="false">E4857*1000000/SUM(E$2:E$15739)</f>
        <v>124.346923493812</v>
      </c>
    </row>
    <row r="4858" customFormat="false" ht="13.8" hidden="false" customHeight="false" outlineLevel="0" collapsed="false">
      <c r="A4858" s="1" t="s">
        <v>4865</v>
      </c>
      <c r="B4858" s="1" t="n">
        <v>94</v>
      </c>
      <c r="C4858" s="1" t="n">
        <v>83</v>
      </c>
      <c r="D4858" s="1" t="n">
        <v>37</v>
      </c>
      <c r="E4858" s="1" t="n">
        <v>17</v>
      </c>
      <c r="F4858" s="2" t="n">
        <f aca="false">B4858*1000000/SUM(B$2:B$15739)</f>
        <v>4.67562526415417</v>
      </c>
      <c r="G4858" s="2" t="n">
        <f aca="false">C4858*1000000/SUM(C$2:C$15739)</f>
        <v>6.00946222408604</v>
      </c>
      <c r="H4858" s="2" t="n">
        <f aca="false">D4858*1000000/SUM(D$2:D$15739)</f>
        <v>4.62954100102938</v>
      </c>
      <c r="I4858" s="2" t="n">
        <f aca="false">E4858*1000000/SUM(E$2:E$15739)</f>
        <v>2.89178891846074</v>
      </c>
    </row>
    <row r="4859" customFormat="false" ht="13.8" hidden="false" customHeight="false" outlineLevel="0" collapsed="false">
      <c r="A4859" s="1" t="s">
        <v>4866</v>
      </c>
      <c r="B4859" s="1" t="n">
        <v>10</v>
      </c>
      <c r="C4859" s="1" t="n">
        <v>10</v>
      </c>
      <c r="D4859" s="1" t="n">
        <v>0</v>
      </c>
      <c r="E4859" s="1" t="n">
        <v>4</v>
      </c>
      <c r="F4859" s="2" t="n">
        <f aca="false">B4859*1000000/SUM(B$2:B$15739)</f>
        <v>0.497406942995125</v>
      </c>
      <c r="G4859" s="2" t="n">
        <f aca="false">C4859*1000000/SUM(C$2:C$15739)</f>
        <v>0.724031593263378</v>
      </c>
      <c r="H4859" s="2" t="n">
        <f aca="false">D4859*1000000/SUM(D$2:D$15739)</f>
        <v>0</v>
      </c>
      <c r="I4859" s="2" t="n">
        <f aca="false">E4859*1000000/SUM(E$2:E$15739)</f>
        <v>0.680420921990762</v>
      </c>
    </row>
    <row r="4860" customFormat="false" ht="13.8" hidden="false" customHeight="false" outlineLevel="0" collapsed="false">
      <c r="A4860" s="1" t="s">
        <v>4867</v>
      </c>
      <c r="B4860" s="1" t="n">
        <v>3</v>
      </c>
      <c r="C4860" s="1" t="n">
        <v>85</v>
      </c>
      <c r="D4860" s="1" t="n">
        <v>1</v>
      </c>
      <c r="E4860" s="1" t="n">
        <v>3</v>
      </c>
      <c r="F4860" s="2" t="n">
        <f aca="false">B4860*1000000/SUM(B$2:B$15739)</f>
        <v>0.149222082898537</v>
      </c>
      <c r="G4860" s="2" t="n">
        <f aca="false">C4860*1000000/SUM(C$2:C$15739)</f>
        <v>6.15426854273872</v>
      </c>
      <c r="H4860" s="2" t="n">
        <f aca="false">D4860*1000000/SUM(D$2:D$15739)</f>
        <v>0.125122729757551</v>
      </c>
      <c r="I4860" s="2" t="n">
        <f aca="false">E4860*1000000/SUM(E$2:E$15739)</f>
        <v>0.510315691493071</v>
      </c>
    </row>
    <row r="4861" customFormat="false" ht="13.8" hidden="false" customHeight="false" outlineLevel="0" collapsed="false">
      <c r="A4861" s="1" t="s">
        <v>4868</v>
      </c>
      <c r="B4861" s="1" t="n">
        <v>2510</v>
      </c>
      <c r="C4861" s="1" t="n">
        <v>1437</v>
      </c>
      <c r="D4861" s="1" t="n">
        <v>598</v>
      </c>
      <c r="E4861" s="1" t="n">
        <v>596</v>
      </c>
      <c r="F4861" s="2" t="n">
        <f aca="false">B4861*1000000/SUM(B$2:B$15739)</f>
        <v>124.849142691776</v>
      </c>
      <c r="G4861" s="2" t="n">
        <f aca="false">C4861*1000000/SUM(C$2:C$15739)</f>
        <v>104.043339951947</v>
      </c>
      <c r="H4861" s="2" t="n">
        <f aca="false">D4861*1000000/SUM(D$2:D$15739)</f>
        <v>74.8233923950155</v>
      </c>
      <c r="I4861" s="2" t="n">
        <f aca="false">E4861*1000000/SUM(E$2:E$15739)</f>
        <v>101.382717376624</v>
      </c>
    </row>
    <row r="4862" customFormat="false" ht="13.8" hidden="false" customHeight="false" outlineLevel="0" collapsed="false">
      <c r="A4862" s="1" t="s">
        <v>4869</v>
      </c>
      <c r="B4862" s="1" t="n">
        <v>1575</v>
      </c>
      <c r="C4862" s="1" t="n">
        <v>1039</v>
      </c>
      <c r="D4862" s="1" t="n">
        <v>1257</v>
      </c>
      <c r="E4862" s="1" t="n">
        <v>921</v>
      </c>
      <c r="F4862" s="2" t="n">
        <f aca="false">B4862*1000000/SUM(B$2:B$15739)</f>
        <v>78.3415935217322</v>
      </c>
      <c r="G4862" s="2" t="n">
        <f aca="false">C4862*1000000/SUM(C$2:C$15739)</f>
        <v>75.226882540065</v>
      </c>
      <c r="H4862" s="2" t="n">
        <f aca="false">D4862*1000000/SUM(D$2:D$15739)</f>
        <v>157.279271305242</v>
      </c>
      <c r="I4862" s="2" t="n">
        <f aca="false">E4862*1000000/SUM(E$2:E$15739)</f>
        <v>156.666917288373</v>
      </c>
    </row>
    <row r="4863" customFormat="false" ht="13.8" hidden="false" customHeight="false" outlineLevel="0" collapsed="false">
      <c r="A4863" s="1" t="s">
        <v>4870</v>
      </c>
      <c r="B4863" s="1" t="n">
        <v>2</v>
      </c>
      <c r="C4863" s="1" t="n">
        <v>1</v>
      </c>
      <c r="D4863" s="1" t="n">
        <v>0</v>
      </c>
      <c r="E4863" s="1" t="n">
        <v>1</v>
      </c>
      <c r="F4863" s="2" t="n">
        <f aca="false">B4863*1000000/SUM(B$2:B$15739)</f>
        <v>0.099481388599025</v>
      </c>
      <c r="G4863" s="2" t="n">
        <f aca="false">C4863*1000000/SUM(C$2:C$15739)</f>
        <v>0.0724031593263378</v>
      </c>
      <c r="H4863" s="2" t="n">
        <f aca="false">D4863*1000000/SUM(D$2:D$15739)</f>
        <v>0</v>
      </c>
      <c r="I4863" s="2" t="n">
        <f aca="false">E4863*1000000/SUM(E$2:E$15739)</f>
        <v>0.17010523049769</v>
      </c>
    </row>
    <row r="4864" customFormat="false" ht="13.8" hidden="false" customHeight="false" outlineLevel="0" collapsed="false">
      <c r="A4864" s="1" t="s">
        <v>4871</v>
      </c>
      <c r="B4864" s="1" t="n">
        <v>4465</v>
      </c>
      <c r="C4864" s="1" t="n">
        <v>2704</v>
      </c>
      <c r="D4864" s="1" t="n">
        <v>1766</v>
      </c>
      <c r="E4864" s="1" t="n">
        <v>1451</v>
      </c>
      <c r="F4864" s="2" t="n">
        <f aca="false">B4864*1000000/SUM(B$2:B$15739)</f>
        <v>222.092200047323</v>
      </c>
      <c r="G4864" s="2" t="n">
        <f aca="false">C4864*1000000/SUM(C$2:C$15739)</f>
        <v>195.778142818418</v>
      </c>
      <c r="H4864" s="2" t="n">
        <f aca="false">D4864*1000000/SUM(D$2:D$15739)</f>
        <v>220.966740751835</v>
      </c>
      <c r="I4864" s="2" t="n">
        <f aca="false">E4864*1000000/SUM(E$2:E$15739)</f>
        <v>246.822689452149</v>
      </c>
    </row>
    <row r="4865" customFormat="false" ht="13.8" hidden="false" customHeight="false" outlineLevel="0" collapsed="false">
      <c r="A4865" s="1" t="s">
        <v>4872</v>
      </c>
      <c r="B4865" s="1" t="n">
        <v>1824</v>
      </c>
      <c r="C4865" s="1" t="n">
        <v>1368</v>
      </c>
      <c r="D4865" s="1" t="n">
        <v>972</v>
      </c>
      <c r="E4865" s="1" t="n">
        <v>579</v>
      </c>
      <c r="F4865" s="2" t="n">
        <f aca="false">B4865*1000000/SUM(B$2:B$15739)</f>
        <v>90.7270264023108</v>
      </c>
      <c r="G4865" s="2" t="n">
        <f aca="false">C4865*1000000/SUM(C$2:C$15739)</f>
        <v>99.0475219584302</v>
      </c>
      <c r="H4865" s="2" t="n">
        <f aca="false">D4865*1000000/SUM(D$2:D$15739)</f>
        <v>121.61929332434</v>
      </c>
      <c r="I4865" s="2" t="n">
        <f aca="false">E4865*1000000/SUM(E$2:E$15739)</f>
        <v>98.4909284581628</v>
      </c>
    </row>
    <row r="4866" customFormat="false" ht="13.8" hidden="false" customHeight="false" outlineLevel="0" collapsed="false">
      <c r="A4866" s="1" t="s">
        <v>4873</v>
      </c>
      <c r="B4866" s="1" t="n">
        <v>996</v>
      </c>
      <c r="C4866" s="1" t="n">
        <v>836</v>
      </c>
      <c r="D4866" s="1" t="n">
        <v>248</v>
      </c>
      <c r="E4866" s="1" t="n">
        <v>219</v>
      </c>
      <c r="F4866" s="2" t="n">
        <f aca="false">B4866*1000000/SUM(B$2:B$15739)</f>
        <v>49.5417315223145</v>
      </c>
      <c r="G4866" s="2" t="n">
        <f aca="false">C4866*1000000/SUM(C$2:C$15739)</f>
        <v>60.5290411968184</v>
      </c>
      <c r="H4866" s="2" t="n">
        <f aca="false">D4866*1000000/SUM(D$2:D$15739)</f>
        <v>31.0304369798726</v>
      </c>
      <c r="I4866" s="2" t="n">
        <f aca="false">E4866*1000000/SUM(E$2:E$15739)</f>
        <v>37.2530454789942</v>
      </c>
    </row>
    <row r="4867" customFormat="false" ht="13.8" hidden="false" customHeight="false" outlineLevel="0" collapsed="false">
      <c r="A4867" s="1" t="s">
        <v>4874</v>
      </c>
      <c r="B4867" s="1" t="n">
        <v>6</v>
      </c>
      <c r="C4867" s="1" t="n">
        <v>3</v>
      </c>
      <c r="D4867" s="1" t="n">
        <v>2</v>
      </c>
      <c r="E4867" s="1" t="n">
        <v>3</v>
      </c>
      <c r="F4867" s="2" t="n">
        <f aca="false">B4867*1000000/SUM(B$2:B$15739)</f>
        <v>0.298444165797075</v>
      </c>
      <c r="G4867" s="2" t="n">
        <f aca="false">C4867*1000000/SUM(C$2:C$15739)</f>
        <v>0.217209477979013</v>
      </c>
      <c r="H4867" s="2" t="n">
        <f aca="false">D4867*1000000/SUM(D$2:D$15739)</f>
        <v>0.250245459515102</v>
      </c>
      <c r="I4867" s="2" t="n">
        <f aca="false">E4867*1000000/SUM(E$2:E$15739)</f>
        <v>0.510315691493071</v>
      </c>
    </row>
    <row r="4868" customFormat="false" ht="13.8" hidden="false" customHeight="false" outlineLevel="0" collapsed="false">
      <c r="A4868" s="1" t="s">
        <v>4875</v>
      </c>
      <c r="B4868" s="1" t="n">
        <v>22</v>
      </c>
      <c r="C4868" s="1" t="n">
        <v>68</v>
      </c>
      <c r="D4868" s="1" t="n">
        <v>8</v>
      </c>
      <c r="E4868" s="1" t="n">
        <v>7</v>
      </c>
      <c r="F4868" s="2" t="n">
        <f aca="false">B4868*1000000/SUM(B$2:B$15739)</f>
        <v>1.09429527458927</v>
      </c>
      <c r="G4868" s="2" t="n">
        <f aca="false">C4868*1000000/SUM(C$2:C$15739)</f>
        <v>4.92341483419097</v>
      </c>
      <c r="H4868" s="2" t="n">
        <f aca="false">D4868*1000000/SUM(D$2:D$15739)</f>
        <v>1.00098183806041</v>
      </c>
      <c r="I4868" s="2" t="n">
        <f aca="false">E4868*1000000/SUM(E$2:E$15739)</f>
        <v>1.19073661348383</v>
      </c>
    </row>
    <row r="4869" customFormat="false" ht="13.8" hidden="false" customHeight="false" outlineLevel="0" collapsed="false">
      <c r="A4869" s="1" t="s">
        <v>4876</v>
      </c>
      <c r="B4869" s="1" t="n">
        <v>4063</v>
      </c>
      <c r="C4869" s="1" t="n">
        <v>2726</v>
      </c>
      <c r="D4869" s="1" t="n">
        <v>2569</v>
      </c>
      <c r="E4869" s="1" t="n">
        <v>1943</v>
      </c>
      <c r="F4869" s="2" t="n">
        <f aca="false">B4869*1000000/SUM(B$2:B$15739)</f>
        <v>202.096440938919</v>
      </c>
      <c r="G4869" s="2" t="n">
        <f aca="false">C4869*1000000/SUM(C$2:C$15739)</f>
        <v>197.371012323597</v>
      </c>
      <c r="H4869" s="2" t="n">
        <f aca="false">D4869*1000000/SUM(D$2:D$15739)</f>
        <v>321.440292747148</v>
      </c>
      <c r="I4869" s="2" t="n">
        <f aca="false">E4869*1000000/SUM(E$2:E$15739)</f>
        <v>330.514462857013</v>
      </c>
    </row>
    <row r="4870" customFormat="false" ht="13.8" hidden="false" customHeight="false" outlineLevel="0" collapsed="false">
      <c r="A4870" s="1" t="s">
        <v>4877</v>
      </c>
      <c r="B4870" s="1" t="n">
        <v>4655</v>
      </c>
      <c r="C4870" s="1" t="n">
        <v>3419</v>
      </c>
      <c r="D4870" s="1" t="n">
        <v>4056</v>
      </c>
      <c r="E4870" s="1" t="n">
        <v>2667</v>
      </c>
      <c r="F4870" s="2" t="n">
        <f aca="false">B4870*1000000/SUM(B$2:B$15739)</f>
        <v>231.542931964231</v>
      </c>
      <c r="G4870" s="2" t="n">
        <f aca="false">C4870*1000000/SUM(C$2:C$15739)</f>
        <v>247.546401736749</v>
      </c>
      <c r="H4870" s="2" t="n">
        <f aca="false">D4870*1000000/SUM(D$2:D$15739)</f>
        <v>507.497791896627</v>
      </c>
      <c r="I4870" s="2" t="n">
        <f aca="false">E4870*1000000/SUM(E$2:E$15739)</f>
        <v>453.670649737341</v>
      </c>
    </row>
    <row r="4871" customFormat="false" ht="13.8" hidden="false" customHeight="false" outlineLevel="0" collapsed="false">
      <c r="A4871" s="1" t="s">
        <v>4878</v>
      </c>
      <c r="B4871" s="1" t="n">
        <v>0</v>
      </c>
      <c r="C4871" s="1" t="n">
        <v>0</v>
      </c>
      <c r="D4871" s="1" t="n">
        <v>0</v>
      </c>
      <c r="E4871" s="1" t="n">
        <v>0</v>
      </c>
      <c r="F4871" s="2" t="n">
        <f aca="false">B4871*1000000/SUM(B$2:B$15739)</f>
        <v>0</v>
      </c>
      <c r="G4871" s="2" t="n">
        <f aca="false">C4871*1000000/SUM(C$2:C$15739)</f>
        <v>0</v>
      </c>
      <c r="H4871" s="2" t="n">
        <f aca="false">D4871*1000000/SUM(D$2:D$15739)</f>
        <v>0</v>
      </c>
      <c r="I4871" s="2" t="n">
        <f aca="false">E4871*1000000/SUM(E$2:E$15739)</f>
        <v>0</v>
      </c>
    </row>
    <row r="4872" customFormat="false" ht="13.8" hidden="false" customHeight="false" outlineLevel="0" collapsed="false">
      <c r="A4872" s="1" t="s">
        <v>4879</v>
      </c>
      <c r="B4872" s="1" t="n">
        <v>1137</v>
      </c>
      <c r="C4872" s="1" t="n">
        <v>792</v>
      </c>
      <c r="D4872" s="1" t="n">
        <v>390</v>
      </c>
      <c r="E4872" s="1" t="n">
        <v>282</v>
      </c>
      <c r="F4872" s="2" t="n">
        <f aca="false">B4872*1000000/SUM(B$2:B$15739)</f>
        <v>56.5551694185457</v>
      </c>
      <c r="G4872" s="2" t="n">
        <f aca="false">C4872*1000000/SUM(C$2:C$15739)</f>
        <v>57.3433021864596</v>
      </c>
      <c r="H4872" s="2" t="n">
        <f aca="false">D4872*1000000/SUM(D$2:D$15739)</f>
        <v>48.7978646054449</v>
      </c>
      <c r="I4872" s="2" t="n">
        <f aca="false">E4872*1000000/SUM(E$2:E$15739)</f>
        <v>47.9696750003487</v>
      </c>
    </row>
    <row r="4873" customFormat="false" ht="13.8" hidden="false" customHeight="false" outlineLevel="0" collapsed="false">
      <c r="A4873" s="1" t="s">
        <v>4880</v>
      </c>
      <c r="B4873" s="1" t="n">
        <v>1578</v>
      </c>
      <c r="C4873" s="1" t="n">
        <v>1023</v>
      </c>
      <c r="D4873" s="1" t="n">
        <v>466</v>
      </c>
      <c r="E4873" s="1" t="n">
        <v>328</v>
      </c>
      <c r="F4873" s="2" t="n">
        <f aca="false">B4873*1000000/SUM(B$2:B$15739)</f>
        <v>78.4908156046307</v>
      </c>
      <c r="G4873" s="2" t="n">
        <f aca="false">C4873*1000000/SUM(C$2:C$15739)</f>
        <v>74.0684319908436</v>
      </c>
      <c r="H4873" s="2" t="n">
        <f aca="false">D4873*1000000/SUM(D$2:D$15739)</f>
        <v>58.3071920670187</v>
      </c>
      <c r="I4873" s="2" t="n">
        <f aca="false">E4873*1000000/SUM(E$2:E$15739)</f>
        <v>55.7945156032425</v>
      </c>
    </row>
    <row r="4874" customFormat="false" ht="13.8" hidden="false" customHeight="false" outlineLevel="0" collapsed="false">
      <c r="A4874" s="1" t="s">
        <v>4881</v>
      </c>
      <c r="B4874" s="1" t="n">
        <v>1678</v>
      </c>
      <c r="C4874" s="1" t="n">
        <v>1248</v>
      </c>
      <c r="D4874" s="1" t="n">
        <v>993</v>
      </c>
      <c r="E4874" s="1" t="n">
        <v>645</v>
      </c>
      <c r="F4874" s="2" t="n">
        <f aca="false">B4874*1000000/SUM(B$2:B$15739)</f>
        <v>83.464885034582</v>
      </c>
      <c r="G4874" s="2" t="n">
        <f aca="false">C4874*1000000/SUM(C$2:C$15739)</f>
        <v>90.3591428392696</v>
      </c>
      <c r="H4874" s="2" t="n">
        <f aca="false">D4874*1000000/SUM(D$2:D$15739)</f>
        <v>124.246870649248</v>
      </c>
      <c r="I4874" s="2" t="n">
        <f aca="false">E4874*1000000/SUM(E$2:E$15739)</f>
        <v>109.71787367101</v>
      </c>
    </row>
    <row r="4875" customFormat="false" ht="13.8" hidden="false" customHeight="false" outlineLevel="0" collapsed="false">
      <c r="A4875" s="1" t="s">
        <v>4882</v>
      </c>
      <c r="B4875" s="1" t="n">
        <v>601</v>
      </c>
      <c r="C4875" s="1" t="n">
        <v>462</v>
      </c>
      <c r="D4875" s="1" t="n">
        <v>295</v>
      </c>
      <c r="E4875" s="1" t="n">
        <v>219</v>
      </c>
      <c r="F4875" s="2" t="n">
        <f aca="false">B4875*1000000/SUM(B$2:B$15739)</f>
        <v>29.894157274007</v>
      </c>
      <c r="G4875" s="2" t="n">
        <f aca="false">C4875*1000000/SUM(C$2:C$15739)</f>
        <v>33.4502596087681</v>
      </c>
      <c r="H4875" s="2" t="n">
        <f aca="false">D4875*1000000/SUM(D$2:D$15739)</f>
        <v>36.9112052784775</v>
      </c>
      <c r="I4875" s="2" t="n">
        <f aca="false">E4875*1000000/SUM(E$2:E$15739)</f>
        <v>37.2530454789942</v>
      </c>
    </row>
    <row r="4876" customFormat="false" ht="13.8" hidden="false" customHeight="false" outlineLevel="0" collapsed="false">
      <c r="A4876" s="1" t="s">
        <v>4883</v>
      </c>
      <c r="B4876" s="1" t="n">
        <v>1091</v>
      </c>
      <c r="C4876" s="1" t="n">
        <v>540</v>
      </c>
      <c r="D4876" s="1" t="n">
        <v>597</v>
      </c>
      <c r="E4876" s="1" t="n">
        <v>373</v>
      </c>
      <c r="F4876" s="2" t="n">
        <f aca="false">B4876*1000000/SUM(B$2:B$15739)</f>
        <v>54.2670974807681</v>
      </c>
      <c r="G4876" s="2" t="n">
        <f aca="false">C4876*1000000/SUM(C$2:C$15739)</f>
        <v>39.0977060362224</v>
      </c>
      <c r="H4876" s="2" t="n">
        <f aca="false">D4876*1000000/SUM(D$2:D$15739)</f>
        <v>74.6982696652579</v>
      </c>
      <c r="I4876" s="2" t="n">
        <f aca="false">E4876*1000000/SUM(E$2:E$15739)</f>
        <v>63.4492509756386</v>
      </c>
    </row>
    <row r="4877" customFormat="false" ht="13.8" hidden="false" customHeight="false" outlineLevel="0" collapsed="false">
      <c r="A4877" s="1" t="s">
        <v>4884</v>
      </c>
      <c r="B4877" s="1" t="n">
        <v>2111</v>
      </c>
      <c r="C4877" s="1" t="n">
        <v>1287</v>
      </c>
      <c r="D4877" s="1" t="n">
        <v>1343</v>
      </c>
      <c r="E4877" s="1" t="n">
        <v>739</v>
      </c>
      <c r="F4877" s="2" t="n">
        <f aca="false">B4877*1000000/SUM(B$2:B$15739)</f>
        <v>105.002605666271</v>
      </c>
      <c r="G4877" s="2" t="n">
        <f aca="false">C4877*1000000/SUM(C$2:C$15739)</f>
        <v>93.1828660529968</v>
      </c>
      <c r="H4877" s="2" t="n">
        <f aca="false">D4877*1000000/SUM(D$2:D$15739)</f>
        <v>168.039826064391</v>
      </c>
      <c r="I4877" s="2" t="n">
        <f aca="false">E4877*1000000/SUM(E$2:E$15739)</f>
        <v>125.707765337793</v>
      </c>
    </row>
    <row r="4878" customFormat="false" ht="13.8" hidden="false" customHeight="false" outlineLevel="0" collapsed="false">
      <c r="A4878" s="1" t="s">
        <v>4885</v>
      </c>
      <c r="B4878" s="1" t="n">
        <v>0</v>
      </c>
      <c r="C4878" s="1" t="n">
        <v>3</v>
      </c>
      <c r="D4878" s="1" t="n">
        <v>0</v>
      </c>
      <c r="E4878" s="1" t="n">
        <v>0</v>
      </c>
      <c r="F4878" s="2" t="n">
        <f aca="false">B4878*1000000/SUM(B$2:B$15739)</f>
        <v>0</v>
      </c>
      <c r="G4878" s="2" t="n">
        <f aca="false">C4878*1000000/SUM(C$2:C$15739)</f>
        <v>0.217209477979013</v>
      </c>
      <c r="H4878" s="2" t="n">
        <f aca="false">D4878*1000000/SUM(D$2:D$15739)</f>
        <v>0</v>
      </c>
      <c r="I4878" s="2" t="n">
        <f aca="false">E4878*1000000/SUM(E$2:E$15739)</f>
        <v>0</v>
      </c>
    </row>
    <row r="4879" customFormat="false" ht="13.8" hidden="false" customHeight="false" outlineLevel="0" collapsed="false">
      <c r="A4879" s="1" t="s">
        <v>4886</v>
      </c>
      <c r="B4879" s="1" t="n">
        <v>781</v>
      </c>
      <c r="C4879" s="1" t="n">
        <v>612</v>
      </c>
      <c r="D4879" s="1" t="n">
        <v>390</v>
      </c>
      <c r="E4879" s="1" t="n">
        <v>260</v>
      </c>
      <c r="F4879" s="2" t="n">
        <f aca="false">B4879*1000000/SUM(B$2:B$15739)</f>
        <v>38.8474822479193</v>
      </c>
      <c r="G4879" s="2" t="n">
        <f aca="false">C4879*1000000/SUM(C$2:C$15739)</f>
        <v>44.3107335077188</v>
      </c>
      <c r="H4879" s="2" t="n">
        <f aca="false">D4879*1000000/SUM(D$2:D$15739)</f>
        <v>48.7978646054449</v>
      </c>
      <c r="I4879" s="2" t="n">
        <f aca="false">E4879*1000000/SUM(E$2:E$15739)</f>
        <v>44.2273599293995</v>
      </c>
    </row>
    <row r="4880" customFormat="false" ht="13.8" hidden="false" customHeight="false" outlineLevel="0" collapsed="false">
      <c r="A4880" s="1" t="s">
        <v>4887</v>
      </c>
      <c r="B4880" s="1" t="n">
        <v>0</v>
      </c>
      <c r="C4880" s="1" t="n">
        <v>0</v>
      </c>
      <c r="D4880" s="1" t="n">
        <v>0</v>
      </c>
      <c r="E4880" s="1" t="n">
        <v>0</v>
      </c>
      <c r="F4880" s="2" t="n">
        <f aca="false">B4880*1000000/SUM(B$2:B$15739)</f>
        <v>0</v>
      </c>
      <c r="G4880" s="2" t="n">
        <f aca="false">C4880*1000000/SUM(C$2:C$15739)</f>
        <v>0</v>
      </c>
      <c r="H4880" s="2" t="n">
        <f aca="false">D4880*1000000/SUM(D$2:D$15739)</f>
        <v>0</v>
      </c>
      <c r="I4880" s="2" t="n">
        <f aca="false">E4880*1000000/SUM(E$2:E$15739)</f>
        <v>0</v>
      </c>
    </row>
    <row r="4881" customFormat="false" ht="13.8" hidden="false" customHeight="false" outlineLevel="0" collapsed="false">
      <c r="A4881" s="1" t="s">
        <v>4888</v>
      </c>
      <c r="B4881" s="1" t="n">
        <v>2</v>
      </c>
      <c r="C4881" s="1" t="n">
        <v>1</v>
      </c>
      <c r="D4881" s="1" t="n">
        <v>0</v>
      </c>
      <c r="E4881" s="1" t="n">
        <v>0</v>
      </c>
      <c r="F4881" s="2" t="n">
        <f aca="false">B4881*1000000/SUM(B$2:B$15739)</f>
        <v>0.099481388599025</v>
      </c>
      <c r="G4881" s="2" t="n">
        <f aca="false">C4881*1000000/SUM(C$2:C$15739)</f>
        <v>0.0724031593263378</v>
      </c>
      <c r="H4881" s="2" t="n">
        <f aca="false">D4881*1000000/SUM(D$2:D$15739)</f>
        <v>0</v>
      </c>
      <c r="I4881" s="2" t="n">
        <f aca="false">E4881*1000000/SUM(E$2:E$15739)</f>
        <v>0</v>
      </c>
    </row>
    <row r="4882" customFormat="false" ht="13.8" hidden="false" customHeight="false" outlineLevel="0" collapsed="false">
      <c r="A4882" s="1" t="s">
        <v>4889</v>
      </c>
      <c r="B4882" s="1" t="n">
        <v>77</v>
      </c>
      <c r="C4882" s="1" t="n">
        <v>76</v>
      </c>
      <c r="D4882" s="1" t="n">
        <v>54</v>
      </c>
      <c r="E4882" s="1" t="n">
        <v>40</v>
      </c>
      <c r="F4882" s="2" t="n">
        <f aca="false">B4882*1000000/SUM(B$2:B$15739)</f>
        <v>3.83003346106246</v>
      </c>
      <c r="G4882" s="2" t="n">
        <f aca="false">C4882*1000000/SUM(C$2:C$15739)</f>
        <v>5.50264010880168</v>
      </c>
      <c r="H4882" s="2" t="n">
        <f aca="false">D4882*1000000/SUM(D$2:D$15739)</f>
        <v>6.75662740690775</v>
      </c>
      <c r="I4882" s="2" t="n">
        <f aca="false">E4882*1000000/SUM(E$2:E$15739)</f>
        <v>6.80420921990762</v>
      </c>
    </row>
    <row r="4883" customFormat="false" ht="13.8" hidden="false" customHeight="false" outlineLevel="0" collapsed="false">
      <c r="A4883" s="1" t="s">
        <v>4890</v>
      </c>
      <c r="B4883" s="1" t="n">
        <v>0</v>
      </c>
      <c r="C4883" s="1" t="n">
        <v>0</v>
      </c>
      <c r="D4883" s="1" t="n">
        <v>0</v>
      </c>
      <c r="E4883" s="1" t="n">
        <v>0</v>
      </c>
      <c r="F4883" s="2" t="n">
        <f aca="false">B4883*1000000/SUM(B$2:B$15739)</f>
        <v>0</v>
      </c>
      <c r="G4883" s="2" t="n">
        <f aca="false">C4883*1000000/SUM(C$2:C$15739)</f>
        <v>0</v>
      </c>
      <c r="H4883" s="2" t="n">
        <f aca="false">D4883*1000000/SUM(D$2:D$15739)</f>
        <v>0</v>
      </c>
      <c r="I4883" s="2" t="n">
        <f aca="false">E4883*1000000/SUM(E$2:E$15739)</f>
        <v>0</v>
      </c>
    </row>
    <row r="4884" customFormat="false" ht="13.8" hidden="false" customHeight="false" outlineLevel="0" collapsed="false">
      <c r="A4884" s="1" t="s">
        <v>4891</v>
      </c>
      <c r="B4884" s="1" t="n">
        <v>0</v>
      </c>
      <c r="C4884" s="1" t="n">
        <v>1</v>
      </c>
      <c r="D4884" s="1" t="n">
        <v>0</v>
      </c>
      <c r="E4884" s="1" t="n">
        <v>0</v>
      </c>
      <c r="F4884" s="2" t="n">
        <f aca="false">B4884*1000000/SUM(B$2:B$15739)</f>
        <v>0</v>
      </c>
      <c r="G4884" s="2" t="n">
        <f aca="false">C4884*1000000/SUM(C$2:C$15739)</f>
        <v>0.0724031593263378</v>
      </c>
      <c r="H4884" s="2" t="n">
        <f aca="false">D4884*1000000/SUM(D$2:D$15739)</f>
        <v>0</v>
      </c>
      <c r="I4884" s="2" t="n">
        <f aca="false">E4884*1000000/SUM(E$2:E$15739)</f>
        <v>0</v>
      </c>
    </row>
    <row r="4885" customFormat="false" ht="13.8" hidden="false" customHeight="false" outlineLevel="0" collapsed="false">
      <c r="A4885" s="1" t="s">
        <v>4892</v>
      </c>
      <c r="B4885" s="1" t="n">
        <v>0</v>
      </c>
      <c r="C4885" s="1" t="n">
        <v>0</v>
      </c>
      <c r="D4885" s="1" t="n">
        <v>0</v>
      </c>
      <c r="E4885" s="1" t="n">
        <v>0</v>
      </c>
      <c r="F4885" s="2" t="n">
        <f aca="false">B4885*1000000/SUM(B$2:B$15739)</f>
        <v>0</v>
      </c>
      <c r="G4885" s="2" t="n">
        <f aca="false">C4885*1000000/SUM(C$2:C$15739)</f>
        <v>0</v>
      </c>
      <c r="H4885" s="2" t="n">
        <f aca="false">D4885*1000000/SUM(D$2:D$15739)</f>
        <v>0</v>
      </c>
      <c r="I4885" s="2" t="n">
        <f aca="false">E4885*1000000/SUM(E$2:E$15739)</f>
        <v>0</v>
      </c>
    </row>
    <row r="4886" customFormat="false" ht="13.8" hidden="false" customHeight="false" outlineLevel="0" collapsed="false">
      <c r="A4886" s="1" t="s">
        <v>4893</v>
      </c>
      <c r="B4886" s="1" t="n">
        <v>13</v>
      </c>
      <c r="C4886" s="1" t="n">
        <v>6</v>
      </c>
      <c r="D4886" s="1" t="n">
        <v>9</v>
      </c>
      <c r="E4886" s="1" t="n">
        <v>0</v>
      </c>
      <c r="F4886" s="2" t="n">
        <f aca="false">B4886*1000000/SUM(B$2:B$15739)</f>
        <v>0.646629025893662</v>
      </c>
      <c r="G4886" s="2" t="n">
        <f aca="false">C4886*1000000/SUM(C$2:C$15739)</f>
        <v>0.434418955958027</v>
      </c>
      <c r="H4886" s="2" t="n">
        <f aca="false">D4886*1000000/SUM(D$2:D$15739)</f>
        <v>1.12610456781796</v>
      </c>
      <c r="I4886" s="2" t="n">
        <f aca="false">E4886*1000000/SUM(E$2:E$15739)</f>
        <v>0</v>
      </c>
    </row>
    <row r="4887" customFormat="false" ht="13.8" hidden="false" customHeight="false" outlineLevel="0" collapsed="false">
      <c r="A4887" s="1" t="s">
        <v>4894</v>
      </c>
      <c r="B4887" s="1" t="n">
        <v>1</v>
      </c>
      <c r="C4887" s="1" t="n">
        <v>0</v>
      </c>
      <c r="D4887" s="1" t="n">
        <v>0</v>
      </c>
      <c r="E4887" s="1" t="n">
        <v>0</v>
      </c>
      <c r="F4887" s="2" t="n">
        <f aca="false">B4887*1000000/SUM(B$2:B$15739)</f>
        <v>0.0497406942995125</v>
      </c>
      <c r="G4887" s="2" t="n">
        <f aca="false">C4887*1000000/SUM(C$2:C$15739)</f>
        <v>0</v>
      </c>
      <c r="H4887" s="2" t="n">
        <f aca="false">D4887*1000000/SUM(D$2:D$15739)</f>
        <v>0</v>
      </c>
      <c r="I4887" s="2" t="n">
        <f aca="false">E4887*1000000/SUM(E$2:E$15739)</f>
        <v>0</v>
      </c>
    </row>
    <row r="4888" customFormat="false" ht="13.8" hidden="false" customHeight="false" outlineLevel="0" collapsed="false">
      <c r="A4888" s="1" t="s">
        <v>4895</v>
      </c>
      <c r="B4888" s="1" t="n">
        <v>157</v>
      </c>
      <c r="C4888" s="1" t="n">
        <v>119</v>
      </c>
      <c r="D4888" s="1" t="n">
        <v>16</v>
      </c>
      <c r="E4888" s="1" t="n">
        <v>18</v>
      </c>
      <c r="F4888" s="2" t="n">
        <f aca="false">B4888*1000000/SUM(B$2:B$15739)</f>
        <v>7.80928900502346</v>
      </c>
      <c r="G4888" s="2" t="n">
        <f aca="false">C4888*1000000/SUM(C$2:C$15739)</f>
        <v>8.6159759598342</v>
      </c>
      <c r="H4888" s="2" t="n">
        <f aca="false">D4888*1000000/SUM(D$2:D$15739)</f>
        <v>2.00196367612081</v>
      </c>
      <c r="I4888" s="2" t="n">
        <f aca="false">E4888*1000000/SUM(E$2:E$15739)</f>
        <v>3.06189414895843</v>
      </c>
    </row>
    <row r="4889" customFormat="false" ht="13.8" hidden="false" customHeight="false" outlineLevel="0" collapsed="false">
      <c r="A4889" s="1" t="s">
        <v>4896</v>
      </c>
      <c r="B4889" s="1" t="n">
        <v>77</v>
      </c>
      <c r="C4889" s="1" t="n">
        <v>69</v>
      </c>
      <c r="D4889" s="1" t="n">
        <v>4</v>
      </c>
      <c r="E4889" s="1" t="n">
        <v>5</v>
      </c>
      <c r="F4889" s="2" t="n">
        <f aca="false">B4889*1000000/SUM(B$2:B$15739)</f>
        <v>3.83003346106246</v>
      </c>
      <c r="G4889" s="2" t="n">
        <f aca="false">C4889*1000000/SUM(C$2:C$15739)</f>
        <v>4.99581799351731</v>
      </c>
      <c r="H4889" s="2" t="n">
        <f aca="false">D4889*1000000/SUM(D$2:D$15739)</f>
        <v>0.500490919030204</v>
      </c>
      <c r="I4889" s="2" t="n">
        <f aca="false">E4889*1000000/SUM(E$2:E$15739)</f>
        <v>0.850526152488452</v>
      </c>
    </row>
    <row r="4890" customFormat="false" ht="13.8" hidden="false" customHeight="false" outlineLevel="0" collapsed="false">
      <c r="A4890" s="1" t="s">
        <v>4897</v>
      </c>
      <c r="B4890" s="1" t="n">
        <v>47</v>
      </c>
      <c r="C4890" s="1" t="n">
        <v>43</v>
      </c>
      <c r="D4890" s="1" t="n">
        <v>9</v>
      </c>
      <c r="E4890" s="1" t="n">
        <v>9</v>
      </c>
      <c r="F4890" s="2" t="n">
        <f aca="false">B4890*1000000/SUM(B$2:B$15739)</f>
        <v>2.33781263207709</v>
      </c>
      <c r="G4890" s="2" t="n">
        <f aca="false">C4890*1000000/SUM(C$2:C$15739)</f>
        <v>3.11333585103253</v>
      </c>
      <c r="H4890" s="2" t="n">
        <f aca="false">D4890*1000000/SUM(D$2:D$15739)</f>
        <v>1.12610456781796</v>
      </c>
      <c r="I4890" s="2" t="n">
        <f aca="false">E4890*1000000/SUM(E$2:E$15739)</f>
        <v>1.53094707447921</v>
      </c>
    </row>
    <row r="4891" customFormat="false" ht="13.8" hidden="false" customHeight="false" outlineLevel="0" collapsed="false">
      <c r="A4891" s="1" t="s">
        <v>4898</v>
      </c>
      <c r="B4891" s="1" t="n">
        <v>32</v>
      </c>
      <c r="C4891" s="1" t="n">
        <v>34</v>
      </c>
      <c r="D4891" s="1" t="n">
        <v>22</v>
      </c>
      <c r="E4891" s="1" t="n">
        <v>2</v>
      </c>
      <c r="F4891" s="2" t="n">
        <f aca="false">B4891*1000000/SUM(B$2:B$15739)</f>
        <v>1.5917022175844</v>
      </c>
      <c r="G4891" s="2" t="n">
        <f aca="false">C4891*1000000/SUM(C$2:C$15739)</f>
        <v>2.46170741709549</v>
      </c>
      <c r="H4891" s="2" t="n">
        <f aca="false">D4891*1000000/SUM(D$2:D$15739)</f>
        <v>2.75270005466612</v>
      </c>
      <c r="I4891" s="2" t="n">
        <f aca="false">E4891*1000000/SUM(E$2:E$15739)</f>
        <v>0.340210460995381</v>
      </c>
    </row>
    <row r="4892" customFormat="false" ht="13.8" hidden="false" customHeight="false" outlineLevel="0" collapsed="false">
      <c r="A4892" s="1" t="s">
        <v>4899</v>
      </c>
      <c r="B4892" s="1" t="n">
        <v>92</v>
      </c>
      <c r="C4892" s="1" t="n">
        <v>102</v>
      </c>
      <c r="D4892" s="1" t="n">
        <v>46</v>
      </c>
      <c r="E4892" s="1" t="n">
        <v>84</v>
      </c>
      <c r="F4892" s="2" t="n">
        <f aca="false">B4892*1000000/SUM(B$2:B$15739)</f>
        <v>4.57614387555515</v>
      </c>
      <c r="G4892" s="2" t="n">
        <f aca="false">C4892*1000000/SUM(C$2:C$15739)</f>
        <v>7.38512225128646</v>
      </c>
      <c r="H4892" s="2" t="n">
        <f aca="false">D4892*1000000/SUM(D$2:D$15739)</f>
        <v>5.75564556884734</v>
      </c>
      <c r="I4892" s="2" t="n">
        <f aca="false">E4892*1000000/SUM(E$2:E$15739)</f>
        <v>14.288839361806</v>
      </c>
    </row>
    <row r="4893" customFormat="false" ht="13.8" hidden="false" customHeight="false" outlineLevel="0" collapsed="false">
      <c r="A4893" s="1" t="s">
        <v>4900</v>
      </c>
      <c r="B4893" s="1" t="n">
        <v>1346</v>
      </c>
      <c r="C4893" s="1" t="n">
        <v>1012</v>
      </c>
      <c r="D4893" s="1" t="n">
        <v>864</v>
      </c>
      <c r="E4893" s="1" t="n">
        <v>694</v>
      </c>
      <c r="F4893" s="2" t="n">
        <f aca="false">B4893*1000000/SUM(B$2:B$15739)</f>
        <v>66.9509745271438</v>
      </c>
      <c r="G4893" s="2" t="n">
        <f aca="false">C4893*1000000/SUM(C$2:C$15739)</f>
        <v>73.2719972382539</v>
      </c>
      <c r="H4893" s="2" t="n">
        <f aca="false">D4893*1000000/SUM(D$2:D$15739)</f>
        <v>108.106038510524</v>
      </c>
      <c r="I4893" s="2" t="n">
        <f aca="false">E4893*1000000/SUM(E$2:E$15739)</f>
        <v>118.053029965397</v>
      </c>
    </row>
    <row r="4894" customFormat="false" ht="13.8" hidden="false" customHeight="false" outlineLevel="0" collapsed="false">
      <c r="A4894" s="1" t="s">
        <v>4901</v>
      </c>
      <c r="B4894" s="1" t="n">
        <v>10634</v>
      </c>
      <c r="C4894" s="1" t="n">
        <v>5684</v>
      </c>
      <c r="D4894" s="1" t="n">
        <v>6240</v>
      </c>
      <c r="E4894" s="1" t="n">
        <v>5741</v>
      </c>
      <c r="F4894" s="2" t="n">
        <f aca="false">B4894*1000000/SUM(B$2:B$15739)</f>
        <v>528.942543181016</v>
      </c>
      <c r="G4894" s="2" t="n">
        <f aca="false">C4894*1000000/SUM(C$2:C$15739)</f>
        <v>411.539557610904</v>
      </c>
      <c r="H4894" s="2" t="n">
        <f aca="false">D4894*1000000/SUM(D$2:D$15739)</f>
        <v>780.765833687118</v>
      </c>
      <c r="I4894" s="2" t="n">
        <f aca="false">E4894*1000000/SUM(E$2:E$15739)</f>
        <v>976.574128287241</v>
      </c>
    </row>
    <row r="4895" customFormat="false" ht="13.8" hidden="false" customHeight="false" outlineLevel="0" collapsed="false">
      <c r="A4895" s="1" t="s">
        <v>4902</v>
      </c>
      <c r="B4895" s="1" t="n">
        <v>0</v>
      </c>
      <c r="C4895" s="1" t="n">
        <v>0</v>
      </c>
      <c r="D4895" s="1" t="n">
        <v>0</v>
      </c>
      <c r="E4895" s="1" t="n">
        <v>0</v>
      </c>
      <c r="F4895" s="2" t="n">
        <f aca="false">B4895*1000000/SUM(B$2:B$15739)</f>
        <v>0</v>
      </c>
      <c r="G4895" s="2" t="n">
        <f aca="false">C4895*1000000/SUM(C$2:C$15739)</f>
        <v>0</v>
      </c>
      <c r="H4895" s="2" t="n">
        <f aca="false">D4895*1000000/SUM(D$2:D$15739)</f>
        <v>0</v>
      </c>
      <c r="I4895" s="2" t="n">
        <f aca="false">E4895*1000000/SUM(E$2:E$15739)</f>
        <v>0</v>
      </c>
    </row>
    <row r="4896" customFormat="false" ht="13.8" hidden="false" customHeight="false" outlineLevel="0" collapsed="false">
      <c r="A4896" s="1" t="s">
        <v>4903</v>
      </c>
      <c r="B4896" s="1" t="n">
        <v>0</v>
      </c>
      <c r="C4896" s="1" t="n">
        <v>0</v>
      </c>
      <c r="D4896" s="1" t="n">
        <v>0</v>
      </c>
      <c r="E4896" s="1" t="n">
        <v>0</v>
      </c>
      <c r="F4896" s="2" t="n">
        <f aca="false">B4896*1000000/SUM(B$2:B$15739)</f>
        <v>0</v>
      </c>
      <c r="G4896" s="2" t="n">
        <f aca="false">C4896*1000000/SUM(C$2:C$15739)</f>
        <v>0</v>
      </c>
      <c r="H4896" s="2" t="n">
        <f aca="false">D4896*1000000/SUM(D$2:D$15739)</f>
        <v>0</v>
      </c>
      <c r="I4896" s="2" t="n">
        <f aca="false">E4896*1000000/SUM(E$2:E$15739)</f>
        <v>0</v>
      </c>
    </row>
    <row r="4897" customFormat="false" ht="13.8" hidden="false" customHeight="false" outlineLevel="0" collapsed="false">
      <c r="A4897" s="1" t="s">
        <v>4904</v>
      </c>
      <c r="B4897" s="1" t="n">
        <v>0</v>
      </c>
      <c r="C4897" s="1" t="n">
        <v>0</v>
      </c>
      <c r="D4897" s="1" t="n">
        <v>0</v>
      </c>
      <c r="E4897" s="1" t="n">
        <v>0</v>
      </c>
      <c r="F4897" s="2" t="n">
        <f aca="false">B4897*1000000/SUM(B$2:B$15739)</f>
        <v>0</v>
      </c>
      <c r="G4897" s="2" t="n">
        <f aca="false">C4897*1000000/SUM(C$2:C$15739)</f>
        <v>0</v>
      </c>
      <c r="H4897" s="2" t="n">
        <f aca="false">D4897*1000000/SUM(D$2:D$15739)</f>
        <v>0</v>
      </c>
      <c r="I4897" s="2" t="n">
        <f aca="false">E4897*1000000/SUM(E$2:E$15739)</f>
        <v>0</v>
      </c>
    </row>
    <row r="4898" customFormat="false" ht="13.8" hidden="false" customHeight="false" outlineLevel="0" collapsed="false">
      <c r="A4898" s="1" t="s">
        <v>4905</v>
      </c>
      <c r="B4898" s="1" t="n">
        <v>654</v>
      </c>
      <c r="C4898" s="1" t="n">
        <v>433</v>
      </c>
      <c r="D4898" s="1" t="n">
        <v>323</v>
      </c>
      <c r="E4898" s="1" t="n">
        <v>193</v>
      </c>
      <c r="F4898" s="2" t="n">
        <f aca="false">B4898*1000000/SUM(B$2:B$15739)</f>
        <v>32.5304140718812</v>
      </c>
      <c r="G4898" s="2" t="n">
        <f aca="false">C4898*1000000/SUM(C$2:C$15739)</f>
        <v>31.3505679883043</v>
      </c>
      <c r="H4898" s="2" t="n">
        <f aca="false">D4898*1000000/SUM(D$2:D$15739)</f>
        <v>40.414641711689</v>
      </c>
      <c r="I4898" s="2" t="n">
        <f aca="false">E4898*1000000/SUM(E$2:E$15739)</f>
        <v>32.8303094860543</v>
      </c>
    </row>
    <row r="4899" customFormat="false" ht="13.8" hidden="false" customHeight="false" outlineLevel="0" collapsed="false">
      <c r="A4899" s="1" t="s">
        <v>4906</v>
      </c>
      <c r="B4899" s="1" t="n">
        <v>11</v>
      </c>
      <c r="C4899" s="1" t="n">
        <v>0</v>
      </c>
      <c r="D4899" s="1" t="n">
        <v>1</v>
      </c>
      <c r="E4899" s="1" t="n">
        <v>0</v>
      </c>
      <c r="F4899" s="2" t="n">
        <f aca="false">B4899*1000000/SUM(B$2:B$15739)</f>
        <v>0.547147637294637</v>
      </c>
      <c r="G4899" s="2" t="n">
        <f aca="false">C4899*1000000/SUM(C$2:C$15739)</f>
        <v>0</v>
      </c>
      <c r="H4899" s="2" t="n">
        <f aca="false">D4899*1000000/SUM(D$2:D$15739)</f>
        <v>0.125122729757551</v>
      </c>
      <c r="I4899" s="2" t="n">
        <f aca="false">E4899*1000000/SUM(E$2:E$15739)</f>
        <v>0</v>
      </c>
    </row>
    <row r="4900" customFormat="false" ht="13.8" hidden="false" customHeight="false" outlineLevel="0" collapsed="false">
      <c r="A4900" s="1" t="s">
        <v>4907</v>
      </c>
      <c r="B4900" s="1" t="n">
        <v>1319</v>
      </c>
      <c r="C4900" s="1" t="n">
        <v>1323</v>
      </c>
      <c r="D4900" s="1" t="n">
        <v>116</v>
      </c>
      <c r="E4900" s="1" t="n">
        <v>249</v>
      </c>
      <c r="F4900" s="2" t="n">
        <f aca="false">B4900*1000000/SUM(B$2:B$15739)</f>
        <v>65.607975781057</v>
      </c>
      <c r="G4900" s="2" t="n">
        <f aca="false">C4900*1000000/SUM(C$2:C$15739)</f>
        <v>95.789379788745</v>
      </c>
      <c r="H4900" s="2" t="n">
        <f aca="false">D4900*1000000/SUM(D$2:D$15739)</f>
        <v>14.5142366518759</v>
      </c>
      <c r="I4900" s="2" t="n">
        <f aca="false">E4900*1000000/SUM(E$2:E$15739)</f>
        <v>42.3562023939249</v>
      </c>
    </row>
    <row r="4901" customFormat="false" ht="13.8" hidden="false" customHeight="false" outlineLevel="0" collapsed="false">
      <c r="A4901" s="1" t="s">
        <v>4908</v>
      </c>
      <c r="B4901" s="1" t="n">
        <v>8278</v>
      </c>
      <c r="C4901" s="1" t="n">
        <v>4896</v>
      </c>
      <c r="D4901" s="1" t="n">
        <v>295</v>
      </c>
      <c r="E4901" s="1" t="n">
        <v>431</v>
      </c>
      <c r="F4901" s="2" t="n">
        <f aca="false">B4901*1000000/SUM(B$2:B$15739)</f>
        <v>411.753467411365</v>
      </c>
      <c r="G4901" s="2" t="n">
        <f aca="false">C4901*1000000/SUM(C$2:C$15739)</f>
        <v>354.48586806175</v>
      </c>
      <c r="H4901" s="2" t="n">
        <f aca="false">D4901*1000000/SUM(D$2:D$15739)</f>
        <v>36.9112052784775</v>
      </c>
      <c r="I4901" s="2" t="n">
        <f aca="false">E4901*1000000/SUM(E$2:E$15739)</f>
        <v>73.3153543445046</v>
      </c>
    </row>
    <row r="4902" customFormat="false" ht="13.8" hidden="false" customHeight="false" outlineLevel="0" collapsed="false">
      <c r="A4902" s="1" t="s">
        <v>4909</v>
      </c>
      <c r="B4902" s="1" t="n">
        <v>754</v>
      </c>
      <c r="C4902" s="1" t="n">
        <v>564</v>
      </c>
      <c r="D4902" s="1" t="n">
        <v>538</v>
      </c>
      <c r="E4902" s="1" t="n">
        <v>352</v>
      </c>
      <c r="F4902" s="2" t="n">
        <f aca="false">B4902*1000000/SUM(B$2:B$15739)</f>
        <v>37.5044835018324</v>
      </c>
      <c r="G4902" s="2" t="n">
        <f aca="false">C4902*1000000/SUM(C$2:C$15739)</f>
        <v>40.8353818600545</v>
      </c>
      <c r="H4902" s="2" t="n">
        <f aca="false">D4902*1000000/SUM(D$2:D$15739)</f>
        <v>67.3160286095624</v>
      </c>
      <c r="I4902" s="2" t="n">
        <f aca="false">E4902*1000000/SUM(E$2:E$15739)</f>
        <v>59.877041135187</v>
      </c>
    </row>
    <row r="4903" customFormat="false" ht="13.8" hidden="false" customHeight="false" outlineLevel="0" collapsed="false">
      <c r="A4903" s="1" t="s">
        <v>4910</v>
      </c>
      <c r="B4903" s="1" t="n">
        <v>616</v>
      </c>
      <c r="C4903" s="1" t="n">
        <v>199</v>
      </c>
      <c r="D4903" s="1" t="n">
        <v>5596</v>
      </c>
      <c r="E4903" s="1" t="n">
        <v>7925</v>
      </c>
      <c r="F4903" s="2" t="n">
        <f aca="false">B4903*1000000/SUM(B$2:B$15739)</f>
        <v>30.6402676884997</v>
      </c>
      <c r="G4903" s="2" t="n">
        <f aca="false">C4903*1000000/SUM(C$2:C$15739)</f>
        <v>14.4082287059412</v>
      </c>
      <c r="H4903" s="2" t="n">
        <f aca="false">D4903*1000000/SUM(D$2:D$15739)</f>
        <v>700.186795723255</v>
      </c>
      <c r="I4903" s="2" t="n">
        <f aca="false">E4903*1000000/SUM(E$2:E$15739)</f>
        <v>1348.0839516942</v>
      </c>
    </row>
    <row r="4904" customFormat="false" ht="13.8" hidden="false" customHeight="false" outlineLevel="0" collapsed="false">
      <c r="A4904" s="1" t="s">
        <v>4911</v>
      </c>
      <c r="B4904" s="1" t="n">
        <v>130</v>
      </c>
      <c r="C4904" s="1" t="n">
        <v>78</v>
      </c>
      <c r="D4904" s="1" t="n">
        <v>44</v>
      </c>
      <c r="E4904" s="1" t="n">
        <v>52</v>
      </c>
      <c r="F4904" s="2" t="n">
        <f aca="false">B4904*1000000/SUM(B$2:B$15739)</f>
        <v>6.46629025893663</v>
      </c>
      <c r="G4904" s="2" t="n">
        <f aca="false">C4904*1000000/SUM(C$2:C$15739)</f>
        <v>5.64744642745435</v>
      </c>
      <c r="H4904" s="2" t="n">
        <f aca="false">D4904*1000000/SUM(D$2:D$15739)</f>
        <v>5.50540010933224</v>
      </c>
      <c r="I4904" s="2" t="n">
        <f aca="false">E4904*1000000/SUM(E$2:E$15739)</f>
        <v>8.84547198587991</v>
      </c>
    </row>
    <row r="4905" customFormat="false" ht="13.8" hidden="false" customHeight="false" outlineLevel="0" collapsed="false">
      <c r="A4905" s="1" t="s">
        <v>4912</v>
      </c>
      <c r="B4905" s="1" t="n">
        <v>185</v>
      </c>
      <c r="C4905" s="1" t="n">
        <v>74</v>
      </c>
      <c r="D4905" s="1" t="n">
        <v>98</v>
      </c>
      <c r="E4905" s="1" t="n">
        <v>38</v>
      </c>
      <c r="F4905" s="2" t="n">
        <f aca="false">B4905*1000000/SUM(B$2:B$15739)</f>
        <v>9.20202844540981</v>
      </c>
      <c r="G4905" s="2" t="n">
        <f aca="false">C4905*1000000/SUM(C$2:C$15739)</f>
        <v>5.357833790149</v>
      </c>
      <c r="H4905" s="2" t="n">
        <f aca="false">D4905*1000000/SUM(D$2:D$15739)</f>
        <v>12.26202751624</v>
      </c>
      <c r="I4905" s="2" t="n">
        <f aca="false">E4905*1000000/SUM(E$2:E$15739)</f>
        <v>6.46399875891224</v>
      </c>
    </row>
    <row r="4906" customFormat="false" ht="13.8" hidden="false" customHeight="false" outlineLevel="0" collapsed="false">
      <c r="A4906" s="1" t="s">
        <v>4913</v>
      </c>
      <c r="B4906" s="1" t="n">
        <v>1651</v>
      </c>
      <c r="C4906" s="1" t="n">
        <v>1044</v>
      </c>
      <c r="D4906" s="1" t="n">
        <v>1058</v>
      </c>
      <c r="E4906" s="1" t="n">
        <v>729</v>
      </c>
      <c r="F4906" s="2" t="n">
        <f aca="false">B4906*1000000/SUM(B$2:B$15739)</f>
        <v>82.1218862884951</v>
      </c>
      <c r="G4906" s="2" t="n">
        <f aca="false">C4906*1000000/SUM(C$2:C$15739)</f>
        <v>75.5888983366967</v>
      </c>
      <c r="H4906" s="2" t="n">
        <f aca="false">D4906*1000000/SUM(D$2:D$15739)</f>
        <v>132.379848083489</v>
      </c>
      <c r="I4906" s="2" t="n">
        <f aca="false">E4906*1000000/SUM(E$2:E$15739)</f>
        <v>124.006713032816</v>
      </c>
    </row>
    <row r="4907" customFormat="false" ht="13.8" hidden="false" customHeight="false" outlineLevel="0" collapsed="false">
      <c r="A4907" s="1" t="s">
        <v>4914</v>
      </c>
      <c r="B4907" s="1" t="n">
        <v>5</v>
      </c>
      <c r="C4907" s="1" t="n">
        <v>3</v>
      </c>
      <c r="D4907" s="1" t="n">
        <v>2</v>
      </c>
      <c r="E4907" s="1" t="n">
        <v>3</v>
      </c>
      <c r="F4907" s="2" t="n">
        <f aca="false">B4907*1000000/SUM(B$2:B$15739)</f>
        <v>0.248703471497562</v>
      </c>
      <c r="G4907" s="2" t="n">
        <f aca="false">C4907*1000000/SUM(C$2:C$15739)</f>
        <v>0.217209477979013</v>
      </c>
      <c r="H4907" s="2" t="n">
        <f aca="false">D4907*1000000/SUM(D$2:D$15739)</f>
        <v>0.250245459515102</v>
      </c>
      <c r="I4907" s="2" t="n">
        <f aca="false">E4907*1000000/SUM(E$2:E$15739)</f>
        <v>0.510315691493071</v>
      </c>
    </row>
    <row r="4908" customFormat="false" ht="13.8" hidden="false" customHeight="false" outlineLevel="0" collapsed="false">
      <c r="A4908" s="1" t="s">
        <v>4915</v>
      </c>
      <c r="B4908" s="1" t="n">
        <v>8</v>
      </c>
      <c r="C4908" s="1" t="n">
        <v>8</v>
      </c>
      <c r="D4908" s="1" t="n">
        <v>0</v>
      </c>
      <c r="E4908" s="1" t="n">
        <v>0</v>
      </c>
      <c r="F4908" s="2" t="n">
        <f aca="false">B4908*1000000/SUM(B$2:B$15739)</f>
        <v>0.3979255543961</v>
      </c>
      <c r="G4908" s="2" t="n">
        <f aca="false">C4908*1000000/SUM(C$2:C$15739)</f>
        <v>0.579225274610703</v>
      </c>
      <c r="H4908" s="2" t="n">
        <f aca="false">D4908*1000000/SUM(D$2:D$15739)</f>
        <v>0</v>
      </c>
      <c r="I4908" s="2" t="n">
        <f aca="false">E4908*1000000/SUM(E$2:E$15739)</f>
        <v>0</v>
      </c>
    </row>
    <row r="4909" customFormat="false" ht="13.8" hidden="false" customHeight="false" outlineLevel="0" collapsed="false">
      <c r="A4909" s="1" t="s">
        <v>4916</v>
      </c>
      <c r="B4909" s="1" t="n">
        <v>0</v>
      </c>
      <c r="C4909" s="1" t="n">
        <v>0</v>
      </c>
      <c r="D4909" s="1" t="n">
        <v>0</v>
      </c>
      <c r="E4909" s="1" t="n">
        <v>0</v>
      </c>
      <c r="F4909" s="2" t="n">
        <f aca="false">B4909*1000000/SUM(B$2:B$15739)</f>
        <v>0</v>
      </c>
      <c r="G4909" s="2" t="n">
        <f aca="false">C4909*1000000/SUM(C$2:C$15739)</f>
        <v>0</v>
      </c>
      <c r="H4909" s="2" t="n">
        <f aca="false">D4909*1000000/SUM(D$2:D$15739)</f>
        <v>0</v>
      </c>
      <c r="I4909" s="2" t="n">
        <f aca="false">E4909*1000000/SUM(E$2:E$15739)</f>
        <v>0</v>
      </c>
    </row>
    <row r="4910" customFormat="false" ht="13.8" hidden="false" customHeight="false" outlineLevel="0" collapsed="false">
      <c r="A4910" s="1" t="s">
        <v>4917</v>
      </c>
      <c r="B4910" s="1" t="n">
        <v>1325</v>
      </c>
      <c r="C4910" s="1" t="n">
        <v>963</v>
      </c>
      <c r="D4910" s="1" t="n">
        <v>757</v>
      </c>
      <c r="E4910" s="1" t="n">
        <v>484</v>
      </c>
      <c r="F4910" s="2" t="n">
        <f aca="false">B4910*1000000/SUM(B$2:B$15739)</f>
        <v>65.9064199468541</v>
      </c>
      <c r="G4910" s="2" t="n">
        <f aca="false">C4910*1000000/SUM(C$2:C$15739)</f>
        <v>69.7242424312633</v>
      </c>
      <c r="H4910" s="2" t="n">
        <f aca="false">D4910*1000000/SUM(D$2:D$15739)</f>
        <v>94.7179064264661</v>
      </c>
      <c r="I4910" s="2" t="n">
        <f aca="false">E4910*1000000/SUM(E$2:E$15739)</f>
        <v>82.3309315608822</v>
      </c>
    </row>
    <row r="4911" customFormat="false" ht="13.8" hidden="false" customHeight="false" outlineLevel="0" collapsed="false">
      <c r="A4911" s="1" t="s">
        <v>4918</v>
      </c>
      <c r="B4911" s="1" t="n">
        <v>1148</v>
      </c>
      <c r="C4911" s="1" t="n">
        <v>921</v>
      </c>
      <c r="D4911" s="1" t="n">
        <v>749</v>
      </c>
      <c r="E4911" s="1" t="n">
        <v>485</v>
      </c>
      <c r="F4911" s="2" t="n">
        <f aca="false">B4911*1000000/SUM(B$2:B$15739)</f>
        <v>57.1023170558403</v>
      </c>
      <c r="G4911" s="2" t="n">
        <f aca="false">C4911*1000000/SUM(C$2:C$15739)</f>
        <v>66.6833097395571</v>
      </c>
      <c r="H4911" s="2" t="n">
        <f aca="false">D4911*1000000/SUM(D$2:D$15739)</f>
        <v>93.7169245884057</v>
      </c>
      <c r="I4911" s="2" t="n">
        <f aca="false">E4911*1000000/SUM(E$2:E$15739)</f>
        <v>82.5010367913799</v>
      </c>
    </row>
    <row r="4912" customFormat="false" ht="13.8" hidden="false" customHeight="false" outlineLevel="0" collapsed="false">
      <c r="A4912" s="1" t="s">
        <v>4919</v>
      </c>
      <c r="B4912" s="1" t="n">
        <v>1504</v>
      </c>
      <c r="C4912" s="1" t="n">
        <v>1065</v>
      </c>
      <c r="D4912" s="1" t="n">
        <v>316</v>
      </c>
      <c r="E4912" s="1" t="n">
        <v>269</v>
      </c>
      <c r="F4912" s="2" t="n">
        <f aca="false">B4912*1000000/SUM(B$2:B$15739)</f>
        <v>74.8100042264668</v>
      </c>
      <c r="G4912" s="2" t="n">
        <f aca="false">C4912*1000000/SUM(C$2:C$15739)</f>
        <v>77.1093646825498</v>
      </c>
      <c r="H4912" s="2" t="n">
        <f aca="false">D4912*1000000/SUM(D$2:D$15739)</f>
        <v>39.5387826033861</v>
      </c>
      <c r="I4912" s="2" t="n">
        <f aca="false">E4912*1000000/SUM(E$2:E$15739)</f>
        <v>45.7583070038787</v>
      </c>
    </row>
    <row r="4913" customFormat="false" ht="13.8" hidden="false" customHeight="false" outlineLevel="0" collapsed="false">
      <c r="A4913" s="1" t="s">
        <v>4920</v>
      </c>
      <c r="B4913" s="1" t="n">
        <v>105</v>
      </c>
      <c r="C4913" s="1" t="n">
        <v>36</v>
      </c>
      <c r="D4913" s="1" t="n">
        <v>15</v>
      </c>
      <c r="E4913" s="1" t="n">
        <v>5</v>
      </c>
      <c r="F4913" s="2" t="n">
        <f aca="false">B4913*1000000/SUM(B$2:B$15739)</f>
        <v>5.22277290144881</v>
      </c>
      <c r="G4913" s="2" t="n">
        <f aca="false">C4913*1000000/SUM(C$2:C$15739)</f>
        <v>2.60651373574816</v>
      </c>
      <c r="H4913" s="2" t="n">
        <f aca="false">D4913*1000000/SUM(D$2:D$15739)</f>
        <v>1.87684094636326</v>
      </c>
      <c r="I4913" s="2" t="n">
        <f aca="false">E4913*1000000/SUM(E$2:E$15739)</f>
        <v>0.850526152488452</v>
      </c>
    </row>
    <row r="4914" customFormat="false" ht="13.8" hidden="false" customHeight="false" outlineLevel="0" collapsed="false">
      <c r="A4914" s="1" t="s">
        <v>4921</v>
      </c>
      <c r="B4914" s="1" t="n">
        <v>1</v>
      </c>
      <c r="C4914" s="1" t="n">
        <v>0</v>
      </c>
      <c r="D4914" s="1" t="n">
        <v>0</v>
      </c>
      <c r="E4914" s="1" t="n">
        <v>0</v>
      </c>
      <c r="F4914" s="2" t="n">
        <f aca="false">B4914*1000000/SUM(B$2:B$15739)</f>
        <v>0.0497406942995125</v>
      </c>
      <c r="G4914" s="2" t="n">
        <f aca="false">C4914*1000000/SUM(C$2:C$15739)</f>
        <v>0</v>
      </c>
      <c r="H4914" s="2" t="n">
        <f aca="false">D4914*1000000/SUM(D$2:D$15739)</f>
        <v>0</v>
      </c>
      <c r="I4914" s="2" t="n">
        <f aca="false">E4914*1000000/SUM(E$2:E$15739)</f>
        <v>0</v>
      </c>
    </row>
    <row r="4915" customFormat="false" ht="13.8" hidden="false" customHeight="false" outlineLevel="0" collapsed="false">
      <c r="A4915" s="1" t="s">
        <v>4922</v>
      </c>
      <c r="B4915" s="1" t="n">
        <v>5</v>
      </c>
      <c r="C4915" s="1" t="n">
        <v>7</v>
      </c>
      <c r="D4915" s="1" t="n">
        <v>5</v>
      </c>
      <c r="E4915" s="1" t="n">
        <v>4</v>
      </c>
      <c r="F4915" s="2" t="n">
        <f aca="false">B4915*1000000/SUM(B$2:B$15739)</f>
        <v>0.248703471497562</v>
      </c>
      <c r="G4915" s="2" t="n">
        <f aca="false">C4915*1000000/SUM(C$2:C$15739)</f>
        <v>0.506822115284365</v>
      </c>
      <c r="H4915" s="2" t="n">
        <f aca="false">D4915*1000000/SUM(D$2:D$15739)</f>
        <v>0.625613648787755</v>
      </c>
      <c r="I4915" s="2" t="n">
        <f aca="false">E4915*1000000/SUM(E$2:E$15739)</f>
        <v>0.680420921990762</v>
      </c>
    </row>
    <row r="4916" customFormat="false" ht="13.8" hidden="false" customHeight="false" outlineLevel="0" collapsed="false">
      <c r="A4916" s="1" t="s">
        <v>4923</v>
      </c>
      <c r="B4916" s="1" t="n">
        <v>5</v>
      </c>
      <c r="C4916" s="1" t="n">
        <v>4</v>
      </c>
      <c r="D4916" s="1" t="n">
        <v>3</v>
      </c>
      <c r="E4916" s="1" t="n">
        <v>2</v>
      </c>
      <c r="F4916" s="2" t="n">
        <f aca="false">B4916*1000000/SUM(B$2:B$15739)</f>
        <v>0.248703471497562</v>
      </c>
      <c r="G4916" s="2" t="n">
        <f aca="false">C4916*1000000/SUM(C$2:C$15739)</f>
        <v>0.289612637305351</v>
      </c>
      <c r="H4916" s="2" t="n">
        <f aca="false">D4916*1000000/SUM(D$2:D$15739)</f>
        <v>0.375368189272653</v>
      </c>
      <c r="I4916" s="2" t="n">
        <f aca="false">E4916*1000000/SUM(E$2:E$15739)</f>
        <v>0.340210460995381</v>
      </c>
    </row>
    <row r="4917" customFormat="false" ht="13.8" hidden="false" customHeight="false" outlineLevel="0" collapsed="false">
      <c r="A4917" s="1" t="s">
        <v>4924</v>
      </c>
      <c r="B4917" s="1" t="n">
        <v>0</v>
      </c>
      <c r="C4917" s="1" t="n">
        <v>0</v>
      </c>
      <c r="D4917" s="1" t="n">
        <v>0</v>
      </c>
      <c r="E4917" s="1" t="n">
        <v>0</v>
      </c>
      <c r="F4917" s="2" t="n">
        <f aca="false">B4917*1000000/SUM(B$2:B$15739)</f>
        <v>0</v>
      </c>
      <c r="G4917" s="2" t="n">
        <f aca="false">C4917*1000000/SUM(C$2:C$15739)</f>
        <v>0</v>
      </c>
      <c r="H4917" s="2" t="n">
        <f aca="false">D4917*1000000/SUM(D$2:D$15739)</f>
        <v>0</v>
      </c>
      <c r="I4917" s="2" t="n">
        <f aca="false">E4917*1000000/SUM(E$2:E$15739)</f>
        <v>0</v>
      </c>
    </row>
    <row r="4918" customFormat="false" ht="13.8" hidden="false" customHeight="false" outlineLevel="0" collapsed="false">
      <c r="A4918" s="1" t="s">
        <v>4925</v>
      </c>
      <c r="B4918" s="1" t="n">
        <v>92</v>
      </c>
      <c r="C4918" s="1" t="n">
        <v>40</v>
      </c>
      <c r="D4918" s="1" t="n">
        <v>5</v>
      </c>
      <c r="E4918" s="1" t="n">
        <v>2</v>
      </c>
      <c r="F4918" s="2" t="n">
        <f aca="false">B4918*1000000/SUM(B$2:B$15739)</f>
        <v>4.57614387555515</v>
      </c>
      <c r="G4918" s="2" t="n">
        <f aca="false">C4918*1000000/SUM(C$2:C$15739)</f>
        <v>2.89612637305351</v>
      </c>
      <c r="H4918" s="2" t="n">
        <f aca="false">D4918*1000000/SUM(D$2:D$15739)</f>
        <v>0.625613648787755</v>
      </c>
      <c r="I4918" s="2" t="n">
        <f aca="false">E4918*1000000/SUM(E$2:E$15739)</f>
        <v>0.340210460995381</v>
      </c>
    </row>
    <row r="4919" customFormat="false" ht="13.8" hidden="false" customHeight="false" outlineLevel="0" collapsed="false">
      <c r="A4919" s="1" t="s">
        <v>4926</v>
      </c>
      <c r="B4919" s="1" t="n">
        <v>0</v>
      </c>
      <c r="C4919" s="1" t="n">
        <v>0</v>
      </c>
      <c r="D4919" s="1" t="n">
        <v>0</v>
      </c>
      <c r="E4919" s="1" t="n">
        <v>0</v>
      </c>
      <c r="F4919" s="2" t="n">
        <f aca="false">B4919*1000000/SUM(B$2:B$15739)</f>
        <v>0</v>
      </c>
      <c r="G4919" s="2" t="n">
        <f aca="false">C4919*1000000/SUM(C$2:C$15739)</f>
        <v>0</v>
      </c>
      <c r="H4919" s="2" t="n">
        <f aca="false">D4919*1000000/SUM(D$2:D$15739)</f>
        <v>0</v>
      </c>
      <c r="I4919" s="2" t="n">
        <f aca="false">E4919*1000000/SUM(E$2:E$15739)</f>
        <v>0</v>
      </c>
    </row>
    <row r="4920" customFormat="false" ht="13.8" hidden="false" customHeight="false" outlineLevel="0" collapsed="false">
      <c r="A4920" s="1" t="s">
        <v>4927</v>
      </c>
      <c r="B4920" s="1" t="n">
        <v>170</v>
      </c>
      <c r="C4920" s="1" t="n">
        <v>186</v>
      </c>
      <c r="D4920" s="1" t="n">
        <v>56</v>
      </c>
      <c r="E4920" s="1" t="n">
        <v>46</v>
      </c>
      <c r="F4920" s="2" t="n">
        <f aca="false">B4920*1000000/SUM(B$2:B$15739)</f>
        <v>8.45591803091712</v>
      </c>
      <c r="G4920" s="2" t="n">
        <f aca="false">C4920*1000000/SUM(C$2:C$15739)</f>
        <v>13.4669876346988</v>
      </c>
      <c r="H4920" s="2" t="n">
        <f aca="false">D4920*1000000/SUM(D$2:D$15739)</f>
        <v>7.00687286642285</v>
      </c>
      <c r="I4920" s="2" t="n">
        <f aca="false">E4920*1000000/SUM(E$2:E$15739)</f>
        <v>7.82484060289376</v>
      </c>
    </row>
    <row r="4921" customFormat="false" ht="13.8" hidden="false" customHeight="false" outlineLevel="0" collapsed="false">
      <c r="A4921" s="1" t="s">
        <v>4928</v>
      </c>
      <c r="B4921" s="1" t="n">
        <v>54</v>
      </c>
      <c r="C4921" s="1" t="n">
        <v>64</v>
      </c>
      <c r="D4921" s="1" t="n">
        <v>13</v>
      </c>
      <c r="E4921" s="1" t="n">
        <v>20</v>
      </c>
      <c r="F4921" s="2" t="n">
        <f aca="false">B4921*1000000/SUM(B$2:B$15739)</f>
        <v>2.68599749217367</v>
      </c>
      <c r="G4921" s="2" t="n">
        <f aca="false">C4921*1000000/SUM(C$2:C$15739)</f>
        <v>4.63380219688562</v>
      </c>
      <c r="H4921" s="2" t="n">
        <f aca="false">D4921*1000000/SUM(D$2:D$15739)</f>
        <v>1.62659548684816</v>
      </c>
      <c r="I4921" s="2" t="n">
        <f aca="false">E4921*1000000/SUM(E$2:E$15739)</f>
        <v>3.40210460995381</v>
      </c>
    </row>
    <row r="4922" customFormat="false" ht="13.8" hidden="false" customHeight="false" outlineLevel="0" collapsed="false">
      <c r="A4922" s="1" t="s">
        <v>4929</v>
      </c>
      <c r="B4922" s="1" t="n">
        <v>47</v>
      </c>
      <c r="C4922" s="1" t="n">
        <v>33</v>
      </c>
      <c r="D4922" s="1" t="n">
        <v>10</v>
      </c>
      <c r="E4922" s="1" t="n">
        <v>8</v>
      </c>
      <c r="F4922" s="2" t="n">
        <f aca="false">B4922*1000000/SUM(B$2:B$15739)</f>
        <v>2.33781263207709</v>
      </c>
      <c r="G4922" s="2" t="n">
        <f aca="false">C4922*1000000/SUM(C$2:C$15739)</f>
        <v>2.38930425776915</v>
      </c>
      <c r="H4922" s="2" t="n">
        <f aca="false">D4922*1000000/SUM(D$2:D$15739)</f>
        <v>1.25122729757551</v>
      </c>
      <c r="I4922" s="2" t="n">
        <f aca="false">E4922*1000000/SUM(E$2:E$15739)</f>
        <v>1.36084184398152</v>
      </c>
    </row>
    <row r="4923" customFormat="false" ht="13.8" hidden="false" customHeight="false" outlineLevel="0" collapsed="false">
      <c r="A4923" s="1" t="s">
        <v>4930</v>
      </c>
      <c r="B4923" s="1" t="n">
        <v>2</v>
      </c>
      <c r="C4923" s="1" t="n">
        <v>3</v>
      </c>
      <c r="D4923" s="1" t="n">
        <v>2</v>
      </c>
      <c r="E4923" s="1" t="n">
        <v>4</v>
      </c>
      <c r="F4923" s="2" t="n">
        <f aca="false">B4923*1000000/SUM(B$2:B$15739)</f>
        <v>0.099481388599025</v>
      </c>
      <c r="G4923" s="2" t="n">
        <f aca="false">C4923*1000000/SUM(C$2:C$15739)</f>
        <v>0.217209477979013</v>
      </c>
      <c r="H4923" s="2" t="n">
        <f aca="false">D4923*1000000/SUM(D$2:D$15739)</f>
        <v>0.250245459515102</v>
      </c>
      <c r="I4923" s="2" t="n">
        <f aca="false">E4923*1000000/SUM(E$2:E$15739)</f>
        <v>0.680420921990762</v>
      </c>
    </row>
    <row r="4924" customFormat="false" ht="13.8" hidden="false" customHeight="false" outlineLevel="0" collapsed="false">
      <c r="A4924" s="1" t="s">
        <v>4931</v>
      </c>
      <c r="B4924" s="1" t="n">
        <v>3</v>
      </c>
      <c r="C4924" s="1" t="n">
        <v>1</v>
      </c>
      <c r="D4924" s="1" t="n">
        <v>2</v>
      </c>
      <c r="E4924" s="1" t="n">
        <v>1</v>
      </c>
      <c r="F4924" s="2" t="n">
        <f aca="false">B4924*1000000/SUM(B$2:B$15739)</f>
        <v>0.149222082898537</v>
      </c>
      <c r="G4924" s="2" t="n">
        <f aca="false">C4924*1000000/SUM(C$2:C$15739)</f>
        <v>0.0724031593263378</v>
      </c>
      <c r="H4924" s="2" t="n">
        <f aca="false">D4924*1000000/SUM(D$2:D$15739)</f>
        <v>0.250245459515102</v>
      </c>
      <c r="I4924" s="2" t="n">
        <f aca="false">E4924*1000000/SUM(E$2:E$15739)</f>
        <v>0.17010523049769</v>
      </c>
    </row>
    <row r="4925" customFormat="false" ht="13.8" hidden="false" customHeight="false" outlineLevel="0" collapsed="false">
      <c r="A4925" s="1" t="s">
        <v>4932</v>
      </c>
      <c r="B4925" s="1" t="n">
        <v>1107</v>
      </c>
      <c r="C4925" s="1" t="n">
        <v>715</v>
      </c>
      <c r="D4925" s="1" t="n">
        <v>728</v>
      </c>
      <c r="E4925" s="1" t="n">
        <v>544</v>
      </c>
      <c r="F4925" s="2" t="n">
        <f aca="false">B4925*1000000/SUM(B$2:B$15739)</f>
        <v>55.0629485895603</v>
      </c>
      <c r="G4925" s="2" t="n">
        <f aca="false">C4925*1000000/SUM(C$2:C$15739)</f>
        <v>51.7682589183316</v>
      </c>
      <c r="H4925" s="2" t="n">
        <f aca="false">D4925*1000000/SUM(D$2:D$15739)</f>
        <v>91.0893472634971</v>
      </c>
      <c r="I4925" s="2" t="n">
        <f aca="false">E4925*1000000/SUM(E$2:E$15739)</f>
        <v>92.5372453907436</v>
      </c>
    </row>
    <row r="4926" customFormat="false" ht="13.8" hidden="false" customHeight="false" outlineLevel="0" collapsed="false">
      <c r="A4926" s="1" t="s">
        <v>4933</v>
      </c>
      <c r="B4926" s="1" t="n">
        <v>0</v>
      </c>
      <c r="C4926" s="1" t="n">
        <v>1</v>
      </c>
      <c r="D4926" s="1" t="n">
        <v>0</v>
      </c>
      <c r="E4926" s="1" t="n">
        <v>2</v>
      </c>
      <c r="F4926" s="2" t="n">
        <f aca="false">B4926*1000000/SUM(B$2:B$15739)</f>
        <v>0</v>
      </c>
      <c r="G4926" s="2" t="n">
        <f aca="false">C4926*1000000/SUM(C$2:C$15739)</f>
        <v>0.0724031593263378</v>
      </c>
      <c r="H4926" s="2" t="n">
        <f aca="false">D4926*1000000/SUM(D$2:D$15739)</f>
        <v>0</v>
      </c>
      <c r="I4926" s="2" t="n">
        <f aca="false">E4926*1000000/SUM(E$2:E$15739)</f>
        <v>0.340210460995381</v>
      </c>
    </row>
    <row r="4927" customFormat="false" ht="13.8" hidden="false" customHeight="false" outlineLevel="0" collapsed="false">
      <c r="A4927" s="1" t="s">
        <v>4934</v>
      </c>
      <c r="B4927" s="1" t="n">
        <v>3</v>
      </c>
      <c r="C4927" s="1" t="n">
        <v>1</v>
      </c>
      <c r="D4927" s="1" t="n">
        <v>0</v>
      </c>
      <c r="E4927" s="1" t="n">
        <v>2</v>
      </c>
      <c r="F4927" s="2" t="n">
        <f aca="false">B4927*1000000/SUM(B$2:B$15739)</f>
        <v>0.149222082898537</v>
      </c>
      <c r="G4927" s="2" t="n">
        <f aca="false">C4927*1000000/SUM(C$2:C$15739)</f>
        <v>0.0724031593263378</v>
      </c>
      <c r="H4927" s="2" t="n">
        <f aca="false">D4927*1000000/SUM(D$2:D$15739)</f>
        <v>0</v>
      </c>
      <c r="I4927" s="2" t="n">
        <f aca="false">E4927*1000000/SUM(E$2:E$15739)</f>
        <v>0.340210460995381</v>
      </c>
    </row>
    <row r="4928" customFormat="false" ht="13.8" hidden="false" customHeight="false" outlineLevel="0" collapsed="false">
      <c r="A4928" s="1" t="s">
        <v>4935</v>
      </c>
      <c r="B4928" s="1" t="n">
        <v>1417</v>
      </c>
      <c r="C4928" s="1" t="n">
        <v>966</v>
      </c>
      <c r="D4928" s="1" t="n">
        <v>361</v>
      </c>
      <c r="E4928" s="1" t="n">
        <v>261</v>
      </c>
      <c r="F4928" s="2" t="n">
        <f aca="false">B4928*1000000/SUM(B$2:B$15739)</f>
        <v>70.4825638224092</v>
      </c>
      <c r="G4928" s="2" t="n">
        <f aca="false">C4928*1000000/SUM(C$2:C$15739)</f>
        <v>69.9414519092423</v>
      </c>
      <c r="H4928" s="2" t="n">
        <f aca="false">D4928*1000000/SUM(D$2:D$15739)</f>
        <v>45.1693054424759</v>
      </c>
      <c r="I4928" s="2" t="n">
        <f aca="false">E4928*1000000/SUM(E$2:E$15739)</f>
        <v>44.3974651598972</v>
      </c>
    </row>
    <row r="4929" customFormat="false" ht="13.8" hidden="false" customHeight="false" outlineLevel="0" collapsed="false">
      <c r="A4929" s="1" t="s">
        <v>4936</v>
      </c>
      <c r="B4929" s="1" t="n">
        <v>4610</v>
      </c>
      <c r="C4929" s="1" t="n">
        <v>2690</v>
      </c>
      <c r="D4929" s="1" t="n">
        <v>355</v>
      </c>
      <c r="E4929" s="1" t="n">
        <v>335</v>
      </c>
      <c r="F4929" s="2" t="n">
        <f aca="false">B4929*1000000/SUM(B$2:B$15739)</f>
        <v>229.304600720753</v>
      </c>
      <c r="G4929" s="2" t="n">
        <f aca="false">C4929*1000000/SUM(C$2:C$15739)</f>
        <v>194.764498587849</v>
      </c>
      <c r="H4929" s="2" t="n">
        <f aca="false">D4929*1000000/SUM(D$2:D$15739)</f>
        <v>44.4185690639306</v>
      </c>
      <c r="I4929" s="2" t="n">
        <f aca="false">E4929*1000000/SUM(E$2:E$15739)</f>
        <v>56.9852522167263</v>
      </c>
    </row>
    <row r="4930" customFormat="false" ht="13.8" hidden="false" customHeight="false" outlineLevel="0" collapsed="false">
      <c r="A4930" s="1" t="s">
        <v>4937</v>
      </c>
      <c r="B4930" s="1" t="n">
        <v>1239</v>
      </c>
      <c r="C4930" s="1" t="n">
        <v>473</v>
      </c>
      <c r="D4930" s="1" t="n">
        <v>403</v>
      </c>
      <c r="E4930" s="1" t="n">
        <v>247</v>
      </c>
      <c r="F4930" s="2" t="n">
        <f aca="false">B4930*1000000/SUM(B$2:B$15739)</f>
        <v>61.628720237096</v>
      </c>
      <c r="G4930" s="2" t="n">
        <f aca="false">C4930*1000000/SUM(C$2:C$15739)</f>
        <v>34.2466943613578</v>
      </c>
      <c r="H4930" s="2" t="n">
        <f aca="false">D4930*1000000/SUM(D$2:D$15739)</f>
        <v>50.424460092293</v>
      </c>
      <c r="I4930" s="2" t="n">
        <f aca="false">E4930*1000000/SUM(E$2:E$15739)</f>
        <v>42.0159919329296</v>
      </c>
    </row>
    <row r="4931" customFormat="false" ht="13.8" hidden="false" customHeight="false" outlineLevel="0" collapsed="false">
      <c r="A4931" s="1" t="s">
        <v>4938</v>
      </c>
      <c r="B4931" s="1" t="n">
        <v>1618</v>
      </c>
      <c r="C4931" s="1" t="n">
        <v>1156</v>
      </c>
      <c r="D4931" s="1" t="n">
        <v>497</v>
      </c>
      <c r="E4931" s="1" t="n">
        <v>354</v>
      </c>
      <c r="F4931" s="2" t="n">
        <f aca="false">B4931*1000000/SUM(B$2:B$15739)</f>
        <v>80.4804433766112</v>
      </c>
      <c r="G4931" s="2" t="n">
        <f aca="false">C4931*1000000/SUM(C$2:C$15739)</f>
        <v>83.6980521812465</v>
      </c>
      <c r="H4931" s="2" t="n">
        <f aca="false">D4931*1000000/SUM(D$2:D$15739)</f>
        <v>62.1859966895028</v>
      </c>
      <c r="I4931" s="2" t="n">
        <f aca="false">E4931*1000000/SUM(E$2:E$15739)</f>
        <v>60.2172515961824</v>
      </c>
    </row>
    <row r="4932" customFormat="false" ht="13.8" hidden="false" customHeight="false" outlineLevel="0" collapsed="false">
      <c r="A4932" s="1" t="s">
        <v>4939</v>
      </c>
      <c r="B4932" s="1" t="n">
        <v>1166</v>
      </c>
      <c r="C4932" s="1" t="n">
        <v>889</v>
      </c>
      <c r="D4932" s="1" t="n">
        <v>433</v>
      </c>
      <c r="E4932" s="1" t="n">
        <v>305</v>
      </c>
      <c r="F4932" s="2" t="n">
        <f aca="false">B4932*1000000/SUM(B$2:B$15739)</f>
        <v>57.9976495532316</v>
      </c>
      <c r="G4932" s="2" t="n">
        <f aca="false">C4932*1000000/SUM(C$2:C$15739)</f>
        <v>64.3664086411143</v>
      </c>
      <c r="H4932" s="2" t="n">
        <f aca="false">D4932*1000000/SUM(D$2:D$15739)</f>
        <v>54.1781419850196</v>
      </c>
      <c r="I4932" s="2" t="n">
        <f aca="false">E4932*1000000/SUM(E$2:E$15739)</f>
        <v>51.8820953017956</v>
      </c>
    </row>
    <row r="4933" customFormat="false" ht="13.8" hidden="false" customHeight="false" outlineLevel="0" collapsed="false">
      <c r="A4933" s="1" t="s">
        <v>4940</v>
      </c>
      <c r="B4933" s="1" t="n">
        <v>205</v>
      </c>
      <c r="C4933" s="1" t="n">
        <v>128</v>
      </c>
      <c r="D4933" s="1" t="n">
        <v>121</v>
      </c>
      <c r="E4933" s="1" t="n">
        <v>55</v>
      </c>
      <c r="F4933" s="2" t="n">
        <f aca="false">B4933*1000000/SUM(B$2:B$15739)</f>
        <v>10.1968423314001</v>
      </c>
      <c r="G4933" s="2" t="n">
        <f aca="false">C4933*1000000/SUM(C$2:C$15739)</f>
        <v>9.26760439377124</v>
      </c>
      <c r="H4933" s="2" t="n">
        <f aca="false">D4933*1000000/SUM(D$2:D$15739)</f>
        <v>15.1398503006637</v>
      </c>
      <c r="I4933" s="2" t="n">
        <f aca="false">E4933*1000000/SUM(E$2:E$15739)</f>
        <v>9.35578767737298</v>
      </c>
    </row>
    <row r="4934" customFormat="false" ht="13.8" hidden="false" customHeight="false" outlineLevel="0" collapsed="false">
      <c r="A4934" s="1" t="s">
        <v>4941</v>
      </c>
      <c r="B4934" s="1" t="n">
        <v>479</v>
      </c>
      <c r="C4934" s="1" t="n">
        <v>305</v>
      </c>
      <c r="D4934" s="1" t="n">
        <v>275</v>
      </c>
      <c r="E4934" s="1" t="n">
        <v>171</v>
      </c>
      <c r="F4934" s="2" t="n">
        <f aca="false">B4934*1000000/SUM(B$2:B$15739)</f>
        <v>23.8257925694665</v>
      </c>
      <c r="G4934" s="2" t="n">
        <f aca="false">C4934*1000000/SUM(C$2:C$15739)</f>
        <v>22.082963594533</v>
      </c>
      <c r="H4934" s="2" t="n">
        <f aca="false">D4934*1000000/SUM(D$2:D$15739)</f>
        <v>34.4087506833265</v>
      </c>
      <c r="I4934" s="2" t="n">
        <f aca="false">E4934*1000000/SUM(E$2:E$15739)</f>
        <v>29.0879944151051</v>
      </c>
    </row>
    <row r="4935" customFormat="false" ht="13.8" hidden="false" customHeight="false" outlineLevel="0" collapsed="false">
      <c r="A4935" s="1" t="s">
        <v>4942</v>
      </c>
      <c r="B4935" s="1" t="n">
        <v>0</v>
      </c>
      <c r="C4935" s="1" t="n">
        <v>0</v>
      </c>
      <c r="D4935" s="1" t="n">
        <v>0</v>
      </c>
      <c r="E4935" s="1" t="n">
        <v>0</v>
      </c>
      <c r="F4935" s="2" t="n">
        <f aca="false">B4935*1000000/SUM(B$2:B$15739)</f>
        <v>0</v>
      </c>
      <c r="G4935" s="2" t="n">
        <f aca="false">C4935*1000000/SUM(C$2:C$15739)</f>
        <v>0</v>
      </c>
      <c r="H4935" s="2" t="n">
        <f aca="false">D4935*1000000/SUM(D$2:D$15739)</f>
        <v>0</v>
      </c>
      <c r="I4935" s="2" t="n">
        <f aca="false">E4935*1000000/SUM(E$2:E$15739)</f>
        <v>0</v>
      </c>
    </row>
    <row r="4936" customFormat="false" ht="13.8" hidden="false" customHeight="false" outlineLevel="0" collapsed="false">
      <c r="A4936" s="1" t="s">
        <v>4943</v>
      </c>
      <c r="B4936" s="1" t="n">
        <v>119</v>
      </c>
      <c r="C4936" s="1" t="n">
        <v>70</v>
      </c>
      <c r="D4936" s="1" t="n">
        <v>41</v>
      </c>
      <c r="E4936" s="1" t="n">
        <v>51</v>
      </c>
      <c r="F4936" s="2" t="n">
        <f aca="false">B4936*1000000/SUM(B$2:B$15739)</f>
        <v>5.91914262164199</v>
      </c>
      <c r="G4936" s="2" t="n">
        <f aca="false">C4936*1000000/SUM(C$2:C$15739)</f>
        <v>5.06822115284365</v>
      </c>
      <c r="H4936" s="2" t="n">
        <f aca="false">D4936*1000000/SUM(D$2:D$15739)</f>
        <v>5.13003192005959</v>
      </c>
      <c r="I4936" s="2" t="n">
        <f aca="false">E4936*1000000/SUM(E$2:E$15739)</f>
        <v>8.67536675538221</v>
      </c>
    </row>
    <row r="4937" customFormat="false" ht="13.8" hidden="false" customHeight="false" outlineLevel="0" collapsed="false">
      <c r="A4937" s="1" t="s">
        <v>4944</v>
      </c>
      <c r="B4937" s="1" t="n">
        <v>0</v>
      </c>
      <c r="C4937" s="1" t="n">
        <v>0</v>
      </c>
      <c r="D4937" s="1" t="n">
        <v>0</v>
      </c>
      <c r="E4937" s="1" t="n">
        <v>0</v>
      </c>
      <c r="F4937" s="2" t="n">
        <f aca="false">B4937*1000000/SUM(B$2:B$15739)</f>
        <v>0</v>
      </c>
      <c r="G4937" s="2" t="n">
        <f aca="false">C4937*1000000/SUM(C$2:C$15739)</f>
        <v>0</v>
      </c>
      <c r="H4937" s="2" t="n">
        <f aca="false">D4937*1000000/SUM(D$2:D$15739)</f>
        <v>0</v>
      </c>
      <c r="I4937" s="2" t="n">
        <f aca="false">E4937*1000000/SUM(E$2:E$15739)</f>
        <v>0</v>
      </c>
    </row>
    <row r="4938" customFormat="false" ht="13.8" hidden="false" customHeight="false" outlineLevel="0" collapsed="false">
      <c r="A4938" s="1" t="s">
        <v>4945</v>
      </c>
      <c r="B4938" s="1" t="n">
        <v>354</v>
      </c>
      <c r="C4938" s="1" t="n">
        <v>301</v>
      </c>
      <c r="D4938" s="1" t="n">
        <v>174</v>
      </c>
      <c r="E4938" s="1" t="n">
        <v>116</v>
      </c>
      <c r="F4938" s="2" t="n">
        <f aca="false">B4938*1000000/SUM(B$2:B$15739)</f>
        <v>17.6082057820274</v>
      </c>
      <c r="G4938" s="2" t="n">
        <f aca="false">C4938*1000000/SUM(C$2:C$15739)</f>
        <v>21.7933509572277</v>
      </c>
      <c r="H4938" s="2" t="n">
        <f aca="false">D4938*1000000/SUM(D$2:D$15739)</f>
        <v>21.7713549778139</v>
      </c>
      <c r="I4938" s="2" t="n">
        <f aca="false">E4938*1000000/SUM(E$2:E$15739)</f>
        <v>19.7322067377321</v>
      </c>
    </row>
    <row r="4939" customFormat="false" ht="13.8" hidden="false" customHeight="false" outlineLevel="0" collapsed="false">
      <c r="A4939" s="1" t="s">
        <v>4946</v>
      </c>
      <c r="B4939" s="1" t="n">
        <v>746</v>
      </c>
      <c r="C4939" s="1" t="n">
        <v>520</v>
      </c>
      <c r="D4939" s="1" t="n">
        <v>304</v>
      </c>
      <c r="E4939" s="1" t="n">
        <v>220</v>
      </c>
      <c r="F4939" s="2" t="n">
        <f aca="false">B4939*1000000/SUM(B$2:B$15739)</f>
        <v>37.1065579474363</v>
      </c>
      <c r="G4939" s="2" t="n">
        <f aca="false">C4939*1000000/SUM(C$2:C$15739)</f>
        <v>37.6496428496957</v>
      </c>
      <c r="H4939" s="2" t="n">
        <f aca="false">D4939*1000000/SUM(D$2:D$15739)</f>
        <v>38.0373098462955</v>
      </c>
      <c r="I4939" s="2" t="n">
        <f aca="false">E4939*1000000/SUM(E$2:E$15739)</f>
        <v>37.4231507094919</v>
      </c>
    </row>
    <row r="4940" customFormat="false" ht="13.8" hidden="false" customHeight="false" outlineLevel="0" collapsed="false">
      <c r="A4940" s="1" t="s">
        <v>4947</v>
      </c>
      <c r="B4940" s="1" t="n">
        <v>8719</v>
      </c>
      <c r="C4940" s="1" t="n">
        <v>3794</v>
      </c>
      <c r="D4940" s="1" t="n">
        <v>2272</v>
      </c>
      <c r="E4940" s="1" t="n">
        <v>1833</v>
      </c>
      <c r="F4940" s="2" t="n">
        <f aca="false">B4940*1000000/SUM(B$2:B$15739)</f>
        <v>433.689113597449</v>
      </c>
      <c r="G4940" s="2" t="n">
        <f aca="false">C4940*1000000/SUM(C$2:C$15739)</f>
        <v>274.697586484126</v>
      </c>
      <c r="H4940" s="2" t="n">
        <f aca="false">D4940*1000000/SUM(D$2:D$15739)</f>
        <v>284.278842009156</v>
      </c>
      <c r="I4940" s="2" t="n">
        <f aca="false">E4940*1000000/SUM(E$2:E$15739)</f>
        <v>311.802887502267</v>
      </c>
    </row>
    <row r="4941" customFormat="false" ht="13.8" hidden="false" customHeight="false" outlineLevel="0" collapsed="false">
      <c r="A4941" s="1" t="s">
        <v>4948</v>
      </c>
      <c r="B4941" s="1" t="n">
        <v>1428</v>
      </c>
      <c r="C4941" s="1" t="n">
        <v>955</v>
      </c>
      <c r="D4941" s="1" t="n">
        <v>571</v>
      </c>
      <c r="E4941" s="1" t="n">
        <v>385</v>
      </c>
      <c r="F4941" s="2" t="n">
        <f aca="false">B4941*1000000/SUM(B$2:B$15739)</f>
        <v>71.0297114597038</v>
      </c>
      <c r="G4941" s="2" t="n">
        <f aca="false">C4941*1000000/SUM(C$2:C$15739)</f>
        <v>69.1450171566526</v>
      </c>
      <c r="H4941" s="2" t="n">
        <f aca="false">D4941*1000000/SUM(D$2:D$15739)</f>
        <v>71.4450786915616</v>
      </c>
      <c r="I4941" s="2" t="n">
        <f aca="false">E4941*1000000/SUM(E$2:E$15739)</f>
        <v>65.4905137416108</v>
      </c>
    </row>
    <row r="4942" customFormat="false" ht="13.8" hidden="false" customHeight="false" outlineLevel="0" collapsed="false">
      <c r="A4942" s="1" t="s">
        <v>4949</v>
      </c>
      <c r="B4942" s="1" t="n">
        <v>9265</v>
      </c>
      <c r="C4942" s="1" t="n">
        <v>5692</v>
      </c>
      <c r="D4942" s="1" t="n">
        <v>1714</v>
      </c>
      <c r="E4942" s="1" t="n">
        <v>1530</v>
      </c>
      <c r="F4942" s="2" t="n">
        <f aca="false">B4942*1000000/SUM(B$2:B$15739)</f>
        <v>460.847532684983</v>
      </c>
      <c r="G4942" s="2" t="n">
        <f aca="false">C4942*1000000/SUM(C$2:C$15739)</f>
        <v>412.118782885515</v>
      </c>
      <c r="H4942" s="2" t="n">
        <f aca="false">D4942*1000000/SUM(D$2:D$15739)</f>
        <v>214.460358804442</v>
      </c>
      <c r="I4942" s="2" t="n">
        <f aca="false">E4942*1000000/SUM(E$2:E$15739)</f>
        <v>260.261002661466</v>
      </c>
    </row>
    <row r="4943" customFormat="false" ht="13.8" hidden="false" customHeight="false" outlineLevel="0" collapsed="false">
      <c r="A4943" s="1" t="s">
        <v>4950</v>
      </c>
      <c r="B4943" s="1" t="n">
        <v>3847</v>
      </c>
      <c r="C4943" s="1" t="n">
        <v>2658</v>
      </c>
      <c r="D4943" s="1" t="n">
        <v>1635</v>
      </c>
      <c r="E4943" s="1" t="n">
        <v>1168</v>
      </c>
      <c r="F4943" s="2" t="n">
        <f aca="false">B4943*1000000/SUM(B$2:B$15739)</f>
        <v>191.352450970225</v>
      </c>
      <c r="G4943" s="2" t="n">
        <f aca="false">C4943*1000000/SUM(C$2:C$15739)</f>
        <v>192.447597489406</v>
      </c>
      <c r="H4943" s="2" t="n">
        <f aca="false">D4943*1000000/SUM(D$2:D$15739)</f>
        <v>204.575663153596</v>
      </c>
      <c r="I4943" s="2" t="n">
        <f aca="false">E4943*1000000/SUM(E$2:E$15739)</f>
        <v>198.682909221302</v>
      </c>
    </row>
    <row r="4944" customFormat="false" ht="13.8" hidden="false" customHeight="false" outlineLevel="0" collapsed="false">
      <c r="A4944" s="1" t="s">
        <v>4951</v>
      </c>
      <c r="B4944" s="1" t="n">
        <v>106</v>
      </c>
      <c r="C4944" s="1" t="n">
        <v>117</v>
      </c>
      <c r="D4944" s="1" t="n">
        <v>16</v>
      </c>
      <c r="E4944" s="1" t="n">
        <v>22</v>
      </c>
      <c r="F4944" s="2" t="n">
        <f aca="false">B4944*1000000/SUM(B$2:B$15739)</f>
        <v>5.27251359574832</v>
      </c>
      <c r="G4944" s="2" t="n">
        <f aca="false">C4944*1000000/SUM(C$2:C$15739)</f>
        <v>8.47116964118153</v>
      </c>
      <c r="H4944" s="2" t="n">
        <f aca="false">D4944*1000000/SUM(D$2:D$15739)</f>
        <v>2.00196367612081</v>
      </c>
      <c r="I4944" s="2" t="n">
        <f aca="false">E4944*1000000/SUM(E$2:E$15739)</f>
        <v>3.74231507094919</v>
      </c>
    </row>
    <row r="4945" customFormat="false" ht="13.8" hidden="false" customHeight="false" outlineLevel="0" collapsed="false">
      <c r="A4945" s="1" t="s">
        <v>4952</v>
      </c>
      <c r="B4945" s="1" t="n">
        <v>91</v>
      </c>
      <c r="C4945" s="1" t="n">
        <v>60</v>
      </c>
      <c r="D4945" s="1" t="n">
        <v>23</v>
      </c>
      <c r="E4945" s="1" t="n">
        <v>20</v>
      </c>
      <c r="F4945" s="2" t="n">
        <f aca="false">B4945*1000000/SUM(B$2:B$15739)</f>
        <v>4.52640318125564</v>
      </c>
      <c r="G4945" s="2" t="n">
        <f aca="false">C4945*1000000/SUM(C$2:C$15739)</f>
        <v>4.34418955958027</v>
      </c>
      <c r="H4945" s="2" t="n">
        <f aca="false">D4945*1000000/SUM(D$2:D$15739)</f>
        <v>2.87782278442367</v>
      </c>
      <c r="I4945" s="2" t="n">
        <f aca="false">E4945*1000000/SUM(E$2:E$15739)</f>
        <v>3.40210460995381</v>
      </c>
    </row>
    <row r="4946" customFormat="false" ht="13.8" hidden="false" customHeight="false" outlineLevel="0" collapsed="false">
      <c r="A4946" s="1" t="s">
        <v>4953</v>
      </c>
      <c r="B4946" s="1" t="n">
        <v>1</v>
      </c>
      <c r="C4946" s="1" t="n">
        <v>2</v>
      </c>
      <c r="D4946" s="1" t="n">
        <v>1</v>
      </c>
      <c r="E4946" s="1" t="n">
        <v>0</v>
      </c>
      <c r="F4946" s="2" t="n">
        <f aca="false">B4946*1000000/SUM(B$2:B$15739)</f>
        <v>0.0497406942995125</v>
      </c>
      <c r="G4946" s="2" t="n">
        <f aca="false">C4946*1000000/SUM(C$2:C$15739)</f>
        <v>0.144806318652676</v>
      </c>
      <c r="H4946" s="2" t="n">
        <f aca="false">D4946*1000000/SUM(D$2:D$15739)</f>
        <v>0.125122729757551</v>
      </c>
      <c r="I4946" s="2" t="n">
        <f aca="false">E4946*1000000/SUM(E$2:E$15739)</f>
        <v>0</v>
      </c>
    </row>
    <row r="4947" customFormat="false" ht="13.8" hidden="false" customHeight="false" outlineLevel="0" collapsed="false">
      <c r="A4947" s="1" t="s">
        <v>4954</v>
      </c>
      <c r="B4947" s="1" t="n">
        <v>28</v>
      </c>
      <c r="C4947" s="1" t="n">
        <v>16</v>
      </c>
      <c r="D4947" s="1" t="n">
        <v>26</v>
      </c>
      <c r="E4947" s="1" t="n">
        <v>16</v>
      </c>
      <c r="F4947" s="2" t="n">
        <f aca="false">B4947*1000000/SUM(B$2:B$15739)</f>
        <v>1.39273944038635</v>
      </c>
      <c r="G4947" s="2" t="n">
        <f aca="false">C4947*1000000/SUM(C$2:C$15739)</f>
        <v>1.15845054922141</v>
      </c>
      <c r="H4947" s="2" t="n">
        <f aca="false">D4947*1000000/SUM(D$2:D$15739)</f>
        <v>3.25319097369632</v>
      </c>
      <c r="I4947" s="2" t="n">
        <f aca="false">E4947*1000000/SUM(E$2:E$15739)</f>
        <v>2.72168368796305</v>
      </c>
    </row>
    <row r="4948" customFormat="false" ht="13.8" hidden="false" customHeight="false" outlineLevel="0" collapsed="false">
      <c r="A4948" s="1" t="s">
        <v>4955</v>
      </c>
      <c r="B4948" s="1" t="n">
        <v>254</v>
      </c>
      <c r="C4948" s="1" t="n">
        <v>151</v>
      </c>
      <c r="D4948" s="1" t="n">
        <v>174</v>
      </c>
      <c r="E4948" s="1" t="n">
        <v>164</v>
      </c>
      <c r="F4948" s="2" t="n">
        <f aca="false">B4948*1000000/SUM(B$2:B$15739)</f>
        <v>12.6341363520762</v>
      </c>
      <c r="G4948" s="2" t="n">
        <f aca="false">C4948*1000000/SUM(C$2:C$15739)</f>
        <v>10.932877058277</v>
      </c>
      <c r="H4948" s="2" t="n">
        <f aca="false">D4948*1000000/SUM(D$2:D$15739)</f>
        <v>21.7713549778139</v>
      </c>
      <c r="I4948" s="2" t="n">
        <f aca="false">E4948*1000000/SUM(E$2:E$15739)</f>
        <v>27.8972578016212</v>
      </c>
    </row>
    <row r="4949" customFormat="false" ht="13.8" hidden="false" customHeight="false" outlineLevel="0" collapsed="false">
      <c r="A4949" s="1" t="s">
        <v>4956</v>
      </c>
      <c r="B4949" s="1" t="n">
        <v>16</v>
      </c>
      <c r="C4949" s="1" t="n">
        <v>7</v>
      </c>
      <c r="D4949" s="1" t="n">
        <v>6</v>
      </c>
      <c r="E4949" s="1" t="n">
        <v>3</v>
      </c>
      <c r="F4949" s="2" t="n">
        <f aca="false">B4949*1000000/SUM(B$2:B$15739)</f>
        <v>0.7958511087922</v>
      </c>
      <c r="G4949" s="2" t="n">
        <f aca="false">C4949*1000000/SUM(C$2:C$15739)</f>
        <v>0.506822115284365</v>
      </c>
      <c r="H4949" s="2" t="n">
        <f aca="false">D4949*1000000/SUM(D$2:D$15739)</f>
        <v>0.750736378545306</v>
      </c>
      <c r="I4949" s="2" t="n">
        <f aca="false">E4949*1000000/SUM(E$2:E$15739)</f>
        <v>0.510315691493071</v>
      </c>
    </row>
    <row r="4950" customFormat="false" ht="13.8" hidden="false" customHeight="false" outlineLevel="0" collapsed="false">
      <c r="A4950" s="1" t="s">
        <v>4957</v>
      </c>
      <c r="B4950" s="1" t="n">
        <v>0</v>
      </c>
      <c r="C4950" s="1" t="n">
        <v>0</v>
      </c>
      <c r="D4950" s="1" t="n">
        <v>0</v>
      </c>
      <c r="E4950" s="1" t="n">
        <v>0</v>
      </c>
      <c r="F4950" s="2" t="n">
        <f aca="false">B4950*1000000/SUM(B$2:B$15739)</f>
        <v>0</v>
      </c>
      <c r="G4950" s="2" t="n">
        <f aca="false">C4950*1000000/SUM(C$2:C$15739)</f>
        <v>0</v>
      </c>
      <c r="H4950" s="2" t="n">
        <f aca="false">D4950*1000000/SUM(D$2:D$15739)</f>
        <v>0</v>
      </c>
      <c r="I4950" s="2" t="n">
        <f aca="false">E4950*1000000/SUM(E$2:E$15739)</f>
        <v>0</v>
      </c>
    </row>
    <row r="4951" customFormat="false" ht="13.8" hidden="false" customHeight="false" outlineLevel="0" collapsed="false">
      <c r="A4951" s="1" t="s">
        <v>4958</v>
      </c>
      <c r="B4951" s="1" t="n">
        <v>0</v>
      </c>
      <c r="C4951" s="1" t="n">
        <v>0</v>
      </c>
      <c r="D4951" s="1" t="n">
        <v>0</v>
      </c>
      <c r="E4951" s="1" t="n">
        <v>0</v>
      </c>
      <c r="F4951" s="2" t="n">
        <f aca="false">B4951*1000000/SUM(B$2:B$15739)</f>
        <v>0</v>
      </c>
      <c r="G4951" s="2" t="n">
        <f aca="false">C4951*1000000/SUM(C$2:C$15739)</f>
        <v>0</v>
      </c>
      <c r="H4951" s="2" t="n">
        <f aca="false">D4951*1000000/SUM(D$2:D$15739)</f>
        <v>0</v>
      </c>
      <c r="I4951" s="2" t="n">
        <f aca="false">E4951*1000000/SUM(E$2:E$15739)</f>
        <v>0</v>
      </c>
    </row>
    <row r="4952" customFormat="false" ht="13.8" hidden="false" customHeight="false" outlineLevel="0" collapsed="false">
      <c r="A4952" s="1" t="s">
        <v>4959</v>
      </c>
      <c r="B4952" s="1" t="n">
        <v>0</v>
      </c>
      <c r="C4952" s="1" t="n">
        <v>2</v>
      </c>
      <c r="D4952" s="1" t="n">
        <v>0</v>
      </c>
      <c r="E4952" s="1" t="n">
        <v>0</v>
      </c>
      <c r="F4952" s="2" t="n">
        <f aca="false">B4952*1000000/SUM(B$2:B$15739)</f>
        <v>0</v>
      </c>
      <c r="G4952" s="2" t="n">
        <f aca="false">C4952*1000000/SUM(C$2:C$15739)</f>
        <v>0.144806318652676</v>
      </c>
      <c r="H4952" s="2" t="n">
        <f aca="false">D4952*1000000/SUM(D$2:D$15739)</f>
        <v>0</v>
      </c>
      <c r="I4952" s="2" t="n">
        <f aca="false">E4952*1000000/SUM(E$2:E$15739)</f>
        <v>0</v>
      </c>
    </row>
    <row r="4953" customFormat="false" ht="13.8" hidden="false" customHeight="false" outlineLevel="0" collapsed="false">
      <c r="A4953" s="1" t="s">
        <v>4960</v>
      </c>
      <c r="B4953" s="1" t="n">
        <v>0</v>
      </c>
      <c r="C4953" s="1" t="n">
        <v>0</v>
      </c>
      <c r="D4953" s="1" t="n">
        <v>0</v>
      </c>
      <c r="E4953" s="1" t="n">
        <v>0</v>
      </c>
      <c r="F4953" s="2" t="n">
        <f aca="false">B4953*1000000/SUM(B$2:B$15739)</f>
        <v>0</v>
      </c>
      <c r="G4953" s="2" t="n">
        <f aca="false">C4953*1000000/SUM(C$2:C$15739)</f>
        <v>0</v>
      </c>
      <c r="H4953" s="2" t="n">
        <f aca="false">D4953*1000000/SUM(D$2:D$15739)</f>
        <v>0</v>
      </c>
      <c r="I4953" s="2" t="n">
        <f aca="false">E4953*1000000/SUM(E$2:E$15739)</f>
        <v>0</v>
      </c>
    </row>
    <row r="4954" customFormat="false" ht="13.8" hidden="false" customHeight="false" outlineLevel="0" collapsed="false">
      <c r="A4954" s="1" t="s">
        <v>4961</v>
      </c>
      <c r="B4954" s="1" t="n">
        <v>35</v>
      </c>
      <c r="C4954" s="1" t="n">
        <v>0</v>
      </c>
      <c r="D4954" s="1" t="n">
        <v>13</v>
      </c>
      <c r="E4954" s="1" t="n">
        <v>14</v>
      </c>
      <c r="F4954" s="2" t="n">
        <f aca="false">B4954*1000000/SUM(B$2:B$15739)</f>
        <v>1.74092430048294</v>
      </c>
      <c r="G4954" s="2" t="n">
        <f aca="false">C4954*1000000/SUM(C$2:C$15739)</f>
        <v>0</v>
      </c>
      <c r="H4954" s="2" t="n">
        <f aca="false">D4954*1000000/SUM(D$2:D$15739)</f>
        <v>1.62659548684816</v>
      </c>
      <c r="I4954" s="2" t="n">
        <f aca="false">E4954*1000000/SUM(E$2:E$15739)</f>
        <v>2.38147322696767</v>
      </c>
    </row>
    <row r="4955" customFormat="false" ht="13.8" hidden="false" customHeight="false" outlineLevel="0" collapsed="false">
      <c r="A4955" s="1" t="s">
        <v>4962</v>
      </c>
      <c r="B4955" s="1" t="n">
        <v>1</v>
      </c>
      <c r="C4955" s="1" t="n">
        <v>0</v>
      </c>
      <c r="D4955" s="1" t="n">
        <v>0</v>
      </c>
      <c r="E4955" s="1" t="n">
        <v>0</v>
      </c>
      <c r="F4955" s="2" t="n">
        <f aca="false">B4955*1000000/SUM(B$2:B$15739)</f>
        <v>0.0497406942995125</v>
      </c>
      <c r="G4955" s="2" t="n">
        <f aca="false">C4955*1000000/SUM(C$2:C$15739)</f>
        <v>0</v>
      </c>
      <c r="H4955" s="2" t="n">
        <f aca="false">D4955*1000000/SUM(D$2:D$15739)</f>
        <v>0</v>
      </c>
      <c r="I4955" s="2" t="n">
        <f aca="false">E4955*1000000/SUM(E$2:E$15739)</f>
        <v>0</v>
      </c>
    </row>
    <row r="4956" customFormat="false" ht="13.8" hidden="false" customHeight="false" outlineLevel="0" collapsed="false">
      <c r="A4956" s="1" t="s">
        <v>4963</v>
      </c>
      <c r="B4956" s="1" t="n">
        <v>0</v>
      </c>
      <c r="C4956" s="1" t="n">
        <v>0</v>
      </c>
      <c r="D4956" s="1" t="n">
        <v>0</v>
      </c>
      <c r="E4956" s="1" t="n">
        <v>0</v>
      </c>
      <c r="F4956" s="2" t="n">
        <f aca="false">B4956*1000000/SUM(B$2:B$15739)</f>
        <v>0</v>
      </c>
      <c r="G4956" s="2" t="n">
        <f aca="false">C4956*1000000/SUM(C$2:C$15739)</f>
        <v>0</v>
      </c>
      <c r="H4956" s="2" t="n">
        <f aca="false">D4956*1000000/SUM(D$2:D$15739)</f>
        <v>0</v>
      </c>
      <c r="I4956" s="2" t="n">
        <f aca="false">E4956*1000000/SUM(E$2:E$15739)</f>
        <v>0</v>
      </c>
    </row>
    <row r="4957" customFormat="false" ht="13.8" hidden="false" customHeight="false" outlineLevel="0" collapsed="false">
      <c r="A4957" s="1" t="s">
        <v>4964</v>
      </c>
      <c r="B4957" s="1" t="n">
        <v>0</v>
      </c>
      <c r="C4957" s="1" t="n">
        <v>0</v>
      </c>
      <c r="D4957" s="1" t="n">
        <v>0</v>
      </c>
      <c r="E4957" s="1" t="n">
        <v>0</v>
      </c>
      <c r="F4957" s="2" t="n">
        <f aca="false">B4957*1000000/SUM(B$2:B$15739)</f>
        <v>0</v>
      </c>
      <c r="G4957" s="2" t="n">
        <f aca="false">C4957*1000000/SUM(C$2:C$15739)</f>
        <v>0</v>
      </c>
      <c r="H4957" s="2" t="n">
        <f aca="false">D4957*1000000/SUM(D$2:D$15739)</f>
        <v>0</v>
      </c>
      <c r="I4957" s="2" t="n">
        <f aca="false">E4957*1000000/SUM(E$2:E$15739)</f>
        <v>0</v>
      </c>
    </row>
    <row r="4958" customFormat="false" ht="13.8" hidden="false" customHeight="false" outlineLevel="0" collapsed="false">
      <c r="A4958" s="1" t="s">
        <v>4965</v>
      </c>
      <c r="B4958" s="1" t="n">
        <v>0</v>
      </c>
      <c r="C4958" s="1" t="n">
        <v>0</v>
      </c>
      <c r="D4958" s="1" t="n">
        <v>0</v>
      </c>
      <c r="E4958" s="1" t="n">
        <v>0</v>
      </c>
      <c r="F4958" s="2" t="n">
        <f aca="false">B4958*1000000/SUM(B$2:B$15739)</f>
        <v>0</v>
      </c>
      <c r="G4958" s="2" t="n">
        <f aca="false">C4958*1000000/SUM(C$2:C$15739)</f>
        <v>0</v>
      </c>
      <c r="H4958" s="2" t="n">
        <f aca="false">D4958*1000000/SUM(D$2:D$15739)</f>
        <v>0</v>
      </c>
      <c r="I4958" s="2" t="n">
        <f aca="false">E4958*1000000/SUM(E$2:E$15739)</f>
        <v>0</v>
      </c>
    </row>
    <row r="4959" customFormat="false" ht="13.8" hidden="false" customHeight="false" outlineLevel="0" collapsed="false">
      <c r="A4959" s="1" t="s">
        <v>4966</v>
      </c>
      <c r="B4959" s="1" t="n">
        <v>0</v>
      </c>
      <c r="C4959" s="1" t="n">
        <v>0</v>
      </c>
      <c r="D4959" s="1" t="n">
        <v>0</v>
      </c>
      <c r="E4959" s="1" t="n">
        <v>0</v>
      </c>
      <c r="F4959" s="2" t="n">
        <f aca="false">B4959*1000000/SUM(B$2:B$15739)</f>
        <v>0</v>
      </c>
      <c r="G4959" s="2" t="n">
        <f aca="false">C4959*1000000/SUM(C$2:C$15739)</f>
        <v>0</v>
      </c>
      <c r="H4959" s="2" t="n">
        <f aca="false">D4959*1000000/SUM(D$2:D$15739)</f>
        <v>0</v>
      </c>
      <c r="I4959" s="2" t="n">
        <f aca="false">E4959*1000000/SUM(E$2:E$15739)</f>
        <v>0</v>
      </c>
    </row>
    <row r="4960" customFormat="false" ht="13.8" hidden="false" customHeight="false" outlineLevel="0" collapsed="false">
      <c r="A4960" s="1" t="s">
        <v>4967</v>
      </c>
      <c r="B4960" s="1" t="n">
        <v>0</v>
      </c>
      <c r="C4960" s="1" t="n">
        <v>0</v>
      </c>
      <c r="D4960" s="1" t="n">
        <v>0</v>
      </c>
      <c r="E4960" s="1" t="n">
        <v>0</v>
      </c>
      <c r="F4960" s="2" t="n">
        <f aca="false">B4960*1000000/SUM(B$2:B$15739)</f>
        <v>0</v>
      </c>
      <c r="G4960" s="2" t="n">
        <f aca="false">C4960*1000000/SUM(C$2:C$15739)</f>
        <v>0</v>
      </c>
      <c r="H4960" s="2" t="n">
        <f aca="false">D4960*1000000/SUM(D$2:D$15739)</f>
        <v>0</v>
      </c>
      <c r="I4960" s="2" t="n">
        <f aca="false">E4960*1000000/SUM(E$2:E$15739)</f>
        <v>0</v>
      </c>
    </row>
    <row r="4961" customFormat="false" ht="13.8" hidden="false" customHeight="false" outlineLevel="0" collapsed="false">
      <c r="A4961" s="1" t="s">
        <v>4968</v>
      </c>
      <c r="B4961" s="1" t="n">
        <v>0</v>
      </c>
      <c r="C4961" s="1" t="n">
        <v>0</v>
      </c>
      <c r="D4961" s="1" t="n">
        <v>0</v>
      </c>
      <c r="E4961" s="1" t="n">
        <v>0</v>
      </c>
      <c r="F4961" s="2" t="n">
        <f aca="false">B4961*1000000/SUM(B$2:B$15739)</f>
        <v>0</v>
      </c>
      <c r="G4961" s="2" t="n">
        <f aca="false">C4961*1000000/SUM(C$2:C$15739)</f>
        <v>0</v>
      </c>
      <c r="H4961" s="2" t="n">
        <f aca="false">D4961*1000000/SUM(D$2:D$15739)</f>
        <v>0</v>
      </c>
      <c r="I4961" s="2" t="n">
        <f aca="false">E4961*1000000/SUM(E$2:E$15739)</f>
        <v>0</v>
      </c>
    </row>
    <row r="4962" customFormat="false" ht="13.8" hidden="false" customHeight="false" outlineLevel="0" collapsed="false">
      <c r="A4962" s="1" t="s">
        <v>4969</v>
      </c>
      <c r="B4962" s="1" t="n">
        <v>37</v>
      </c>
      <c r="C4962" s="1" t="n">
        <v>34</v>
      </c>
      <c r="D4962" s="1" t="n">
        <v>10</v>
      </c>
      <c r="E4962" s="1" t="n">
        <v>31</v>
      </c>
      <c r="F4962" s="2" t="n">
        <f aca="false">B4962*1000000/SUM(B$2:B$15739)</f>
        <v>1.84040568908196</v>
      </c>
      <c r="G4962" s="2" t="n">
        <f aca="false">C4962*1000000/SUM(C$2:C$15739)</f>
        <v>2.46170741709549</v>
      </c>
      <c r="H4962" s="2" t="n">
        <f aca="false">D4962*1000000/SUM(D$2:D$15739)</f>
        <v>1.25122729757551</v>
      </c>
      <c r="I4962" s="2" t="n">
        <f aca="false">E4962*1000000/SUM(E$2:E$15739)</f>
        <v>5.27326214542841</v>
      </c>
    </row>
    <row r="4963" customFormat="false" ht="13.8" hidden="false" customHeight="false" outlineLevel="0" collapsed="false">
      <c r="A4963" s="1" t="s">
        <v>4970</v>
      </c>
      <c r="B4963" s="1" t="n">
        <v>131</v>
      </c>
      <c r="C4963" s="1" t="n">
        <v>83</v>
      </c>
      <c r="D4963" s="1" t="n">
        <v>121</v>
      </c>
      <c r="E4963" s="1" t="n">
        <v>65</v>
      </c>
      <c r="F4963" s="2" t="n">
        <f aca="false">B4963*1000000/SUM(B$2:B$15739)</f>
        <v>6.51603095323614</v>
      </c>
      <c r="G4963" s="2" t="n">
        <f aca="false">C4963*1000000/SUM(C$2:C$15739)</f>
        <v>6.00946222408604</v>
      </c>
      <c r="H4963" s="2" t="n">
        <f aca="false">D4963*1000000/SUM(D$2:D$15739)</f>
        <v>15.1398503006637</v>
      </c>
      <c r="I4963" s="2" t="n">
        <f aca="false">E4963*1000000/SUM(E$2:E$15739)</f>
        <v>11.0568399823499</v>
      </c>
    </row>
    <row r="4964" customFormat="false" ht="13.8" hidden="false" customHeight="false" outlineLevel="0" collapsed="false">
      <c r="A4964" s="1" t="s">
        <v>4971</v>
      </c>
      <c r="B4964" s="1" t="n">
        <v>15</v>
      </c>
      <c r="C4964" s="1" t="n">
        <v>9</v>
      </c>
      <c r="D4964" s="1" t="n">
        <v>16</v>
      </c>
      <c r="E4964" s="1" t="n">
        <v>4</v>
      </c>
      <c r="F4964" s="2" t="n">
        <f aca="false">B4964*1000000/SUM(B$2:B$15739)</f>
        <v>0.746110414492687</v>
      </c>
      <c r="G4964" s="2" t="n">
        <f aca="false">C4964*1000000/SUM(C$2:C$15739)</f>
        <v>0.65162843393704</v>
      </c>
      <c r="H4964" s="2" t="n">
        <f aca="false">D4964*1000000/SUM(D$2:D$15739)</f>
        <v>2.00196367612081</v>
      </c>
      <c r="I4964" s="2" t="n">
        <f aca="false">E4964*1000000/SUM(E$2:E$15739)</f>
        <v>0.680420921990762</v>
      </c>
    </row>
    <row r="4965" customFormat="false" ht="13.8" hidden="false" customHeight="false" outlineLevel="0" collapsed="false">
      <c r="A4965" s="1" t="s">
        <v>4972</v>
      </c>
      <c r="B4965" s="1" t="n">
        <v>130</v>
      </c>
      <c r="C4965" s="1" t="n">
        <v>97</v>
      </c>
      <c r="D4965" s="1" t="n">
        <v>36</v>
      </c>
      <c r="E4965" s="1" t="n">
        <v>41</v>
      </c>
      <c r="F4965" s="2" t="n">
        <f aca="false">B4965*1000000/SUM(B$2:B$15739)</f>
        <v>6.46629025893663</v>
      </c>
      <c r="G4965" s="2" t="n">
        <f aca="false">C4965*1000000/SUM(C$2:C$15739)</f>
        <v>7.02310645465477</v>
      </c>
      <c r="H4965" s="2" t="n">
        <f aca="false">D4965*1000000/SUM(D$2:D$15739)</f>
        <v>4.50441827127183</v>
      </c>
      <c r="I4965" s="2" t="n">
        <f aca="false">E4965*1000000/SUM(E$2:E$15739)</f>
        <v>6.97431445040531</v>
      </c>
    </row>
    <row r="4966" customFormat="false" ht="13.8" hidden="false" customHeight="false" outlineLevel="0" collapsed="false">
      <c r="A4966" s="1" t="s">
        <v>4973</v>
      </c>
      <c r="B4966" s="1" t="n">
        <v>603</v>
      </c>
      <c r="C4966" s="1" t="n">
        <v>419</v>
      </c>
      <c r="D4966" s="1" t="n">
        <v>194</v>
      </c>
      <c r="E4966" s="1" t="n">
        <v>149</v>
      </c>
      <c r="F4966" s="2" t="n">
        <f aca="false">B4966*1000000/SUM(B$2:B$15739)</f>
        <v>29.993638662606</v>
      </c>
      <c r="G4966" s="2" t="n">
        <f aca="false">C4966*1000000/SUM(C$2:C$15739)</f>
        <v>30.3369237577356</v>
      </c>
      <c r="H4966" s="2" t="n">
        <f aca="false">D4966*1000000/SUM(D$2:D$15739)</f>
        <v>24.2738095729649</v>
      </c>
      <c r="I4966" s="2" t="n">
        <f aca="false">E4966*1000000/SUM(E$2:E$15739)</f>
        <v>25.3456793441559</v>
      </c>
    </row>
    <row r="4967" customFormat="false" ht="13.8" hidden="false" customHeight="false" outlineLevel="0" collapsed="false">
      <c r="A4967" s="1" t="s">
        <v>4974</v>
      </c>
      <c r="B4967" s="1" t="n">
        <v>2</v>
      </c>
      <c r="C4967" s="1" t="n">
        <v>1</v>
      </c>
      <c r="D4967" s="1" t="n">
        <v>1</v>
      </c>
      <c r="E4967" s="1" t="n">
        <v>0</v>
      </c>
      <c r="F4967" s="2" t="n">
        <f aca="false">B4967*1000000/SUM(B$2:B$15739)</f>
        <v>0.099481388599025</v>
      </c>
      <c r="G4967" s="2" t="n">
        <f aca="false">C4967*1000000/SUM(C$2:C$15739)</f>
        <v>0.0724031593263378</v>
      </c>
      <c r="H4967" s="2" t="n">
        <f aca="false">D4967*1000000/SUM(D$2:D$15739)</f>
        <v>0.125122729757551</v>
      </c>
      <c r="I4967" s="2" t="n">
        <f aca="false">E4967*1000000/SUM(E$2:E$15739)</f>
        <v>0</v>
      </c>
    </row>
    <row r="4968" customFormat="false" ht="13.8" hidden="false" customHeight="false" outlineLevel="0" collapsed="false">
      <c r="A4968" s="1" t="s">
        <v>4975</v>
      </c>
      <c r="B4968" s="1" t="n">
        <v>48</v>
      </c>
      <c r="C4968" s="1" t="n">
        <v>32</v>
      </c>
      <c r="D4968" s="1" t="n">
        <v>4</v>
      </c>
      <c r="E4968" s="1" t="n">
        <v>2</v>
      </c>
      <c r="F4968" s="2" t="n">
        <f aca="false">B4968*1000000/SUM(B$2:B$15739)</f>
        <v>2.3875533263766</v>
      </c>
      <c r="G4968" s="2" t="n">
        <f aca="false">C4968*1000000/SUM(C$2:C$15739)</f>
        <v>2.31690109844281</v>
      </c>
      <c r="H4968" s="2" t="n">
        <f aca="false">D4968*1000000/SUM(D$2:D$15739)</f>
        <v>0.500490919030204</v>
      </c>
      <c r="I4968" s="2" t="n">
        <f aca="false">E4968*1000000/SUM(E$2:E$15739)</f>
        <v>0.340210460995381</v>
      </c>
    </row>
    <row r="4969" customFormat="false" ht="13.8" hidden="false" customHeight="false" outlineLevel="0" collapsed="false">
      <c r="A4969" s="1" t="s">
        <v>4976</v>
      </c>
      <c r="B4969" s="1" t="n">
        <v>68</v>
      </c>
      <c r="C4969" s="1" t="n">
        <v>45</v>
      </c>
      <c r="D4969" s="1" t="n">
        <v>13</v>
      </c>
      <c r="E4969" s="1" t="n">
        <v>15</v>
      </c>
      <c r="F4969" s="2" t="n">
        <f aca="false">B4969*1000000/SUM(B$2:B$15739)</f>
        <v>3.38236721236685</v>
      </c>
      <c r="G4969" s="2" t="n">
        <f aca="false">C4969*1000000/SUM(C$2:C$15739)</f>
        <v>3.2581421696852</v>
      </c>
      <c r="H4969" s="2" t="n">
        <f aca="false">D4969*1000000/SUM(D$2:D$15739)</f>
        <v>1.62659548684816</v>
      </c>
      <c r="I4969" s="2" t="n">
        <f aca="false">E4969*1000000/SUM(E$2:E$15739)</f>
        <v>2.55157845746536</v>
      </c>
    </row>
    <row r="4970" customFormat="false" ht="13.8" hidden="false" customHeight="false" outlineLevel="0" collapsed="false">
      <c r="A4970" s="1" t="s">
        <v>4977</v>
      </c>
      <c r="B4970" s="1" t="n">
        <v>756</v>
      </c>
      <c r="C4970" s="1" t="n">
        <v>315</v>
      </c>
      <c r="D4970" s="1" t="n">
        <v>522</v>
      </c>
      <c r="E4970" s="1" t="n">
        <v>321</v>
      </c>
      <c r="F4970" s="2" t="n">
        <f aca="false">B4970*1000000/SUM(B$2:B$15739)</f>
        <v>37.6039648904314</v>
      </c>
      <c r="G4970" s="2" t="n">
        <f aca="false">C4970*1000000/SUM(C$2:C$15739)</f>
        <v>22.8069951877964</v>
      </c>
      <c r="H4970" s="2" t="n">
        <f aca="false">D4970*1000000/SUM(D$2:D$15739)</f>
        <v>65.3140649334416</v>
      </c>
      <c r="I4970" s="2" t="n">
        <f aca="false">E4970*1000000/SUM(E$2:E$15739)</f>
        <v>54.6037789897587</v>
      </c>
    </row>
    <row r="4971" customFormat="false" ht="13.8" hidden="false" customHeight="false" outlineLevel="0" collapsed="false">
      <c r="A4971" s="1" t="s">
        <v>4978</v>
      </c>
      <c r="B4971" s="1" t="n">
        <v>1</v>
      </c>
      <c r="C4971" s="1" t="n">
        <v>0</v>
      </c>
      <c r="D4971" s="1" t="n">
        <v>0</v>
      </c>
      <c r="E4971" s="1" t="n">
        <v>0</v>
      </c>
      <c r="F4971" s="2" t="n">
        <f aca="false">B4971*1000000/SUM(B$2:B$15739)</f>
        <v>0.0497406942995125</v>
      </c>
      <c r="G4971" s="2" t="n">
        <f aca="false">C4971*1000000/SUM(C$2:C$15739)</f>
        <v>0</v>
      </c>
      <c r="H4971" s="2" t="n">
        <f aca="false">D4971*1000000/SUM(D$2:D$15739)</f>
        <v>0</v>
      </c>
      <c r="I4971" s="2" t="n">
        <f aca="false">E4971*1000000/SUM(E$2:E$15739)</f>
        <v>0</v>
      </c>
    </row>
    <row r="4972" customFormat="false" ht="13.8" hidden="false" customHeight="false" outlineLevel="0" collapsed="false">
      <c r="A4972" s="1" t="s">
        <v>4979</v>
      </c>
      <c r="B4972" s="1" t="n">
        <v>0</v>
      </c>
      <c r="C4972" s="1" t="n">
        <v>0</v>
      </c>
      <c r="D4972" s="1" t="n">
        <v>0</v>
      </c>
      <c r="E4972" s="1" t="n">
        <v>0</v>
      </c>
      <c r="F4972" s="2" t="n">
        <f aca="false">B4972*1000000/SUM(B$2:B$15739)</f>
        <v>0</v>
      </c>
      <c r="G4972" s="2" t="n">
        <f aca="false">C4972*1000000/SUM(C$2:C$15739)</f>
        <v>0</v>
      </c>
      <c r="H4972" s="2" t="n">
        <f aca="false">D4972*1000000/SUM(D$2:D$15739)</f>
        <v>0</v>
      </c>
      <c r="I4972" s="2" t="n">
        <f aca="false">E4972*1000000/SUM(E$2:E$15739)</f>
        <v>0</v>
      </c>
    </row>
    <row r="4973" customFormat="false" ht="13.8" hidden="false" customHeight="false" outlineLevel="0" collapsed="false">
      <c r="A4973" s="1" t="s">
        <v>4980</v>
      </c>
      <c r="B4973" s="1" t="n">
        <v>0</v>
      </c>
      <c r="C4973" s="1" t="n">
        <v>0</v>
      </c>
      <c r="D4973" s="1" t="n">
        <v>0</v>
      </c>
      <c r="E4973" s="1" t="n">
        <v>0</v>
      </c>
      <c r="F4973" s="2" t="n">
        <f aca="false">B4973*1000000/SUM(B$2:B$15739)</f>
        <v>0</v>
      </c>
      <c r="G4973" s="2" t="n">
        <f aca="false">C4973*1000000/SUM(C$2:C$15739)</f>
        <v>0</v>
      </c>
      <c r="H4973" s="2" t="n">
        <f aca="false">D4973*1000000/SUM(D$2:D$15739)</f>
        <v>0</v>
      </c>
      <c r="I4973" s="2" t="n">
        <f aca="false">E4973*1000000/SUM(E$2:E$15739)</f>
        <v>0</v>
      </c>
    </row>
    <row r="4974" customFormat="false" ht="13.8" hidden="false" customHeight="false" outlineLevel="0" collapsed="false">
      <c r="A4974" s="1" t="s">
        <v>4981</v>
      </c>
      <c r="B4974" s="1" t="n">
        <v>165</v>
      </c>
      <c r="C4974" s="1" t="n">
        <v>73</v>
      </c>
      <c r="D4974" s="1" t="n">
        <v>59</v>
      </c>
      <c r="E4974" s="1" t="n">
        <v>66</v>
      </c>
      <c r="F4974" s="2" t="n">
        <f aca="false">B4974*1000000/SUM(B$2:B$15739)</f>
        <v>8.20721455941956</v>
      </c>
      <c r="G4974" s="2" t="n">
        <f aca="false">C4974*1000000/SUM(C$2:C$15739)</f>
        <v>5.28543063082266</v>
      </c>
      <c r="H4974" s="2" t="n">
        <f aca="false">D4974*1000000/SUM(D$2:D$15739)</f>
        <v>7.38224105569551</v>
      </c>
      <c r="I4974" s="2" t="n">
        <f aca="false">E4974*1000000/SUM(E$2:E$15739)</f>
        <v>11.2269452128476</v>
      </c>
    </row>
    <row r="4975" customFormat="false" ht="13.8" hidden="false" customHeight="false" outlineLevel="0" collapsed="false">
      <c r="A4975" s="1" t="s">
        <v>4982</v>
      </c>
      <c r="B4975" s="1" t="n">
        <v>520</v>
      </c>
      <c r="C4975" s="1" t="n">
        <v>436</v>
      </c>
      <c r="D4975" s="1" t="n">
        <v>159</v>
      </c>
      <c r="E4975" s="1" t="n">
        <v>115</v>
      </c>
      <c r="F4975" s="2" t="n">
        <f aca="false">B4975*1000000/SUM(B$2:B$15739)</f>
        <v>25.8651610357465</v>
      </c>
      <c r="G4975" s="2" t="n">
        <f aca="false">C4975*1000000/SUM(C$2:C$15739)</f>
        <v>31.5677774662833</v>
      </c>
      <c r="H4975" s="2" t="n">
        <f aca="false">D4975*1000000/SUM(D$2:D$15739)</f>
        <v>19.8945140314506</v>
      </c>
      <c r="I4975" s="2" t="n">
        <f aca="false">E4975*1000000/SUM(E$2:E$15739)</f>
        <v>19.5621015072344</v>
      </c>
    </row>
    <row r="4976" customFormat="false" ht="13.8" hidden="false" customHeight="false" outlineLevel="0" collapsed="false">
      <c r="A4976" s="1" t="s">
        <v>4983</v>
      </c>
      <c r="B4976" s="1" t="n">
        <v>3</v>
      </c>
      <c r="C4976" s="1" t="n">
        <v>2</v>
      </c>
      <c r="D4976" s="1" t="n">
        <v>0</v>
      </c>
      <c r="E4976" s="1" t="n">
        <v>3</v>
      </c>
      <c r="F4976" s="2" t="n">
        <f aca="false">B4976*1000000/SUM(B$2:B$15739)</f>
        <v>0.149222082898537</v>
      </c>
      <c r="G4976" s="2" t="n">
        <f aca="false">C4976*1000000/SUM(C$2:C$15739)</f>
        <v>0.144806318652676</v>
      </c>
      <c r="H4976" s="2" t="n">
        <f aca="false">D4976*1000000/SUM(D$2:D$15739)</f>
        <v>0</v>
      </c>
      <c r="I4976" s="2" t="n">
        <f aca="false">E4976*1000000/SUM(E$2:E$15739)</f>
        <v>0.510315691493071</v>
      </c>
    </row>
    <row r="4977" customFormat="false" ht="13.8" hidden="false" customHeight="false" outlineLevel="0" collapsed="false">
      <c r="A4977" s="1" t="s">
        <v>4984</v>
      </c>
      <c r="B4977" s="1" t="n">
        <v>449</v>
      </c>
      <c r="C4977" s="1" t="n">
        <v>197</v>
      </c>
      <c r="D4977" s="1" t="n">
        <v>24</v>
      </c>
      <c r="E4977" s="1" t="n">
        <v>16</v>
      </c>
      <c r="F4977" s="2" t="n">
        <f aca="false">B4977*1000000/SUM(B$2:B$15739)</f>
        <v>22.3335717404811</v>
      </c>
      <c r="G4977" s="2" t="n">
        <f aca="false">C4977*1000000/SUM(C$2:C$15739)</f>
        <v>14.2634223872886</v>
      </c>
      <c r="H4977" s="2" t="n">
        <f aca="false">D4977*1000000/SUM(D$2:D$15739)</f>
        <v>3.00294551418122</v>
      </c>
      <c r="I4977" s="2" t="n">
        <f aca="false">E4977*1000000/SUM(E$2:E$15739)</f>
        <v>2.72168368796305</v>
      </c>
    </row>
    <row r="4978" customFormat="false" ht="13.8" hidden="false" customHeight="false" outlineLevel="0" collapsed="false">
      <c r="A4978" s="1" t="s">
        <v>4985</v>
      </c>
      <c r="B4978" s="1" t="n">
        <v>356</v>
      </c>
      <c r="C4978" s="1" t="n">
        <v>247</v>
      </c>
      <c r="D4978" s="1" t="n">
        <v>106</v>
      </c>
      <c r="E4978" s="1" t="n">
        <v>40</v>
      </c>
      <c r="F4978" s="2" t="n">
        <f aca="false">B4978*1000000/SUM(B$2:B$15739)</f>
        <v>17.7076871706265</v>
      </c>
      <c r="G4978" s="2" t="n">
        <f aca="false">C4978*1000000/SUM(C$2:C$15739)</f>
        <v>17.8835803536054</v>
      </c>
      <c r="H4978" s="2" t="n">
        <f aca="false">D4978*1000000/SUM(D$2:D$15739)</f>
        <v>13.2630093543004</v>
      </c>
      <c r="I4978" s="2" t="n">
        <f aca="false">E4978*1000000/SUM(E$2:E$15739)</f>
        <v>6.80420921990762</v>
      </c>
    </row>
    <row r="4979" customFormat="false" ht="13.8" hidden="false" customHeight="false" outlineLevel="0" collapsed="false">
      <c r="A4979" s="1" t="s">
        <v>4986</v>
      </c>
      <c r="B4979" s="1" t="n">
        <v>3</v>
      </c>
      <c r="C4979" s="1" t="n">
        <v>0</v>
      </c>
      <c r="D4979" s="1" t="n">
        <v>0</v>
      </c>
      <c r="E4979" s="1" t="n">
        <v>1</v>
      </c>
      <c r="F4979" s="2" t="n">
        <f aca="false">B4979*1000000/SUM(B$2:B$15739)</f>
        <v>0.149222082898537</v>
      </c>
      <c r="G4979" s="2" t="n">
        <f aca="false">C4979*1000000/SUM(C$2:C$15739)</f>
        <v>0</v>
      </c>
      <c r="H4979" s="2" t="n">
        <f aca="false">D4979*1000000/SUM(D$2:D$15739)</f>
        <v>0</v>
      </c>
      <c r="I4979" s="2" t="n">
        <f aca="false">E4979*1000000/SUM(E$2:E$15739)</f>
        <v>0.17010523049769</v>
      </c>
    </row>
    <row r="4980" customFormat="false" ht="13.8" hidden="false" customHeight="false" outlineLevel="0" collapsed="false">
      <c r="A4980" s="1" t="s">
        <v>4987</v>
      </c>
      <c r="B4980" s="1" t="n">
        <v>2728</v>
      </c>
      <c r="C4980" s="1" t="n">
        <v>1770</v>
      </c>
      <c r="D4980" s="1" t="n">
        <v>1105</v>
      </c>
      <c r="E4980" s="1" t="n">
        <v>844</v>
      </c>
      <c r="F4980" s="2" t="n">
        <f aca="false">B4980*1000000/SUM(B$2:B$15739)</f>
        <v>135.69261404907</v>
      </c>
      <c r="G4980" s="2" t="n">
        <f aca="false">C4980*1000000/SUM(C$2:C$15739)</f>
        <v>128.153592007618</v>
      </c>
      <c r="H4980" s="2" t="n">
        <f aca="false">D4980*1000000/SUM(D$2:D$15739)</f>
        <v>138.260616382094</v>
      </c>
      <c r="I4980" s="2" t="n">
        <f aca="false">E4980*1000000/SUM(E$2:E$15739)</f>
        <v>143.568814540051</v>
      </c>
    </row>
    <row r="4981" customFormat="false" ht="13.8" hidden="false" customHeight="false" outlineLevel="0" collapsed="false">
      <c r="A4981" s="1" t="s">
        <v>4988</v>
      </c>
      <c r="B4981" s="1" t="n">
        <v>673</v>
      </c>
      <c r="C4981" s="1" t="n">
        <v>469</v>
      </c>
      <c r="D4981" s="1" t="n">
        <v>207</v>
      </c>
      <c r="E4981" s="1" t="n">
        <v>161</v>
      </c>
      <c r="F4981" s="2" t="n">
        <f aca="false">B4981*1000000/SUM(B$2:B$15739)</f>
        <v>33.4754872635719</v>
      </c>
      <c r="G4981" s="2" t="n">
        <f aca="false">C4981*1000000/SUM(C$2:C$15739)</f>
        <v>33.9570817240524</v>
      </c>
      <c r="H4981" s="2" t="n">
        <f aca="false">D4981*1000000/SUM(D$2:D$15739)</f>
        <v>25.900405059813</v>
      </c>
      <c r="I4981" s="2" t="n">
        <f aca="false">E4981*1000000/SUM(E$2:E$15739)</f>
        <v>27.3869421101282</v>
      </c>
    </row>
    <row r="4982" customFormat="false" ht="13.8" hidden="false" customHeight="false" outlineLevel="0" collapsed="false">
      <c r="A4982" s="1" t="s">
        <v>4989</v>
      </c>
      <c r="B4982" s="1" t="n">
        <v>13</v>
      </c>
      <c r="C4982" s="1" t="n">
        <v>11</v>
      </c>
      <c r="D4982" s="1" t="n">
        <v>3</v>
      </c>
      <c r="E4982" s="1" t="n">
        <v>1</v>
      </c>
      <c r="F4982" s="2" t="n">
        <f aca="false">B4982*1000000/SUM(B$2:B$15739)</f>
        <v>0.646629025893662</v>
      </c>
      <c r="G4982" s="2" t="n">
        <f aca="false">C4982*1000000/SUM(C$2:C$15739)</f>
        <v>0.796434752589716</v>
      </c>
      <c r="H4982" s="2" t="n">
        <f aca="false">D4982*1000000/SUM(D$2:D$15739)</f>
        <v>0.375368189272653</v>
      </c>
      <c r="I4982" s="2" t="n">
        <f aca="false">E4982*1000000/SUM(E$2:E$15739)</f>
        <v>0.17010523049769</v>
      </c>
    </row>
    <row r="4983" customFormat="false" ht="13.8" hidden="false" customHeight="false" outlineLevel="0" collapsed="false">
      <c r="A4983" s="1" t="s">
        <v>4990</v>
      </c>
      <c r="B4983" s="1" t="n">
        <v>650</v>
      </c>
      <c r="C4983" s="1" t="n">
        <v>457</v>
      </c>
      <c r="D4983" s="1" t="n">
        <v>235</v>
      </c>
      <c r="E4983" s="1" t="n">
        <v>170</v>
      </c>
      <c r="F4983" s="2" t="n">
        <f aca="false">B4983*1000000/SUM(B$2:B$15739)</f>
        <v>32.3314512946831</v>
      </c>
      <c r="G4983" s="2" t="n">
        <f aca="false">C4983*1000000/SUM(C$2:C$15739)</f>
        <v>33.0882438121364</v>
      </c>
      <c r="H4983" s="2" t="n">
        <f aca="false">D4983*1000000/SUM(D$2:D$15739)</f>
        <v>29.4038414930245</v>
      </c>
      <c r="I4983" s="2" t="n">
        <f aca="false">E4983*1000000/SUM(E$2:E$15739)</f>
        <v>28.9178891846074</v>
      </c>
    </row>
    <row r="4984" customFormat="false" ht="13.8" hidden="false" customHeight="false" outlineLevel="0" collapsed="false">
      <c r="A4984" s="1" t="s">
        <v>4991</v>
      </c>
      <c r="B4984" s="1" t="n">
        <v>527</v>
      </c>
      <c r="C4984" s="1" t="n">
        <v>390</v>
      </c>
      <c r="D4984" s="1" t="n">
        <v>297</v>
      </c>
      <c r="E4984" s="1" t="n">
        <v>192</v>
      </c>
      <c r="F4984" s="2" t="n">
        <f aca="false">B4984*1000000/SUM(B$2:B$15739)</f>
        <v>26.2133458958431</v>
      </c>
      <c r="G4984" s="2" t="n">
        <f aca="false">C4984*1000000/SUM(C$2:C$15739)</f>
        <v>28.2372321372718</v>
      </c>
      <c r="H4984" s="2" t="n">
        <f aca="false">D4984*1000000/SUM(D$2:D$15739)</f>
        <v>37.1614507379926</v>
      </c>
      <c r="I4984" s="2" t="n">
        <f aca="false">E4984*1000000/SUM(E$2:E$15739)</f>
        <v>32.6602042555566</v>
      </c>
    </row>
    <row r="4985" customFormat="false" ht="13.8" hidden="false" customHeight="false" outlineLevel="0" collapsed="false">
      <c r="A4985" s="1" t="s">
        <v>4992</v>
      </c>
      <c r="B4985" s="1" t="n">
        <v>426</v>
      </c>
      <c r="C4985" s="1" t="n">
        <v>266</v>
      </c>
      <c r="D4985" s="1" t="n">
        <v>267</v>
      </c>
      <c r="E4985" s="1" t="n">
        <v>137</v>
      </c>
      <c r="F4985" s="2" t="n">
        <f aca="false">B4985*1000000/SUM(B$2:B$15739)</f>
        <v>21.1895357715923</v>
      </c>
      <c r="G4985" s="2" t="n">
        <f aca="false">C4985*1000000/SUM(C$2:C$15739)</f>
        <v>19.2592403808059</v>
      </c>
      <c r="H4985" s="2" t="n">
        <f aca="false">D4985*1000000/SUM(D$2:D$15739)</f>
        <v>33.4077688452661</v>
      </c>
      <c r="I4985" s="2" t="n">
        <f aca="false">E4985*1000000/SUM(E$2:E$15739)</f>
        <v>23.3044165781836</v>
      </c>
    </row>
    <row r="4986" customFormat="false" ht="13.8" hidden="false" customHeight="false" outlineLevel="0" collapsed="false">
      <c r="A4986" s="1" t="s">
        <v>4993</v>
      </c>
      <c r="B4986" s="1" t="n">
        <v>58</v>
      </c>
      <c r="C4986" s="1" t="n">
        <v>72</v>
      </c>
      <c r="D4986" s="1" t="n">
        <v>35</v>
      </c>
      <c r="E4986" s="1" t="n">
        <v>17</v>
      </c>
      <c r="F4986" s="2" t="n">
        <f aca="false">B4986*1000000/SUM(B$2:B$15739)</f>
        <v>2.88496026937172</v>
      </c>
      <c r="G4986" s="2" t="n">
        <f aca="false">C4986*1000000/SUM(C$2:C$15739)</f>
        <v>5.21302747149632</v>
      </c>
      <c r="H4986" s="2" t="n">
        <f aca="false">D4986*1000000/SUM(D$2:D$15739)</f>
        <v>4.37929554151428</v>
      </c>
      <c r="I4986" s="2" t="n">
        <f aca="false">E4986*1000000/SUM(E$2:E$15739)</f>
        <v>2.89178891846074</v>
      </c>
    </row>
    <row r="4987" customFormat="false" ht="13.8" hidden="false" customHeight="false" outlineLevel="0" collapsed="false">
      <c r="A4987" s="1" t="s">
        <v>4994</v>
      </c>
      <c r="B4987" s="1" t="n">
        <v>650</v>
      </c>
      <c r="C4987" s="1" t="n">
        <v>440</v>
      </c>
      <c r="D4987" s="1" t="n">
        <v>141</v>
      </c>
      <c r="E4987" s="1" t="n">
        <v>127</v>
      </c>
      <c r="F4987" s="2" t="n">
        <f aca="false">B4987*1000000/SUM(B$2:B$15739)</f>
        <v>32.3314512946831</v>
      </c>
      <c r="G4987" s="2" t="n">
        <f aca="false">C4987*1000000/SUM(C$2:C$15739)</f>
        <v>31.8573901035886</v>
      </c>
      <c r="H4987" s="2" t="n">
        <f aca="false">D4987*1000000/SUM(D$2:D$15739)</f>
        <v>17.6423048958147</v>
      </c>
      <c r="I4987" s="2" t="n">
        <f aca="false">E4987*1000000/SUM(E$2:E$15739)</f>
        <v>21.6033642732067</v>
      </c>
    </row>
    <row r="4988" customFormat="false" ht="13.8" hidden="false" customHeight="false" outlineLevel="0" collapsed="false">
      <c r="A4988" s="1" t="s">
        <v>4995</v>
      </c>
      <c r="B4988" s="1" t="n">
        <v>507</v>
      </c>
      <c r="C4988" s="1" t="n">
        <v>269</v>
      </c>
      <c r="D4988" s="1" t="n">
        <v>214</v>
      </c>
      <c r="E4988" s="1" t="n">
        <v>123</v>
      </c>
      <c r="F4988" s="2" t="n">
        <f aca="false">B4988*1000000/SUM(B$2:B$15739)</f>
        <v>25.2185320098528</v>
      </c>
      <c r="G4988" s="2" t="n">
        <f aca="false">C4988*1000000/SUM(C$2:C$15739)</f>
        <v>19.4764498587849</v>
      </c>
      <c r="H4988" s="2" t="n">
        <f aca="false">D4988*1000000/SUM(D$2:D$15739)</f>
        <v>26.7762641681159</v>
      </c>
      <c r="I4988" s="2" t="n">
        <f aca="false">E4988*1000000/SUM(E$2:E$15739)</f>
        <v>20.9229433512159</v>
      </c>
    </row>
    <row r="4989" customFormat="false" ht="13.8" hidden="false" customHeight="false" outlineLevel="0" collapsed="false">
      <c r="A4989" s="1" t="s">
        <v>4996</v>
      </c>
      <c r="B4989" s="1" t="n">
        <v>980</v>
      </c>
      <c r="C4989" s="1" t="n">
        <v>703</v>
      </c>
      <c r="D4989" s="1" t="n">
        <v>490</v>
      </c>
      <c r="E4989" s="1" t="n">
        <v>355</v>
      </c>
      <c r="F4989" s="2" t="n">
        <f aca="false">B4989*1000000/SUM(B$2:B$15739)</f>
        <v>48.7458804135222</v>
      </c>
      <c r="G4989" s="2" t="n">
        <f aca="false">C4989*1000000/SUM(C$2:C$15739)</f>
        <v>50.8994210064155</v>
      </c>
      <c r="H4989" s="2" t="n">
        <f aca="false">D4989*1000000/SUM(D$2:D$15739)</f>
        <v>61.3101375812</v>
      </c>
      <c r="I4989" s="2" t="n">
        <f aca="false">E4989*1000000/SUM(E$2:E$15739)</f>
        <v>60.3873568266801</v>
      </c>
    </row>
    <row r="4990" customFormat="false" ht="13.8" hidden="false" customHeight="false" outlineLevel="0" collapsed="false">
      <c r="A4990" s="1" t="s">
        <v>4997</v>
      </c>
      <c r="B4990" s="1" t="n">
        <v>164</v>
      </c>
      <c r="C4990" s="1" t="n">
        <v>114</v>
      </c>
      <c r="D4990" s="1" t="n">
        <v>30</v>
      </c>
      <c r="E4990" s="1" t="n">
        <v>16</v>
      </c>
      <c r="F4990" s="2" t="n">
        <f aca="false">B4990*1000000/SUM(B$2:B$15739)</f>
        <v>8.15747386512005</v>
      </c>
      <c r="G4990" s="2" t="n">
        <f aca="false">C4990*1000000/SUM(C$2:C$15739)</f>
        <v>8.25396016320251</v>
      </c>
      <c r="H4990" s="2" t="n">
        <f aca="false">D4990*1000000/SUM(D$2:D$15739)</f>
        <v>3.75368189272653</v>
      </c>
      <c r="I4990" s="2" t="n">
        <f aca="false">E4990*1000000/SUM(E$2:E$15739)</f>
        <v>2.72168368796305</v>
      </c>
    </row>
    <row r="4991" customFormat="false" ht="13.8" hidden="false" customHeight="false" outlineLevel="0" collapsed="false">
      <c r="A4991" s="1" t="s">
        <v>4998</v>
      </c>
      <c r="B4991" s="1" t="n">
        <v>110</v>
      </c>
      <c r="C4991" s="1" t="n">
        <v>59</v>
      </c>
      <c r="D4991" s="1" t="n">
        <v>50</v>
      </c>
      <c r="E4991" s="1" t="n">
        <v>30</v>
      </c>
      <c r="F4991" s="2" t="n">
        <f aca="false">B4991*1000000/SUM(B$2:B$15739)</f>
        <v>5.47147637294637</v>
      </c>
      <c r="G4991" s="2" t="n">
        <f aca="false">C4991*1000000/SUM(C$2:C$15739)</f>
        <v>4.27178640025393</v>
      </c>
      <c r="H4991" s="2" t="n">
        <f aca="false">D4991*1000000/SUM(D$2:D$15739)</f>
        <v>6.25613648787755</v>
      </c>
      <c r="I4991" s="2" t="n">
        <f aca="false">E4991*1000000/SUM(E$2:E$15739)</f>
        <v>5.10315691493071</v>
      </c>
    </row>
    <row r="4992" customFormat="false" ht="13.8" hidden="false" customHeight="false" outlineLevel="0" collapsed="false">
      <c r="A4992" s="1" t="s">
        <v>4999</v>
      </c>
      <c r="B4992" s="1" t="n">
        <v>290</v>
      </c>
      <c r="C4992" s="1" t="n">
        <v>206</v>
      </c>
      <c r="D4992" s="1" t="n">
        <v>350</v>
      </c>
      <c r="E4992" s="1" t="n">
        <v>222</v>
      </c>
      <c r="F4992" s="2" t="n">
        <f aca="false">B4992*1000000/SUM(B$2:B$15739)</f>
        <v>14.4248013468586</v>
      </c>
      <c r="G4992" s="2" t="n">
        <f aca="false">C4992*1000000/SUM(C$2:C$15739)</f>
        <v>14.9150508212256</v>
      </c>
      <c r="H4992" s="2" t="n">
        <f aca="false">D4992*1000000/SUM(D$2:D$15739)</f>
        <v>43.7929554151428</v>
      </c>
      <c r="I4992" s="2" t="n">
        <f aca="false">E4992*1000000/SUM(E$2:E$15739)</f>
        <v>37.7633611704873</v>
      </c>
    </row>
    <row r="4993" customFormat="false" ht="13.8" hidden="false" customHeight="false" outlineLevel="0" collapsed="false">
      <c r="A4993" s="1" t="s">
        <v>5000</v>
      </c>
      <c r="B4993" s="1" t="n">
        <v>1548</v>
      </c>
      <c r="C4993" s="1" t="n">
        <v>994</v>
      </c>
      <c r="D4993" s="1" t="n">
        <v>801</v>
      </c>
      <c r="E4993" s="1" t="n">
        <v>531</v>
      </c>
      <c r="F4993" s="2" t="n">
        <f aca="false">B4993*1000000/SUM(B$2:B$15739)</f>
        <v>76.9985947756453</v>
      </c>
      <c r="G4993" s="2" t="n">
        <f aca="false">C4993*1000000/SUM(C$2:C$15739)</f>
        <v>71.9687403703798</v>
      </c>
      <c r="H4993" s="2" t="n">
        <f aca="false">D4993*1000000/SUM(D$2:D$15739)</f>
        <v>100.223306535798</v>
      </c>
      <c r="I4993" s="2" t="n">
        <f aca="false">E4993*1000000/SUM(E$2:E$15739)</f>
        <v>90.3258773942737</v>
      </c>
    </row>
    <row r="4994" customFormat="false" ht="13.8" hidden="false" customHeight="false" outlineLevel="0" collapsed="false">
      <c r="A4994" s="1" t="s">
        <v>5001</v>
      </c>
      <c r="B4994" s="1" t="n">
        <v>1069</v>
      </c>
      <c r="C4994" s="1" t="n">
        <v>766</v>
      </c>
      <c r="D4994" s="1" t="n">
        <v>765</v>
      </c>
      <c r="E4994" s="1" t="n">
        <v>549</v>
      </c>
      <c r="F4994" s="2" t="n">
        <f aca="false">B4994*1000000/SUM(B$2:B$15739)</f>
        <v>53.1728022061789</v>
      </c>
      <c r="G4994" s="2" t="n">
        <f aca="false">C4994*1000000/SUM(C$2:C$15739)</f>
        <v>55.4608200439748</v>
      </c>
      <c r="H4994" s="2" t="n">
        <f aca="false">D4994*1000000/SUM(D$2:D$15739)</f>
        <v>95.7188882645265</v>
      </c>
      <c r="I4994" s="2" t="n">
        <f aca="false">E4994*1000000/SUM(E$2:E$15739)</f>
        <v>93.3877715432321</v>
      </c>
    </row>
    <row r="4995" customFormat="false" ht="13.8" hidden="false" customHeight="false" outlineLevel="0" collapsed="false">
      <c r="A4995" s="1" t="s">
        <v>5002</v>
      </c>
      <c r="B4995" s="1" t="n">
        <v>719</v>
      </c>
      <c r="C4995" s="1" t="n">
        <v>405</v>
      </c>
      <c r="D4995" s="1" t="n">
        <v>252</v>
      </c>
      <c r="E4995" s="1" t="n">
        <v>141</v>
      </c>
      <c r="F4995" s="2" t="n">
        <f aca="false">B4995*1000000/SUM(B$2:B$15739)</f>
        <v>35.7635592013495</v>
      </c>
      <c r="G4995" s="2" t="n">
        <f aca="false">C4995*1000000/SUM(C$2:C$15739)</f>
        <v>29.3232795271668</v>
      </c>
      <c r="H4995" s="2" t="n">
        <f aca="false">D4995*1000000/SUM(D$2:D$15739)</f>
        <v>31.5309278989028</v>
      </c>
      <c r="I4995" s="2" t="n">
        <f aca="false">E4995*1000000/SUM(E$2:E$15739)</f>
        <v>23.9848375001744</v>
      </c>
    </row>
    <row r="4996" customFormat="false" ht="13.8" hidden="false" customHeight="false" outlineLevel="0" collapsed="false">
      <c r="A4996" s="1" t="s">
        <v>5003</v>
      </c>
      <c r="B4996" s="1" t="n">
        <v>881</v>
      </c>
      <c r="C4996" s="1" t="n">
        <v>706</v>
      </c>
      <c r="D4996" s="1" t="n">
        <v>901</v>
      </c>
      <c r="E4996" s="1" t="n">
        <v>583</v>
      </c>
      <c r="F4996" s="2" t="n">
        <f aca="false">B4996*1000000/SUM(B$2:B$15739)</f>
        <v>43.8215516778705</v>
      </c>
      <c r="G4996" s="2" t="n">
        <f aca="false">C4996*1000000/SUM(C$2:C$15739)</f>
        <v>51.1166304843945</v>
      </c>
      <c r="H4996" s="2" t="n">
        <f aca="false">D4996*1000000/SUM(D$2:D$15739)</f>
        <v>112.735579511553</v>
      </c>
      <c r="I4996" s="2" t="n">
        <f aca="false">E4996*1000000/SUM(E$2:E$15739)</f>
        <v>99.1713493801536</v>
      </c>
    </row>
    <row r="4997" customFormat="false" ht="13.8" hidden="false" customHeight="false" outlineLevel="0" collapsed="false">
      <c r="A4997" s="1" t="s">
        <v>5004</v>
      </c>
      <c r="B4997" s="1" t="n">
        <v>1670</v>
      </c>
      <c r="C4997" s="1" t="n">
        <v>1005</v>
      </c>
      <c r="D4997" s="1" t="n">
        <v>1211</v>
      </c>
      <c r="E4997" s="1" t="n">
        <v>798</v>
      </c>
      <c r="F4997" s="2" t="n">
        <f aca="false">B4997*1000000/SUM(B$2:B$15739)</f>
        <v>83.0669594801859</v>
      </c>
      <c r="G4997" s="2" t="n">
        <f aca="false">C4997*1000000/SUM(C$2:C$15739)</f>
        <v>72.7651751229695</v>
      </c>
      <c r="H4997" s="2" t="n">
        <f aca="false">D4997*1000000/SUM(D$2:D$15739)</f>
        <v>151.523625736394</v>
      </c>
      <c r="I4997" s="2" t="n">
        <f aca="false">E4997*1000000/SUM(E$2:E$15739)</f>
        <v>135.743973937157</v>
      </c>
    </row>
    <row r="4998" customFormat="false" ht="13.8" hidden="false" customHeight="false" outlineLevel="0" collapsed="false">
      <c r="A4998" s="1" t="s">
        <v>5005</v>
      </c>
      <c r="B4998" s="1" t="n">
        <v>0</v>
      </c>
      <c r="C4998" s="1" t="n">
        <v>0</v>
      </c>
      <c r="D4998" s="1" t="n">
        <v>0</v>
      </c>
      <c r="E4998" s="1" t="n">
        <v>0</v>
      </c>
      <c r="F4998" s="2" t="n">
        <f aca="false">B4998*1000000/SUM(B$2:B$15739)</f>
        <v>0</v>
      </c>
      <c r="G4998" s="2" t="n">
        <f aca="false">C4998*1000000/SUM(C$2:C$15739)</f>
        <v>0</v>
      </c>
      <c r="H4998" s="2" t="n">
        <f aca="false">D4998*1000000/SUM(D$2:D$15739)</f>
        <v>0</v>
      </c>
      <c r="I4998" s="2" t="n">
        <f aca="false">E4998*1000000/SUM(E$2:E$15739)</f>
        <v>0</v>
      </c>
    </row>
    <row r="4999" customFormat="false" ht="13.8" hidden="false" customHeight="false" outlineLevel="0" collapsed="false">
      <c r="A4999" s="1" t="s">
        <v>5006</v>
      </c>
      <c r="B4999" s="1" t="n">
        <v>0</v>
      </c>
      <c r="C4999" s="1" t="n">
        <v>0</v>
      </c>
      <c r="D4999" s="1" t="n">
        <v>0</v>
      </c>
      <c r="E4999" s="1" t="n">
        <v>0</v>
      </c>
      <c r="F4999" s="2" t="n">
        <f aca="false">B4999*1000000/SUM(B$2:B$15739)</f>
        <v>0</v>
      </c>
      <c r="G4999" s="2" t="n">
        <f aca="false">C4999*1000000/SUM(C$2:C$15739)</f>
        <v>0</v>
      </c>
      <c r="H4999" s="2" t="n">
        <f aca="false">D4999*1000000/SUM(D$2:D$15739)</f>
        <v>0</v>
      </c>
      <c r="I4999" s="2" t="n">
        <f aca="false">E4999*1000000/SUM(E$2:E$15739)</f>
        <v>0</v>
      </c>
    </row>
    <row r="5000" customFormat="false" ht="13.8" hidden="false" customHeight="false" outlineLevel="0" collapsed="false">
      <c r="A5000" s="1" t="s">
        <v>5007</v>
      </c>
      <c r="B5000" s="1" t="n">
        <v>0</v>
      </c>
      <c r="C5000" s="1" t="n">
        <v>0</v>
      </c>
      <c r="D5000" s="1" t="n">
        <v>0</v>
      </c>
      <c r="E5000" s="1" t="n">
        <v>0</v>
      </c>
      <c r="F5000" s="2" t="n">
        <f aca="false">B5000*1000000/SUM(B$2:B$15739)</f>
        <v>0</v>
      </c>
      <c r="G5000" s="2" t="n">
        <f aca="false">C5000*1000000/SUM(C$2:C$15739)</f>
        <v>0</v>
      </c>
      <c r="H5000" s="2" t="n">
        <f aca="false">D5000*1000000/SUM(D$2:D$15739)</f>
        <v>0</v>
      </c>
      <c r="I5000" s="2" t="n">
        <f aca="false">E5000*1000000/SUM(E$2:E$15739)</f>
        <v>0</v>
      </c>
    </row>
    <row r="5001" customFormat="false" ht="13.8" hidden="false" customHeight="false" outlineLevel="0" collapsed="false">
      <c r="A5001" s="1" t="s">
        <v>5008</v>
      </c>
      <c r="B5001" s="1" t="n">
        <v>0</v>
      </c>
      <c r="C5001" s="1" t="n">
        <v>0</v>
      </c>
      <c r="D5001" s="1" t="n">
        <v>0</v>
      </c>
      <c r="E5001" s="1" t="n">
        <v>0</v>
      </c>
      <c r="F5001" s="2" t="n">
        <f aca="false">B5001*1000000/SUM(B$2:B$15739)</f>
        <v>0</v>
      </c>
      <c r="G5001" s="2" t="n">
        <f aca="false">C5001*1000000/SUM(C$2:C$15739)</f>
        <v>0</v>
      </c>
      <c r="H5001" s="2" t="n">
        <f aca="false">D5001*1000000/SUM(D$2:D$15739)</f>
        <v>0</v>
      </c>
      <c r="I5001" s="2" t="n">
        <f aca="false">E5001*1000000/SUM(E$2:E$15739)</f>
        <v>0</v>
      </c>
    </row>
    <row r="5002" customFormat="false" ht="13.8" hidden="false" customHeight="false" outlineLevel="0" collapsed="false">
      <c r="A5002" s="1" t="s">
        <v>5009</v>
      </c>
      <c r="B5002" s="1" t="n">
        <v>0</v>
      </c>
      <c r="C5002" s="1" t="n">
        <v>0</v>
      </c>
      <c r="D5002" s="1" t="n">
        <v>0</v>
      </c>
      <c r="E5002" s="1" t="n">
        <v>0</v>
      </c>
      <c r="F5002" s="2" t="n">
        <f aca="false">B5002*1000000/SUM(B$2:B$15739)</f>
        <v>0</v>
      </c>
      <c r="G5002" s="2" t="n">
        <f aca="false">C5002*1000000/SUM(C$2:C$15739)</f>
        <v>0</v>
      </c>
      <c r="H5002" s="2" t="n">
        <f aca="false">D5002*1000000/SUM(D$2:D$15739)</f>
        <v>0</v>
      </c>
      <c r="I5002" s="2" t="n">
        <f aca="false">E5002*1000000/SUM(E$2:E$15739)</f>
        <v>0</v>
      </c>
    </row>
    <row r="5003" customFormat="false" ht="13.8" hidden="false" customHeight="false" outlineLevel="0" collapsed="false">
      <c r="A5003" s="1" t="s">
        <v>5010</v>
      </c>
      <c r="B5003" s="1" t="n">
        <v>0</v>
      </c>
      <c r="C5003" s="1" t="n">
        <v>0</v>
      </c>
      <c r="D5003" s="1" t="n">
        <v>0</v>
      </c>
      <c r="E5003" s="1" t="n">
        <v>0</v>
      </c>
      <c r="F5003" s="2" t="n">
        <f aca="false">B5003*1000000/SUM(B$2:B$15739)</f>
        <v>0</v>
      </c>
      <c r="G5003" s="2" t="n">
        <f aca="false">C5003*1000000/SUM(C$2:C$15739)</f>
        <v>0</v>
      </c>
      <c r="H5003" s="2" t="n">
        <f aca="false">D5003*1000000/SUM(D$2:D$15739)</f>
        <v>0</v>
      </c>
      <c r="I5003" s="2" t="n">
        <f aca="false">E5003*1000000/SUM(E$2:E$15739)</f>
        <v>0</v>
      </c>
    </row>
    <row r="5004" customFormat="false" ht="13.8" hidden="false" customHeight="false" outlineLevel="0" collapsed="false">
      <c r="A5004" s="1" t="s">
        <v>5011</v>
      </c>
      <c r="B5004" s="1" t="n">
        <v>2</v>
      </c>
      <c r="C5004" s="1" t="n">
        <v>1</v>
      </c>
      <c r="D5004" s="1" t="n">
        <v>2</v>
      </c>
      <c r="E5004" s="1" t="n">
        <v>1</v>
      </c>
      <c r="F5004" s="2" t="n">
        <f aca="false">B5004*1000000/SUM(B$2:B$15739)</f>
        <v>0.099481388599025</v>
      </c>
      <c r="G5004" s="2" t="n">
        <f aca="false">C5004*1000000/SUM(C$2:C$15739)</f>
        <v>0.0724031593263378</v>
      </c>
      <c r="H5004" s="2" t="n">
        <f aca="false">D5004*1000000/SUM(D$2:D$15739)</f>
        <v>0.250245459515102</v>
      </c>
      <c r="I5004" s="2" t="n">
        <f aca="false">E5004*1000000/SUM(E$2:E$15739)</f>
        <v>0.17010523049769</v>
      </c>
    </row>
    <row r="5005" customFormat="false" ht="13.8" hidden="false" customHeight="false" outlineLevel="0" collapsed="false">
      <c r="A5005" s="1" t="s">
        <v>5012</v>
      </c>
      <c r="B5005" s="1" t="n">
        <v>0</v>
      </c>
      <c r="C5005" s="1" t="n">
        <v>0</v>
      </c>
      <c r="D5005" s="1" t="n">
        <v>0</v>
      </c>
      <c r="E5005" s="1" t="n">
        <v>0</v>
      </c>
      <c r="F5005" s="2" t="n">
        <f aca="false">B5005*1000000/SUM(B$2:B$15739)</f>
        <v>0</v>
      </c>
      <c r="G5005" s="2" t="n">
        <f aca="false">C5005*1000000/SUM(C$2:C$15739)</f>
        <v>0</v>
      </c>
      <c r="H5005" s="2" t="n">
        <f aca="false">D5005*1000000/SUM(D$2:D$15739)</f>
        <v>0</v>
      </c>
      <c r="I5005" s="2" t="n">
        <f aca="false">E5005*1000000/SUM(E$2:E$15739)</f>
        <v>0</v>
      </c>
    </row>
    <row r="5006" customFormat="false" ht="13.8" hidden="false" customHeight="false" outlineLevel="0" collapsed="false">
      <c r="A5006" s="1" t="s">
        <v>5013</v>
      </c>
      <c r="B5006" s="1" t="n">
        <v>0</v>
      </c>
      <c r="C5006" s="1" t="n">
        <v>0</v>
      </c>
      <c r="D5006" s="1" t="n">
        <v>0</v>
      </c>
      <c r="E5006" s="1" t="n">
        <v>0</v>
      </c>
      <c r="F5006" s="2" t="n">
        <f aca="false">B5006*1000000/SUM(B$2:B$15739)</f>
        <v>0</v>
      </c>
      <c r="G5006" s="2" t="n">
        <f aca="false">C5006*1000000/SUM(C$2:C$15739)</f>
        <v>0</v>
      </c>
      <c r="H5006" s="2" t="n">
        <f aca="false">D5006*1000000/SUM(D$2:D$15739)</f>
        <v>0</v>
      </c>
      <c r="I5006" s="2" t="n">
        <f aca="false">E5006*1000000/SUM(E$2:E$15739)</f>
        <v>0</v>
      </c>
    </row>
    <row r="5007" customFormat="false" ht="13.8" hidden="false" customHeight="false" outlineLevel="0" collapsed="false">
      <c r="A5007" s="1" t="s">
        <v>5014</v>
      </c>
      <c r="B5007" s="1" t="n">
        <v>0</v>
      </c>
      <c r="C5007" s="1" t="n">
        <v>0</v>
      </c>
      <c r="D5007" s="1" t="n">
        <v>0</v>
      </c>
      <c r="E5007" s="1" t="n">
        <v>0</v>
      </c>
      <c r="F5007" s="2" t="n">
        <f aca="false">B5007*1000000/SUM(B$2:B$15739)</f>
        <v>0</v>
      </c>
      <c r="G5007" s="2" t="n">
        <f aca="false">C5007*1000000/SUM(C$2:C$15739)</f>
        <v>0</v>
      </c>
      <c r="H5007" s="2" t="n">
        <f aca="false">D5007*1000000/SUM(D$2:D$15739)</f>
        <v>0</v>
      </c>
      <c r="I5007" s="2" t="n">
        <f aca="false">E5007*1000000/SUM(E$2:E$15739)</f>
        <v>0</v>
      </c>
    </row>
    <row r="5008" customFormat="false" ht="13.8" hidden="false" customHeight="false" outlineLevel="0" collapsed="false">
      <c r="A5008" s="1" t="s">
        <v>5015</v>
      </c>
      <c r="B5008" s="1" t="n">
        <v>91</v>
      </c>
      <c r="C5008" s="1" t="n">
        <v>66</v>
      </c>
      <c r="D5008" s="1" t="n">
        <v>21</v>
      </c>
      <c r="E5008" s="1" t="n">
        <v>15</v>
      </c>
      <c r="F5008" s="2" t="n">
        <f aca="false">B5008*1000000/SUM(B$2:B$15739)</f>
        <v>4.52640318125564</v>
      </c>
      <c r="G5008" s="2" t="n">
        <f aca="false">C5008*1000000/SUM(C$2:C$15739)</f>
        <v>4.7786085155383</v>
      </c>
      <c r="H5008" s="2" t="n">
        <f aca="false">D5008*1000000/SUM(D$2:D$15739)</f>
        <v>2.62757732490857</v>
      </c>
      <c r="I5008" s="2" t="n">
        <f aca="false">E5008*1000000/SUM(E$2:E$15739)</f>
        <v>2.55157845746536</v>
      </c>
    </row>
    <row r="5009" customFormat="false" ht="13.8" hidden="false" customHeight="false" outlineLevel="0" collapsed="false">
      <c r="A5009" s="1" t="s">
        <v>5016</v>
      </c>
      <c r="B5009" s="1" t="n">
        <v>475</v>
      </c>
      <c r="C5009" s="1" t="n">
        <v>622</v>
      </c>
      <c r="D5009" s="1" t="n">
        <v>132</v>
      </c>
      <c r="E5009" s="1" t="n">
        <v>165</v>
      </c>
      <c r="F5009" s="2" t="n">
        <f aca="false">B5009*1000000/SUM(B$2:B$15739)</f>
        <v>23.6268297922684</v>
      </c>
      <c r="G5009" s="2" t="n">
        <f aca="false">C5009*1000000/SUM(C$2:C$15739)</f>
        <v>45.0347651009821</v>
      </c>
      <c r="H5009" s="2" t="n">
        <f aca="false">D5009*1000000/SUM(D$2:D$15739)</f>
        <v>16.5162003279967</v>
      </c>
      <c r="I5009" s="2" t="n">
        <f aca="false">E5009*1000000/SUM(E$2:E$15739)</f>
        <v>28.0673630321189</v>
      </c>
    </row>
    <row r="5010" customFormat="false" ht="13.8" hidden="false" customHeight="false" outlineLevel="0" collapsed="false">
      <c r="A5010" s="1" t="s">
        <v>5017</v>
      </c>
      <c r="B5010" s="1" t="n">
        <v>452</v>
      </c>
      <c r="C5010" s="1" t="n">
        <v>320</v>
      </c>
      <c r="D5010" s="1" t="n">
        <v>79</v>
      </c>
      <c r="E5010" s="1" t="n">
        <v>95</v>
      </c>
      <c r="F5010" s="2" t="n">
        <f aca="false">B5010*1000000/SUM(B$2:B$15739)</f>
        <v>22.4827938233796</v>
      </c>
      <c r="G5010" s="2" t="n">
        <f aca="false">C5010*1000000/SUM(C$2:C$15739)</f>
        <v>23.1690109844281</v>
      </c>
      <c r="H5010" s="2" t="n">
        <f aca="false">D5010*1000000/SUM(D$2:D$15739)</f>
        <v>9.88469565084652</v>
      </c>
      <c r="I5010" s="2" t="n">
        <f aca="false">E5010*1000000/SUM(E$2:E$15739)</f>
        <v>16.1599968972806</v>
      </c>
    </row>
    <row r="5011" customFormat="false" ht="13.8" hidden="false" customHeight="false" outlineLevel="0" collapsed="false">
      <c r="A5011" s="1" t="s">
        <v>5018</v>
      </c>
      <c r="B5011" s="1" t="n">
        <v>119</v>
      </c>
      <c r="C5011" s="1" t="n">
        <v>60</v>
      </c>
      <c r="D5011" s="1" t="n">
        <v>31</v>
      </c>
      <c r="E5011" s="1" t="n">
        <v>22</v>
      </c>
      <c r="F5011" s="2" t="n">
        <f aca="false">B5011*1000000/SUM(B$2:B$15739)</f>
        <v>5.91914262164199</v>
      </c>
      <c r="G5011" s="2" t="n">
        <f aca="false">C5011*1000000/SUM(C$2:C$15739)</f>
        <v>4.34418955958027</v>
      </c>
      <c r="H5011" s="2" t="n">
        <f aca="false">D5011*1000000/SUM(D$2:D$15739)</f>
        <v>3.87880462248408</v>
      </c>
      <c r="I5011" s="2" t="n">
        <f aca="false">E5011*1000000/SUM(E$2:E$15739)</f>
        <v>3.74231507094919</v>
      </c>
    </row>
    <row r="5012" customFormat="false" ht="13.8" hidden="false" customHeight="false" outlineLevel="0" collapsed="false">
      <c r="A5012" s="1" t="s">
        <v>5019</v>
      </c>
      <c r="B5012" s="1" t="n">
        <v>43</v>
      </c>
      <c r="C5012" s="1" t="n">
        <v>23</v>
      </c>
      <c r="D5012" s="1" t="n">
        <v>14</v>
      </c>
      <c r="E5012" s="1" t="n">
        <v>7</v>
      </c>
      <c r="F5012" s="2" t="n">
        <f aca="false">B5012*1000000/SUM(B$2:B$15739)</f>
        <v>2.13884985487904</v>
      </c>
      <c r="G5012" s="2" t="n">
        <f aca="false">C5012*1000000/SUM(C$2:C$15739)</f>
        <v>1.66527266450577</v>
      </c>
      <c r="H5012" s="2" t="n">
        <f aca="false">D5012*1000000/SUM(D$2:D$15739)</f>
        <v>1.75171821660571</v>
      </c>
      <c r="I5012" s="2" t="n">
        <f aca="false">E5012*1000000/SUM(E$2:E$15739)</f>
        <v>1.19073661348383</v>
      </c>
    </row>
    <row r="5013" customFormat="false" ht="13.8" hidden="false" customHeight="false" outlineLevel="0" collapsed="false">
      <c r="A5013" s="1" t="s">
        <v>5020</v>
      </c>
      <c r="B5013" s="1" t="n">
        <v>0</v>
      </c>
      <c r="C5013" s="1" t="n">
        <v>0</v>
      </c>
      <c r="D5013" s="1" t="n">
        <v>0</v>
      </c>
      <c r="E5013" s="1" t="n">
        <v>0</v>
      </c>
      <c r="F5013" s="2" t="n">
        <f aca="false">B5013*1000000/SUM(B$2:B$15739)</f>
        <v>0</v>
      </c>
      <c r="G5013" s="2" t="n">
        <f aca="false">C5013*1000000/SUM(C$2:C$15739)</f>
        <v>0</v>
      </c>
      <c r="H5013" s="2" t="n">
        <f aca="false">D5013*1000000/SUM(D$2:D$15739)</f>
        <v>0</v>
      </c>
      <c r="I5013" s="2" t="n">
        <f aca="false">E5013*1000000/SUM(E$2:E$15739)</f>
        <v>0</v>
      </c>
    </row>
    <row r="5014" customFormat="false" ht="13.8" hidden="false" customHeight="false" outlineLevel="0" collapsed="false">
      <c r="A5014" s="1" t="s">
        <v>5021</v>
      </c>
      <c r="B5014" s="1" t="n">
        <v>42</v>
      </c>
      <c r="C5014" s="1" t="n">
        <v>26</v>
      </c>
      <c r="D5014" s="1" t="n">
        <v>16</v>
      </c>
      <c r="E5014" s="1" t="n">
        <v>15</v>
      </c>
      <c r="F5014" s="2" t="n">
        <f aca="false">B5014*1000000/SUM(B$2:B$15739)</f>
        <v>2.08910916057952</v>
      </c>
      <c r="G5014" s="2" t="n">
        <f aca="false">C5014*1000000/SUM(C$2:C$15739)</f>
        <v>1.88248214248478</v>
      </c>
      <c r="H5014" s="2" t="n">
        <f aca="false">D5014*1000000/SUM(D$2:D$15739)</f>
        <v>2.00196367612081</v>
      </c>
      <c r="I5014" s="2" t="n">
        <f aca="false">E5014*1000000/SUM(E$2:E$15739)</f>
        <v>2.55157845746536</v>
      </c>
    </row>
    <row r="5015" customFormat="false" ht="13.8" hidden="false" customHeight="false" outlineLevel="0" collapsed="false">
      <c r="A5015" s="1" t="s">
        <v>5022</v>
      </c>
      <c r="B5015" s="1" t="n">
        <v>0</v>
      </c>
      <c r="C5015" s="1" t="n">
        <v>0</v>
      </c>
      <c r="D5015" s="1" t="n">
        <v>0</v>
      </c>
      <c r="E5015" s="1" t="n">
        <v>0</v>
      </c>
      <c r="F5015" s="2" t="n">
        <f aca="false">B5015*1000000/SUM(B$2:B$15739)</f>
        <v>0</v>
      </c>
      <c r="G5015" s="2" t="n">
        <f aca="false">C5015*1000000/SUM(C$2:C$15739)</f>
        <v>0</v>
      </c>
      <c r="H5015" s="2" t="n">
        <f aca="false">D5015*1000000/SUM(D$2:D$15739)</f>
        <v>0</v>
      </c>
      <c r="I5015" s="2" t="n">
        <f aca="false">E5015*1000000/SUM(E$2:E$15739)</f>
        <v>0</v>
      </c>
    </row>
    <row r="5016" customFormat="false" ht="13.8" hidden="false" customHeight="false" outlineLevel="0" collapsed="false">
      <c r="A5016" s="1" t="s">
        <v>5023</v>
      </c>
      <c r="B5016" s="1" t="n">
        <v>1088</v>
      </c>
      <c r="C5016" s="1" t="n">
        <v>790</v>
      </c>
      <c r="D5016" s="1" t="n">
        <v>1165</v>
      </c>
      <c r="E5016" s="1" t="n">
        <v>837</v>
      </c>
      <c r="F5016" s="2" t="n">
        <f aca="false">B5016*1000000/SUM(B$2:B$15739)</f>
        <v>54.1178753978696</v>
      </c>
      <c r="G5016" s="2" t="n">
        <f aca="false">C5016*1000000/SUM(C$2:C$15739)</f>
        <v>57.1984958678069</v>
      </c>
      <c r="H5016" s="2" t="n">
        <f aca="false">D5016*1000000/SUM(D$2:D$15739)</f>
        <v>145.767980167547</v>
      </c>
      <c r="I5016" s="2" t="n">
        <f aca="false">E5016*1000000/SUM(E$2:E$15739)</f>
        <v>142.378077926567</v>
      </c>
    </row>
    <row r="5017" customFormat="false" ht="13.8" hidden="false" customHeight="false" outlineLevel="0" collapsed="false">
      <c r="A5017" s="1" t="s">
        <v>5024</v>
      </c>
      <c r="B5017" s="1" t="n">
        <v>753</v>
      </c>
      <c r="C5017" s="1" t="n">
        <v>513</v>
      </c>
      <c r="D5017" s="1" t="n">
        <v>496</v>
      </c>
      <c r="E5017" s="1" t="n">
        <v>351</v>
      </c>
      <c r="F5017" s="2" t="n">
        <f aca="false">B5017*1000000/SUM(B$2:B$15739)</f>
        <v>37.4547428075329</v>
      </c>
      <c r="G5017" s="2" t="n">
        <f aca="false">C5017*1000000/SUM(C$2:C$15739)</f>
        <v>37.1428207344113</v>
      </c>
      <c r="H5017" s="2" t="n">
        <f aca="false">D5017*1000000/SUM(D$2:D$15739)</f>
        <v>62.0608739597453</v>
      </c>
      <c r="I5017" s="2" t="n">
        <f aca="false">E5017*1000000/SUM(E$2:E$15739)</f>
        <v>59.7069359046894</v>
      </c>
    </row>
    <row r="5018" customFormat="false" ht="13.8" hidden="false" customHeight="false" outlineLevel="0" collapsed="false">
      <c r="A5018" s="1" t="s">
        <v>5025</v>
      </c>
      <c r="B5018" s="1" t="n">
        <v>150</v>
      </c>
      <c r="C5018" s="1" t="n">
        <v>94</v>
      </c>
      <c r="D5018" s="1" t="n">
        <v>80</v>
      </c>
      <c r="E5018" s="1" t="n">
        <v>53</v>
      </c>
      <c r="F5018" s="2" t="n">
        <f aca="false">B5018*1000000/SUM(B$2:B$15739)</f>
        <v>7.46110414492688</v>
      </c>
      <c r="G5018" s="2" t="n">
        <f aca="false">C5018*1000000/SUM(C$2:C$15739)</f>
        <v>6.80589697667576</v>
      </c>
      <c r="H5018" s="2" t="n">
        <f aca="false">D5018*1000000/SUM(D$2:D$15739)</f>
        <v>10.0098183806041</v>
      </c>
      <c r="I5018" s="2" t="n">
        <f aca="false">E5018*1000000/SUM(E$2:E$15739)</f>
        <v>9.0155772163776</v>
      </c>
    </row>
    <row r="5019" customFormat="false" ht="13.8" hidden="false" customHeight="false" outlineLevel="0" collapsed="false">
      <c r="A5019" s="1" t="s">
        <v>5026</v>
      </c>
      <c r="B5019" s="1" t="n">
        <v>95</v>
      </c>
      <c r="C5019" s="1" t="n">
        <v>60</v>
      </c>
      <c r="D5019" s="1" t="n">
        <v>33</v>
      </c>
      <c r="E5019" s="1" t="n">
        <v>26</v>
      </c>
      <c r="F5019" s="2" t="n">
        <f aca="false">B5019*1000000/SUM(B$2:B$15739)</f>
        <v>4.72536595845369</v>
      </c>
      <c r="G5019" s="2" t="n">
        <f aca="false">C5019*1000000/SUM(C$2:C$15739)</f>
        <v>4.34418955958027</v>
      </c>
      <c r="H5019" s="2" t="n">
        <f aca="false">D5019*1000000/SUM(D$2:D$15739)</f>
        <v>4.12905008199918</v>
      </c>
      <c r="I5019" s="2" t="n">
        <f aca="false">E5019*1000000/SUM(E$2:E$15739)</f>
        <v>4.42273599293995</v>
      </c>
    </row>
    <row r="5020" customFormat="false" ht="13.8" hidden="false" customHeight="false" outlineLevel="0" collapsed="false">
      <c r="A5020" s="1" t="s">
        <v>5027</v>
      </c>
      <c r="B5020" s="1" t="n">
        <v>169</v>
      </c>
      <c r="C5020" s="1" t="n">
        <v>107</v>
      </c>
      <c r="D5020" s="1" t="n">
        <v>44</v>
      </c>
      <c r="E5020" s="1" t="n">
        <v>22</v>
      </c>
      <c r="F5020" s="2" t="n">
        <f aca="false">B5020*1000000/SUM(B$2:B$15739)</f>
        <v>8.40617733661761</v>
      </c>
      <c r="G5020" s="2" t="n">
        <f aca="false">C5020*1000000/SUM(C$2:C$15739)</f>
        <v>7.74713804791815</v>
      </c>
      <c r="H5020" s="2" t="n">
        <f aca="false">D5020*1000000/SUM(D$2:D$15739)</f>
        <v>5.50540010933224</v>
      </c>
      <c r="I5020" s="2" t="n">
        <f aca="false">E5020*1000000/SUM(E$2:E$15739)</f>
        <v>3.74231507094919</v>
      </c>
    </row>
    <row r="5021" customFormat="false" ht="13.8" hidden="false" customHeight="false" outlineLevel="0" collapsed="false">
      <c r="A5021" s="1" t="s">
        <v>5028</v>
      </c>
      <c r="B5021" s="1" t="n">
        <v>185</v>
      </c>
      <c r="C5021" s="1" t="n">
        <v>176</v>
      </c>
      <c r="D5021" s="1" t="n">
        <v>24</v>
      </c>
      <c r="E5021" s="1" t="n">
        <v>20</v>
      </c>
      <c r="F5021" s="2" t="n">
        <f aca="false">B5021*1000000/SUM(B$2:B$15739)</f>
        <v>9.20202844540981</v>
      </c>
      <c r="G5021" s="2" t="n">
        <f aca="false">C5021*1000000/SUM(C$2:C$15739)</f>
        <v>12.7429560414355</v>
      </c>
      <c r="H5021" s="2" t="n">
        <f aca="false">D5021*1000000/SUM(D$2:D$15739)</f>
        <v>3.00294551418122</v>
      </c>
      <c r="I5021" s="2" t="n">
        <f aca="false">E5021*1000000/SUM(E$2:E$15739)</f>
        <v>3.40210460995381</v>
      </c>
    </row>
    <row r="5022" customFormat="false" ht="13.8" hidden="false" customHeight="false" outlineLevel="0" collapsed="false">
      <c r="A5022" s="1" t="s">
        <v>5029</v>
      </c>
      <c r="B5022" s="1" t="n">
        <v>527</v>
      </c>
      <c r="C5022" s="1" t="n">
        <v>348</v>
      </c>
      <c r="D5022" s="1" t="n">
        <v>110</v>
      </c>
      <c r="E5022" s="1" t="n">
        <v>70</v>
      </c>
      <c r="F5022" s="2" t="n">
        <f aca="false">B5022*1000000/SUM(B$2:B$15739)</f>
        <v>26.2133458958431</v>
      </c>
      <c r="G5022" s="2" t="n">
        <f aca="false">C5022*1000000/SUM(C$2:C$15739)</f>
        <v>25.1962994455656</v>
      </c>
      <c r="H5022" s="2" t="n">
        <f aca="false">D5022*1000000/SUM(D$2:D$15739)</f>
        <v>13.7635002733306</v>
      </c>
      <c r="I5022" s="2" t="n">
        <f aca="false">E5022*1000000/SUM(E$2:E$15739)</f>
        <v>11.9073661348383</v>
      </c>
    </row>
    <row r="5023" customFormat="false" ht="13.8" hidden="false" customHeight="false" outlineLevel="0" collapsed="false">
      <c r="A5023" s="1" t="s">
        <v>5030</v>
      </c>
      <c r="B5023" s="1" t="n">
        <v>26</v>
      </c>
      <c r="C5023" s="1" t="n">
        <v>15</v>
      </c>
      <c r="D5023" s="1" t="n">
        <v>0</v>
      </c>
      <c r="E5023" s="1" t="n">
        <v>0</v>
      </c>
      <c r="F5023" s="2" t="n">
        <f aca="false">B5023*1000000/SUM(B$2:B$15739)</f>
        <v>1.29325805178732</v>
      </c>
      <c r="G5023" s="2" t="n">
        <f aca="false">C5023*1000000/SUM(C$2:C$15739)</f>
        <v>1.08604738989507</v>
      </c>
      <c r="H5023" s="2" t="n">
        <f aca="false">D5023*1000000/SUM(D$2:D$15739)</f>
        <v>0</v>
      </c>
      <c r="I5023" s="2" t="n">
        <f aca="false">E5023*1000000/SUM(E$2:E$15739)</f>
        <v>0</v>
      </c>
    </row>
    <row r="5024" customFormat="false" ht="13.8" hidden="false" customHeight="false" outlineLevel="0" collapsed="false">
      <c r="A5024" s="1" t="s">
        <v>5031</v>
      </c>
      <c r="B5024" s="1" t="n">
        <v>49</v>
      </c>
      <c r="C5024" s="1" t="n">
        <v>50</v>
      </c>
      <c r="D5024" s="1" t="n">
        <v>10</v>
      </c>
      <c r="E5024" s="1" t="n">
        <v>11</v>
      </c>
      <c r="F5024" s="2" t="n">
        <f aca="false">B5024*1000000/SUM(B$2:B$15739)</f>
        <v>2.43729402067611</v>
      </c>
      <c r="G5024" s="2" t="n">
        <f aca="false">C5024*1000000/SUM(C$2:C$15739)</f>
        <v>3.62015796631689</v>
      </c>
      <c r="H5024" s="2" t="n">
        <f aca="false">D5024*1000000/SUM(D$2:D$15739)</f>
        <v>1.25122729757551</v>
      </c>
      <c r="I5024" s="2" t="n">
        <f aca="false">E5024*1000000/SUM(E$2:E$15739)</f>
        <v>1.8711575354746</v>
      </c>
    </row>
    <row r="5025" customFormat="false" ht="13.8" hidden="false" customHeight="false" outlineLevel="0" collapsed="false">
      <c r="A5025" s="1" t="s">
        <v>5032</v>
      </c>
      <c r="B5025" s="1" t="n">
        <v>50</v>
      </c>
      <c r="C5025" s="1" t="n">
        <v>25</v>
      </c>
      <c r="D5025" s="1" t="n">
        <v>11</v>
      </c>
      <c r="E5025" s="1" t="n">
        <v>5</v>
      </c>
      <c r="F5025" s="2" t="n">
        <f aca="false">B5025*1000000/SUM(B$2:B$15739)</f>
        <v>2.48703471497562</v>
      </c>
      <c r="G5025" s="2" t="n">
        <f aca="false">C5025*1000000/SUM(C$2:C$15739)</f>
        <v>1.81007898315845</v>
      </c>
      <c r="H5025" s="2" t="n">
        <f aca="false">D5025*1000000/SUM(D$2:D$15739)</f>
        <v>1.37635002733306</v>
      </c>
      <c r="I5025" s="2" t="n">
        <f aca="false">E5025*1000000/SUM(E$2:E$15739)</f>
        <v>0.850526152488452</v>
      </c>
    </row>
    <row r="5026" customFormat="false" ht="13.8" hidden="false" customHeight="false" outlineLevel="0" collapsed="false">
      <c r="A5026" s="1" t="s">
        <v>5033</v>
      </c>
      <c r="B5026" s="1" t="n">
        <v>80</v>
      </c>
      <c r="C5026" s="1" t="n">
        <v>21</v>
      </c>
      <c r="D5026" s="1" t="n">
        <v>18</v>
      </c>
      <c r="E5026" s="1" t="n">
        <v>13</v>
      </c>
      <c r="F5026" s="2" t="n">
        <f aca="false">B5026*1000000/SUM(B$2:B$15739)</f>
        <v>3.979255543961</v>
      </c>
      <c r="G5026" s="2" t="n">
        <f aca="false">C5026*1000000/SUM(C$2:C$15739)</f>
        <v>1.52046634585309</v>
      </c>
      <c r="H5026" s="2" t="n">
        <f aca="false">D5026*1000000/SUM(D$2:D$15739)</f>
        <v>2.25220913563592</v>
      </c>
      <c r="I5026" s="2" t="n">
        <f aca="false">E5026*1000000/SUM(E$2:E$15739)</f>
        <v>2.21136799646998</v>
      </c>
    </row>
    <row r="5027" customFormat="false" ht="13.8" hidden="false" customHeight="false" outlineLevel="0" collapsed="false">
      <c r="A5027" s="1" t="s">
        <v>5034</v>
      </c>
      <c r="B5027" s="1" t="n">
        <v>2030</v>
      </c>
      <c r="C5027" s="1" t="n">
        <v>1490</v>
      </c>
      <c r="D5027" s="1" t="n">
        <v>819</v>
      </c>
      <c r="E5027" s="1" t="n">
        <v>583</v>
      </c>
      <c r="F5027" s="2" t="n">
        <f aca="false">B5027*1000000/SUM(B$2:B$15739)</f>
        <v>100.97360942801</v>
      </c>
      <c r="G5027" s="2" t="n">
        <f aca="false">C5027*1000000/SUM(C$2:C$15739)</f>
        <v>107.880707396243</v>
      </c>
      <c r="H5027" s="2" t="n">
        <f aca="false">D5027*1000000/SUM(D$2:D$15739)</f>
        <v>102.475515671434</v>
      </c>
      <c r="I5027" s="2" t="n">
        <f aca="false">E5027*1000000/SUM(E$2:E$15739)</f>
        <v>99.1713493801536</v>
      </c>
    </row>
    <row r="5028" customFormat="false" ht="13.8" hidden="false" customHeight="false" outlineLevel="0" collapsed="false">
      <c r="A5028" s="1" t="s">
        <v>5035</v>
      </c>
      <c r="B5028" s="1" t="n">
        <v>3215</v>
      </c>
      <c r="C5028" s="1" t="n">
        <v>2178</v>
      </c>
      <c r="D5028" s="1" t="n">
        <v>963</v>
      </c>
      <c r="E5028" s="1" t="n">
        <v>733</v>
      </c>
      <c r="F5028" s="2" t="n">
        <f aca="false">B5028*1000000/SUM(B$2:B$15739)</f>
        <v>159.916332172933</v>
      </c>
      <c r="G5028" s="2" t="n">
        <f aca="false">C5028*1000000/SUM(C$2:C$15739)</f>
        <v>157.694081012764</v>
      </c>
      <c r="H5028" s="2" t="n">
        <f aca="false">D5028*1000000/SUM(D$2:D$15739)</f>
        <v>120.493188756522</v>
      </c>
      <c r="I5028" s="2" t="n">
        <f aca="false">E5028*1000000/SUM(E$2:E$15739)</f>
        <v>124.687133954807</v>
      </c>
    </row>
    <row r="5029" customFormat="false" ht="13.8" hidden="false" customHeight="false" outlineLevel="0" collapsed="false">
      <c r="A5029" s="1" t="s">
        <v>5036</v>
      </c>
      <c r="B5029" s="1" t="n">
        <v>1168</v>
      </c>
      <c r="C5029" s="1" t="n">
        <v>786</v>
      </c>
      <c r="D5029" s="1" t="n">
        <v>539</v>
      </c>
      <c r="E5029" s="1" t="n">
        <v>357</v>
      </c>
      <c r="F5029" s="2" t="n">
        <f aca="false">B5029*1000000/SUM(B$2:B$15739)</f>
        <v>58.0971309418306</v>
      </c>
      <c r="G5029" s="2" t="n">
        <f aca="false">C5029*1000000/SUM(C$2:C$15739)</f>
        <v>56.9088832305015</v>
      </c>
      <c r="H5029" s="2" t="n">
        <f aca="false">D5029*1000000/SUM(D$2:D$15739)</f>
        <v>67.44115133932</v>
      </c>
      <c r="I5029" s="2" t="n">
        <f aca="false">E5029*1000000/SUM(E$2:E$15739)</f>
        <v>60.7275672876755</v>
      </c>
    </row>
    <row r="5030" customFormat="false" ht="13.8" hidden="false" customHeight="false" outlineLevel="0" collapsed="false">
      <c r="A5030" s="1" t="s">
        <v>5037</v>
      </c>
      <c r="B5030" s="1" t="n">
        <v>987</v>
      </c>
      <c r="C5030" s="1" t="n">
        <v>576</v>
      </c>
      <c r="D5030" s="1" t="n">
        <v>395</v>
      </c>
      <c r="E5030" s="1" t="n">
        <v>260</v>
      </c>
      <c r="F5030" s="2" t="n">
        <f aca="false">B5030*1000000/SUM(B$2:B$15739)</f>
        <v>49.0940652736188</v>
      </c>
      <c r="G5030" s="2" t="n">
        <f aca="false">C5030*1000000/SUM(C$2:C$15739)</f>
        <v>41.7042197719706</v>
      </c>
      <c r="H5030" s="2" t="n">
        <f aca="false">D5030*1000000/SUM(D$2:D$15739)</f>
        <v>49.4234782542326</v>
      </c>
      <c r="I5030" s="2" t="n">
        <f aca="false">E5030*1000000/SUM(E$2:E$15739)</f>
        <v>44.2273599293995</v>
      </c>
    </row>
    <row r="5031" customFormat="false" ht="13.8" hidden="false" customHeight="false" outlineLevel="0" collapsed="false">
      <c r="A5031" s="1" t="s">
        <v>5038</v>
      </c>
      <c r="B5031" s="1" t="n">
        <v>62463</v>
      </c>
      <c r="C5031" s="1" t="n">
        <v>42835</v>
      </c>
      <c r="D5031" s="1" t="n">
        <v>8078</v>
      </c>
      <c r="E5031" s="1" t="n">
        <v>8185</v>
      </c>
      <c r="F5031" s="2" t="n">
        <f aca="false">B5031*1000000/SUM(B$2:B$15739)</f>
        <v>3106.95298803045</v>
      </c>
      <c r="G5031" s="2" t="n">
        <f aca="false">C5031*1000000/SUM(C$2:C$15739)</f>
        <v>3101.38932974368</v>
      </c>
      <c r="H5031" s="2" t="n">
        <f aca="false">D5031*1000000/SUM(D$2:D$15739)</f>
        <v>1010.7414109815</v>
      </c>
      <c r="I5031" s="2" t="n">
        <f aca="false">E5031*1000000/SUM(E$2:E$15739)</f>
        <v>1392.3113116236</v>
      </c>
    </row>
    <row r="5032" customFormat="false" ht="13.8" hidden="false" customHeight="false" outlineLevel="0" collapsed="false">
      <c r="A5032" s="1" t="s">
        <v>5039</v>
      </c>
      <c r="B5032" s="1" t="n">
        <v>44</v>
      </c>
      <c r="C5032" s="1" t="n">
        <v>49</v>
      </c>
      <c r="D5032" s="1" t="n">
        <v>8</v>
      </c>
      <c r="E5032" s="1" t="n">
        <v>7</v>
      </c>
      <c r="F5032" s="2" t="n">
        <f aca="false">B5032*1000000/SUM(B$2:B$15739)</f>
        <v>2.18859054917855</v>
      </c>
      <c r="G5032" s="2" t="n">
        <f aca="false">C5032*1000000/SUM(C$2:C$15739)</f>
        <v>3.54775480699055</v>
      </c>
      <c r="H5032" s="2" t="n">
        <f aca="false">D5032*1000000/SUM(D$2:D$15739)</f>
        <v>1.00098183806041</v>
      </c>
      <c r="I5032" s="2" t="n">
        <f aca="false">E5032*1000000/SUM(E$2:E$15739)</f>
        <v>1.19073661348383</v>
      </c>
    </row>
    <row r="5033" customFormat="false" ht="13.8" hidden="false" customHeight="false" outlineLevel="0" collapsed="false">
      <c r="A5033" s="1" t="s">
        <v>5040</v>
      </c>
      <c r="B5033" s="1" t="n">
        <v>1682</v>
      </c>
      <c r="C5033" s="1" t="n">
        <v>1233</v>
      </c>
      <c r="D5033" s="1" t="n">
        <v>477</v>
      </c>
      <c r="E5033" s="1" t="n">
        <v>397</v>
      </c>
      <c r="F5033" s="2" t="n">
        <f aca="false">B5033*1000000/SUM(B$2:B$15739)</f>
        <v>83.66384781178</v>
      </c>
      <c r="G5033" s="2" t="n">
        <f aca="false">C5033*1000000/SUM(C$2:C$15739)</f>
        <v>89.2730954493745</v>
      </c>
      <c r="H5033" s="2" t="n">
        <f aca="false">D5033*1000000/SUM(D$2:D$15739)</f>
        <v>59.6835420943518</v>
      </c>
      <c r="I5033" s="2" t="n">
        <f aca="false">E5033*1000000/SUM(E$2:E$15739)</f>
        <v>67.5317765075831</v>
      </c>
    </row>
    <row r="5034" customFormat="false" ht="13.8" hidden="false" customHeight="false" outlineLevel="0" collapsed="false">
      <c r="A5034" s="1" t="s">
        <v>5041</v>
      </c>
      <c r="B5034" s="1" t="n">
        <v>326</v>
      </c>
      <c r="C5034" s="1" t="n">
        <v>217</v>
      </c>
      <c r="D5034" s="1" t="n">
        <v>710</v>
      </c>
      <c r="E5034" s="1" t="n">
        <v>534</v>
      </c>
      <c r="F5034" s="2" t="n">
        <f aca="false">B5034*1000000/SUM(B$2:B$15739)</f>
        <v>16.2154663416411</v>
      </c>
      <c r="G5034" s="2" t="n">
        <f aca="false">C5034*1000000/SUM(C$2:C$15739)</f>
        <v>15.7114855738153</v>
      </c>
      <c r="H5034" s="2" t="n">
        <f aca="false">D5034*1000000/SUM(D$2:D$15739)</f>
        <v>88.8371381278612</v>
      </c>
      <c r="I5034" s="2" t="n">
        <f aca="false">E5034*1000000/SUM(E$2:E$15739)</f>
        <v>90.8361930857667</v>
      </c>
    </row>
    <row r="5035" customFormat="false" ht="13.8" hidden="false" customHeight="false" outlineLevel="0" collapsed="false">
      <c r="A5035" s="1" t="s">
        <v>5042</v>
      </c>
      <c r="B5035" s="1" t="n">
        <v>1342</v>
      </c>
      <c r="C5035" s="1" t="n">
        <v>843</v>
      </c>
      <c r="D5035" s="1" t="n">
        <v>929</v>
      </c>
      <c r="E5035" s="1" t="n">
        <v>618</v>
      </c>
      <c r="F5035" s="2" t="n">
        <f aca="false">B5035*1000000/SUM(B$2:B$15739)</f>
        <v>66.7520117499458</v>
      </c>
      <c r="G5035" s="2" t="n">
        <f aca="false">C5035*1000000/SUM(C$2:C$15739)</f>
        <v>61.0358633121028</v>
      </c>
      <c r="H5035" s="2" t="n">
        <f aca="false">D5035*1000000/SUM(D$2:D$15739)</f>
        <v>116.239015944765</v>
      </c>
      <c r="I5035" s="2" t="n">
        <f aca="false">E5035*1000000/SUM(E$2:E$15739)</f>
        <v>105.125032447573</v>
      </c>
    </row>
    <row r="5036" customFormat="false" ht="13.8" hidden="false" customHeight="false" outlineLevel="0" collapsed="false">
      <c r="A5036" s="1" t="s">
        <v>5043</v>
      </c>
      <c r="B5036" s="1" t="n">
        <v>2041</v>
      </c>
      <c r="C5036" s="1" t="n">
        <v>843</v>
      </c>
      <c r="D5036" s="1" t="n">
        <v>1318</v>
      </c>
      <c r="E5036" s="1" t="n">
        <v>796</v>
      </c>
      <c r="F5036" s="2" t="n">
        <f aca="false">B5036*1000000/SUM(B$2:B$15739)</f>
        <v>101.520757065305</v>
      </c>
      <c r="G5036" s="2" t="n">
        <f aca="false">C5036*1000000/SUM(C$2:C$15739)</f>
        <v>61.0358633121028</v>
      </c>
      <c r="H5036" s="2" t="n">
        <f aca="false">D5036*1000000/SUM(D$2:D$15739)</f>
        <v>164.911757820452</v>
      </c>
      <c r="I5036" s="2" t="n">
        <f aca="false">E5036*1000000/SUM(E$2:E$15739)</f>
        <v>135.403763476162</v>
      </c>
    </row>
    <row r="5037" customFormat="false" ht="13.8" hidden="false" customHeight="false" outlineLevel="0" collapsed="false">
      <c r="A5037" s="1" t="s">
        <v>5044</v>
      </c>
      <c r="B5037" s="1" t="n">
        <v>648</v>
      </c>
      <c r="C5037" s="1" t="n">
        <v>400</v>
      </c>
      <c r="D5037" s="1" t="n">
        <v>746</v>
      </c>
      <c r="E5037" s="1" t="n">
        <v>464</v>
      </c>
      <c r="F5037" s="2" t="n">
        <f aca="false">B5037*1000000/SUM(B$2:B$15739)</f>
        <v>32.2319699060841</v>
      </c>
      <c r="G5037" s="2" t="n">
        <f aca="false">C5037*1000000/SUM(C$2:C$15739)</f>
        <v>28.9612637305351</v>
      </c>
      <c r="H5037" s="2" t="n">
        <f aca="false">D5037*1000000/SUM(D$2:D$15739)</f>
        <v>93.341556399133</v>
      </c>
      <c r="I5037" s="2" t="n">
        <f aca="false">E5037*1000000/SUM(E$2:E$15739)</f>
        <v>78.9288269509284</v>
      </c>
    </row>
    <row r="5038" customFormat="false" ht="13.8" hidden="false" customHeight="false" outlineLevel="0" collapsed="false">
      <c r="A5038" s="1" t="s">
        <v>5045</v>
      </c>
      <c r="B5038" s="1" t="n">
        <v>213</v>
      </c>
      <c r="C5038" s="1" t="n">
        <v>145</v>
      </c>
      <c r="D5038" s="1" t="n">
        <v>152</v>
      </c>
      <c r="E5038" s="1" t="n">
        <v>91</v>
      </c>
      <c r="F5038" s="2" t="n">
        <f aca="false">B5038*1000000/SUM(B$2:B$15739)</f>
        <v>10.5947678857962</v>
      </c>
      <c r="G5038" s="2" t="n">
        <f aca="false">C5038*1000000/SUM(C$2:C$15739)</f>
        <v>10.498458102319</v>
      </c>
      <c r="H5038" s="2" t="n">
        <f aca="false">D5038*1000000/SUM(D$2:D$15739)</f>
        <v>19.0186549231477</v>
      </c>
      <c r="I5038" s="2" t="n">
        <f aca="false">E5038*1000000/SUM(E$2:E$15739)</f>
        <v>15.4795759752898</v>
      </c>
    </row>
    <row r="5039" customFormat="false" ht="13.8" hidden="false" customHeight="false" outlineLevel="0" collapsed="false">
      <c r="A5039" s="1" t="s">
        <v>5046</v>
      </c>
      <c r="B5039" s="1" t="n">
        <v>4492</v>
      </c>
      <c r="C5039" s="1" t="n">
        <v>3433</v>
      </c>
      <c r="D5039" s="1" t="n">
        <v>1204</v>
      </c>
      <c r="E5039" s="1" t="n">
        <v>895</v>
      </c>
      <c r="F5039" s="2" t="n">
        <f aca="false">B5039*1000000/SUM(B$2:B$15739)</f>
        <v>223.43519879341</v>
      </c>
      <c r="G5039" s="2" t="n">
        <f aca="false">C5039*1000000/SUM(C$2:C$15739)</f>
        <v>248.560045967318</v>
      </c>
      <c r="H5039" s="2" t="n">
        <f aca="false">D5039*1000000/SUM(D$2:D$15739)</f>
        <v>150.647766628091</v>
      </c>
      <c r="I5039" s="2" t="n">
        <f aca="false">E5039*1000000/SUM(E$2:E$15739)</f>
        <v>152.244181295433</v>
      </c>
    </row>
    <row r="5040" customFormat="false" ht="13.8" hidden="false" customHeight="false" outlineLevel="0" collapsed="false">
      <c r="A5040" s="1" t="s">
        <v>5047</v>
      </c>
      <c r="B5040" s="1" t="n">
        <v>9</v>
      </c>
      <c r="C5040" s="1" t="n">
        <v>7</v>
      </c>
      <c r="D5040" s="1" t="n">
        <v>2</v>
      </c>
      <c r="E5040" s="1" t="n">
        <v>2</v>
      </c>
      <c r="F5040" s="2" t="n">
        <f aca="false">B5040*1000000/SUM(B$2:B$15739)</f>
        <v>0.447666248695612</v>
      </c>
      <c r="G5040" s="2" t="n">
        <f aca="false">C5040*1000000/SUM(C$2:C$15739)</f>
        <v>0.506822115284365</v>
      </c>
      <c r="H5040" s="2" t="n">
        <f aca="false">D5040*1000000/SUM(D$2:D$15739)</f>
        <v>0.250245459515102</v>
      </c>
      <c r="I5040" s="2" t="n">
        <f aca="false">E5040*1000000/SUM(E$2:E$15739)</f>
        <v>0.340210460995381</v>
      </c>
    </row>
    <row r="5041" customFormat="false" ht="13.8" hidden="false" customHeight="false" outlineLevel="0" collapsed="false">
      <c r="A5041" s="1" t="s">
        <v>5048</v>
      </c>
      <c r="B5041" s="1" t="n">
        <v>1002</v>
      </c>
      <c r="C5041" s="1" t="n">
        <v>746</v>
      </c>
      <c r="D5041" s="1" t="n">
        <v>283</v>
      </c>
      <c r="E5041" s="1" t="n">
        <v>249</v>
      </c>
      <c r="F5041" s="2" t="n">
        <f aca="false">B5041*1000000/SUM(B$2:B$15739)</f>
        <v>49.8401756881115</v>
      </c>
      <c r="G5041" s="2" t="n">
        <f aca="false">C5041*1000000/SUM(C$2:C$15739)</f>
        <v>54.012756857448</v>
      </c>
      <c r="H5041" s="2" t="n">
        <f aca="false">D5041*1000000/SUM(D$2:D$15739)</f>
        <v>35.4097325213869</v>
      </c>
      <c r="I5041" s="2" t="n">
        <f aca="false">E5041*1000000/SUM(E$2:E$15739)</f>
        <v>42.3562023939249</v>
      </c>
    </row>
    <row r="5042" customFormat="false" ht="13.8" hidden="false" customHeight="false" outlineLevel="0" collapsed="false">
      <c r="A5042" s="1" t="s">
        <v>5049</v>
      </c>
      <c r="B5042" s="1" t="n">
        <v>137</v>
      </c>
      <c r="C5042" s="1" t="n">
        <v>125</v>
      </c>
      <c r="D5042" s="1" t="n">
        <v>42</v>
      </c>
      <c r="E5042" s="1" t="n">
        <v>31</v>
      </c>
      <c r="F5042" s="2" t="n">
        <f aca="false">B5042*1000000/SUM(B$2:B$15739)</f>
        <v>6.81447511903321</v>
      </c>
      <c r="G5042" s="2" t="n">
        <f aca="false">C5042*1000000/SUM(C$2:C$15739)</f>
        <v>9.05039491579223</v>
      </c>
      <c r="H5042" s="2" t="n">
        <f aca="false">D5042*1000000/SUM(D$2:D$15739)</f>
        <v>5.25515464981714</v>
      </c>
      <c r="I5042" s="2" t="n">
        <f aca="false">E5042*1000000/SUM(E$2:E$15739)</f>
        <v>5.27326214542841</v>
      </c>
    </row>
    <row r="5043" customFormat="false" ht="13.8" hidden="false" customHeight="false" outlineLevel="0" collapsed="false">
      <c r="A5043" s="1" t="s">
        <v>5050</v>
      </c>
      <c r="B5043" s="1" t="n">
        <v>1364</v>
      </c>
      <c r="C5043" s="1" t="n">
        <v>724</v>
      </c>
      <c r="D5043" s="1" t="n">
        <v>1342</v>
      </c>
      <c r="E5043" s="1" t="n">
        <v>857</v>
      </c>
      <c r="F5043" s="2" t="n">
        <f aca="false">B5043*1000000/SUM(B$2:B$15739)</f>
        <v>67.8463070245351</v>
      </c>
      <c r="G5043" s="2" t="n">
        <f aca="false">C5043*1000000/SUM(C$2:C$15739)</f>
        <v>52.4198873522686</v>
      </c>
      <c r="H5043" s="2" t="n">
        <f aca="false">D5043*1000000/SUM(D$2:D$15739)</f>
        <v>167.914703334633</v>
      </c>
      <c r="I5043" s="2" t="n">
        <f aca="false">E5043*1000000/SUM(E$2:E$15739)</f>
        <v>145.780182536521</v>
      </c>
    </row>
    <row r="5044" customFormat="false" ht="13.8" hidden="false" customHeight="false" outlineLevel="0" collapsed="false">
      <c r="A5044" s="1" t="s">
        <v>5051</v>
      </c>
      <c r="B5044" s="1" t="n">
        <v>245</v>
      </c>
      <c r="C5044" s="1" t="n">
        <v>188</v>
      </c>
      <c r="D5044" s="1" t="n">
        <v>125</v>
      </c>
      <c r="E5044" s="1" t="n">
        <v>96</v>
      </c>
      <c r="F5044" s="2" t="n">
        <f aca="false">B5044*1000000/SUM(B$2:B$15739)</f>
        <v>12.1864701033806</v>
      </c>
      <c r="G5044" s="2" t="n">
        <f aca="false">C5044*1000000/SUM(C$2:C$15739)</f>
        <v>13.6117939533515</v>
      </c>
      <c r="H5044" s="2" t="n">
        <f aca="false">D5044*1000000/SUM(D$2:D$15739)</f>
        <v>15.6403412196939</v>
      </c>
      <c r="I5044" s="2" t="n">
        <f aca="false">E5044*1000000/SUM(E$2:E$15739)</f>
        <v>16.3301021277783</v>
      </c>
    </row>
    <row r="5045" customFormat="false" ht="13.8" hidden="false" customHeight="false" outlineLevel="0" collapsed="false">
      <c r="A5045" s="1" t="s">
        <v>5052</v>
      </c>
      <c r="B5045" s="1" t="n">
        <v>4</v>
      </c>
      <c r="C5045" s="1" t="n">
        <v>3</v>
      </c>
      <c r="D5045" s="1" t="n">
        <v>0</v>
      </c>
      <c r="E5045" s="1" t="n">
        <v>0</v>
      </c>
      <c r="F5045" s="2" t="n">
        <f aca="false">B5045*1000000/SUM(B$2:B$15739)</f>
        <v>0.19896277719805</v>
      </c>
      <c r="G5045" s="2" t="n">
        <f aca="false">C5045*1000000/SUM(C$2:C$15739)</f>
        <v>0.217209477979013</v>
      </c>
      <c r="H5045" s="2" t="n">
        <f aca="false">D5045*1000000/SUM(D$2:D$15739)</f>
        <v>0</v>
      </c>
      <c r="I5045" s="2" t="n">
        <f aca="false">E5045*1000000/SUM(E$2:E$15739)</f>
        <v>0</v>
      </c>
    </row>
    <row r="5046" customFormat="false" ht="13.8" hidden="false" customHeight="false" outlineLevel="0" collapsed="false">
      <c r="A5046" s="1" t="s">
        <v>5053</v>
      </c>
      <c r="B5046" s="1" t="n">
        <v>2063</v>
      </c>
      <c r="C5046" s="1" t="n">
        <v>1406</v>
      </c>
      <c r="D5046" s="1" t="n">
        <v>1785</v>
      </c>
      <c r="E5046" s="1" t="n">
        <v>1224</v>
      </c>
      <c r="F5046" s="2" t="n">
        <f aca="false">B5046*1000000/SUM(B$2:B$15739)</f>
        <v>102.615052339894</v>
      </c>
      <c r="G5046" s="2" t="n">
        <f aca="false">C5046*1000000/SUM(C$2:C$15739)</f>
        <v>101.798842012831</v>
      </c>
      <c r="H5046" s="2" t="n">
        <f aca="false">D5046*1000000/SUM(D$2:D$15739)</f>
        <v>223.344072617228</v>
      </c>
      <c r="I5046" s="2" t="n">
        <f aca="false">E5046*1000000/SUM(E$2:E$15739)</f>
        <v>208.208802129173</v>
      </c>
    </row>
    <row r="5047" customFormat="false" ht="13.8" hidden="false" customHeight="false" outlineLevel="0" collapsed="false">
      <c r="A5047" s="1" t="s">
        <v>5054</v>
      </c>
      <c r="B5047" s="1" t="n">
        <v>1</v>
      </c>
      <c r="C5047" s="1" t="n">
        <v>4</v>
      </c>
      <c r="D5047" s="1" t="n">
        <v>0</v>
      </c>
      <c r="E5047" s="1" t="n">
        <v>0</v>
      </c>
      <c r="F5047" s="2" t="n">
        <f aca="false">B5047*1000000/SUM(B$2:B$15739)</f>
        <v>0.0497406942995125</v>
      </c>
      <c r="G5047" s="2" t="n">
        <f aca="false">C5047*1000000/SUM(C$2:C$15739)</f>
        <v>0.289612637305351</v>
      </c>
      <c r="H5047" s="2" t="n">
        <f aca="false">D5047*1000000/SUM(D$2:D$15739)</f>
        <v>0</v>
      </c>
      <c r="I5047" s="2" t="n">
        <f aca="false">E5047*1000000/SUM(E$2:E$15739)</f>
        <v>0</v>
      </c>
    </row>
    <row r="5048" customFormat="false" ht="13.8" hidden="false" customHeight="false" outlineLevel="0" collapsed="false">
      <c r="A5048" s="1" t="s">
        <v>5055</v>
      </c>
      <c r="B5048" s="1" t="n">
        <v>3</v>
      </c>
      <c r="C5048" s="1" t="n">
        <v>3</v>
      </c>
      <c r="D5048" s="1" t="n">
        <v>0</v>
      </c>
      <c r="E5048" s="1" t="n">
        <v>0</v>
      </c>
      <c r="F5048" s="2" t="n">
        <f aca="false">B5048*1000000/SUM(B$2:B$15739)</f>
        <v>0.149222082898537</v>
      </c>
      <c r="G5048" s="2" t="n">
        <f aca="false">C5048*1000000/SUM(C$2:C$15739)</f>
        <v>0.217209477979013</v>
      </c>
      <c r="H5048" s="2" t="n">
        <f aca="false">D5048*1000000/SUM(D$2:D$15739)</f>
        <v>0</v>
      </c>
      <c r="I5048" s="2" t="n">
        <f aca="false">E5048*1000000/SUM(E$2:E$15739)</f>
        <v>0</v>
      </c>
    </row>
    <row r="5049" customFormat="false" ht="13.8" hidden="false" customHeight="false" outlineLevel="0" collapsed="false">
      <c r="A5049" s="1" t="s">
        <v>5056</v>
      </c>
      <c r="B5049" s="1" t="n">
        <v>16</v>
      </c>
      <c r="C5049" s="1" t="n">
        <v>7</v>
      </c>
      <c r="D5049" s="1" t="n">
        <v>10</v>
      </c>
      <c r="E5049" s="1" t="n">
        <v>1</v>
      </c>
      <c r="F5049" s="2" t="n">
        <f aca="false">B5049*1000000/SUM(B$2:B$15739)</f>
        <v>0.7958511087922</v>
      </c>
      <c r="G5049" s="2" t="n">
        <f aca="false">C5049*1000000/SUM(C$2:C$15739)</f>
        <v>0.506822115284365</v>
      </c>
      <c r="H5049" s="2" t="n">
        <f aca="false">D5049*1000000/SUM(D$2:D$15739)</f>
        <v>1.25122729757551</v>
      </c>
      <c r="I5049" s="2" t="n">
        <f aca="false">E5049*1000000/SUM(E$2:E$15739)</f>
        <v>0.17010523049769</v>
      </c>
    </row>
    <row r="5050" customFormat="false" ht="13.8" hidden="false" customHeight="false" outlineLevel="0" collapsed="false">
      <c r="A5050" s="1" t="s">
        <v>5057</v>
      </c>
      <c r="B5050" s="1" t="n">
        <v>0</v>
      </c>
      <c r="C5050" s="1" t="n">
        <v>0</v>
      </c>
      <c r="D5050" s="1" t="n">
        <v>0</v>
      </c>
      <c r="E5050" s="1" t="n">
        <v>0</v>
      </c>
      <c r="F5050" s="2" t="n">
        <f aca="false">B5050*1000000/SUM(B$2:B$15739)</f>
        <v>0</v>
      </c>
      <c r="G5050" s="2" t="n">
        <f aca="false">C5050*1000000/SUM(C$2:C$15739)</f>
        <v>0</v>
      </c>
      <c r="H5050" s="2" t="n">
        <f aca="false">D5050*1000000/SUM(D$2:D$15739)</f>
        <v>0</v>
      </c>
      <c r="I5050" s="2" t="n">
        <f aca="false">E5050*1000000/SUM(E$2:E$15739)</f>
        <v>0</v>
      </c>
    </row>
    <row r="5051" customFormat="false" ht="13.8" hidden="false" customHeight="false" outlineLevel="0" collapsed="false">
      <c r="A5051" s="1" t="s">
        <v>5058</v>
      </c>
      <c r="B5051" s="1" t="n">
        <v>49</v>
      </c>
      <c r="C5051" s="1" t="n">
        <v>37</v>
      </c>
      <c r="D5051" s="1" t="n">
        <v>41</v>
      </c>
      <c r="E5051" s="1" t="n">
        <v>14</v>
      </c>
      <c r="F5051" s="2" t="n">
        <f aca="false">B5051*1000000/SUM(B$2:B$15739)</f>
        <v>2.43729402067611</v>
      </c>
      <c r="G5051" s="2" t="n">
        <f aca="false">C5051*1000000/SUM(C$2:C$15739)</f>
        <v>2.6789168950745</v>
      </c>
      <c r="H5051" s="2" t="n">
        <f aca="false">D5051*1000000/SUM(D$2:D$15739)</f>
        <v>5.13003192005959</v>
      </c>
      <c r="I5051" s="2" t="n">
        <f aca="false">E5051*1000000/SUM(E$2:E$15739)</f>
        <v>2.38147322696767</v>
      </c>
    </row>
    <row r="5052" customFormat="false" ht="13.8" hidden="false" customHeight="false" outlineLevel="0" collapsed="false">
      <c r="A5052" s="1" t="s">
        <v>5059</v>
      </c>
      <c r="B5052" s="1" t="n">
        <v>1</v>
      </c>
      <c r="C5052" s="1" t="n">
        <v>0</v>
      </c>
      <c r="D5052" s="1" t="n">
        <v>0</v>
      </c>
      <c r="E5052" s="1" t="n">
        <v>0</v>
      </c>
      <c r="F5052" s="2" t="n">
        <f aca="false">B5052*1000000/SUM(B$2:B$15739)</f>
        <v>0.0497406942995125</v>
      </c>
      <c r="G5052" s="2" t="n">
        <f aca="false">C5052*1000000/SUM(C$2:C$15739)</f>
        <v>0</v>
      </c>
      <c r="H5052" s="2" t="n">
        <f aca="false">D5052*1000000/SUM(D$2:D$15739)</f>
        <v>0</v>
      </c>
      <c r="I5052" s="2" t="n">
        <f aca="false">E5052*1000000/SUM(E$2:E$15739)</f>
        <v>0</v>
      </c>
    </row>
    <row r="5053" customFormat="false" ht="13.8" hidden="false" customHeight="false" outlineLevel="0" collapsed="false">
      <c r="A5053" s="1" t="s">
        <v>5060</v>
      </c>
      <c r="B5053" s="1" t="n">
        <v>34</v>
      </c>
      <c r="C5053" s="1" t="n">
        <v>21</v>
      </c>
      <c r="D5053" s="1" t="n">
        <v>30</v>
      </c>
      <c r="E5053" s="1" t="n">
        <v>8</v>
      </c>
      <c r="F5053" s="2" t="n">
        <f aca="false">B5053*1000000/SUM(B$2:B$15739)</f>
        <v>1.69118360618343</v>
      </c>
      <c r="G5053" s="2" t="n">
        <f aca="false">C5053*1000000/SUM(C$2:C$15739)</f>
        <v>1.52046634585309</v>
      </c>
      <c r="H5053" s="2" t="n">
        <f aca="false">D5053*1000000/SUM(D$2:D$15739)</f>
        <v>3.75368189272653</v>
      </c>
      <c r="I5053" s="2" t="n">
        <f aca="false">E5053*1000000/SUM(E$2:E$15739)</f>
        <v>1.36084184398152</v>
      </c>
    </row>
    <row r="5054" customFormat="false" ht="13.8" hidden="false" customHeight="false" outlineLevel="0" collapsed="false">
      <c r="A5054" s="1" t="s">
        <v>5061</v>
      </c>
      <c r="B5054" s="1" t="n">
        <v>120</v>
      </c>
      <c r="C5054" s="1" t="n">
        <v>76</v>
      </c>
      <c r="D5054" s="1" t="n">
        <v>61</v>
      </c>
      <c r="E5054" s="1" t="n">
        <v>36</v>
      </c>
      <c r="F5054" s="2" t="n">
        <f aca="false">B5054*1000000/SUM(B$2:B$15739)</f>
        <v>5.9688833159415</v>
      </c>
      <c r="G5054" s="2" t="n">
        <f aca="false">C5054*1000000/SUM(C$2:C$15739)</f>
        <v>5.50264010880168</v>
      </c>
      <c r="H5054" s="2" t="n">
        <f aca="false">D5054*1000000/SUM(D$2:D$15739)</f>
        <v>7.63248651521061</v>
      </c>
      <c r="I5054" s="2" t="n">
        <f aca="false">E5054*1000000/SUM(E$2:E$15739)</f>
        <v>6.12378829791686</v>
      </c>
    </row>
    <row r="5055" customFormat="false" ht="13.8" hidden="false" customHeight="false" outlineLevel="0" collapsed="false">
      <c r="A5055" s="1" t="s">
        <v>5062</v>
      </c>
      <c r="B5055" s="1" t="n">
        <v>72</v>
      </c>
      <c r="C5055" s="1" t="n">
        <v>49</v>
      </c>
      <c r="D5055" s="1" t="n">
        <v>26</v>
      </c>
      <c r="E5055" s="1" t="n">
        <v>9</v>
      </c>
      <c r="F5055" s="2" t="n">
        <f aca="false">B5055*1000000/SUM(B$2:B$15739)</f>
        <v>3.5813299895649</v>
      </c>
      <c r="G5055" s="2" t="n">
        <f aca="false">C5055*1000000/SUM(C$2:C$15739)</f>
        <v>3.54775480699055</v>
      </c>
      <c r="H5055" s="2" t="n">
        <f aca="false">D5055*1000000/SUM(D$2:D$15739)</f>
        <v>3.25319097369632</v>
      </c>
      <c r="I5055" s="2" t="n">
        <f aca="false">E5055*1000000/SUM(E$2:E$15739)</f>
        <v>1.53094707447921</v>
      </c>
    </row>
    <row r="5056" customFormat="false" ht="13.8" hidden="false" customHeight="false" outlineLevel="0" collapsed="false">
      <c r="A5056" s="1" t="s">
        <v>5063</v>
      </c>
      <c r="B5056" s="1" t="n">
        <v>280</v>
      </c>
      <c r="C5056" s="1" t="n">
        <v>233</v>
      </c>
      <c r="D5056" s="1" t="n">
        <v>38</v>
      </c>
      <c r="E5056" s="1" t="n">
        <v>29</v>
      </c>
      <c r="F5056" s="2" t="n">
        <f aca="false">B5056*1000000/SUM(B$2:B$15739)</f>
        <v>13.9273944038635</v>
      </c>
      <c r="G5056" s="2" t="n">
        <f aca="false">C5056*1000000/SUM(C$2:C$15739)</f>
        <v>16.8699361230367</v>
      </c>
      <c r="H5056" s="2" t="n">
        <f aca="false">D5056*1000000/SUM(D$2:D$15739)</f>
        <v>4.75466373078694</v>
      </c>
      <c r="I5056" s="2" t="n">
        <f aca="false">E5056*1000000/SUM(E$2:E$15739)</f>
        <v>4.93305168443302</v>
      </c>
    </row>
    <row r="5057" customFormat="false" ht="13.8" hidden="false" customHeight="false" outlineLevel="0" collapsed="false">
      <c r="A5057" s="1" t="s">
        <v>5064</v>
      </c>
      <c r="B5057" s="1" t="n">
        <v>923</v>
      </c>
      <c r="C5057" s="1" t="n">
        <v>575</v>
      </c>
      <c r="D5057" s="1" t="n">
        <v>644</v>
      </c>
      <c r="E5057" s="1" t="n">
        <v>364</v>
      </c>
      <c r="F5057" s="2" t="n">
        <f aca="false">B5057*1000000/SUM(B$2:B$15739)</f>
        <v>45.91066083845</v>
      </c>
      <c r="G5057" s="2" t="n">
        <f aca="false">C5057*1000000/SUM(C$2:C$15739)</f>
        <v>41.6318166126443</v>
      </c>
      <c r="H5057" s="2" t="n">
        <f aca="false">D5057*1000000/SUM(D$2:D$15739)</f>
        <v>80.5790379638628</v>
      </c>
      <c r="I5057" s="2" t="n">
        <f aca="false">E5057*1000000/SUM(E$2:E$15739)</f>
        <v>61.9183039011593</v>
      </c>
    </row>
    <row r="5058" customFormat="false" ht="13.8" hidden="false" customHeight="false" outlineLevel="0" collapsed="false">
      <c r="A5058" s="1" t="s">
        <v>5065</v>
      </c>
      <c r="B5058" s="1" t="n">
        <v>2199</v>
      </c>
      <c r="C5058" s="1" t="n">
        <v>1505</v>
      </c>
      <c r="D5058" s="1" t="n">
        <v>1035</v>
      </c>
      <c r="E5058" s="1" t="n">
        <v>858</v>
      </c>
      <c r="F5058" s="2" t="n">
        <f aca="false">B5058*1000000/SUM(B$2:B$15739)</f>
        <v>109.379786764628</v>
      </c>
      <c r="G5058" s="2" t="n">
        <f aca="false">C5058*1000000/SUM(C$2:C$15739)</f>
        <v>108.966754786138</v>
      </c>
      <c r="H5058" s="2" t="n">
        <f aca="false">D5058*1000000/SUM(D$2:D$15739)</f>
        <v>129.502025299065</v>
      </c>
      <c r="I5058" s="2" t="n">
        <f aca="false">E5058*1000000/SUM(E$2:E$15739)</f>
        <v>145.950287767018</v>
      </c>
    </row>
    <row r="5059" customFormat="false" ht="13.8" hidden="false" customHeight="false" outlineLevel="0" collapsed="false">
      <c r="A5059" s="1" t="s">
        <v>5066</v>
      </c>
      <c r="B5059" s="1" t="n">
        <v>2404</v>
      </c>
      <c r="C5059" s="1" t="n">
        <v>1748</v>
      </c>
      <c r="D5059" s="1" t="n">
        <v>1373</v>
      </c>
      <c r="E5059" s="1" t="n">
        <v>978</v>
      </c>
      <c r="F5059" s="2" t="n">
        <f aca="false">B5059*1000000/SUM(B$2:B$15739)</f>
        <v>119.576629096028</v>
      </c>
      <c r="G5059" s="2" t="n">
        <f aca="false">C5059*1000000/SUM(C$2:C$15739)</f>
        <v>126.560722502439</v>
      </c>
      <c r="H5059" s="2" t="n">
        <f aca="false">D5059*1000000/SUM(D$2:D$15739)</f>
        <v>171.793507957117</v>
      </c>
      <c r="I5059" s="2" t="n">
        <f aca="false">E5059*1000000/SUM(E$2:E$15739)</f>
        <v>166.362915426741</v>
      </c>
    </row>
    <row r="5060" customFormat="false" ht="13.8" hidden="false" customHeight="false" outlineLevel="0" collapsed="false">
      <c r="A5060" s="1" t="s">
        <v>5067</v>
      </c>
      <c r="B5060" s="1" t="n">
        <v>1749</v>
      </c>
      <c r="C5060" s="1" t="n">
        <v>1300</v>
      </c>
      <c r="D5060" s="1" t="n">
        <v>759</v>
      </c>
      <c r="E5060" s="1" t="n">
        <v>494</v>
      </c>
      <c r="F5060" s="2" t="n">
        <f aca="false">B5060*1000000/SUM(B$2:B$15739)</f>
        <v>86.9964743298474</v>
      </c>
      <c r="G5060" s="2" t="n">
        <f aca="false">C5060*1000000/SUM(C$2:C$15739)</f>
        <v>94.1241071242392</v>
      </c>
      <c r="H5060" s="2" t="n">
        <f aca="false">D5060*1000000/SUM(D$2:D$15739)</f>
        <v>94.9681518859812</v>
      </c>
      <c r="I5060" s="2" t="n">
        <f aca="false">E5060*1000000/SUM(E$2:E$15739)</f>
        <v>84.0319838658591</v>
      </c>
    </row>
    <row r="5061" customFormat="false" ht="13.8" hidden="false" customHeight="false" outlineLevel="0" collapsed="false">
      <c r="A5061" s="1" t="s">
        <v>5068</v>
      </c>
      <c r="B5061" s="1" t="n">
        <v>1068</v>
      </c>
      <c r="C5061" s="1" t="n">
        <v>696</v>
      </c>
      <c r="D5061" s="1" t="n">
        <v>351</v>
      </c>
      <c r="E5061" s="1" t="n">
        <v>264</v>
      </c>
      <c r="F5061" s="2" t="n">
        <f aca="false">B5061*1000000/SUM(B$2:B$15739)</f>
        <v>53.1230615118793</v>
      </c>
      <c r="G5061" s="2" t="n">
        <f aca="false">C5061*1000000/SUM(C$2:C$15739)</f>
        <v>50.3925988911311</v>
      </c>
      <c r="H5061" s="2" t="n">
        <f aca="false">D5061*1000000/SUM(D$2:D$15739)</f>
        <v>43.9180781449004</v>
      </c>
      <c r="I5061" s="2" t="n">
        <f aca="false">E5061*1000000/SUM(E$2:E$15739)</f>
        <v>44.9077808513903</v>
      </c>
    </row>
    <row r="5062" customFormat="false" ht="13.8" hidden="false" customHeight="false" outlineLevel="0" collapsed="false">
      <c r="A5062" s="1" t="s">
        <v>5069</v>
      </c>
      <c r="B5062" s="1" t="n">
        <v>445</v>
      </c>
      <c r="C5062" s="1" t="n">
        <v>311</v>
      </c>
      <c r="D5062" s="1" t="n">
        <v>226</v>
      </c>
      <c r="E5062" s="1" t="n">
        <v>177</v>
      </c>
      <c r="F5062" s="2" t="n">
        <f aca="false">B5062*1000000/SUM(B$2:B$15739)</f>
        <v>22.1346089632831</v>
      </c>
      <c r="G5062" s="2" t="n">
        <f aca="false">C5062*1000000/SUM(C$2:C$15739)</f>
        <v>22.5173825504911</v>
      </c>
      <c r="H5062" s="2" t="n">
        <f aca="false">D5062*1000000/SUM(D$2:D$15739)</f>
        <v>28.2777369252065</v>
      </c>
      <c r="I5062" s="2" t="n">
        <f aca="false">E5062*1000000/SUM(E$2:E$15739)</f>
        <v>30.1086257980912</v>
      </c>
    </row>
    <row r="5063" customFormat="false" ht="13.8" hidden="false" customHeight="false" outlineLevel="0" collapsed="false">
      <c r="A5063" s="1" t="s">
        <v>5070</v>
      </c>
      <c r="B5063" s="1" t="n">
        <v>1046</v>
      </c>
      <c r="C5063" s="1" t="n">
        <v>825</v>
      </c>
      <c r="D5063" s="1" t="n">
        <v>304</v>
      </c>
      <c r="E5063" s="1" t="n">
        <v>247</v>
      </c>
      <c r="F5063" s="2" t="n">
        <f aca="false">B5063*1000000/SUM(B$2:B$15739)</f>
        <v>52.0287662372901</v>
      </c>
      <c r="G5063" s="2" t="n">
        <f aca="false">C5063*1000000/SUM(C$2:C$15739)</f>
        <v>59.7326064442287</v>
      </c>
      <c r="H5063" s="2" t="n">
        <f aca="false">D5063*1000000/SUM(D$2:D$15739)</f>
        <v>38.0373098462955</v>
      </c>
      <c r="I5063" s="2" t="n">
        <f aca="false">E5063*1000000/SUM(E$2:E$15739)</f>
        <v>42.0159919329296</v>
      </c>
    </row>
    <row r="5064" customFormat="false" ht="13.8" hidden="false" customHeight="false" outlineLevel="0" collapsed="false">
      <c r="A5064" s="1" t="s">
        <v>5071</v>
      </c>
      <c r="B5064" s="1" t="n">
        <v>395</v>
      </c>
      <c r="C5064" s="1" t="n">
        <v>283</v>
      </c>
      <c r="D5064" s="1" t="n">
        <v>332</v>
      </c>
      <c r="E5064" s="1" t="n">
        <v>241</v>
      </c>
      <c r="F5064" s="2" t="n">
        <f aca="false">B5064*1000000/SUM(B$2:B$15739)</f>
        <v>19.6475742483074</v>
      </c>
      <c r="G5064" s="2" t="n">
        <f aca="false">C5064*1000000/SUM(C$2:C$15739)</f>
        <v>20.4900940893536</v>
      </c>
      <c r="H5064" s="2" t="n">
        <f aca="false">D5064*1000000/SUM(D$2:D$15739)</f>
        <v>41.5407462795069</v>
      </c>
      <c r="I5064" s="2" t="n">
        <f aca="false">E5064*1000000/SUM(E$2:E$15739)</f>
        <v>40.9953605499434</v>
      </c>
    </row>
    <row r="5065" customFormat="false" ht="13.8" hidden="false" customHeight="false" outlineLevel="0" collapsed="false">
      <c r="A5065" s="1" t="s">
        <v>5072</v>
      </c>
      <c r="B5065" s="1" t="n">
        <v>1132</v>
      </c>
      <c r="C5065" s="1" t="n">
        <v>754</v>
      </c>
      <c r="D5065" s="1" t="n">
        <v>561</v>
      </c>
      <c r="E5065" s="1" t="n">
        <v>408</v>
      </c>
      <c r="F5065" s="2" t="n">
        <f aca="false">B5065*1000000/SUM(B$2:B$15739)</f>
        <v>56.3064659470482</v>
      </c>
      <c r="G5065" s="2" t="n">
        <f aca="false">C5065*1000000/SUM(C$2:C$15739)</f>
        <v>54.5919821320587</v>
      </c>
      <c r="H5065" s="2" t="n">
        <f aca="false">D5065*1000000/SUM(D$2:D$15739)</f>
        <v>70.1938513939861</v>
      </c>
      <c r="I5065" s="2" t="n">
        <f aca="false">E5065*1000000/SUM(E$2:E$15739)</f>
        <v>69.4029340430577</v>
      </c>
    </row>
    <row r="5066" customFormat="false" ht="13.8" hidden="false" customHeight="false" outlineLevel="0" collapsed="false">
      <c r="A5066" s="1" t="s">
        <v>5073</v>
      </c>
      <c r="B5066" s="1" t="n">
        <v>1405</v>
      </c>
      <c r="C5066" s="1" t="n">
        <v>981</v>
      </c>
      <c r="D5066" s="1" t="n">
        <v>608</v>
      </c>
      <c r="E5066" s="1" t="n">
        <v>500</v>
      </c>
      <c r="F5066" s="2" t="n">
        <f aca="false">B5066*1000000/SUM(B$2:B$15739)</f>
        <v>69.8856754908151</v>
      </c>
      <c r="G5066" s="2" t="n">
        <f aca="false">C5066*1000000/SUM(C$2:C$15739)</f>
        <v>71.0274992991374</v>
      </c>
      <c r="H5066" s="2" t="n">
        <f aca="false">D5066*1000000/SUM(D$2:D$15739)</f>
        <v>76.074619692591</v>
      </c>
      <c r="I5066" s="2" t="n">
        <f aca="false">E5066*1000000/SUM(E$2:E$15739)</f>
        <v>85.0526152488452</v>
      </c>
    </row>
    <row r="5067" customFormat="false" ht="13.8" hidden="false" customHeight="false" outlineLevel="0" collapsed="false">
      <c r="A5067" s="1" t="s">
        <v>5074</v>
      </c>
      <c r="B5067" s="1" t="n">
        <v>2934</v>
      </c>
      <c r="C5067" s="1" t="n">
        <v>1914</v>
      </c>
      <c r="D5067" s="1" t="n">
        <v>1694</v>
      </c>
      <c r="E5067" s="1" t="n">
        <v>1228</v>
      </c>
      <c r="F5067" s="2" t="n">
        <f aca="false">B5067*1000000/SUM(B$2:B$15739)</f>
        <v>145.93919707477</v>
      </c>
      <c r="G5067" s="2" t="n">
        <f aca="false">C5067*1000000/SUM(C$2:C$15739)</f>
        <v>138.579646950611</v>
      </c>
      <c r="H5067" s="2" t="n">
        <f aca="false">D5067*1000000/SUM(D$2:D$15739)</f>
        <v>211.957904209291</v>
      </c>
      <c r="I5067" s="2" t="n">
        <f aca="false">E5067*1000000/SUM(E$2:E$15739)</f>
        <v>208.889223051164</v>
      </c>
    </row>
    <row r="5068" customFormat="false" ht="13.8" hidden="false" customHeight="false" outlineLevel="0" collapsed="false">
      <c r="A5068" s="1" t="s">
        <v>5075</v>
      </c>
      <c r="B5068" s="1" t="n">
        <v>889</v>
      </c>
      <c r="C5068" s="1" t="n">
        <v>568</v>
      </c>
      <c r="D5068" s="1" t="n">
        <v>411</v>
      </c>
      <c r="E5068" s="1" t="n">
        <v>355</v>
      </c>
      <c r="F5068" s="2" t="n">
        <f aca="false">B5068*1000000/SUM(B$2:B$15739)</f>
        <v>44.2194772322666</v>
      </c>
      <c r="G5068" s="2" t="n">
        <f aca="false">C5068*1000000/SUM(C$2:C$15739)</f>
        <v>41.1249944973599</v>
      </c>
      <c r="H5068" s="2" t="n">
        <f aca="false">D5068*1000000/SUM(D$2:D$15739)</f>
        <v>51.4254419303534</v>
      </c>
      <c r="I5068" s="2" t="n">
        <f aca="false">E5068*1000000/SUM(E$2:E$15739)</f>
        <v>60.3873568266801</v>
      </c>
    </row>
    <row r="5069" customFormat="false" ht="13.8" hidden="false" customHeight="false" outlineLevel="0" collapsed="false">
      <c r="A5069" s="1" t="s">
        <v>5076</v>
      </c>
      <c r="B5069" s="1" t="n">
        <v>3768</v>
      </c>
      <c r="C5069" s="1" t="n">
        <v>2368</v>
      </c>
      <c r="D5069" s="1" t="n">
        <v>1301</v>
      </c>
      <c r="E5069" s="1" t="n">
        <v>1059</v>
      </c>
      <c r="F5069" s="2" t="n">
        <f aca="false">B5069*1000000/SUM(B$2:B$15739)</f>
        <v>187.422936120563</v>
      </c>
      <c r="G5069" s="2" t="n">
        <f aca="false">C5069*1000000/SUM(C$2:C$15739)</f>
        <v>171.450681284768</v>
      </c>
      <c r="H5069" s="2" t="n">
        <f aca="false">D5069*1000000/SUM(D$2:D$15739)</f>
        <v>162.784671414574</v>
      </c>
      <c r="I5069" s="2" t="n">
        <f aca="false">E5069*1000000/SUM(E$2:E$15739)</f>
        <v>180.141439097054</v>
      </c>
    </row>
    <row r="5070" customFormat="false" ht="13.8" hidden="false" customHeight="false" outlineLevel="0" collapsed="false">
      <c r="A5070" s="1" t="s">
        <v>5077</v>
      </c>
      <c r="B5070" s="1" t="n">
        <v>1</v>
      </c>
      <c r="C5070" s="1" t="n">
        <v>1</v>
      </c>
      <c r="D5070" s="1" t="n">
        <v>1</v>
      </c>
      <c r="E5070" s="1" t="n">
        <v>0</v>
      </c>
      <c r="F5070" s="2" t="n">
        <f aca="false">B5070*1000000/SUM(B$2:B$15739)</f>
        <v>0.0497406942995125</v>
      </c>
      <c r="G5070" s="2" t="n">
        <f aca="false">C5070*1000000/SUM(C$2:C$15739)</f>
        <v>0.0724031593263378</v>
      </c>
      <c r="H5070" s="2" t="n">
        <f aca="false">D5070*1000000/SUM(D$2:D$15739)</f>
        <v>0.125122729757551</v>
      </c>
      <c r="I5070" s="2" t="n">
        <f aca="false">E5070*1000000/SUM(E$2:E$15739)</f>
        <v>0</v>
      </c>
    </row>
    <row r="5071" customFormat="false" ht="13.8" hidden="false" customHeight="false" outlineLevel="0" collapsed="false">
      <c r="A5071" s="1" t="s">
        <v>5078</v>
      </c>
      <c r="B5071" s="1" t="n">
        <v>23</v>
      </c>
      <c r="C5071" s="1" t="n">
        <v>2</v>
      </c>
      <c r="D5071" s="1" t="n">
        <v>1</v>
      </c>
      <c r="E5071" s="1" t="n">
        <v>1</v>
      </c>
      <c r="F5071" s="2" t="n">
        <f aca="false">B5071*1000000/SUM(B$2:B$15739)</f>
        <v>1.14403596888879</v>
      </c>
      <c r="G5071" s="2" t="n">
        <f aca="false">C5071*1000000/SUM(C$2:C$15739)</f>
        <v>0.144806318652676</v>
      </c>
      <c r="H5071" s="2" t="n">
        <f aca="false">D5071*1000000/SUM(D$2:D$15739)</f>
        <v>0.125122729757551</v>
      </c>
      <c r="I5071" s="2" t="n">
        <f aca="false">E5071*1000000/SUM(E$2:E$15739)</f>
        <v>0.17010523049769</v>
      </c>
    </row>
    <row r="5072" customFormat="false" ht="13.8" hidden="false" customHeight="false" outlineLevel="0" collapsed="false">
      <c r="A5072" s="1" t="s">
        <v>5079</v>
      </c>
      <c r="B5072" s="1" t="n">
        <v>880</v>
      </c>
      <c r="C5072" s="1" t="n">
        <v>20</v>
      </c>
      <c r="D5072" s="1" t="n">
        <v>652</v>
      </c>
      <c r="E5072" s="1" t="n">
        <v>612</v>
      </c>
      <c r="F5072" s="2" t="n">
        <f aca="false">B5072*1000000/SUM(B$2:B$15739)</f>
        <v>43.771810983571</v>
      </c>
      <c r="G5072" s="2" t="n">
        <f aca="false">C5072*1000000/SUM(C$2:C$15739)</f>
        <v>1.44806318652676</v>
      </c>
      <c r="H5072" s="2" t="n">
        <f aca="false">D5072*1000000/SUM(D$2:D$15739)</f>
        <v>81.5800198019232</v>
      </c>
      <c r="I5072" s="2" t="n">
        <f aca="false">E5072*1000000/SUM(E$2:E$15739)</f>
        <v>104.104401064587</v>
      </c>
    </row>
    <row r="5073" customFormat="false" ht="13.8" hidden="false" customHeight="false" outlineLevel="0" collapsed="false">
      <c r="A5073" s="1" t="s">
        <v>5080</v>
      </c>
      <c r="B5073" s="1" t="n">
        <v>11</v>
      </c>
      <c r="C5073" s="1" t="n">
        <v>8</v>
      </c>
      <c r="D5073" s="1" t="n">
        <v>1</v>
      </c>
      <c r="E5073" s="1" t="n">
        <v>1</v>
      </c>
      <c r="F5073" s="2" t="n">
        <f aca="false">B5073*1000000/SUM(B$2:B$15739)</f>
        <v>0.547147637294637</v>
      </c>
      <c r="G5073" s="2" t="n">
        <f aca="false">C5073*1000000/SUM(C$2:C$15739)</f>
        <v>0.579225274610703</v>
      </c>
      <c r="H5073" s="2" t="n">
        <f aca="false">D5073*1000000/SUM(D$2:D$15739)</f>
        <v>0.125122729757551</v>
      </c>
      <c r="I5073" s="2" t="n">
        <f aca="false">E5073*1000000/SUM(E$2:E$15739)</f>
        <v>0.17010523049769</v>
      </c>
    </row>
    <row r="5074" customFormat="false" ht="13.8" hidden="false" customHeight="false" outlineLevel="0" collapsed="false">
      <c r="A5074" s="1" t="s">
        <v>5081</v>
      </c>
      <c r="B5074" s="1" t="n">
        <v>563</v>
      </c>
      <c r="C5074" s="1" t="n">
        <v>416</v>
      </c>
      <c r="D5074" s="1" t="n">
        <v>164</v>
      </c>
      <c r="E5074" s="1" t="n">
        <v>157</v>
      </c>
      <c r="F5074" s="2" t="n">
        <f aca="false">B5074*1000000/SUM(B$2:B$15739)</f>
        <v>28.0040108906255</v>
      </c>
      <c r="G5074" s="2" t="n">
        <f aca="false">C5074*1000000/SUM(C$2:C$15739)</f>
        <v>30.1197142797565</v>
      </c>
      <c r="H5074" s="2" t="n">
        <f aca="false">D5074*1000000/SUM(D$2:D$15739)</f>
        <v>20.5201276802384</v>
      </c>
      <c r="I5074" s="2" t="n">
        <f aca="false">E5074*1000000/SUM(E$2:E$15739)</f>
        <v>26.7065211881374</v>
      </c>
    </row>
    <row r="5075" customFormat="false" ht="13.8" hidden="false" customHeight="false" outlineLevel="0" collapsed="false">
      <c r="A5075" s="1" t="s">
        <v>5082</v>
      </c>
      <c r="B5075" s="1" t="n">
        <v>231</v>
      </c>
      <c r="C5075" s="1" t="n">
        <v>162</v>
      </c>
      <c r="D5075" s="1" t="n">
        <v>65</v>
      </c>
      <c r="E5075" s="1" t="n">
        <v>59</v>
      </c>
      <c r="F5075" s="2" t="n">
        <f aca="false">B5075*1000000/SUM(B$2:B$15739)</f>
        <v>11.4901003831874</v>
      </c>
      <c r="G5075" s="2" t="n">
        <f aca="false">C5075*1000000/SUM(C$2:C$15739)</f>
        <v>11.7293118108667</v>
      </c>
      <c r="H5075" s="2" t="n">
        <f aca="false">D5075*1000000/SUM(D$2:D$15739)</f>
        <v>8.13297743424081</v>
      </c>
      <c r="I5075" s="2" t="n">
        <f aca="false">E5075*1000000/SUM(E$2:E$15739)</f>
        <v>10.0362085993637</v>
      </c>
    </row>
    <row r="5076" customFormat="false" ht="13.8" hidden="false" customHeight="false" outlineLevel="0" collapsed="false">
      <c r="A5076" s="1" t="s">
        <v>5083</v>
      </c>
      <c r="B5076" s="1" t="n">
        <v>2</v>
      </c>
      <c r="C5076" s="1" t="n">
        <v>1</v>
      </c>
      <c r="D5076" s="1" t="n">
        <v>1</v>
      </c>
      <c r="E5076" s="1" t="n">
        <v>0</v>
      </c>
      <c r="F5076" s="2" t="n">
        <f aca="false">B5076*1000000/SUM(B$2:B$15739)</f>
        <v>0.099481388599025</v>
      </c>
      <c r="G5076" s="2" t="n">
        <f aca="false">C5076*1000000/SUM(C$2:C$15739)</f>
        <v>0.0724031593263378</v>
      </c>
      <c r="H5076" s="2" t="n">
        <f aca="false">D5076*1000000/SUM(D$2:D$15739)</f>
        <v>0.125122729757551</v>
      </c>
      <c r="I5076" s="2" t="n">
        <f aca="false">E5076*1000000/SUM(E$2:E$15739)</f>
        <v>0</v>
      </c>
    </row>
    <row r="5077" customFormat="false" ht="13.8" hidden="false" customHeight="false" outlineLevel="0" collapsed="false">
      <c r="A5077" s="1" t="s">
        <v>5084</v>
      </c>
      <c r="B5077" s="1" t="n">
        <v>0</v>
      </c>
      <c r="C5077" s="1" t="n">
        <v>0</v>
      </c>
      <c r="D5077" s="1" t="n">
        <v>0</v>
      </c>
      <c r="E5077" s="1" t="n">
        <v>0</v>
      </c>
      <c r="F5077" s="2" t="n">
        <f aca="false">B5077*1000000/SUM(B$2:B$15739)</f>
        <v>0</v>
      </c>
      <c r="G5077" s="2" t="n">
        <f aca="false">C5077*1000000/SUM(C$2:C$15739)</f>
        <v>0</v>
      </c>
      <c r="H5077" s="2" t="n">
        <f aca="false">D5077*1000000/SUM(D$2:D$15739)</f>
        <v>0</v>
      </c>
      <c r="I5077" s="2" t="n">
        <f aca="false">E5077*1000000/SUM(E$2:E$15739)</f>
        <v>0</v>
      </c>
    </row>
    <row r="5078" customFormat="false" ht="13.8" hidden="false" customHeight="false" outlineLevel="0" collapsed="false">
      <c r="A5078" s="1" t="s">
        <v>5085</v>
      </c>
      <c r="B5078" s="1" t="n">
        <v>33</v>
      </c>
      <c r="C5078" s="1" t="n">
        <v>14</v>
      </c>
      <c r="D5078" s="1" t="n">
        <v>4</v>
      </c>
      <c r="E5078" s="1" t="n">
        <v>1</v>
      </c>
      <c r="F5078" s="2" t="n">
        <f aca="false">B5078*1000000/SUM(B$2:B$15739)</f>
        <v>1.64144291188391</v>
      </c>
      <c r="G5078" s="2" t="n">
        <f aca="false">C5078*1000000/SUM(C$2:C$15739)</f>
        <v>1.01364423056873</v>
      </c>
      <c r="H5078" s="2" t="n">
        <f aca="false">D5078*1000000/SUM(D$2:D$15739)</f>
        <v>0.500490919030204</v>
      </c>
      <c r="I5078" s="2" t="n">
        <f aca="false">E5078*1000000/SUM(E$2:E$15739)</f>
        <v>0.17010523049769</v>
      </c>
    </row>
    <row r="5079" customFormat="false" ht="13.8" hidden="false" customHeight="false" outlineLevel="0" collapsed="false">
      <c r="A5079" s="1" t="s">
        <v>5086</v>
      </c>
      <c r="B5079" s="1" t="n">
        <v>790</v>
      </c>
      <c r="C5079" s="1" t="n">
        <v>574</v>
      </c>
      <c r="D5079" s="1" t="n">
        <v>245</v>
      </c>
      <c r="E5079" s="1" t="n">
        <v>181</v>
      </c>
      <c r="F5079" s="2" t="n">
        <f aca="false">B5079*1000000/SUM(B$2:B$15739)</f>
        <v>39.2951484966149</v>
      </c>
      <c r="G5079" s="2" t="n">
        <f aca="false">C5079*1000000/SUM(C$2:C$15739)</f>
        <v>41.5594134533179</v>
      </c>
      <c r="H5079" s="2" t="n">
        <f aca="false">D5079*1000000/SUM(D$2:D$15739)</f>
        <v>30.6550687906</v>
      </c>
      <c r="I5079" s="2" t="n">
        <f aca="false">E5079*1000000/SUM(E$2:E$15739)</f>
        <v>30.789046720082</v>
      </c>
    </row>
    <row r="5080" customFormat="false" ht="13.8" hidden="false" customHeight="false" outlineLevel="0" collapsed="false">
      <c r="A5080" s="1" t="s">
        <v>5087</v>
      </c>
      <c r="B5080" s="1" t="n">
        <v>84</v>
      </c>
      <c r="C5080" s="1" t="n">
        <v>45</v>
      </c>
      <c r="D5080" s="1" t="n">
        <v>1</v>
      </c>
      <c r="E5080" s="1" t="n">
        <v>1</v>
      </c>
      <c r="F5080" s="2" t="n">
        <f aca="false">B5080*1000000/SUM(B$2:B$15739)</f>
        <v>4.17821832115905</v>
      </c>
      <c r="G5080" s="2" t="n">
        <f aca="false">C5080*1000000/SUM(C$2:C$15739)</f>
        <v>3.2581421696852</v>
      </c>
      <c r="H5080" s="2" t="n">
        <f aca="false">D5080*1000000/SUM(D$2:D$15739)</f>
        <v>0.125122729757551</v>
      </c>
      <c r="I5080" s="2" t="n">
        <f aca="false">E5080*1000000/SUM(E$2:E$15739)</f>
        <v>0.17010523049769</v>
      </c>
    </row>
    <row r="5081" customFormat="false" ht="13.8" hidden="false" customHeight="false" outlineLevel="0" collapsed="false">
      <c r="A5081" s="1" t="s">
        <v>5088</v>
      </c>
      <c r="B5081" s="1" t="n">
        <v>0</v>
      </c>
      <c r="C5081" s="1" t="n">
        <v>0</v>
      </c>
      <c r="D5081" s="1" t="n">
        <v>0</v>
      </c>
      <c r="E5081" s="1" t="n">
        <v>0</v>
      </c>
      <c r="F5081" s="2" t="n">
        <f aca="false">B5081*1000000/SUM(B$2:B$15739)</f>
        <v>0</v>
      </c>
      <c r="G5081" s="2" t="n">
        <f aca="false">C5081*1000000/SUM(C$2:C$15739)</f>
        <v>0</v>
      </c>
      <c r="H5081" s="2" t="n">
        <f aca="false">D5081*1000000/SUM(D$2:D$15739)</f>
        <v>0</v>
      </c>
      <c r="I5081" s="2" t="n">
        <f aca="false">E5081*1000000/SUM(E$2:E$15739)</f>
        <v>0</v>
      </c>
    </row>
    <row r="5082" customFormat="false" ht="13.8" hidden="false" customHeight="false" outlineLevel="0" collapsed="false">
      <c r="A5082" s="1" t="s">
        <v>5089</v>
      </c>
      <c r="B5082" s="1" t="n">
        <v>655</v>
      </c>
      <c r="C5082" s="1" t="n">
        <v>412</v>
      </c>
      <c r="D5082" s="1" t="n">
        <v>5</v>
      </c>
      <c r="E5082" s="1" t="n">
        <v>7</v>
      </c>
      <c r="F5082" s="2" t="n">
        <f aca="false">B5082*1000000/SUM(B$2:B$15739)</f>
        <v>32.5801547661807</v>
      </c>
      <c r="G5082" s="2" t="n">
        <f aca="false">C5082*1000000/SUM(C$2:C$15739)</f>
        <v>29.8301016424512</v>
      </c>
      <c r="H5082" s="2" t="n">
        <f aca="false">D5082*1000000/SUM(D$2:D$15739)</f>
        <v>0.625613648787755</v>
      </c>
      <c r="I5082" s="2" t="n">
        <f aca="false">E5082*1000000/SUM(E$2:E$15739)</f>
        <v>1.19073661348383</v>
      </c>
    </row>
    <row r="5083" customFormat="false" ht="13.8" hidden="false" customHeight="false" outlineLevel="0" collapsed="false">
      <c r="A5083" s="1" t="s">
        <v>5090</v>
      </c>
      <c r="B5083" s="1" t="n">
        <v>8</v>
      </c>
      <c r="C5083" s="1" t="n">
        <v>8</v>
      </c>
      <c r="D5083" s="1" t="n">
        <v>0</v>
      </c>
      <c r="E5083" s="1" t="n">
        <v>3</v>
      </c>
      <c r="F5083" s="2" t="n">
        <f aca="false">B5083*1000000/SUM(B$2:B$15739)</f>
        <v>0.3979255543961</v>
      </c>
      <c r="G5083" s="2" t="n">
        <f aca="false">C5083*1000000/SUM(C$2:C$15739)</f>
        <v>0.579225274610703</v>
      </c>
      <c r="H5083" s="2" t="n">
        <f aca="false">D5083*1000000/SUM(D$2:D$15739)</f>
        <v>0</v>
      </c>
      <c r="I5083" s="2" t="n">
        <f aca="false">E5083*1000000/SUM(E$2:E$15739)</f>
        <v>0.510315691493071</v>
      </c>
    </row>
    <row r="5084" customFormat="false" ht="13.8" hidden="false" customHeight="false" outlineLevel="0" collapsed="false">
      <c r="A5084" s="1" t="s">
        <v>5091</v>
      </c>
      <c r="B5084" s="1" t="n">
        <v>0</v>
      </c>
      <c r="C5084" s="1" t="n">
        <v>0</v>
      </c>
      <c r="D5084" s="1" t="n">
        <v>0</v>
      </c>
      <c r="E5084" s="1" t="n">
        <v>0</v>
      </c>
      <c r="F5084" s="2" t="n">
        <f aca="false">B5084*1000000/SUM(B$2:B$15739)</f>
        <v>0</v>
      </c>
      <c r="G5084" s="2" t="n">
        <f aca="false">C5084*1000000/SUM(C$2:C$15739)</f>
        <v>0</v>
      </c>
      <c r="H5084" s="2" t="n">
        <f aca="false">D5084*1000000/SUM(D$2:D$15739)</f>
        <v>0</v>
      </c>
      <c r="I5084" s="2" t="n">
        <f aca="false">E5084*1000000/SUM(E$2:E$15739)</f>
        <v>0</v>
      </c>
    </row>
    <row r="5085" customFormat="false" ht="13.8" hidden="false" customHeight="false" outlineLevel="0" collapsed="false">
      <c r="A5085" s="1" t="s">
        <v>5092</v>
      </c>
      <c r="B5085" s="1" t="n">
        <v>0</v>
      </c>
      <c r="C5085" s="1" t="n">
        <v>0</v>
      </c>
      <c r="D5085" s="1" t="n">
        <v>0</v>
      </c>
      <c r="E5085" s="1" t="n">
        <v>0</v>
      </c>
      <c r="F5085" s="2" t="n">
        <f aca="false">B5085*1000000/SUM(B$2:B$15739)</f>
        <v>0</v>
      </c>
      <c r="G5085" s="2" t="n">
        <f aca="false">C5085*1000000/SUM(C$2:C$15739)</f>
        <v>0</v>
      </c>
      <c r="H5085" s="2" t="n">
        <f aca="false">D5085*1000000/SUM(D$2:D$15739)</f>
        <v>0</v>
      </c>
      <c r="I5085" s="2" t="n">
        <f aca="false">E5085*1000000/SUM(E$2:E$15739)</f>
        <v>0</v>
      </c>
    </row>
    <row r="5086" customFormat="false" ht="13.8" hidden="false" customHeight="false" outlineLevel="0" collapsed="false">
      <c r="A5086" s="1" t="s">
        <v>5093</v>
      </c>
      <c r="B5086" s="1" t="n">
        <v>74</v>
      </c>
      <c r="C5086" s="1" t="n">
        <v>38</v>
      </c>
      <c r="D5086" s="1" t="n">
        <v>36</v>
      </c>
      <c r="E5086" s="1" t="n">
        <v>10</v>
      </c>
      <c r="F5086" s="2" t="n">
        <f aca="false">B5086*1000000/SUM(B$2:B$15739)</f>
        <v>3.68081137816392</v>
      </c>
      <c r="G5086" s="2" t="n">
        <f aca="false">C5086*1000000/SUM(C$2:C$15739)</f>
        <v>2.75132005440084</v>
      </c>
      <c r="H5086" s="2" t="n">
        <f aca="false">D5086*1000000/SUM(D$2:D$15739)</f>
        <v>4.50441827127183</v>
      </c>
      <c r="I5086" s="2" t="n">
        <f aca="false">E5086*1000000/SUM(E$2:E$15739)</f>
        <v>1.70105230497691</v>
      </c>
    </row>
    <row r="5087" customFormat="false" ht="13.8" hidden="false" customHeight="false" outlineLevel="0" collapsed="false">
      <c r="A5087" s="1" t="s">
        <v>5094</v>
      </c>
      <c r="B5087" s="1" t="n">
        <v>763</v>
      </c>
      <c r="C5087" s="1" t="n">
        <v>429</v>
      </c>
      <c r="D5087" s="1" t="n">
        <v>755</v>
      </c>
      <c r="E5087" s="1" t="n">
        <v>474</v>
      </c>
      <c r="F5087" s="2" t="n">
        <f aca="false">B5087*1000000/SUM(B$2:B$15739)</f>
        <v>37.952149750528</v>
      </c>
      <c r="G5087" s="2" t="n">
        <f aca="false">C5087*1000000/SUM(C$2:C$15739)</f>
        <v>31.0609553509989</v>
      </c>
      <c r="H5087" s="2" t="n">
        <f aca="false">D5087*1000000/SUM(D$2:D$15739)</f>
        <v>94.467660966951</v>
      </c>
      <c r="I5087" s="2" t="n">
        <f aca="false">E5087*1000000/SUM(E$2:E$15739)</f>
        <v>80.6298792559053</v>
      </c>
    </row>
    <row r="5088" customFormat="false" ht="13.8" hidden="false" customHeight="false" outlineLevel="0" collapsed="false">
      <c r="A5088" s="1" t="s">
        <v>5095</v>
      </c>
      <c r="B5088" s="1" t="n">
        <v>1696</v>
      </c>
      <c r="C5088" s="1" t="n">
        <v>1116</v>
      </c>
      <c r="D5088" s="1" t="n">
        <v>2135</v>
      </c>
      <c r="E5088" s="1" t="n">
        <v>1254</v>
      </c>
      <c r="F5088" s="2" t="n">
        <f aca="false">B5088*1000000/SUM(B$2:B$15739)</f>
        <v>84.3602175319732</v>
      </c>
      <c r="G5088" s="2" t="n">
        <f aca="false">C5088*1000000/SUM(C$2:C$15739)</f>
        <v>80.801925808193</v>
      </c>
      <c r="H5088" s="2" t="n">
        <f aca="false">D5088*1000000/SUM(D$2:D$15739)</f>
        <v>267.137028032371</v>
      </c>
      <c r="I5088" s="2" t="n">
        <f aca="false">E5088*1000000/SUM(E$2:E$15739)</f>
        <v>213.311959044104</v>
      </c>
    </row>
    <row r="5089" customFormat="false" ht="13.8" hidden="false" customHeight="false" outlineLevel="0" collapsed="false">
      <c r="A5089" s="1" t="s">
        <v>5096</v>
      </c>
      <c r="B5089" s="1" t="n">
        <v>5335</v>
      </c>
      <c r="C5089" s="1" t="n">
        <v>3463</v>
      </c>
      <c r="D5089" s="1" t="n">
        <v>1943</v>
      </c>
      <c r="E5089" s="1" t="n">
        <v>1236</v>
      </c>
      <c r="F5089" s="2" t="n">
        <f aca="false">B5089*1000000/SUM(B$2:B$15739)</f>
        <v>265.366604087899</v>
      </c>
      <c r="G5089" s="2" t="n">
        <f aca="false">C5089*1000000/SUM(C$2:C$15739)</f>
        <v>250.732140747108</v>
      </c>
      <c r="H5089" s="2" t="n">
        <f aca="false">D5089*1000000/SUM(D$2:D$15739)</f>
        <v>243.113463918921</v>
      </c>
      <c r="I5089" s="2" t="n">
        <f aca="false">E5089*1000000/SUM(E$2:E$15739)</f>
        <v>210.250064895145</v>
      </c>
    </row>
    <row r="5090" customFormat="false" ht="13.8" hidden="false" customHeight="false" outlineLevel="0" collapsed="false">
      <c r="A5090" s="1" t="s">
        <v>5097</v>
      </c>
      <c r="B5090" s="1" t="n">
        <v>18</v>
      </c>
      <c r="C5090" s="1" t="n">
        <v>17</v>
      </c>
      <c r="D5090" s="1" t="n">
        <v>2</v>
      </c>
      <c r="E5090" s="1" t="n">
        <v>1</v>
      </c>
      <c r="F5090" s="2" t="n">
        <f aca="false">B5090*1000000/SUM(B$2:B$15739)</f>
        <v>0.895332497391225</v>
      </c>
      <c r="G5090" s="2" t="n">
        <f aca="false">C5090*1000000/SUM(C$2:C$15739)</f>
        <v>1.23085370854774</v>
      </c>
      <c r="H5090" s="2" t="n">
        <f aca="false">D5090*1000000/SUM(D$2:D$15739)</f>
        <v>0.250245459515102</v>
      </c>
      <c r="I5090" s="2" t="n">
        <f aca="false">E5090*1000000/SUM(E$2:E$15739)</f>
        <v>0.17010523049769</v>
      </c>
    </row>
    <row r="5091" customFormat="false" ht="13.8" hidden="false" customHeight="false" outlineLevel="0" collapsed="false">
      <c r="A5091" s="1" t="s">
        <v>5098</v>
      </c>
      <c r="B5091" s="1" t="n">
        <v>0</v>
      </c>
      <c r="C5091" s="1" t="n">
        <v>0</v>
      </c>
      <c r="D5091" s="1" t="n">
        <v>0</v>
      </c>
      <c r="E5091" s="1" t="n">
        <v>0</v>
      </c>
      <c r="F5091" s="2" t="n">
        <f aca="false">B5091*1000000/SUM(B$2:B$15739)</f>
        <v>0</v>
      </c>
      <c r="G5091" s="2" t="n">
        <f aca="false">C5091*1000000/SUM(C$2:C$15739)</f>
        <v>0</v>
      </c>
      <c r="H5091" s="2" t="n">
        <f aca="false">D5091*1000000/SUM(D$2:D$15739)</f>
        <v>0</v>
      </c>
      <c r="I5091" s="2" t="n">
        <f aca="false">E5091*1000000/SUM(E$2:E$15739)</f>
        <v>0</v>
      </c>
    </row>
    <row r="5092" customFormat="false" ht="13.8" hidden="false" customHeight="false" outlineLevel="0" collapsed="false">
      <c r="A5092" s="1" t="s">
        <v>5099</v>
      </c>
      <c r="B5092" s="1" t="n">
        <v>0</v>
      </c>
      <c r="C5092" s="1" t="n">
        <v>0</v>
      </c>
      <c r="D5092" s="1" t="n">
        <v>0</v>
      </c>
      <c r="E5092" s="1" t="n">
        <v>0</v>
      </c>
      <c r="F5092" s="2" t="n">
        <f aca="false">B5092*1000000/SUM(B$2:B$15739)</f>
        <v>0</v>
      </c>
      <c r="G5092" s="2" t="n">
        <f aca="false">C5092*1000000/SUM(C$2:C$15739)</f>
        <v>0</v>
      </c>
      <c r="H5092" s="2" t="n">
        <f aca="false">D5092*1000000/SUM(D$2:D$15739)</f>
        <v>0</v>
      </c>
      <c r="I5092" s="2" t="n">
        <f aca="false">E5092*1000000/SUM(E$2:E$15739)</f>
        <v>0</v>
      </c>
    </row>
    <row r="5093" customFormat="false" ht="13.8" hidden="false" customHeight="false" outlineLevel="0" collapsed="false">
      <c r="A5093" s="1" t="s">
        <v>5100</v>
      </c>
      <c r="B5093" s="1" t="n">
        <v>1</v>
      </c>
      <c r="C5093" s="1" t="n">
        <v>0</v>
      </c>
      <c r="D5093" s="1" t="n">
        <v>0</v>
      </c>
      <c r="E5093" s="1" t="n">
        <v>0</v>
      </c>
      <c r="F5093" s="2" t="n">
        <f aca="false">B5093*1000000/SUM(B$2:B$15739)</f>
        <v>0.0497406942995125</v>
      </c>
      <c r="G5093" s="2" t="n">
        <f aca="false">C5093*1000000/SUM(C$2:C$15739)</f>
        <v>0</v>
      </c>
      <c r="H5093" s="2" t="n">
        <f aca="false">D5093*1000000/SUM(D$2:D$15739)</f>
        <v>0</v>
      </c>
      <c r="I5093" s="2" t="n">
        <f aca="false">E5093*1000000/SUM(E$2:E$15739)</f>
        <v>0</v>
      </c>
    </row>
    <row r="5094" customFormat="false" ht="13.8" hidden="false" customHeight="false" outlineLevel="0" collapsed="false">
      <c r="A5094" s="1" t="s">
        <v>5101</v>
      </c>
      <c r="B5094" s="1" t="n">
        <v>0</v>
      </c>
      <c r="C5094" s="1" t="n">
        <v>0</v>
      </c>
      <c r="D5094" s="1" t="n">
        <v>0</v>
      </c>
      <c r="E5094" s="1" t="n">
        <v>0</v>
      </c>
      <c r="F5094" s="2" t="n">
        <f aca="false">B5094*1000000/SUM(B$2:B$15739)</f>
        <v>0</v>
      </c>
      <c r="G5094" s="2" t="n">
        <f aca="false">C5094*1000000/SUM(C$2:C$15739)</f>
        <v>0</v>
      </c>
      <c r="H5094" s="2" t="n">
        <f aca="false">D5094*1000000/SUM(D$2:D$15739)</f>
        <v>0</v>
      </c>
      <c r="I5094" s="2" t="n">
        <f aca="false">E5094*1000000/SUM(E$2:E$15739)</f>
        <v>0</v>
      </c>
    </row>
    <row r="5095" customFormat="false" ht="13.8" hidden="false" customHeight="false" outlineLevel="0" collapsed="false">
      <c r="A5095" s="1" t="s">
        <v>5102</v>
      </c>
      <c r="B5095" s="1" t="n">
        <v>1</v>
      </c>
      <c r="C5095" s="1" t="n">
        <v>1</v>
      </c>
      <c r="D5095" s="1" t="n">
        <v>0</v>
      </c>
      <c r="E5095" s="1" t="n">
        <v>2</v>
      </c>
      <c r="F5095" s="2" t="n">
        <f aca="false">B5095*1000000/SUM(B$2:B$15739)</f>
        <v>0.0497406942995125</v>
      </c>
      <c r="G5095" s="2" t="n">
        <f aca="false">C5095*1000000/SUM(C$2:C$15739)</f>
        <v>0.0724031593263378</v>
      </c>
      <c r="H5095" s="2" t="n">
        <f aca="false">D5095*1000000/SUM(D$2:D$15739)</f>
        <v>0</v>
      </c>
      <c r="I5095" s="2" t="n">
        <f aca="false">E5095*1000000/SUM(E$2:E$15739)</f>
        <v>0.340210460995381</v>
      </c>
    </row>
    <row r="5096" customFormat="false" ht="13.8" hidden="false" customHeight="false" outlineLevel="0" collapsed="false">
      <c r="A5096" s="1" t="s">
        <v>5103</v>
      </c>
      <c r="B5096" s="1" t="n">
        <v>0</v>
      </c>
      <c r="C5096" s="1" t="n">
        <v>0</v>
      </c>
      <c r="D5096" s="1" t="n">
        <v>0</v>
      </c>
      <c r="E5096" s="1" t="n">
        <v>0</v>
      </c>
      <c r="F5096" s="2" t="n">
        <f aca="false">B5096*1000000/SUM(B$2:B$15739)</f>
        <v>0</v>
      </c>
      <c r="G5096" s="2" t="n">
        <f aca="false">C5096*1000000/SUM(C$2:C$15739)</f>
        <v>0</v>
      </c>
      <c r="H5096" s="2" t="n">
        <f aca="false">D5096*1000000/SUM(D$2:D$15739)</f>
        <v>0</v>
      </c>
      <c r="I5096" s="2" t="n">
        <f aca="false">E5096*1000000/SUM(E$2:E$15739)</f>
        <v>0</v>
      </c>
    </row>
    <row r="5097" customFormat="false" ht="13.8" hidden="false" customHeight="false" outlineLevel="0" collapsed="false">
      <c r="A5097" s="1" t="s">
        <v>5104</v>
      </c>
      <c r="B5097" s="1" t="n">
        <v>0</v>
      </c>
      <c r="C5097" s="1" t="n">
        <v>1</v>
      </c>
      <c r="D5097" s="1" t="n">
        <v>0</v>
      </c>
      <c r="E5097" s="1" t="n">
        <v>0</v>
      </c>
      <c r="F5097" s="2" t="n">
        <f aca="false">B5097*1000000/SUM(B$2:B$15739)</f>
        <v>0</v>
      </c>
      <c r="G5097" s="2" t="n">
        <f aca="false">C5097*1000000/SUM(C$2:C$15739)</f>
        <v>0.0724031593263378</v>
      </c>
      <c r="H5097" s="2" t="n">
        <f aca="false">D5097*1000000/SUM(D$2:D$15739)</f>
        <v>0</v>
      </c>
      <c r="I5097" s="2" t="n">
        <f aca="false">E5097*1000000/SUM(E$2:E$15739)</f>
        <v>0</v>
      </c>
    </row>
    <row r="5098" customFormat="false" ht="13.8" hidden="false" customHeight="false" outlineLevel="0" collapsed="false">
      <c r="A5098" s="1" t="s">
        <v>5105</v>
      </c>
      <c r="B5098" s="1" t="n">
        <v>1</v>
      </c>
      <c r="C5098" s="1" t="n">
        <v>0</v>
      </c>
      <c r="D5098" s="1" t="n">
        <v>0</v>
      </c>
      <c r="E5098" s="1" t="n">
        <v>1</v>
      </c>
      <c r="F5098" s="2" t="n">
        <f aca="false">B5098*1000000/SUM(B$2:B$15739)</f>
        <v>0.0497406942995125</v>
      </c>
      <c r="G5098" s="2" t="n">
        <f aca="false">C5098*1000000/SUM(C$2:C$15739)</f>
        <v>0</v>
      </c>
      <c r="H5098" s="2" t="n">
        <f aca="false">D5098*1000000/SUM(D$2:D$15739)</f>
        <v>0</v>
      </c>
      <c r="I5098" s="2" t="n">
        <f aca="false">E5098*1000000/SUM(E$2:E$15739)</f>
        <v>0.17010523049769</v>
      </c>
    </row>
    <row r="5099" customFormat="false" ht="13.8" hidden="false" customHeight="false" outlineLevel="0" collapsed="false">
      <c r="A5099" s="1" t="s">
        <v>5106</v>
      </c>
      <c r="B5099" s="1" t="n">
        <v>1</v>
      </c>
      <c r="C5099" s="1" t="n">
        <v>0</v>
      </c>
      <c r="D5099" s="1" t="n">
        <v>0</v>
      </c>
      <c r="E5099" s="1" t="n">
        <v>0</v>
      </c>
      <c r="F5099" s="2" t="n">
        <f aca="false">B5099*1000000/SUM(B$2:B$15739)</f>
        <v>0.0497406942995125</v>
      </c>
      <c r="G5099" s="2" t="n">
        <f aca="false">C5099*1000000/SUM(C$2:C$15739)</f>
        <v>0</v>
      </c>
      <c r="H5099" s="2" t="n">
        <f aca="false">D5099*1000000/SUM(D$2:D$15739)</f>
        <v>0</v>
      </c>
      <c r="I5099" s="2" t="n">
        <f aca="false">E5099*1000000/SUM(E$2:E$15739)</f>
        <v>0</v>
      </c>
    </row>
    <row r="5100" customFormat="false" ht="13.8" hidden="false" customHeight="false" outlineLevel="0" collapsed="false">
      <c r="A5100" s="1" t="s">
        <v>5107</v>
      </c>
      <c r="B5100" s="1" t="n">
        <v>8</v>
      </c>
      <c r="C5100" s="1" t="n">
        <v>10</v>
      </c>
      <c r="D5100" s="1" t="n">
        <v>0</v>
      </c>
      <c r="E5100" s="1" t="n">
        <v>1</v>
      </c>
      <c r="F5100" s="2" t="n">
        <f aca="false">B5100*1000000/SUM(B$2:B$15739)</f>
        <v>0.3979255543961</v>
      </c>
      <c r="G5100" s="2" t="n">
        <f aca="false">C5100*1000000/SUM(C$2:C$15739)</f>
        <v>0.724031593263378</v>
      </c>
      <c r="H5100" s="2" t="n">
        <f aca="false">D5100*1000000/SUM(D$2:D$15739)</f>
        <v>0</v>
      </c>
      <c r="I5100" s="2" t="n">
        <f aca="false">E5100*1000000/SUM(E$2:E$15739)</f>
        <v>0.17010523049769</v>
      </c>
    </row>
    <row r="5101" customFormat="false" ht="13.8" hidden="false" customHeight="false" outlineLevel="0" collapsed="false">
      <c r="A5101" s="1" t="s">
        <v>5108</v>
      </c>
      <c r="B5101" s="1" t="n">
        <v>0</v>
      </c>
      <c r="C5101" s="1" t="n">
        <v>0</v>
      </c>
      <c r="D5101" s="1" t="n">
        <v>0</v>
      </c>
      <c r="E5101" s="1" t="n">
        <v>0</v>
      </c>
      <c r="F5101" s="2" t="n">
        <f aca="false">B5101*1000000/SUM(B$2:B$15739)</f>
        <v>0</v>
      </c>
      <c r="G5101" s="2" t="n">
        <f aca="false">C5101*1000000/SUM(C$2:C$15739)</f>
        <v>0</v>
      </c>
      <c r="H5101" s="2" t="n">
        <f aca="false">D5101*1000000/SUM(D$2:D$15739)</f>
        <v>0</v>
      </c>
      <c r="I5101" s="2" t="n">
        <f aca="false">E5101*1000000/SUM(E$2:E$15739)</f>
        <v>0</v>
      </c>
    </row>
    <row r="5102" customFormat="false" ht="13.8" hidden="false" customHeight="false" outlineLevel="0" collapsed="false">
      <c r="A5102" s="1" t="s">
        <v>5109</v>
      </c>
      <c r="B5102" s="1" t="n">
        <v>0</v>
      </c>
      <c r="C5102" s="1" t="n">
        <v>0</v>
      </c>
      <c r="D5102" s="1" t="n">
        <v>0</v>
      </c>
      <c r="E5102" s="1" t="n">
        <v>0</v>
      </c>
      <c r="F5102" s="2" t="n">
        <f aca="false">B5102*1000000/SUM(B$2:B$15739)</f>
        <v>0</v>
      </c>
      <c r="G5102" s="2" t="n">
        <f aca="false">C5102*1000000/SUM(C$2:C$15739)</f>
        <v>0</v>
      </c>
      <c r="H5102" s="2" t="n">
        <f aca="false">D5102*1000000/SUM(D$2:D$15739)</f>
        <v>0</v>
      </c>
      <c r="I5102" s="2" t="n">
        <f aca="false">E5102*1000000/SUM(E$2:E$15739)</f>
        <v>0</v>
      </c>
    </row>
    <row r="5103" customFormat="false" ht="13.8" hidden="false" customHeight="false" outlineLevel="0" collapsed="false">
      <c r="A5103" s="1" t="s">
        <v>5110</v>
      </c>
      <c r="B5103" s="1" t="n">
        <v>0</v>
      </c>
      <c r="C5103" s="1" t="n">
        <v>0</v>
      </c>
      <c r="D5103" s="1" t="n">
        <v>0</v>
      </c>
      <c r="E5103" s="1" t="n">
        <v>0</v>
      </c>
      <c r="F5103" s="2" t="n">
        <f aca="false">B5103*1000000/SUM(B$2:B$15739)</f>
        <v>0</v>
      </c>
      <c r="G5103" s="2" t="n">
        <f aca="false">C5103*1000000/SUM(C$2:C$15739)</f>
        <v>0</v>
      </c>
      <c r="H5103" s="2" t="n">
        <f aca="false">D5103*1000000/SUM(D$2:D$15739)</f>
        <v>0</v>
      </c>
      <c r="I5103" s="2" t="n">
        <f aca="false">E5103*1000000/SUM(E$2:E$15739)</f>
        <v>0</v>
      </c>
    </row>
    <row r="5104" customFormat="false" ht="13.8" hidden="false" customHeight="false" outlineLevel="0" collapsed="false">
      <c r="A5104" s="1" t="s">
        <v>5111</v>
      </c>
      <c r="B5104" s="1" t="n">
        <v>5794</v>
      </c>
      <c r="C5104" s="1" t="n">
        <v>3280</v>
      </c>
      <c r="D5104" s="1" t="n">
        <v>971</v>
      </c>
      <c r="E5104" s="1" t="n">
        <v>1290</v>
      </c>
      <c r="F5104" s="2" t="n">
        <f aca="false">B5104*1000000/SUM(B$2:B$15739)</f>
        <v>288.197582771375</v>
      </c>
      <c r="G5104" s="2" t="n">
        <f aca="false">C5104*1000000/SUM(C$2:C$15739)</f>
        <v>237.482362590388</v>
      </c>
      <c r="H5104" s="2" t="n">
        <f aca="false">D5104*1000000/SUM(D$2:D$15739)</f>
        <v>121.494170594582</v>
      </c>
      <c r="I5104" s="2" t="n">
        <f aca="false">E5104*1000000/SUM(E$2:E$15739)</f>
        <v>219.435747342021</v>
      </c>
    </row>
    <row r="5105" customFormat="false" ht="13.8" hidden="false" customHeight="false" outlineLevel="0" collapsed="false">
      <c r="A5105" s="1" t="s">
        <v>5112</v>
      </c>
      <c r="B5105" s="1" t="n">
        <v>1927</v>
      </c>
      <c r="C5105" s="1" t="n">
        <v>1418</v>
      </c>
      <c r="D5105" s="1" t="n">
        <v>779</v>
      </c>
      <c r="E5105" s="1" t="n">
        <v>542</v>
      </c>
      <c r="F5105" s="2" t="n">
        <f aca="false">B5105*1000000/SUM(B$2:B$15739)</f>
        <v>95.8503179151606</v>
      </c>
      <c r="G5105" s="2" t="n">
        <f aca="false">C5105*1000000/SUM(C$2:C$15739)</f>
        <v>102.667679924747</v>
      </c>
      <c r="H5105" s="2" t="n">
        <f aca="false">D5105*1000000/SUM(D$2:D$15739)</f>
        <v>97.4706064811322</v>
      </c>
      <c r="I5105" s="2" t="n">
        <f aca="false">E5105*1000000/SUM(E$2:E$15739)</f>
        <v>92.1970349297482</v>
      </c>
    </row>
    <row r="5106" customFormat="false" ht="13.8" hidden="false" customHeight="false" outlineLevel="0" collapsed="false">
      <c r="A5106" s="1" t="s">
        <v>5113</v>
      </c>
      <c r="B5106" s="1" t="n">
        <v>6</v>
      </c>
      <c r="C5106" s="1" t="n">
        <v>8</v>
      </c>
      <c r="D5106" s="1" t="n">
        <v>11</v>
      </c>
      <c r="E5106" s="1" t="n">
        <v>11</v>
      </c>
      <c r="F5106" s="2" t="n">
        <f aca="false">B5106*1000000/SUM(B$2:B$15739)</f>
        <v>0.298444165797075</v>
      </c>
      <c r="G5106" s="2" t="n">
        <f aca="false">C5106*1000000/SUM(C$2:C$15739)</f>
        <v>0.579225274610703</v>
      </c>
      <c r="H5106" s="2" t="n">
        <f aca="false">D5106*1000000/SUM(D$2:D$15739)</f>
        <v>1.37635002733306</v>
      </c>
      <c r="I5106" s="2" t="n">
        <f aca="false">E5106*1000000/SUM(E$2:E$15739)</f>
        <v>1.8711575354746</v>
      </c>
    </row>
    <row r="5107" customFormat="false" ht="13.8" hidden="false" customHeight="false" outlineLevel="0" collapsed="false">
      <c r="A5107" s="1" t="s">
        <v>5114</v>
      </c>
      <c r="B5107" s="1" t="n">
        <v>4</v>
      </c>
      <c r="C5107" s="1" t="n">
        <v>3</v>
      </c>
      <c r="D5107" s="1" t="n">
        <v>0</v>
      </c>
      <c r="E5107" s="1" t="n">
        <v>0</v>
      </c>
      <c r="F5107" s="2" t="n">
        <f aca="false">B5107*1000000/SUM(B$2:B$15739)</f>
        <v>0.19896277719805</v>
      </c>
      <c r="G5107" s="2" t="n">
        <f aca="false">C5107*1000000/SUM(C$2:C$15739)</f>
        <v>0.217209477979013</v>
      </c>
      <c r="H5107" s="2" t="n">
        <f aca="false">D5107*1000000/SUM(D$2:D$15739)</f>
        <v>0</v>
      </c>
      <c r="I5107" s="2" t="n">
        <f aca="false">E5107*1000000/SUM(E$2:E$15739)</f>
        <v>0</v>
      </c>
    </row>
    <row r="5108" customFormat="false" ht="13.8" hidden="false" customHeight="false" outlineLevel="0" collapsed="false">
      <c r="A5108" s="1" t="s">
        <v>5115</v>
      </c>
      <c r="B5108" s="1" t="n">
        <v>4</v>
      </c>
      <c r="C5108" s="1" t="n">
        <v>3</v>
      </c>
      <c r="D5108" s="1" t="n">
        <v>0</v>
      </c>
      <c r="E5108" s="1" t="n">
        <v>0</v>
      </c>
      <c r="F5108" s="2" t="n">
        <f aca="false">B5108*1000000/SUM(B$2:B$15739)</f>
        <v>0.19896277719805</v>
      </c>
      <c r="G5108" s="2" t="n">
        <f aca="false">C5108*1000000/SUM(C$2:C$15739)</f>
        <v>0.217209477979013</v>
      </c>
      <c r="H5108" s="2" t="n">
        <f aca="false">D5108*1000000/SUM(D$2:D$15739)</f>
        <v>0</v>
      </c>
      <c r="I5108" s="2" t="n">
        <f aca="false">E5108*1000000/SUM(E$2:E$15739)</f>
        <v>0</v>
      </c>
    </row>
    <row r="5109" customFormat="false" ht="13.8" hidden="false" customHeight="false" outlineLevel="0" collapsed="false">
      <c r="A5109" s="1" t="s">
        <v>5116</v>
      </c>
      <c r="B5109" s="1" t="n">
        <v>14128</v>
      </c>
      <c r="C5109" s="1" t="n">
        <v>10487</v>
      </c>
      <c r="D5109" s="1" t="n">
        <v>4973</v>
      </c>
      <c r="E5109" s="1" t="n">
        <v>3704</v>
      </c>
      <c r="F5109" s="2" t="n">
        <f aca="false">B5109*1000000/SUM(B$2:B$15739)</f>
        <v>702.736529063513</v>
      </c>
      <c r="G5109" s="2" t="n">
        <f aca="false">C5109*1000000/SUM(C$2:C$15739)</f>
        <v>759.291931855305</v>
      </c>
      <c r="H5109" s="2" t="n">
        <f aca="false">D5109*1000000/SUM(D$2:D$15739)</f>
        <v>622.235335084301</v>
      </c>
      <c r="I5109" s="2" t="n">
        <f aca="false">E5109*1000000/SUM(E$2:E$15739)</f>
        <v>630.069773763446</v>
      </c>
    </row>
    <row r="5110" customFormat="false" ht="13.8" hidden="false" customHeight="false" outlineLevel="0" collapsed="false">
      <c r="A5110" s="1" t="s">
        <v>5117</v>
      </c>
      <c r="B5110" s="1" t="n">
        <v>3274</v>
      </c>
      <c r="C5110" s="1" t="n">
        <v>2351</v>
      </c>
      <c r="D5110" s="1" t="n">
        <v>1062</v>
      </c>
      <c r="E5110" s="1" t="n">
        <v>812</v>
      </c>
      <c r="F5110" s="2" t="n">
        <f aca="false">B5110*1000000/SUM(B$2:B$15739)</f>
        <v>162.851033136604</v>
      </c>
      <c r="G5110" s="2" t="n">
        <f aca="false">C5110*1000000/SUM(C$2:C$15739)</f>
        <v>170.21982757622</v>
      </c>
      <c r="H5110" s="2" t="n">
        <f aca="false">D5110*1000000/SUM(D$2:D$15739)</f>
        <v>132.880339002519</v>
      </c>
      <c r="I5110" s="2" t="n">
        <f aca="false">E5110*1000000/SUM(E$2:E$15739)</f>
        <v>138.125447164125</v>
      </c>
    </row>
    <row r="5111" customFormat="false" ht="13.8" hidden="false" customHeight="false" outlineLevel="0" collapsed="false">
      <c r="A5111" s="1" t="s">
        <v>5118</v>
      </c>
      <c r="B5111" s="1" t="n">
        <v>5293</v>
      </c>
      <c r="C5111" s="1" t="n">
        <v>3911</v>
      </c>
      <c r="D5111" s="1" t="n">
        <v>2009</v>
      </c>
      <c r="E5111" s="1" t="n">
        <v>1285</v>
      </c>
      <c r="F5111" s="2" t="n">
        <f aca="false">B5111*1000000/SUM(B$2:B$15739)</f>
        <v>263.27749492732</v>
      </c>
      <c r="G5111" s="2" t="n">
        <f aca="false">C5111*1000000/SUM(C$2:C$15739)</f>
        <v>283.168756125307</v>
      </c>
      <c r="H5111" s="2" t="n">
        <f aca="false">D5111*1000000/SUM(D$2:D$15739)</f>
        <v>251.37156408292</v>
      </c>
      <c r="I5111" s="2" t="n">
        <f aca="false">E5111*1000000/SUM(E$2:E$15739)</f>
        <v>218.585221189532</v>
      </c>
    </row>
    <row r="5112" customFormat="false" ht="13.8" hidden="false" customHeight="false" outlineLevel="0" collapsed="false">
      <c r="A5112" s="1" t="s">
        <v>5119</v>
      </c>
      <c r="B5112" s="1" t="n">
        <v>3840</v>
      </c>
      <c r="C5112" s="1" t="n">
        <v>2609</v>
      </c>
      <c r="D5112" s="1" t="n">
        <v>781</v>
      </c>
      <c r="E5112" s="1" t="n">
        <v>589</v>
      </c>
      <c r="F5112" s="2" t="n">
        <f aca="false">B5112*1000000/SUM(B$2:B$15739)</f>
        <v>191.004266110128</v>
      </c>
      <c r="G5112" s="2" t="n">
        <f aca="false">C5112*1000000/SUM(C$2:C$15739)</f>
        <v>188.899842682415</v>
      </c>
      <c r="H5112" s="2" t="n">
        <f aca="false">D5112*1000000/SUM(D$2:D$15739)</f>
        <v>97.7208519406473</v>
      </c>
      <c r="I5112" s="2" t="n">
        <f aca="false">E5112*1000000/SUM(E$2:E$15739)</f>
        <v>100.19198076314</v>
      </c>
    </row>
    <row r="5113" customFormat="false" ht="13.8" hidden="false" customHeight="false" outlineLevel="0" collapsed="false">
      <c r="A5113" s="1" t="s">
        <v>5120</v>
      </c>
      <c r="B5113" s="1" t="n">
        <v>2127</v>
      </c>
      <c r="C5113" s="1" t="n">
        <v>1527</v>
      </c>
      <c r="D5113" s="1" t="n">
        <v>933</v>
      </c>
      <c r="E5113" s="1" t="n">
        <v>787</v>
      </c>
      <c r="F5113" s="2" t="n">
        <f aca="false">B5113*1000000/SUM(B$2:B$15739)</f>
        <v>105.798456775063</v>
      </c>
      <c r="G5113" s="2" t="n">
        <f aca="false">C5113*1000000/SUM(C$2:C$15739)</f>
        <v>110.559624291318</v>
      </c>
      <c r="H5113" s="2" t="n">
        <f aca="false">D5113*1000000/SUM(D$2:D$15739)</f>
        <v>116.739506863795</v>
      </c>
      <c r="I5113" s="2" t="n">
        <f aca="false">E5113*1000000/SUM(E$2:E$15739)</f>
        <v>133.872816401682</v>
      </c>
    </row>
    <row r="5114" customFormat="false" ht="13.8" hidden="false" customHeight="false" outlineLevel="0" collapsed="false">
      <c r="A5114" s="1" t="s">
        <v>5121</v>
      </c>
      <c r="B5114" s="1" t="n">
        <v>2486</v>
      </c>
      <c r="C5114" s="1" t="n">
        <v>1508</v>
      </c>
      <c r="D5114" s="1" t="n">
        <v>1494</v>
      </c>
      <c r="E5114" s="1" t="n">
        <v>1099</v>
      </c>
      <c r="F5114" s="2" t="n">
        <f aca="false">B5114*1000000/SUM(B$2:B$15739)</f>
        <v>123.655366028588</v>
      </c>
      <c r="G5114" s="2" t="n">
        <f aca="false">C5114*1000000/SUM(C$2:C$15739)</f>
        <v>109.183964264117</v>
      </c>
      <c r="H5114" s="2" t="n">
        <f aca="false">D5114*1000000/SUM(D$2:D$15739)</f>
        <v>186.933358257781</v>
      </c>
      <c r="I5114" s="2" t="n">
        <f aca="false">E5114*1000000/SUM(E$2:E$15739)</f>
        <v>186.945648316962</v>
      </c>
    </row>
    <row r="5115" customFormat="false" ht="13.8" hidden="false" customHeight="false" outlineLevel="0" collapsed="false">
      <c r="A5115" s="1" t="s">
        <v>5122</v>
      </c>
      <c r="B5115" s="1" t="n">
        <v>1401</v>
      </c>
      <c r="C5115" s="1" t="n">
        <v>1032</v>
      </c>
      <c r="D5115" s="1" t="n">
        <v>725</v>
      </c>
      <c r="E5115" s="1" t="n">
        <v>467</v>
      </c>
      <c r="F5115" s="2" t="n">
        <f aca="false">B5115*1000000/SUM(B$2:B$15739)</f>
        <v>69.686712713617</v>
      </c>
      <c r="G5115" s="2" t="n">
        <f aca="false">C5115*1000000/SUM(C$2:C$15739)</f>
        <v>74.7200604247806</v>
      </c>
      <c r="H5115" s="2" t="n">
        <f aca="false">D5115*1000000/SUM(D$2:D$15739)</f>
        <v>90.7139790742244</v>
      </c>
      <c r="I5115" s="2" t="n">
        <f aca="false">E5115*1000000/SUM(E$2:E$15739)</f>
        <v>79.4391426424215</v>
      </c>
    </row>
    <row r="5116" customFormat="false" ht="13.8" hidden="false" customHeight="false" outlineLevel="0" collapsed="false">
      <c r="A5116" s="1" t="s">
        <v>5123</v>
      </c>
      <c r="B5116" s="1" t="n">
        <v>147</v>
      </c>
      <c r="C5116" s="1" t="n">
        <v>168</v>
      </c>
      <c r="D5116" s="1" t="n">
        <v>55</v>
      </c>
      <c r="E5116" s="1" t="n">
        <v>61</v>
      </c>
      <c r="F5116" s="2" t="n">
        <f aca="false">B5116*1000000/SUM(B$2:B$15739)</f>
        <v>7.31188206202834</v>
      </c>
      <c r="G5116" s="2" t="n">
        <f aca="false">C5116*1000000/SUM(C$2:C$15739)</f>
        <v>12.1637307668248</v>
      </c>
      <c r="H5116" s="2" t="n">
        <f aca="false">D5116*1000000/SUM(D$2:D$15739)</f>
        <v>6.8817501366653</v>
      </c>
      <c r="I5116" s="2" t="n">
        <f aca="false">E5116*1000000/SUM(E$2:E$15739)</f>
        <v>10.3764190603591</v>
      </c>
    </row>
    <row r="5117" customFormat="false" ht="13.8" hidden="false" customHeight="false" outlineLevel="0" collapsed="false">
      <c r="A5117" s="1" t="s">
        <v>5124</v>
      </c>
      <c r="B5117" s="1" t="n">
        <v>6858</v>
      </c>
      <c r="C5117" s="1" t="n">
        <v>4727</v>
      </c>
      <c r="D5117" s="1" t="n">
        <v>1351</v>
      </c>
      <c r="E5117" s="1" t="n">
        <v>1303</v>
      </c>
      <c r="F5117" s="2" t="n">
        <f aca="false">B5117*1000000/SUM(B$2:B$15739)</f>
        <v>341.121681506057</v>
      </c>
      <c r="G5117" s="2" t="n">
        <f aca="false">C5117*1000000/SUM(C$2:C$15739)</f>
        <v>342.249734135599</v>
      </c>
      <c r="H5117" s="2" t="n">
        <f aca="false">D5117*1000000/SUM(D$2:D$15739)</f>
        <v>169.040807902451</v>
      </c>
      <c r="I5117" s="2" t="n">
        <f aca="false">E5117*1000000/SUM(E$2:E$15739)</f>
        <v>221.647115338491</v>
      </c>
    </row>
    <row r="5118" customFormat="false" ht="13.8" hidden="false" customHeight="false" outlineLevel="0" collapsed="false">
      <c r="A5118" s="1" t="s">
        <v>5125</v>
      </c>
      <c r="B5118" s="1" t="n">
        <v>3070</v>
      </c>
      <c r="C5118" s="1" t="n">
        <v>2574</v>
      </c>
      <c r="D5118" s="1" t="n">
        <v>855</v>
      </c>
      <c r="E5118" s="1" t="n">
        <v>663</v>
      </c>
      <c r="F5118" s="2" t="n">
        <f aca="false">B5118*1000000/SUM(B$2:B$15739)</f>
        <v>152.703931499503</v>
      </c>
      <c r="G5118" s="2" t="n">
        <f aca="false">C5118*1000000/SUM(C$2:C$15739)</f>
        <v>186.365732105994</v>
      </c>
      <c r="H5118" s="2" t="n">
        <f aca="false">D5118*1000000/SUM(D$2:D$15739)</f>
        <v>106.979933942706</v>
      </c>
      <c r="I5118" s="2" t="n">
        <f aca="false">E5118*1000000/SUM(E$2:E$15739)</f>
        <v>112.779767819969</v>
      </c>
    </row>
    <row r="5119" customFormat="false" ht="13.8" hidden="false" customHeight="false" outlineLevel="0" collapsed="false">
      <c r="A5119" s="1" t="s">
        <v>5126</v>
      </c>
      <c r="B5119" s="1" t="n">
        <v>4359</v>
      </c>
      <c r="C5119" s="1" t="n">
        <v>3507</v>
      </c>
      <c r="D5119" s="1" t="n">
        <v>922</v>
      </c>
      <c r="E5119" s="1" t="n">
        <v>783</v>
      </c>
      <c r="F5119" s="2" t="n">
        <f aca="false">B5119*1000000/SUM(B$2:B$15739)</f>
        <v>216.819686451575</v>
      </c>
      <c r="G5119" s="2" t="n">
        <f aca="false">C5119*1000000/SUM(C$2:C$15739)</f>
        <v>253.917879757467</v>
      </c>
      <c r="H5119" s="2" t="n">
        <f aca="false">D5119*1000000/SUM(D$2:D$15739)</f>
        <v>115.363156836462</v>
      </c>
      <c r="I5119" s="2" t="n">
        <f aca="false">E5119*1000000/SUM(E$2:E$15739)</f>
        <v>133.192395479692</v>
      </c>
    </row>
    <row r="5120" customFormat="false" ht="13.8" hidden="false" customHeight="false" outlineLevel="0" collapsed="false">
      <c r="A5120" s="1" t="s">
        <v>5127</v>
      </c>
      <c r="B5120" s="1" t="n">
        <v>30</v>
      </c>
      <c r="C5120" s="1" t="n">
        <v>26</v>
      </c>
      <c r="D5120" s="1" t="n">
        <v>8</v>
      </c>
      <c r="E5120" s="1" t="n">
        <v>5</v>
      </c>
      <c r="F5120" s="2" t="n">
        <f aca="false">B5120*1000000/SUM(B$2:B$15739)</f>
        <v>1.49222082898537</v>
      </c>
      <c r="G5120" s="2" t="n">
        <f aca="false">C5120*1000000/SUM(C$2:C$15739)</f>
        <v>1.88248214248478</v>
      </c>
      <c r="H5120" s="2" t="n">
        <f aca="false">D5120*1000000/SUM(D$2:D$15739)</f>
        <v>1.00098183806041</v>
      </c>
      <c r="I5120" s="2" t="n">
        <f aca="false">E5120*1000000/SUM(E$2:E$15739)</f>
        <v>0.850526152488452</v>
      </c>
    </row>
    <row r="5121" customFormat="false" ht="13.8" hidden="false" customHeight="false" outlineLevel="0" collapsed="false">
      <c r="A5121" s="1" t="s">
        <v>5128</v>
      </c>
      <c r="B5121" s="1" t="n">
        <v>3806</v>
      </c>
      <c r="C5121" s="1" t="n">
        <v>2436</v>
      </c>
      <c r="D5121" s="1" t="n">
        <v>1468</v>
      </c>
      <c r="E5121" s="1" t="n">
        <v>1221</v>
      </c>
      <c r="F5121" s="2" t="n">
        <f aca="false">B5121*1000000/SUM(B$2:B$15739)</f>
        <v>189.313082503945</v>
      </c>
      <c r="G5121" s="2" t="n">
        <f aca="false">C5121*1000000/SUM(C$2:C$15739)</f>
        <v>176.374096118959</v>
      </c>
      <c r="H5121" s="2" t="n">
        <f aca="false">D5121*1000000/SUM(D$2:D$15739)</f>
        <v>183.680167284085</v>
      </c>
      <c r="I5121" s="2" t="n">
        <f aca="false">E5121*1000000/SUM(E$2:E$15739)</f>
        <v>207.69848643768</v>
      </c>
    </row>
    <row r="5122" customFormat="false" ht="13.8" hidden="false" customHeight="false" outlineLevel="0" collapsed="false">
      <c r="A5122" s="1" t="s">
        <v>5129</v>
      </c>
      <c r="B5122" s="1" t="n">
        <v>0</v>
      </c>
      <c r="C5122" s="1" t="n">
        <v>0</v>
      </c>
      <c r="D5122" s="1" t="n">
        <v>0</v>
      </c>
      <c r="E5122" s="1" t="n">
        <v>0</v>
      </c>
      <c r="F5122" s="2" t="n">
        <f aca="false">B5122*1000000/SUM(B$2:B$15739)</f>
        <v>0</v>
      </c>
      <c r="G5122" s="2" t="n">
        <f aca="false">C5122*1000000/SUM(C$2:C$15739)</f>
        <v>0</v>
      </c>
      <c r="H5122" s="2" t="n">
        <f aca="false">D5122*1000000/SUM(D$2:D$15739)</f>
        <v>0</v>
      </c>
      <c r="I5122" s="2" t="n">
        <f aca="false">E5122*1000000/SUM(E$2:E$15739)</f>
        <v>0</v>
      </c>
    </row>
    <row r="5123" customFormat="false" ht="13.8" hidden="false" customHeight="false" outlineLevel="0" collapsed="false">
      <c r="A5123" s="1" t="s">
        <v>5130</v>
      </c>
      <c r="B5123" s="1" t="n">
        <v>1</v>
      </c>
      <c r="C5123" s="1" t="n">
        <v>1</v>
      </c>
      <c r="D5123" s="1" t="n">
        <v>1</v>
      </c>
      <c r="E5123" s="1" t="n">
        <v>0</v>
      </c>
      <c r="F5123" s="2" t="n">
        <f aca="false">B5123*1000000/SUM(B$2:B$15739)</f>
        <v>0.0497406942995125</v>
      </c>
      <c r="G5123" s="2" t="n">
        <f aca="false">C5123*1000000/SUM(C$2:C$15739)</f>
        <v>0.0724031593263378</v>
      </c>
      <c r="H5123" s="2" t="n">
        <f aca="false">D5123*1000000/SUM(D$2:D$15739)</f>
        <v>0.125122729757551</v>
      </c>
      <c r="I5123" s="2" t="n">
        <f aca="false">E5123*1000000/SUM(E$2:E$15739)</f>
        <v>0</v>
      </c>
    </row>
    <row r="5124" customFormat="false" ht="13.8" hidden="false" customHeight="false" outlineLevel="0" collapsed="false">
      <c r="A5124" s="1" t="s">
        <v>5131</v>
      </c>
      <c r="B5124" s="1" t="n">
        <v>728</v>
      </c>
      <c r="C5124" s="1" t="n">
        <v>952</v>
      </c>
      <c r="D5124" s="1" t="n">
        <v>833</v>
      </c>
      <c r="E5124" s="1" t="n">
        <v>504</v>
      </c>
      <c r="F5124" s="2" t="n">
        <f aca="false">B5124*1000000/SUM(B$2:B$15739)</f>
        <v>36.2112254500451</v>
      </c>
      <c r="G5124" s="2" t="n">
        <f aca="false">C5124*1000000/SUM(C$2:C$15739)</f>
        <v>68.9278076786736</v>
      </c>
      <c r="H5124" s="2" t="n">
        <f aca="false">D5124*1000000/SUM(D$2:D$15739)</f>
        <v>104.22723388804</v>
      </c>
      <c r="I5124" s="2" t="n">
        <f aca="false">E5124*1000000/SUM(E$2:E$15739)</f>
        <v>85.733036170836</v>
      </c>
    </row>
    <row r="5125" customFormat="false" ht="13.8" hidden="false" customHeight="false" outlineLevel="0" collapsed="false">
      <c r="A5125" s="1" t="s">
        <v>5132</v>
      </c>
      <c r="B5125" s="1" t="n">
        <v>1301</v>
      </c>
      <c r="C5125" s="1" t="n">
        <v>1111</v>
      </c>
      <c r="D5125" s="1" t="n">
        <v>1627</v>
      </c>
      <c r="E5125" s="1" t="n">
        <v>1149</v>
      </c>
      <c r="F5125" s="2" t="n">
        <f aca="false">B5125*1000000/SUM(B$2:B$15739)</f>
        <v>64.7126432836658</v>
      </c>
      <c r="G5125" s="2" t="n">
        <f aca="false">C5125*1000000/SUM(C$2:C$15739)</f>
        <v>80.4399100115613</v>
      </c>
      <c r="H5125" s="2" t="n">
        <f aca="false">D5125*1000000/SUM(D$2:D$15739)</f>
        <v>203.574681315535</v>
      </c>
      <c r="I5125" s="2" t="n">
        <f aca="false">E5125*1000000/SUM(E$2:E$15739)</f>
        <v>195.450909841846</v>
      </c>
    </row>
    <row r="5126" customFormat="false" ht="13.8" hidden="false" customHeight="false" outlineLevel="0" collapsed="false">
      <c r="A5126" s="1" t="s">
        <v>5133</v>
      </c>
      <c r="B5126" s="1" t="n">
        <v>2240</v>
      </c>
      <c r="C5126" s="1" t="n">
        <v>1872</v>
      </c>
      <c r="D5126" s="1" t="n">
        <v>821</v>
      </c>
      <c r="E5126" s="1" t="n">
        <v>572</v>
      </c>
      <c r="F5126" s="2" t="n">
        <f aca="false">B5126*1000000/SUM(B$2:B$15739)</f>
        <v>111.419155230908</v>
      </c>
      <c r="G5126" s="2" t="n">
        <f aca="false">C5126*1000000/SUM(C$2:C$15739)</f>
        <v>135.538714258904</v>
      </c>
      <c r="H5126" s="2" t="n">
        <f aca="false">D5126*1000000/SUM(D$2:D$15739)</f>
        <v>102.725761130949</v>
      </c>
      <c r="I5126" s="2" t="n">
        <f aca="false">E5126*1000000/SUM(E$2:E$15739)</f>
        <v>97.300191844679</v>
      </c>
    </row>
    <row r="5127" customFormat="false" ht="13.8" hidden="false" customHeight="false" outlineLevel="0" collapsed="false">
      <c r="A5127" s="1" t="s">
        <v>5134</v>
      </c>
      <c r="B5127" s="1" t="n">
        <v>25616</v>
      </c>
      <c r="C5127" s="1" t="n">
        <v>17296</v>
      </c>
      <c r="D5127" s="1" t="n">
        <v>4007</v>
      </c>
      <c r="E5127" s="1" t="n">
        <v>3715</v>
      </c>
      <c r="F5127" s="2" t="n">
        <f aca="false">B5127*1000000/SUM(B$2:B$15739)</f>
        <v>1274.15762517631</v>
      </c>
      <c r="G5127" s="2" t="n">
        <f aca="false">C5127*1000000/SUM(C$2:C$15739)</f>
        <v>1252.28504370834</v>
      </c>
      <c r="H5127" s="2" t="n">
        <f aca="false">D5127*1000000/SUM(D$2:D$15739)</f>
        <v>501.366778138507</v>
      </c>
      <c r="I5127" s="2" t="n">
        <f aca="false">E5127*1000000/SUM(E$2:E$15739)</f>
        <v>631.94093129892</v>
      </c>
    </row>
    <row r="5128" customFormat="false" ht="13.8" hidden="false" customHeight="false" outlineLevel="0" collapsed="false">
      <c r="A5128" s="1" t="s">
        <v>5135</v>
      </c>
      <c r="B5128" s="1" t="n">
        <v>21</v>
      </c>
      <c r="C5128" s="1" t="n">
        <v>15</v>
      </c>
      <c r="D5128" s="1" t="n">
        <v>39</v>
      </c>
      <c r="E5128" s="1" t="n">
        <v>7</v>
      </c>
      <c r="F5128" s="2" t="n">
        <f aca="false">B5128*1000000/SUM(B$2:B$15739)</f>
        <v>1.04455458028976</v>
      </c>
      <c r="G5128" s="2" t="n">
        <f aca="false">C5128*1000000/SUM(C$2:C$15739)</f>
        <v>1.08604738989507</v>
      </c>
      <c r="H5128" s="2" t="n">
        <f aca="false">D5128*1000000/SUM(D$2:D$15739)</f>
        <v>4.87978646054449</v>
      </c>
      <c r="I5128" s="2" t="n">
        <f aca="false">E5128*1000000/SUM(E$2:E$15739)</f>
        <v>1.19073661348383</v>
      </c>
    </row>
    <row r="5129" customFormat="false" ht="13.8" hidden="false" customHeight="false" outlineLevel="0" collapsed="false">
      <c r="A5129" s="1" t="s">
        <v>5136</v>
      </c>
      <c r="B5129" s="1" t="n">
        <v>183</v>
      </c>
      <c r="C5129" s="1" t="n">
        <v>36</v>
      </c>
      <c r="D5129" s="1" t="n">
        <v>523</v>
      </c>
      <c r="E5129" s="1" t="n">
        <v>513</v>
      </c>
      <c r="F5129" s="2" t="n">
        <f aca="false">B5129*1000000/SUM(B$2:B$15739)</f>
        <v>9.10254705681079</v>
      </c>
      <c r="G5129" s="2" t="n">
        <f aca="false">C5129*1000000/SUM(C$2:C$15739)</f>
        <v>2.60651373574816</v>
      </c>
      <c r="H5129" s="2" t="n">
        <f aca="false">D5129*1000000/SUM(D$2:D$15739)</f>
        <v>65.4391876631991</v>
      </c>
      <c r="I5129" s="2" t="n">
        <f aca="false">E5129*1000000/SUM(E$2:E$15739)</f>
        <v>87.2639832453152</v>
      </c>
    </row>
    <row r="5130" customFormat="false" ht="13.8" hidden="false" customHeight="false" outlineLevel="0" collapsed="false">
      <c r="A5130" s="1" t="s">
        <v>5137</v>
      </c>
      <c r="B5130" s="1" t="n">
        <v>7</v>
      </c>
      <c r="C5130" s="1" t="n">
        <v>3</v>
      </c>
      <c r="D5130" s="1" t="n">
        <v>0</v>
      </c>
      <c r="E5130" s="1" t="n">
        <v>0</v>
      </c>
      <c r="F5130" s="2" t="n">
        <f aca="false">B5130*1000000/SUM(B$2:B$15739)</f>
        <v>0.348184860096587</v>
      </c>
      <c r="G5130" s="2" t="n">
        <f aca="false">C5130*1000000/SUM(C$2:C$15739)</f>
        <v>0.217209477979013</v>
      </c>
      <c r="H5130" s="2" t="n">
        <f aca="false">D5130*1000000/SUM(D$2:D$15739)</f>
        <v>0</v>
      </c>
      <c r="I5130" s="2" t="n">
        <f aca="false">E5130*1000000/SUM(E$2:E$15739)</f>
        <v>0</v>
      </c>
    </row>
    <row r="5131" customFormat="false" ht="13.8" hidden="false" customHeight="false" outlineLevel="0" collapsed="false">
      <c r="A5131" s="1" t="s">
        <v>5138</v>
      </c>
      <c r="B5131" s="1" t="n">
        <v>73</v>
      </c>
      <c r="C5131" s="1" t="n">
        <v>42</v>
      </c>
      <c r="D5131" s="1" t="n">
        <v>0</v>
      </c>
      <c r="E5131" s="1" t="n">
        <v>9</v>
      </c>
      <c r="F5131" s="2" t="n">
        <f aca="false">B5131*1000000/SUM(B$2:B$15739)</f>
        <v>3.63107068386441</v>
      </c>
      <c r="G5131" s="2" t="n">
        <f aca="false">C5131*1000000/SUM(C$2:C$15739)</f>
        <v>3.04093269170619</v>
      </c>
      <c r="H5131" s="2" t="n">
        <f aca="false">D5131*1000000/SUM(D$2:D$15739)</f>
        <v>0</v>
      </c>
      <c r="I5131" s="2" t="n">
        <f aca="false">E5131*1000000/SUM(E$2:E$15739)</f>
        <v>1.53094707447921</v>
      </c>
    </row>
    <row r="5132" customFormat="false" ht="13.8" hidden="false" customHeight="false" outlineLevel="0" collapsed="false">
      <c r="A5132" s="1" t="s">
        <v>5139</v>
      </c>
      <c r="B5132" s="1" t="n">
        <v>1</v>
      </c>
      <c r="C5132" s="1" t="n">
        <v>0</v>
      </c>
      <c r="D5132" s="1" t="n">
        <v>1</v>
      </c>
      <c r="E5132" s="1" t="n">
        <v>0</v>
      </c>
      <c r="F5132" s="2" t="n">
        <f aca="false">B5132*1000000/SUM(B$2:B$15739)</f>
        <v>0.0497406942995125</v>
      </c>
      <c r="G5132" s="2" t="n">
        <f aca="false">C5132*1000000/SUM(C$2:C$15739)</f>
        <v>0</v>
      </c>
      <c r="H5132" s="2" t="n">
        <f aca="false">D5132*1000000/SUM(D$2:D$15739)</f>
        <v>0.125122729757551</v>
      </c>
      <c r="I5132" s="2" t="n">
        <f aca="false">E5132*1000000/SUM(E$2:E$15739)</f>
        <v>0</v>
      </c>
    </row>
    <row r="5133" customFormat="false" ht="13.8" hidden="false" customHeight="false" outlineLevel="0" collapsed="false">
      <c r="A5133" s="1" t="s">
        <v>5140</v>
      </c>
      <c r="B5133" s="1" t="n">
        <v>2553</v>
      </c>
      <c r="C5133" s="1" t="n">
        <v>1741</v>
      </c>
      <c r="D5133" s="1" t="n">
        <v>879</v>
      </c>
      <c r="E5133" s="1" t="n">
        <v>678</v>
      </c>
      <c r="F5133" s="2" t="n">
        <f aca="false">B5133*1000000/SUM(B$2:B$15739)</f>
        <v>126.987992546655</v>
      </c>
      <c r="G5133" s="2" t="n">
        <f aca="false">C5133*1000000/SUM(C$2:C$15739)</f>
        <v>126.053900387154</v>
      </c>
      <c r="H5133" s="2" t="n">
        <f aca="false">D5133*1000000/SUM(D$2:D$15739)</f>
        <v>109.982879456887</v>
      </c>
      <c r="I5133" s="2" t="n">
        <f aca="false">E5133*1000000/SUM(E$2:E$15739)</f>
        <v>115.331346277434</v>
      </c>
    </row>
    <row r="5134" customFormat="false" ht="13.8" hidden="false" customHeight="false" outlineLevel="0" collapsed="false">
      <c r="A5134" s="1" t="s">
        <v>5141</v>
      </c>
      <c r="B5134" s="1" t="n">
        <v>11321</v>
      </c>
      <c r="C5134" s="1" t="n">
        <v>8698</v>
      </c>
      <c r="D5134" s="1" t="n">
        <v>6540</v>
      </c>
      <c r="E5134" s="1" t="n">
        <v>4755</v>
      </c>
      <c r="F5134" s="2" t="n">
        <f aca="false">B5134*1000000/SUM(B$2:B$15739)</f>
        <v>563.114400164781</v>
      </c>
      <c r="G5134" s="2" t="n">
        <f aca="false">C5134*1000000/SUM(C$2:C$15739)</f>
        <v>629.762679820487</v>
      </c>
      <c r="H5134" s="2" t="n">
        <f aca="false">D5134*1000000/SUM(D$2:D$15739)</f>
        <v>818.302652614383</v>
      </c>
      <c r="I5134" s="2" t="n">
        <f aca="false">E5134*1000000/SUM(E$2:E$15739)</f>
        <v>808.850371016518</v>
      </c>
    </row>
    <row r="5135" customFormat="false" ht="13.8" hidden="false" customHeight="false" outlineLevel="0" collapsed="false">
      <c r="A5135" s="1" t="s">
        <v>5142</v>
      </c>
      <c r="B5135" s="1" t="n">
        <v>645</v>
      </c>
      <c r="C5135" s="1" t="n">
        <v>437</v>
      </c>
      <c r="D5135" s="1" t="n">
        <v>164</v>
      </c>
      <c r="E5135" s="1" t="n">
        <v>132</v>
      </c>
      <c r="F5135" s="2" t="n">
        <f aca="false">B5135*1000000/SUM(B$2:B$15739)</f>
        <v>32.0827478231856</v>
      </c>
      <c r="G5135" s="2" t="n">
        <f aca="false">C5135*1000000/SUM(C$2:C$15739)</f>
        <v>31.6401806256096</v>
      </c>
      <c r="H5135" s="2" t="n">
        <f aca="false">D5135*1000000/SUM(D$2:D$15739)</f>
        <v>20.5201276802384</v>
      </c>
      <c r="I5135" s="2" t="n">
        <f aca="false">E5135*1000000/SUM(E$2:E$15739)</f>
        <v>22.4538904256951</v>
      </c>
    </row>
    <row r="5136" customFormat="false" ht="13.8" hidden="false" customHeight="false" outlineLevel="0" collapsed="false">
      <c r="A5136" s="1" t="s">
        <v>5143</v>
      </c>
      <c r="B5136" s="1" t="n">
        <v>120</v>
      </c>
      <c r="C5136" s="1" t="n">
        <v>76</v>
      </c>
      <c r="D5136" s="1" t="n">
        <v>35</v>
      </c>
      <c r="E5136" s="1" t="n">
        <v>35</v>
      </c>
      <c r="F5136" s="2" t="n">
        <f aca="false">B5136*1000000/SUM(B$2:B$15739)</f>
        <v>5.9688833159415</v>
      </c>
      <c r="G5136" s="2" t="n">
        <f aca="false">C5136*1000000/SUM(C$2:C$15739)</f>
        <v>5.50264010880168</v>
      </c>
      <c r="H5136" s="2" t="n">
        <f aca="false">D5136*1000000/SUM(D$2:D$15739)</f>
        <v>4.37929554151428</v>
      </c>
      <c r="I5136" s="2" t="n">
        <f aca="false">E5136*1000000/SUM(E$2:E$15739)</f>
        <v>5.95368306741917</v>
      </c>
    </row>
    <row r="5137" customFormat="false" ht="13.8" hidden="false" customHeight="false" outlineLevel="0" collapsed="false">
      <c r="A5137" s="1" t="s">
        <v>5144</v>
      </c>
      <c r="B5137" s="1" t="n">
        <v>5519</v>
      </c>
      <c r="C5137" s="1" t="n">
        <v>4055</v>
      </c>
      <c r="D5137" s="1" t="n">
        <v>1638</v>
      </c>
      <c r="E5137" s="1" t="n">
        <v>1086</v>
      </c>
      <c r="F5137" s="2" t="n">
        <f aca="false">B5137*1000000/SUM(B$2:B$15739)</f>
        <v>274.518891839009</v>
      </c>
      <c r="G5137" s="2" t="n">
        <f aca="false">C5137*1000000/SUM(C$2:C$15739)</f>
        <v>293.5948110683</v>
      </c>
      <c r="H5137" s="2" t="n">
        <f aca="false">D5137*1000000/SUM(D$2:D$15739)</f>
        <v>204.951031342868</v>
      </c>
      <c r="I5137" s="2" t="n">
        <f aca="false">E5137*1000000/SUM(E$2:E$15739)</f>
        <v>184.734280320492</v>
      </c>
    </row>
    <row r="5138" customFormat="false" ht="13.8" hidden="false" customHeight="false" outlineLevel="0" collapsed="false">
      <c r="A5138" s="1" t="s">
        <v>5145</v>
      </c>
      <c r="B5138" s="1" t="n">
        <v>872</v>
      </c>
      <c r="C5138" s="1" t="n">
        <v>609</v>
      </c>
      <c r="D5138" s="1" t="n">
        <v>318</v>
      </c>
      <c r="E5138" s="1" t="n">
        <v>231</v>
      </c>
      <c r="F5138" s="2" t="n">
        <f aca="false">B5138*1000000/SUM(B$2:B$15739)</f>
        <v>43.3738854291749</v>
      </c>
      <c r="G5138" s="2" t="n">
        <f aca="false">C5138*1000000/SUM(C$2:C$15739)</f>
        <v>44.0935240297397</v>
      </c>
      <c r="H5138" s="2" t="n">
        <f aca="false">D5138*1000000/SUM(D$2:D$15739)</f>
        <v>39.7890280629012</v>
      </c>
      <c r="I5138" s="2" t="n">
        <f aca="false">E5138*1000000/SUM(E$2:E$15739)</f>
        <v>39.2943082449665</v>
      </c>
    </row>
    <row r="5139" customFormat="false" ht="13.8" hidden="false" customHeight="false" outlineLevel="0" collapsed="false">
      <c r="A5139" s="1" t="s">
        <v>5146</v>
      </c>
      <c r="B5139" s="1" t="n">
        <v>4258</v>
      </c>
      <c r="C5139" s="1" t="n">
        <v>2979</v>
      </c>
      <c r="D5139" s="1" t="n">
        <v>1734</v>
      </c>
      <c r="E5139" s="1" t="n">
        <v>1385</v>
      </c>
      <c r="F5139" s="2" t="n">
        <f aca="false">B5139*1000000/SUM(B$2:B$15739)</f>
        <v>211.795876327324</v>
      </c>
      <c r="G5139" s="2" t="n">
        <f aca="false">C5139*1000000/SUM(C$2:C$15739)</f>
        <v>215.68901163316</v>
      </c>
      <c r="H5139" s="2" t="n">
        <f aca="false">D5139*1000000/SUM(D$2:D$15739)</f>
        <v>216.962813399593</v>
      </c>
      <c r="I5139" s="2" t="n">
        <f aca="false">E5139*1000000/SUM(E$2:E$15739)</f>
        <v>235.595744239301</v>
      </c>
    </row>
    <row r="5140" customFormat="false" ht="13.8" hidden="false" customHeight="false" outlineLevel="0" collapsed="false">
      <c r="A5140" s="1" t="s">
        <v>5147</v>
      </c>
      <c r="B5140" s="1" t="n">
        <v>3</v>
      </c>
      <c r="C5140" s="1" t="n">
        <v>1</v>
      </c>
      <c r="D5140" s="1" t="n">
        <v>0</v>
      </c>
      <c r="E5140" s="1" t="n">
        <v>0</v>
      </c>
      <c r="F5140" s="2" t="n">
        <f aca="false">B5140*1000000/SUM(B$2:B$15739)</f>
        <v>0.149222082898537</v>
      </c>
      <c r="G5140" s="2" t="n">
        <f aca="false">C5140*1000000/SUM(C$2:C$15739)</f>
        <v>0.0724031593263378</v>
      </c>
      <c r="H5140" s="2" t="n">
        <f aca="false">D5140*1000000/SUM(D$2:D$15739)</f>
        <v>0</v>
      </c>
      <c r="I5140" s="2" t="n">
        <f aca="false">E5140*1000000/SUM(E$2:E$15739)</f>
        <v>0</v>
      </c>
    </row>
    <row r="5141" customFormat="false" ht="13.8" hidden="false" customHeight="false" outlineLevel="0" collapsed="false">
      <c r="A5141" s="1" t="s">
        <v>5148</v>
      </c>
      <c r="B5141" s="1" t="n">
        <v>591</v>
      </c>
      <c r="C5141" s="1" t="n">
        <v>526</v>
      </c>
      <c r="D5141" s="1" t="n">
        <v>83</v>
      </c>
      <c r="E5141" s="1" t="n">
        <v>62</v>
      </c>
      <c r="F5141" s="2" t="n">
        <f aca="false">B5141*1000000/SUM(B$2:B$15739)</f>
        <v>29.3967503310119</v>
      </c>
      <c r="G5141" s="2" t="n">
        <f aca="false">C5141*1000000/SUM(C$2:C$15739)</f>
        <v>38.0840618056537</v>
      </c>
      <c r="H5141" s="2" t="n">
        <f aca="false">D5141*1000000/SUM(D$2:D$15739)</f>
        <v>10.3851865698767</v>
      </c>
      <c r="I5141" s="2" t="n">
        <f aca="false">E5141*1000000/SUM(E$2:E$15739)</f>
        <v>10.5465242908568</v>
      </c>
    </row>
    <row r="5142" customFormat="false" ht="13.8" hidden="false" customHeight="false" outlineLevel="0" collapsed="false">
      <c r="A5142" s="1" t="s">
        <v>5149</v>
      </c>
      <c r="B5142" s="1" t="n">
        <v>3026</v>
      </c>
      <c r="C5142" s="1" t="n">
        <v>2021</v>
      </c>
      <c r="D5142" s="1" t="n">
        <v>743</v>
      </c>
      <c r="E5142" s="1" t="n">
        <v>511</v>
      </c>
      <c r="F5142" s="2" t="n">
        <f aca="false">B5142*1000000/SUM(B$2:B$15739)</f>
        <v>150.515340950325</v>
      </c>
      <c r="G5142" s="2" t="n">
        <f aca="false">C5142*1000000/SUM(C$2:C$15739)</f>
        <v>146.326784998529</v>
      </c>
      <c r="H5142" s="2" t="n">
        <f aca="false">D5142*1000000/SUM(D$2:D$15739)</f>
        <v>92.9661882098604</v>
      </c>
      <c r="I5142" s="2" t="n">
        <f aca="false">E5142*1000000/SUM(E$2:E$15739)</f>
        <v>86.9237727843198</v>
      </c>
    </row>
    <row r="5143" customFormat="false" ht="13.8" hidden="false" customHeight="false" outlineLevel="0" collapsed="false">
      <c r="A5143" s="1" t="s">
        <v>5150</v>
      </c>
      <c r="B5143" s="1" t="n">
        <v>3080</v>
      </c>
      <c r="C5143" s="1" t="n">
        <v>2006</v>
      </c>
      <c r="D5143" s="1" t="n">
        <v>671</v>
      </c>
      <c r="E5143" s="1" t="n">
        <v>569</v>
      </c>
      <c r="F5143" s="2" t="n">
        <f aca="false">B5143*1000000/SUM(B$2:B$15739)</f>
        <v>153.201338442499</v>
      </c>
      <c r="G5143" s="2" t="n">
        <f aca="false">C5143*1000000/SUM(C$2:C$15739)</f>
        <v>145.240737608634</v>
      </c>
      <c r="H5143" s="2" t="n">
        <f aca="false">D5143*1000000/SUM(D$2:D$15739)</f>
        <v>83.9573516673167</v>
      </c>
      <c r="I5143" s="2" t="n">
        <f aca="false">E5143*1000000/SUM(E$2:E$15739)</f>
        <v>96.7898761531859</v>
      </c>
    </row>
    <row r="5144" customFormat="false" ht="13.8" hidden="false" customHeight="false" outlineLevel="0" collapsed="false">
      <c r="A5144" s="1" t="s">
        <v>5151</v>
      </c>
      <c r="B5144" s="1" t="n">
        <v>531</v>
      </c>
      <c r="C5144" s="1" t="n">
        <v>449</v>
      </c>
      <c r="D5144" s="1" t="n">
        <v>151</v>
      </c>
      <c r="E5144" s="1" t="n">
        <v>150</v>
      </c>
      <c r="F5144" s="2" t="n">
        <f aca="false">B5144*1000000/SUM(B$2:B$15739)</f>
        <v>26.4123086730411</v>
      </c>
      <c r="G5144" s="2" t="n">
        <f aca="false">C5144*1000000/SUM(C$2:C$15739)</f>
        <v>32.5090185375257</v>
      </c>
      <c r="H5144" s="2" t="n">
        <f aca="false">D5144*1000000/SUM(D$2:D$15739)</f>
        <v>18.8935321933902</v>
      </c>
      <c r="I5144" s="2" t="n">
        <f aca="false">E5144*1000000/SUM(E$2:E$15739)</f>
        <v>25.5157845746536</v>
      </c>
    </row>
    <row r="5145" customFormat="false" ht="13.8" hidden="false" customHeight="false" outlineLevel="0" collapsed="false">
      <c r="A5145" s="1" t="s">
        <v>5152</v>
      </c>
      <c r="B5145" s="1" t="n">
        <v>10</v>
      </c>
      <c r="C5145" s="1" t="n">
        <v>7</v>
      </c>
      <c r="D5145" s="1" t="n">
        <v>5</v>
      </c>
      <c r="E5145" s="1" t="n">
        <v>8</v>
      </c>
      <c r="F5145" s="2" t="n">
        <f aca="false">B5145*1000000/SUM(B$2:B$15739)</f>
        <v>0.497406942995125</v>
      </c>
      <c r="G5145" s="2" t="n">
        <f aca="false">C5145*1000000/SUM(C$2:C$15739)</f>
        <v>0.506822115284365</v>
      </c>
      <c r="H5145" s="2" t="n">
        <f aca="false">D5145*1000000/SUM(D$2:D$15739)</f>
        <v>0.625613648787755</v>
      </c>
      <c r="I5145" s="2" t="n">
        <f aca="false">E5145*1000000/SUM(E$2:E$15739)</f>
        <v>1.36084184398152</v>
      </c>
    </row>
    <row r="5146" customFormat="false" ht="13.8" hidden="false" customHeight="false" outlineLevel="0" collapsed="false">
      <c r="A5146" s="1" t="s">
        <v>5153</v>
      </c>
      <c r="B5146" s="1" t="n">
        <v>4</v>
      </c>
      <c r="C5146" s="1" t="n">
        <v>4</v>
      </c>
      <c r="D5146" s="1" t="n">
        <v>0</v>
      </c>
      <c r="E5146" s="1" t="n">
        <v>0</v>
      </c>
      <c r="F5146" s="2" t="n">
        <f aca="false">B5146*1000000/SUM(B$2:B$15739)</f>
        <v>0.19896277719805</v>
      </c>
      <c r="G5146" s="2" t="n">
        <f aca="false">C5146*1000000/SUM(C$2:C$15739)</f>
        <v>0.289612637305351</v>
      </c>
      <c r="H5146" s="2" t="n">
        <f aca="false">D5146*1000000/SUM(D$2:D$15739)</f>
        <v>0</v>
      </c>
      <c r="I5146" s="2" t="n">
        <f aca="false">E5146*1000000/SUM(E$2:E$15739)</f>
        <v>0</v>
      </c>
    </row>
    <row r="5147" customFormat="false" ht="13.8" hidden="false" customHeight="false" outlineLevel="0" collapsed="false">
      <c r="A5147" s="1" t="s">
        <v>5154</v>
      </c>
      <c r="B5147" s="1" t="n">
        <v>7</v>
      </c>
      <c r="C5147" s="1" t="n">
        <v>11</v>
      </c>
      <c r="D5147" s="1" t="n">
        <v>3</v>
      </c>
      <c r="E5147" s="1" t="n">
        <v>9</v>
      </c>
      <c r="F5147" s="2" t="n">
        <f aca="false">B5147*1000000/SUM(B$2:B$15739)</f>
        <v>0.348184860096587</v>
      </c>
      <c r="G5147" s="2" t="n">
        <f aca="false">C5147*1000000/SUM(C$2:C$15739)</f>
        <v>0.796434752589716</v>
      </c>
      <c r="H5147" s="2" t="n">
        <f aca="false">D5147*1000000/SUM(D$2:D$15739)</f>
        <v>0.375368189272653</v>
      </c>
      <c r="I5147" s="2" t="n">
        <f aca="false">E5147*1000000/SUM(E$2:E$15739)</f>
        <v>1.53094707447921</v>
      </c>
    </row>
    <row r="5148" customFormat="false" ht="13.8" hidden="false" customHeight="false" outlineLevel="0" collapsed="false">
      <c r="A5148" s="1" t="s">
        <v>5155</v>
      </c>
      <c r="B5148" s="1" t="n">
        <v>0</v>
      </c>
      <c r="C5148" s="1" t="n">
        <v>0</v>
      </c>
      <c r="D5148" s="1" t="n">
        <v>0</v>
      </c>
      <c r="E5148" s="1" t="n">
        <v>0</v>
      </c>
      <c r="F5148" s="2" t="n">
        <f aca="false">B5148*1000000/SUM(B$2:B$15739)</f>
        <v>0</v>
      </c>
      <c r="G5148" s="2" t="n">
        <f aca="false">C5148*1000000/SUM(C$2:C$15739)</f>
        <v>0</v>
      </c>
      <c r="H5148" s="2" t="n">
        <f aca="false">D5148*1000000/SUM(D$2:D$15739)</f>
        <v>0</v>
      </c>
      <c r="I5148" s="2" t="n">
        <f aca="false">E5148*1000000/SUM(E$2:E$15739)</f>
        <v>0</v>
      </c>
    </row>
    <row r="5149" customFormat="false" ht="13.8" hidden="false" customHeight="false" outlineLevel="0" collapsed="false">
      <c r="A5149" s="1" t="s">
        <v>5156</v>
      </c>
      <c r="B5149" s="1" t="n">
        <v>61</v>
      </c>
      <c r="C5149" s="1" t="n">
        <v>21</v>
      </c>
      <c r="D5149" s="1" t="n">
        <v>1</v>
      </c>
      <c r="E5149" s="1" t="n">
        <v>3</v>
      </c>
      <c r="F5149" s="2" t="n">
        <f aca="false">B5149*1000000/SUM(B$2:B$15739)</f>
        <v>3.03418235227026</v>
      </c>
      <c r="G5149" s="2" t="n">
        <f aca="false">C5149*1000000/SUM(C$2:C$15739)</f>
        <v>1.52046634585309</v>
      </c>
      <c r="H5149" s="2" t="n">
        <f aca="false">D5149*1000000/SUM(D$2:D$15739)</f>
        <v>0.125122729757551</v>
      </c>
      <c r="I5149" s="2" t="n">
        <f aca="false">E5149*1000000/SUM(E$2:E$15739)</f>
        <v>0.510315691493071</v>
      </c>
    </row>
    <row r="5150" customFormat="false" ht="13.8" hidden="false" customHeight="false" outlineLevel="0" collapsed="false">
      <c r="A5150" s="1" t="s">
        <v>5157</v>
      </c>
      <c r="B5150" s="1" t="n">
        <v>3315</v>
      </c>
      <c r="C5150" s="1" t="n">
        <v>2282</v>
      </c>
      <c r="D5150" s="1" t="n">
        <v>763</v>
      </c>
      <c r="E5150" s="1" t="n">
        <v>767</v>
      </c>
      <c r="F5150" s="2" t="n">
        <f aca="false">B5150*1000000/SUM(B$2:B$15739)</f>
        <v>164.890401602884</v>
      </c>
      <c r="G5150" s="2" t="n">
        <f aca="false">C5150*1000000/SUM(C$2:C$15739)</f>
        <v>165.224009582703</v>
      </c>
      <c r="H5150" s="2" t="n">
        <f aca="false">D5150*1000000/SUM(D$2:D$15739)</f>
        <v>95.4686428050114</v>
      </c>
      <c r="I5150" s="2" t="n">
        <f aca="false">E5150*1000000/SUM(E$2:E$15739)</f>
        <v>130.470711791729</v>
      </c>
    </row>
    <row r="5151" customFormat="false" ht="13.8" hidden="false" customHeight="false" outlineLevel="0" collapsed="false">
      <c r="A5151" s="1" t="s">
        <v>5158</v>
      </c>
      <c r="B5151" s="1" t="n">
        <v>249</v>
      </c>
      <c r="C5151" s="1" t="n">
        <v>194</v>
      </c>
      <c r="D5151" s="1" t="n">
        <v>172</v>
      </c>
      <c r="E5151" s="1" t="n">
        <v>102</v>
      </c>
      <c r="F5151" s="2" t="n">
        <f aca="false">B5151*1000000/SUM(B$2:B$15739)</f>
        <v>12.3854328805786</v>
      </c>
      <c r="G5151" s="2" t="n">
        <f aca="false">C5151*1000000/SUM(C$2:C$15739)</f>
        <v>14.0462129093095</v>
      </c>
      <c r="H5151" s="2" t="n">
        <f aca="false">D5151*1000000/SUM(D$2:D$15739)</f>
        <v>21.5211095182988</v>
      </c>
      <c r="I5151" s="2" t="n">
        <f aca="false">E5151*1000000/SUM(E$2:E$15739)</f>
        <v>17.3507335107644</v>
      </c>
    </row>
    <row r="5152" customFormat="false" ht="13.8" hidden="false" customHeight="false" outlineLevel="0" collapsed="false">
      <c r="A5152" s="1" t="s">
        <v>5159</v>
      </c>
      <c r="B5152" s="1" t="n">
        <v>224</v>
      </c>
      <c r="C5152" s="1" t="n">
        <v>183</v>
      </c>
      <c r="D5152" s="1" t="n">
        <v>169</v>
      </c>
      <c r="E5152" s="1" t="n">
        <v>141</v>
      </c>
      <c r="F5152" s="2" t="n">
        <f aca="false">B5152*1000000/SUM(B$2:B$15739)</f>
        <v>11.1419155230908</v>
      </c>
      <c r="G5152" s="2" t="n">
        <f aca="false">C5152*1000000/SUM(C$2:C$15739)</f>
        <v>13.2497781567198</v>
      </c>
      <c r="H5152" s="2" t="n">
        <f aca="false">D5152*1000000/SUM(D$2:D$15739)</f>
        <v>21.1457413290261</v>
      </c>
      <c r="I5152" s="2" t="n">
        <f aca="false">E5152*1000000/SUM(E$2:E$15739)</f>
        <v>23.9848375001744</v>
      </c>
    </row>
    <row r="5153" customFormat="false" ht="13.8" hidden="false" customHeight="false" outlineLevel="0" collapsed="false">
      <c r="A5153" s="1" t="s">
        <v>5160</v>
      </c>
      <c r="B5153" s="1" t="n">
        <v>7701</v>
      </c>
      <c r="C5153" s="1" t="n">
        <v>5693</v>
      </c>
      <c r="D5153" s="1" t="n">
        <v>2258</v>
      </c>
      <c r="E5153" s="1" t="n">
        <v>1724</v>
      </c>
      <c r="F5153" s="2" t="n">
        <f aca="false">B5153*1000000/SUM(B$2:B$15739)</f>
        <v>383.053086800546</v>
      </c>
      <c r="G5153" s="2" t="n">
        <f aca="false">C5153*1000000/SUM(C$2:C$15739)</f>
        <v>412.191186044841</v>
      </c>
      <c r="H5153" s="2" t="n">
        <f aca="false">D5153*1000000/SUM(D$2:D$15739)</f>
        <v>282.52712379255</v>
      </c>
      <c r="I5153" s="2" t="n">
        <f aca="false">E5153*1000000/SUM(E$2:E$15739)</f>
        <v>293.261417378018</v>
      </c>
    </row>
    <row r="5154" customFormat="false" ht="13.8" hidden="false" customHeight="false" outlineLevel="0" collapsed="false">
      <c r="A5154" s="1" t="s">
        <v>5161</v>
      </c>
      <c r="B5154" s="1" t="n">
        <v>10</v>
      </c>
      <c r="C5154" s="1" t="n">
        <v>8</v>
      </c>
      <c r="D5154" s="1" t="n">
        <v>0</v>
      </c>
      <c r="E5154" s="1" t="n">
        <v>2</v>
      </c>
      <c r="F5154" s="2" t="n">
        <f aca="false">B5154*1000000/SUM(B$2:B$15739)</f>
        <v>0.497406942995125</v>
      </c>
      <c r="G5154" s="2" t="n">
        <f aca="false">C5154*1000000/SUM(C$2:C$15739)</f>
        <v>0.579225274610703</v>
      </c>
      <c r="H5154" s="2" t="n">
        <f aca="false">D5154*1000000/SUM(D$2:D$15739)</f>
        <v>0</v>
      </c>
      <c r="I5154" s="2" t="n">
        <f aca="false">E5154*1000000/SUM(E$2:E$15739)</f>
        <v>0.340210460995381</v>
      </c>
    </row>
    <row r="5155" customFormat="false" ht="13.8" hidden="false" customHeight="false" outlineLevel="0" collapsed="false">
      <c r="A5155" s="1" t="s">
        <v>5162</v>
      </c>
      <c r="B5155" s="1" t="n">
        <v>987</v>
      </c>
      <c r="C5155" s="1" t="n">
        <v>751</v>
      </c>
      <c r="D5155" s="1" t="n">
        <v>281</v>
      </c>
      <c r="E5155" s="1" t="n">
        <v>211</v>
      </c>
      <c r="F5155" s="2" t="n">
        <f aca="false">B5155*1000000/SUM(B$2:B$15739)</f>
        <v>49.0940652736188</v>
      </c>
      <c r="G5155" s="2" t="n">
        <f aca="false">C5155*1000000/SUM(C$2:C$15739)</f>
        <v>54.3747726540797</v>
      </c>
      <c r="H5155" s="2" t="n">
        <f aca="false">D5155*1000000/SUM(D$2:D$15739)</f>
        <v>35.1594870618718</v>
      </c>
      <c r="I5155" s="2" t="n">
        <f aca="false">E5155*1000000/SUM(E$2:E$15739)</f>
        <v>35.8922036350127</v>
      </c>
    </row>
    <row r="5156" customFormat="false" ht="13.8" hidden="false" customHeight="false" outlineLevel="0" collapsed="false">
      <c r="A5156" s="1" t="s">
        <v>5163</v>
      </c>
      <c r="B5156" s="1" t="n">
        <v>1253</v>
      </c>
      <c r="C5156" s="1" t="n">
        <v>887</v>
      </c>
      <c r="D5156" s="1" t="n">
        <v>470</v>
      </c>
      <c r="E5156" s="1" t="n">
        <v>292</v>
      </c>
      <c r="F5156" s="2" t="n">
        <f aca="false">B5156*1000000/SUM(B$2:B$15739)</f>
        <v>62.3250899572892</v>
      </c>
      <c r="G5156" s="2" t="n">
        <f aca="false">C5156*1000000/SUM(C$2:C$15739)</f>
        <v>64.2216023224617</v>
      </c>
      <c r="H5156" s="2" t="n">
        <f aca="false">D5156*1000000/SUM(D$2:D$15739)</f>
        <v>58.8076829860489</v>
      </c>
      <c r="I5156" s="2" t="n">
        <f aca="false">E5156*1000000/SUM(E$2:E$15739)</f>
        <v>49.6707273053256</v>
      </c>
    </row>
    <row r="5157" customFormat="false" ht="13.8" hidden="false" customHeight="false" outlineLevel="0" collapsed="false">
      <c r="A5157" s="1" t="s">
        <v>5164</v>
      </c>
      <c r="B5157" s="1" t="n">
        <v>18</v>
      </c>
      <c r="C5157" s="1" t="n">
        <v>25</v>
      </c>
      <c r="D5157" s="1" t="n">
        <v>3</v>
      </c>
      <c r="E5157" s="1" t="n">
        <v>4</v>
      </c>
      <c r="F5157" s="2" t="n">
        <f aca="false">B5157*1000000/SUM(B$2:B$15739)</f>
        <v>0.895332497391225</v>
      </c>
      <c r="G5157" s="2" t="n">
        <f aca="false">C5157*1000000/SUM(C$2:C$15739)</f>
        <v>1.81007898315845</v>
      </c>
      <c r="H5157" s="2" t="n">
        <f aca="false">D5157*1000000/SUM(D$2:D$15739)</f>
        <v>0.375368189272653</v>
      </c>
      <c r="I5157" s="2" t="n">
        <f aca="false">E5157*1000000/SUM(E$2:E$15739)</f>
        <v>0.680420921990762</v>
      </c>
    </row>
    <row r="5158" customFormat="false" ht="13.8" hidden="false" customHeight="false" outlineLevel="0" collapsed="false">
      <c r="A5158" s="1" t="s">
        <v>5165</v>
      </c>
      <c r="B5158" s="1" t="n">
        <v>6470</v>
      </c>
      <c r="C5158" s="1" t="n">
        <v>4493</v>
      </c>
      <c r="D5158" s="1" t="n">
        <v>3548</v>
      </c>
      <c r="E5158" s="1" t="n">
        <v>2568</v>
      </c>
      <c r="F5158" s="2" t="n">
        <f aca="false">B5158*1000000/SUM(B$2:B$15739)</f>
        <v>321.822292117846</v>
      </c>
      <c r="G5158" s="2" t="n">
        <f aca="false">C5158*1000000/SUM(C$2:C$15739)</f>
        <v>325.307394853236</v>
      </c>
      <c r="H5158" s="2" t="n">
        <f aca="false">D5158*1000000/SUM(D$2:D$15739)</f>
        <v>443.935445179791</v>
      </c>
      <c r="I5158" s="2" t="n">
        <f aca="false">E5158*1000000/SUM(E$2:E$15739)</f>
        <v>436.830231918069</v>
      </c>
    </row>
    <row r="5159" customFormat="false" ht="13.8" hidden="false" customHeight="false" outlineLevel="0" collapsed="false">
      <c r="A5159" s="1" t="s">
        <v>5166</v>
      </c>
      <c r="B5159" s="1" t="n">
        <v>40572</v>
      </c>
      <c r="C5159" s="1" t="n">
        <v>31260</v>
      </c>
      <c r="D5159" s="1" t="n">
        <v>20367</v>
      </c>
      <c r="E5159" s="1" t="n">
        <v>16202</v>
      </c>
      <c r="F5159" s="2" t="n">
        <f aca="false">B5159*1000000/SUM(B$2:B$15739)</f>
        <v>2018.07944911982</v>
      </c>
      <c r="G5159" s="2" t="n">
        <f aca="false">C5159*1000000/SUM(C$2:C$15739)</f>
        <v>2263.32276054132</v>
      </c>
      <c r="H5159" s="2" t="n">
        <f aca="false">D5159*1000000/SUM(D$2:D$15739)</f>
        <v>2548.37463697204</v>
      </c>
      <c r="I5159" s="2" t="n">
        <f aca="false">E5159*1000000/SUM(E$2:E$15739)</f>
        <v>2756.04494452358</v>
      </c>
    </row>
    <row r="5160" customFormat="false" ht="13.8" hidden="false" customHeight="false" outlineLevel="0" collapsed="false">
      <c r="A5160" s="1" t="s">
        <v>5167</v>
      </c>
      <c r="B5160" s="1" t="n">
        <v>746</v>
      </c>
      <c r="C5160" s="1" t="n">
        <v>561</v>
      </c>
      <c r="D5160" s="1" t="n">
        <v>248</v>
      </c>
      <c r="E5160" s="1" t="n">
        <v>197</v>
      </c>
      <c r="F5160" s="2" t="n">
        <f aca="false">B5160*1000000/SUM(B$2:B$15739)</f>
        <v>37.1065579474363</v>
      </c>
      <c r="G5160" s="2" t="n">
        <f aca="false">C5160*1000000/SUM(C$2:C$15739)</f>
        <v>40.6181723820755</v>
      </c>
      <c r="H5160" s="2" t="n">
        <f aca="false">D5160*1000000/SUM(D$2:D$15739)</f>
        <v>31.0304369798726</v>
      </c>
      <c r="I5160" s="2" t="n">
        <f aca="false">E5160*1000000/SUM(E$2:E$15739)</f>
        <v>33.510730408045</v>
      </c>
    </row>
    <row r="5161" customFormat="false" ht="13.8" hidden="false" customHeight="false" outlineLevel="0" collapsed="false">
      <c r="A5161" s="1" t="s">
        <v>5168</v>
      </c>
      <c r="B5161" s="1" t="n">
        <v>928</v>
      </c>
      <c r="C5161" s="1" t="n">
        <v>644</v>
      </c>
      <c r="D5161" s="1" t="n">
        <v>380</v>
      </c>
      <c r="E5161" s="1" t="n">
        <v>259</v>
      </c>
      <c r="F5161" s="2" t="n">
        <f aca="false">B5161*1000000/SUM(B$2:B$15739)</f>
        <v>46.1593643099476</v>
      </c>
      <c r="G5161" s="2" t="n">
        <f aca="false">C5161*1000000/SUM(C$2:C$15739)</f>
        <v>46.6276346061616</v>
      </c>
      <c r="H5161" s="2" t="n">
        <f aca="false">D5161*1000000/SUM(D$2:D$15739)</f>
        <v>47.5466373078694</v>
      </c>
      <c r="I5161" s="2" t="n">
        <f aca="false">E5161*1000000/SUM(E$2:E$15739)</f>
        <v>44.0572546989018</v>
      </c>
    </row>
    <row r="5162" customFormat="false" ht="13.8" hidden="false" customHeight="false" outlineLevel="0" collapsed="false">
      <c r="A5162" s="1" t="s">
        <v>5169</v>
      </c>
      <c r="B5162" s="1" t="n">
        <v>892</v>
      </c>
      <c r="C5162" s="1" t="n">
        <v>602</v>
      </c>
      <c r="D5162" s="1" t="n">
        <v>750</v>
      </c>
      <c r="E5162" s="1" t="n">
        <v>512</v>
      </c>
      <c r="F5162" s="2" t="n">
        <f aca="false">B5162*1000000/SUM(B$2:B$15739)</f>
        <v>44.3686993151651</v>
      </c>
      <c r="G5162" s="2" t="n">
        <f aca="false">C5162*1000000/SUM(C$2:C$15739)</f>
        <v>43.5867019144554</v>
      </c>
      <c r="H5162" s="2" t="n">
        <f aca="false">D5162*1000000/SUM(D$2:D$15739)</f>
        <v>93.8420473181632</v>
      </c>
      <c r="I5162" s="2" t="n">
        <f aca="false">E5162*1000000/SUM(E$2:E$15739)</f>
        <v>87.0938780148175</v>
      </c>
    </row>
    <row r="5163" customFormat="false" ht="13.8" hidden="false" customHeight="false" outlineLevel="0" collapsed="false">
      <c r="A5163" s="1" t="s">
        <v>5170</v>
      </c>
      <c r="B5163" s="1" t="n">
        <v>1660</v>
      </c>
      <c r="C5163" s="1" t="n">
        <v>940</v>
      </c>
      <c r="D5163" s="1" t="n">
        <v>482</v>
      </c>
      <c r="E5163" s="1" t="n">
        <v>377</v>
      </c>
      <c r="F5163" s="2" t="n">
        <f aca="false">B5163*1000000/SUM(B$2:B$15739)</f>
        <v>82.5695525371907</v>
      </c>
      <c r="G5163" s="2" t="n">
        <f aca="false">C5163*1000000/SUM(C$2:C$15739)</f>
        <v>68.0589697667576</v>
      </c>
      <c r="H5163" s="2" t="n">
        <f aca="false">D5163*1000000/SUM(D$2:D$15739)</f>
        <v>60.3091557431396</v>
      </c>
      <c r="I5163" s="2" t="n">
        <f aca="false">E5163*1000000/SUM(E$2:E$15739)</f>
        <v>64.1296718976293</v>
      </c>
    </row>
    <row r="5164" customFormat="false" ht="13.8" hidden="false" customHeight="false" outlineLevel="0" collapsed="false">
      <c r="A5164" s="1" t="s">
        <v>5171</v>
      </c>
      <c r="B5164" s="1" t="n">
        <v>1012</v>
      </c>
      <c r="C5164" s="1" t="n">
        <v>610</v>
      </c>
      <c r="D5164" s="1" t="n">
        <v>294</v>
      </c>
      <c r="E5164" s="1" t="n">
        <v>237</v>
      </c>
      <c r="F5164" s="2" t="n">
        <f aca="false">B5164*1000000/SUM(B$2:B$15739)</f>
        <v>50.3375826311066</v>
      </c>
      <c r="G5164" s="2" t="n">
        <f aca="false">C5164*1000000/SUM(C$2:C$15739)</f>
        <v>44.1659271890661</v>
      </c>
      <c r="H5164" s="2" t="n">
        <f aca="false">D5164*1000000/SUM(D$2:D$15739)</f>
        <v>36.78608254872</v>
      </c>
      <c r="I5164" s="2" t="n">
        <f aca="false">E5164*1000000/SUM(E$2:E$15739)</f>
        <v>40.3149396279527</v>
      </c>
    </row>
    <row r="5165" customFormat="false" ht="13.8" hidden="false" customHeight="false" outlineLevel="0" collapsed="false">
      <c r="A5165" s="1" t="s">
        <v>5172</v>
      </c>
      <c r="B5165" s="1" t="n">
        <v>2756</v>
      </c>
      <c r="C5165" s="1" t="n">
        <v>2100</v>
      </c>
      <c r="D5165" s="1" t="n">
        <v>820</v>
      </c>
      <c r="E5165" s="1" t="n">
        <v>705</v>
      </c>
      <c r="F5165" s="2" t="n">
        <f aca="false">B5165*1000000/SUM(B$2:B$15739)</f>
        <v>137.085353489456</v>
      </c>
      <c r="G5165" s="2" t="n">
        <f aca="false">C5165*1000000/SUM(C$2:C$15739)</f>
        <v>152.046634585309</v>
      </c>
      <c r="H5165" s="2" t="n">
        <f aca="false">D5165*1000000/SUM(D$2:D$15739)</f>
        <v>102.600638401192</v>
      </c>
      <c r="I5165" s="2" t="n">
        <f aca="false">E5165*1000000/SUM(E$2:E$15739)</f>
        <v>119.924187500872</v>
      </c>
    </row>
    <row r="5166" customFormat="false" ht="13.8" hidden="false" customHeight="false" outlineLevel="0" collapsed="false">
      <c r="A5166" s="1" t="s">
        <v>5173</v>
      </c>
      <c r="B5166" s="1" t="n">
        <v>2093</v>
      </c>
      <c r="C5166" s="1" t="n">
        <v>1472</v>
      </c>
      <c r="D5166" s="1" t="n">
        <v>730</v>
      </c>
      <c r="E5166" s="1" t="n">
        <v>548</v>
      </c>
      <c r="F5166" s="2" t="n">
        <f aca="false">B5166*1000000/SUM(B$2:B$15739)</f>
        <v>104.10727316888</v>
      </c>
      <c r="G5166" s="2" t="n">
        <f aca="false">C5166*1000000/SUM(C$2:C$15739)</f>
        <v>106.577450528369</v>
      </c>
      <c r="H5166" s="2" t="n">
        <f aca="false">D5166*1000000/SUM(D$2:D$15739)</f>
        <v>91.3395927230122</v>
      </c>
      <c r="I5166" s="2" t="n">
        <f aca="false">E5166*1000000/SUM(E$2:E$15739)</f>
        <v>93.2176663127344</v>
      </c>
    </row>
    <row r="5167" customFormat="false" ht="13.8" hidden="false" customHeight="false" outlineLevel="0" collapsed="false">
      <c r="A5167" s="1" t="s">
        <v>5174</v>
      </c>
      <c r="B5167" s="1" t="n">
        <v>2409</v>
      </c>
      <c r="C5167" s="1" t="n">
        <v>1752</v>
      </c>
      <c r="D5167" s="1" t="n">
        <v>1192</v>
      </c>
      <c r="E5167" s="1" t="n">
        <v>798</v>
      </c>
      <c r="F5167" s="2" t="n">
        <f aca="false">B5167*1000000/SUM(B$2:B$15739)</f>
        <v>119.825332567526</v>
      </c>
      <c r="G5167" s="2" t="n">
        <f aca="false">C5167*1000000/SUM(C$2:C$15739)</f>
        <v>126.850335139744</v>
      </c>
      <c r="H5167" s="2" t="n">
        <f aca="false">D5167*1000000/SUM(D$2:D$15739)</f>
        <v>149.146293871001</v>
      </c>
      <c r="I5167" s="2" t="n">
        <f aca="false">E5167*1000000/SUM(E$2:E$15739)</f>
        <v>135.743973937157</v>
      </c>
    </row>
    <row r="5168" customFormat="false" ht="13.8" hidden="false" customHeight="false" outlineLevel="0" collapsed="false">
      <c r="A5168" s="1" t="s">
        <v>5175</v>
      </c>
      <c r="B5168" s="1" t="n">
        <v>3243</v>
      </c>
      <c r="C5168" s="1" t="n">
        <v>2012</v>
      </c>
      <c r="D5168" s="1" t="n">
        <v>2340</v>
      </c>
      <c r="E5168" s="1" t="n">
        <v>1403</v>
      </c>
      <c r="F5168" s="2" t="n">
        <f aca="false">B5168*1000000/SUM(B$2:B$15739)</f>
        <v>161.309071613319</v>
      </c>
      <c r="G5168" s="2" t="n">
        <f aca="false">C5168*1000000/SUM(C$2:C$15739)</f>
        <v>145.675156564592</v>
      </c>
      <c r="H5168" s="2" t="n">
        <f aca="false">D5168*1000000/SUM(D$2:D$15739)</f>
        <v>292.787187632669</v>
      </c>
      <c r="I5168" s="2" t="n">
        <f aca="false">E5168*1000000/SUM(E$2:E$15739)</f>
        <v>238.65763838826</v>
      </c>
    </row>
    <row r="5169" customFormat="false" ht="13.8" hidden="false" customHeight="false" outlineLevel="0" collapsed="false">
      <c r="A5169" s="1" t="s">
        <v>5176</v>
      </c>
      <c r="B5169" s="1" t="n">
        <v>35477</v>
      </c>
      <c r="C5169" s="1" t="n">
        <v>25387</v>
      </c>
      <c r="D5169" s="1" t="n">
        <v>14209</v>
      </c>
      <c r="E5169" s="1" t="n">
        <v>10114</v>
      </c>
      <c r="F5169" s="2" t="n">
        <f aca="false">B5169*1000000/SUM(B$2:B$15739)</f>
        <v>1764.6506116638</v>
      </c>
      <c r="G5169" s="2" t="n">
        <f aca="false">C5169*1000000/SUM(C$2:C$15739)</f>
        <v>1838.09900581774</v>
      </c>
      <c r="H5169" s="2" t="n">
        <f aca="false">D5169*1000000/SUM(D$2:D$15739)</f>
        <v>1777.86886712504</v>
      </c>
      <c r="I5169" s="2" t="n">
        <f aca="false">E5169*1000000/SUM(E$2:E$15739)</f>
        <v>1720.44430125364</v>
      </c>
    </row>
    <row r="5170" customFormat="false" ht="13.8" hidden="false" customHeight="false" outlineLevel="0" collapsed="false">
      <c r="A5170" s="1" t="s">
        <v>5177</v>
      </c>
      <c r="B5170" s="1" t="n">
        <v>12</v>
      </c>
      <c r="C5170" s="1" t="n">
        <v>7</v>
      </c>
      <c r="D5170" s="1" t="n">
        <v>2</v>
      </c>
      <c r="E5170" s="1" t="n">
        <v>4</v>
      </c>
      <c r="F5170" s="2" t="n">
        <f aca="false">B5170*1000000/SUM(B$2:B$15739)</f>
        <v>0.59688833159415</v>
      </c>
      <c r="G5170" s="2" t="n">
        <f aca="false">C5170*1000000/SUM(C$2:C$15739)</f>
        <v>0.506822115284365</v>
      </c>
      <c r="H5170" s="2" t="n">
        <f aca="false">D5170*1000000/SUM(D$2:D$15739)</f>
        <v>0.250245459515102</v>
      </c>
      <c r="I5170" s="2" t="n">
        <f aca="false">E5170*1000000/SUM(E$2:E$15739)</f>
        <v>0.680420921990762</v>
      </c>
    </row>
    <row r="5171" customFormat="false" ht="13.8" hidden="false" customHeight="false" outlineLevel="0" collapsed="false">
      <c r="A5171" s="1" t="s">
        <v>5178</v>
      </c>
      <c r="B5171" s="1" t="n">
        <v>4380</v>
      </c>
      <c r="C5171" s="1" t="n">
        <v>2828</v>
      </c>
      <c r="D5171" s="1" t="n">
        <v>1472</v>
      </c>
      <c r="E5171" s="1" t="n">
        <v>1052</v>
      </c>
      <c r="F5171" s="2" t="n">
        <f aca="false">B5171*1000000/SUM(B$2:B$15739)</f>
        <v>217.864241031865</v>
      </c>
      <c r="G5171" s="2" t="n">
        <f aca="false">C5171*1000000/SUM(C$2:C$15739)</f>
        <v>204.756134574883</v>
      </c>
      <c r="H5171" s="2" t="n">
        <f aca="false">D5171*1000000/SUM(D$2:D$15739)</f>
        <v>184.180658203115</v>
      </c>
      <c r="I5171" s="2" t="n">
        <f aca="false">E5171*1000000/SUM(E$2:E$15739)</f>
        <v>178.95070248357</v>
      </c>
    </row>
    <row r="5172" customFormat="false" ht="13.8" hidden="false" customHeight="false" outlineLevel="0" collapsed="false">
      <c r="A5172" s="1" t="s">
        <v>5179</v>
      </c>
      <c r="B5172" s="1" t="n">
        <v>1343</v>
      </c>
      <c r="C5172" s="1" t="n">
        <v>1106</v>
      </c>
      <c r="D5172" s="1" t="n">
        <v>420</v>
      </c>
      <c r="E5172" s="1" t="n">
        <v>297</v>
      </c>
      <c r="F5172" s="2" t="n">
        <f aca="false">B5172*1000000/SUM(B$2:B$15739)</f>
        <v>66.8017524442453</v>
      </c>
      <c r="G5172" s="2" t="n">
        <f aca="false">C5172*1000000/SUM(C$2:C$15739)</f>
        <v>80.0778942149296</v>
      </c>
      <c r="H5172" s="2" t="n">
        <f aca="false">D5172*1000000/SUM(D$2:D$15739)</f>
        <v>52.5515464981714</v>
      </c>
      <c r="I5172" s="2" t="n">
        <f aca="false">E5172*1000000/SUM(E$2:E$15739)</f>
        <v>50.5212534578141</v>
      </c>
    </row>
    <row r="5173" customFormat="false" ht="13.8" hidden="false" customHeight="false" outlineLevel="0" collapsed="false">
      <c r="A5173" s="1" t="s">
        <v>5180</v>
      </c>
      <c r="B5173" s="1" t="n">
        <v>2321</v>
      </c>
      <c r="C5173" s="1" t="n">
        <v>1639</v>
      </c>
      <c r="D5173" s="1" t="n">
        <v>992</v>
      </c>
      <c r="E5173" s="1" t="n">
        <v>732</v>
      </c>
      <c r="F5173" s="2" t="n">
        <f aca="false">B5173*1000000/SUM(B$2:B$15739)</f>
        <v>115.448151469169</v>
      </c>
      <c r="G5173" s="2" t="n">
        <f aca="false">C5173*1000000/SUM(C$2:C$15739)</f>
        <v>118.668778135868</v>
      </c>
      <c r="H5173" s="2" t="n">
        <f aca="false">D5173*1000000/SUM(D$2:D$15739)</f>
        <v>124.121747919491</v>
      </c>
      <c r="I5173" s="2" t="n">
        <f aca="false">E5173*1000000/SUM(E$2:E$15739)</f>
        <v>124.517028724309</v>
      </c>
    </row>
    <row r="5174" customFormat="false" ht="13.8" hidden="false" customHeight="false" outlineLevel="0" collapsed="false">
      <c r="A5174" s="1" t="s">
        <v>5181</v>
      </c>
      <c r="B5174" s="1" t="n">
        <v>3905</v>
      </c>
      <c r="C5174" s="1" t="n">
        <v>2433</v>
      </c>
      <c r="D5174" s="1" t="n">
        <v>1781</v>
      </c>
      <c r="E5174" s="1" t="n">
        <v>1354</v>
      </c>
      <c r="F5174" s="2" t="n">
        <f aca="false">B5174*1000000/SUM(B$2:B$15739)</f>
        <v>194.237411239596</v>
      </c>
      <c r="G5174" s="2" t="n">
        <f aca="false">C5174*1000000/SUM(C$2:C$15739)</f>
        <v>176.15688664098</v>
      </c>
      <c r="H5174" s="2" t="n">
        <f aca="false">D5174*1000000/SUM(D$2:D$15739)</f>
        <v>222.843581698198</v>
      </c>
      <c r="I5174" s="2" t="n">
        <f aca="false">E5174*1000000/SUM(E$2:E$15739)</f>
        <v>230.322482093873</v>
      </c>
    </row>
    <row r="5175" customFormat="false" ht="13.8" hidden="false" customHeight="false" outlineLevel="0" collapsed="false">
      <c r="A5175" s="1" t="s">
        <v>5182</v>
      </c>
      <c r="B5175" s="1" t="n">
        <v>15279</v>
      </c>
      <c r="C5175" s="1" t="n">
        <v>11310</v>
      </c>
      <c r="D5175" s="1" t="n">
        <v>1007</v>
      </c>
      <c r="E5175" s="1" t="n">
        <v>969</v>
      </c>
      <c r="F5175" s="2" t="n">
        <f aca="false">B5175*1000000/SUM(B$2:B$15739)</f>
        <v>759.988068202251</v>
      </c>
      <c r="G5175" s="2" t="n">
        <f aca="false">C5175*1000000/SUM(C$2:C$15739)</f>
        <v>818.879731980881</v>
      </c>
      <c r="H5175" s="2" t="n">
        <f aca="false">D5175*1000000/SUM(D$2:D$15739)</f>
        <v>125.998588865854</v>
      </c>
      <c r="I5175" s="2" t="n">
        <f aca="false">E5175*1000000/SUM(E$2:E$15739)</f>
        <v>164.831968352262</v>
      </c>
    </row>
    <row r="5176" customFormat="false" ht="13.8" hidden="false" customHeight="false" outlineLevel="0" collapsed="false">
      <c r="A5176" s="1" t="s">
        <v>5183</v>
      </c>
      <c r="B5176" s="1" t="n">
        <v>1201</v>
      </c>
      <c r="C5176" s="1" t="n">
        <v>963</v>
      </c>
      <c r="D5176" s="1" t="n">
        <v>322</v>
      </c>
      <c r="E5176" s="1" t="n">
        <v>233</v>
      </c>
      <c r="F5176" s="2" t="n">
        <f aca="false">B5176*1000000/SUM(B$2:B$15739)</f>
        <v>59.7385738537145</v>
      </c>
      <c r="G5176" s="2" t="n">
        <f aca="false">C5176*1000000/SUM(C$2:C$15739)</f>
        <v>69.7242424312633</v>
      </c>
      <c r="H5176" s="2" t="n">
        <f aca="false">D5176*1000000/SUM(D$2:D$15739)</f>
        <v>40.2895189819314</v>
      </c>
      <c r="I5176" s="2" t="n">
        <f aca="false">E5176*1000000/SUM(E$2:E$15739)</f>
        <v>39.6345187059619</v>
      </c>
    </row>
    <row r="5177" customFormat="false" ht="13.8" hidden="false" customHeight="false" outlineLevel="0" collapsed="false">
      <c r="A5177" s="1" t="s">
        <v>5184</v>
      </c>
      <c r="B5177" s="1" t="n">
        <v>2274</v>
      </c>
      <c r="C5177" s="1" t="n">
        <v>1617</v>
      </c>
      <c r="D5177" s="1" t="n">
        <v>767</v>
      </c>
      <c r="E5177" s="1" t="n">
        <v>508</v>
      </c>
      <c r="F5177" s="2" t="n">
        <f aca="false">B5177*1000000/SUM(B$2:B$15739)</f>
        <v>113.110338837091</v>
      </c>
      <c r="G5177" s="2" t="n">
        <f aca="false">C5177*1000000/SUM(C$2:C$15739)</f>
        <v>117.075908630688</v>
      </c>
      <c r="H5177" s="2" t="n">
        <f aca="false">D5177*1000000/SUM(D$2:D$15739)</f>
        <v>95.9691337240416</v>
      </c>
      <c r="I5177" s="2" t="n">
        <f aca="false">E5177*1000000/SUM(E$2:E$15739)</f>
        <v>86.4134570928268</v>
      </c>
    </row>
    <row r="5178" customFormat="false" ht="13.8" hidden="false" customHeight="false" outlineLevel="0" collapsed="false">
      <c r="A5178" s="1" t="s">
        <v>5185</v>
      </c>
      <c r="B5178" s="1" t="n">
        <v>83</v>
      </c>
      <c r="C5178" s="1" t="n">
        <v>26</v>
      </c>
      <c r="D5178" s="1" t="n">
        <v>70</v>
      </c>
      <c r="E5178" s="1" t="n">
        <v>17</v>
      </c>
      <c r="F5178" s="2" t="n">
        <f aca="false">B5178*1000000/SUM(B$2:B$15739)</f>
        <v>4.12847762685954</v>
      </c>
      <c r="G5178" s="2" t="n">
        <f aca="false">C5178*1000000/SUM(C$2:C$15739)</f>
        <v>1.88248214248478</v>
      </c>
      <c r="H5178" s="2" t="n">
        <f aca="false">D5178*1000000/SUM(D$2:D$15739)</f>
        <v>8.75859108302857</v>
      </c>
      <c r="I5178" s="2" t="n">
        <f aca="false">E5178*1000000/SUM(E$2:E$15739)</f>
        <v>2.89178891846074</v>
      </c>
    </row>
    <row r="5179" customFormat="false" ht="13.8" hidden="false" customHeight="false" outlineLevel="0" collapsed="false">
      <c r="A5179" s="1" t="s">
        <v>5186</v>
      </c>
      <c r="B5179" s="1" t="n">
        <v>35</v>
      </c>
      <c r="C5179" s="1" t="n">
        <v>20</v>
      </c>
      <c r="D5179" s="1" t="n">
        <v>13</v>
      </c>
      <c r="E5179" s="1" t="n">
        <v>1</v>
      </c>
      <c r="F5179" s="2" t="n">
        <f aca="false">B5179*1000000/SUM(B$2:B$15739)</f>
        <v>1.74092430048294</v>
      </c>
      <c r="G5179" s="2" t="n">
        <f aca="false">C5179*1000000/SUM(C$2:C$15739)</f>
        <v>1.44806318652676</v>
      </c>
      <c r="H5179" s="2" t="n">
        <f aca="false">D5179*1000000/SUM(D$2:D$15739)</f>
        <v>1.62659548684816</v>
      </c>
      <c r="I5179" s="2" t="n">
        <f aca="false">E5179*1000000/SUM(E$2:E$15739)</f>
        <v>0.17010523049769</v>
      </c>
    </row>
    <row r="5180" customFormat="false" ht="13.8" hidden="false" customHeight="false" outlineLevel="0" collapsed="false">
      <c r="A5180" s="1" t="s">
        <v>5187</v>
      </c>
      <c r="B5180" s="1" t="n">
        <v>620</v>
      </c>
      <c r="C5180" s="1" t="n">
        <v>447</v>
      </c>
      <c r="D5180" s="1" t="n">
        <v>288</v>
      </c>
      <c r="E5180" s="1" t="n">
        <v>176</v>
      </c>
      <c r="F5180" s="2" t="n">
        <f aca="false">B5180*1000000/SUM(B$2:B$15739)</f>
        <v>30.8392304656978</v>
      </c>
      <c r="G5180" s="2" t="n">
        <f aca="false">C5180*1000000/SUM(C$2:C$15739)</f>
        <v>32.364212218873</v>
      </c>
      <c r="H5180" s="2" t="n">
        <f aca="false">D5180*1000000/SUM(D$2:D$15739)</f>
        <v>36.0353461701747</v>
      </c>
      <c r="I5180" s="2" t="n">
        <f aca="false">E5180*1000000/SUM(E$2:E$15739)</f>
        <v>29.9385205675935</v>
      </c>
    </row>
    <row r="5181" customFormat="false" ht="13.8" hidden="false" customHeight="false" outlineLevel="0" collapsed="false">
      <c r="A5181" s="1" t="s">
        <v>5188</v>
      </c>
      <c r="B5181" s="1" t="n">
        <v>6433</v>
      </c>
      <c r="C5181" s="1" t="n">
        <v>4585</v>
      </c>
      <c r="D5181" s="1" t="n">
        <v>1914</v>
      </c>
      <c r="E5181" s="1" t="n">
        <v>1473</v>
      </c>
      <c r="F5181" s="2" t="n">
        <f aca="false">B5181*1000000/SUM(B$2:B$15739)</f>
        <v>319.981886428764</v>
      </c>
      <c r="G5181" s="2" t="n">
        <f aca="false">C5181*1000000/SUM(C$2:C$15739)</f>
        <v>331.968485511259</v>
      </c>
      <c r="H5181" s="2" t="n">
        <f aca="false">D5181*1000000/SUM(D$2:D$15739)</f>
        <v>239.484904755952</v>
      </c>
      <c r="I5181" s="2" t="n">
        <f aca="false">E5181*1000000/SUM(E$2:E$15739)</f>
        <v>250.565004523098</v>
      </c>
    </row>
    <row r="5182" customFormat="false" ht="13.8" hidden="false" customHeight="false" outlineLevel="0" collapsed="false">
      <c r="A5182" s="1" t="s">
        <v>5189</v>
      </c>
      <c r="B5182" s="1" t="n">
        <v>52185</v>
      </c>
      <c r="C5182" s="1" t="n">
        <v>39688</v>
      </c>
      <c r="D5182" s="1" t="n">
        <v>12070</v>
      </c>
      <c r="E5182" s="1" t="n">
        <v>8745</v>
      </c>
      <c r="F5182" s="2" t="n">
        <f aca="false">B5182*1000000/SUM(B$2:B$15739)</f>
        <v>2595.71813202006</v>
      </c>
      <c r="G5182" s="2" t="n">
        <f aca="false">C5182*1000000/SUM(C$2:C$15739)</f>
        <v>2873.5365873437</v>
      </c>
      <c r="H5182" s="2" t="n">
        <f aca="false">D5182*1000000/SUM(D$2:D$15739)</f>
        <v>1510.23134817364</v>
      </c>
      <c r="I5182" s="2" t="n">
        <f aca="false">E5182*1000000/SUM(E$2:E$15739)</f>
        <v>1487.5702407023</v>
      </c>
    </row>
    <row r="5183" customFormat="false" ht="13.8" hidden="false" customHeight="false" outlineLevel="0" collapsed="false">
      <c r="A5183" s="1" t="s">
        <v>5190</v>
      </c>
      <c r="B5183" s="1" t="n">
        <v>730</v>
      </c>
      <c r="C5183" s="1" t="n">
        <v>542</v>
      </c>
      <c r="D5183" s="1" t="n">
        <v>512</v>
      </c>
      <c r="E5183" s="1" t="n">
        <v>281</v>
      </c>
      <c r="F5183" s="2" t="n">
        <f aca="false">B5183*1000000/SUM(B$2:B$15739)</f>
        <v>36.3107068386441</v>
      </c>
      <c r="G5183" s="2" t="n">
        <f aca="false">C5183*1000000/SUM(C$2:C$15739)</f>
        <v>39.2425123548751</v>
      </c>
      <c r="H5183" s="2" t="n">
        <f aca="false">D5183*1000000/SUM(D$2:D$15739)</f>
        <v>64.0628376358661</v>
      </c>
      <c r="I5183" s="2" t="n">
        <f aca="false">E5183*1000000/SUM(E$2:E$15739)</f>
        <v>47.799569769851</v>
      </c>
    </row>
    <row r="5184" customFormat="false" ht="13.8" hidden="false" customHeight="false" outlineLevel="0" collapsed="false">
      <c r="A5184" s="1" t="s">
        <v>5191</v>
      </c>
      <c r="B5184" s="1" t="n">
        <v>1015</v>
      </c>
      <c r="C5184" s="1" t="n">
        <v>740</v>
      </c>
      <c r="D5184" s="1" t="n">
        <v>300</v>
      </c>
      <c r="E5184" s="1" t="n">
        <v>207</v>
      </c>
      <c r="F5184" s="2" t="n">
        <f aca="false">B5184*1000000/SUM(B$2:B$15739)</f>
        <v>50.4868047140052</v>
      </c>
      <c r="G5184" s="2" t="n">
        <f aca="false">C5184*1000000/SUM(C$2:C$15739)</f>
        <v>53.57833790149</v>
      </c>
      <c r="H5184" s="2" t="n">
        <f aca="false">D5184*1000000/SUM(D$2:D$15739)</f>
        <v>37.5368189272653</v>
      </c>
      <c r="I5184" s="2" t="n">
        <f aca="false">E5184*1000000/SUM(E$2:E$15739)</f>
        <v>35.2117827130219</v>
      </c>
    </row>
    <row r="5185" customFormat="false" ht="13.8" hidden="false" customHeight="false" outlineLevel="0" collapsed="false">
      <c r="A5185" s="1" t="s">
        <v>5192</v>
      </c>
      <c r="B5185" s="1" t="n">
        <v>616</v>
      </c>
      <c r="C5185" s="1" t="n">
        <v>392</v>
      </c>
      <c r="D5185" s="1" t="n">
        <v>372</v>
      </c>
      <c r="E5185" s="1" t="n">
        <v>222</v>
      </c>
      <c r="F5185" s="2" t="n">
        <f aca="false">B5185*1000000/SUM(B$2:B$15739)</f>
        <v>30.6402676884997</v>
      </c>
      <c r="G5185" s="2" t="n">
        <f aca="false">C5185*1000000/SUM(C$2:C$15739)</f>
        <v>28.3820384559244</v>
      </c>
      <c r="H5185" s="2" t="n">
        <f aca="false">D5185*1000000/SUM(D$2:D$15739)</f>
        <v>46.545655469809</v>
      </c>
      <c r="I5185" s="2" t="n">
        <f aca="false">E5185*1000000/SUM(E$2:E$15739)</f>
        <v>37.7633611704873</v>
      </c>
    </row>
    <row r="5186" customFormat="false" ht="13.8" hidden="false" customHeight="false" outlineLevel="0" collapsed="false">
      <c r="A5186" s="1" t="s">
        <v>5193</v>
      </c>
      <c r="B5186" s="1" t="n">
        <v>0</v>
      </c>
      <c r="C5186" s="1" t="n">
        <v>0</v>
      </c>
      <c r="D5186" s="1" t="n">
        <v>0</v>
      </c>
      <c r="E5186" s="1" t="n">
        <v>0</v>
      </c>
      <c r="F5186" s="2" t="n">
        <f aca="false">B5186*1000000/SUM(B$2:B$15739)</f>
        <v>0</v>
      </c>
      <c r="G5186" s="2" t="n">
        <f aca="false">C5186*1000000/SUM(C$2:C$15739)</f>
        <v>0</v>
      </c>
      <c r="H5186" s="2" t="n">
        <f aca="false">D5186*1000000/SUM(D$2:D$15739)</f>
        <v>0</v>
      </c>
      <c r="I5186" s="2" t="n">
        <f aca="false">E5186*1000000/SUM(E$2:E$15739)</f>
        <v>0</v>
      </c>
    </row>
    <row r="5187" customFormat="false" ht="13.8" hidden="false" customHeight="false" outlineLevel="0" collapsed="false">
      <c r="A5187" s="1" t="s">
        <v>5194</v>
      </c>
      <c r="B5187" s="1" t="n">
        <v>0</v>
      </c>
      <c r="C5187" s="1" t="n">
        <v>0</v>
      </c>
      <c r="D5187" s="1" t="n">
        <v>0</v>
      </c>
      <c r="E5187" s="1" t="n">
        <v>0</v>
      </c>
      <c r="F5187" s="2" t="n">
        <f aca="false">B5187*1000000/SUM(B$2:B$15739)</f>
        <v>0</v>
      </c>
      <c r="G5187" s="2" t="n">
        <f aca="false">C5187*1000000/SUM(C$2:C$15739)</f>
        <v>0</v>
      </c>
      <c r="H5187" s="2" t="n">
        <f aca="false">D5187*1000000/SUM(D$2:D$15739)</f>
        <v>0</v>
      </c>
      <c r="I5187" s="2" t="n">
        <f aca="false">E5187*1000000/SUM(E$2:E$15739)</f>
        <v>0</v>
      </c>
    </row>
    <row r="5188" customFormat="false" ht="13.8" hidden="false" customHeight="false" outlineLevel="0" collapsed="false">
      <c r="A5188" s="1" t="s">
        <v>5195</v>
      </c>
      <c r="B5188" s="1" t="n">
        <v>294</v>
      </c>
      <c r="C5188" s="1" t="n">
        <v>205</v>
      </c>
      <c r="D5188" s="1" t="n">
        <v>35</v>
      </c>
      <c r="E5188" s="1" t="n">
        <v>28</v>
      </c>
      <c r="F5188" s="2" t="n">
        <f aca="false">B5188*1000000/SUM(B$2:B$15739)</f>
        <v>14.6237641240567</v>
      </c>
      <c r="G5188" s="2" t="n">
        <f aca="false">C5188*1000000/SUM(C$2:C$15739)</f>
        <v>14.8426476618993</v>
      </c>
      <c r="H5188" s="2" t="n">
        <f aca="false">D5188*1000000/SUM(D$2:D$15739)</f>
        <v>4.37929554151428</v>
      </c>
      <c r="I5188" s="2" t="n">
        <f aca="false">E5188*1000000/SUM(E$2:E$15739)</f>
        <v>4.76294645393533</v>
      </c>
    </row>
    <row r="5189" customFormat="false" ht="13.8" hidden="false" customHeight="false" outlineLevel="0" collapsed="false">
      <c r="A5189" s="1" t="s">
        <v>5196</v>
      </c>
      <c r="B5189" s="1" t="n">
        <v>8</v>
      </c>
      <c r="C5189" s="1" t="n">
        <v>0</v>
      </c>
      <c r="D5189" s="1" t="n">
        <v>5</v>
      </c>
      <c r="E5189" s="1" t="n">
        <v>5</v>
      </c>
      <c r="F5189" s="2" t="n">
        <f aca="false">B5189*1000000/SUM(B$2:B$15739)</f>
        <v>0.3979255543961</v>
      </c>
      <c r="G5189" s="2" t="n">
        <f aca="false">C5189*1000000/SUM(C$2:C$15739)</f>
        <v>0</v>
      </c>
      <c r="H5189" s="2" t="n">
        <f aca="false">D5189*1000000/SUM(D$2:D$15739)</f>
        <v>0.625613648787755</v>
      </c>
      <c r="I5189" s="2" t="n">
        <f aca="false">E5189*1000000/SUM(E$2:E$15739)</f>
        <v>0.850526152488452</v>
      </c>
    </row>
    <row r="5190" customFormat="false" ht="13.8" hidden="false" customHeight="false" outlineLevel="0" collapsed="false">
      <c r="A5190" s="1" t="s">
        <v>5197</v>
      </c>
      <c r="B5190" s="1" t="n">
        <v>1374</v>
      </c>
      <c r="C5190" s="1" t="n">
        <v>881</v>
      </c>
      <c r="D5190" s="1" t="n">
        <v>568</v>
      </c>
      <c r="E5190" s="1" t="n">
        <v>565</v>
      </c>
      <c r="F5190" s="2" t="n">
        <f aca="false">B5190*1000000/SUM(B$2:B$15739)</f>
        <v>68.3437139675302</v>
      </c>
      <c r="G5190" s="2" t="n">
        <f aca="false">C5190*1000000/SUM(C$2:C$15739)</f>
        <v>63.7871833665036</v>
      </c>
      <c r="H5190" s="2" t="n">
        <f aca="false">D5190*1000000/SUM(D$2:D$15739)</f>
        <v>71.0697105022889</v>
      </c>
      <c r="I5190" s="2" t="n">
        <f aca="false">E5190*1000000/SUM(E$2:E$15739)</f>
        <v>96.1094552311951</v>
      </c>
    </row>
    <row r="5191" customFormat="false" ht="13.8" hidden="false" customHeight="false" outlineLevel="0" collapsed="false">
      <c r="A5191" s="1" t="s">
        <v>5198</v>
      </c>
      <c r="B5191" s="1" t="n">
        <v>210</v>
      </c>
      <c r="C5191" s="1" t="n">
        <v>248</v>
      </c>
      <c r="D5191" s="1" t="n">
        <v>108</v>
      </c>
      <c r="E5191" s="1" t="n">
        <v>94</v>
      </c>
      <c r="F5191" s="2" t="n">
        <f aca="false">B5191*1000000/SUM(B$2:B$15739)</f>
        <v>10.4455458028976</v>
      </c>
      <c r="G5191" s="2" t="n">
        <f aca="false">C5191*1000000/SUM(C$2:C$15739)</f>
        <v>17.9559835129318</v>
      </c>
      <c r="H5191" s="2" t="n">
        <f aca="false">D5191*1000000/SUM(D$2:D$15739)</f>
        <v>13.5132548138155</v>
      </c>
      <c r="I5191" s="2" t="n">
        <f aca="false">E5191*1000000/SUM(E$2:E$15739)</f>
        <v>15.9898916667829</v>
      </c>
    </row>
    <row r="5192" customFormat="false" ht="13.8" hidden="false" customHeight="false" outlineLevel="0" collapsed="false">
      <c r="A5192" s="1" t="s">
        <v>5199</v>
      </c>
      <c r="B5192" s="1" t="n">
        <v>35</v>
      </c>
      <c r="C5192" s="1" t="n">
        <v>43</v>
      </c>
      <c r="D5192" s="1" t="n">
        <v>23</v>
      </c>
      <c r="E5192" s="1" t="n">
        <v>23</v>
      </c>
      <c r="F5192" s="2" t="n">
        <f aca="false">B5192*1000000/SUM(B$2:B$15739)</f>
        <v>1.74092430048294</v>
      </c>
      <c r="G5192" s="2" t="n">
        <f aca="false">C5192*1000000/SUM(C$2:C$15739)</f>
        <v>3.11333585103253</v>
      </c>
      <c r="H5192" s="2" t="n">
        <f aca="false">D5192*1000000/SUM(D$2:D$15739)</f>
        <v>2.87782278442367</v>
      </c>
      <c r="I5192" s="2" t="n">
        <f aca="false">E5192*1000000/SUM(E$2:E$15739)</f>
        <v>3.91242030144688</v>
      </c>
    </row>
    <row r="5193" customFormat="false" ht="13.8" hidden="false" customHeight="false" outlineLevel="0" collapsed="false">
      <c r="A5193" s="1" t="s">
        <v>5200</v>
      </c>
      <c r="B5193" s="1" t="n">
        <v>2327</v>
      </c>
      <c r="C5193" s="1" t="n">
        <v>1721</v>
      </c>
      <c r="D5193" s="1" t="n">
        <v>855</v>
      </c>
      <c r="E5193" s="1" t="n">
        <v>605</v>
      </c>
      <c r="F5193" s="2" t="n">
        <f aca="false">B5193*1000000/SUM(B$2:B$15739)</f>
        <v>115.746595634966</v>
      </c>
      <c r="G5193" s="2" t="n">
        <f aca="false">C5193*1000000/SUM(C$2:C$15739)</f>
        <v>124.605837200627</v>
      </c>
      <c r="H5193" s="2" t="n">
        <f aca="false">D5193*1000000/SUM(D$2:D$15739)</f>
        <v>106.979933942706</v>
      </c>
      <c r="I5193" s="2" t="n">
        <f aca="false">E5193*1000000/SUM(E$2:E$15739)</f>
        <v>102.913664451103</v>
      </c>
    </row>
    <row r="5194" customFormat="false" ht="13.8" hidden="false" customHeight="false" outlineLevel="0" collapsed="false">
      <c r="A5194" s="1" t="s">
        <v>5201</v>
      </c>
      <c r="B5194" s="1" t="n">
        <v>0</v>
      </c>
      <c r="C5194" s="1" t="n">
        <v>1</v>
      </c>
      <c r="D5194" s="1" t="n">
        <v>0</v>
      </c>
      <c r="E5194" s="1" t="n">
        <v>0</v>
      </c>
      <c r="F5194" s="2" t="n">
        <f aca="false">B5194*1000000/SUM(B$2:B$15739)</f>
        <v>0</v>
      </c>
      <c r="G5194" s="2" t="n">
        <f aca="false">C5194*1000000/SUM(C$2:C$15739)</f>
        <v>0.0724031593263378</v>
      </c>
      <c r="H5194" s="2" t="n">
        <f aca="false">D5194*1000000/SUM(D$2:D$15739)</f>
        <v>0</v>
      </c>
      <c r="I5194" s="2" t="n">
        <f aca="false">E5194*1000000/SUM(E$2:E$15739)</f>
        <v>0</v>
      </c>
    </row>
    <row r="5195" customFormat="false" ht="13.8" hidden="false" customHeight="false" outlineLevel="0" collapsed="false">
      <c r="A5195" s="1" t="s">
        <v>5202</v>
      </c>
      <c r="B5195" s="1" t="n">
        <v>3</v>
      </c>
      <c r="C5195" s="1" t="n">
        <v>0</v>
      </c>
      <c r="D5195" s="1" t="n">
        <v>0</v>
      </c>
      <c r="E5195" s="1" t="n">
        <v>1</v>
      </c>
      <c r="F5195" s="2" t="n">
        <f aca="false">B5195*1000000/SUM(B$2:B$15739)</f>
        <v>0.149222082898537</v>
      </c>
      <c r="G5195" s="2" t="n">
        <f aca="false">C5195*1000000/SUM(C$2:C$15739)</f>
        <v>0</v>
      </c>
      <c r="H5195" s="2" t="n">
        <f aca="false">D5195*1000000/SUM(D$2:D$15739)</f>
        <v>0</v>
      </c>
      <c r="I5195" s="2" t="n">
        <f aca="false">E5195*1000000/SUM(E$2:E$15739)</f>
        <v>0.17010523049769</v>
      </c>
    </row>
    <row r="5196" customFormat="false" ht="13.8" hidden="false" customHeight="false" outlineLevel="0" collapsed="false">
      <c r="A5196" s="1" t="s">
        <v>5203</v>
      </c>
      <c r="B5196" s="1" t="n">
        <v>5</v>
      </c>
      <c r="C5196" s="1" t="n">
        <v>4</v>
      </c>
      <c r="D5196" s="1" t="n">
        <v>3</v>
      </c>
      <c r="E5196" s="1" t="n">
        <v>0</v>
      </c>
      <c r="F5196" s="2" t="n">
        <f aca="false">B5196*1000000/SUM(B$2:B$15739)</f>
        <v>0.248703471497562</v>
      </c>
      <c r="G5196" s="2" t="n">
        <f aca="false">C5196*1000000/SUM(C$2:C$15739)</f>
        <v>0.289612637305351</v>
      </c>
      <c r="H5196" s="2" t="n">
        <f aca="false">D5196*1000000/SUM(D$2:D$15739)</f>
        <v>0.375368189272653</v>
      </c>
      <c r="I5196" s="2" t="n">
        <f aca="false">E5196*1000000/SUM(E$2:E$15739)</f>
        <v>0</v>
      </c>
    </row>
    <row r="5197" customFormat="false" ht="13.8" hidden="false" customHeight="false" outlineLevel="0" collapsed="false">
      <c r="A5197" s="1" t="s">
        <v>5204</v>
      </c>
      <c r="B5197" s="1" t="n">
        <v>0</v>
      </c>
      <c r="C5197" s="1" t="n">
        <v>6</v>
      </c>
      <c r="D5197" s="1" t="n">
        <v>1</v>
      </c>
      <c r="E5197" s="1" t="n">
        <v>2</v>
      </c>
      <c r="F5197" s="2" t="n">
        <f aca="false">B5197*1000000/SUM(B$2:B$15739)</f>
        <v>0</v>
      </c>
      <c r="G5197" s="2" t="n">
        <f aca="false">C5197*1000000/SUM(C$2:C$15739)</f>
        <v>0.434418955958027</v>
      </c>
      <c r="H5197" s="2" t="n">
        <f aca="false">D5197*1000000/SUM(D$2:D$15739)</f>
        <v>0.125122729757551</v>
      </c>
      <c r="I5197" s="2" t="n">
        <f aca="false">E5197*1000000/SUM(E$2:E$15739)</f>
        <v>0.340210460995381</v>
      </c>
    </row>
    <row r="5198" customFormat="false" ht="13.8" hidden="false" customHeight="false" outlineLevel="0" collapsed="false">
      <c r="A5198" s="1" t="s">
        <v>5205</v>
      </c>
      <c r="B5198" s="1" t="n">
        <v>3</v>
      </c>
      <c r="C5198" s="1" t="n">
        <v>5</v>
      </c>
      <c r="D5198" s="1" t="n">
        <v>1</v>
      </c>
      <c r="E5198" s="1" t="n">
        <v>1</v>
      </c>
      <c r="F5198" s="2" t="n">
        <f aca="false">B5198*1000000/SUM(B$2:B$15739)</f>
        <v>0.149222082898537</v>
      </c>
      <c r="G5198" s="2" t="n">
        <f aca="false">C5198*1000000/SUM(C$2:C$15739)</f>
        <v>0.362015796631689</v>
      </c>
      <c r="H5198" s="2" t="n">
        <f aca="false">D5198*1000000/SUM(D$2:D$15739)</f>
        <v>0.125122729757551</v>
      </c>
      <c r="I5198" s="2" t="n">
        <f aca="false">E5198*1000000/SUM(E$2:E$15739)</f>
        <v>0.17010523049769</v>
      </c>
    </row>
    <row r="5199" customFormat="false" ht="13.8" hidden="false" customHeight="false" outlineLevel="0" collapsed="false">
      <c r="A5199" s="1" t="s">
        <v>5206</v>
      </c>
      <c r="B5199" s="1" t="n">
        <v>1069</v>
      </c>
      <c r="C5199" s="1" t="n">
        <v>592</v>
      </c>
      <c r="D5199" s="1" t="n">
        <v>385</v>
      </c>
      <c r="E5199" s="1" t="n">
        <v>274</v>
      </c>
      <c r="F5199" s="2" t="n">
        <f aca="false">B5199*1000000/SUM(B$2:B$15739)</f>
        <v>53.1728022061789</v>
      </c>
      <c r="G5199" s="2" t="n">
        <f aca="false">C5199*1000000/SUM(C$2:C$15739)</f>
        <v>42.862670321192</v>
      </c>
      <c r="H5199" s="2" t="n">
        <f aca="false">D5199*1000000/SUM(D$2:D$15739)</f>
        <v>48.1722509566571</v>
      </c>
      <c r="I5199" s="2" t="n">
        <f aca="false">E5199*1000000/SUM(E$2:E$15739)</f>
        <v>46.6088331563672</v>
      </c>
    </row>
    <row r="5200" customFormat="false" ht="13.8" hidden="false" customHeight="false" outlineLevel="0" collapsed="false">
      <c r="A5200" s="1" t="s">
        <v>5207</v>
      </c>
      <c r="B5200" s="1" t="n">
        <v>413</v>
      </c>
      <c r="C5200" s="1" t="n">
        <v>217</v>
      </c>
      <c r="D5200" s="1" t="n">
        <v>377</v>
      </c>
      <c r="E5200" s="1" t="n">
        <v>249</v>
      </c>
      <c r="F5200" s="2" t="n">
        <f aca="false">B5200*1000000/SUM(B$2:B$15739)</f>
        <v>20.5429067456987</v>
      </c>
      <c r="G5200" s="2" t="n">
        <f aca="false">C5200*1000000/SUM(C$2:C$15739)</f>
        <v>15.7114855738153</v>
      </c>
      <c r="H5200" s="2" t="n">
        <f aca="false">D5200*1000000/SUM(D$2:D$15739)</f>
        <v>47.1712691185967</v>
      </c>
      <c r="I5200" s="2" t="n">
        <f aca="false">E5200*1000000/SUM(E$2:E$15739)</f>
        <v>42.3562023939249</v>
      </c>
    </row>
    <row r="5201" customFormat="false" ht="13.8" hidden="false" customHeight="false" outlineLevel="0" collapsed="false">
      <c r="A5201" s="1" t="s">
        <v>5208</v>
      </c>
      <c r="B5201" s="1" t="n">
        <v>0</v>
      </c>
      <c r="C5201" s="1" t="n">
        <v>0</v>
      </c>
      <c r="D5201" s="1" t="n">
        <v>0</v>
      </c>
      <c r="E5201" s="1" t="n">
        <v>0</v>
      </c>
      <c r="F5201" s="2" t="n">
        <f aca="false">B5201*1000000/SUM(B$2:B$15739)</f>
        <v>0</v>
      </c>
      <c r="G5201" s="2" t="n">
        <f aca="false">C5201*1000000/SUM(C$2:C$15739)</f>
        <v>0</v>
      </c>
      <c r="H5201" s="2" t="n">
        <f aca="false">D5201*1000000/SUM(D$2:D$15739)</f>
        <v>0</v>
      </c>
      <c r="I5201" s="2" t="n">
        <f aca="false">E5201*1000000/SUM(E$2:E$15739)</f>
        <v>0</v>
      </c>
    </row>
    <row r="5202" customFormat="false" ht="13.8" hidden="false" customHeight="false" outlineLevel="0" collapsed="false">
      <c r="A5202" s="1" t="s">
        <v>5209</v>
      </c>
      <c r="B5202" s="1" t="n">
        <v>1154</v>
      </c>
      <c r="C5202" s="1" t="n">
        <v>902</v>
      </c>
      <c r="D5202" s="1" t="n">
        <v>583</v>
      </c>
      <c r="E5202" s="1" t="n">
        <v>338</v>
      </c>
      <c r="F5202" s="2" t="n">
        <f aca="false">B5202*1000000/SUM(B$2:B$15739)</f>
        <v>57.4007612216374</v>
      </c>
      <c r="G5202" s="2" t="n">
        <f aca="false">C5202*1000000/SUM(C$2:C$15739)</f>
        <v>65.3076497123567</v>
      </c>
      <c r="H5202" s="2" t="n">
        <f aca="false">D5202*1000000/SUM(D$2:D$15739)</f>
        <v>72.9465514486522</v>
      </c>
      <c r="I5202" s="2" t="n">
        <f aca="false">E5202*1000000/SUM(E$2:E$15739)</f>
        <v>57.4955679082194</v>
      </c>
    </row>
    <row r="5203" customFormat="false" ht="13.8" hidden="false" customHeight="false" outlineLevel="0" collapsed="false">
      <c r="A5203" s="1" t="s">
        <v>5210</v>
      </c>
      <c r="B5203" s="1" t="n">
        <v>1</v>
      </c>
      <c r="C5203" s="1" t="n">
        <v>2</v>
      </c>
      <c r="D5203" s="1" t="n">
        <v>0</v>
      </c>
      <c r="E5203" s="1" t="n">
        <v>0</v>
      </c>
      <c r="F5203" s="2" t="n">
        <f aca="false">B5203*1000000/SUM(B$2:B$15739)</f>
        <v>0.0497406942995125</v>
      </c>
      <c r="G5203" s="2" t="n">
        <f aca="false">C5203*1000000/SUM(C$2:C$15739)</f>
        <v>0.144806318652676</v>
      </c>
      <c r="H5203" s="2" t="n">
        <f aca="false">D5203*1000000/SUM(D$2:D$15739)</f>
        <v>0</v>
      </c>
      <c r="I5203" s="2" t="n">
        <f aca="false">E5203*1000000/SUM(E$2:E$15739)</f>
        <v>0</v>
      </c>
    </row>
    <row r="5204" customFormat="false" ht="13.8" hidden="false" customHeight="false" outlineLevel="0" collapsed="false">
      <c r="A5204" s="1" t="s">
        <v>5211</v>
      </c>
      <c r="B5204" s="1" t="n">
        <v>106</v>
      </c>
      <c r="C5204" s="1" t="n">
        <v>75</v>
      </c>
      <c r="D5204" s="1" t="n">
        <v>62</v>
      </c>
      <c r="E5204" s="1" t="n">
        <v>28</v>
      </c>
      <c r="F5204" s="2" t="n">
        <f aca="false">B5204*1000000/SUM(B$2:B$15739)</f>
        <v>5.27251359574832</v>
      </c>
      <c r="G5204" s="2" t="n">
        <f aca="false">C5204*1000000/SUM(C$2:C$15739)</f>
        <v>5.43023694947534</v>
      </c>
      <c r="H5204" s="2" t="n">
        <f aca="false">D5204*1000000/SUM(D$2:D$15739)</f>
        <v>7.75760924496816</v>
      </c>
      <c r="I5204" s="2" t="n">
        <f aca="false">E5204*1000000/SUM(E$2:E$15739)</f>
        <v>4.76294645393533</v>
      </c>
    </row>
    <row r="5205" customFormat="false" ht="13.8" hidden="false" customHeight="false" outlineLevel="0" collapsed="false">
      <c r="A5205" s="1" t="s">
        <v>5212</v>
      </c>
      <c r="B5205" s="1" t="n">
        <v>0</v>
      </c>
      <c r="C5205" s="1" t="n">
        <v>0</v>
      </c>
      <c r="D5205" s="1" t="n">
        <v>0</v>
      </c>
      <c r="E5205" s="1" t="n">
        <v>0</v>
      </c>
      <c r="F5205" s="2" t="n">
        <f aca="false">B5205*1000000/SUM(B$2:B$15739)</f>
        <v>0</v>
      </c>
      <c r="G5205" s="2" t="n">
        <f aca="false">C5205*1000000/SUM(C$2:C$15739)</f>
        <v>0</v>
      </c>
      <c r="H5205" s="2" t="n">
        <f aca="false">D5205*1000000/SUM(D$2:D$15739)</f>
        <v>0</v>
      </c>
      <c r="I5205" s="2" t="n">
        <f aca="false">E5205*1000000/SUM(E$2:E$15739)</f>
        <v>0</v>
      </c>
    </row>
    <row r="5206" customFormat="false" ht="13.8" hidden="false" customHeight="false" outlineLevel="0" collapsed="false">
      <c r="A5206" s="1" t="s">
        <v>5213</v>
      </c>
      <c r="B5206" s="1" t="n">
        <v>0</v>
      </c>
      <c r="C5206" s="1" t="n">
        <v>0</v>
      </c>
      <c r="D5206" s="1" t="n">
        <v>0</v>
      </c>
      <c r="E5206" s="1" t="n">
        <v>0</v>
      </c>
      <c r="F5206" s="2" t="n">
        <f aca="false">B5206*1000000/SUM(B$2:B$15739)</f>
        <v>0</v>
      </c>
      <c r="G5206" s="2" t="n">
        <f aca="false">C5206*1000000/SUM(C$2:C$15739)</f>
        <v>0</v>
      </c>
      <c r="H5206" s="2" t="n">
        <f aca="false">D5206*1000000/SUM(D$2:D$15739)</f>
        <v>0</v>
      </c>
      <c r="I5206" s="2" t="n">
        <f aca="false">E5206*1000000/SUM(E$2:E$15739)</f>
        <v>0</v>
      </c>
    </row>
    <row r="5207" customFormat="false" ht="13.8" hidden="false" customHeight="false" outlineLevel="0" collapsed="false">
      <c r="A5207" s="1" t="s">
        <v>5214</v>
      </c>
      <c r="B5207" s="1" t="n">
        <v>0</v>
      </c>
      <c r="C5207" s="1" t="n">
        <v>0</v>
      </c>
      <c r="D5207" s="1" t="n">
        <v>0</v>
      </c>
      <c r="E5207" s="1" t="n">
        <v>0</v>
      </c>
      <c r="F5207" s="2" t="n">
        <f aca="false">B5207*1000000/SUM(B$2:B$15739)</f>
        <v>0</v>
      </c>
      <c r="G5207" s="2" t="n">
        <f aca="false">C5207*1000000/SUM(C$2:C$15739)</f>
        <v>0</v>
      </c>
      <c r="H5207" s="2" t="n">
        <f aca="false">D5207*1000000/SUM(D$2:D$15739)</f>
        <v>0</v>
      </c>
      <c r="I5207" s="2" t="n">
        <f aca="false">E5207*1000000/SUM(E$2:E$15739)</f>
        <v>0</v>
      </c>
    </row>
    <row r="5208" customFormat="false" ht="13.8" hidden="false" customHeight="false" outlineLevel="0" collapsed="false">
      <c r="A5208" s="1" t="s">
        <v>5215</v>
      </c>
      <c r="B5208" s="1" t="n">
        <v>0</v>
      </c>
      <c r="C5208" s="1" t="n">
        <v>1</v>
      </c>
      <c r="D5208" s="1" t="n">
        <v>0</v>
      </c>
      <c r="E5208" s="1" t="n">
        <v>0</v>
      </c>
      <c r="F5208" s="2" t="n">
        <f aca="false">B5208*1000000/SUM(B$2:B$15739)</f>
        <v>0</v>
      </c>
      <c r="G5208" s="2" t="n">
        <f aca="false">C5208*1000000/SUM(C$2:C$15739)</f>
        <v>0.0724031593263378</v>
      </c>
      <c r="H5208" s="2" t="n">
        <f aca="false">D5208*1000000/SUM(D$2:D$15739)</f>
        <v>0</v>
      </c>
      <c r="I5208" s="2" t="n">
        <f aca="false">E5208*1000000/SUM(E$2:E$15739)</f>
        <v>0</v>
      </c>
    </row>
    <row r="5209" customFormat="false" ht="13.8" hidden="false" customHeight="false" outlineLevel="0" collapsed="false">
      <c r="A5209" s="1" t="s">
        <v>5216</v>
      </c>
      <c r="B5209" s="1" t="n">
        <v>83</v>
      </c>
      <c r="C5209" s="1" t="n">
        <v>47</v>
      </c>
      <c r="D5209" s="1" t="n">
        <v>2</v>
      </c>
      <c r="E5209" s="1" t="n">
        <v>5</v>
      </c>
      <c r="F5209" s="2" t="n">
        <f aca="false">B5209*1000000/SUM(B$2:B$15739)</f>
        <v>4.12847762685954</v>
      </c>
      <c r="G5209" s="2" t="n">
        <f aca="false">C5209*1000000/SUM(C$2:C$15739)</f>
        <v>3.40294848833788</v>
      </c>
      <c r="H5209" s="2" t="n">
        <f aca="false">D5209*1000000/SUM(D$2:D$15739)</f>
        <v>0.250245459515102</v>
      </c>
      <c r="I5209" s="2" t="n">
        <f aca="false">E5209*1000000/SUM(E$2:E$15739)</f>
        <v>0.850526152488452</v>
      </c>
    </row>
    <row r="5210" customFormat="false" ht="13.8" hidden="false" customHeight="false" outlineLevel="0" collapsed="false">
      <c r="A5210" s="1" t="s">
        <v>5217</v>
      </c>
      <c r="B5210" s="1" t="n">
        <v>210</v>
      </c>
      <c r="C5210" s="1" t="n">
        <v>247</v>
      </c>
      <c r="D5210" s="1" t="n">
        <v>39</v>
      </c>
      <c r="E5210" s="1" t="n">
        <v>0</v>
      </c>
      <c r="F5210" s="2" t="n">
        <f aca="false">B5210*1000000/SUM(B$2:B$15739)</f>
        <v>10.4455458028976</v>
      </c>
      <c r="G5210" s="2" t="n">
        <f aca="false">C5210*1000000/SUM(C$2:C$15739)</f>
        <v>17.8835803536054</v>
      </c>
      <c r="H5210" s="2" t="n">
        <f aca="false">D5210*1000000/SUM(D$2:D$15739)</f>
        <v>4.87978646054449</v>
      </c>
      <c r="I5210" s="2" t="n">
        <f aca="false">E5210*1000000/SUM(E$2:E$15739)</f>
        <v>0</v>
      </c>
    </row>
    <row r="5211" customFormat="false" ht="13.8" hidden="false" customHeight="false" outlineLevel="0" collapsed="false">
      <c r="A5211" s="1" t="s">
        <v>5218</v>
      </c>
      <c r="B5211" s="1" t="n">
        <v>1109</v>
      </c>
      <c r="C5211" s="1" t="n">
        <v>768</v>
      </c>
      <c r="D5211" s="1" t="n">
        <v>435</v>
      </c>
      <c r="E5211" s="1" t="n">
        <v>286</v>
      </c>
      <c r="F5211" s="2" t="n">
        <f aca="false">B5211*1000000/SUM(B$2:B$15739)</f>
        <v>55.1624299781594</v>
      </c>
      <c r="G5211" s="2" t="n">
        <f aca="false">C5211*1000000/SUM(C$2:C$15739)</f>
        <v>55.6056263626275</v>
      </c>
      <c r="H5211" s="2" t="n">
        <f aca="false">D5211*1000000/SUM(D$2:D$15739)</f>
        <v>54.4283874445347</v>
      </c>
      <c r="I5211" s="2" t="n">
        <f aca="false">E5211*1000000/SUM(E$2:E$15739)</f>
        <v>48.6500959223395</v>
      </c>
    </row>
    <row r="5212" customFormat="false" ht="13.8" hidden="false" customHeight="false" outlineLevel="0" collapsed="false">
      <c r="A5212" s="1" t="s">
        <v>5219</v>
      </c>
      <c r="B5212" s="1" t="n">
        <v>0</v>
      </c>
      <c r="C5212" s="1" t="n">
        <v>0</v>
      </c>
      <c r="D5212" s="1" t="n">
        <v>0</v>
      </c>
      <c r="E5212" s="1" t="n">
        <v>0</v>
      </c>
      <c r="F5212" s="2" t="n">
        <f aca="false">B5212*1000000/SUM(B$2:B$15739)</f>
        <v>0</v>
      </c>
      <c r="G5212" s="2" t="n">
        <f aca="false">C5212*1000000/SUM(C$2:C$15739)</f>
        <v>0</v>
      </c>
      <c r="H5212" s="2" t="n">
        <f aca="false">D5212*1000000/SUM(D$2:D$15739)</f>
        <v>0</v>
      </c>
      <c r="I5212" s="2" t="n">
        <f aca="false">E5212*1000000/SUM(E$2:E$15739)</f>
        <v>0</v>
      </c>
    </row>
    <row r="5213" customFormat="false" ht="13.8" hidden="false" customHeight="false" outlineLevel="0" collapsed="false">
      <c r="A5213" s="1" t="s">
        <v>5220</v>
      </c>
      <c r="B5213" s="1" t="n">
        <v>8646</v>
      </c>
      <c r="C5213" s="1" t="n">
        <v>6166</v>
      </c>
      <c r="D5213" s="1" t="n">
        <v>2339</v>
      </c>
      <c r="E5213" s="1" t="n">
        <v>1679</v>
      </c>
      <c r="F5213" s="2" t="n">
        <f aca="false">B5213*1000000/SUM(B$2:B$15739)</f>
        <v>430.058042913585</v>
      </c>
      <c r="G5213" s="2" t="n">
        <f aca="false">C5213*1000000/SUM(C$2:C$15739)</f>
        <v>446.437880406199</v>
      </c>
      <c r="H5213" s="2" t="n">
        <f aca="false">D5213*1000000/SUM(D$2:D$15739)</f>
        <v>292.662064902912</v>
      </c>
      <c r="I5213" s="2" t="n">
        <f aca="false">E5213*1000000/SUM(E$2:E$15739)</f>
        <v>285.606682005622</v>
      </c>
    </row>
    <row r="5214" customFormat="false" ht="13.8" hidden="false" customHeight="false" outlineLevel="0" collapsed="false">
      <c r="A5214" s="1" t="s">
        <v>5221</v>
      </c>
      <c r="B5214" s="1" t="n">
        <v>11</v>
      </c>
      <c r="C5214" s="1" t="n">
        <v>10</v>
      </c>
      <c r="D5214" s="1" t="n">
        <v>2</v>
      </c>
      <c r="E5214" s="1" t="n">
        <v>2</v>
      </c>
      <c r="F5214" s="2" t="n">
        <f aca="false">B5214*1000000/SUM(B$2:B$15739)</f>
        <v>0.547147637294637</v>
      </c>
      <c r="G5214" s="2" t="n">
        <f aca="false">C5214*1000000/SUM(C$2:C$15739)</f>
        <v>0.724031593263378</v>
      </c>
      <c r="H5214" s="2" t="n">
        <f aca="false">D5214*1000000/SUM(D$2:D$15739)</f>
        <v>0.250245459515102</v>
      </c>
      <c r="I5214" s="2" t="n">
        <f aca="false">E5214*1000000/SUM(E$2:E$15739)</f>
        <v>0.340210460995381</v>
      </c>
    </row>
    <row r="5215" customFormat="false" ht="13.8" hidden="false" customHeight="false" outlineLevel="0" collapsed="false">
      <c r="A5215" s="1" t="s">
        <v>5222</v>
      </c>
      <c r="B5215" s="1" t="n">
        <v>3749</v>
      </c>
      <c r="C5215" s="1" t="n">
        <v>2723</v>
      </c>
      <c r="D5215" s="1" t="n">
        <v>1693</v>
      </c>
      <c r="E5215" s="1" t="n">
        <v>1187</v>
      </c>
      <c r="F5215" s="2" t="n">
        <f aca="false">B5215*1000000/SUM(B$2:B$15739)</f>
        <v>186.477862928872</v>
      </c>
      <c r="G5215" s="2" t="n">
        <f aca="false">C5215*1000000/SUM(C$2:C$15739)</f>
        <v>197.153802845618</v>
      </c>
      <c r="H5215" s="2" t="n">
        <f aca="false">D5215*1000000/SUM(D$2:D$15739)</f>
        <v>211.832781479534</v>
      </c>
      <c r="I5215" s="2" t="n">
        <f aca="false">E5215*1000000/SUM(E$2:E$15739)</f>
        <v>201.914908600759</v>
      </c>
    </row>
    <row r="5216" customFormat="false" ht="13.8" hidden="false" customHeight="false" outlineLevel="0" collapsed="false">
      <c r="A5216" s="1" t="s">
        <v>5223</v>
      </c>
      <c r="B5216" s="1" t="n">
        <v>83</v>
      </c>
      <c r="C5216" s="1" t="n">
        <v>68</v>
      </c>
      <c r="D5216" s="1" t="n">
        <v>174</v>
      </c>
      <c r="E5216" s="1" t="n">
        <v>126</v>
      </c>
      <c r="F5216" s="2" t="n">
        <f aca="false">B5216*1000000/SUM(B$2:B$15739)</f>
        <v>4.12847762685954</v>
      </c>
      <c r="G5216" s="2" t="n">
        <f aca="false">C5216*1000000/SUM(C$2:C$15739)</f>
        <v>4.92341483419097</v>
      </c>
      <c r="H5216" s="2" t="n">
        <f aca="false">D5216*1000000/SUM(D$2:D$15739)</f>
        <v>21.7713549778139</v>
      </c>
      <c r="I5216" s="2" t="n">
        <f aca="false">E5216*1000000/SUM(E$2:E$15739)</f>
        <v>21.433259042709</v>
      </c>
    </row>
    <row r="5217" customFormat="false" ht="13.8" hidden="false" customHeight="false" outlineLevel="0" collapsed="false">
      <c r="A5217" s="1" t="s">
        <v>5224</v>
      </c>
      <c r="B5217" s="1" t="n">
        <v>0</v>
      </c>
      <c r="C5217" s="1" t="n">
        <v>0</v>
      </c>
      <c r="D5217" s="1" t="n">
        <v>0</v>
      </c>
      <c r="E5217" s="1" t="n">
        <v>0</v>
      </c>
      <c r="F5217" s="2" t="n">
        <f aca="false">B5217*1000000/SUM(B$2:B$15739)</f>
        <v>0</v>
      </c>
      <c r="G5217" s="2" t="n">
        <f aca="false">C5217*1000000/SUM(C$2:C$15739)</f>
        <v>0</v>
      </c>
      <c r="H5217" s="2" t="n">
        <f aca="false">D5217*1000000/SUM(D$2:D$15739)</f>
        <v>0</v>
      </c>
      <c r="I5217" s="2" t="n">
        <f aca="false">E5217*1000000/SUM(E$2:E$15739)</f>
        <v>0</v>
      </c>
    </row>
    <row r="5218" customFormat="false" ht="13.8" hidden="false" customHeight="false" outlineLevel="0" collapsed="false">
      <c r="A5218" s="1" t="s">
        <v>5225</v>
      </c>
      <c r="B5218" s="1" t="n">
        <v>90</v>
      </c>
      <c r="C5218" s="1" t="n">
        <v>52</v>
      </c>
      <c r="D5218" s="1" t="n">
        <v>144</v>
      </c>
      <c r="E5218" s="1" t="n">
        <v>54</v>
      </c>
      <c r="F5218" s="2" t="n">
        <f aca="false">B5218*1000000/SUM(B$2:B$15739)</f>
        <v>4.47666248695612</v>
      </c>
      <c r="G5218" s="2" t="n">
        <f aca="false">C5218*1000000/SUM(C$2:C$15739)</f>
        <v>3.76496428496957</v>
      </c>
      <c r="H5218" s="2" t="n">
        <f aca="false">D5218*1000000/SUM(D$2:D$15739)</f>
        <v>18.0176730850873</v>
      </c>
      <c r="I5218" s="2" t="n">
        <f aca="false">E5218*1000000/SUM(E$2:E$15739)</f>
        <v>9.18568244687529</v>
      </c>
    </row>
    <row r="5219" customFormat="false" ht="13.8" hidden="false" customHeight="false" outlineLevel="0" collapsed="false">
      <c r="A5219" s="1" t="s">
        <v>5226</v>
      </c>
      <c r="B5219" s="1" t="n">
        <v>4234</v>
      </c>
      <c r="C5219" s="1" t="n">
        <v>2457</v>
      </c>
      <c r="D5219" s="1" t="n">
        <v>701</v>
      </c>
      <c r="E5219" s="1" t="n">
        <v>664</v>
      </c>
      <c r="F5219" s="2" t="n">
        <f aca="false">B5219*1000000/SUM(B$2:B$15739)</f>
        <v>210.602099664136</v>
      </c>
      <c r="G5219" s="2" t="n">
        <f aca="false">C5219*1000000/SUM(C$2:C$15739)</f>
        <v>177.894562464812</v>
      </c>
      <c r="H5219" s="2" t="n">
        <f aca="false">D5219*1000000/SUM(D$2:D$15739)</f>
        <v>87.7110335600432</v>
      </c>
      <c r="I5219" s="2" t="n">
        <f aca="false">E5219*1000000/SUM(E$2:E$15739)</f>
        <v>112.949873050466</v>
      </c>
    </row>
    <row r="5220" customFormat="false" ht="13.8" hidden="false" customHeight="false" outlineLevel="0" collapsed="false">
      <c r="A5220" s="1" t="s">
        <v>5227</v>
      </c>
      <c r="B5220" s="1" t="n">
        <v>1</v>
      </c>
      <c r="C5220" s="1" t="n">
        <v>2</v>
      </c>
      <c r="D5220" s="1" t="n">
        <v>1</v>
      </c>
      <c r="E5220" s="1" t="n">
        <v>2</v>
      </c>
      <c r="F5220" s="2" t="n">
        <f aca="false">B5220*1000000/SUM(B$2:B$15739)</f>
        <v>0.0497406942995125</v>
      </c>
      <c r="G5220" s="2" t="n">
        <f aca="false">C5220*1000000/SUM(C$2:C$15739)</f>
        <v>0.144806318652676</v>
      </c>
      <c r="H5220" s="2" t="n">
        <f aca="false">D5220*1000000/SUM(D$2:D$15739)</f>
        <v>0.125122729757551</v>
      </c>
      <c r="I5220" s="2" t="n">
        <f aca="false">E5220*1000000/SUM(E$2:E$15739)</f>
        <v>0.340210460995381</v>
      </c>
    </row>
    <row r="5221" customFormat="false" ht="13.8" hidden="false" customHeight="false" outlineLevel="0" collapsed="false">
      <c r="A5221" s="1" t="s">
        <v>5228</v>
      </c>
      <c r="B5221" s="1" t="n">
        <v>472</v>
      </c>
      <c r="C5221" s="1" t="n">
        <v>328</v>
      </c>
      <c r="D5221" s="1" t="n">
        <v>270</v>
      </c>
      <c r="E5221" s="1" t="n">
        <v>164</v>
      </c>
      <c r="F5221" s="2" t="n">
        <f aca="false">B5221*1000000/SUM(B$2:B$15739)</f>
        <v>23.4776077093699</v>
      </c>
      <c r="G5221" s="2" t="n">
        <f aca="false">C5221*1000000/SUM(C$2:C$15739)</f>
        <v>23.7482362590388</v>
      </c>
      <c r="H5221" s="2" t="n">
        <f aca="false">D5221*1000000/SUM(D$2:D$15739)</f>
        <v>33.7831370345388</v>
      </c>
      <c r="I5221" s="2" t="n">
        <f aca="false">E5221*1000000/SUM(E$2:E$15739)</f>
        <v>27.8972578016212</v>
      </c>
    </row>
    <row r="5222" customFormat="false" ht="13.8" hidden="false" customHeight="false" outlineLevel="0" collapsed="false">
      <c r="A5222" s="1" t="s">
        <v>5229</v>
      </c>
      <c r="B5222" s="1" t="n">
        <v>2619</v>
      </c>
      <c r="C5222" s="1" t="n">
        <v>1643</v>
      </c>
      <c r="D5222" s="1" t="n">
        <v>810</v>
      </c>
      <c r="E5222" s="1" t="n">
        <v>647</v>
      </c>
      <c r="F5222" s="2" t="n">
        <f aca="false">B5222*1000000/SUM(B$2:B$15739)</f>
        <v>130.270878370423</v>
      </c>
      <c r="G5222" s="2" t="n">
        <f aca="false">C5222*1000000/SUM(C$2:C$15739)</f>
        <v>118.958390773173</v>
      </c>
      <c r="H5222" s="2" t="n">
        <f aca="false">D5222*1000000/SUM(D$2:D$15739)</f>
        <v>101.349411103616</v>
      </c>
      <c r="I5222" s="2" t="n">
        <f aca="false">E5222*1000000/SUM(E$2:E$15739)</f>
        <v>110.058084132006</v>
      </c>
    </row>
    <row r="5223" customFormat="false" ht="13.8" hidden="false" customHeight="false" outlineLevel="0" collapsed="false">
      <c r="A5223" s="1" t="s">
        <v>5230</v>
      </c>
      <c r="B5223" s="1" t="n">
        <v>467</v>
      </c>
      <c r="C5223" s="1" t="n">
        <v>340</v>
      </c>
      <c r="D5223" s="1" t="n">
        <v>118</v>
      </c>
      <c r="E5223" s="1" t="n">
        <v>108</v>
      </c>
      <c r="F5223" s="2" t="n">
        <f aca="false">B5223*1000000/SUM(B$2:B$15739)</f>
        <v>23.2289042378723</v>
      </c>
      <c r="G5223" s="2" t="n">
        <f aca="false">C5223*1000000/SUM(C$2:C$15739)</f>
        <v>24.6170741709549</v>
      </c>
      <c r="H5223" s="2" t="n">
        <f aca="false">D5223*1000000/SUM(D$2:D$15739)</f>
        <v>14.764482111391</v>
      </c>
      <c r="I5223" s="2" t="n">
        <f aca="false">E5223*1000000/SUM(E$2:E$15739)</f>
        <v>18.3713648937506</v>
      </c>
    </row>
    <row r="5224" customFormat="false" ht="13.8" hidden="false" customHeight="false" outlineLevel="0" collapsed="false">
      <c r="A5224" s="1" t="s">
        <v>5231</v>
      </c>
      <c r="B5224" s="1" t="n">
        <v>459</v>
      </c>
      <c r="C5224" s="1" t="n">
        <v>333</v>
      </c>
      <c r="D5224" s="1" t="n">
        <v>168</v>
      </c>
      <c r="E5224" s="1" t="n">
        <v>119</v>
      </c>
      <c r="F5224" s="2" t="n">
        <f aca="false">B5224*1000000/SUM(B$2:B$15739)</f>
        <v>22.8309786834762</v>
      </c>
      <c r="G5224" s="2" t="n">
        <f aca="false">C5224*1000000/SUM(C$2:C$15739)</f>
        <v>24.1102520556705</v>
      </c>
      <c r="H5224" s="2" t="n">
        <f aca="false">D5224*1000000/SUM(D$2:D$15739)</f>
        <v>21.0206185992686</v>
      </c>
      <c r="I5224" s="2" t="n">
        <f aca="false">E5224*1000000/SUM(E$2:E$15739)</f>
        <v>20.2425224292252</v>
      </c>
    </row>
    <row r="5225" customFormat="false" ht="13.8" hidden="false" customHeight="false" outlineLevel="0" collapsed="false">
      <c r="A5225" s="1" t="s">
        <v>5232</v>
      </c>
      <c r="B5225" s="1" t="n">
        <v>24</v>
      </c>
      <c r="C5225" s="1" t="n">
        <v>26</v>
      </c>
      <c r="D5225" s="1" t="n">
        <v>4</v>
      </c>
      <c r="E5225" s="1" t="n">
        <v>7</v>
      </c>
      <c r="F5225" s="2" t="n">
        <f aca="false">B5225*1000000/SUM(B$2:B$15739)</f>
        <v>1.1937766631883</v>
      </c>
      <c r="G5225" s="2" t="n">
        <f aca="false">C5225*1000000/SUM(C$2:C$15739)</f>
        <v>1.88248214248478</v>
      </c>
      <c r="H5225" s="2" t="n">
        <f aca="false">D5225*1000000/SUM(D$2:D$15739)</f>
        <v>0.500490919030204</v>
      </c>
      <c r="I5225" s="2" t="n">
        <f aca="false">E5225*1000000/SUM(E$2:E$15739)</f>
        <v>1.19073661348383</v>
      </c>
    </row>
    <row r="5226" customFormat="false" ht="13.8" hidden="false" customHeight="false" outlineLevel="0" collapsed="false">
      <c r="A5226" s="1" t="s">
        <v>5233</v>
      </c>
      <c r="B5226" s="1" t="n">
        <v>608</v>
      </c>
      <c r="C5226" s="1" t="n">
        <v>417</v>
      </c>
      <c r="D5226" s="1" t="n">
        <v>303</v>
      </c>
      <c r="E5226" s="1" t="n">
        <v>221</v>
      </c>
      <c r="F5226" s="2" t="n">
        <f aca="false">B5226*1000000/SUM(B$2:B$15739)</f>
        <v>30.2423421341036</v>
      </c>
      <c r="G5226" s="2" t="n">
        <f aca="false">C5226*1000000/SUM(C$2:C$15739)</f>
        <v>30.1921174390829</v>
      </c>
      <c r="H5226" s="2" t="n">
        <f aca="false">D5226*1000000/SUM(D$2:D$15739)</f>
        <v>37.9121871165379</v>
      </c>
      <c r="I5226" s="2" t="n">
        <f aca="false">E5226*1000000/SUM(E$2:E$15739)</f>
        <v>37.5932559399896</v>
      </c>
    </row>
    <row r="5227" customFormat="false" ht="13.8" hidden="false" customHeight="false" outlineLevel="0" collapsed="false">
      <c r="A5227" s="1" t="s">
        <v>5234</v>
      </c>
      <c r="B5227" s="1" t="n">
        <v>813</v>
      </c>
      <c r="C5227" s="1" t="n">
        <v>640</v>
      </c>
      <c r="D5227" s="1" t="n">
        <v>256</v>
      </c>
      <c r="E5227" s="1" t="n">
        <v>198</v>
      </c>
      <c r="F5227" s="2" t="n">
        <f aca="false">B5227*1000000/SUM(B$2:B$15739)</f>
        <v>40.4391844655037</v>
      </c>
      <c r="G5227" s="2" t="n">
        <f aca="false">C5227*1000000/SUM(C$2:C$15739)</f>
        <v>46.3380219688562</v>
      </c>
      <c r="H5227" s="2" t="n">
        <f aca="false">D5227*1000000/SUM(D$2:D$15739)</f>
        <v>32.031418817933</v>
      </c>
      <c r="I5227" s="2" t="n">
        <f aca="false">E5227*1000000/SUM(E$2:E$15739)</f>
        <v>33.6808356385427</v>
      </c>
    </row>
    <row r="5228" customFormat="false" ht="13.8" hidden="false" customHeight="false" outlineLevel="0" collapsed="false">
      <c r="A5228" s="1" t="s">
        <v>5235</v>
      </c>
      <c r="B5228" s="1" t="n">
        <v>373</v>
      </c>
      <c r="C5228" s="1" t="n">
        <v>321</v>
      </c>
      <c r="D5228" s="1" t="n">
        <v>274</v>
      </c>
      <c r="E5228" s="1" t="n">
        <v>176</v>
      </c>
      <c r="F5228" s="2" t="n">
        <f aca="false">B5228*1000000/SUM(B$2:B$15739)</f>
        <v>18.5532789737182</v>
      </c>
      <c r="G5228" s="2" t="n">
        <f aca="false">C5228*1000000/SUM(C$2:C$15739)</f>
        <v>23.2414141437544</v>
      </c>
      <c r="H5228" s="2" t="n">
        <f aca="false">D5228*1000000/SUM(D$2:D$15739)</f>
        <v>34.283627953569</v>
      </c>
      <c r="I5228" s="2" t="n">
        <f aca="false">E5228*1000000/SUM(E$2:E$15739)</f>
        <v>29.9385205675935</v>
      </c>
    </row>
    <row r="5229" customFormat="false" ht="13.8" hidden="false" customHeight="false" outlineLevel="0" collapsed="false">
      <c r="A5229" s="1" t="s">
        <v>5236</v>
      </c>
      <c r="B5229" s="1" t="n">
        <v>22</v>
      </c>
      <c r="C5229" s="1" t="n">
        <v>12</v>
      </c>
      <c r="D5229" s="1" t="n">
        <v>2</v>
      </c>
      <c r="E5229" s="1" t="n">
        <v>6</v>
      </c>
      <c r="F5229" s="2" t="n">
        <f aca="false">B5229*1000000/SUM(B$2:B$15739)</f>
        <v>1.09429527458927</v>
      </c>
      <c r="G5229" s="2" t="n">
        <f aca="false">C5229*1000000/SUM(C$2:C$15739)</f>
        <v>0.868837911916054</v>
      </c>
      <c r="H5229" s="2" t="n">
        <f aca="false">D5229*1000000/SUM(D$2:D$15739)</f>
        <v>0.250245459515102</v>
      </c>
      <c r="I5229" s="2" t="n">
        <f aca="false">E5229*1000000/SUM(E$2:E$15739)</f>
        <v>1.02063138298614</v>
      </c>
    </row>
    <row r="5230" customFormat="false" ht="13.8" hidden="false" customHeight="false" outlineLevel="0" collapsed="false">
      <c r="A5230" s="1" t="s">
        <v>5237</v>
      </c>
      <c r="B5230" s="1" t="n">
        <v>0</v>
      </c>
      <c r="C5230" s="1" t="n">
        <v>0</v>
      </c>
      <c r="D5230" s="1" t="n">
        <v>0</v>
      </c>
      <c r="E5230" s="1" t="n">
        <v>0</v>
      </c>
      <c r="F5230" s="2" t="n">
        <f aca="false">B5230*1000000/SUM(B$2:B$15739)</f>
        <v>0</v>
      </c>
      <c r="G5230" s="2" t="n">
        <f aca="false">C5230*1000000/SUM(C$2:C$15739)</f>
        <v>0</v>
      </c>
      <c r="H5230" s="2" t="n">
        <f aca="false">D5230*1000000/SUM(D$2:D$15739)</f>
        <v>0</v>
      </c>
      <c r="I5230" s="2" t="n">
        <f aca="false">E5230*1000000/SUM(E$2:E$15739)</f>
        <v>0</v>
      </c>
    </row>
    <row r="5231" customFormat="false" ht="13.8" hidden="false" customHeight="false" outlineLevel="0" collapsed="false">
      <c r="A5231" s="1" t="s">
        <v>5238</v>
      </c>
      <c r="B5231" s="1" t="n">
        <v>1</v>
      </c>
      <c r="C5231" s="1" t="n">
        <v>2</v>
      </c>
      <c r="D5231" s="1" t="n">
        <v>0</v>
      </c>
      <c r="E5231" s="1" t="n">
        <v>0</v>
      </c>
      <c r="F5231" s="2" t="n">
        <f aca="false">B5231*1000000/SUM(B$2:B$15739)</f>
        <v>0.0497406942995125</v>
      </c>
      <c r="G5231" s="2" t="n">
        <f aca="false">C5231*1000000/SUM(C$2:C$15739)</f>
        <v>0.144806318652676</v>
      </c>
      <c r="H5231" s="2" t="n">
        <f aca="false">D5231*1000000/SUM(D$2:D$15739)</f>
        <v>0</v>
      </c>
      <c r="I5231" s="2" t="n">
        <f aca="false">E5231*1000000/SUM(E$2:E$15739)</f>
        <v>0</v>
      </c>
    </row>
    <row r="5232" customFormat="false" ht="13.8" hidden="false" customHeight="false" outlineLevel="0" collapsed="false">
      <c r="A5232" s="1" t="s">
        <v>5239</v>
      </c>
      <c r="B5232" s="1" t="n">
        <v>0</v>
      </c>
      <c r="C5232" s="1" t="n">
        <v>0</v>
      </c>
      <c r="D5232" s="1" t="n">
        <v>0</v>
      </c>
      <c r="E5232" s="1" t="n">
        <v>0</v>
      </c>
      <c r="F5232" s="2" t="n">
        <f aca="false">B5232*1000000/SUM(B$2:B$15739)</f>
        <v>0</v>
      </c>
      <c r="G5232" s="2" t="n">
        <f aca="false">C5232*1000000/SUM(C$2:C$15739)</f>
        <v>0</v>
      </c>
      <c r="H5232" s="2" t="n">
        <f aca="false">D5232*1000000/SUM(D$2:D$15739)</f>
        <v>0</v>
      </c>
      <c r="I5232" s="2" t="n">
        <f aca="false">E5232*1000000/SUM(E$2:E$15739)</f>
        <v>0</v>
      </c>
    </row>
    <row r="5233" customFormat="false" ht="13.8" hidden="false" customHeight="false" outlineLevel="0" collapsed="false">
      <c r="A5233" s="1" t="s">
        <v>5240</v>
      </c>
      <c r="B5233" s="1" t="n">
        <v>35</v>
      </c>
      <c r="C5233" s="1" t="n">
        <v>28</v>
      </c>
      <c r="D5233" s="1" t="n">
        <v>21</v>
      </c>
      <c r="E5233" s="1" t="n">
        <v>10</v>
      </c>
      <c r="F5233" s="2" t="n">
        <f aca="false">B5233*1000000/SUM(B$2:B$15739)</f>
        <v>1.74092430048294</v>
      </c>
      <c r="G5233" s="2" t="n">
        <f aca="false">C5233*1000000/SUM(C$2:C$15739)</f>
        <v>2.02728846113746</v>
      </c>
      <c r="H5233" s="2" t="n">
        <f aca="false">D5233*1000000/SUM(D$2:D$15739)</f>
        <v>2.62757732490857</v>
      </c>
      <c r="I5233" s="2" t="n">
        <f aca="false">E5233*1000000/SUM(E$2:E$15739)</f>
        <v>1.70105230497691</v>
      </c>
    </row>
    <row r="5234" customFormat="false" ht="13.8" hidden="false" customHeight="false" outlineLevel="0" collapsed="false">
      <c r="A5234" s="1" t="s">
        <v>5241</v>
      </c>
      <c r="B5234" s="1" t="n">
        <v>0</v>
      </c>
      <c r="C5234" s="1" t="n">
        <v>0</v>
      </c>
      <c r="D5234" s="1" t="n">
        <v>0</v>
      </c>
      <c r="E5234" s="1" t="n">
        <v>0</v>
      </c>
      <c r="F5234" s="2" t="n">
        <f aca="false">B5234*1000000/SUM(B$2:B$15739)</f>
        <v>0</v>
      </c>
      <c r="G5234" s="2" t="n">
        <f aca="false">C5234*1000000/SUM(C$2:C$15739)</f>
        <v>0</v>
      </c>
      <c r="H5234" s="2" t="n">
        <f aca="false">D5234*1000000/SUM(D$2:D$15739)</f>
        <v>0</v>
      </c>
      <c r="I5234" s="2" t="n">
        <f aca="false">E5234*1000000/SUM(E$2:E$15739)</f>
        <v>0</v>
      </c>
    </row>
    <row r="5235" customFormat="false" ht="13.8" hidden="false" customHeight="false" outlineLevel="0" collapsed="false">
      <c r="A5235" s="1" t="s">
        <v>5242</v>
      </c>
      <c r="B5235" s="1" t="n">
        <v>0</v>
      </c>
      <c r="C5235" s="1" t="n">
        <v>1</v>
      </c>
      <c r="D5235" s="1" t="n">
        <v>0</v>
      </c>
      <c r="E5235" s="1" t="n">
        <v>0</v>
      </c>
      <c r="F5235" s="2" t="n">
        <f aca="false">B5235*1000000/SUM(B$2:B$15739)</f>
        <v>0</v>
      </c>
      <c r="G5235" s="2" t="n">
        <f aca="false">C5235*1000000/SUM(C$2:C$15739)</f>
        <v>0.0724031593263378</v>
      </c>
      <c r="H5235" s="2" t="n">
        <f aca="false">D5235*1000000/SUM(D$2:D$15739)</f>
        <v>0</v>
      </c>
      <c r="I5235" s="2" t="n">
        <f aca="false">E5235*1000000/SUM(E$2:E$15739)</f>
        <v>0</v>
      </c>
    </row>
    <row r="5236" customFormat="false" ht="13.8" hidden="false" customHeight="false" outlineLevel="0" collapsed="false">
      <c r="A5236" s="1" t="s">
        <v>5243</v>
      </c>
      <c r="B5236" s="1" t="n">
        <v>149</v>
      </c>
      <c r="C5236" s="1" t="n">
        <v>89</v>
      </c>
      <c r="D5236" s="1" t="n">
        <v>55</v>
      </c>
      <c r="E5236" s="1" t="n">
        <v>43</v>
      </c>
      <c r="F5236" s="2" t="n">
        <f aca="false">B5236*1000000/SUM(B$2:B$15739)</f>
        <v>7.41136345062736</v>
      </c>
      <c r="G5236" s="2" t="n">
        <f aca="false">C5236*1000000/SUM(C$2:C$15739)</f>
        <v>6.44388118004407</v>
      </c>
      <c r="H5236" s="2" t="n">
        <f aca="false">D5236*1000000/SUM(D$2:D$15739)</f>
        <v>6.8817501366653</v>
      </c>
      <c r="I5236" s="2" t="n">
        <f aca="false">E5236*1000000/SUM(E$2:E$15739)</f>
        <v>7.31452491140069</v>
      </c>
    </row>
    <row r="5237" customFormat="false" ht="13.8" hidden="false" customHeight="false" outlineLevel="0" collapsed="false">
      <c r="A5237" s="1" t="s">
        <v>5244</v>
      </c>
      <c r="B5237" s="1" t="n">
        <v>0</v>
      </c>
      <c r="C5237" s="1" t="n">
        <v>0</v>
      </c>
      <c r="D5237" s="1" t="n">
        <v>0</v>
      </c>
      <c r="E5237" s="1" t="n">
        <v>0</v>
      </c>
      <c r="F5237" s="2" t="n">
        <f aca="false">B5237*1000000/SUM(B$2:B$15739)</f>
        <v>0</v>
      </c>
      <c r="G5237" s="2" t="n">
        <f aca="false">C5237*1000000/SUM(C$2:C$15739)</f>
        <v>0</v>
      </c>
      <c r="H5237" s="2" t="n">
        <f aca="false">D5237*1000000/SUM(D$2:D$15739)</f>
        <v>0</v>
      </c>
      <c r="I5237" s="2" t="n">
        <f aca="false">E5237*1000000/SUM(E$2:E$15739)</f>
        <v>0</v>
      </c>
    </row>
    <row r="5238" customFormat="false" ht="13.8" hidden="false" customHeight="false" outlineLevel="0" collapsed="false">
      <c r="A5238" s="1" t="s">
        <v>5245</v>
      </c>
      <c r="B5238" s="1" t="n">
        <v>0</v>
      </c>
      <c r="C5238" s="1" t="n">
        <v>1</v>
      </c>
      <c r="D5238" s="1" t="n">
        <v>0</v>
      </c>
      <c r="E5238" s="1" t="n">
        <v>0</v>
      </c>
      <c r="F5238" s="2" t="n">
        <f aca="false">B5238*1000000/SUM(B$2:B$15739)</f>
        <v>0</v>
      </c>
      <c r="G5238" s="2" t="n">
        <f aca="false">C5238*1000000/SUM(C$2:C$15739)</f>
        <v>0.0724031593263378</v>
      </c>
      <c r="H5238" s="2" t="n">
        <f aca="false">D5238*1000000/SUM(D$2:D$15739)</f>
        <v>0</v>
      </c>
      <c r="I5238" s="2" t="n">
        <f aca="false">E5238*1000000/SUM(E$2:E$15739)</f>
        <v>0</v>
      </c>
    </row>
    <row r="5239" customFormat="false" ht="13.8" hidden="false" customHeight="false" outlineLevel="0" collapsed="false">
      <c r="A5239" s="1" t="s">
        <v>5246</v>
      </c>
      <c r="B5239" s="1" t="n">
        <v>1</v>
      </c>
      <c r="C5239" s="1" t="n">
        <v>0</v>
      </c>
      <c r="D5239" s="1" t="n">
        <v>2</v>
      </c>
      <c r="E5239" s="1" t="n">
        <v>1</v>
      </c>
      <c r="F5239" s="2" t="n">
        <f aca="false">B5239*1000000/SUM(B$2:B$15739)</f>
        <v>0.0497406942995125</v>
      </c>
      <c r="G5239" s="2" t="n">
        <f aca="false">C5239*1000000/SUM(C$2:C$15739)</f>
        <v>0</v>
      </c>
      <c r="H5239" s="2" t="n">
        <f aca="false">D5239*1000000/SUM(D$2:D$15739)</f>
        <v>0.250245459515102</v>
      </c>
      <c r="I5239" s="2" t="n">
        <f aca="false">E5239*1000000/SUM(E$2:E$15739)</f>
        <v>0.17010523049769</v>
      </c>
    </row>
    <row r="5240" customFormat="false" ht="13.8" hidden="false" customHeight="false" outlineLevel="0" collapsed="false">
      <c r="A5240" s="1" t="s">
        <v>5247</v>
      </c>
      <c r="B5240" s="1" t="n">
        <v>7033</v>
      </c>
      <c r="C5240" s="1" t="n">
        <v>4539</v>
      </c>
      <c r="D5240" s="1" t="n">
        <v>3818</v>
      </c>
      <c r="E5240" s="1" t="n">
        <v>2485</v>
      </c>
      <c r="F5240" s="2" t="n">
        <f aca="false">B5240*1000000/SUM(B$2:B$15739)</f>
        <v>349.826303008471</v>
      </c>
      <c r="G5240" s="2" t="n">
        <f aca="false">C5240*1000000/SUM(C$2:C$15739)</f>
        <v>328.637940182247</v>
      </c>
      <c r="H5240" s="2" t="n">
        <f aca="false">D5240*1000000/SUM(D$2:D$15739)</f>
        <v>477.71858221433</v>
      </c>
      <c r="I5240" s="2" t="n">
        <f aca="false">E5240*1000000/SUM(E$2:E$15739)</f>
        <v>422.711497786761</v>
      </c>
    </row>
    <row r="5241" customFormat="false" ht="13.8" hidden="false" customHeight="false" outlineLevel="0" collapsed="false">
      <c r="A5241" s="1" t="s">
        <v>5248</v>
      </c>
      <c r="B5241" s="1" t="n">
        <v>58</v>
      </c>
      <c r="C5241" s="1" t="n">
        <v>93</v>
      </c>
      <c r="D5241" s="1" t="n">
        <v>20</v>
      </c>
      <c r="E5241" s="1" t="n">
        <v>12</v>
      </c>
      <c r="F5241" s="2" t="n">
        <f aca="false">B5241*1000000/SUM(B$2:B$15739)</f>
        <v>2.88496026937172</v>
      </c>
      <c r="G5241" s="2" t="n">
        <f aca="false">C5241*1000000/SUM(C$2:C$15739)</f>
        <v>6.73349381734942</v>
      </c>
      <c r="H5241" s="2" t="n">
        <f aca="false">D5241*1000000/SUM(D$2:D$15739)</f>
        <v>2.50245459515102</v>
      </c>
      <c r="I5241" s="2" t="n">
        <f aca="false">E5241*1000000/SUM(E$2:E$15739)</f>
        <v>2.04126276597229</v>
      </c>
    </row>
    <row r="5242" customFormat="false" ht="13.8" hidden="false" customHeight="false" outlineLevel="0" collapsed="false">
      <c r="A5242" s="1" t="s">
        <v>5249</v>
      </c>
      <c r="B5242" s="1" t="n">
        <v>3391</v>
      </c>
      <c r="C5242" s="1" t="n">
        <v>2431</v>
      </c>
      <c r="D5242" s="1" t="n">
        <v>1590</v>
      </c>
      <c r="E5242" s="1" t="n">
        <v>1175</v>
      </c>
      <c r="F5242" s="2" t="n">
        <f aca="false">B5242*1000000/SUM(B$2:B$15739)</f>
        <v>168.670694369647</v>
      </c>
      <c r="G5242" s="2" t="n">
        <f aca="false">C5242*1000000/SUM(C$2:C$15739)</f>
        <v>176.012080322327</v>
      </c>
      <c r="H5242" s="2" t="n">
        <f aca="false">D5242*1000000/SUM(D$2:D$15739)</f>
        <v>198.945140314506</v>
      </c>
      <c r="I5242" s="2" t="n">
        <f aca="false">E5242*1000000/SUM(E$2:E$15739)</f>
        <v>199.873645834786</v>
      </c>
    </row>
    <row r="5243" customFormat="false" ht="13.8" hidden="false" customHeight="false" outlineLevel="0" collapsed="false">
      <c r="A5243" s="1" t="s">
        <v>5250</v>
      </c>
      <c r="B5243" s="1" t="n">
        <v>1122</v>
      </c>
      <c r="C5243" s="1" t="n">
        <v>767</v>
      </c>
      <c r="D5243" s="1" t="n">
        <v>372</v>
      </c>
      <c r="E5243" s="1" t="n">
        <v>282</v>
      </c>
      <c r="F5243" s="2" t="n">
        <f aca="false">B5243*1000000/SUM(B$2:B$15739)</f>
        <v>55.809059004053</v>
      </c>
      <c r="G5243" s="2" t="n">
        <f aca="false">C5243*1000000/SUM(C$2:C$15739)</f>
        <v>55.5332232033011</v>
      </c>
      <c r="H5243" s="2" t="n">
        <f aca="false">D5243*1000000/SUM(D$2:D$15739)</f>
        <v>46.545655469809</v>
      </c>
      <c r="I5243" s="2" t="n">
        <f aca="false">E5243*1000000/SUM(E$2:E$15739)</f>
        <v>47.9696750003487</v>
      </c>
    </row>
    <row r="5244" customFormat="false" ht="13.8" hidden="false" customHeight="false" outlineLevel="0" collapsed="false">
      <c r="A5244" s="1" t="s">
        <v>5251</v>
      </c>
      <c r="B5244" s="1" t="n">
        <v>32</v>
      </c>
      <c r="C5244" s="1" t="n">
        <v>16</v>
      </c>
      <c r="D5244" s="1" t="n">
        <v>9</v>
      </c>
      <c r="E5244" s="1" t="n">
        <v>7</v>
      </c>
      <c r="F5244" s="2" t="n">
        <f aca="false">B5244*1000000/SUM(B$2:B$15739)</f>
        <v>1.5917022175844</v>
      </c>
      <c r="G5244" s="2" t="n">
        <f aca="false">C5244*1000000/SUM(C$2:C$15739)</f>
        <v>1.15845054922141</v>
      </c>
      <c r="H5244" s="2" t="n">
        <f aca="false">D5244*1000000/SUM(D$2:D$15739)</f>
        <v>1.12610456781796</v>
      </c>
      <c r="I5244" s="2" t="n">
        <f aca="false">E5244*1000000/SUM(E$2:E$15739)</f>
        <v>1.19073661348383</v>
      </c>
    </row>
    <row r="5245" customFormat="false" ht="13.8" hidden="false" customHeight="false" outlineLevel="0" collapsed="false">
      <c r="A5245" s="1" t="s">
        <v>5252</v>
      </c>
      <c r="B5245" s="1" t="n">
        <v>41</v>
      </c>
      <c r="C5245" s="1" t="n">
        <v>23</v>
      </c>
      <c r="D5245" s="1" t="n">
        <v>27</v>
      </c>
      <c r="E5245" s="1" t="n">
        <v>15</v>
      </c>
      <c r="F5245" s="2" t="n">
        <f aca="false">B5245*1000000/SUM(B$2:B$15739)</f>
        <v>2.03936846628001</v>
      </c>
      <c r="G5245" s="2" t="n">
        <f aca="false">C5245*1000000/SUM(C$2:C$15739)</f>
        <v>1.66527266450577</v>
      </c>
      <c r="H5245" s="2" t="n">
        <f aca="false">D5245*1000000/SUM(D$2:D$15739)</f>
        <v>3.37831370345388</v>
      </c>
      <c r="I5245" s="2" t="n">
        <f aca="false">E5245*1000000/SUM(E$2:E$15739)</f>
        <v>2.55157845746536</v>
      </c>
    </row>
    <row r="5246" customFormat="false" ht="13.8" hidden="false" customHeight="false" outlineLevel="0" collapsed="false">
      <c r="A5246" s="1" t="s">
        <v>5253</v>
      </c>
      <c r="B5246" s="1" t="n">
        <v>36</v>
      </c>
      <c r="C5246" s="1" t="n">
        <v>23</v>
      </c>
      <c r="D5246" s="1" t="n">
        <v>23</v>
      </c>
      <c r="E5246" s="1" t="n">
        <v>15</v>
      </c>
      <c r="F5246" s="2" t="n">
        <f aca="false">B5246*1000000/SUM(B$2:B$15739)</f>
        <v>1.79066499478245</v>
      </c>
      <c r="G5246" s="2" t="n">
        <f aca="false">C5246*1000000/SUM(C$2:C$15739)</f>
        <v>1.66527266450577</v>
      </c>
      <c r="H5246" s="2" t="n">
        <f aca="false">D5246*1000000/SUM(D$2:D$15739)</f>
        <v>2.87782278442367</v>
      </c>
      <c r="I5246" s="2" t="n">
        <f aca="false">E5246*1000000/SUM(E$2:E$15739)</f>
        <v>2.55157845746536</v>
      </c>
    </row>
    <row r="5247" customFormat="false" ht="13.8" hidden="false" customHeight="false" outlineLevel="0" collapsed="false">
      <c r="A5247" s="1" t="s">
        <v>5254</v>
      </c>
      <c r="B5247" s="1" t="n">
        <v>0</v>
      </c>
      <c r="C5247" s="1" t="n">
        <v>1</v>
      </c>
      <c r="D5247" s="1" t="n">
        <v>0</v>
      </c>
      <c r="E5247" s="1" t="n">
        <v>0</v>
      </c>
      <c r="F5247" s="2" t="n">
        <f aca="false">B5247*1000000/SUM(B$2:B$15739)</f>
        <v>0</v>
      </c>
      <c r="G5247" s="2" t="n">
        <f aca="false">C5247*1000000/SUM(C$2:C$15739)</f>
        <v>0.0724031593263378</v>
      </c>
      <c r="H5247" s="2" t="n">
        <f aca="false">D5247*1000000/SUM(D$2:D$15739)</f>
        <v>0</v>
      </c>
      <c r="I5247" s="2" t="n">
        <f aca="false">E5247*1000000/SUM(E$2:E$15739)</f>
        <v>0</v>
      </c>
    </row>
    <row r="5248" customFormat="false" ht="13.8" hidden="false" customHeight="false" outlineLevel="0" collapsed="false">
      <c r="A5248" s="1" t="s">
        <v>5255</v>
      </c>
      <c r="B5248" s="1" t="n">
        <v>14482</v>
      </c>
      <c r="C5248" s="1" t="n">
        <v>9035</v>
      </c>
      <c r="D5248" s="1" t="n">
        <v>1534</v>
      </c>
      <c r="E5248" s="1" t="n">
        <v>1658</v>
      </c>
      <c r="F5248" s="2" t="n">
        <f aca="false">B5248*1000000/SUM(B$2:B$15739)</f>
        <v>720.34473484554</v>
      </c>
      <c r="G5248" s="2" t="n">
        <f aca="false">C5248*1000000/SUM(C$2:C$15739)</f>
        <v>654.162544513462</v>
      </c>
      <c r="H5248" s="2" t="n">
        <f aca="false">D5248*1000000/SUM(D$2:D$15739)</f>
        <v>191.938267448083</v>
      </c>
      <c r="I5248" s="2" t="n">
        <f aca="false">E5248*1000000/SUM(E$2:E$15739)</f>
        <v>282.034472165171</v>
      </c>
    </row>
    <row r="5249" customFormat="false" ht="13.8" hidden="false" customHeight="false" outlineLevel="0" collapsed="false">
      <c r="A5249" s="1" t="s">
        <v>5256</v>
      </c>
      <c r="B5249" s="1" t="n">
        <v>335</v>
      </c>
      <c r="C5249" s="1" t="n">
        <v>309</v>
      </c>
      <c r="D5249" s="1" t="n">
        <v>50</v>
      </c>
      <c r="E5249" s="1" t="n">
        <v>56</v>
      </c>
      <c r="F5249" s="2" t="n">
        <f aca="false">B5249*1000000/SUM(B$2:B$15739)</f>
        <v>16.6631325903367</v>
      </c>
      <c r="G5249" s="2" t="n">
        <f aca="false">C5249*1000000/SUM(C$2:C$15739)</f>
        <v>22.3725762318384</v>
      </c>
      <c r="H5249" s="2" t="n">
        <f aca="false">D5249*1000000/SUM(D$2:D$15739)</f>
        <v>6.25613648787755</v>
      </c>
      <c r="I5249" s="2" t="n">
        <f aca="false">E5249*1000000/SUM(E$2:E$15739)</f>
        <v>9.52589290787067</v>
      </c>
    </row>
    <row r="5250" customFormat="false" ht="13.8" hidden="false" customHeight="false" outlineLevel="0" collapsed="false">
      <c r="A5250" s="1" t="s">
        <v>5257</v>
      </c>
      <c r="B5250" s="1" t="n">
        <v>526</v>
      </c>
      <c r="C5250" s="1" t="n">
        <v>406</v>
      </c>
      <c r="D5250" s="1" t="n">
        <v>214</v>
      </c>
      <c r="E5250" s="1" t="n">
        <v>199</v>
      </c>
      <c r="F5250" s="2" t="n">
        <f aca="false">B5250*1000000/SUM(B$2:B$15739)</f>
        <v>26.1636052015436</v>
      </c>
      <c r="G5250" s="2" t="n">
        <f aca="false">C5250*1000000/SUM(C$2:C$15739)</f>
        <v>29.3956826864932</v>
      </c>
      <c r="H5250" s="2" t="n">
        <f aca="false">D5250*1000000/SUM(D$2:D$15739)</f>
        <v>26.7762641681159</v>
      </c>
      <c r="I5250" s="2" t="n">
        <f aca="false">E5250*1000000/SUM(E$2:E$15739)</f>
        <v>33.8509408690404</v>
      </c>
    </row>
    <row r="5251" customFormat="false" ht="13.8" hidden="false" customHeight="false" outlineLevel="0" collapsed="false">
      <c r="A5251" s="1" t="s">
        <v>5258</v>
      </c>
      <c r="B5251" s="1" t="n">
        <v>925</v>
      </c>
      <c r="C5251" s="1" t="n">
        <v>606</v>
      </c>
      <c r="D5251" s="1" t="n">
        <v>506</v>
      </c>
      <c r="E5251" s="1" t="n">
        <v>330</v>
      </c>
      <c r="F5251" s="2" t="n">
        <f aca="false">B5251*1000000/SUM(B$2:B$15739)</f>
        <v>46.0101422270491</v>
      </c>
      <c r="G5251" s="2" t="n">
        <f aca="false">C5251*1000000/SUM(C$2:C$15739)</f>
        <v>43.8763145517607</v>
      </c>
      <c r="H5251" s="2" t="n">
        <f aca="false">D5251*1000000/SUM(D$2:D$15739)</f>
        <v>63.3121012573208</v>
      </c>
      <c r="I5251" s="2" t="n">
        <f aca="false">E5251*1000000/SUM(E$2:E$15739)</f>
        <v>56.1347260642379</v>
      </c>
    </row>
    <row r="5252" customFormat="false" ht="13.8" hidden="false" customHeight="false" outlineLevel="0" collapsed="false">
      <c r="A5252" s="1" t="s">
        <v>5259</v>
      </c>
      <c r="B5252" s="1" t="n">
        <v>3645</v>
      </c>
      <c r="C5252" s="1" t="n">
        <v>2570</v>
      </c>
      <c r="D5252" s="1" t="n">
        <v>1309</v>
      </c>
      <c r="E5252" s="1" t="n">
        <v>878</v>
      </c>
      <c r="F5252" s="2" t="n">
        <f aca="false">B5252*1000000/SUM(B$2:B$15739)</f>
        <v>181.304830721723</v>
      </c>
      <c r="G5252" s="2" t="n">
        <f aca="false">C5252*1000000/SUM(C$2:C$15739)</f>
        <v>186.076119468688</v>
      </c>
      <c r="H5252" s="2" t="n">
        <f aca="false">D5252*1000000/SUM(D$2:D$15739)</f>
        <v>163.785653252634</v>
      </c>
      <c r="I5252" s="2" t="n">
        <f aca="false">E5252*1000000/SUM(E$2:E$15739)</f>
        <v>149.352392376972</v>
      </c>
    </row>
    <row r="5253" customFormat="false" ht="13.8" hidden="false" customHeight="false" outlineLevel="0" collapsed="false">
      <c r="A5253" s="1" t="s">
        <v>5260</v>
      </c>
      <c r="B5253" s="1" t="n">
        <v>1100</v>
      </c>
      <c r="C5253" s="1" t="n">
        <v>785</v>
      </c>
      <c r="D5253" s="1" t="n">
        <v>706</v>
      </c>
      <c r="E5253" s="1" t="n">
        <v>483</v>
      </c>
      <c r="F5253" s="2" t="n">
        <f aca="false">B5253*1000000/SUM(B$2:B$15739)</f>
        <v>54.7147637294638</v>
      </c>
      <c r="G5253" s="2" t="n">
        <f aca="false">C5253*1000000/SUM(C$2:C$15739)</f>
        <v>56.8364800711752</v>
      </c>
      <c r="H5253" s="2" t="n">
        <f aca="false">D5253*1000000/SUM(D$2:D$15739)</f>
        <v>88.336647208831</v>
      </c>
      <c r="I5253" s="2" t="n">
        <f aca="false">E5253*1000000/SUM(E$2:E$15739)</f>
        <v>82.1608263303845</v>
      </c>
    </row>
    <row r="5254" customFormat="false" ht="13.8" hidden="false" customHeight="false" outlineLevel="0" collapsed="false">
      <c r="A5254" s="1" t="s">
        <v>5261</v>
      </c>
      <c r="B5254" s="1" t="n">
        <v>166</v>
      </c>
      <c r="C5254" s="1" t="n">
        <v>94</v>
      </c>
      <c r="D5254" s="1" t="n">
        <v>55</v>
      </c>
      <c r="E5254" s="1" t="n">
        <v>23</v>
      </c>
      <c r="F5254" s="2" t="n">
        <f aca="false">B5254*1000000/SUM(B$2:B$15739)</f>
        <v>8.25695525371907</v>
      </c>
      <c r="G5254" s="2" t="n">
        <f aca="false">C5254*1000000/SUM(C$2:C$15739)</f>
        <v>6.80589697667576</v>
      </c>
      <c r="H5254" s="2" t="n">
        <f aca="false">D5254*1000000/SUM(D$2:D$15739)</f>
        <v>6.8817501366653</v>
      </c>
      <c r="I5254" s="2" t="n">
        <f aca="false">E5254*1000000/SUM(E$2:E$15739)</f>
        <v>3.91242030144688</v>
      </c>
    </row>
    <row r="5255" customFormat="false" ht="13.8" hidden="false" customHeight="false" outlineLevel="0" collapsed="false">
      <c r="A5255" s="1" t="s">
        <v>5262</v>
      </c>
      <c r="B5255" s="1" t="n">
        <v>319</v>
      </c>
      <c r="C5255" s="1" t="n">
        <v>214</v>
      </c>
      <c r="D5255" s="1" t="n">
        <v>194</v>
      </c>
      <c r="E5255" s="1" t="n">
        <v>184</v>
      </c>
      <c r="F5255" s="2" t="n">
        <f aca="false">B5255*1000000/SUM(B$2:B$15739)</f>
        <v>15.8672814815445</v>
      </c>
      <c r="G5255" s="2" t="n">
        <f aca="false">C5255*1000000/SUM(C$2:C$15739)</f>
        <v>15.4942760958363</v>
      </c>
      <c r="H5255" s="2" t="n">
        <f aca="false">D5255*1000000/SUM(D$2:D$15739)</f>
        <v>24.2738095729649</v>
      </c>
      <c r="I5255" s="2" t="n">
        <f aca="false">E5255*1000000/SUM(E$2:E$15739)</f>
        <v>31.299362411575</v>
      </c>
    </row>
    <row r="5256" customFormat="false" ht="13.8" hidden="false" customHeight="false" outlineLevel="0" collapsed="false">
      <c r="A5256" s="1" t="s">
        <v>5263</v>
      </c>
      <c r="B5256" s="1" t="n">
        <v>75</v>
      </c>
      <c r="C5256" s="1" t="n">
        <v>0</v>
      </c>
      <c r="D5256" s="1" t="n">
        <v>489</v>
      </c>
      <c r="E5256" s="1" t="n">
        <v>503</v>
      </c>
      <c r="F5256" s="2" t="n">
        <f aca="false">B5256*1000000/SUM(B$2:B$15739)</f>
        <v>3.73055207246344</v>
      </c>
      <c r="G5256" s="2" t="n">
        <f aca="false">C5256*1000000/SUM(C$2:C$15739)</f>
        <v>0</v>
      </c>
      <c r="H5256" s="2" t="n">
        <f aca="false">D5256*1000000/SUM(D$2:D$15739)</f>
        <v>61.1850148514424</v>
      </c>
      <c r="I5256" s="2" t="n">
        <f aca="false">E5256*1000000/SUM(E$2:E$15739)</f>
        <v>85.5629309403383</v>
      </c>
    </row>
    <row r="5257" customFormat="false" ht="13.8" hidden="false" customHeight="false" outlineLevel="0" collapsed="false">
      <c r="A5257" s="1" t="s">
        <v>5264</v>
      </c>
      <c r="B5257" s="1" t="n">
        <v>2</v>
      </c>
      <c r="C5257" s="1" t="n">
        <v>3</v>
      </c>
      <c r="D5257" s="1" t="n">
        <v>4</v>
      </c>
      <c r="E5257" s="1" t="n">
        <v>4</v>
      </c>
      <c r="F5257" s="2" t="n">
        <f aca="false">B5257*1000000/SUM(B$2:B$15739)</f>
        <v>0.099481388599025</v>
      </c>
      <c r="G5257" s="2" t="n">
        <f aca="false">C5257*1000000/SUM(C$2:C$15739)</f>
        <v>0.217209477979013</v>
      </c>
      <c r="H5257" s="2" t="n">
        <f aca="false">D5257*1000000/SUM(D$2:D$15739)</f>
        <v>0.500490919030204</v>
      </c>
      <c r="I5257" s="2" t="n">
        <f aca="false">E5257*1000000/SUM(E$2:E$15739)</f>
        <v>0.680420921990762</v>
      </c>
    </row>
    <row r="5258" customFormat="false" ht="13.8" hidden="false" customHeight="false" outlineLevel="0" collapsed="false">
      <c r="A5258" s="1" t="s">
        <v>5265</v>
      </c>
      <c r="B5258" s="1" t="n">
        <v>924</v>
      </c>
      <c r="C5258" s="1" t="n">
        <v>795</v>
      </c>
      <c r="D5258" s="1" t="n">
        <v>637</v>
      </c>
      <c r="E5258" s="1" t="n">
        <v>433</v>
      </c>
      <c r="F5258" s="2" t="n">
        <f aca="false">B5258*1000000/SUM(B$2:B$15739)</f>
        <v>45.9604015327495</v>
      </c>
      <c r="G5258" s="2" t="n">
        <f aca="false">C5258*1000000/SUM(C$2:C$15739)</f>
        <v>57.5605116644386</v>
      </c>
      <c r="H5258" s="2" t="n">
        <f aca="false">D5258*1000000/SUM(D$2:D$15739)</f>
        <v>79.7031788555599</v>
      </c>
      <c r="I5258" s="2" t="n">
        <f aca="false">E5258*1000000/SUM(E$2:E$15739)</f>
        <v>73.6555648055</v>
      </c>
    </row>
    <row r="5259" customFormat="false" ht="13.8" hidden="false" customHeight="false" outlineLevel="0" collapsed="false">
      <c r="A5259" s="1" t="s">
        <v>5266</v>
      </c>
      <c r="B5259" s="1" t="n">
        <v>4603</v>
      </c>
      <c r="C5259" s="1" t="n">
        <v>3590</v>
      </c>
      <c r="D5259" s="1" t="n">
        <v>2188</v>
      </c>
      <c r="E5259" s="1" t="n">
        <v>1422</v>
      </c>
      <c r="F5259" s="2" t="n">
        <f aca="false">B5259*1000000/SUM(B$2:B$15739)</f>
        <v>228.956415860656</v>
      </c>
      <c r="G5259" s="2" t="n">
        <f aca="false">C5259*1000000/SUM(C$2:C$15739)</f>
        <v>259.927341981553</v>
      </c>
      <c r="H5259" s="2" t="n">
        <f aca="false">D5259*1000000/SUM(D$2:D$15739)</f>
        <v>273.768532709521</v>
      </c>
      <c r="I5259" s="2" t="n">
        <f aca="false">E5259*1000000/SUM(E$2:E$15739)</f>
        <v>241.889637767716</v>
      </c>
    </row>
    <row r="5260" customFormat="false" ht="13.8" hidden="false" customHeight="false" outlineLevel="0" collapsed="false">
      <c r="A5260" s="1" t="s">
        <v>5267</v>
      </c>
      <c r="B5260" s="1" t="n">
        <v>5554</v>
      </c>
      <c r="C5260" s="1" t="n">
        <v>3889</v>
      </c>
      <c r="D5260" s="1" t="n">
        <v>2424</v>
      </c>
      <c r="E5260" s="1" t="n">
        <v>1748</v>
      </c>
      <c r="F5260" s="2" t="n">
        <f aca="false">B5260*1000000/SUM(B$2:B$15739)</f>
        <v>276.259816139492</v>
      </c>
      <c r="G5260" s="2" t="n">
        <f aca="false">C5260*1000000/SUM(C$2:C$15739)</f>
        <v>281.575886620128</v>
      </c>
      <c r="H5260" s="2" t="n">
        <f aca="false">D5260*1000000/SUM(D$2:D$15739)</f>
        <v>303.297496932303</v>
      </c>
      <c r="I5260" s="2" t="n">
        <f aca="false">E5260*1000000/SUM(E$2:E$15739)</f>
        <v>297.343942909963</v>
      </c>
    </row>
    <row r="5261" customFormat="false" ht="13.8" hidden="false" customHeight="false" outlineLevel="0" collapsed="false">
      <c r="A5261" s="1" t="s">
        <v>5268</v>
      </c>
      <c r="B5261" s="1" t="n">
        <v>1141</v>
      </c>
      <c r="C5261" s="1" t="n">
        <v>879</v>
      </c>
      <c r="D5261" s="1" t="n">
        <v>680</v>
      </c>
      <c r="E5261" s="1" t="n">
        <v>452</v>
      </c>
      <c r="F5261" s="2" t="n">
        <f aca="false">B5261*1000000/SUM(B$2:B$15739)</f>
        <v>56.7541321957438</v>
      </c>
      <c r="G5261" s="2" t="n">
        <f aca="false">C5261*1000000/SUM(C$2:C$15739)</f>
        <v>63.642377047851</v>
      </c>
      <c r="H5261" s="2" t="n">
        <f aca="false">D5261*1000000/SUM(D$2:D$15739)</f>
        <v>85.0834562351346</v>
      </c>
      <c r="I5261" s="2" t="n">
        <f aca="false">E5261*1000000/SUM(E$2:E$15739)</f>
        <v>76.8875641849561</v>
      </c>
    </row>
    <row r="5262" customFormat="false" ht="13.8" hidden="false" customHeight="false" outlineLevel="0" collapsed="false">
      <c r="A5262" s="1" t="s">
        <v>5269</v>
      </c>
      <c r="B5262" s="1" t="n">
        <v>487</v>
      </c>
      <c r="C5262" s="1" t="n">
        <v>345</v>
      </c>
      <c r="D5262" s="1" t="n">
        <v>304</v>
      </c>
      <c r="E5262" s="1" t="n">
        <v>174</v>
      </c>
      <c r="F5262" s="2" t="n">
        <f aca="false">B5262*1000000/SUM(B$2:B$15739)</f>
        <v>24.2237181238626</v>
      </c>
      <c r="G5262" s="2" t="n">
        <f aca="false">C5262*1000000/SUM(C$2:C$15739)</f>
        <v>24.9790899675866</v>
      </c>
      <c r="H5262" s="2" t="n">
        <f aca="false">D5262*1000000/SUM(D$2:D$15739)</f>
        <v>38.0373098462955</v>
      </c>
      <c r="I5262" s="2" t="n">
        <f aca="false">E5262*1000000/SUM(E$2:E$15739)</f>
        <v>29.5983101065981</v>
      </c>
    </row>
    <row r="5263" customFormat="false" ht="13.8" hidden="false" customHeight="false" outlineLevel="0" collapsed="false">
      <c r="A5263" s="1" t="s">
        <v>5270</v>
      </c>
      <c r="B5263" s="1" t="n">
        <v>35</v>
      </c>
      <c r="C5263" s="1" t="n">
        <v>41</v>
      </c>
      <c r="D5263" s="1" t="n">
        <v>22</v>
      </c>
      <c r="E5263" s="1" t="n">
        <v>15</v>
      </c>
      <c r="F5263" s="2" t="n">
        <f aca="false">B5263*1000000/SUM(B$2:B$15739)</f>
        <v>1.74092430048294</v>
      </c>
      <c r="G5263" s="2" t="n">
        <f aca="false">C5263*1000000/SUM(C$2:C$15739)</f>
        <v>2.96852953237985</v>
      </c>
      <c r="H5263" s="2" t="n">
        <f aca="false">D5263*1000000/SUM(D$2:D$15739)</f>
        <v>2.75270005466612</v>
      </c>
      <c r="I5263" s="2" t="n">
        <f aca="false">E5263*1000000/SUM(E$2:E$15739)</f>
        <v>2.55157845746536</v>
      </c>
    </row>
    <row r="5264" customFormat="false" ht="13.8" hidden="false" customHeight="false" outlineLevel="0" collapsed="false">
      <c r="A5264" s="1" t="s">
        <v>5271</v>
      </c>
      <c r="B5264" s="1" t="n">
        <v>1571</v>
      </c>
      <c r="C5264" s="1" t="n">
        <v>1065</v>
      </c>
      <c r="D5264" s="1" t="n">
        <v>1133</v>
      </c>
      <c r="E5264" s="1" t="n">
        <v>662</v>
      </c>
      <c r="F5264" s="2" t="n">
        <f aca="false">B5264*1000000/SUM(B$2:B$15739)</f>
        <v>78.1426307445341</v>
      </c>
      <c r="G5264" s="2" t="n">
        <f aca="false">C5264*1000000/SUM(C$2:C$15739)</f>
        <v>77.1093646825498</v>
      </c>
      <c r="H5264" s="2" t="n">
        <f aca="false">D5264*1000000/SUM(D$2:D$15739)</f>
        <v>141.764052815305</v>
      </c>
      <c r="I5264" s="2" t="n">
        <f aca="false">E5264*1000000/SUM(E$2:E$15739)</f>
        <v>112.609662589471</v>
      </c>
    </row>
    <row r="5265" customFormat="false" ht="13.8" hidden="false" customHeight="false" outlineLevel="0" collapsed="false">
      <c r="A5265" s="1" t="s">
        <v>5272</v>
      </c>
      <c r="B5265" s="1" t="n">
        <v>5274</v>
      </c>
      <c r="C5265" s="1" t="n">
        <v>3443</v>
      </c>
      <c r="D5265" s="1" t="n">
        <v>1130</v>
      </c>
      <c r="E5265" s="1" t="n">
        <v>951</v>
      </c>
      <c r="F5265" s="2" t="n">
        <f aca="false">B5265*1000000/SUM(B$2:B$15739)</f>
        <v>262.332421735629</v>
      </c>
      <c r="G5265" s="2" t="n">
        <f aca="false">C5265*1000000/SUM(C$2:C$15739)</f>
        <v>249.284077560581</v>
      </c>
      <c r="H5265" s="2" t="n">
        <f aca="false">D5265*1000000/SUM(D$2:D$15739)</f>
        <v>141.388684626033</v>
      </c>
      <c r="I5265" s="2" t="n">
        <f aca="false">E5265*1000000/SUM(E$2:E$15739)</f>
        <v>161.770074203304</v>
      </c>
    </row>
    <row r="5266" customFormat="false" ht="13.8" hidden="false" customHeight="false" outlineLevel="0" collapsed="false">
      <c r="A5266" s="1" t="s">
        <v>5273</v>
      </c>
      <c r="B5266" s="1" t="n">
        <v>2</v>
      </c>
      <c r="C5266" s="1" t="n">
        <v>18</v>
      </c>
      <c r="D5266" s="1" t="n">
        <v>0</v>
      </c>
      <c r="E5266" s="1" t="n">
        <v>1</v>
      </c>
      <c r="F5266" s="2" t="n">
        <f aca="false">B5266*1000000/SUM(B$2:B$15739)</f>
        <v>0.099481388599025</v>
      </c>
      <c r="G5266" s="2" t="n">
        <f aca="false">C5266*1000000/SUM(C$2:C$15739)</f>
        <v>1.30325686787408</v>
      </c>
      <c r="H5266" s="2" t="n">
        <f aca="false">D5266*1000000/SUM(D$2:D$15739)</f>
        <v>0</v>
      </c>
      <c r="I5266" s="2" t="n">
        <f aca="false">E5266*1000000/SUM(E$2:E$15739)</f>
        <v>0.17010523049769</v>
      </c>
    </row>
    <row r="5267" customFormat="false" ht="13.8" hidden="false" customHeight="false" outlineLevel="0" collapsed="false">
      <c r="A5267" s="1" t="s">
        <v>5274</v>
      </c>
      <c r="B5267" s="1" t="n">
        <v>53</v>
      </c>
      <c r="C5267" s="1" t="n">
        <v>42</v>
      </c>
      <c r="D5267" s="1" t="n">
        <v>10</v>
      </c>
      <c r="E5267" s="1" t="n">
        <v>3</v>
      </c>
      <c r="F5267" s="2" t="n">
        <f aca="false">B5267*1000000/SUM(B$2:B$15739)</f>
        <v>2.63625679787416</v>
      </c>
      <c r="G5267" s="2" t="n">
        <f aca="false">C5267*1000000/SUM(C$2:C$15739)</f>
        <v>3.04093269170619</v>
      </c>
      <c r="H5267" s="2" t="n">
        <f aca="false">D5267*1000000/SUM(D$2:D$15739)</f>
        <v>1.25122729757551</v>
      </c>
      <c r="I5267" s="2" t="n">
        <f aca="false">E5267*1000000/SUM(E$2:E$15739)</f>
        <v>0.510315691493071</v>
      </c>
    </row>
    <row r="5268" customFormat="false" ht="13.8" hidden="false" customHeight="false" outlineLevel="0" collapsed="false">
      <c r="A5268" s="1" t="s">
        <v>5275</v>
      </c>
      <c r="B5268" s="1" t="n">
        <v>0</v>
      </c>
      <c r="C5268" s="1" t="n">
        <v>0</v>
      </c>
      <c r="D5268" s="1" t="n">
        <v>0</v>
      </c>
      <c r="E5268" s="1" t="n">
        <v>0</v>
      </c>
      <c r="F5268" s="2" t="n">
        <f aca="false">B5268*1000000/SUM(B$2:B$15739)</f>
        <v>0</v>
      </c>
      <c r="G5268" s="2" t="n">
        <f aca="false">C5268*1000000/SUM(C$2:C$15739)</f>
        <v>0</v>
      </c>
      <c r="H5268" s="2" t="n">
        <f aca="false">D5268*1000000/SUM(D$2:D$15739)</f>
        <v>0</v>
      </c>
      <c r="I5268" s="2" t="n">
        <f aca="false">E5268*1000000/SUM(E$2:E$15739)</f>
        <v>0</v>
      </c>
    </row>
    <row r="5269" customFormat="false" ht="13.8" hidden="false" customHeight="false" outlineLevel="0" collapsed="false">
      <c r="A5269" s="1" t="s">
        <v>5276</v>
      </c>
      <c r="B5269" s="1" t="n">
        <v>0</v>
      </c>
      <c r="C5269" s="1" t="n">
        <v>0</v>
      </c>
      <c r="D5269" s="1" t="n">
        <v>0</v>
      </c>
      <c r="E5269" s="1" t="n">
        <v>0</v>
      </c>
      <c r="F5269" s="2" t="n">
        <f aca="false">B5269*1000000/SUM(B$2:B$15739)</f>
        <v>0</v>
      </c>
      <c r="G5269" s="2" t="n">
        <f aca="false">C5269*1000000/SUM(C$2:C$15739)</f>
        <v>0</v>
      </c>
      <c r="H5269" s="2" t="n">
        <f aca="false">D5269*1000000/SUM(D$2:D$15739)</f>
        <v>0</v>
      </c>
      <c r="I5269" s="2" t="n">
        <f aca="false">E5269*1000000/SUM(E$2:E$15739)</f>
        <v>0</v>
      </c>
    </row>
    <row r="5270" customFormat="false" ht="13.8" hidden="false" customHeight="false" outlineLevel="0" collapsed="false">
      <c r="A5270" s="1" t="s">
        <v>5277</v>
      </c>
      <c r="B5270" s="1" t="n">
        <v>1070</v>
      </c>
      <c r="C5270" s="1" t="n">
        <v>681</v>
      </c>
      <c r="D5270" s="1" t="n">
        <v>378</v>
      </c>
      <c r="E5270" s="1" t="n">
        <v>268</v>
      </c>
      <c r="F5270" s="2" t="n">
        <f aca="false">B5270*1000000/SUM(B$2:B$15739)</f>
        <v>53.2225429004784</v>
      </c>
      <c r="G5270" s="2" t="n">
        <f aca="false">C5270*1000000/SUM(C$2:C$15739)</f>
        <v>49.3065515012361</v>
      </c>
      <c r="H5270" s="2" t="n">
        <f aca="false">D5270*1000000/SUM(D$2:D$15739)</f>
        <v>47.2963918483543</v>
      </c>
      <c r="I5270" s="2" t="n">
        <f aca="false">E5270*1000000/SUM(E$2:E$15739)</f>
        <v>45.5882017733811</v>
      </c>
    </row>
    <row r="5271" customFormat="false" ht="13.8" hidden="false" customHeight="false" outlineLevel="0" collapsed="false">
      <c r="A5271" s="1" t="s">
        <v>5278</v>
      </c>
      <c r="B5271" s="1" t="n">
        <v>405</v>
      </c>
      <c r="C5271" s="1" t="n">
        <v>275</v>
      </c>
      <c r="D5271" s="1" t="n">
        <v>62</v>
      </c>
      <c r="E5271" s="1" t="n">
        <v>72</v>
      </c>
      <c r="F5271" s="2" t="n">
        <f aca="false">B5271*1000000/SUM(B$2:B$15739)</f>
        <v>20.1449811913026</v>
      </c>
      <c r="G5271" s="2" t="n">
        <f aca="false">C5271*1000000/SUM(C$2:C$15739)</f>
        <v>19.9108688147429</v>
      </c>
      <c r="H5271" s="2" t="n">
        <f aca="false">D5271*1000000/SUM(D$2:D$15739)</f>
        <v>7.75760924496816</v>
      </c>
      <c r="I5271" s="2" t="n">
        <f aca="false">E5271*1000000/SUM(E$2:E$15739)</f>
        <v>12.2475765958337</v>
      </c>
    </row>
    <row r="5272" customFormat="false" ht="13.8" hidden="false" customHeight="false" outlineLevel="0" collapsed="false">
      <c r="A5272" s="1" t="s">
        <v>5279</v>
      </c>
      <c r="B5272" s="1" t="n">
        <v>161</v>
      </c>
      <c r="C5272" s="1" t="n">
        <v>84</v>
      </c>
      <c r="D5272" s="1" t="n">
        <v>203</v>
      </c>
      <c r="E5272" s="1" t="n">
        <v>139</v>
      </c>
      <c r="F5272" s="2" t="n">
        <f aca="false">B5272*1000000/SUM(B$2:B$15739)</f>
        <v>8.00825178222151</v>
      </c>
      <c r="G5272" s="2" t="n">
        <f aca="false">C5272*1000000/SUM(C$2:C$15739)</f>
        <v>6.08186538341238</v>
      </c>
      <c r="H5272" s="2" t="n">
        <f aca="false">D5272*1000000/SUM(D$2:D$15739)</f>
        <v>25.3999141407828</v>
      </c>
      <c r="I5272" s="2" t="n">
        <f aca="false">E5272*1000000/SUM(E$2:E$15739)</f>
        <v>23.644627039179</v>
      </c>
    </row>
    <row r="5273" customFormat="false" ht="13.8" hidden="false" customHeight="false" outlineLevel="0" collapsed="false">
      <c r="A5273" s="1" t="s">
        <v>5280</v>
      </c>
      <c r="B5273" s="1" t="n">
        <v>5716</v>
      </c>
      <c r="C5273" s="1" t="n">
        <v>3843</v>
      </c>
      <c r="D5273" s="1" t="n">
        <v>2002</v>
      </c>
      <c r="E5273" s="1" t="n">
        <v>1505</v>
      </c>
      <c r="F5273" s="2" t="n">
        <f aca="false">B5273*1000000/SUM(B$2:B$15739)</f>
        <v>284.317808616013</v>
      </c>
      <c r="G5273" s="2" t="n">
        <f aca="false">C5273*1000000/SUM(C$2:C$15739)</f>
        <v>278.245341291116</v>
      </c>
      <c r="H5273" s="2" t="n">
        <f aca="false">D5273*1000000/SUM(D$2:D$15739)</f>
        <v>250.495704974617</v>
      </c>
      <c r="I5273" s="2" t="n">
        <f aca="false">E5273*1000000/SUM(E$2:E$15739)</f>
        <v>256.008371899024</v>
      </c>
    </row>
    <row r="5274" customFormat="false" ht="13.8" hidden="false" customHeight="false" outlineLevel="0" collapsed="false">
      <c r="A5274" s="1" t="s">
        <v>5281</v>
      </c>
      <c r="B5274" s="1" t="n">
        <v>729</v>
      </c>
      <c r="C5274" s="1" t="n">
        <v>463</v>
      </c>
      <c r="D5274" s="1" t="n">
        <v>288</v>
      </c>
      <c r="E5274" s="1" t="n">
        <v>177</v>
      </c>
      <c r="F5274" s="2" t="n">
        <f aca="false">B5274*1000000/SUM(B$2:B$15739)</f>
        <v>36.2609661443446</v>
      </c>
      <c r="G5274" s="2" t="n">
        <f aca="false">C5274*1000000/SUM(C$2:C$15739)</f>
        <v>33.5226627680944</v>
      </c>
      <c r="H5274" s="2" t="n">
        <f aca="false">D5274*1000000/SUM(D$2:D$15739)</f>
        <v>36.0353461701747</v>
      </c>
      <c r="I5274" s="2" t="n">
        <f aca="false">E5274*1000000/SUM(E$2:E$15739)</f>
        <v>30.1086257980912</v>
      </c>
    </row>
    <row r="5275" customFormat="false" ht="13.8" hidden="false" customHeight="false" outlineLevel="0" collapsed="false">
      <c r="A5275" s="1" t="s">
        <v>5282</v>
      </c>
      <c r="B5275" s="1" t="n">
        <v>1048</v>
      </c>
      <c r="C5275" s="1" t="n">
        <v>787</v>
      </c>
      <c r="D5275" s="1" t="n">
        <v>536</v>
      </c>
      <c r="E5275" s="1" t="n">
        <v>370</v>
      </c>
      <c r="F5275" s="2" t="n">
        <f aca="false">B5275*1000000/SUM(B$2:B$15739)</f>
        <v>52.1282476258891</v>
      </c>
      <c r="G5275" s="2" t="n">
        <f aca="false">C5275*1000000/SUM(C$2:C$15739)</f>
        <v>56.9812863898279</v>
      </c>
      <c r="H5275" s="2" t="n">
        <f aca="false">D5275*1000000/SUM(D$2:D$15739)</f>
        <v>67.0657831500473</v>
      </c>
      <c r="I5275" s="2" t="n">
        <f aca="false">E5275*1000000/SUM(E$2:E$15739)</f>
        <v>62.9389352841455</v>
      </c>
    </row>
    <row r="5276" customFormat="false" ht="13.8" hidden="false" customHeight="false" outlineLevel="0" collapsed="false">
      <c r="A5276" s="1" t="s">
        <v>5283</v>
      </c>
      <c r="B5276" s="1" t="n">
        <v>1012</v>
      </c>
      <c r="C5276" s="1" t="n">
        <v>633</v>
      </c>
      <c r="D5276" s="1" t="n">
        <v>431</v>
      </c>
      <c r="E5276" s="1" t="n">
        <v>288</v>
      </c>
      <c r="F5276" s="2" t="n">
        <f aca="false">B5276*1000000/SUM(B$2:B$15739)</f>
        <v>50.3375826311066</v>
      </c>
      <c r="G5276" s="2" t="n">
        <f aca="false">C5276*1000000/SUM(C$2:C$15739)</f>
        <v>45.8311998535719</v>
      </c>
      <c r="H5276" s="2" t="n">
        <f aca="false">D5276*1000000/SUM(D$2:D$15739)</f>
        <v>53.9278965255045</v>
      </c>
      <c r="I5276" s="2" t="n">
        <f aca="false">E5276*1000000/SUM(E$2:E$15739)</f>
        <v>48.9903063833349</v>
      </c>
    </row>
    <row r="5277" customFormat="false" ht="13.8" hidden="false" customHeight="false" outlineLevel="0" collapsed="false">
      <c r="A5277" s="1" t="s">
        <v>5284</v>
      </c>
      <c r="B5277" s="1" t="n">
        <v>1092</v>
      </c>
      <c r="C5277" s="1" t="n">
        <v>727</v>
      </c>
      <c r="D5277" s="1" t="n">
        <v>808</v>
      </c>
      <c r="E5277" s="1" t="n">
        <v>546</v>
      </c>
      <c r="F5277" s="2" t="n">
        <f aca="false">B5277*1000000/SUM(B$2:B$15739)</f>
        <v>54.3168381750676</v>
      </c>
      <c r="G5277" s="2" t="n">
        <f aca="false">C5277*1000000/SUM(C$2:C$15739)</f>
        <v>52.6370968302476</v>
      </c>
      <c r="H5277" s="2" t="n">
        <f aca="false">D5277*1000000/SUM(D$2:D$15739)</f>
        <v>101.099165644101</v>
      </c>
      <c r="I5277" s="2" t="n">
        <f aca="false">E5277*1000000/SUM(E$2:E$15739)</f>
        <v>92.877455851739</v>
      </c>
    </row>
    <row r="5278" customFormat="false" ht="13.8" hidden="false" customHeight="false" outlineLevel="0" collapsed="false">
      <c r="A5278" s="1" t="s">
        <v>5285</v>
      </c>
      <c r="B5278" s="1" t="n">
        <v>2128</v>
      </c>
      <c r="C5278" s="1" t="n">
        <v>1268</v>
      </c>
      <c r="D5278" s="1" t="n">
        <v>639</v>
      </c>
      <c r="E5278" s="1" t="n">
        <v>435</v>
      </c>
      <c r="F5278" s="2" t="n">
        <f aca="false">B5278*1000000/SUM(B$2:B$15739)</f>
        <v>105.848197469363</v>
      </c>
      <c r="G5278" s="2" t="n">
        <f aca="false">C5278*1000000/SUM(C$2:C$15739)</f>
        <v>91.8072060257964</v>
      </c>
      <c r="H5278" s="2" t="n">
        <f aca="false">D5278*1000000/SUM(D$2:D$15739)</f>
        <v>79.9534243150751</v>
      </c>
      <c r="I5278" s="2" t="n">
        <f aca="false">E5278*1000000/SUM(E$2:E$15739)</f>
        <v>73.9957752664954</v>
      </c>
    </row>
    <row r="5279" customFormat="false" ht="13.8" hidden="false" customHeight="false" outlineLevel="0" collapsed="false">
      <c r="A5279" s="1" t="s">
        <v>5286</v>
      </c>
      <c r="B5279" s="1" t="n">
        <v>279</v>
      </c>
      <c r="C5279" s="1" t="n">
        <v>265</v>
      </c>
      <c r="D5279" s="1" t="n">
        <v>111</v>
      </c>
      <c r="E5279" s="1" t="n">
        <v>81</v>
      </c>
      <c r="F5279" s="2" t="n">
        <f aca="false">B5279*1000000/SUM(B$2:B$15739)</f>
        <v>13.877653709564</v>
      </c>
      <c r="G5279" s="2" t="n">
        <f aca="false">C5279*1000000/SUM(C$2:C$15739)</f>
        <v>19.1868372214795</v>
      </c>
      <c r="H5279" s="2" t="n">
        <f aca="false">D5279*1000000/SUM(D$2:D$15739)</f>
        <v>13.8886230030882</v>
      </c>
      <c r="I5279" s="2" t="n">
        <f aca="false">E5279*1000000/SUM(E$2:E$15739)</f>
        <v>13.7785236703129</v>
      </c>
    </row>
    <row r="5280" customFormat="false" ht="13.8" hidden="false" customHeight="false" outlineLevel="0" collapsed="false">
      <c r="A5280" s="1" t="s">
        <v>5287</v>
      </c>
      <c r="B5280" s="1" t="n">
        <v>1273</v>
      </c>
      <c r="C5280" s="1" t="n">
        <v>905</v>
      </c>
      <c r="D5280" s="1" t="n">
        <v>781</v>
      </c>
      <c r="E5280" s="1" t="n">
        <v>538</v>
      </c>
      <c r="F5280" s="2" t="n">
        <f aca="false">B5280*1000000/SUM(B$2:B$15739)</f>
        <v>63.3199038432794</v>
      </c>
      <c r="G5280" s="2" t="n">
        <f aca="false">C5280*1000000/SUM(C$2:C$15739)</f>
        <v>65.5248591903357</v>
      </c>
      <c r="H5280" s="2" t="n">
        <f aca="false">D5280*1000000/SUM(D$2:D$15739)</f>
        <v>97.7208519406473</v>
      </c>
      <c r="I5280" s="2" t="n">
        <f aca="false">E5280*1000000/SUM(E$2:E$15739)</f>
        <v>91.5166140077575</v>
      </c>
    </row>
    <row r="5281" customFormat="false" ht="13.8" hidden="false" customHeight="false" outlineLevel="0" collapsed="false">
      <c r="A5281" s="1" t="s">
        <v>5288</v>
      </c>
      <c r="B5281" s="1" t="n">
        <v>826</v>
      </c>
      <c r="C5281" s="1" t="n">
        <v>536</v>
      </c>
      <c r="D5281" s="1" t="n">
        <v>316</v>
      </c>
      <c r="E5281" s="1" t="n">
        <v>237</v>
      </c>
      <c r="F5281" s="2" t="n">
        <f aca="false">B5281*1000000/SUM(B$2:B$15739)</f>
        <v>41.0858134913973</v>
      </c>
      <c r="G5281" s="2" t="n">
        <f aca="false">C5281*1000000/SUM(C$2:C$15739)</f>
        <v>38.8080933989171</v>
      </c>
      <c r="H5281" s="2" t="n">
        <f aca="false">D5281*1000000/SUM(D$2:D$15739)</f>
        <v>39.5387826033861</v>
      </c>
      <c r="I5281" s="2" t="n">
        <f aca="false">E5281*1000000/SUM(E$2:E$15739)</f>
        <v>40.3149396279527</v>
      </c>
    </row>
    <row r="5282" customFormat="false" ht="13.8" hidden="false" customHeight="false" outlineLevel="0" collapsed="false">
      <c r="A5282" s="1" t="s">
        <v>5289</v>
      </c>
      <c r="B5282" s="1" t="n">
        <v>3</v>
      </c>
      <c r="C5282" s="1" t="n">
        <v>1</v>
      </c>
      <c r="D5282" s="1" t="n">
        <v>3</v>
      </c>
      <c r="E5282" s="1" t="n">
        <v>1</v>
      </c>
      <c r="F5282" s="2" t="n">
        <f aca="false">B5282*1000000/SUM(B$2:B$15739)</f>
        <v>0.149222082898537</v>
      </c>
      <c r="G5282" s="2" t="n">
        <f aca="false">C5282*1000000/SUM(C$2:C$15739)</f>
        <v>0.0724031593263378</v>
      </c>
      <c r="H5282" s="2" t="n">
        <f aca="false">D5282*1000000/SUM(D$2:D$15739)</f>
        <v>0.375368189272653</v>
      </c>
      <c r="I5282" s="2" t="n">
        <f aca="false">E5282*1000000/SUM(E$2:E$15739)</f>
        <v>0.17010523049769</v>
      </c>
    </row>
    <row r="5283" customFormat="false" ht="13.8" hidden="false" customHeight="false" outlineLevel="0" collapsed="false">
      <c r="A5283" s="1" t="s">
        <v>5290</v>
      </c>
      <c r="B5283" s="1" t="n">
        <v>0</v>
      </c>
      <c r="C5283" s="1" t="n">
        <v>3</v>
      </c>
      <c r="D5283" s="1" t="n">
        <v>0</v>
      </c>
      <c r="E5283" s="1" t="n">
        <v>1</v>
      </c>
      <c r="F5283" s="2" t="n">
        <f aca="false">B5283*1000000/SUM(B$2:B$15739)</f>
        <v>0</v>
      </c>
      <c r="G5283" s="2" t="n">
        <f aca="false">C5283*1000000/SUM(C$2:C$15739)</f>
        <v>0.217209477979013</v>
      </c>
      <c r="H5283" s="2" t="n">
        <f aca="false">D5283*1000000/SUM(D$2:D$15739)</f>
        <v>0</v>
      </c>
      <c r="I5283" s="2" t="n">
        <f aca="false">E5283*1000000/SUM(E$2:E$15739)</f>
        <v>0.17010523049769</v>
      </c>
    </row>
    <row r="5284" customFormat="false" ht="13.8" hidden="false" customHeight="false" outlineLevel="0" collapsed="false">
      <c r="A5284" s="1" t="s">
        <v>5291</v>
      </c>
      <c r="B5284" s="1" t="n">
        <v>0</v>
      </c>
      <c r="C5284" s="1" t="n">
        <v>0</v>
      </c>
      <c r="D5284" s="1" t="n">
        <v>0</v>
      </c>
      <c r="E5284" s="1" t="n">
        <v>0</v>
      </c>
      <c r="F5284" s="2" t="n">
        <f aca="false">B5284*1000000/SUM(B$2:B$15739)</f>
        <v>0</v>
      </c>
      <c r="G5284" s="2" t="n">
        <f aca="false">C5284*1000000/SUM(C$2:C$15739)</f>
        <v>0</v>
      </c>
      <c r="H5284" s="2" t="n">
        <f aca="false">D5284*1000000/SUM(D$2:D$15739)</f>
        <v>0</v>
      </c>
      <c r="I5284" s="2" t="n">
        <f aca="false">E5284*1000000/SUM(E$2:E$15739)</f>
        <v>0</v>
      </c>
    </row>
    <row r="5285" customFormat="false" ht="13.8" hidden="false" customHeight="false" outlineLevel="0" collapsed="false">
      <c r="A5285" s="1" t="s">
        <v>5292</v>
      </c>
      <c r="B5285" s="1" t="n">
        <v>3860</v>
      </c>
      <c r="C5285" s="1" t="n">
        <v>3512</v>
      </c>
      <c r="D5285" s="1" t="n">
        <v>2234</v>
      </c>
      <c r="E5285" s="1" t="n">
        <v>1955</v>
      </c>
      <c r="F5285" s="2" t="n">
        <f aca="false">B5285*1000000/SUM(B$2:B$15739)</f>
        <v>191.999079996118</v>
      </c>
      <c r="G5285" s="2" t="n">
        <f aca="false">C5285*1000000/SUM(C$2:C$15739)</f>
        <v>254.279895554098</v>
      </c>
      <c r="H5285" s="2" t="n">
        <f aca="false">D5285*1000000/SUM(D$2:D$15739)</f>
        <v>279.524178278369</v>
      </c>
      <c r="I5285" s="2" t="n">
        <f aca="false">E5285*1000000/SUM(E$2:E$15739)</f>
        <v>332.555725622985</v>
      </c>
    </row>
    <row r="5286" customFormat="false" ht="13.8" hidden="false" customHeight="false" outlineLevel="0" collapsed="false">
      <c r="A5286" s="1" t="s">
        <v>5293</v>
      </c>
      <c r="B5286" s="1" t="n">
        <v>589</v>
      </c>
      <c r="C5286" s="1" t="n">
        <v>423</v>
      </c>
      <c r="D5286" s="1" t="n">
        <v>158</v>
      </c>
      <c r="E5286" s="1" t="n">
        <v>120</v>
      </c>
      <c r="F5286" s="2" t="n">
        <f aca="false">B5286*1000000/SUM(B$2:B$15739)</f>
        <v>29.2972689424129</v>
      </c>
      <c r="G5286" s="2" t="n">
        <f aca="false">C5286*1000000/SUM(C$2:C$15739)</f>
        <v>30.6265363950409</v>
      </c>
      <c r="H5286" s="2" t="n">
        <f aca="false">D5286*1000000/SUM(D$2:D$15739)</f>
        <v>19.769391301693</v>
      </c>
      <c r="I5286" s="2" t="n">
        <f aca="false">E5286*1000000/SUM(E$2:E$15739)</f>
        <v>20.4126276597229</v>
      </c>
    </row>
    <row r="5287" customFormat="false" ht="13.8" hidden="false" customHeight="false" outlineLevel="0" collapsed="false">
      <c r="A5287" s="1" t="s">
        <v>5294</v>
      </c>
      <c r="B5287" s="1" t="n">
        <v>227</v>
      </c>
      <c r="C5287" s="1" t="n">
        <v>131</v>
      </c>
      <c r="D5287" s="1" t="n">
        <v>378</v>
      </c>
      <c r="E5287" s="1" t="n">
        <v>213</v>
      </c>
      <c r="F5287" s="2" t="n">
        <f aca="false">B5287*1000000/SUM(B$2:B$15739)</f>
        <v>11.2911376059893</v>
      </c>
      <c r="G5287" s="2" t="n">
        <f aca="false">C5287*1000000/SUM(C$2:C$15739)</f>
        <v>9.48481387175026</v>
      </c>
      <c r="H5287" s="2" t="n">
        <f aca="false">D5287*1000000/SUM(D$2:D$15739)</f>
        <v>47.2963918483543</v>
      </c>
      <c r="I5287" s="2" t="n">
        <f aca="false">E5287*1000000/SUM(E$2:E$15739)</f>
        <v>36.2324140960081</v>
      </c>
    </row>
    <row r="5288" customFormat="false" ht="13.8" hidden="false" customHeight="false" outlineLevel="0" collapsed="false">
      <c r="A5288" s="1" t="s">
        <v>5295</v>
      </c>
      <c r="B5288" s="1" t="n">
        <v>2</v>
      </c>
      <c r="C5288" s="1" t="n">
        <v>19</v>
      </c>
      <c r="D5288" s="1" t="n">
        <v>0</v>
      </c>
      <c r="E5288" s="1" t="n">
        <v>0</v>
      </c>
      <c r="F5288" s="2" t="n">
        <f aca="false">B5288*1000000/SUM(B$2:B$15739)</f>
        <v>0.099481388599025</v>
      </c>
      <c r="G5288" s="2" t="n">
        <f aca="false">C5288*1000000/SUM(C$2:C$15739)</f>
        <v>1.37566002720042</v>
      </c>
      <c r="H5288" s="2" t="n">
        <f aca="false">D5288*1000000/SUM(D$2:D$15739)</f>
        <v>0</v>
      </c>
      <c r="I5288" s="2" t="n">
        <f aca="false">E5288*1000000/SUM(E$2:E$15739)</f>
        <v>0</v>
      </c>
    </row>
    <row r="5289" customFormat="false" ht="13.8" hidden="false" customHeight="false" outlineLevel="0" collapsed="false">
      <c r="A5289" s="1" t="s">
        <v>5296</v>
      </c>
      <c r="B5289" s="1" t="n">
        <v>1184</v>
      </c>
      <c r="C5289" s="1" t="n">
        <v>1106</v>
      </c>
      <c r="D5289" s="1" t="n">
        <v>468</v>
      </c>
      <c r="E5289" s="1" t="n">
        <v>379</v>
      </c>
      <c r="F5289" s="2" t="n">
        <f aca="false">B5289*1000000/SUM(B$2:B$15739)</f>
        <v>58.8929820506228</v>
      </c>
      <c r="G5289" s="2" t="n">
        <f aca="false">C5289*1000000/SUM(C$2:C$15739)</f>
        <v>80.0778942149296</v>
      </c>
      <c r="H5289" s="2" t="n">
        <f aca="false">D5289*1000000/SUM(D$2:D$15739)</f>
        <v>58.5574375265338</v>
      </c>
      <c r="I5289" s="2" t="n">
        <f aca="false">E5289*1000000/SUM(E$2:E$15739)</f>
        <v>64.4698823586247</v>
      </c>
    </row>
    <row r="5290" customFormat="false" ht="13.8" hidden="false" customHeight="false" outlineLevel="0" collapsed="false">
      <c r="A5290" s="1" t="s">
        <v>5297</v>
      </c>
      <c r="B5290" s="1" t="n">
        <v>84</v>
      </c>
      <c r="C5290" s="1" t="n">
        <v>44</v>
      </c>
      <c r="D5290" s="1" t="n">
        <v>76</v>
      </c>
      <c r="E5290" s="1" t="n">
        <v>31</v>
      </c>
      <c r="F5290" s="2" t="n">
        <f aca="false">B5290*1000000/SUM(B$2:B$15739)</f>
        <v>4.17821832115905</v>
      </c>
      <c r="G5290" s="2" t="n">
        <f aca="false">C5290*1000000/SUM(C$2:C$15739)</f>
        <v>3.18573901035886</v>
      </c>
      <c r="H5290" s="2" t="n">
        <f aca="false">D5290*1000000/SUM(D$2:D$15739)</f>
        <v>9.50932746157387</v>
      </c>
      <c r="I5290" s="2" t="n">
        <f aca="false">E5290*1000000/SUM(E$2:E$15739)</f>
        <v>5.27326214542841</v>
      </c>
    </row>
    <row r="5291" customFormat="false" ht="13.8" hidden="false" customHeight="false" outlineLevel="0" collapsed="false">
      <c r="A5291" s="1" t="s">
        <v>5298</v>
      </c>
      <c r="B5291" s="1" t="n">
        <v>780</v>
      </c>
      <c r="C5291" s="1" t="n">
        <v>581</v>
      </c>
      <c r="D5291" s="1" t="n">
        <v>274</v>
      </c>
      <c r="E5291" s="1" t="n">
        <v>173</v>
      </c>
      <c r="F5291" s="2" t="n">
        <f aca="false">B5291*1000000/SUM(B$2:B$15739)</f>
        <v>38.7977415536197</v>
      </c>
      <c r="G5291" s="2" t="n">
        <f aca="false">C5291*1000000/SUM(C$2:C$15739)</f>
        <v>42.0662355686023</v>
      </c>
      <c r="H5291" s="2" t="n">
        <f aca="false">D5291*1000000/SUM(D$2:D$15739)</f>
        <v>34.283627953569</v>
      </c>
      <c r="I5291" s="2" t="n">
        <f aca="false">E5291*1000000/SUM(E$2:E$15739)</f>
        <v>29.4282048761004</v>
      </c>
    </row>
    <row r="5292" customFormat="false" ht="13.8" hidden="false" customHeight="false" outlineLevel="0" collapsed="false">
      <c r="A5292" s="1" t="s">
        <v>5299</v>
      </c>
      <c r="B5292" s="1" t="n">
        <v>14</v>
      </c>
      <c r="C5292" s="1" t="n">
        <v>13</v>
      </c>
      <c r="D5292" s="1" t="n">
        <v>5</v>
      </c>
      <c r="E5292" s="1" t="n">
        <v>4</v>
      </c>
      <c r="F5292" s="2" t="n">
        <f aca="false">B5292*1000000/SUM(B$2:B$15739)</f>
        <v>0.696369720193175</v>
      </c>
      <c r="G5292" s="2" t="n">
        <f aca="false">C5292*1000000/SUM(C$2:C$15739)</f>
        <v>0.941241071242392</v>
      </c>
      <c r="H5292" s="2" t="n">
        <f aca="false">D5292*1000000/SUM(D$2:D$15739)</f>
        <v>0.625613648787755</v>
      </c>
      <c r="I5292" s="2" t="n">
        <f aca="false">E5292*1000000/SUM(E$2:E$15739)</f>
        <v>0.680420921990762</v>
      </c>
    </row>
    <row r="5293" customFormat="false" ht="13.8" hidden="false" customHeight="false" outlineLevel="0" collapsed="false">
      <c r="A5293" s="1" t="s">
        <v>5300</v>
      </c>
      <c r="B5293" s="1" t="n">
        <v>22</v>
      </c>
      <c r="C5293" s="1" t="n">
        <v>23</v>
      </c>
      <c r="D5293" s="1" t="n">
        <v>2</v>
      </c>
      <c r="E5293" s="1" t="n">
        <v>2</v>
      </c>
      <c r="F5293" s="2" t="n">
        <f aca="false">B5293*1000000/SUM(B$2:B$15739)</f>
        <v>1.09429527458927</v>
      </c>
      <c r="G5293" s="2" t="n">
        <f aca="false">C5293*1000000/SUM(C$2:C$15739)</f>
        <v>1.66527266450577</v>
      </c>
      <c r="H5293" s="2" t="n">
        <f aca="false">D5293*1000000/SUM(D$2:D$15739)</f>
        <v>0.250245459515102</v>
      </c>
      <c r="I5293" s="2" t="n">
        <f aca="false">E5293*1000000/SUM(E$2:E$15739)</f>
        <v>0.340210460995381</v>
      </c>
    </row>
    <row r="5294" customFormat="false" ht="13.8" hidden="false" customHeight="false" outlineLevel="0" collapsed="false">
      <c r="A5294" s="1" t="s">
        <v>5301</v>
      </c>
      <c r="B5294" s="1" t="n">
        <v>170</v>
      </c>
      <c r="C5294" s="1" t="n">
        <v>103</v>
      </c>
      <c r="D5294" s="1" t="n">
        <v>25</v>
      </c>
      <c r="E5294" s="1" t="n">
        <v>28</v>
      </c>
      <c r="F5294" s="2" t="n">
        <f aca="false">B5294*1000000/SUM(B$2:B$15739)</f>
        <v>8.45591803091712</v>
      </c>
      <c r="G5294" s="2" t="n">
        <f aca="false">C5294*1000000/SUM(C$2:C$15739)</f>
        <v>7.4575254106128</v>
      </c>
      <c r="H5294" s="2" t="n">
        <f aca="false">D5294*1000000/SUM(D$2:D$15739)</f>
        <v>3.12806824393877</v>
      </c>
      <c r="I5294" s="2" t="n">
        <f aca="false">E5294*1000000/SUM(E$2:E$15739)</f>
        <v>4.76294645393533</v>
      </c>
    </row>
    <row r="5295" customFormat="false" ht="13.8" hidden="false" customHeight="false" outlineLevel="0" collapsed="false">
      <c r="A5295" s="1" t="s">
        <v>5302</v>
      </c>
      <c r="B5295" s="1" t="n">
        <v>1151</v>
      </c>
      <c r="C5295" s="1" t="n">
        <v>852</v>
      </c>
      <c r="D5295" s="1" t="n">
        <v>341</v>
      </c>
      <c r="E5295" s="1" t="n">
        <v>266</v>
      </c>
      <c r="F5295" s="2" t="n">
        <f aca="false">B5295*1000000/SUM(B$2:B$15739)</f>
        <v>57.2515391387389</v>
      </c>
      <c r="G5295" s="2" t="n">
        <f aca="false">C5295*1000000/SUM(C$2:C$15739)</f>
        <v>61.6874917460398</v>
      </c>
      <c r="H5295" s="2" t="n">
        <f aca="false">D5295*1000000/SUM(D$2:D$15739)</f>
        <v>42.6668508473249</v>
      </c>
      <c r="I5295" s="2" t="n">
        <f aca="false">E5295*1000000/SUM(E$2:E$15739)</f>
        <v>45.2479913123857</v>
      </c>
    </row>
    <row r="5296" customFormat="false" ht="13.8" hidden="false" customHeight="false" outlineLevel="0" collapsed="false">
      <c r="A5296" s="1" t="s">
        <v>5303</v>
      </c>
      <c r="B5296" s="1" t="n">
        <v>0</v>
      </c>
      <c r="C5296" s="1" t="n">
        <v>0</v>
      </c>
      <c r="D5296" s="1" t="n">
        <v>0</v>
      </c>
      <c r="E5296" s="1" t="n">
        <v>0</v>
      </c>
      <c r="F5296" s="2" t="n">
        <f aca="false">B5296*1000000/SUM(B$2:B$15739)</f>
        <v>0</v>
      </c>
      <c r="G5296" s="2" t="n">
        <f aca="false">C5296*1000000/SUM(C$2:C$15739)</f>
        <v>0</v>
      </c>
      <c r="H5296" s="2" t="n">
        <f aca="false">D5296*1000000/SUM(D$2:D$15739)</f>
        <v>0</v>
      </c>
      <c r="I5296" s="2" t="n">
        <f aca="false">E5296*1000000/SUM(E$2:E$15739)</f>
        <v>0</v>
      </c>
    </row>
    <row r="5297" customFormat="false" ht="13.8" hidden="false" customHeight="false" outlineLevel="0" collapsed="false">
      <c r="A5297" s="1" t="s">
        <v>5304</v>
      </c>
      <c r="B5297" s="1" t="n">
        <v>0</v>
      </c>
      <c r="C5297" s="1" t="n">
        <v>1</v>
      </c>
      <c r="D5297" s="1" t="n">
        <v>0</v>
      </c>
      <c r="E5297" s="1" t="n">
        <v>0</v>
      </c>
      <c r="F5297" s="2" t="n">
        <f aca="false">B5297*1000000/SUM(B$2:B$15739)</f>
        <v>0</v>
      </c>
      <c r="G5297" s="2" t="n">
        <f aca="false">C5297*1000000/SUM(C$2:C$15739)</f>
        <v>0.0724031593263378</v>
      </c>
      <c r="H5297" s="2" t="n">
        <f aca="false">D5297*1000000/SUM(D$2:D$15739)</f>
        <v>0</v>
      </c>
      <c r="I5297" s="2" t="n">
        <f aca="false">E5297*1000000/SUM(E$2:E$15739)</f>
        <v>0</v>
      </c>
    </row>
    <row r="5298" customFormat="false" ht="13.8" hidden="false" customHeight="false" outlineLevel="0" collapsed="false">
      <c r="A5298" s="1" t="s">
        <v>5305</v>
      </c>
      <c r="B5298" s="1" t="n">
        <v>10</v>
      </c>
      <c r="C5298" s="1" t="n">
        <v>2</v>
      </c>
      <c r="D5298" s="1" t="n">
        <v>0</v>
      </c>
      <c r="E5298" s="1" t="n">
        <v>0</v>
      </c>
      <c r="F5298" s="2" t="n">
        <f aca="false">B5298*1000000/SUM(B$2:B$15739)</f>
        <v>0.497406942995125</v>
      </c>
      <c r="G5298" s="2" t="n">
        <f aca="false">C5298*1000000/SUM(C$2:C$15739)</f>
        <v>0.144806318652676</v>
      </c>
      <c r="H5298" s="2" t="n">
        <f aca="false">D5298*1000000/SUM(D$2:D$15739)</f>
        <v>0</v>
      </c>
      <c r="I5298" s="2" t="n">
        <f aca="false">E5298*1000000/SUM(E$2:E$15739)</f>
        <v>0</v>
      </c>
    </row>
    <row r="5299" customFormat="false" ht="13.8" hidden="false" customHeight="false" outlineLevel="0" collapsed="false">
      <c r="A5299" s="1" t="s">
        <v>5306</v>
      </c>
      <c r="B5299" s="1" t="n">
        <v>0</v>
      </c>
      <c r="C5299" s="1" t="n">
        <v>0</v>
      </c>
      <c r="D5299" s="1" t="n">
        <v>0</v>
      </c>
      <c r="E5299" s="1" t="n">
        <v>0</v>
      </c>
      <c r="F5299" s="2" t="n">
        <f aca="false">B5299*1000000/SUM(B$2:B$15739)</f>
        <v>0</v>
      </c>
      <c r="G5299" s="2" t="n">
        <f aca="false">C5299*1000000/SUM(C$2:C$15739)</f>
        <v>0</v>
      </c>
      <c r="H5299" s="2" t="n">
        <f aca="false">D5299*1000000/SUM(D$2:D$15739)</f>
        <v>0</v>
      </c>
      <c r="I5299" s="2" t="n">
        <f aca="false">E5299*1000000/SUM(E$2:E$15739)</f>
        <v>0</v>
      </c>
    </row>
    <row r="5300" customFormat="false" ht="13.8" hidden="false" customHeight="false" outlineLevel="0" collapsed="false">
      <c r="A5300" s="1" t="s">
        <v>5307</v>
      </c>
      <c r="B5300" s="1" t="n">
        <v>6</v>
      </c>
      <c r="C5300" s="1" t="n">
        <v>1</v>
      </c>
      <c r="D5300" s="1" t="n">
        <v>0</v>
      </c>
      <c r="E5300" s="1" t="n">
        <v>0</v>
      </c>
      <c r="F5300" s="2" t="n">
        <f aca="false">B5300*1000000/SUM(B$2:B$15739)</f>
        <v>0.298444165797075</v>
      </c>
      <c r="G5300" s="2" t="n">
        <f aca="false">C5300*1000000/SUM(C$2:C$15739)</f>
        <v>0.0724031593263378</v>
      </c>
      <c r="H5300" s="2" t="n">
        <f aca="false">D5300*1000000/SUM(D$2:D$15739)</f>
        <v>0</v>
      </c>
      <c r="I5300" s="2" t="n">
        <f aca="false">E5300*1000000/SUM(E$2:E$15739)</f>
        <v>0</v>
      </c>
    </row>
    <row r="5301" customFormat="false" ht="13.8" hidden="false" customHeight="false" outlineLevel="0" collapsed="false">
      <c r="A5301" s="1" t="s">
        <v>5308</v>
      </c>
      <c r="B5301" s="1" t="n">
        <v>269</v>
      </c>
      <c r="C5301" s="1" t="n">
        <v>260</v>
      </c>
      <c r="D5301" s="1" t="n">
        <v>121</v>
      </c>
      <c r="E5301" s="1" t="n">
        <v>57</v>
      </c>
      <c r="F5301" s="2" t="n">
        <f aca="false">B5301*1000000/SUM(B$2:B$15739)</f>
        <v>13.3802467665689</v>
      </c>
      <c r="G5301" s="2" t="n">
        <f aca="false">C5301*1000000/SUM(C$2:C$15739)</f>
        <v>18.8248214248478</v>
      </c>
      <c r="H5301" s="2" t="n">
        <f aca="false">D5301*1000000/SUM(D$2:D$15739)</f>
        <v>15.1398503006637</v>
      </c>
      <c r="I5301" s="2" t="n">
        <f aca="false">E5301*1000000/SUM(E$2:E$15739)</f>
        <v>9.69599813836836</v>
      </c>
    </row>
    <row r="5302" customFormat="false" ht="13.8" hidden="false" customHeight="false" outlineLevel="0" collapsed="false">
      <c r="A5302" s="1" t="s">
        <v>5309</v>
      </c>
      <c r="B5302" s="1" t="n">
        <v>2</v>
      </c>
      <c r="C5302" s="1" t="n">
        <v>0</v>
      </c>
      <c r="D5302" s="1" t="n">
        <v>0</v>
      </c>
      <c r="E5302" s="1" t="n">
        <v>0</v>
      </c>
      <c r="F5302" s="2" t="n">
        <f aca="false">B5302*1000000/SUM(B$2:B$15739)</f>
        <v>0.099481388599025</v>
      </c>
      <c r="G5302" s="2" t="n">
        <f aca="false">C5302*1000000/SUM(C$2:C$15739)</f>
        <v>0</v>
      </c>
      <c r="H5302" s="2" t="n">
        <f aca="false">D5302*1000000/SUM(D$2:D$15739)</f>
        <v>0</v>
      </c>
      <c r="I5302" s="2" t="n">
        <f aca="false">E5302*1000000/SUM(E$2:E$15739)</f>
        <v>0</v>
      </c>
    </row>
    <row r="5303" customFormat="false" ht="13.8" hidden="false" customHeight="false" outlineLevel="0" collapsed="false">
      <c r="A5303" s="1" t="s">
        <v>5310</v>
      </c>
      <c r="B5303" s="1" t="n">
        <v>0</v>
      </c>
      <c r="C5303" s="1" t="n">
        <v>0</v>
      </c>
      <c r="D5303" s="1" t="n">
        <v>0</v>
      </c>
      <c r="E5303" s="1" t="n">
        <v>0</v>
      </c>
      <c r="F5303" s="2" t="n">
        <f aca="false">B5303*1000000/SUM(B$2:B$15739)</f>
        <v>0</v>
      </c>
      <c r="G5303" s="2" t="n">
        <f aca="false">C5303*1000000/SUM(C$2:C$15739)</f>
        <v>0</v>
      </c>
      <c r="H5303" s="2" t="n">
        <f aca="false">D5303*1000000/SUM(D$2:D$15739)</f>
        <v>0</v>
      </c>
      <c r="I5303" s="2" t="n">
        <f aca="false">E5303*1000000/SUM(E$2:E$15739)</f>
        <v>0</v>
      </c>
    </row>
    <row r="5304" customFormat="false" ht="13.8" hidden="false" customHeight="false" outlineLevel="0" collapsed="false">
      <c r="A5304" s="1" t="s">
        <v>5311</v>
      </c>
      <c r="B5304" s="1" t="n">
        <v>0</v>
      </c>
      <c r="C5304" s="1" t="n">
        <v>0</v>
      </c>
      <c r="D5304" s="1" t="n">
        <v>0</v>
      </c>
      <c r="E5304" s="1" t="n">
        <v>0</v>
      </c>
      <c r="F5304" s="2" t="n">
        <f aca="false">B5304*1000000/SUM(B$2:B$15739)</f>
        <v>0</v>
      </c>
      <c r="G5304" s="2" t="n">
        <f aca="false">C5304*1000000/SUM(C$2:C$15739)</f>
        <v>0</v>
      </c>
      <c r="H5304" s="2" t="n">
        <f aca="false">D5304*1000000/SUM(D$2:D$15739)</f>
        <v>0</v>
      </c>
      <c r="I5304" s="2" t="n">
        <f aca="false">E5304*1000000/SUM(E$2:E$15739)</f>
        <v>0</v>
      </c>
    </row>
    <row r="5305" customFormat="false" ht="13.8" hidden="false" customHeight="false" outlineLevel="0" collapsed="false">
      <c r="A5305" s="1" t="s">
        <v>5312</v>
      </c>
      <c r="B5305" s="1" t="n">
        <v>0</v>
      </c>
      <c r="C5305" s="1" t="n">
        <v>0</v>
      </c>
      <c r="D5305" s="1" t="n">
        <v>0</v>
      </c>
      <c r="E5305" s="1" t="n">
        <v>0</v>
      </c>
      <c r="F5305" s="2" t="n">
        <f aca="false">B5305*1000000/SUM(B$2:B$15739)</f>
        <v>0</v>
      </c>
      <c r="G5305" s="2" t="n">
        <f aca="false">C5305*1000000/SUM(C$2:C$15739)</f>
        <v>0</v>
      </c>
      <c r="H5305" s="2" t="n">
        <f aca="false">D5305*1000000/SUM(D$2:D$15739)</f>
        <v>0</v>
      </c>
      <c r="I5305" s="2" t="n">
        <f aca="false">E5305*1000000/SUM(E$2:E$15739)</f>
        <v>0</v>
      </c>
    </row>
    <row r="5306" customFormat="false" ht="13.8" hidden="false" customHeight="false" outlineLevel="0" collapsed="false">
      <c r="A5306" s="1" t="s">
        <v>5313</v>
      </c>
      <c r="B5306" s="1" t="n">
        <v>0</v>
      </c>
      <c r="C5306" s="1" t="n">
        <v>0</v>
      </c>
      <c r="D5306" s="1" t="n">
        <v>0</v>
      </c>
      <c r="E5306" s="1" t="n">
        <v>0</v>
      </c>
      <c r="F5306" s="2" t="n">
        <f aca="false">B5306*1000000/SUM(B$2:B$15739)</f>
        <v>0</v>
      </c>
      <c r="G5306" s="2" t="n">
        <f aca="false">C5306*1000000/SUM(C$2:C$15739)</f>
        <v>0</v>
      </c>
      <c r="H5306" s="2" t="n">
        <f aca="false">D5306*1000000/SUM(D$2:D$15739)</f>
        <v>0</v>
      </c>
      <c r="I5306" s="2" t="n">
        <f aca="false">E5306*1000000/SUM(E$2:E$15739)</f>
        <v>0</v>
      </c>
    </row>
    <row r="5307" customFormat="false" ht="13.8" hidden="false" customHeight="false" outlineLevel="0" collapsed="false">
      <c r="A5307" s="1" t="s">
        <v>5314</v>
      </c>
      <c r="B5307" s="1" t="n">
        <v>3893</v>
      </c>
      <c r="C5307" s="1" t="n">
        <v>2803</v>
      </c>
      <c r="D5307" s="1" t="n">
        <v>1561</v>
      </c>
      <c r="E5307" s="1" t="n">
        <v>1058</v>
      </c>
      <c r="F5307" s="2" t="n">
        <f aca="false">B5307*1000000/SUM(B$2:B$15739)</f>
        <v>193.640522908002</v>
      </c>
      <c r="G5307" s="2" t="n">
        <f aca="false">C5307*1000000/SUM(C$2:C$15739)</f>
        <v>202.946055591725</v>
      </c>
      <c r="H5307" s="2" t="n">
        <f aca="false">D5307*1000000/SUM(D$2:D$15739)</f>
        <v>195.316581151537</v>
      </c>
      <c r="I5307" s="2" t="n">
        <f aca="false">E5307*1000000/SUM(E$2:E$15739)</f>
        <v>179.971333866557</v>
      </c>
    </row>
    <row r="5308" customFormat="false" ht="13.8" hidden="false" customHeight="false" outlineLevel="0" collapsed="false">
      <c r="A5308" s="1" t="s">
        <v>5315</v>
      </c>
      <c r="B5308" s="1" t="n">
        <v>787</v>
      </c>
      <c r="C5308" s="1" t="n">
        <v>550</v>
      </c>
      <c r="D5308" s="1" t="n">
        <v>322</v>
      </c>
      <c r="E5308" s="1" t="n">
        <v>209</v>
      </c>
      <c r="F5308" s="2" t="n">
        <f aca="false">B5308*1000000/SUM(B$2:B$15739)</f>
        <v>39.1459264137163</v>
      </c>
      <c r="G5308" s="2" t="n">
        <f aca="false">C5308*1000000/SUM(C$2:C$15739)</f>
        <v>39.8217376294858</v>
      </c>
      <c r="H5308" s="2" t="n">
        <f aca="false">D5308*1000000/SUM(D$2:D$15739)</f>
        <v>40.2895189819314</v>
      </c>
      <c r="I5308" s="2" t="n">
        <f aca="false">E5308*1000000/SUM(E$2:E$15739)</f>
        <v>35.5519931740173</v>
      </c>
    </row>
    <row r="5309" customFormat="false" ht="13.8" hidden="false" customHeight="false" outlineLevel="0" collapsed="false">
      <c r="A5309" s="1" t="s">
        <v>5316</v>
      </c>
      <c r="B5309" s="1" t="n">
        <v>3320</v>
      </c>
      <c r="C5309" s="1" t="n">
        <v>2382</v>
      </c>
      <c r="D5309" s="1" t="n">
        <v>896</v>
      </c>
      <c r="E5309" s="1" t="n">
        <v>620</v>
      </c>
      <c r="F5309" s="2" t="n">
        <f aca="false">B5309*1000000/SUM(B$2:B$15739)</f>
        <v>165.139105074382</v>
      </c>
      <c r="G5309" s="2" t="n">
        <f aca="false">C5309*1000000/SUM(C$2:C$15739)</f>
        <v>172.464325515337</v>
      </c>
      <c r="H5309" s="2" t="n">
        <f aca="false">D5309*1000000/SUM(D$2:D$15739)</f>
        <v>112.109965862766</v>
      </c>
      <c r="I5309" s="2" t="n">
        <f aca="false">E5309*1000000/SUM(E$2:E$15739)</f>
        <v>105.465242908568</v>
      </c>
    </row>
    <row r="5310" customFormat="false" ht="13.8" hidden="false" customHeight="false" outlineLevel="0" collapsed="false">
      <c r="A5310" s="1" t="s">
        <v>5317</v>
      </c>
      <c r="B5310" s="1" t="n">
        <v>1196</v>
      </c>
      <c r="C5310" s="1" t="n">
        <v>804</v>
      </c>
      <c r="D5310" s="1" t="n">
        <v>1810</v>
      </c>
      <c r="E5310" s="1" t="n">
        <v>984</v>
      </c>
      <c r="F5310" s="2" t="n">
        <f aca="false">B5310*1000000/SUM(B$2:B$15739)</f>
        <v>59.4898703822169</v>
      </c>
      <c r="G5310" s="2" t="n">
        <f aca="false">C5310*1000000/SUM(C$2:C$15739)</f>
        <v>58.2121400983756</v>
      </c>
      <c r="H5310" s="2" t="n">
        <f aca="false">D5310*1000000/SUM(D$2:D$15739)</f>
        <v>226.472140861167</v>
      </c>
      <c r="I5310" s="2" t="n">
        <f aca="false">E5310*1000000/SUM(E$2:E$15739)</f>
        <v>167.383546809727</v>
      </c>
    </row>
    <row r="5311" customFormat="false" ht="13.8" hidden="false" customHeight="false" outlineLevel="0" collapsed="false">
      <c r="A5311" s="1" t="s">
        <v>5318</v>
      </c>
      <c r="B5311" s="1" t="n">
        <v>2</v>
      </c>
      <c r="C5311" s="1" t="n">
        <v>2</v>
      </c>
      <c r="D5311" s="1" t="n">
        <v>10</v>
      </c>
      <c r="E5311" s="1" t="n">
        <v>0</v>
      </c>
      <c r="F5311" s="2" t="n">
        <f aca="false">B5311*1000000/SUM(B$2:B$15739)</f>
        <v>0.099481388599025</v>
      </c>
      <c r="G5311" s="2" t="n">
        <f aca="false">C5311*1000000/SUM(C$2:C$15739)</f>
        <v>0.144806318652676</v>
      </c>
      <c r="H5311" s="2" t="n">
        <f aca="false">D5311*1000000/SUM(D$2:D$15739)</f>
        <v>1.25122729757551</v>
      </c>
      <c r="I5311" s="2" t="n">
        <f aca="false">E5311*1000000/SUM(E$2:E$15739)</f>
        <v>0</v>
      </c>
    </row>
    <row r="5312" customFormat="false" ht="13.8" hidden="false" customHeight="false" outlineLevel="0" collapsed="false">
      <c r="A5312" s="1" t="s">
        <v>5319</v>
      </c>
      <c r="B5312" s="1" t="n">
        <v>1450</v>
      </c>
      <c r="C5312" s="1" t="n">
        <v>1101</v>
      </c>
      <c r="D5312" s="1" t="n">
        <v>429</v>
      </c>
      <c r="E5312" s="1" t="n">
        <v>267</v>
      </c>
      <c r="F5312" s="2" t="n">
        <f aca="false">B5312*1000000/SUM(B$2:B$15739)</f>
        <v>72.1240067342931</v>
      </c>
      <c r="G5312" s="2" t="n">
        <f aca="false">C5312*1000000/SUM(C$2:C$15739)</f>
        <v>79.715878418298</v>
      </c>
      <c r="H5312" s="2" t="n">
        <f aca="false">D5312*1000000/SUM(D$2:D$15739)</f>
        <v>53.6776510659894</v>
      </c>
      <c r="I5312" s="2" t="n">
        <f aca="false">E5312*1000000/SUM(E$2:E$15739)</f>
        <v>45.4180965428834</v>
      </c>
    </row>
    <row r="5313" customFormat="false" ht="13.8" hidden="false" customHeight="false" outlineLevel="0" collapsed="false">
      <c r="A5313" s="1" t="s">
        <v>5320</v>
      </c>
      <c r="B5313" s="1" t="n">
        <v>1814</v>
      </c>
      <c r="C5313" s="1" t="n">
        <v>1333</v>
      </c>
      <c r="D5313" s="1" t="n">
        <v>504</v>
      </c>
      <c r="E5313" s="1" t="n">
        <v>400</v>
      </c>
      <c r="F5313" s="2" t="n">
        <f aca="false">B5313*1000000/SUM(B$2:B$15739)</f>
        <v>90.2296194593157</v>
      </c>
      <c r="G5313" s="2" t="n">
        <f aca="false">C5313*1000000/SUM(C$2:C$15739)</f>
        <v>96.5134113820083</v>
      </c>
      <c r="H5313" s="2" t="n">
        <f aca="false">D5313*1000000/SUM(D$2:D$15739)</f>
        <v>63.0618557978057</v>
      </c>
      <c r="I5313" s="2" t="n">
        <f aca="false">E5313*1000000/SUM(E$2:E$15739)</f>
        <v>68.0420921990762</v>
      </c>
    </row>
    <row r="5314" customFormat="false" ht="13.8" hidden="false" customHeight="false" outlineLevel="0" collapsed="false">
      <c r="A5314" s="1" t="s">
        <v>5321</v>
      </c>
      <c r="B5314" s="1" t="n">
        <v>4557</v>
      </c>
      <c r="C5314" s="1" t="n">
        <v>2442</v>
      </c>
      <c r="D5314" s="1" t="n">
        <v>4699</v>
      </c>
      <c r="E5314" s="1" t="n">
        <v>2807</v>
      </c>
      <c r="F5314" s="2" t="n">
        <f aca="false">B5314*1000000/SUM(B$2:B$15739)</f>
        <v>226.668343922878</v>
      </c>
      <c r="G5314" s="2" t="n">
        <f aca="false">C5314*1000000/SUM(C$2:C$15739)</f>
        <v>176.808515074917</v>
      </c>
      <c r="H5314" s="2" t="n">
        <f aca="false">D5314*1000000/SUM(D$2:D$15739)</f>
        <v>587.951707130732</v>
      </c>
      <c r="I5314" s="2" t="n">
        <f aca="false">E5314*1000000/SUM(E$2:E$15739)</f>
        <v>477.485382007017</v>
      </c>
    </row>
    <row r="5315" customFormat="false" ht="13.8" hidden="false" customHeight="false" outlineLevel="0" collapsed="false">
      <c r="A5315" s="1" t="s">
        <v>5322</v>
      </c>
      <c r="B5315" s="1" t="n">
        <v>1184</v>
      </c>
      <c r="C5315" s="1" t="n">
        <v>753</v>
      </c>
      <c r="D5315" s="1" t="n">
        <v>435</v>
      </c>
      <c r="E5315" s="1" t="n">
        <v>262</v>
      </c>
      <c r="F5315" s="2" t="n">
        <f aca="false">B5315*1000000/SUM(B$2:B$15739)</f>
        <v>58.8929820506228</v>
      </c>
      <c r="G5315" s="2" t="n">
        <f aca="false">C5315*1000000/SUM(C$2:C$15739)</f>
        <v>54.5195789727324</v>
      </c>
      <c r="H5315" s="2" t="n">
        <f aca="false">D5315*1000000/SUM(D$2:D$15739)</f>
        <v>54.4283874445347</v>
      </c>
      <c r="I5315" s="2" t="n">
        <f aca="false">E5315*1000000/SUM(E$2:E$15739)</f>
        <v>44.5675703903949</v>
      </c>
    </row>
    <row r="5316" customFormat="false" ht="13.8" hidden="false" customHeight="false" outlineLevel="0" collapsed="false">
      <c r="A5316" s="1" t="s">
        <v>5323</v>
      </c>
      <c r="B5316" s="1" t="n">
        <v>634</v>
      </c>
      <c r="C5316" s="1" t="n">
        <v>468</v>
      </c>
      <c r="D5316" s="1" t="n">
        <v>203</v>
      </c>
      <c r="E5316" s="1" t="n">
        <v>135</v>
      </c>
      <c r="F5316" s="2" t="n">
        <f aca="false">B5316*1000000/SUM(B$2:B$15739)</f>
        <v>31.5356001858909</v>
      </c>
      <c r="G5316" s="2" t="n">
        <f aca="false">C5316*1000000/SUM(C$2:C$15739)</f>
        <v>33.8846785647261</v>
      </c>
      <c r="H5316" s="2" t="n">
        <f aca="false">D5316*1000000/SUM(D$2:D$15739)</f>
        <v>25.3999141407828</v>
      </c>
      <c r="I5316" s="2" t="n">
        <f aca="false">E5316*1000000/SUM(E$2:E$15739)</f>
        <v>22.9642061171882</v>
      </c>
    </row>
    <row r="5317" customFormat="false" ht="13.8" hidden="false" customHeight="false" outlineLevel="0" collapsed="false">
      <c r="A5317" s="1" t="s">
        <v>5324</v>
      </c>
      <c r="B5317" s="1" t="n">
        <v>2802</v>
      </c>
      <c r="C5317" s="1" t="n">
        <v>1627</v>
      </c>
      <c r="D5317" s="1" t="n">
        <v>745</v>
      </c>
      <c r="E5317" s="1" t="n">
        <v>618</v>
      </c>
      <c r="F5317" s="2" t="n">
        <f aca="false">B5317*1000000/SUM(B$2:B$15739)</f>
        <v>139.373425427234</v>
      </c>
      <c r="G5317" s="2" t="n">
        <f aca="false">C5317*1000000/SUM(C$2:C$15739)</f>
        <v>117.799940223952</v>
      </c>
      <c r="H5317" s="2" t="n">
        <f aca="false">D5317*1000000/SUM(D$2:D$15739)</f>
        <v>93.2164336693755</v>
      </c>
      <c r="I5317" s="2" t="n">
        <f aca="false">E5317*1000000/SUM(E$2:E$15739)</f>
        <v>105.125032447573</v>
      </c>
    </row>
    <row r="5318" customFormat="false" ht="13.8" hidden="false" customHeight="false" outlineLevel="0" collapsed="false">
      <c r="A5318" s="1" t="s">
        <v>5325</v>
      </c>
      <c r="B5318" s="1" t="n">
        <v>1605</v>
      </c>
      <c r="C5318" s="1" t="n">
        <v>856</v>
      </c>
      <c r="D5318" s="1" t="n">
        <v>586</v>
      </c>
      <c r="E5318" s="1" t="n">
        <v>359</v>
      </c>
      <c r="F5318" s="2" t="n">
        <f aca="false">B5318*1000000/SUM(B$2:B$15739)</f>
        <v>79.8338143507176</v>
      </c>
      <c r="G5318" s="2" t="n">
        <f aca="false">C5318*1000000/SUM(C$2:C$15739)</f>
        <v>61.9771043833452</v>
      </c>
      <c r="H5318" s="2" t="n">
        <f aca="false">D5318*1000000/SUM(D$2:D$15739)</f>
        <v>73.3219196379249</v>
      </c>
      <c r="I5318" s="2" t="n">
        <f aca="false">E5318*1000000/SUM(E$2:E$15739)</f>
        <v>61.0677777486709</v>
      </c>
    </row>
    <row r="5319" customFormat="false" ht="13.8" hidden="false" customHeight="false" outlineLevel="0" collapsed="false">
      <c r="A5319" s="1" t="s">
        <v>5326</v>
      </c>
      <c r="B5319" s="1" t="n">
        <v>62</v>
      </c>
      <c r="C5319" s="1" t="n">
        <v>81</v>
      </c>
      <c r="D5319" s="1" t="n">
        <v>8</v>
      </c>
      <c r="E5319" s="1" t="n">
        <v>22</v>
      </c>
      <c r="F5319" s="2" t="n">
        <f aca="false">B5319*1000000/SUM(B$2:B$15739)</f>
        <v>3.08392304656977</v>
      </c>
      <c r="G5319" s="2" t="n">
        <f aca="false">C5319*1000000/SUM(C$2:C$15739)</f>
        <v>5.86465590543337</v>
      </c>
      <c r="H5319" s="2" t="n">
        <f aca="false">D5319*1000000/SUM(D$2:D$15739)</f>
        <v>1.00098183806041</v>
      </c>
      <c r="I5319" s="2" t="n">
        <f aca="false">E5319*1000000/SUM(E$2:E$15739)</f>
        <v>3.74231507094919</v>
      </c>
    </row>
    <row r="5320" customFormat="false" ht="13.8" hidden="false" customHeight="false" outlineLevel="0" collapsed="false">
      <c r="A5320" s="1" t="s">
        <v>5327</v>
      </c>
      <c r="B5320" s="1" t="n">
        <v>855</v>
      </c>
      <c r="C5320" s="1" t="n">
        <v>626</v>
      </c>
      <c r="D5320" s="1" t="n">
        <v>440</v>
      </c>
      <c r="E5320" s="1" t="n">
        <v>239</v>
      </c>
      <c r="F5320" s="2" t="n">
        <f aca="false">B5320*1000000/SUM(B$2:B$15739)</f>
        <v>42.5282936260832</v>
      </c>
      <c r="G5320" s="2" t="n">
        <f aca="false">C5320*1000000/SUM(C$2:C$15739)</f>
        <v>45.3243777382875</v>
      </c>
      <c r="H5320" s="2" t="n">
        <f aca="false">D5320*1000000/SUM(D$2:D$15739)</f>
        <v>55.0540010933224</v>
      </c>
      <c r="I5320" s="2" t="n">
        <f aca="false">E5320*1000000/SUM(E$2:E$15739)</f>
        <v>40.655150088948</v>
      </c>
    </row>
    <row r="5321" customFormat="false" ht="13.8" hidden="false" customHeight="false" outlineLevel="0" collapsed="false">
      <c r="A5321" s="1" t="s">
        <v>5328</v>
      </c>
      <c r="B5321" s="1" t="n">
        <v>20</v>
      </c>
      <c r="C5321" s="1" t="n">
        <v>7</v>
      </c>
      <c r="D5321" s="1" t="n">
        <v>7</v>
      </c>
      <c r="E5321" s="1" t="n">
        <v>3</v>
      </c>
      <c r="F5321" s="2" t="n">
        <f aca="false">B5321*1000000/SUM(B$2:B$15739)</f>
        <v>0.99481388599025</v>
      </c>
      <c r="G5321" s="2" t="n">
        <f aca="false">C5321*1000000/SUM(C$2:C$15739)</f>
        <v>0.506822115284365</v>
      </c>
      <c r="H5321" s="2" t="n">
        <f aca="false">D5321*1000000/SUM(D$2:D$15739)</f>
        <v>0.875859108302856</v>
      </c>
      <c r="I5321" s="2" t="n">
        <f aca="false">E5321*1000000/SUM(E$2:E$15739)</f>
        <v>0.510315691493071</v>
      </c>
    </row>
    <row r="5322" customFormat="false" ht="13.8" hidden="false" customHeight="false" outlineLevel="0" collapsed="false">
      <c r="A5322" s="1" t="s">
        <v>5329</v>
      </c>
      <c r="B5322" s="1" t="n">
        <v>84</v>
      </c>
      <c r="C5322" s="1" t="n">
        <v>55</v>
      </c>
      <c r="D5322" s="1" t="n">
        <v>25</v>
      </c>
      <c r="E5322" s="1" t="n">
        <v>27</v>
      </c>
      <c r="F5322" s="2" t="n">
        <f aca="false">B5322*1000000/SUM(B$2:B$15739)</f>
        <v>4.17821832115905</v>
      </c>
      <c r="G5322" s="2" t="n">
        <f aca="false">C5322*1000000/SUM(C$2:C$15739)</f>
        <v>3.98217376294858</v>
      </c>
      <c r="H5322" s="2" t="n">
        <f aca="false">D5322*1000000/SUM(D$2:D$15739)</f>
        <v>3.12806824393877</v>
      </c>
      <c r="I5322" s="2" t="n">
        <f aca="false">E5322*1000000/SUM(E$2:E$15739)</f>
        <v>4.59284122343764</v>
      </c>
    </row>
    <row r="5323" customFormat="false" ht="13.8" hidden="false" customHeight="false" outlineLevel="0" collapsed="false">
      <c r="A5323" s="1" t="s">
        <v>5330</v>
      </c>
      <c r="B5323" s="1" t="n">
        <v>4</v>
      </c>
      <c r="C5323" s="1" t="n">
        <v>7</v>
      </c>
      <c r="D5323" s="1" t="n">
        <v>1</v>
      </c>
      <c r="E5323" s="1" t="n">
        <v>1</v>
      </c>
      <c r="F5323" s="2" t="n">
        <f aca="false">B5323*1000000/SUM(B$2:B$15739)</f>
        <v>0.19896277719805</v>
      </c>
      <c r="G5323" s="2" t="n">
        <f aca="false">C5323*1000000/SUM(C$2:C$15739)</f>
        <v>0.506822115284365</v>
      </c>
      <c r="H5323" s="2" t="n">
        <f aca="false">D5323*1000000/SUM(D$2:D$15739)</f>
        <v>0.125122729757551</v>
      </c>
      <c r="I5323" s="2" t="n">
        <f aca="false">E5323*1000000/SUM(E$2:E$15739)</f>
        <v>0.17010523049769</v>
      </c>
    </row>
    <row r="5324" customFormat="false" ht="13.8" hidden="false" customHeight="false" outlineLevel="0" collapsed="false">
      <c r="A5324" s="1" t="s">
        <v>5331</v>
      </c>
      <c r="B5324" s="1" t="n">
        <v>1670</v>
      </c>
      <c r="C5324" s="1" t="n">
        <v>1155</v>
      </c>
      <c r="D5324" s="1" t="n">
        <v>758</v>
      </c>
      <c r="E5324" s="1" t="n">
        <v>558</v>
      </c>
      <c r="F5324" s="2" t="n">
        <f aca="false">B5324*1000000/SUM(B$2:B$15739)</f>
        <v>83.0669594801859</v>
      </c>
      <c r="G5324" s="2" t="n">
        <f aca="false">C5324*1000000/SUM(C$2:C$15739)</f>
        <v>83.6256490219202</v>
      </c>
      <c r="H5324" s="2" t="n">
        <f aca="false">D5324*1000000/SUM(D$2:D$15739)</f>
        <v>94.8430291562236</v>
      </c>
      <c r="I5324" s="2" t="n">
        <f aca="false">E5324*1000000/SUM(E$2:E$15739)</f>
        <v>94.9187186177113</v>
      </c>
    </row>
    <row r="5325" customFormat="false" ht="13.8" hidden="false" customHeight="false" outlineLevel="0" collapsed="false">
      <c r="A5325" s="1" t="s">
        <v>5332</v>
      </c>
      <c r="B5325" s="1" t="n">
        <v>158</v>
      </c>
      <c r="C5325" s="1" t="n">
        <v>63</v>
      </c>
      <c r="D5325" s="1" t="n">
        <v>140</v>
      </c>
      <c r="E5325" s="1" t="n">
        <v>215</v>
      </c>
      <c r="F5325" s="2" t="n">
        <f aca="false">B5325*1000000/SUM(B$2:B$15739)</f>
        <v>7.85902969932297</v>
      </c>
      <c r="G5325" s="2" t="n">
        <f aca="false">C5325*1000000/SUM(C$2:C$15739)</f>
        <v>4.56139903755928</v>
      </c>
      <c r="H5325" s="2" t="n">
        <f aca="false">D5325*1000000/SUM(D$2:D$15739)</f>
        <v>17.5171821660571</v>
      </c>
      <c r="I5325" s="2" t="n">
        <f aca="false">E5325*1000000/SUM(E$2:E$15739)</f>
        <v>36.5726245570035</v>
      </c>
    </row>
    <row r="5326" customFormat="false" ht="13.8" hidden="false" customHeight="false" outlineLevel="0" collapsed="false">
      <c r="A5326" s="1" t="s">
        <v>5333</v>
      </c>
      <c r="B5326" s="1" t="n">
        <v>432</v>
      </c>
      <c r="C5326" s="1" t="n">
        <v>268</v>
      </c>
      <c r="D5326" s="1" t="n">
        <v>149</v>
      </c>
      <c r="E5326" s="1" t="n">
        <v>114</v>
      </c>
      <c r="F5326" s="2" t="n">
        <f aca="false">B5326*1000000/SUM(B$2:B$15739)</f>
        <v>21.4879799373894</v>
      </c>
      <c r="G5326" s="2" t="n">
        <f aca="false">C5326*1000000/SUM(C$2:C$15739)</f>
        <v>19.4040466994585</v>
      </c>
      <c r="H5326" s="2" t="n">
        <f aca="false">D5326*1000000/SUM(D$2:D$15739)</f>
        <v>18.6432867338751</v>
      </c>
      <c r="I5326" s="2" t="n">
        <f aca="false">E5326*1000000/SUM(E$2:E$15739)</f>
        <v>19.3919962767367</v>
      </c>
    </row>
    <row r="5327" customFormat="false" ht="13.8" hidden="false" customHeight="false" outlineLevel="0" collapsed="false">
      <c r="A5327" s="1" t="s">
        <v>5334</v>
      </c>
      <c r="B5327" s="1" t="n">
        <v>597</v>
      </c>
      <c r="C5327" s="1" t="n">
        <v>377</v>
      </c>
      <c r="D5327" s="1" t="n">
        <v>462</v>
      </c>
      <c r="E5327" s="1" t="n">
        <v>167</v>
      </c>
      <c r="F5327" s="2" t="n">
        <f aca="false">B5327*1000000/SUM(B$2:B$15739)</f>
        <v>29.695194496809</v>
      </c>
      <c r="G5327" s="2" t="n">
        <f aca="false">C5327*1000000/SUM(C$2:C$15739)</f>
        <v>27.2959910660294</v>
      </c>
      <c r="H5327" s="2" t="n">
        <f aca="false">D5327*1000000/SUM(D$2:D$15739)</f>
        <v>57.8067011479885</v>
      </c>
      <c r="I5327" s="2" t="n">
        <f aca="false">E5327*1000000/SUM(E$2:E$15739)</f>
        <v>28.4075734931143</v>
      </c>
    </row>
    <row r="5328" customFormat="false" ht="13.8" hidden="false" customHeight="false" outlineLevel="0" collapsed="false">
      <c r="A5328" s="1" t="s">
        <v>5335</v>
      </c>
      <c r="B5328" s="1" t="n">
        <v>983</v>
      </c>
      <c r="C5328" s="1" t="n">
        <v>795</v>
      </c>
      <c r="D5328" s="1" t="n">
        <v>325</v>
      </c>
      <c r="E5328" s="1" t="n">
        <v>232</v>
      </c>
      <c r="F5328" s="2" t="n">
        <f aca="false">B5328*1000000/SUM(B$2:B$15739)</f>
        <v>48.8951024964208</v>
      </c>
      <c r="G5328" s="2" t="n">
        <f aca="false">C5328*1000000/SUM(C$2:C$15739)</f>
        <v>57.5605116644386</v>
      </c>
      <c r="H5328" s="2" t="n">
        <f aca="false">D5328*1000000/SUM(D$2:D$15739)</f>
        <v>40.6648871712041</v>
      </c>
      <c r="I5328" s="2" t="n">
        <f aca="false">E5328*1000000/SUM(E$2:E$15739)</f>
        <v>39.4644134754642</v>
      </c>
    </row>
    <row r="5329" customFormat="false" ht="13.8" hidden="false" customHeight="false" outlineLevel="0" collapsed="false">
      <c r="A5329" s="1" t="s">
        <v>5336</v>
      </c>
      <c r="B5329" s="1" t="n">
        <v>3</v>
      </c>
      <c r="C5329" s="1" t="n">
        <v>1</v>
      </c>
      <c r="D5329" s="1" t="n">
        <v>0</v>
      </c>
      <c r="E5329" s="1" t="n">
        <v>1</v>
      </c>
      <c r="F5329" s="2" t="n">
        <f aca="false">B5329*1000000/SUM(B$2:B$15739)</f>
        <v>0.149222082898537</v>
      </c>
      <c r="G5329" s="2" t="n">
        <f aca="false">C5329*1000000/SUM(C$2:C$15739)</f>
        <v>0.0724031593263378</v>
      </c>
      <c r="H5329" s="2" t="n">
        <f aca="false">D5329*1000000/SUM(D$2:D$15739)</f>
        <v>0</v>
      </c>
      <c r="I5329" s="2" t="n">
        <f aca="false">E5329*1000000/SUM(E$2:E$15739)</f>
        <v>0.17010523049769</v>
      </c>
    </row>
    <row r="5330" customFormat="false" ht="13.8" hidden="false" customHeight="false" outlineLevel="0" collapsed="false">
      <c r="A5330" s="1" t="s">
        <v>5337</v>
      </c>
      <c r="B5330" s="1" t="n">
        <v>6</v>
      </c>
      <c r="C5330" s="1" t="n">
        <v>3</v>
      </c>
      <c r="D5330" s="1" t="n">
        <v>2</v>
      </c>
      <c r="E5330" s="1" t="n">
        <v>4</v>
      </c>
      <c r="F5330" s="2" t="n">
        <f aca="false">B5330*1000000/SUM(B$2:B$15739)</f>
        <v>0.298444165797075</v>
      </c>
      <c r="G5330" s="2" t="n">
        <f aca="false">C5330*1000000/SUM(C$2:C$15739)</f>
        <v>0.217209477979013</v>
      </c>
      <c r="H5330" s="2" t="n">
        <f aca="false">D5330*1000000/SUM(D$2:D$15739)</f>
        <v>0.250245459515102</v>
      </c>
      <c r="I5330" s="2" t="n">
        <f aca="false">E5330*1000000/SUM(E$2:E$15739)</f>
        <v>0.680420921990762</v>
      </c>
    </row>
    <row r="5331" customFormat="false" ht="13.8" hidden="false" customHeight="false" outlineLevel="0" collapsed="false">
      <c r="A5331" s="1" t="s">
        <v>5338</v>
      </c>
      <c r="B5331" s="1" t="n">
        <v>19</v>
      </c>
      <c r="C5331" s="1" t="n">
        <v>12</v>
      </c>
      <c r="D5331" s="1" t="n">
        <v>7</v>
      </c>
      <c r="E5331" s="1" t="n">
        <v>4</v>
      </c>
      <c r="F5331" s="2" t="n">
        <f aca="false">B5331*1000000/SUM(B$2:B$15739)</f>
        <v>0.945073191690737</v>
      </c>
      <c r="G5331" s="2" t="n">
        <f aca="false">C5331*1000000/SUM(C$2:C$15739)</f>
        <v>0.868837911916054</v>
      </c>
      <c r="H5331" s="2" t="n">
        <f aca="false">D5331*1000000/SUM(D$2:D$15739)</f>
        <v>0.875859108302856</v>
      </c>
      <c r="I5331" s="2" t="n">
        <f aca="false">E5331*1000000/SUM(E$2:E$15739)</f>
        <v>0.680420921990762</v>
      </c>
    </row>
    <row r="5332" customFormat="false" ht="13.8" hidden="false" customHeight="false" outlineLevel="0" collapsed="false">
      <c r="A5332" s="1" t="s">
        <v>5339</v>
      </c>
      <c r="B5332" s="1" t="n">
        <v>186</v>
      </c>
      <c r="C5332" s="1" t="n">
        <v>83</v>
      </c>
      <c r="D5332" s="1" t="n">
        <v>124</v>
      </c>
      <c r="E5332" s="1" t="n">
        <v>154</v>
      </c>
      <c r="F5332" s="2" t="n">
        <f aca="false">B5332*1000000/SUM(B$2:B$15739)</f>
        <v>9.25176913970932</v>
      </c>
      <c r="G5332" s="2" t="n">
        <f aca="false">C5332*1000000/SUM(C$2:C$15739)</f>
        <v>6.00946222408604</v>
      </c>
      <c r="H5332" s="2" t="n">
        <f aca="false">D5332*1000000/SUM(D$2:D$15739)</f>
        <v>15.5152184899363</v>
      </c>
      <c r="I5332" s="2" t="n">
        <f aca="false">E5332*1000000/SUM(E$2:E$15739)</f>
        <v>26.1962054966443</v>
      </c>
    </row>
    <row r="5333" customFormat="false" ht="13.8" hidden="false" customHeight="false" outlineLevel="0" collapsed="false">
      <c r="A5333" s="1" t="s">
        <v>5340</v>
      </c>
      <c r="B5333" s="1" t="n">
        <v>0</v>
      </c>
      <c r="C5333" s="1" t="n">
        <v>0</v>
      </c>
      <c r="D5333" s="1" t="n">
        <v>0</v>
      </c>
      <c r="E5333" s="1" t="n">
        <v>0</v>
      </c>
      <c r="F5333" s="2" t="n">
        <f aca="false">B5333*1000000/SUM(B$2:B$15739)</f>
        <v>0</v>
      </c>
      <c r="G5333" s="2" t="n">
        <f aca="false">C5333*1000000/SUM(C$2:C$15739)</f>
        <v>0</v>
      </c>
      <c r="H5333" s="2" t="n">
        <f aca="false">D5333*1000000/SUM(D$2:D$15739)</f>
        <v>0</v>
      </c>
      <c r="I5333" s="2" t="n">
        <f aca="false">E5333*1000000/SUM(E$2:E$15739)</f>
        <v>0</v>
      </c>
    </row>
    <row r="5334" customFormat="false" ht="13.8" hidden="false" customHeight="false" outlineLevel="0" collapsed="false">
      <c r="A5334" s="1" t="s">
        <v>5341</v>
      </c>
      <c r="B5334" s="1" t="n">
        <v>0</v>
      </c>
      <c r="C5334" s="1" t="n">
        <v>0</v>
      </c>
      <c r="D5334" s="1" t="n">
        <v>0</v>
      </c>
      <c r="E5334" s="1" t="n">
        <v>0</v>
      </c>
      <c r="F5334" s="2" t="n">
        <f aca="false">B5334*1000000/SUM(B$2:B$15739)</f>
        <v>0</v>
      </c>
      <c r="G5334" s="2" t="n">
        <f aca="false">C5334*1000000/SUM(C$2:C$15739)</f>
        <v>0</v>
      </c>
      <c r="H5334" s="2" t="n">
        <f aca="false">D5334*1000000/SUM(D$2:D$15739)</f>
        <v>0</v>
      </c>
      <c r="I5334" s="2" t="n">
        <f aca="false">E5334*1000000/SUM(E$2:E$15739)</f>
        <v>0</v>
      </c>
    </row>
    <row r="5335" customFormat="false" ht="13.8" hidden="false" customHeight="false" outlineLevel="0" collapsed="false">
      <c r="A5335" s="1" t="s">
        <v>5342</v>
      </c>
      <c r="B5335" s="1" t="n">
        <v>5474</v>
      </c>
      <c r="C5335" s="1" t="n">
        <v>3512</v>
      </c>
      <c r="D5335" s="1" t="n">
        <v>4312</v>
      </c>
      <c r="E5335" s="1" t="n">
        <v>2574</v>
      </c>
      <c r="F5335" s="2" t="n">
        <f aca="false">B5335*1000000/SUM(B$2:B$15739)</f>
        <v>272.280560595531</v>
      </c>
      <c r="G5335" s="2" t="n">
        <f aca="false">C5335*1000000/SUM(C$2:C$15739)</f>
        <v>254.279895554098</v>
      </c>
      <c r="H5335" s="2" t="n">
        <f aca="false">D5335*1000000/SUM(D$2:D$15739)</f>
        <v>539.52921071456</v>
      </c>
      <c r="I5335" s="2" t="n">
        <f aca="false">E5335*1000000/SUM(E$2:E$15739)</f>
        <v>437.850863301055</v>
      </c>
    </row>
    <row r="5336" customFormat="false" ht="13.8" hidden="false" customHeight="false" outlineLevel="0" collapsed="false">
      <c r="A5336" s="1" t="s">
        <v>5343</v>
      </c>
      <c r="B5336" s="1" t="n">
        <v>2141</v>
      </c>
      <c r="C5336" s="1" t="n">
        <v>1524</v>
      </c>
      <c r="D5336" s="1" t="n">
        <v>1140</v>
      </c>
      <c r="E5336" s="1" t="n">
        <v>740</v>
      </c>
      <c r="F5336" s="2" t="n">
        <f aca="false">B5336*1000000/SUM(B$2:B$15739)</f>
        <v>106.494826495256</v>
      </c>
      <c r="G5336" s="2" t="n">
        <f aca="false">C5336*1000000/SUM(C$2:C$15739)</f>
        <v>110.342414813339</v>
      </c>
      <c r="H5336" s="2" t="n">
        <f aca="false">D5336*1000000/SUM(D$2:D$15739)</f>
        <v>142.639911923608</v>
      </c>
      <c r="I5336" s="2" t="n">
        <f aca="false">E5336*1000000/SUM(E$2:E$15739)</f>
        <v>125.877870568291</v>
      </c>
    </row>
    <row r="5337" customFormat="false" ht="13.8" hidden="false" customHeight="false" outlineLevel="0" collapsed="false">
      <c r="A5337" s="1" t="s">
        <v>5344</v>
      </c>
      <c r="B5337" s="1" t="n">
        <v>4198</v>
      </c>
      <c r="C5337" s="1" t="n">
        <v>3094</v>
      </c>
      <c r="D5337" s="1" t="n">
        <v>1423</v>
      </c>
      <c r="E5337" s="1" t="n">
        <v>1003</v>
      </c>
      <c r="F5337" s="2" t="n">
        <f aca="false">B5337*1000000/SUM(B$2:B$15739)</f>
        <v>208.811434669353</v>
      </c>
      <c r="G5337" s="2" t="n">
        <f aca="false">C5337*1000000/SUM(C$2:C$15739)</f>
        <v>224.015374955689</v>
      </c>
      <c r="H5337" s="2" t="n">
        <f aca="false">D5337*1000000/SUM(D$2:D$15739)</f>
        <v>178.049644444995</v>
      </c>
      <c r="I5337" s="2" t="n">
        <f aca="false">E5337*1000000/SUM(E$2:E$15739)</f>
        <v>170.615546189184</v>
      </c>
    </row>
    <row r="5338" customFormat="false" ht="13.8" hidden="false" customHeight="false" outlineLevel="0" collapsed="false">
      <c r="A5338" s="1" t="s">
        <v>5345</v>
      </c>
      <c r="B5338" s="1" t="n">
        <v>1001</v>
      </c>
      <c r="C5338" s="1" t="n">
        <v>769</v>
      </c>
      <c r="D5338" s="1" t="n">
        <v>455</v>
      </c>
      <c r="E5338" s="1" t="n">
        <v>310</v>
      </c>
      <c r="F5338" s="2" t="n">
        <f aca="false">B5338*1000000/SUM(B$2:B$15739)</f>
        <v>49.790434993812</v>
      </c>
      <c r="G5338" s="2" t="n">
        <f aca="false">C5338*1000000/SUM(C$2:C$15739)</f>
        <v>55.6780295219538</v>
      </c>
      <c r="H5338" s="2" t="n">
        <f aca="false">D5338*1000000/SUM(D$2:D$15739)</f>
        <v>56.9308420396857</v>
      </c>
      <c r="I5338" s="2" t="n">
        <f aca="false">E5338*1000000/SUM(E$2:E$15739)</f>
        <v>52.7326214542841</v>
      </c>
    </row>
    <row r="5339" customFormat="false" ht="13.8" hidden="false" customHeight="false" outlineLevel="0" collapsed="false">
      <c r="A5339" s="1" t="s">
        <v>5346</v>
      </c>
      <c r="B5339" s="1" t="n">
        <v>346</v>
      </c>
      <c r="C5339" s="1" t="n">
        <v>218</v>
      </c>
      <c r="D5339" s="1" t="n">
        <v>314</v>
      </c>
      <c r="E5339" s="1" t="n">
        <v>171</v>
      </c>
      <c r="F5339" s="2" t="n">
        <f aca="false">B5339*1000000/SUM(B$2:B$15739)</f>
        <v>17.2102802276313</v>
      </c>
      <c r="G5339" s="2" t="n">
        <f aca="false">C5339*1000000/SUM(C$2:C$15739)</f>
        <v>15.7838887331416</v>
      </c>
      <c r="H5339" s="2" t="n">
        <f aca="false">D5339*1000000/SUM(D$2:D$15739)</f>
        <v>39.288537143871</v>
      </c>
      <c r="I5339" s="2" t="n">
        <f aca="false">E5339*1000000/SUM(E$2:E$15739)</f>
        <v>29.0879944151051</v>
      </c>
    </row>
    <row r="5340" customFormat="false" ht="13.8" hidden="false" customHeight="false" outlineLevel="0" collapsed="false">
      <c r="A5340" s="1" t="s">
        <v>5347</v>
      </c>
      <c r="B5340" s="1" t="n">
        <v>859</v>
      </c>
      <c r="C5340" s="1" t="n">
        <v>563</v>
      </c>
      <c r="D5340" s="1" t="n">
        <v>540</v>
      </c>
      <c r="E5340" s="1" t="n">
        <v>339</v>
      </c>
      <c r="F5340" s="2" t="n">
        <f aca="false">B5340*1000000/SUM(B$2:B$15739)</f>
        <v>42.7272564032812</v>
      </c>
      <c r="G5340" s="2" t="n">
        <f aca="false">C5340*1000000/SUM(C$2:C$15739)</f>
        <v>40.7629787007282</v>
      </c>
      <c r="H5340" s="2" t="n">
        <f aca="false">D5340*1000000/SUM(D$2:D$15739)</f>
        <v>67.5662740690775</v>
      </c>
      <c r="I5340" s="2" t="n">
        <f aca="false">E5340*1000000/SUM(E$2:E$15739)</f>
        <v>57.6656731387171</v>
      </c>
    </row>
    <row r="5341" customFormat="false" ht="13.8" hidden="false" customHeight="false" outlineLevel="0" collapsed="false">
      <c r="A5341" s="1" t="s">
        <v>5348</v>
      </c>
      <c r="B5341" s="1" t="n">
        <v>13</v>
      </c>
      <c r="C5341" s="1" t="n">
        <v>9</v>
      </c>
      <c r="D5341" s="1" t="n">
        <v>2</v>
      </c>
      <c r="E5341" s="1" t="n">
        <v>1</v>
      </c>
      <c r="F5341" s="2" t="n">
        <f aca="false">B5341*1000000/SUM(B$2:B$15739)</f>
        <v>0.646629025893662</v>
      </c>
      <c r="G5341" s="2" t="n">
        <f aca="false">C5341*1000000/SUM(C$2:C$15739)</f>
        <v>0.65162843393704</v>
      </c>
      <c r="H5341" s="2" t="n">
        <f aca="false">D5341*1000000/SUM(D$2:D$15739)</f>
        <v>0.250245459515102</v>
      </c>
      <c r="I5341" s="2" t="n">
        <f aca="false">E5341*1000000/SUM(E$2:E$15739)</f>
        <v>0.17010523049769</v>
      </c>
    </row>
    <row r="5342" customFormat="false" ht="13.8" hidden="false" customHeight="false" outlineLevel="0" collapsed="false">
      <c r="A5342" s="1" t="s">
        <v>5349</v>
      </c>
      <c r="B5342" s="1" t="n">
        <v>0</v>
      </c>
      <c r="C5342" s="1" t="n">
        <v>0</v>
      </c>
      <c r="D5342" s="1" t="n">
        <v>0</v>
      </c>
      <c r="E5342" s="1" t="n">
        <v>0</v>
      </c>
      <c r="F5342" s="2" t="n">
        <f aca="false">B5342*1000000/SUM(B$2:B$15739)</f>
        <v>0</v>
      </c>
      <c r="G5342" s="2" t="n">
        <f aca="false">C5342*1000000/SUM(C$2:C$15739)</f>
        <v>0</v>
      </c>
      <c r="H5342" s="2" t="n">
        <f aca="false">D5342*1000000/SUM(D$2:D$15739)</f>
        <v>0</v>
      </c>
      <c r="I5342" s="2" t="n">
        <f aca="false">E5342*1000000/SUM(E$2:E$15739)</f>
        <v>0</v>
      </c>
    </row>
    <row r="5343" customFormat="false" ht="13.8" hidden="false" customHeight="false" outlineLevel="0" collapsed="false">
      <c r="A5343" s="1" t="s">
        <v>5350</v>
      </c>
      <c r="B5343" s="1" t="n">
        <v>0</v>
      </c>
      <c r="C5343" s="1" t="n">
        <v>0</v>
      </c>
      <c r="D5343" s="1" t="n">
        <v>0</v>
      </c>
      <c r="E5343" s="1" t="n">
        <v>0</v>
      </c>
      <c r="F5343" s="2" t="n">
        <f aca="false">B5343*1000000/SUM(B$2:B$15739)</f>
        <v>0</v>
      </c>
      <c r="G5343" s="2" t="n">
        <f aca="false">C5343*1000000/SUM(C$2:C$15739)</f>
        <v>0</v>
      </c>
      <c r="H5343" s="2" t="n">
        <f aca="false">D5343*1000000/SUM(D$2:D$15739)</f>
        <v>0</v>
      </c>
      <c r="I5343" s="2" t="n">
        <f aca="false">E5343*1000000/SUM(E$2:E$15739)</f>
        <v>0</v>
      </c>
    </row>
    <row r="5344" customFormat="false" ht="13.8" hidden="false" customHeight="false" outlineLevel="0" collapsed="false">
      <c r="A5344" s="1" t="s">
        <v>5351</v>
      </c>
      <c r="B5344" s="1" t="n">
        <v>17</v>
      </c>
      <c r="C5344" s="1" t="n">
        <v>10</v>
      </c>
      <c r="D5344" s="1" t="n">
        <v>7</v>
      </c>
      <c r="E5344" s="1" t="n">
        <v>9</v>
      </c>
      <c r="F5344" s="2" t="n">
        <f aca="false">B5344*1000000/SUM(B$2:B$15739)</f>
        <v>0.845591803091712</v>
      </c>
      <c r="G5344" s="2" t="n">
        <f aca="false">C5344*1000000/SUM(C$2:C$15739)</f>
        <v>0.724031593263378</v>
      </c>
      <c r="H5344" s="2" t="n">
        <f aca="false">D5344*1000000/SUM(D$2:D$15739)</f>
        <v>0.875859108302856</v>
      </c>
      <c r="I5344" s="2" t="n">
        <f aca="false">E5344*1000000/SUM(E$2:E$15739)</f>
        <v>1.53094707447921</v>
      </c>
    </row>
    <row r="5345" customFormat="false" ht="13.8" hidden="false" customHeight="false" outlineLevel="0" collapsed="false">
      <c r="A5345" s="1" t="s">
        <v>5352</v>
      </c>
      <c r="B5345" s="1" t="n">
        <v>11</v>
      </c>
      <c r="C5345" s="1" t="n">
        <v>5</v>
      </c>
      <c r="D5345" s="1" t="n">
        <v>3</v>
      </c>
      <c r="E5345" s="1" t="n">
        <v>3</v>
      </c>
      <c r="F5345" s="2" t="n">
        <f aca="false">B5345*1000000/SUM(B$2:B$15739)</f>
        <v>0.547147637294637</v>
      </c>
      <c r="G5345" s="2" t="n">
        <f aca="false">C5345*1000000/SUM(C$2:C$15739)</f>
        <v>0.362015796631689</v>
      </c>
      <c r="H5345" s="2" t="n">
        <f aca="false">D5345*1000000/SUM(D$2:D$15739)</f>
        <v>0.375368189272653</v>
      </c>
      <c r="I5345" s="2" t="n">
        <f aca="false">E5345*1000000/SUM(E$2:E$15739)</f>
        <v>0.510315691493071</v>
      </c>
    </row>
    <row r="5346" customFormat="false" ht="13.8" hidden="false" customHeight="false" outlineLevel="0" collapsed="false">
      <c r="A5346" s="1" t="s">
        <v>5353</v>
      </c>
      <c r="B5346" s="1" t="n">
        <v>63</v>
      </c>
      <c r="C5346" s="1" t="n">
        <v>36</v>
      </c>
      <c r="D5346" s="1" t="n">
        <v>18</v>
      </c>
      <c r="E5346" s="1" t="n">
        <v>8</v>
      </c>
      <c r="F5346" s="2" t="n">
        <f aca="false">B5346*1000000/SUM(B$2:B$15739)</f>
        <v>3.13366374086929</v>
      </c>
      <c r="G5346" s="2" t="n">
        <f aca="false">C5346*1000000/SUM(C$2:C$15739)</f>
        <v>2.60651373574816</v>
      </c>
      <c r="H5346" s="2" t="n">
        <f aca="false">D5346*1000000/SUM(D$2:D$15739)</f>
        <v>2.25220913563592</v>
      </c>
      <c r="I5346" s="2" t="n">
        <f aca="false">E5346*1000000/SUM(E$2:E$15739)</f>
        <v>1.36084184398152</v>
      </c>
    </row>
    <row r="5347" customFormat="false" ht="13.8" hidden="false" customHeight="false" outlineLevel="0" collapsed="false">
      <c r="A5347" s="1" t="s">
        <v>5354</v>
      </c>
      <c r="B5347" s="1" t="n">
        <v>11</v>
      </c>
      <c r="C5347" s="1" t="n">
        <v>13</v>
      </c>
      <c r="D5347" s="1" t="n">
        <v>10</v>
      </c>
      <c r="E5347" s="1" t="n">
        <v>9</v>
      </c>
      <c r="F5347" s="2" t="n">
        <f aca="false">B5347*1000000/SUM(B$2:B$15739)</f>
        <v>0.547147637294637</v>
      </c>
      <c r="G5347" s="2" t="n">
        <f aca="false">C5347*1000000/SUM(C$2:C$15739)</f>
        <v>0.941241071242392</v>
      </c>
      <c r="H5347" s="2" t="n">
        <f aca="false">D5347*1000000/SUM(D$2:D$15739)</f>
        <v>1.25122729757551</v>
      </c>
      <c r="I5347" s="2" t="n">
        <f aca="false">E5347*1000000/SUM(E$2:E$15739)</f>
        <v>1.53094707447921</v>
      </c>
    </row>
    <row r="5348" customFormat="false" ht="13.8" hidden="false" customHeight="false" outlineLevel="0" collapsed="false">
      <c r="A5348" s="1" t="s">
        <v>5355</v>
      </c>
      <c r="B5348" s="1" t="n">
        <v>13</v>
      </c>
      <c r="C5348" s="1" t="n">
        <v>19</v>
      </c>
      <c r="D5348" s="1" t="n">
        <v>6</v>
      </c>
      <c r="E5348" s="1" t="n">
        <v>10</v>
      </c>
      <c r="F5348" s="2" t="n">
        <f aca="false">B5348*1000000/SUM(B$2:B$15739)</f>
        <v>0.646629025893662</v>
      </c>
      <c r="G5348" s="2" t="n">
        <f aca="false">C5348*1000000/SUM(C$2:C$15739)</f>
        <v>1.37566002720042</v>
      </c>
      <c r="H5348" s="2" t="n">
        <f aca="false">D5348*1000000/SUM(D$2:D$15739)</f>
        <v>0.750736378545306</v>
      </c>
      <c r="I5348" s="2" t="n">
        <f aca="false">E5348*1000000/SUM(E$2:E$15739)</f>
        <v>1.70105230497691</v>
      </c>
    </row>
    <row r="5349" customFormat="false" ht="13.8" hidden="false" customHeight="false" outlineLevel="0" collapsed="false">
      <c r="A5349" s="1" t="s">
        <v>5356</v>
      </c>
      <c r="B5349" s="1" t="n">
        <v>140</v>
      </c>
      <c r="C5349" s="1" t="n">
        <v>109</v>
      </c>
      <c r="D5349" s="1" t="n">
        <v>56</v>
      </c>
      <c r="E5349" s="1" t="n">
        <v>20</v>
      </c>
      <c r="F5349" s="2" t="n">
        <f aca="false">B5349*1000000/SUM(B$2:B$15739)</f>
        <v>6.96369720193175</v>
      </c>
      <c r="G5349" s="2" t="n">
        <f aca="false">C5349*1000000/SUM(C$2:C$15739)</f>
        <v>7.89194436657082</v>
      </c>
      <c r="H5349" s="2" t="n">
        <f aca="false">D5349*1000000/SUM(D$2:D$15739)</f>
        <v>7.00687286642285</v>
      </c>
      <c r="I5349" s="2" t="n">
        <f aca="false">E5349*1000000/SUM(E$2:E$15739)</f>
        <v>3.40210460995381</v>
      </c>
    </row>
    <row r="5350" customFormat="false" ht="13.8" hidden="false" customHeight="false" outlineLevel="0" collapsed="false">
      <c r="A5350" s="1" t="s">
        <v>5357</v>
      </c>
      <c r="B5350" s="1" t="n">
        <v>1953</v>
      </c>
      <c r="C5350" s="1" t="n">
        <v>1427</v>
      </c>
      <c r="D5350" s="1" t="n">
        <v>780</v>
      </c>
      <c r="E5350" s="1" t="n">
        <v>478</v>
      </c>
      <c r="F5350" s="2" t="n">
        <f aca="false">B5350*1000000/SUM(B$2:B$15739)</f>
        <v>97.1435759669479</v>
      </c>
      <c r="G5350" s="2" t="n">
        <f aca="false">C5350*1000000/SUM(C$2:C$15739)</f>
        <v>103.319308358684</v>
      </c>
      <c r="H5350" s="2" t="n">
        <f aca="false">D5350*1000000/SUM(D$2:D$15739)</f>
        <v>97.5957292108897</v>
      </c>
      <c r="I5350" s="2" t="n">
        <f aca="false">E5350*1000000/SUM(E$2:E$15739)</f>
        <v>81.3103001778961</v>
      </c>
    </row>
    <row r="5351" customFormat="false" ht="13.8" hidden="false" customHeight="false" outlineLevel="0" collapsed="false">
      <c r="A5351" s="1" t="s">
        <v>5358</v>
      </c>
      <c r="B5351" s="1" t="n">
        <v>1646</v>
      </c>
      <c r="C5351" s="1" t="n">
        <v>1174</v>
      </c>
      <c r="D5351" s="1" t="n">
        <v>716</v>
      </c>
      <c r="E5351" s="1" t="n">
        <v>497</v>
      </c>
      <c r="F5351" s="2" t="n">
        <f aca="false">B5351*1000000/SUM(B$2:B$15739)</f>
        <v>81.8731828169976</v>
      </c>
      <c r="G5351" s="2" t="n">
        <f aca="false">C5351*1000000/SUM(C$2:C$15739)</f>
        <v>85.0013090491206</v>
      </c>
      <c r="H5351" s="2" t="n">
        <f aca="false">D5351*1000000/SUM(D$2:D$15739)</f>
        <v>89.5878745064065</v>
      </c>
      <c r="I5351" s="2" t="n">
        <f aca="false">E5351*1000000/SUM(E$2:E$15739)</f>
        <v>84.5422995573522</v>
      </c>
    </row>
    <row r="5352" customFormat="false" ht="13.8" hidden="false" customHeight="false" outlineLevel="0" collapsed="false">
      <c r="A5352" s="1" t="s">
        <v>5359</v>
      </c>
      <c r="B5352" s="1" t="n">
        <v>7752</v>
      </c>
      <c r="C5352" s="1" t="n">
        <v>5143</v>
      </c>
      <c r="D5352" s="1" t="n">
        <v>1487</v>
      </c>
      <c r="E5352" s="1" t="n">
        <v>1026</v>
      </c>
      <c r="F5352" s="2" t="n">
        <f aca="false">B5352*1000000/SUM(B$2:B$15739)</f>
        <v>385.589862209821</v>
      </c>
      <c r="G5352" s="2" t="n">
        <f aca="false">C5352*1000000/SUM(C$2:C$15739)</f>
        <v>372.369448415355</v>
      </c>
      <c r="H5352" s="2" t="n">
        <f aca="false">D5352*1000000/SUM(D$2:D$15739)</f>
        <v>186.057499149478</v>
      </c>
      <c r="I5352" s="2" t="n">
        <f aca="false">E5352*1000000/SUM(E$2:E$15739)</f>
        <v>174.52796649063</v>
      </c>
    </row>
    <row r="5353" customFormat="false" ht="13.8" hidden="false" customHeight="false" outlineLevel="0" collapsed="false">
      <c r="A5353" s="1" t="s">
        <v>5360</v>
      </c>
      <c r="B5353" s="1" t="n">
        <v>0</v>
      </c>
      <c r="C5353" s="1" t="n">
        <v>0</v>
      </c>
      <c r="D5353" s="1" t="n">
        <v>0</v>
      </c>
      <c r="E5353" s="1" t="n">
        <v>0</v>
      </c>
      <c r="F5353" s="2" t="n">
        <f aca="false">B5353*1000000/SUM(B$2:B$15739)</f>
        <v>0</v>
      </c>
      <c r="G5353" s="2" t="n">
        <f aca="false">C5353*1000000/SUM(C$2:C$15739)</f>
        <v>0</v>
      </c>
      <c r="H5353" s="2" t="n">
        <f aca="false">D5353*1000000/SUM(D$2:D$15739)</f>
        <v>0</v>
      </c>
      <c r="I5353" s="2" t="n">
        <f aca="false">E5353*1000000/SUM(E$2:E$15739)</f>
        <v>0</v>
      </c>
    </row>
    <row r="5354" customFormat="false" ht="13.8" hidden="false" customHeight="false" outlineLevel="0" collapsed="false">
      <c r="A5354" s="1" t="s">
        <v>5361</v>
      </c>
      <c r="B5354" s="1" t="n">
        <v>0</v>
      </c>
      <c r="C5354" s="1" t="n">
        <v>2</v>
      </c>
      <c r="D5354" s="1" t="n">
        <v>1</v>
      </c>
      <c r="E5354" s="1" t="n">
        <v>0</v>
      </c>
      <c r="F5354" s="2" t="n">
        <f aca="false">B5354*1000000/SUM(B$2:B$15739)</f>
        <v>0</v>
      </c>
      <c r="G5354" s="2" t="n">
        <f aca="false">C5354*1000000/SUM(C$2:C$15739)</f>
        <v>0.144806318652676</v>
      </c>
      <c r="H5354" s="2" t="n">
        <f aca="false">D5354*1000000/SUM(D$2:D$15739)</f>
        <v>0.125122729757551</v>
      </c>
      <c r="I5354" s="2" t="n">
        <f aca="false">E5354*1000000/SUM(E$2:E$15739)</f>
        <v>0</v>
      </c>
    </row>
    <row r="5355" customFormat="false" ht="13.8" hidden="false" customHeight="false" outlineLevel="0" collapsed="false">
      <c r="A5355" s="1" t="s">
        <v>5362</v>
      </c>
      <c r="B5355" s="1" t="n">
        <v>1</v>
      </c>
      <c r="C5355" s="1" t="n">
        <v>2</v>
      </c>
      <c r="D5355" s="1" t="n">
        <v>1</v>
      </c>
      <c r="E5355" s="1" t="n">
        <v>2</v>
      </c>
      <c r="F5355" s="2" t="n">
        <f aca="false">B5355*1000000/SUM(B$2:B$15739)</f>
        <v>0.0497406942995125</v>
      </c>
      <c r="G5355" s="2" t="n">
        <f aca="false">C5355*1000000/SUM(C$2:C$15739)</f>
        <v>0.144806318652676</v>
      </c>
      <c r="H5355" s="2" t="n">
        <f aca="false">D5355*1000000/SUM(D$2:D$15739)</f>
        <v>0.125122729757551</v>
      </c>
      <c r="I5355" s="2" t="n">
        <f aca="false">E5355*1000000/SUM(E$2:E$15739)</f>
        <v>0.340210460995381</v>
      </c>
    </row>
    <row r="5356" customFormat="false" ht="13.8" hidden="false" customHeight="false" outlineLevel="0" collapsed="false">
      <c r="A5356" s="1" t="s">
        <v>5363</v>
      </c>
      <c r="B5356" s="1" t="n">
        <v>0</v>
      </c>
      <c r="C5356" s="1" t="n">
        <v>0</v>
      </c>
      <c r="D5356" s="1" t="n">
        <v>0</v>
      </c>
      <c r="E5356" s="1" t="n">
        <v>0</v>
      </c>
      <c r="F5356" s="2" t="n">
        <f aca="false">B5356*1000000/SUM(B$2:B$15739)</f>
        <v>0</v>
      </c>
      <c r="G5356" s="2" t="n">
        <f aca="false">C5356*1000000/SUM(C$2:C$15739)</f>
        <v>0</v>
      </c>
      <c r="H5356" s="2" t="n">
        <f aca="false">D5356*1000000/SUM(D$2:D$15739)</f>
        <v>0</v>
      </c>
      <c r="I5356" s="2" t="n">
        <f aca="false">E5356*1000000/SUM(E$2:E$15739)</f>
        <v>0</v>
      </c>
    </row>
    <row r="5357" customFormat="false" ht="13.8" hidden="false" customHeight="false" outlineLevel="0" collapsed="false">
      <c r="A5357" s="1" t="s">
        <v>5364</v>
      </c>
      <c r="B5357" s="1" t="n">
        <v>51</v>
      </c>
      <c r="C5357" s="1" t="n">
        <v>38</v>
      </c>
      <c r="D5357" s="1" t="n">
        <v>28</v>
      </c>
      <c r="E5357" s="1" t="n">
        <v>9</v>
      </c>
      <c r="F5357" s="2" t="n">
        <f aca="false">B5357*1000000/SUM(B$2:B$15739)</f>
        <v>2.53677540927514</v>
      </c>
      <c r="G5357" s="2" t="n">
        <f aca="false">C5357*1000000/SUM(C$2:C$15739)</f>
        <v>2.75132005440084</v>
      </c>
      <c r="H5357" s="2" t="n">
        <f aca="false">D5357*1000000/SUM(D$2:D$15739)</f>
        <v>3.50343643321143</v>
      </c>
      <c r="I5357" s="2" t="n">
        <f aca="false">E5357*1000000/SUM(E$2:E$15739)</f>
        <v>1.53094707447921</v>
      </c>
    </row>
    <row r="5358" customFormat="false" ht="13.8" hidden="false" customHeight="false" outlineLevel="0" collapsed="false">
      <c r="A5358" s="1" t="s">
        <v>5365</v>
      </c>
      <c r="B5358" s="1" t="n">
        <v>5</v>
      </c>
      <c r="C5358" s="1" t="n">
        <v>6</v>
      </c>
      <c r="D5358" s="1" t="n">
        <v>1</v>
      </c>
      <c r="E5358" s="1" t="n">
        <v>0</v>
      </c>
      <c r="F5358" s="2" t="n">
        <f aca="false">B5358*1000000/SUM(B$2:B$15739)</f>
        <v>0.248703471497562</v>
      </c>
      <c r="G5358" s="2" t="n">
        <f aca="false">C5358*1000000/SUM(C$2:C$15739)</f>
        <v>0.434418955958027</v>
      </c>
      <c r="H5358" s="2" t="n">
        <f aca="false">D5358*1000000/SUM(D$2:D$15739)</f>
        <v>0.125122729757551</v>
      </c>
      <c r="I5358" s="2" t="n">
        <f aca="false">E5358*1000000/SUM(E$2:E$15739)</f>
        <v>0</v>
      </c>
    </row>
    <row r="5359" customFormat="false" ht="13.8" hidden="false" customHeight="false" outlineLevel="0" collapsed="false">
      <c r="A5359" s="1" t="s">
        <v>5366</v>
      </c>
      <c r="B5359" s="1" t="n">
        <v>7</v>
      </c>
      <c r="C5359" s="1" t="n">
        <v>17</v>
      </c>
      <c r="D5359" s="1" t="n">
        <v>0</v>
      </c>
      <c r="E5359" s="1" t="n">
        <v>2</v>
      </c>
      <c r="F5359" s="2" t="n">
        <f aca="false">B5359*1000000/SUM(B$2:B$15739)</f>
        <v>0.348184860096587</v>
      </c>
      <c r="G5359" s="2" t="n">
        <f aca="false">C5359*1000000/SUM(C$2:C$15739)</f>
        <v>1.23085370854774</v>
      </c>
      <c r="H5359" s="2" t="n">
        <f aca="false">D5359*1000000/SUM(D$2:D$15739)</f>
        <v>0</v>
      </c>
      <c r="I5359" s="2" t="n">
        <f aca="false">E5359*1000000/SUM(E$2:E$15739)</f>
        <v>0.340210460995381</v>
      </c>
    </row>
    <row r="5360" customFormat="false" ht="13.8" hidden="false" customHeight="false" outlineLevel="0" collapsed="false">
      <c r="A5360" s="1" t="s">
        <v>5367</v>
      </c>
      <c r="B5360" s="1" t="n">
        <v>109</v>
      </c>
      <c r="C5360" s="1" t="n">
        <v>107</v>
      </c>
      <c r="D5360" s="1" t="n">
        <v>161</v>
      </c>
      <c r="E5360" s="1" t="n">
        <v>59</v>
      </c>
      <c r="F5360" s="2" t="n">
        <f aca="false">B5360*1000000/SUM(B$2:B$15739)</f>
        <v>5.42173567864686</v>
      </c>
      <c r="G5360" s="2" t="n">
        <f aca="false">C5360*1000000/SUM(C$2:C$15739)</f>
        <v>7.74713804791815</v>
      </c>
      <c r="H5360" s="2" t="n">
        <f aca="false">D5360*1000000/SUM(D$2:D$15739)</f>
        <v>20.1447594909657</v>
      </c>
      <c r="I5360" s="2" t="n">
        <f aca="false">E5360*1000000/SUM(E$2:E$15739)</f>
        <v>10.0362085993637</v>
      </c>
    </row>
    <row r="5361" customFormat="false" ht="13.8" hidden="false" customHeight="false" outlineLevel="0" collapsed="false">
      <c r="A5361" s="1" t="s">
        <v>5368</v>
      </c>
      <c r="B5361" s="1" t="n">
        <v>434</v>
      </c>
      <c r="C5361" s="1" t="n">
        <v>109</v>
      </c>
      <c r="D5361" s="1" t="n">
        <v>5857</v>
      </c>
      <c r="E5361" s="1" t="n">
        <v>3296</v>
      </c>
      <c r="F5361" s="2" t="n">
        <f aca="false">B5361*1000000/SUM(B$2:B$15739)</f>
        <v>21.5874613259884</v>
      </c>
      <c r="G5361" s="2" t="n">
        <f aca="false">C5361*1000000/SUM(C$2:C$15739)</f>
        <v>7.89194436657082</v>
      </c>
      <c r="H5361" s="2" t="n">
        <f aca="false">D5361*1000000/SUM(D$2:D$15739)</f>
        <v>732.843828189976</v>
      </c>
      <c r="I5361" s="2" t="n">
        <f aca="false">E5361*1000000/SUM(E$2:E$15739)</f>
        <v>560.666839720388</v>
      </c>
    </row>
    <row r="5362" customFormat="false" ht="13.8" hidden="false" customHeight="false" outlineLevel="0" collapsed="false">
      <c r="A5362" s="1" t="s">
        <v>5369</v>
      </c>
      <c r="B5362" s="1" t="n">
        <v>1</v>
      </c>
      <c r="C5362" s="1" t="n">
        <v>0</v>
      </c>
      <c r="D5362" s="1" t="n">
        <v>2</v>
      </c>
      <c r="E5362" s="1" t="n">
        <v>7</v>
      </c>
      <c r="F5362" s="2" t="n">
        <f aca="false">B5362*1000000/SUM(B$2:B$15739)</f>
        <v>0.0497406942995125</v>
      </c>
      <c r="G5362" s="2" t="n">
        <f aca="false">C5362*1000000/SUM(C$2:C$15739)</f>
        <v>0</v>
      </c>
      <c r="H5362" s="2" t="n">
        <f aca="false">D5362*1000000/SUM(D$2:D$15739)</f>
        <v>0.250245459515102</v>
      </c>
      <c r="I5362" s="2" t="n">
        <f aca="false">E5362*1000000/SUM(E$2:E$15739)</f>
        <v>1.19073661348383</v>
      </c>
    </row>
    <row r="5363" customFormat="false" ht="13.8" hidden="false" customHeight="false" outlineLevel="0" collapsed="false">
      <c r="A5363" s="1" t="s">
        <v>5370</v>
      </c>
      <c r="B5363" s="1" t="n">
        <v>0</v>
      </c>
      <c r="C5363" s="1" t="n">
        <v>0</v>
      </c>
      <c r="D5363" s="1" t="n">
        <v>0</v>
      </c>
      <c r="E5363" s="1" t="n">
        <v>0</v>
      </c>
      <c r="F5363" s="2" t="n">
        <f aca="false">B5363*1000000/SUM(B$2:B$15739)</f>
        <v>0</v>
      </c>
      <c r="G5363" s="2" t="n">
        <f aca="false">C5363*1000000/SUM(C$2:C$15739)</f>
        <v>0</v>
      </c>
      <c r="H5363" s="2" t="n">
        <f aca="false">D5363*1000000/SUM(D$2:D$15739)</f>
        <v>0</v>
      </c>
      <c r="I5363" s="2" t="n">
        <f aca="false">E5363*1000000/SUM(E$2:E$15739)</f>
        <v>0</v>
      </c>
    </row>
    <row r="5364" customFormat="false" ht="13.8" hidden="false" customHeight="false" outlineLevel="0" collapsed="false">
      <c r="A5364" s="1" t="s">
        <v>5371</v>
      </c>
      <c r="B5364" s="1" t="n">
        <v>16</v>
      </c>
      <c r="C5364" s="1" t="n">
        <v>16</v>
      </c>
      <c r="D5364" s="1" t="n">
        <v>19</v>
      </c>
      <c r="E5364" s="1" t="n">
        <v>20</v>
      </c>
      <c r="F5364" s="2" t="n">
        <f aca="false">B5364*1000000/SUM(B$2:B$15739)</f>
        <v>0.7958511087922</v>
      </c>
      <c r="G5364" s="2" t="n">
        <f aca="false">C5364*1000000/SUM(C$2:C$15739)</f>
        <v>1.15845054922141</v>
      </c>
      <c r="H5364" s="2" t="n">
        <f aca="false">D5364*1000000/SUM(D$2:D$15739)</f>
        <v>2.37733186539347</v>
      </c>
      <c r="I5364" s="2" t="n">
        <f aca="false">E5364*1000000/SUM(E$2:E$15739)</f>
        <v>3.40210460995381</v>
      </c>
    </row>
    <row r="5365" customFormat="false" ht="13.8" hidden="false" customHeight="false" outlineLevel="0" collapsed="false">
      <c r="A5365" s="1" t="s">
        <v>5372</v>
      </c>
      <c r="B5365" s="1" t="n">
        <v>6172</v>
      </c>
      <c r="C5365" s="1" t="n">
        <v>4367</v>
      </c>
      <c r="D5365" s="1" t="n">
        <v>2476</v>
      </c>
      <c r="E5365" s="1" t="n">
        <v>1740</v>
      </c>
      <c r="F5365" s="2" t="n">
        <f aca="false">B5365*1000000/SUM(B$2:B$15739)</f>
        <v>306.999565216591</v>
      </c>
      <c r="G5365" s="2" t="n">
        <f aca="false">C5365*1000000/SUM(C$2:C$15739)</f>
        <v>316.184596778117</v>
      </c>
      <c r="H5365" s="2" t="n">
        <f aca="false">D5365*1000000/SUM(D$2:D$15739)</f>
        <v>309.803878879696</v>
      </c>
      <c r="I5365" s="2" t="n">
        <f aca="false">E5365*1000000/SUM(E$2:E$15739)</f>
        <v>295.983101065981</v>
      </c>
    </row>
    <row r="5366" customFormat="false" ht="13.8" hidden="false" customHeight="false" outlineLevel="0" collapsed="false">
      <c r="A5366" s="1" t="s">
        <v>5373</v>
      </c>
      <c r="B5366" s="1" t="n">
        <v>3521</v>
      </c>
      <c r="C5366" s="1" t="n">
        <v>2588</v>
      </c>
      <c r="D5366" s="1" t="n">
        <v>1285</v>
      </c>
      <c r="E5366" s="1" t="n">
        <v>768</v>
      </c>
      <c r="F5366" s="2" t="n">
        <f aca="false">B5366*1000000/SUM(B$2:B$15739)</f>
        <v>175.136984628584</v>
      </c>
      <c r="G5366" s="2" t="n">
        <f aca="false">C5366*1000000/SUM(C$2:C$15739)</f>
        <v>187.379376336562</v>
      </c>
      <c r="H5366" s="2" t="n">
        <f aca="false">D5366*1000000/SUM(D$2:D$15739)</f>
        <v>160.782707738453</v>
      </c>
      <c r="I5366" s="2" t="n">
        <f aca="false">E5366*1000000/SUM(E$2:E$15739)</f>
        <v>130.640817022226</v>
      </c>
    </row>
    <row r="5367" customFormat="false" ht="13.8" hidden="false" customHeight="false" outlineLevel="0" collapsed="false">
      <c r="A5367" s="1" t="s">
        <v>5374</v>
      </c>
      <c r="B5367" s="1" t="n">
        <v>1</v>
      </c>
      <c r="C5367" s="1" t="n">
        <v>2</v>
      </c>
      <c r="D5367" s="1" t="n">
        <v>0</v>
      </c>
      <c r="E5367" s="1" t="n">
        <v>1</v>
      </c>
      <c r="F5367" s="2" t="n">
        <f aca="false">B5367*1000000/SUM(B$2:B$15739)</f>
        <v>0.0497406942995125</v>
      </c>
      <c r="G5367" s="2" t="n">
        <f aca="false">C5367*1000000/SUM(C$2:C$15739)</f>
        <v>0.144806318652676</v>
      </c>
      <c r="H5367" s="2" t="n">
        <f aca="false">D5367*1000000/SUM(D$2:D$15739)</f>
        <v>0</v>
      </c>
      <c r="I5367" s="2" t="n">
        <f aca="false">E5367*1000000/SUM(E$2:E$15739)</f>
        <v>0.17010523049769</v>
      </c>
    </row>
    <row r="5368" customFormat="false" ht="13.8" hidden="false" customHeight="false" outlineLevel="0" collapsed="false">
      <c r="A5368" s="1" t="s">
        <v>5375</v>
      </c>
      <c r="B5368" s="1" t="n">
        <v>8</v>
      </c>
      <c r="C5368" s="1" t="n">
        <v>2</v>
      </c>
      <c r="D5368" s="1" t="n">
        <v>2</v>
      </c>
      <c r="E5368" s="1" t="n">
        <v>0</v>
      </c>
      <c r="F5368" s="2" t="n">
        <f aca="false">B5368*1000000/SUM(B$2:B$15739)</f>
        <v>0.3979255543961</v>
      </c>
      <c r="G5368" s="2" t="n">
        <f aca="false">C5368*1000000/SUM(C$2:C$15739)</f>
        <v>0.144806318652676</v>
      </c>
      <c r="H5368" s="2" t="n">
        <f aca="false">D5368*1000000/SUM(D$2:D$15739)</f>
        <v>0.250245459515102</v>
      </c>
      <c r="I5368" s="2" t="n">
        <f aca="false">E5368*1000000/SUM(E$2:E$15739)</f>
        <v>0</v>
      </c>
    </row>
    <row r="5369" customFormat="false" ht="13.8" hidden="false" customHeight="false" outlineLevel="0" collapsed="false">
      <c r="A5369" s="1" t="s">
        <v>5376</v>
      </c>
      <c r="B5369" s="1" t="n">
        <v>155</v>
      </c>
      <c r="C5369" s="1" t="n">
        <v>100</v>
      </c>
      <c r="D5369" s="1" t="n">
        <v>129</v>
      </c>
      <c r="E5369" s="1" t="n">
        <v>96</v>
      </c>
      <c r="F5369" s="2" t="n">
        <f aca="false">B5369*1000000/SUM(B$2:B$15739)</f>
        <v>7.70980761642444</v>
      </c>
      <c r="G5369" s="2" t="n">
        <f aca="false">C5369*1000000/SUM(C$2:C$15739)</f>
        <v>7.24031593263378</v>
      </c>
      <c r="H5369" s="2" t="n">
        <f aca="false">D5369*1000000/SUM(D$2:D$15739)</f>
        <v>16.1408321387241</v>
      </c>
      <c r="I5369" s="2" t="n">
        <f aca="false">E5369*1000000/SUM(E$2:E$15739)</f>
        <v>16.3301021277783</v>
      </c>
    </row>
    <row r="5370" customFormat="false" ht="13.8" hidden="false" customHeight="false" outlineLevel="0" collapsed="false">
      <c r="A5370" s="1" t="s">
        <v>5377</v>
      </c>
      <c r="B5370" s="1" t="n">
        <v>4123</v>
      </c>
      <c r="C5370" s="1" t="n">
        <v>3207</v>
      </c>
      <c r="D5370" s="1" t="n">
        <v>1578</v>
      </c>
      <c r="E5370" s="1" t="n">
        <v>1255</v>
      </c>
      <c r="F5370" s="2" t="n">
        <f aca="false">B5370*1000000/SUM(B$2:B$15739)</f>
        <v>205.08088259689</v>
      </c>
      <c r="G5370" s="2" t="n">
        <f aca="false">C5370*1000000/SUM(C$2:C$15739)</f>
        <v>232.196931959565</v>
      </c>
      <c r="H5370" s="2" t="n">
        <f aca="false">D5370*1000000/SUM(D$2:D$15739)</f>
        <v>197.443667557415</v>
      </c>
      <c r="I5370" s="2" t="n">
        <f aca="false">E5370*1000000/SUM(E$2:E$15739)</f>
        <v>213.482064274602</v>
      </c>
    </row>
    <row r="5371" customFormat="false" ht="13.8" hidden="false" customHeight="false" outlineLevel="0" collapsed="false">
      <c r="A5371" s="1" t="s">
        <v>5378</v>
      </c>
      <c r="B5371" s="1" t="n">
        <v>1556</v>
      </c>
      <c r="C5371" s="1" t="n">
        <v>1218</v>
      </c>
      <c r="D5371" s="1" t="n">
        <v>741</v>
      </c>
      <c r="E5371" s="1" t="n">
        <v>566</v>
      </c>
      <c r="F5371" s="2" t="n">
        <f aca="false">B5371*1000000/SUM(B$2:B$15739)</f>
        <v>77.3965203300414</v>
      </c>
      <c r="G5371" s="2" t="n">
        <f aca="false">C5371*1000000/SUM(C$2:C$15739)</f>
        <v>88.1870480594795</v>
      </c>
      <c r="H5371" s="2" t="n">
        <f aca="false">D5371*1000000/SUM(D$2:D$15739)</f>
        <v>92.7159427503453</v>
      </c>
      <c r="I5371" s="2" t="n">
        <f aca="false">E5371*1000000/SUM(E$2:E$15739)</f>
        <v>96.2795604616928</v>
      </c>
    </row>
    <row r="5372" customFormat="false" ht="13.8" hidden="false" customHeight="false" outlineLevel="0" collapsed="false">
      <c r="A5372" s="1" t="s">
        <v>5379</v>
      </c>
      <c r="B5372" s="1" t="n">
        <v>0</v>
      </c>
      <c r="C5372" s="1" t="n">
        <v>3</v>
      </c>
      <c r="D5372" s="1" t="n">
        <v>0</v>
      </c>
      <c r="E5372" s="1" t="n">
        <v>0</v>
      </c>
      <c r="F5372" s="2" t="n">
        <f aca="false">B5372*1000000/SUM(B$2:B$15739)</f>
        <v>0</v>
      </c>
      <c r="G5372" s="2" t="n">
        <f aca="false">C5372*1000000/SUM(C$2:C$15739)</f>
        <v>0.217209477979013</v>
      </c>
      <c r="H5372" s="2" t="n">
        <f aca="false">D5372*1000000/SUM(D$2:D$15739)</f>
        <v>0</v>
      </c>
      <c r="I5372" s="2" t="n">
        <f aca="false">E5372*1000000/SUM(E$2:E$15739)</f>
        <v>0</v>
      </c>
    </row>
    <row r="5373" customFormat="false" ht="13.8" hidden="false" customHeight="false" outlineLevel="0" collapsed="false">
      <c r="A5373" s="1" t="s">
        <v>5380</v>
      </c>
      <c r="B5373" s="1" t="n">
        <v>2110</v>
      </c>
      <c r="C5373" s="1" t="n">
        <v>1514</v>
      </c>
      <c r="D5373" s="1" t="n">
        <v>800</v>
      </c>
      <c r="E5373" s="1" t="n">
        <v>491</v>
      </c>
      <c r="F5373" s="2" t="n">
        <f aca="false">B5373*1000000/SUM(B$2:B$15739)</f>
        <v>104.952864971971</v>
      </c>
      <c r="G5373" s="2" t="n">
        <f aca="false">C5373*1000000/SUM(C$2:C$15739)</f>
        <v>109.618383220075</v>
      </c>
      <c r="H5373" s="2" t="n">
        <f aca="false">D5373*1000000/SUM(D$2:D$15739)</f>
        <v>100.098183806041</v>
      </c>
      <c r="I5373" s="2" t="n">
        <f aca="false">E5373*1000000/SUM(E$2:E$15739)</f>
        <v>83.521668174366</v>
      </c>
    </row>
    <row r="5374" customFormat="false" ht="13.8" hidden="false" customHeight="false" outlineLevel="0" collapsed="false">
      <c r="A5374" s="1" t="s">
        <v>5381</v>
      </c>
      <c r="B5374" s="1" t="n">
        <v>593</v>
      </c>
      <c r="C5374" s="1" t="n">
        <v>520</v>
      </c>
      <c r="D5374" s="1" t="n">
        <v>195</v>
      </c>
      <c r="E5374" s="1" t="n">
        <v>137</v>
      </c>
      <c r="F5374" s="2" t="n">
        <f aca="false">B5374*1000000/SUM(B$2:B$15739)</f>
        <v>29.4962317196109</v>
      </c>
      <c r="G5374" s="2" t="n">
        <f aca="false">C5374*1000000/SUM(C$2:C$15739)</f>
        <v>37.6496428496957</v>
      </c>
      <c r="H5374" s="2" t="n">
        <f aca="false">D5374*1000000/SUM(D$2:D$15739)</f>
        <v>24.3989323027224</v>
      </c>
      <c r="I5374" s="2" t="n">
        <f aca="false">E5374*1000000/SUM(E$2:E$15739)</f>
        <v>23.3044165781836</v>
      </c>
    </row>
    <row r="5375" customFormat="false" ht="13.8" hidden="false" customHeight="false" outlineLevel="0" collapsed="false">
      <c r="A5375" s="1" t="s">
        <v>5382</v>
      </c>
      <c r="B5375" s="1" t="n">
        <v>12</v>
      </c>
      <c r="C5375" s="1" t="n">
        <v>11</v>
      </c>
      <c r="D5375" s="1" t="n">
        <v>13</v>
      </c>
      <c r="E5375" s="1" t="n">
        <v>9</v>
      </c>
      <c r="F5375" s="2" t="n">
        <f aca="false">B5375*1000000/SUM(B$2:B$15739)</f>
        <v>0.59688833159415</v>
      </c>
      <c r="G5375" s="2" t="n">
        <f aca="false">C5375*1000000/SUM(C$2:C$15739)</f>
        <v>0.796434752589716</v>
      </c>
      <c r="H5375" s="2" t="n">
        <f aca="false">D5375*1000000/SUM(D$2:D$15739)</f>
        <v>1.62659548684816</v>
      </c>
      <c r="I5375" s="2" t="n">
        <f aca="false">E5375*1000000/SUM(E$2:E$15739)</f>
        <v>1.53094707447921</v>
      </c>
    </row>
    <row r="5376" customFormat="false" ht="13.8" hidden="false" customHeight="false" outlineLevel="0" collapsed="false">
      <c r="A5376" s="1" t="s">
        <v>5383</v>
      </c>
      <c r="B5376" s="1" t="n">
        <v>177</v>
      </c>
      <c r="C5376" s="1" t="n">
        <v>114</v>
      </c>
      <c r="D5376" s="1" t="n">
        <v>142</v>
      </c>
      <c r="E5376" s="1" t="n">
        <v>169</v>
      </c>
      <c r="F5376" s="2" t="n">
        <f aca="false">B5376*1000000/SUM(B$2:B$15739)</f>
        <v>8.80410289101371</v>
      </c>
      <c r="G5376" s="2" t="n">
        <f aca="false">C5376*1000000/SUM(C$2:C$15739)</f>
        <v>8.25396016320251</v>
      </c>
      <c r="H5376" s="2" t="n">
        <f aca="false">D5376*1000000/SUM(D$2:D$15739)</f>
        <v>17.7674276255722</v>
      </c>
      <c r="I5376" s="2" t="n">
        <f aca="false">E5376*1000000/SUM(E$2:E$15739)</f>
        <v>28.7477839541097</v>
      </c>
    </row>
    <row r="5377" customFormat="false" ht="13.8" hidden="false" customHeight="false" outlineLevel="0" collapsed="false">
      <c r="A5377" s="1" t="s">
        <v>5384</v>
      </c>
      <c r="B5377" s="1" t="n">
        <v>21</v>
      </c>
      <c r="C5377" s="1" t="n">
        <v>17</v>
      </c>
      <c r="D5377" s="1" t="n">
        <v>15</v>
      </c>
      <c r="E5377" s="1" t="n">
        <v>29</v>
      </c>
      <c r="F5377" s="2" t="n">
        <f aca="false">B5377*1000000/SUM(B$2:B$15739)</f>
        <v>1.04455458028976</v>
      </c>
      <c r="G5377" s="2" t="n">
        <f aca="false">C5377*1000000/SUM(C$2:C$15739)</f>
        <v>1.23085370854774</v>
      </c>
      <c r="H5377" s="2" t="n">
        <f aca="false">D5377*1000000/SUM(D$2:D$15739)</f>
        <v>1.87684094636326</v>
      </c>
      <c r="I5377" s="2" t="n">
        <f aca="false">E5377*1000000/SUM(E$2:E$15739)</f>
        <v>4.93305168443302</v>
      </c>
    </row>
    <row r="5378" customFormat="false" ht="13.8" hidden="false" customHeight="false" outlineLevel="0" collapsed="false">
      <c r="A5378" s="1" t="s">
        <v>5385</v>
      </c>
      <c r="B5378" s="1" t="n">
        <v>1219</v>
      </c>
      <c r="C5378" s="1" t="n">
        <v>785</v>
      </c>
      <c r="D5378" s="1" t="n">
        <v>411</v>
      </c>
      <c r="E5378" s="1" t="n">
        <v>347</v>
      </c>
      <c r="F5378" s="2" t="n">
        <f aca="false">B5378*1000000/SUM(B$2:B$15739)</f>
        <v>60.6339063511057</v>
      </c>
      <c r="G5378" s="2" t="n">
        <f aca="false">C5378*1000000/SUM(C$2:C$15739)</f>
        <v>56.8364800711752</v>
      </c>
      <c r="H5378" s="2" t="n">
        <f aca="false">D5378*1000000/SUM(D$2:D$15739)</f>
        <v>51.4254419303534</v>
      </c>
      <c r="I5378" s="2" t="n">
        <f aca="false">E5378*1000000/SUM(E$2:E$15739)</f>
        <v>59.0265149826986</v>
      </c>
    </row>
    <row r="5379" customFormat="false" ht="13.8" hidden="false" customHeight="false" outlineLevel="0" collapsed="false">
      <c r="A5379" s="1" t="s">
        <v>5386</v>
      </c>
      <c r="B5379" s="1" t="n">
        <v>1</v>
      </c>
      <c r="C5379" s="1" t="n">
        <v>0</v>
      </c>
      <c r="D5379" s="1" t="n">
        <v>0</v>
      </c>
      <c r="E5379" s="1" t="n">
        <v>0</v>
      </c>
      <c r="F5379" s="2" t="n">
        <f aca="false">B5379*1000000/SUM(B$2:B$15739)</f>
        <v>0.0497406942995125</v>
      </c>
      <c r="G5379" s="2" t="n">
        <f aca="false">C5379*1000000/SUM(C$2:C$15739)</f>
        <v>0</v>
      </c>
      <c r="H5379" s="2" t="n">
        <f aca="false">D5379*1000000/SUM(D$2:D$15739)</f>
        <v>0</v>
      </c>
      <c r="I5379" s="2" t="n">
        <f aca="false">E5379*1000000/SUM(E$2:E$15739)</f>
        <v>0</v>
      </c>
    </row>
    <row r="5380" customFormat="false" ht="13.8" hidden="false" customHeight="false" outlineLevel="0" collapsed="false">
      <c r="A5380" s="1" t="s">
        <v>5387</v>
      </c>
      <c r="B5380" s="1" t="n">
        <v>1</v>
      </c>
      <c r="C5380" s="1" t="n">
        <v>0</v>
      </c>
      <c r="D5380" s="1" t="n">
        <v>1</v>
      </c>
      <c r="E5380" s="1" t="n">
        <v>0</v>
      </c>
      <c r="F5380" s="2" t="n">
        <f aca="false">B5380*1000000/SUM(B$2:B$15739)</f>
        <v>0.0497406942995125</v>
      </c>
      <c r="G5380" s="2" t="n">
        <f aca="false">C5380*1000000/SUM(C$2:C$15739)</f>
        <v>0</v>
      </c>
      <c r="H5380" s="2" t="n">
        <f aca="false">D5380*1000000/SUM(D$2:D$15739)</f>
        <v>0.125122729757551</v>
      </c>
      <c r="I5380" s="2" t="n">
        <f aca="false">E5380*1000000/SUM(E$2:E$15739)</f>
        <v>0</v>
      </c>
    </row>
    <row r="5381" customFormat="false" ht="13.8" hidden="false" customHeight="false" outlineLevel="0" collapsed="false">
      <c r="A5381" s="1" t="s">
        <v>5388</v>
      </c>
      <c r="B5381" s="1" t="n">
        <v>0</v>
      </c>
      <c r="C5381" s="1" t="n">
        <v>0</v>
      </c>
      <c r="D5381" s="1" t="n">
        <v>0</v>
      </c>
      <c r="E5381" s="1" t="n">
        <v>0</v>
      </c>
      <c r="F5381" s="2" t="n">
        <f aca="false">B5381*1000000/SUM(B$2:B$15739)</f>
        <v>0</v>
      </c>
      <c r="G5381" s="2" t="n">
        <f aca="false">C5381*1000000/SUM(C$2:C$15739)</f>
        <v>0</v>
      </c>
      <c r="H5381" s="2" t="n">
        <f aca="false">D5381*1000000/SUM(D$2:D$15739)</f>
        <v>0</v>
      </c>
      <c r="I5381" s="2" t="n">
        <f aca="false">E5381*1000000/SUM(E$2:E$15739)</f>
        <v>0</v>
      </c>
    </row>
    <row r="5382" customFormat="false" ht="13.8" hidden="false" customHeight="false" outlineLevel="0" collapsed="false">
      <c r="A5382" s="1" t="s">
        <v>5389</v>
      </c>
      <c r="B5382" s="1" t="n">
        <v>0</v>
      </c>
      <c r="C5382" s="1" t="n">
        <v>0</v>
      </c>
      <c r="D5382" s="1" t="n">
        <v>1</v>
      </c>
      <c r="E5382" s="1" t="n">
        <v>0</v>
      </c>
      <c r="F5382" s="2" t="n">
        <f aca="false">B5382*1000000/SUM(B$2:B$15739)</f>
        <v>0</v>
      </c>
      <c r="G5382" s="2" t="n">
        <f aca="false">C5382*1000000/SUM(C$2:C$15739)</f>
        <v>0</v>
      </c>
      <c r="H5382" s="2" t="n">
        <f aca="false">D5382*1000000/SUM(D$2:D$15739)</f>
        <v>0.125122729757551</v>
      </c>
      <c r="I5382" s="2" t="n">
        <f aca="false">E5382*1000000/SUM(E$2:E$15739)</f>
        <v>0</v>
      </c>
    </row>
    <row r="5383" customFormat="false" ht="13.8" hidden="false" customHeight="false" outlineLevel="0" collapsed="false">
      <c r="A5383" s="1" t="s">
        <v>5390</v>
      </c>
      <c r="B5383" s="1" t="n">
        <v>0</v>
      </c>
      <c r="C5383" s="1" t="n">
        <v>1</v>
      </c>
      <c r="D5383" s="1" t="n">
        <v>0</v>
      </c>
      <c r="E5383" s="1" t="n">
        <v>0</v>
      </c>
      <c r="F5383" s="2" t="n">
        <f aca="false">B5383*1000000/SUM(B$2:B$15739)</f>
        <v>0</v>
      </c>
      <c r="G5383" s="2" t="n">
        <f aca="false">C5383*1000000/SUM(C$2:C$15739)</f>
        <v>0.0724031593263378</v>
      </c>
      <c r="H5383" s="2" t="n">
        <f aca="false">D5383*1000000/SUM(D$2:D$15739)</f>
        <v>0</v>
      </c>
      <c r="I5383" s="2" t="n">
        <f aca="false">E5383*1000000/SUM(E$2:E$15739)</f>
        <v>0</v>
      </c>
    </row>
    <row r="5384" customFormat="false" ht="13.8" hidden="false" customHeight="false" outlineLevel="0" collapsed="false">
      <c r="A5384" s="1" t="s">
        <v>5391</v>
      </c>
      <c r="B5384" s="1" t="n">
        <v>0</v>
      </c>
      <c r="C5384" s="1" t="n">
        <v>2</v>
      </c>
      <c r="D5384" s="1" t="n">
        <v>2</v>
      </c>
      <c r="E5384" s="1" t="n">
        <v>0</v>
      </c>
      <c r="F5384" s="2" t="n">
        <f aca="false">B5384*1000000/SUM(B$2:B$15739)</f>
        <v>0</v>
      </c>
      <c r="G5384" s="2" t="n">
        <f aca="false">C5384*1000000/SUM(C$2:C$15739)</f>
        <v>0.144806318652676</v>
      </c>
      <c r="H5384" s="2" t="n">
        <f aca="false">D5384*1000000/SUM(D$2:D$15739)</f>
        <v>0.250245459515102</v>
      </c>
      <c r="I5384" s="2" t="n">
        <f aca="false">E5384*1000000/SUM(E$2:E$15739)</f>
        <v>0</v>
      </c>
    </row>
    <row r="5385" customFormat="false" ht="13.8" hidden="false" customHeight="false" outlineLevel="0" collapsed="false">
      <c r="A5385" s="1" t="s">
        <v>5392</v>
      </c>
      <c r="B5385" s="1" t="n">
        <v>0</v>
      </c>
      <c r="C5385" s="1" t="n">
        <v>1</v>
      </c>
      <c r="D5385" s="1" t="n">
        <v>1</v>
      </c>
      <c r="E5385" s="1" t="n">
        <v>1</v>
      </c>
      <c r="F5385" s="2" t="n">
        <f aca="false">B5385*1000000/SUM(B$2:B$15739)</f>
        <v>0</v>
      </c>
      <c r="G5385" s="2" t="n">
        <f aca="false">C5385*1000000/SUM(C$2:C$15739)</f>
        <v>0.0724031593263378</v>
      </c>
      <c r="H5385" s="2" t="n">
        <f aca="false">D5385*1000000/SUM(D$2:D$15739)</f>
        <v>0.125122729757551</v>
      </c>
      <c r="I5385" s="2" t="n">
        <f aca="false">E5385*1000000/SUM(E$2:E$15739)</f>
        <v>0.17010523049769</v>
      </c>
    </row>
    <row r="5386" customFormat="false" ht="13.8" hidden="false" customHeight="false" outlineLevel="0" collapsed="false">
      <c r="A5386" s="1" t="s">
        <v>5393</v>
      </c>
      <c r="B5386" s="1" t="n">
        <v>3658</v>
      </c>
      <c r="C5386" s="1" t="n">
        <v>2828</v>
      </c>
      <c r="D5386" s="1" t="n">
        <v>1218</v>
      </c>
      <c r="E5386" s="1" t="n">
        <v>861</v>
      </c>
      <c r="F5386" s="2" t="n">
        <f aca="false">B5386*1000000/SUM(B$2:B$15739)</f>
        <v>181.951459747617</v>
      </c>
      <c r="G5386" s="2" t="n">
        <f aca="false">C5386*1000000/SUM(C$2:C$15739)</f>
        <v>204.756134574883</v>
      </c>
      <c r="H5386" s="2" t="n">
        <f aca="false">D5386*1000000/SUM(D$2:D$15739)</f>
        <v>152.399484844697</v>
      </c>
      <c r="I5386" s="2" t="n">
        <f aca="false">E5386*1000000/SUM(E$2:E$15739)</f>
        <v>146.460603458512</v>
      </c>
    </row>
    <row r="5387" customFormat="false" ht="13.8" hidden="false" customHeight="false" outlineLevel="0" collapsed="false">
      <c r="A5387" s="1" t="s">
        <v>5394</v>
      </c>
      <c r="B5387" s="1" t="n">
        <v>4501</v>
      </c>
      <c r="C5387" s="1" t="n">
        <v>3002</v>
      </c>
      <c r="D5387" s="1" t="n">
        <v>3869</v>
      </c>
      <c r="E5387" s="1" t="n">
        <v>2547</v>
      </c>
      <c r="F5387" s="2" t="n">
        <f aca="false">B5387*1000000/SUM(B$2:B$15739)</f>
        <v>223.882865042106</v>
      </c>
      <c r="G5387" s="2" t="n">
        <f aca="false">C5387*1000000/SUM(C$2:C$15739)</f>
        <v>217.354284297666</v>
      </c>
      <c r="H5387" s="2" t="n">
        <f aca="false">D5387*1000000/SUM(D$2:D$15739)</f>
        <v>484.099841431965</v>
      </c>
      <c r="I5387" s="2" t="n">
        <f aca="false">E5387*1000000/SUM(E$2:E$15739)</f>
        <v>433.258022077618</v>
      </c>
    </row>
    <row r="5388" customFormat="false" ht="13.8" hidden="false" customHeight="false" outlineLevel="0" collapsed="false">
      <c r="A5388" s="1" t="s">
        <v>5395</v>
      </c>
      <c r="B5388" s="1" t="n">
        <v>239</v>
      </c>
      <c r="C5388" s="1" t="n">
        <v>199</v>
      </c>
      <c r="D5388" s="1" t="n">
        <v>370</v>
      </c>
      <c r="E5388" s="1" t="n">
        <v>212</v>
      </c>
      <c r="F5388" s="2" t="n">
        <f aca="false">B5388*1000000/SUM(B$2:B$15739)</f>
        <v>11.8880259375835</v>
      </c>
      <c r="G5388" s="2" t="n">
        <f aca="false">C5388*1000000/SUM(C$2:C$15739)</f>
        <v>14.4082287059412</v>
      </c>
      <c r="H5388" s="2" t="n">
        <f aca="false">D5388*1000000/SUM(D$2:D$15739)</f>
        <v>46.2954100102939</v>
      </c>
      <c r="I5388" s="2" t="n">
        <f aca="false">E5388*1000000/SUM(E$2:E$15739)</f>
        <v>36.0623088655104</v>
      </c>
    </row>
    <row r="5389" customFormat="false" ht="13.8" hidden="false" customHeight="false" outlineLevel="0" collapsed="false">
      <c r="A5389" s="1" t="s">
        <v>5396</v>
      </c>
      <c r="B5389" s="1" t="n">
        <v>2320</v>
      </c>
      <c r="C5389" s="1" t="n">
        <v>1660</v>
      </c>
      <c r="D5389" s="1" t="n">
        <v>1212</v>
      </c>
      <c r="E5389" s="1" t="n">
        <v>751</v>
      </c>
      <c r="F5389" s="2" t="n">
        <f aca="false">B5389*1000000/SUM(B$2:B$15739)</f>
        <v>115.398410774869</v>
      </c>
      <c r="G5389" s="2" t="n">
        <f aca="false">C5389*1000000/SUM(C$2:C$15739)</f>
        <v>120.189244481721</v>
      </c>
      <c r="H5389" s="2" t="n">
        <f aca="false">D5389*1000000/SUM(D$2:D$15739)</f>
        <v>151.648748466152</v>
      </c>
      <c r="I5389" s="2" t="n">
        <f aca="false">E5389*1000000/SUM(E$2:E$15739)</f>
        <v>127.749028103766</v>
      </c>
    </row>
    <row r="5390" customFormat="false" ht="13.8" hidden="false" customHeight="false" outlineLevel="0" collapsed="false">
      <c r="A5390" s="1" t="s">
        <v>5397</v>
      </c>
      <c r="B5390" s="1" t="n">
        <v>10450</v>
      </c>
      <c r="C5390" s="1" t="n">
        <v>8225</v>
      </c>
      <c r="D5390" s="1" t="n">
        <v>2377</v>
      </c>
      <c r="E5390" s="1" t="n">
        <v>1358</v>
      </c>
      <c r="F5390" s="2" t="n">
        <f aca="false">B5390*1000000/SUM(B$2:B$15739)</f>
        <v>519.790255429906</v>
      </c>
      <c r="G5390" s="2" t="n">
        <f aca="false">C5390*1000000/SUM(C$2:C$15739)</f>
        <v>595.515985459129</v>
      </c>
      <c r="H5390" s="2" t="n">
        <f aca="false">D5390*1000000/SUM(D$2:D$15739)</f>
        <v>297.416728633699</v>
      </c>
      <c r="I5390" s="2" t="n">
        <f aca="false">E5390*1000000/SUM(E$2:E$15739)</f>
        <v>231.002903015864</v>
      </c>
    </row>
    <row r="5391" customFormat="false" ht="13.8" hidden="false" customHeight="false" outlineLevel="0" collapsed="false">
      <c r="A5391" s="1" t="s">
        <v>5398</v>
      </c>
      <c r="B5391" s="1" t="n">
        <v>27</v>
      </c>
      <c r="C5391" s="1" t="n">
        <v>12</v>
      </c>
      <c r="D5391" s="1" t="n">
        <v>7</v>
      </c>
      <c r="E5391" s="1" t="n">
        <v>5</v>
      </c>
      <c r="F5391" s="2" t="n">
        <f aca="false">B5391*1000000/SUM(B$2:B$15739)</f>
        <v>1.34299874608684</v>
      </c>
      <c r="G5391" s="2" t="n">
        <f aca="false">C5391*1000000/SUM(C$2:C$15739)</f>
        <v>0.868837911916054</v>
      </c>
      <c r="H5391" s="2" t="n">
        <f aca="false">D5391*1000000/SUM(D$2:D$15739)</f>
        <v>0.875859108302856</v>
      </c>
      <c r="I5391" s="2" t="n">
        <f aca="false">E5391*1000000/SUM(E$2:E$15739)</f>
        <v>0.850526152488452</v>
      </c>
    </row>
    <row r="5392" customFormat="false" ht="13.8" hidden="false" customHeight="false" outlineLevel="0" collapsed="false">
      <c r="A5392" s="1" t="s">
        <v>5399</v>
      </c>
      <c r="B5392" s="1" t="n">
        <v>538</v>
      </c>
      <c r="C5392" s="1" t="n">
        <v>451</v>
      </c>
      <c r="D5392" s="1" t="n">
        <v>195</v>
      </c>
      <c r="E5392" s="1" t="n">
        <v>168</v>
      </c>
      <c r="F5392" s="2" t="n">
        <f aca="false">B5392*1000000/SUM(B$2:B$15739)</f>
        <v>26.7604935331377</v>
      </c>
      <c r="G5392" s="2" t="n">
        <f aca="false">C5392*1000000/SUM(C$2:C$15739)</f>
        <v>32.6538248561784</v>
      </c>
      <c r="H5392" s="2" t="n">
        <f aca="false">D5392*1000000/SUM(D$2:D$15739)</f>
        <v>24.3989323027224</v>
      </c>
      <c r="I5392" s="2" t="n">
        <f aca="false">E5392*1000000/SUM(E$2:E$15739)</f>
        <v>28.577678723612</v>
      </c>
    </row>
    <row r="5393" customFormat="false" ht="13.8" hidden="false" customHeight="false" outlineLevel="0" collapsed="false">
      <c r="A5393" s="1" t="s">
        <v>5400</v>
      </c>
      <c r="B5393" s="1" t="n">
        <v>11721</v>
      </c>
      <c r="C5393" s="1" t="n">
        <v>7469</v>
      </c>
      <c r="D5393" s="1" t="n">
        <v>1585</v>
      </c>
      <c r="E5393" s="1" t="n">
        <v>1678</v>
      </c>
      <c r="F5393" s="2" t="n">
        <f aca="false">B5393*1000000/SUM(B$2:B$15739)</f>
        <v>583.010677884586</v>
      </c>
      <c r="G5393" s="2" t="n">
        <f aca="false">C5393*1000000/SUM(C$2:C$15739)</f>
        <v>540.779197008417</v>
      </c>
      <c r="H5393" s="2" t="n">
        <f aca="false">D5393*1000000/SUM(D$2:D$15739)</f>
        <v>198.319526665718</v>
      </c>
      <c r="I5393" s="2" t="n">
        <f aca="false">E5393*1000000/SUM(E$2:E$15739)</f>
        <v>285.436576775125</v>
      </c>
    </row>
    <row r="5394" customFormat="false" ht="13.8" hidden="false" customHeight="false" outlineLevel="0" collapsed="false">
      <c r="A5394" s="1" t="s">
        <v>5401</v>
      </c>
      <c r="B5394" s="1" t="n">
        <v>3291</v>
      </c>
      <c r="C5394" s="1" t="n">
        <v>2191</v>
      </c>
      <c r="D5394" s="1" t="n">
        <v>1148</v>
      </c>
      <c r="E5394" s="1" t="n">
        <v>803</v>
      </c>
      <c r="F5394" s="2" t="n">
        <f aca="false">B5394*1000000/SUM(B$2:B$15739)</f>
        <v>163.696624939696</v>
      </c>
      <c r="G5394" s="2" t="n">
        <f aca="false">C5394*1000000/SUM(C$2:C$15739)</f>
        <v>158.635322084006</v>
      </c>
      <c r="H5394" s="2" t="n">
        <f aca="false">D5394*1000000/SUM(D$2:D$15739)</f>
        <v>143.640893761669</v>
      </c>
      <c r="I5394" s="2" t="n">
        <f aca="false">E5394*1000000/SUM(E$2:E$15739)</f>
        <v>136.594500089645</v>
      </c>
    </row>
    <row r="5395" customFormat="false" ht="13.8" hidden="false" customHeight="false" outlineLevel="0" collapsed="false">
      <c r="A5395" s="1" t="s">
        <v>5402</v>
      </c>
      <c r="B5395" s="1" t="n">
        <v>3169</v>
      </c>
      <c r="C5395" s="1" t="n">
        <v>2443</v>
      </c>
      <c r="D5395" s="1" t="n">
        <v>935</v>
      </c>
      <c r="E5395" s="1" t="n">
        <v>656</v>
      </c>
      <c r="F5395" s="2" t="n">
        <f aca="false">B5395*1000000/SUM(B$2:B$15739)</f>
        <v>157.628260235155</v>
      </c>
      <c r="G5395" s="2" t="n">
        <f aca="false">C5395*1000000/SUM(C$2:C$15739)</f>
        <v>176.880918234243</v>
      </c>
      <c r="H5395" s="2" t="n">
        <f aca="false">D5395*1000000/SUM(D$2:D$15739)</f>
        <v>116.98975232331</v>
      </c>
      <c r="I5395" s="2" t="n">
        <f aca="false">E5395*1000000/SUM(E$2:E$15739)</f>
        <v>111.589031206485</v>
      </c>
    </row>
    <row r="5396" customFormat="false" ht="13.8" hidden="false" customHeight="false" outlineLevel="0" collapsed="false">
      <c r="A5396" s="1" t="s">
        <v>5403</v>
      </c>
      <c r="B5396" s="1" t="n">
        <v>2595</v>
      </c>
      <c r="C5396" s="1" t="n">
        <v>1824</v>
      </c>
      <c r="D5396" s="1" t="n">
        <v>1117</v>
      </c>
      <c r="E5396" s="1" t="n">
        <v>801</v>
      </c>
      <c r="F5396" s="2" t="n">
        <f aca="false">B5396*1000000/SUM(B$2:B$15739)</f>
        <v>129.077101707235</v>
      </c>
      <c r="G5396" s="2" t="n">
        <f aca="false">C5396*1000000/SUM(C$2:C$15739)</f>
        <v>132.06336261124</v>
      </c>
      <c r="H5396" s="2" t="n">
        <f aca="false">D5396*1000000/SUM(D$2:D$15739)</f>
        <v>139.762089139184</v>
      </c>
      <c r="I5396" s="2" t="n">
        <f aca="false">E5396*1000000/SUM(E$2:E$15739)</f>
        <v>136.25428962865</v>
      </c>
    </row>
    <row r="5397" customFormat="false" ht="13.8" hidden="false" customHeight="false" outlineLevel="0" collapsed="false">
      <c r="A5397" s="1" t="s">
        <v>5404</v>
      </c>
      <c r="B5397" s="1" t="n">
        <v>0</v>
      </c>
      <c r="C5397" s="1" t="n">
        <v>0</v>
      </c>
      <c r="D5397" s="1" t="n">
        <v>1</v>
      </c>
      <c r="E5397" s="1" t="n">
        <v>0</v>
      </c>
      <c r="F5397" s="2" t="n">
        <f aca="false">B5397*1000000/SUM(B$2:B$15739)</f>
        <v>0</v>
      </c>
      <c r="G5397" s="2" t="n">
        <f aca="false">C5397*1000000/SUM(C$2:C$15739)</f>
        <v>0</v>
      </c>
      <c r="H5397" s="2" t="n">
        <f aca="false">D5397*1000000/SUM(D$2:D$15739)</f>
        <v>0.125122729757551</v>
      </c>
      <c r="I5397" s="2" t="n">
        <f aca="false">E5397*1000000/SUM(E$2:E$15739)</f>
        <v>0</v>
      </c>
    </row>
    <row r="5398" customFormat="false" ht="13.8" hidden="false" customHeight="false" outlineLevel="0" collapsed="false">
      <c r="A5398" s="1" t="s">
        <v>5405</v>
      </c>
      <c r="B5398" s="1" t="n">
        <v>539</v>
      </c>
      <c r="C5398" s="1" t="n">
        <v>375</v>
      </c>
      <c r="D5398" s="1" t="n">
        <v>166</v>
      </c>
      <c r="E5398" s="1" t="n">
        <v>134</v>
      </c>
      <c r="F5398" s="2" t="n">
        <f aca="false">B5398*1000000/SUM(B$2:B$15739)</f>
        <v>26.8102342274372</v>
      </c>
      <c r="G5398" s="2" t="n">
        <f aca="false">C5398*1000000/SUM(C$2:C$15739)</f>
        <v>27.1511847473767</v>
      </c>
      <c r="H5398" s="2" t="n">
        <f aca="false">D5398*1000000/SUM(D$2:D$15739)</f>
        <v>20.7703731397535</v>
      </c>
      <c r="I5398" s="2" t="n">
        <f aca="false">E5398*1000000/SUM(E$2:E$15739)</f>
        <v>22.7941008866905</v>
      </c>
    </row>
    <row r="5399" customFormat="false" ht="13.8" hidden="false" customHeight="false" outlineLevel="0" collapsed="false">
      <c r="A5399" s="1" t="s">
        <v>5406</v>
      </c>
      <c r="B5399" s="1" t="n">
        <v>2541</v>
      </c>
      <c r="C5399" s="1" t="n">
        <v>1909</v>
      </c>
      <c r="D5399" s="1" t="n">
        <v>826</v>
      </c>
      <c r="E5399" s="1" t="n">
        <v>618</v>
      </c>
      <c r="F5399" s="2" t="n">
        <f aca="false">B5399*1000000/SUM(B$2:B$15739)</f>
        <v>126.391104215061</v>
      </c>
      <c r="G5399" s="2" t="n">
        <f aca="false">C5399*1000000/SUM(C$2:C$15739)</f>
        <v>138.217631153979</v>
      </c>
      <c r="H5399" s="2" t="n">
        <f aca="false">D5399*1000000/SUM(D$2:D$15739)</f>
        <v>103.351374779737</v>
      </c>
      <c r="I5399" s="2" t="n">
        <f aca="false">E5399*1000000/SUM(E$2:E$15739)</f>
        <v>105.125032447573</v>
      </c>
    </row>
    <row r="5400" customFormat="false" ht="13.8" hidden="false" customHeight="false" outlineLevel="0" collapsed="false">
      <c r="A5400" s="1" t="s">
        <v>5407</v>
      </c>
      <c r="B5400" s="1" t="n">
        <v>573</v>
      </c>
      <c r="C5400" s="1" t="n">
        <v>366</v>
      </c>
      <c r="D5400" s="1" t="n">
        <v>478</v>
      </c>
      <c r="E5400" s="1" t="n">
        <v>290</v>
      </c>
      <c r="F5400" s="2" t="n">
        <f aca="false">B5400*1000000/SUM(B$2:B$15739)</f>
        <v>28.5014178336207</v>
      </c>
      <c r="G5400" s="2" t="n">
        <f aca="false">C5400*1000000/SUM(C$2:C$15739)</f>
        <v>26.4995563134396</v>
      </c>
      <c r="H5400" s="2" t="n">
        <f aca="false">D5400*1000000/SUM(D$2:D$15739)</f>
        <v>59.8086648241094</v>
      </c>
      <c r="I5400" s="2" t="n">
        <f aca="false">E5400*1000000/SUM(E$2:E$15739)</f>
        <v>49.3305168443302</v>
      </c>
    </row>
    <row r="5401" customFormat="false" ht="13.8" hidden="false" customHeight="false" outlineLevel="0" collapsed="false">
      <c r="A5401" s="1" t="s">
        <v>5408</v>
      </c>
      <c r="B5401" s="1" t="n">
        <v>335</v>
      </c>
      <c r="C5401" s="1" t="n">
        <v>176</v>
      </c>
      <c r="D5401" s="1" t="n">
        <v>453</v>
      </c>
      <c r="E5401" s="1" t="n">
        <v>389</v>
      </c>
      <c r="F5401" s="2" t="n">
        <f aca="false">B5401*1000000/SUM(B$2:B$15739)</f>
        <v>16.6631325903367</v>
      </c>
      <c r="G5401" s="2" t="n">
        <f aca="false">C5401*1000000/SUM(C$2:C$15739)</f>
        <v>12.7429560414355</v>
      </c>
      <c r="H5401" s="2" t="n">
        <f aca="false">D5401*1000000/SUM(D$2:D$15739)</f>
        <v>56.6805965801706</v>
      </c>
      <c r="I5401" s="2" t="n">
        <f aca="false">E5401*1000000/SUM(E$2:E$15739)</f>
        <v>66.1709346636016</v>
      </c>
    </row>
    <row r="5402" customFormat="false" ht="13.8" hidden="false" customHeight="false" outlineLevel="0" collapsed="false">
      <c r="A5402" s="1" t="s">
        <v>5409</v>
      </c>
      <c r="B5402" s="1" t="n">
        <v>16</v>
      </c>
      <c r="C5402" s="1" t="n">
        <v>15</v>
      </c>
      <c r="D5402" s="1" t="n">
        <v>5</v>
      </c>
      <c r="E5402" s="1" t="n">
        <v>24</v>
      </c>
      <c r="F5402" s="2" t="n">
        <f aca="false">B5402*1000000/SUM(B$2:B$15739)</f>
        <v>0.7958511087922</v>
      </c>
      <c r="G5402" s="2" t="n">
        <f aca="false">C5402*1000000/SUM(C$2:C$15739)</f>
        <v>1.08604738989507</v>
      </c>
      <c r="H5402" s="2" t="n">
        <f aca="false">D5402*1000000/SUM(D$2:D$15739)</f>
        <v>0.625613648787755</v>
      </c>
      <c r="I5402" s="2" t="n">
        <f aca="false">E5402*1000000/SUM(E$2:E$15739)</f>
        <v>4.08252553194457</v>
      </c>
    </row>
    <row r="5403" customFormat="false" ht="13.8" hidden="false" customHeight="false" outlineLevel="0" collapsed="false">
      <c r="A5403" s="1" t="s">
        <v>5410</v>
      </c>
      <c r="B5403" s="1" t="n">
        <v>468</v>
      </c>
      <c r="C5403" s="1" t="n">
        <v>418</v>
      </c>
      <c r="D5403" s="1" t="n">
        <v>117</v>
      </c>
      <c r="E5403" s="1" t="n">
        <v>94</v>
      </c>
      <c r="F5403" s="2" t="n">
        <f aca="false">B5403*1000000/SUM(B$2:B$15739)</f>
        <v>23.2786449321718</v>
      </c>
      <c r="G5403" s="2" t="n">
        <f aca="false">C5403*1000000/SUM(C$2:C$15739)</f>
        <v>30.2645205984092</v>
      </c>
      <c r="H5403" s="2" t="n">
        <f aca="false">D5403*1000000/SUM(D$2:D$15739)</f>
        <v>14.6393593816335</v>
      </c>
      <c r="I5403" s="2" t="n">
        <f aca="false">E5403*1000000/SUM(E$2:E$15739)</f>
        <v>15.9898916667829</v>
      </c>
    </row>
    <row r="5404" customFormat="false" ht="13.8" hidden="false" customHeight="false" outlineLevel="0" collapsed="false">
      <c r="A5404" s="1" t="s">
        <v>5411</v>
      </c>
      <c r="B5404" s="1" t="n">
        <v>1290</v>
      </c>
      <c r="C5404" s="1" t="n">
        <v>711</v>
      </c>
      <c r="D5404" s="1" t="n">
        <v>451</v>
      </c>
      <c r="E5404" s="1" t="n">
        <v>309</v>
      </c>
      <c r="F5404" s="2" t="n">
        <f aca="false">B5404*1000000/SUM(B$2:B$15739)</f>
        <v>64.1654956463711</v>
      </c>
      <c r="G5404" s="2" t="n">
        <f aca="false">C5404*1000000/SUM(C$2:C$15739)</f>
        <v>51.4786462810262</v>
      </c>
      <c r="H5404" s="2" t="n">
        <f aca="false">D5404*1000000/SUM(D$2:D$15739)</f>
        <v>56.4303511206555</v>
      </c>
      <c r="I5404" s="2" t="n">
        <f aca="false">E5404*1000000/SUM(E$2:E$15739)</f>
        <v>52.5625162237864</v>
      </c>
    </row>
    <row r="5405" customFormat="false" ht="13.8" hidden="false" customHeight="false" outlineLevel="0" collapsed="false">
      <c r="A5405" s="1" t="s">
        <v>5412</v>
      </c>
      <c r="B5405" s="1" t="n">
        <v>2442</v>
      </c>
      <c r="C5405" s="1" t="n">
        <v>1634</v>
      </c>
      <c r="D5405" s="1" t="n">
        <v>1268</v>
      </c>
      <c r="E5405" s="1" t="n">
        <v>825</v>
      </c>
      <c r="F5405" s="2" t="n">
        <f aca="false">B5405*1000000/SUM(B$2:B$15739)</f>
        <v>121.46677547941</v>
      </c>
      <c r="G5405" s="2" t="n">
        <f aca="false">C5405*1000000/SUM(C$2:C$15739)</f>
        <v>118.306762339236</v>
      </c>
      <c r="H5405" s="2" t="n">
        <f aca="false">D5405*1000000/SUM(D$2:D$15739)</f>
        <v>158.655621332575</v>
      </c>
      <c r="I5405" s="2" t="n">
        <f aca="false">E5405*1000000/SUM(E$2:E$15739)</f>
        <v>140.336815160595</v>
      </c>
    </row>
    <row r="5406" customFormat="false" ht="13.8" hidden="false" customHeight="false" outlineLevel="0" collapsed="false">
      <c r="A5406" s="1" t="s">
        <v>5413</v>
      </c>
      <c r="B5406" s="1" t="n">
        <v>2929</v>
      </c>
      <c r="C5406" s="1" t="n">
        <v>1965</v>
      </c>
      <c r="D5406" s="1" t="n">
        <v>1456</v>
      </c>
      <c r="E5406" s="1" t="n">
        <v>1113</v>
      </c>
      <c r="F5406" s="2" t="n">
        <f aca="false">B5406*1000000/SUM(B$2:B$15739)</f>
        <v>145.690493603272</v>
      </c>
      <c r="G5406" s="2" t="n">
        <f aca="false">C5406*1000000/SUM(C$2:C$15739)</f>
        <v>142.272208076254</v>
      </c>
      <c r="H5406" s="2" t="n">
        <f aca="false">D5406*1000000/SUM(D$2:D$15739)</f>
        <v>182.178694526994</v>
      </c>
      <c r="I5406" s="2" t="n">
        <f aca="false">E5406*1000000/SUM(E$2:E$15739)</f>
        <v>189.32712154393</v>
      </c>
    </row>
    <row r="5407" customFormat="false" ht="13.8" hidden="false" customHeight="false" outlineLevel="0" collapsed="false">
      <c r="A5407" s="1" t="s">
        <v>5414</v>
      </c>
      <c r="B5407" s="1" t="n">
        <v>1</v>
      </c>
      <c r="C5407" s="1" t="n">
        <v>0</v>
      </c>
      <c r="D5407" s="1" t="n">
        <v>1</v>
      </c>
      <c r="E5407" s="1" t="n">
        <v>1</v>
      </c>
      <c r="F5407" s="2" t="n">
        <f aca="false">B5407*1000000/SUM(B$2:B$15739)</f>
        <v>0.0497406942995125</v>
      </c>
      <c r="G5407" s="2" t="n">
        <f aca="false">C5407*1000000/SUM(C$2:C$15739)</f>
        <v>0</v>
      </c>
      <c r="H5407" s="2" t="n">
        <f aca="false">D5407*1000000/SUM(D$2:D$15739)</f>
        <v>0.125122729757551</v>
      </c>
      <c r="I5407" s="2" t="n">
        <f aca="false">E5407*1000000/SUM(E$2:E$15739)</f>
        <v>0.17010523049769</v>
      </c>
    </row>
    <row r="5408" customFormat="false" ht="13.8" hidden="false" customHeight="false" outlineLevel="0" collapsed="false">
      <c r="A5408" s="1" t="s">
        <v>5415</v>
      </c>
      <c r="B5408" s="1" t="n">
        <v>17</v>
      </c>
      <c r="C5408" s="1" t="n">
        <v>10</v>
      </c>
      <c r="D5408" s="1" t="n">
        <v>25</v>
      </c>
      <c r="E5408" s="1" t="n">
        <v>14</v>
      </c>
      <c r="F5408" s="2" t="n">
        <f aca="false">B5408*1000000/SUM(B$2:B$15739)</f>
        <v>0.845591803091712</v>
      </c>
      <c r="G5408" s="2" t="n">
        <f aca="false">C5408*1000000/SUM(C$2:C$15739)</f>
        <v>0.724031593263378</v>
      </c>
      <c r="H5408" s="2" t="n">
        <f aca="false">D5408*1000000/SUM(D$2:D$15739)</f>
        <v>3.12806824393877</v>
      </c>
      <c r="I5408" s="2" t="n">
        <f aca="false">E5408*1000000/SUM(E$2:E$15739)</f>
        <v>2.38147322696767</v>
      </c>
    </row>
    <row r="5409" customFormat="false" ht="13.8" hidden="false" customHeight="false" outlineLevel="0" collapsed="false">
      <c r="A5409" s="1" t="s">
        <v>5416</v>
      </c>
      <c r="B5409" s="1" t="n">
        <v>0</v>
      </c>
      <c r="C5409" s="1" t="n">
        <v>1</v>
      </c>
      <c r="D5409" s="1" t="n">
        <v>0</v>
      </c>
      <c r="E5409" s="1" t="n">
        <v>0</v>
      </c>
      <c r="F5409" s="2" t="n">
        <f aca="false">B5409*1000000/SUM(B$2:B$15739)</f>
        <v>0</v>
      </c>
      <c r="G5409" s="2" t="n">
        <f aca="false">C5409*1000000/SUM(C$2:C$15739)</f>
        <v>0.0724031593263378</v>
      </c>
      <c r="H5409" s="2" t="n">
        <f aca="false">D5409*1000000/SUM(D$2:D$15739)</f>
        <v>0</v>
      </c>
      <c r="I5409" s="2" t="n">
        <f aca="false">E5409*1000000/SUM(E$2:E$15739)</f>
        <v>0</v>
      </c>
    </row>
    <row r="5410" customFormat="false" ht="13.8" hidden="false" customHeight="false" outlineLevel="0" collapsed="false">
      <c r="A5410" s="1" t="s">
        <v>5417</v>
      </c>
      <c r="B5410" s="1" t="n">
        <v>8</v>
      </c>
      <c r="C5410" s="1" t="n">
        <v>6</v>
      </c>
      <c r="D5410" s="1" t="n">
        <v>5</v>
      </c>
      <c r="E5410" s="1" t="n">
        <v>16</v>
      </c>
      <c r="F5410" s="2" t="n">
        <f aca="false">B5410*1000000/SUM(B$2:B$15739)</f>
        <v>0.3979255543961</v>
      </c>
      <c r="G5410" s="2" t="n">
        <f aca="false">C5410*1000000/SUM(C$2:C$15739)</f>
        <v>0.434418955958027</v>
      </c>
      <c r="H5410" s="2" t="n">
        <f aca="false">D5410*1000000/SUM(D$2:D$15739)</f>
        <v>0.625613648787755</v>
      </c>
      <c r="I5410" s="2" t="n">
        <f aca="false">E5410*1000000/SUM(E$2:E$15739)</f>
        <v>2.72168368796305</v>
      </c>
    </row>
    <row r="5411" customFormat="false" ht="13.8" hidden="false" customHeight="false" outlineLevel="0" collapsed="false">
      <c r="A5411" s="1" t="s">
        <v>5418</v>
      </c>
      <c r="B5411" s="1" t="n">
        <v>165</v>
      </c>
      <c r="C5411" s="1" t="n">
        <v>103</v>
      </c>
      <c r="D5411" s="1" t="n">
        <v>121</v>
      </c>
      <c r="E5411" s="1" t="n">
        <v>78</v>
      </c>
      <c r="F5411" s="2" t="n">
        <f aca="false">B5411*1000000/SUM(B$2:B$15739)</f>
        <v>8.20721455941956</v>
      </c>
      <c r="G5411" s="2" t="n">
        <f aca="false">C5411*1000000/SUM(C$2:C$15739)</f>
        <v>7.4575254106128</v>
      </c>
      <c r="H5411" s="2" t="n">
        <f aca="false">D5411*1000000/SUM(D$2:D$15739)</f>
        <v>15.1398503006637</v>
      </c>
      <c r="I5411" s="2" t="n">
        <f aca="false">E5411*1000000/SUM(E$2:E$15739)</f>
        <v>13.2682079788199</v>
      </c>
    </row>
    <row r="5412" customFormat="false" ht="13.8" hidden="false" customHeight="false" outlineLevel="0" collapsed="false">
      <c r="A5412" s="1" t="s">
        <v>5419</v>
      </c>
      <c r="B5412" s="1" t="n">
        <v>556</v>
      </c>
      <c r="C5412" s="1" t="n">
        <v>403</v>
      </c>
      <c r="D5412" s="1" t="n">
        <v>496</v>
      </c>
      <c r="E5412" s="1" t="n">
        <v>353</v>
      </c>
      <c r="F5412" s="2" t="n">
        <f aca="false">B5412*1000000/SUM(B$2:B$15739)</f>
        <v>27.6558260305289</v>
      </c>
      <c r="G5412" s="2" t="n">
        <f aca="false">C5412*1000000/SUM(C$2:C$15739)</f>
        <v>29.1784732085141</v>
      </c>
      <c r="H5412" s="2" t="n">
        <f aca="false">D5412*1000000/SUM(D$2:D$15739)</f>
        <v>62.0608739597453</v>
      </c>
      <c r="I5412" s="2" t="n">
        <f aca="false">E5412*1000000/SUM(E$2:E$15739)</f>
        <v>60.0471463656847</v>
      </c>
    </row>
    <row r="5413" customFormat="false" ht="13.8" hidden="false" customHeight="false" outlineLevel="0" collapsed="false">
      <c r="A5413" s="1" t="s">
        <v>5420</v>
      </c>
      <c r="B5413" s="1" t="n">
        <v>194</v>
      </c>
      <c r="C5413" s="1" t="n">
        <v>146</v>
      </c>
      <c r="D5413" s="1" t="n">
        <v>116</v>
      </c>
      <c r="E5413" s="1" t="n">
        <v>87</v>
      </c>
      <c r="F5413" s="2" t="n">
        <f aca="false">B5413*1000000/SUM(B$2:B$15739)</f>
        <v>9.64969469410542</v>
      </c>
      <c r="G5413" s="2" t="n">
        <f aca="false">C5413*1000000/SUM(C$2:C$15739)</f>
        <v>10.5708612616453</v>
      </c>
      <c r="H5413" s="2" t="n">
        <f aca="false">D5413*1000000/SUM(D$2:D$15739)</f>
        <v>14.5142366518759</v>
      </c>
      <c r="I5413" s="2" t="n">
        <f aca="false">E5413*1000000/SUM(E$2:E$15739)</f>
        <v>14.7991550532991</v>
      </c>
    </row>
    <row r="5414" customFormat="false" ht="13.8" hidden="false" customHeight="false" outlineLevel="0" collapsed="false">
      <c r="A5414" s="1" t="s">
        <v>5421</v>
      </c>
      <c r="B5414" s="1" t="n">
        <v>91</v>
      </c>
      <c r="C5414" s="1" t="n">
        <v>34</v>
      </c>
      <c r="D5414" s="1" t="n">
        <v>59</v>
      </c>
      <c r="E5414" s="1" t="n">
        <v>177</v>
      </c>
      <c r="F5414" s="2" t="n">
        <f aca="false">B5414*1000000/SUM(B$2:B$15739)</f>
        <v>4.52640318125564</v>
      </c>
      <c r="G5414" s="2" t="n">
        <f aca="false">C5414*1000000/SUM(C$2:C$15739)</f>
        <v>2.46170741709549</v>
      </c>
      <c r="H5414" s="2" t="n">
        <f aca="false">D5414*1000000/SUM(D$2:D$15739)</f>
        <v>7.38224105569551</v>
      </c>
      <c r="I5414" s="2" t="n">
        <f aca="false">E5414*1000000/SUM(E$2:E$15739)</f>
        <v>30.1086257980912</v>
      </c>
    </row>
    <row r="5415" customFormat="false" ht="13.8" hidden="false" customHeight="false" outlineLevel="0" collapsed="false">
      <c r="A5415" s="1" t="s">
        <v>5422</v>
      </c>
      <c r="B5415" s="1" t="n">
        <v>18188</v>
      </c>
      <c r="C5415" s="1" t="n">
        <v>10792</v>
      </c>
      <c r="D5415" s="1" t="n">
        <v>3929</v>
      </c>
      <c r="E5415" s="1" t="n">
        <v>2931</v>
      </c>
      <c r="F5415" s="2" t="n">
        <f aca="false">B5415*1000000/SUM(B$2:B$15739)</f>
        <v>904.683747919533</v>
      </c>
      <c r="G5415" s="2" t="n">
        <f aca="false">C5415*1000000/SUM(C$2:C$15739)</f>
        <v>781.374895449838</v>
      </c>
      <c r="H5415" s="2" t="n">
        <f aca="false">D5415*1000000/SUM(D$2:D$15739)</f>
        <v>491.607205217418</v>
      </c>
      <c r="I5415" s="2" t="n">
        <f aca="false">E5415*1000000/SUM(E$2:E$15739)</f>
        <v>498.578430588731</v>
      </c>
    </row>
    <row r="5416" customFormat="false" ht="13.8" hidden="false" customHeight="false" outlineLevel="0" collapsed="false">
      <c r="A5416" s="1" t="s">
        <v>5423</v>
      </c>
      <c r="B5416" s="1" t="n">
        <v>4967</v>
      </c>
      <c r="C5416" s="1" t="n">
        <v>2319</v>
      </c>
      <c r="D5416" s="1" t="n">
        <v>1270</v>
      </c>
      <c r="E5416" s="1" t="n">
        <v>1181</v>
      </c>
      <c r="F5416" s="2" t="n">
        <f aca="false">B5416*1000000/SUM(B$2:B$15739)</f>
        <v>247.062028585679</v>
      </c>
      <c r="G5416" s="2" t="n">
        <f aca="false">C5416*1000000/SUM(C$2:C$15739)</f>
        <v>167.902926477777</v>
      </c>
      <c r="H5416" s="2" t="n">
        <f aca="false">D5416*1000000/SUM(D$2:D$15739)</f>
        <v>158.90586679209</v>
      </c>
      <c r="I5416" s="2" t="n">
        <f aca="false">E5416*1000000/SUM(E$2:E$15739)</f>
        <v>200.894277217772</v>
      </c>
    </row>
    <row r="5417" customFormat="false" ht="13.8" hidden="false" customHeight="false" outlineLevel="0" collapsed="false">
      <c r="A5417" s="1" t="s">
        <v>5424</v>
      </c>
      <c r="B5417" s="1" t="n">
        <v>4309</v>
      </c>
      <c r="C5417" s="1" t="n">
        <v>3138</v>
      </c>
      <c r="D5417" s="1" t="n">
        <v>1783</v>
      </c>
      <c r="E5417" s="1" t="n">
        <v>1291</v>
      </c>
      <c r="F5417" s="2" t="n">
        <f aca="false">B5417*1000000/SUM(B$2:B$15739)</f>
        <v>214.332651736599</v>
      </c>
      <c r="G5417" s="2" t="n">
        <f aca="false">C5417*1000000/SUM(C$2:C$15739)</f>
        <v>227.201113966048</v>
      </c>
      <c r="H5417" s="2" t="n">
        <f aca="false">D5417*1000000/SUM(D$2:D$15739)</f>
        <v>223.093827157713</v>
      </c>
      <c r="I5417" s="2" t="n">
        <f aca="false">E5417*1000000/SUM(E$2:E$15739)</f>
        <v>219.605852572518</v>
      </c>
    </row>
    <row r="5418" customFormat="false" ht="13.8" hidden="false" customHeight="false" outlineLevel="0" collapsed="false">
      <c r="A5418" s="1" t="s">
        <v>5425</v>
      </c>
      <c r="B5418" s="1" t="n">
        <v>1588</v>
      </c>
      <c r="C5418" s="1" t="n">
        <v>1221</v>
      </c>
      <c r="D5418" s="1" t="n">
        <v>543</v>
      </c>
      <c r="E5418" s="1" t="n">
        <v>379</v>
      </c>
      <c r="F5418" s="2" t="n">
        <f aca="false">B5418*1000000/SUM(B$2:B$15739)</f>
        <v>78.9882225476258</v>
      </c>
      <c r="G5418" s="2" t="n">
        <f aca="false">C5418*1000000/SUM(C$2:C$15739)</f>
        <v>88.4042575374585</v>
      </c>
      <c r="H5418" s="2" t="n">
        <f aca="false">D5418*1000000/SUM(D$2:D$15739)</f>
        <v>67.9416422583502</v>
      </c>
      <c r="I5418" s="2" t="n">
        <f aca="false">E5418*1000000/SUM(E$2:E$15739)</f>
        <v>64.4698823586247</v>
      </c>
    </row>
    <row r="5419" customFormat="false" ht="13.8" hidden="false" customHeight="false" outlineLevel="0" collapsed="false">
      <c r="A5419" s="1" t="s">
        <v>5426</v>
      </c>
      <c r="B5419" s="1" t="n">
        <v>386</v>
      </c>
      <c r="C5419" s="1" t="n">
        <v>315</v>
      </c>
      <c r="D5419" s="1" t="n">
        <v>229</v>
      </c>
      <c r="E5419" s="1" t="n">
        <v>119</v>
      </c>
      <c r="F5419" s="2" t="n">
        <f aca="false">B5419*1000000/SUM(B$2:B$15739)</f>
        <v>19.1999079996118</v>
      </c>
      <c r="G5419" s="2" t="n">
        <f aca="false">C5419*1000000/SUM(C$2:C$15739)</f>
        <v>22.8069951877964</v>
      </c>
      <c r="H5419" s="2" t="n">
        <f aca="false">D5419*1000000/SUM(D$2:D$15739)</f>
        <v>28.6531051144792</v>
      </c>
      <c r="I5419" s="2" t="n">
        <f aca="false">E5419*1000000/SUM(E$2:E$15739)</f>
        <v>20.2425224292252</v>
      </c>
    </row>
    <row r="5420" customFormat="false" ht="13.8" hidden="false" customHeight="false" outlineLevel="0" collapsed="false">
      <c r="A5420" s="1" t="s">
        <v>5427</v>
      </c>
      <c r="B5420" s="1" t="n">
        <v>3608</v>
      </c>
      <c r="C5420" s="1" t="n">
        <v>2281</v>
      </c>
      <c r="D5420" s="1" t="n">
        <v>1213</v>
      </c>
      <c r="E5420" s="1" t="n">
        <v>948</v>
      </c>
      <c r="F5420" s="2" t="n">
        <f aca="false">B5420*1000000/SUM(B$2:B$15739)</f>
        <v>179.464425032641</v>
      </c>
      <c r="G5420" s="2" t="n">
        <f aca="false">C5420*1000000/SUM(C$2:C$15739)</f>
        <v>165.151606423377</v>
      </c>
      <c r="H5420" s="2" t="n">
        <f aca="false">D5420*1000000/SUM(D$2:D$15739)</f>
        <v>151.773871195909</v>
      </c>
      <c r="I5420" s="2" t="n">
        <f aca="false">E5420*1000000/SUM(E$2:E$15739)</f>
        <v>161.259758511811</v>
      </c>
    </row>
    <row r="5421" customFormat="false" ht="13.8" hidden="false" customHeight="false" outlineLevel="0" collapsed="false">
      <c r="A5421" s="1" t="s">
        <v>5428</v>
      </c>
      <c r="B5421" s="1" t="n">
        <v>181</v>
      </c>
      <c r="C5421" s="1" t="n">
        <v>112</v>
      </c>
      <c r="D5421" s="1" t="n">
        <v>129</v>
      </c>
      <c r="E5421" s="1" t="n">
        <v>76</v>
      </c>
      <c r="F5421" s="2" t="n">
        <f aca="false">B5421*1000000/SUM(B$2:B$15739)</f>
        <v>9.00306566821176</v>
      </c>
      <c r="G5421" s="2" t="n">
        <f aca="false">C5421*1000000/SUM(C$2:C$15739)</f>
        <v>8.10915384454984</v>
      </c>
      <c r="H5421" s="2" t="n">
        <f aca="false">D5421*1000000/SUM(D$2:D$15739)</f>
        <v>16.1408321387241</v>
      </c>
      <c r="I5421" s="2" t="n">
        <f aca="false">E5421*1000000/SUM(E$2:E$15739)</f>
        <v>12.9279975178245</v>
      </c>
    </row>
    <row r="5422" customFormat="false" ht="13.8" hidden="false" customHeight="false" outlineLevel="0" collapsed="false">
      <c r="A5422" s="1" t="s">
        <v>5429</v>
      </c>
      <c r="B5422" s="1" t="n">
        <v>0</v>
      </c>
      <c r="C5422" s="1" t="n">
        <v>0</v>
      </c>
      <c r="D5422" s="1" t="n">
        <v>0</v>
      </c>
      <c r="E5422" s="1" t="n">
        <v>0</v>
      </c>
      <c r="F5422" s="2" t="n">
        <f aca="false">B5422*1000000/SUM(B$2:B$15739)</f>
        <v>0</v>
      </c>
      <c r="G5422" s="2" t="n">
        <f aca="false">C5422*1000000/SUM(C$2:C$15739)</f>
        <v>0</v>
      </c>
      <c r="H5422" s="2" t="n">
        <f aca="false">D5422*1000000/SUM(D$2:D$15739)</f>
        <v>0</v>
      </c>
      <c r="I5422" s="2" t="n">
        <f aca="false">E5422*1000000/SUM(E$2:E$15739)</f>
        <v>0</v>
      </c>
    </row>
    <row r="5423" customFormat="false" ht="13.8" hidden="false" customHeight="false" outlineLevel="0" collapsed="false">
      <c r="A5423" s="1" t="s">
        <v>5430</v>
      </c>
      <c r="B5423" s="1" t="n">
        <v>367</v>
      </c>
      <c r="C5423" s="1" t="n">
        <v>371</v>
      </c>
      <c r="D5423" s="1" t="n">
        <v>135</v>
      </c>
      <c r="E5423" s="1" t="n">
        <v>129</v>
      </c>
      <c r="F5423" s="2" t="n">
        <f aca="false">B5423*1000000/SUM(B$2:B$15739)</f>
        <v>18.2548348079211</v>
      </c>
      <c r="G5423" s="2" t="n">
        <f aca="false">C5423*1000000/SUM(C$2:C$15739)</f>
        <v>26.8615721100713</v>
      </c>
      <c r="H5423" s="2" t="n">
        <f aca="false">D5423*1000000/SUM(D$2:D$15739)</f>
        <v>16.8915685172694</v>
      </c>
      <c r="I5423" s="2" t="n">
        <f aca="false">E5423*1000000/SUM(E$2:E$15739)</f>
        <v>21.9435747342021</v>
      </c>
    </row>
    <row r="5424" customFormat="false" ht="13.8" hidden="false" customHeight="false" outlineLevel="0" collapsed="false">
      <c r="A5424" s="1" t="s">
        <v>5431</v>
      </c>
      <c r="B5424" s="1" t="n">
        <v>1570</v>
      </c>
      <c r="C5424" s="1" t="n">
        <v>1172</v>
      </c>
      <c r="D5424" s="1" t="n">
        <v>185</v>
      </c>
      <c r="E5424" s="1" t="n">
        <v>977</v>
      </c>
      <c r="F5424" s="2" t="n">
        <f aca="false">B5424*1000000/SUM(B$2:B$15739)</f>
        <v>78.0928900502346</v>
      </c>
      <c r="G5424" s="2" t="n">
        <f aca="false">C5424*1000000/SUM(C$2:C$15739)</f>
        <v>84.8565027304679</v>
      </c>
      <c r="H5424" s="2" t="n">
        <f aca="false">D5424*1000000/SUM(D$2:D$15739)</f>
        <v>23.1477050051469</v>
      </c>
      <c r="I5424" s="2" t="n">
        <f aca="false">E5424*1000000/SUM(E$2:E$15739)</f>
        <v>166.192810196244</v>
      </c>
    </row>
    <row r="5425" customFormat="false" ht="13.8" hidden="false" customHeight="false" outlineLevel="0" collapsed="false">
      <c r="A5425" s="1" t="s">
        <v>5432</v>
      </c>
      <c r="B5425" s="1" t="n">
        <v>109</v>
      </c>
      <c r="C5425" s="1" t="n">
        <v>95</v>
      </c>
      <c r="D5425" s="1" t="n">
        <v>14</v>
      </c>
      <c r="E5425" s="1" t="n">
        <v>9</v>
      </c>
      <c r="F5425" s="2" t="n">
        <f aca="false">B5425*1000000/SUM(B$2:B$15739)</f>
        <v>5.42173567864686</v>
      </c>
      <c r="G5425" s="2" t="n">
        <f aca="false">C5425*1000000/SUM(C$2:C$15739)</f>
        <v>6.87830013600209</v>
      </c>
      <c r="H5425" s="2" t="n">
        <f aca="false">D5425*1000000/SUM(D$2:D$15739)</f>
        <v>1.75171821660571</v>
      </c>
      <c r="I5425" s="2" t="n">
        <f aca="false">E5425*1000000/SUM(E$2:E$15739)</f>
        <v>1.53094707447921</v>
      </c>
    </row>
    <row r="5426" customFormat="false" ht="13.8" hidden="false" customHeight="false" outlineLevel="0" collapsed="false">
      <c r="A5426" s="1" t="s">
        <v>5433</v>
      </c>
      <c r="B5426" s="1" t="n">
        <v>106</v>
      </c>
      <c r="C5426" s="1" t="n">
        <v>73</v>
      </c>
      <c r="D5426" s="1" t="n">
        <v>24</v>
      </c>
      <c r="E5426" s="1" t="n">
        <v>20</v>
      </c>
      <c r="F5426" s="2" t="n">
        <f aca="false">B5426*1000000/SUM(B$2:B$15739)</f>
        <v>5.27251359574832</v>
      </c>
      <c r="G5426" s="2" t="n">
        <f aca="false">C5426*1000000/SUM(C$2:C$15739)</f>
        <v>5.28543063082266</v>
      </c>
      <c r="H5426" s="2" t="n">
        <f aca="false">D5426*1000000/SUM(D$2:D$15739)</f>
        <v>3.00294551418122</v>
      </c>
      <c r="I5426" s="2" t="n">
        <f aca="false">E5426*1000000/SUM(E$2:E$15739)</f>
        <v>3.40210460995381</v>
      </c>
    </row>
    <row r="5427" customFormat="false" ht="13.8" hidden="false" customHeight="false" outlineLevel="0" collapsed="false">
      <c r="A5427" s="1" t="s">
        <v>5434</v>
      </c>
      <c r="B5427" s="1" t="n">
        <v>2124</v>
      </c>
      <c r="C5427" s="1" t="n">
        <v>1519</v>
      </c>
      <c r="D5427" s="1" t="n">
        <v>957</v>
      </c>
      <c r="E5427" s="1" t="n">
        <v>721</v>
      </c>
      <c r="F5427" s="2" t="n">
        <f aca="false">B5427*1000000/SUM(B$2:B$15739)</f>
        <v>105.649234692165</v>
      </c>
      <c r="G5427" s="2" t="n">
        <f aca="false">C5427*1000000/SUM(C$2:C$15739)</f>
        <v>109.980399016707</v>
      </c>
      <c r="H5427" s="2" t="n">
        <f aca="false">D5427*1000000/SUM(D$2:D$15739)</f>
        <v>119.742452377976</v>
      </c>
      <c r="I5427" s="2" t="n">
        <f aca="false">E5427*1000000/SUM(E$2:E$15739)</f>
        <v>122.645871188835</v>
      </c>
    </row>
    <row r="5428" customFormat="false" ht="13.8" hidden="false" customHeight="false" outlineLevel="0" collapsed="false">
      <c r="A5428" s="1" t="s">
        <v>5435</v>
      </c>
      <c r="B5428" s="1" t="n">
        <v>212</v>
      </c>
      <c r="C5428" s="1" t="n">
        <v>214</v>
      </c>
      <c r="D5428" s="1" t="n">
        <v>69</v>
      </c>
      <c r="E5428" s="1" t="n">
        <v>48</v>
      </c>
      <c r="F5428" s="2" t="n">
        <f aca="false">B5428*1000000/SUM(B$2:B$15739)</f>
        <v>10.5450271914967</v>
      </c>
      <c r="G5428" s="2" t="n">
        <f aca="false">C5428*1000000/SUM(C$2:C$15739)</f>
        <v>15.4942760958363</v>
      </c>
      <c r="H5428" s="2" t="n">
        <f aca="false">D5428*1000000/SUM(D$2:D$15739)</f>
        <v>8.63346835327102</v>
      </c>
      <c r="I5428" s="2" t="n">
        <f aca="false">E5428*1000000/SUM(E$2:E$15739)</f>
        <v>8.16505106388914</v>
      </c>
    </row>
    <row r="5429" customFormat="false" ht="13.8" hidden="false" customHeight="false" outlineLevel="0" collapsed="false">
      <c r="A5429" s="1" t="s">
        <v>5436</v>
      </c>
      <c r="B5429" s="1" t="n">
        <v>2084</v>
      </c>
      <c r="C5429" s="1" t="n">
        <v>1134</v>
      </c>
      <c r="D5429" s="1" t="n">
        <v>685</v>
      </c>
      <c r="E5429" s="1" t="n">
        <v>594</v>
      </c>
      <c r="F5429" s="2" t="n">
        <f aca="false">B5429*1000000/SUM(B$2:B$15739)</f>
        <v>103.659606920184</v>
      </c>
      <c r="G5429" s="2" t="n">
        <f aca="false">C5429*1000000/SUM(C$2:C$15739)</f>
        <v>82.1051826760671</v>
      </c>
      <c r="H5429" s="2" t="n">
        <f aca="false">D5429*1000000/SUM(D$2:D$15739)</f>
        <v>85.7090698839224</v>
      </c>
      <c r="I5429" s="2" t="n">
        <f aca="false">E5429*1000000/SUM(E$2:E$15739)</f>
        <v>101.042506915628</v>
      </c>
    </row>
    <row r="5430" customFormat="false" ht="13.8" hidden="false" customHeight="false" outlineLevel="0" collapsed="false">
      <c r="A5430" s="1" t="s">
        <v>5437</v>
      </c>
      <c r="B5430" s="1" t="n">
        <v>17</v>
      </c>
      <c r="C5430" s="1" t="n">
        <v>2</v>
      </c>
      <c r="D5430" s="1" t="n">
        <v>10</v>
      </c>
      <c r="E5430" s="1" t="n">
        <v>14</v>
      </c>
      <c r="F5430" s="2" t="n">
        <f aca="false">B5430*1000000/SUM(B$2:B$15739)</f>
        <v>0.845591803091712</v>
      </c>
      <c r="G5430" s="2" t="n">
        <f aca="false">C5430*1000000/SUM(C$2:C$15739)</f>
        <v>0.144806318652676</v>
      </c>
      <c r="H5430" s="2" t="n">
        <f aca="false">D5430*1000000/SUM(D$2:D$15739)</f>
        <v>1.25122729757551</v>
      </c>
      <c r="I5430" s="2" t="n">
        <f aca="false">E5430*1000000/SUM(E$2:E$15739)</f>
        <v>2.38147322696767</v>
      </c>
    </row>
    <row r="5431" customFormat="false" ht="13.8" hidden="false" customHeight="false" outlineLevel="0" collapsed="false">
      <c r="A5431" s="1" t="s">
        <v>5438</v>
      </c>
      <c r="B5431" s="1" t="n">
        <v>0</v>
      </c>
      <c r="C5431" s="1" t="n">
        <v>0</v>
      </c>
      <c r="D5431" s="1" t="n">
        <v>0</v>
      </c>
      <c r="E5431" s="1" t="n">
        <v>0</v>
      </c>
      <c r="F5431" s="2" t="n">
        <f aca="false">B5431*1000000/SUM(B$2:B$15739)</f>
        <v>0</v>
      </c>
      <c r="G5431" s="2" t="n">
        <f aca="false">C5431*1000000/SUM(C$2:C$15739)</f>
        <v>0</v>
      </c>
      <c r="H5431" s="2" t="n">
        <f aca="false">D5431*1000000/SUM(D$2:D$15739)</f>
        <v>0</v>
      </c>
      <c r="I5431" s="2" t="n">
        <f aca="false">E5431*1000000/SUM(E$2:E$15739)</f>
        <v>0</v>
      </c>
    </row>
    <row r="5432" customFormat="false" ht="13.8" hidden="false" customHeight="false" outlineLevel="0" collapsed="false">
      <c r="A5432" s="1" t="s">
        <v>5439</v>
      </c>
      <c r="B5432" s="1" t="n">
        <v>220</v>
      </c>
      <c r="C5432" s="1" t="n">
        <v>119</v>
      </c>
      <c r="D5432" s="1" t="n">
        <v>283</v>
      </c>
      <c r="E5432" s="1" t="n">
        <v>181</v>
      </c>
      <c r="F5432" s="2" t="n">
        <f aca="false">B5432*1000000/SUM(B$2:B$15739)</f>
        <v>10.9429527458927</v>
      </c>
      <c r="G5432" s="2" t="n">
        <f aca="false">C5432*1000000/SUM(C$2:C$15739)</f>
        <v>8.6159759598342</v>
      </c>
      <c r="H5432" s="2" t="n">
        <f aca="false">D5432*1000000/SUM(D$2:D$15739)</f>
        <v>35.4097325213869</v>
      </c>
      <c r="I5432" s="2" t="n">
        <f aca="false">E5432*1000000/SUM(E$2:E$15739)</f>
        <v>30.789046720082</v>
      </c>
    </row>
    <row r="5433" customFormat="false" ht="13.8" hidden="false" customHeight="false" outlineLevel="0" collapsed="false">
      <c r="A5433" s="1" t="s">
        <v>5440</v>
      </c>
      <c r="B5433" s="1" t="n">
        <v>473</v>
      </c>
      <c r="C5433" s="1" t="n">
        <v>312</v>
      </c>
      <c r="D5433" s="1" t="n">
        <v>247</v>
      </c>
      <c r="E5433" s="1" t="n">
        <v>182</v>
      </c>
      <c r="F5433" s="2" t="n">
        <f aca="false">B5433*1000000/SUM(B$2:B$15739)</f>
        <v>23.5273484036694</v>
      </c>
      <c r="G5433" s="2" t="n">
        <f aca="false">C5433*1000000/SUM(C$2:C$15739)</f>
        <v>22.5897857098174</v>
      </c>
      <c r="H5433" s="2" t="n">
        <f aca="false">D5433*1000000/SUM(D$2:D$15739)</f>
        <v>30.9053142501151</v>
      </c>
      <c r="I5433" s="2" t="n">
        <f aca="false">E5433*1000000/SUM(E$2:E$15739)</f>
        <v>30.9591519505797</v>
      </c>
    </row>
    <row r="5434" customFormat="false" ht="13.8" hidden="false" customHeight="false" outlineLevel="0" collapsed="false">
      <c r="A5434" s="1" t="s">
        <v>5441</v>
      </c>
      <c r="B5434" s="1" t="n">
        <v>0</v>
      </c>
      <c r="C5434" s="1" t="n">
        <v>0</v>
      </c>
      <c r="D5434" s="1" t="n">
        <v>0</v>
      </c>
      <c r="E5434" s="1" t="n">
        <v>0</v>
      </c>
      <c r="F5434" s="2" t="n">
        <f aca="false">B5434*1000000/SUM(B$2:B$15739)</f>
        <v>0</v>
      </c>
      <c r="G5434" s="2" t="n">
        <f aca="false">C5434*1000000/SUM(C$2:C$15739)</f>
        <v>0</v>
      </c>
      <c r="H5434" s="2" t="n">
        <f aca="false">D5434*1000000/SUM(D$2:D$15739)</f>
        <v>0</v>
      </c>
      <c r="I5434" s="2" t="n">
        <f aca="false">E5434*1000000/SUM(E$2:E$15739)</f>
        <v>0</v>
      </c>
    </row>
    <row r="5435" customFormat="false" ht="13.8" hidden="false" customHeight="false" outlineLevel="0" collapsed="false">
      <c r="A5435" s="1" t="s">
        <v>5442</v>
      </c>
      <c r="B5435" s="1" t="n">
        <v>0</v>
      </c>
      <c r="C5435" s="1" t="n">
        <v>0</v>
      </c>
      <c r="D5435" s="1" t="n">
        <v>0</v>
      </c>
      <c r="E5435" s="1" t="n">
        <v>0</v>
      </c>
      <c r="F5435" s="2" t="n">
        <f aca="false">B5435*1000000/SUM(B$2:B$15739)</f>
        <v>0</v>
      </c>
      <c r="G5435" s="2" t="n">
        <f aca="false">C5435*1000000/SUM(C$2:C$15739)</f>
        <v>0</v>
      </c>
      <c r="H5435" s="2" t="n">
        <f aca="false">D5435*1000000/SUM(D$2:D$15739)</f>
        <v>0</v>
      </c>
      <c r="I5435" s="2" t="n">
        <f aca="false">E5435*1000000/SUM(E$2:E$15739)</f>
        <v>0</v>
      </c>
    </row>
    <row r="5436" customFormat="false" ht="13.8" hidden="false" customHeight="false" outlineLevel="0" collapsed="false">
      <c r="A5436" s="1" t="s">
        <v>5443</v>
      </c>
      <c r="B5436" s="1" t="n">
        <v>1571</v>
      </c>
      <c r="C5436" s="1" t="n">
        <v>1505</v>
      </c>
      <c r="D5436" s="1" t="n">
        <v>764</v>
      </c>
      <c r="E5436" s="1" t="n">
        <v>696</v>
      </c>
      <c r="F5436" s="2" t="n">
        <f aca="false">B5436*1000000/SUM(B$2:B$15739)</f>
        <v>78.1426307445341</v>
      </c>
      <c r="G5436" s="2" t="n">
        <f aca="false">C5436*1000000/SUM(C$2:C$15739)</f>
        <v>108.966754786138</v>
      </c>
      <c r="H5436" s="2" t="n">
        <f aca="false">D5436*1000000/SUM(D$2:D$15739)</f>
        <v>95.5937655347689</v>
      </c>
      <c r="I5436" s="2" t="n">
        <f aca="false">E5436*1000000/SUM(E$2:E$15739)</f>
        <v>118.393240426393</v>
      </c>
    </row>
    <row r="5437" customFormat="false" ht="13.8" hidden="false" customHeight="false" outlineLevel="0" collapsed="false">
      <c r="A5437" s="1" t="s">
        <v>5444</v>
      </c>
      <c r="B5437" s="1" t="n">
        <v>8445</v>
      </c>
      <c r="C5437" s="1" t="n">
        <v>6662</v>
      </c>
      <c r="D5437" s="1" t="n">
        <v>1516</v>
      </c>
      <c r="E5437" s="1" t="n">
        <v>1154</v>
      </c>
      <c r="F5437" s="2" t="n">
        <f aca="false">B5437*1000000/SUM(B$2:B$15739)</f>
        <v>420.060163359383</v>
      </c>
      <c r="G5437" s="2" t="n">
        <f aca="false">C5437*1000000/SUM(C$2:C$15739)</f>
        <v>482.349847432063</v>
      </c>
      <c r="H5437" s="2" t="n">
        <f aca="false">D5437*1000000/SUM(D$2:D$15739)</f>
        <v>189.686058312447</v>
      </c>
      <c r="I5437" s="2" t="n">
        <f aca="false">E5437*1000000/SUM(E$2:E$15739)</f>
        <v>196.301435994335</v>
      </c>
    </row>
    <row r="5438" customFormat="false" ht="13.8" hidden="false" customHeight="false" outlineLevel="0" collapsed="false">
      <c r="A5438" s="1" t="s">
        <v>5445</v>
      </c>
      <c r="B5438" s="1" t="n">
        <v>23472</v>
      </c>
      <c r="C5438" s="1" t="n">
        <v>12458</v>
      </c>
      <c r="D5438" s="1" t="n">
        <v>8385</v>
      </c>
      <c r="E5438" s="1" t="n">
        <v>6556</v>
      </c>
      <c r="F5438" s="2" t="n">
        <f aca="false">B5438*1000000/SUM(B$2:B$15739)</f>
        <v>1167.51357659816</v>
      </c>
      <c r="G5438" s="2" t="n">
        <f aca="false">C5438*1000000/SUM(C$2:C$15739)</f>
        <v>901.998558887517</v>
      </c>
      <c r="H5438" s="2" t="n">
        <f aca="false">D5438*1000000/SUM(D$2:D$15739)</f>
        <v>1049.15408901706</v>
      </c>
      <c r="I5438" s="2" t="n">
        <f aca="false">E5438*1000000/SUM(E$2:E$15739)</f>
        <v>1115.20989114286</v>
      </c>
    </row>
    <row r="5439" customFormat="false" ht="13.8" hidden="false" customHeight="false" outlineLevel="0" collapsed="false">
      <c r="A5439" s="1" t="s">
        <v>5446</v>
      </c>
      <c r="B5439" s="1" t="n">
        <v>3981</v>
      </c>
      <c r="C5439" s="1" t="n">
        <v>2821</v>
      </c>
      <c r="D5439" s="1" t="n">
        <v>1273</v>
      </c>
      <c r="E5439" s="1" t="n">
        <v>928</v>
      </c>
      <c r="F5439" s="2" t="n">
        <f aca="false">B5439*1000000/SUM(B$2:B$15739)</f>
        <v>198.017704006359</v>
      </c>
      <c r="G5439" s="2" t="n">
        <f aca="false">C5439*1000000/SUM(C$2:C$15739)</f>
        <v>204.249312459599</v>
      </c>
      <c r="H5439" s="2" t="n">
        <f aca="false">D5439*1000000/SUM(D$2:D$15739)</f>
        <v>159.281234981362</v>
      </c>
      <c r="I5439" s="2" t="n">
        <f aca="false">E5439*1000000/SUM(E$2:E$15739)</f>
        <v>157.857653901857</v>
      </c>
    </row>
    <row r="5440" customFormat="false" ht="13.8" hidden="false" customHeight="false" outlineLevel="0" collapsed="false">
      <c r="A5440" s="1" t="s">
        <v>5447</v>
      </c>
      <c r="B5440" s="1" t="n">
        <v>592</v>
      </c>
      <c r="C5440" s="1" t="n">
        <v>416</v>
      </c>
      <c r="D5440" s="1" t="n">
        <v>276</v>
      </c>
      <c r="E5440" s="1" t="n">
        <v>197</v>
      </c>
      <c r="F5440" s="2" t="n">
        <f aca="false">B5440*1000000/SUM(B$2:B$15739)</f>
        <v>29.4464910253114</v>
      </c>
      <c r="G5440" s="2" t="n">
        <f aca="false">C5440*1000000/SUM(C$2:C$15739)</f>
        <v>30.1197142797565</v>
      </c>
      <c r="H5440" s="2" t="n">
        <f aca="false">D5440*1000000/SUM(D$2:D$15739)</f>
        <v>34.5338734130841</v>
      </c>
      <c r="I5440" s="2" t="n">
        <f aca="false">E5440*1000000/SUM(E$2:E$15739)</f>
        <v>33.510730408045</v>
      </c>
    </row>
    <row r="5441" customFormat="false" ht="13.8" hidden="false" customHeight="false" outlineLevel="0" collapsed="false">
      <c r="A5441" s="1" t="s">
        <v>5448</v>
      </c>
      <c r="B5441" s="1" t="n">
        <v>1</v>
      </c>
      <c r="C5441" s="1" t="n">
        <v>0</v>
      </c>
      <c r="D5441" s="1" t="n">
        <v>0</v>
      </c>
      <c r="E5441" s="1" t="n">
        <v>0</v>
      </c>
      <c r="F5441" s="2" t="n">
        <f aca="false">B5441*1000000/SUM(B$2:B$15739)</f>
        <v>0.0497406942995125</v>
      </c>
      <c r="G5441" s="2" t="n">
        <f aca="false">C5441*1000000/SUM(C$2:C$15739)</f>
        <v>0</v>
      </c>
      <c r="H5441" s="2" t="n">
        <f aca="false">D5441*1000000/SUM(D$2:D$15739)</f>
        <v>0</v>
      </c>
      <c r="I5441" s="2" t="n">
        <f aca="false">E5441*1000000/SUM(E$2:E$15739)</f>
        <v>0</v>
      </c>
    </row>
    <row r="5442" customFormat="false" ht="13.8" hidden="false" customHeight="false" outlineLevel="0" collapsed="false">
      <c r="A5442" s="1" t="s">
        <v>5449</v>
      </c>
      <c r="B5442" s="1" t="n">
        <v>451</v>
      </c>
      <c r="C5442" s="1" t="n">
        <v>375</v>
      </c>
      <c r="D5442" s="1" t="n">
        <v>392</v>
      </c>
      <c r="E5442" s="1" t="n">
        <v>311</v>
      </c>
      <c r="F5442" s="2" t="n">
        <f aca="false">B5442*1000000/SUM(B$2:B$15739)</f>
        <v>22.4330531290801</v>
      </c>
      <c r="G5442" s="2" t="n">
        <f aca="false">C5442*1000000/SUM(C$2:C$15739)</f>
        <v>27.1511847473767</v>
      </c>
      <c r="H5442" s="2" t="n">
        <f aca="false">D5442*1000000/SUM(D$2:D$15739)</f>
        <v>49.04811006496</v>
      </c>
      <c r="I5442" s="2" t="n">
        <f aca="false">E5442*1000000/SUM(E$2:E$15739)</f>
        <v>52.9027266847817</v>
      </c>
    </row>
    <row r="5443" customFormat="false" ht="13.8" hidden="false" customHeight="false" outlineLevel="0" collapsed="false">
      <c r="A5443" s="1" t="s">
        <v>5450</v>
      </c>
      <c r="B5443" s="1" t="n">
        <v>0</v>
      </c>
      <c r="C5443" s="1" t="n">
        <v>0</v>
      </c>
      <c r="D5443" s="1" t="n">
        <v>0</v>
      </c>
      <c r="E5443" s="1" t="n">
        <v>0</v>
      </c>
      <c r="F5443" s="2" t="n">
        <f aca="false">B5443*1000000/SUM(B$2:B$15739)</f>
        <v>0</v>
      </c>
      <c r="G5443" s="2" t="n">
        <f aca="false">C5443*1000000/SUM(C$2:C$15739)</f>
        <v>0</v>
      </c>
      <c r="H5443" s="2" t="n">
        <f aca="false">D5443*1000000/SUM(D$2:D$15739)</f>
        <v>0</v>
      </c>
      <c r="I5443" s="2" t="n">
        <f aca="false">E5443*1000000/SUM(E$2:E$15739)</f>
        <v>0</v>
      </c>
    </row>
    <row r="5444" customFormat="false" ht="13.8" hidden="false" customHeight="false" outlineLevel="0" collapsed="false">
      <c r="A5444" s="1" t="s">
        <v>5451</v>
      </c>
      <c r="B5444" s="1" t="n">
        <v>2302</v>
      </c>
      <c r="C5444" s="1" t="n">
        <v>1685</v>
      </c>
      <c r="D5444" s="1" t="n">
        <v>846</v>
      </c>
      <c r="E5444" s="1" t="n">
        <v>590</v>
      </c>
      <c r="F5444" s="2" t="n">
        <f aca="false">B5444*1000000/SUM(B$2:B$15739)</f>
        <v>114.503078277478</v>
      </c>
      <c r="G5444" s="2" t="n">
        <f aca="false">C5444*1000000/SUM(C$2:C$15739)</f>
        <v>121.999323464879</v>
      </c>
      <c r="H5444" s="2" t="n">
        <f aca="false">D5444*1000000/SUM(D$2:D$15739)</f>
        <v>105.853829374888</v>
      </c>
      <c r="I5444" s="2" t="n">
        <f aca="false">E5444*1000000/SUM(E$2:E$15739)</f>
        <v>100.362085993637</v>
      </c>
    </row>
    <row r="5445" customFormat="false" ht="13.8" hidden="false" customHeight="false" outlineLevel="0" collapsed="false">
      <c r="A5445" s="1" t="s">
        <v>5452</v>
      </c>
      <c r="B5445" s="1" t="n">
        <v>841</v>
      </c>
      <c r="C5445" s="1" t="n">
        <v>508</v>
      </c>
      <c r="D5445" s="1" t="n">
        <v>710</v>
      </c>
      <c r="E5445" s="1" t="n">
        <v>539</v>
      </c>
      <c r="F5445" s="2" t="n">
        <f aca="false">B5445*1000000/SUM(B$2:B$15739)</f>
        <v>41.83192390589</v>
      </c>
      <c r="G5445" s="2" t="n">
        <f aca="false">C5445*1000000/SUM(C$2:C$15739)</f>
        <v>36.7808049377796</v>
      </c>
      <c r="H5445" s="2" t="n">
        <f aca="false">D5445*1000000/SUM(D$2:D$15739)</f>
        <v>88.8371381278612</v>
      </c>
      <c r="I5445" s="2" t="n">
        <f aca="false">E5445*1000000/SUM(E$2:E$15739)</f>
        <v>91.6867192382552</v>
      </c>
    </row>
    <row r="5446" customFormat="false" ht="13.8" hidden="false" customHeight="false" outlineLevel="0" collapsed="false">
      <c r="A5446" s="1" t="s">
        <v>5453</v>
      </c>
      <c r="B5446" s="1" t="n">
        <v>454</v>
      </c>
      <c r="C5446" s="1" t="n">
        <v>276</v>
      </c>
      <c r="D5446" s="1" t="n">
        <v>275</v>
      </c>
      <c r="E5446" s="1" t="n">
        <v>188</v>
      </c>
      <c r="F5446" s="2" t="n">
        <f aca="false">B5446*1000000/SUM(B$2:B$15739)</f>
        <v>22.5822752119787</v>
      </c>
      <c r="G5446" s="2" t="n">
        <f aca="false">C5446*1000000/SUM(C$2:C$15739)</f>
        <v>19.9832719740692</v>
      </c>
      <c r="H5446" s="2" t="n">
        <f aca="false">D5446*1000000/SUM(D$2:D$15739)</f>
        <v>34.4087506833265</v>
      </c>
      <c r="I5446" s="2" t="n">
        <f aca="false">E5446*1000000/SUM(E$2:E$15739)</f>
        <v>31.9797833335658</v>
      </c>
    </row>
    <row r="5447" customFormat="false" ht="13.8" hidden="false" customHeight="false" outlineLevel="0" collapsed="false">
      <c r="A5447" s="1" t="s">
        <v>5454</v>
      </c>
      <c r="B5447" s="1" t="n">
        <v>115</v>
      </c>
      <c r="C5447" s="1" t="n">
        <v>77</v>
      </c>
      <c r="D5447" s="1" t="n">
        <v>18</v>
      </c>
      <c r="E5447" s="1" t="n">
        <v>4</v>
      </c>
      <c r="F5447" s="2" t="n">
        <f aca="false">B5447*1000000/SUM(B$2:B$15739)</f>
        <v>5.72017984444394</v>
      </c>
      <c r="G5447" s="2" t="n">
        <f aca="false">C5447*1000000/SUM(C$2:C$15739)</f>
        <v>5.57504326812801</v>
      </c>
      <c r="H5447" s="2" t="n">
        <f aca="false">D5447*1000000/SUM(D$2:D$15739)</f>
        <v>2.25220913563592</v>
      </c>
      <c r="I5447" s="2" t="n">
        <f aca="false">E5447*1000000/SUM(E$2:E$15739)</f>
        <v>0.680420921990762</v>
      </c>
    </row>
    <row r="5448" customFormat="false" ht="13.8" hidden="false" customHeight="false" outlineLevel="0" collapsed="false">
      <c r="A5448" s="1" t="s">
        <v>5455</v>
      </c>
      <c r="B5448" s="1" t="n">
        <v>936</v>
      </c>
      <c r="C5448" s="1" t="n">
        <v>642</v>
      </c>
      <c r="D5448" s="1" t="n">
        <v>408</v>
      </c>
      <c r="E5448" s="1" t="n">
        <v>240</v>
      </c>
      <c r="F5448" s="2" t="n">
        <f aca="false">B5448*1000000/SUM(B$2:B$15739)</f>
        <v>46.5572898643437</v>
      </c>
      <c r="G5448" s="2" t="n">
        <f aca="false">C5448*1000000/SUM(C$2:C$15739)</f>
        <v>46.4828282875089</v>
      </c>
      <c r="H5448" s="2" t="n">
        <f aca="false">D5448*1000000/SUM(D$2:D$15739)</f>
        <v>51.0500737410808</v>
      </c>
      <c r="I5448" s="2" t="n">
        <f aca="false">E5448*1000000/SUM(E$2:E$15739)</f>
        <v>40.8252553194457</v>
      </c>
    </row>
    <row r="5449" customFormat="false" ht="13.8" hidden="false" customHeight="false" outlineLevel="0" collapsed="false">
      <c r="A5449" s="1" t="s">
        <v>5456</v>
      </c>
      <c r="B5449" s="1" t="n">
        <v>5120</v>
      </c>
      <c r="C5449" s="1" t="n">
        <v>3977</v>
      </c>
      <c r="D5449" s="1" t="n">
        <v>1554</v>
      </c>
      <c r="E5449" s="1" t="n">
        <v>1136</v>
      </c>
      <c r="F5449" s="2" t="n">
        <f aca="false">B5449*1000000/SUM(B$2:B$15739)</f>
        <v>254.672354813504</v>
      </c>
      <c r="G5449" s="2" t="n">
        <f aca="false">C5449*1000000/SUM(C$2:C$15739)</f>
        <v>287.947364640846</v>
      </c>
      <c r="H5449" s="2" t="n">
        <f aca="false">D5449*1000000/SUM(D$2:D$15739)</f>
        <v>194.440722043234</v>
      </c>
      <c r="I5449" s="2" t="n">
        <f aca="false">E5449*1000000/SUM(E$2:E$15739)</f>
        <v>193.239541845376</v>
      </c>
    </row>
    <row r="5450" customFormat="false" ht="13.8" hidden="false" customHeight="false" outlineLevel="0" collapsed="false">
      <c r="A5450" s="1" t="s">
        <v>5457</v>
      </c>
      <c r="B5450" s="1" t="n">
        <v>14772</v>
      </c>
      <c r="C5450" s="1" t="n">
        <v>9039</v>
      </c>
      <c r="D5450" s="1" t="n">
        <v>16239</v>
      </c>
      <c r="E5450" s="1" t="n">
        <v>10703</v>
      </c>
      <c r="F5450" s="2" t="n">
        <f aca="false">B5450*1000000/SUM(B$2:B$15739)</f>
        <v>734.769536192399</v>
      </c>
      <c r="G5450" s="2" t="n">
        <f aca="false">C5450*1000000/SUM(C$2:C$15739)</f>
        <v>654.452157150768</v>
      </c>
      <c r="H5450" s="2" t="n">
        <f aca="false">D5450*1000000/SUM(D$2:D$15739)</f>
        <v>2031.86800853287</v>
      </c>
      <c r="I5450" s="2" t="n">
        <f aca="false">E5450*1000000/SUM(E$2:E$15739)</f>
        <v>1820.63628201678</v>
      </c>
    </row>
    <row r="5451" customFormat="false" ht="13.8" hidden="false" customHeight="false" outlineLevel="0" collapsed="false">
      <c r="A5451" s="1" t="s">
        <v>5458</v>
      </c>
      <c r="B5451" s="1" t="n">
        <v>1196</v>
      </c>
      <c r="C5451" s="1" t="n">
        <v>840</v>
      </c>
      <c r="D5451" s="1" t="n">
        <v>440</v>
      </c>
      <c r="E5451" s="1" t="n">
        <v>316</v>
      </c>
      <c r="F5451" s="2" t="n">
        <f aca="false">B5451*1000000/SUM(B$2:B$15739)</f>
        <v>59.4898703822169</v>
      </c>
      <c r="G5451" s="2" t="n">
        <f aca="false">C5451*1000000/SUM(C$2:C$15739)</f>
        <v>60.8186538341238</v>
      </c>
      <c r="H5451" s="2" t="n">
        <f aca="false">D5451*1000000/SUM(D$2:D$15739)</f>
        <v>55.0540010933224</v>
      </c>
      <c r="I5451" s="2" t="n">
        <f aca="false">E5451*1000000/SUM(E$2:E$15739)</f>
        <v>53.7532528372702</v>
      </c>
    </row>
    <row r="5452" customFormat="false" ht="13.8" hidden="false" customHeight="false" outlineLevel="0" collapsed="false">
      <c r="A5452" s="1" t="s">
        <v>5459</v>
      </c>
      <c r="B5452" s="1" t="n">
        <v>21</v>
      </c>
      <c r="C5452" s="1" t="n">
        <v>12</v>
      </c>
      <c r="D5452" s="1" t="n">
        <v>12</v>
      </c>
      <c r="E5452" s="1" t="n">
        <v>2</v>
      </c>
      <c r="F5452" s="2" t="n">
        <f aca="false">B5452*1000000/SUM(B$2:B$15739)</f>
        <v>1.04455458028976</v>
      </c>
      <c r="G5452" s="2" t="n">
        <f aca="false">C5452*1000000/SUM(C$2:C$15739)</f>
        <v>0.868837911916054</v>
      </c>
      <c r="H5452" s="2" t="n">
        <f aca="false">D5452*1000000/SUM(D$2:D$15739)</f>
        <v>1.50147275709061</v>
      </c>
      <c r="I5452" s="2" t="n">
        <f aca="false">E5452*1000000/SUM(E$2:E$15739)</f>
        <v>0.340210460995381</v>
      </c>
    </row>
    <row r="5453" customFormat="false" ht="13.8" hidden="false" customHeight="false" outlineLevel="0" collapsed="false">
      <c r="A5453" s="1" t="s">
        <v>5460</v>
      </c>
      <c r="B5453" s="1" t="n">
        <v>450</v>
      </c>
      <c r="C5453" s="1" t="n">
        <v>318</v>
      </c>
      <c r="D5453" s="1" t="n">
        <v>331</v>
      </c>
      <c r="E5453" s="1" t="n">
        <v>201</v>
      </c>
      <c r="F5453" s="2" t="n">
        <f aca="false">B5453*1000000/SUM(B$2:B$15739)</f>
        <v>22.3833124347806</v>
      </c>
      <c r="G5453" s="2" t="n">
        <f aca="false">C5453*1000000/SUM(C$2:C$15739)</f>
        <v>23.0242046657754</v>
      </c>
      <c r="H5453" s="2" t="n">
        <f aca="false">D5453*1000000/SUM(D$2:D$15739)</f>
        <v>41.4156235497494</v>
      </c>
      <c r="I5453" s="2" t="n">
        <f aca="false">E5453*1000000/SUM(E$2:E$15739)</f>
        <v>34.1911513300358</v>
      </c>
    </row>
    <row r="5454" customFormat="false" ht="13.8" hidden="false" customHeight="false" outlineLevel="0" collapsed="false">
      <c r="A5454" s="1" t="s">
        <v>5461</v>
      </c>
      <c r="B5454" s="1" t="n">
        <v>1</v>
      </c>
      <c r="C5454" s="1" t="n">
        <v>1</v>
      </c>
      <c r="D5454" s="1" t="n">
        <v>0</v>
      </c>
      <c r="E5454" s="1" t="n">
        <v>0</v>
      </c>
      <c r="F5454" s="2" t="n">
        <f aca="false">B5454*1000000/SUM(B$2:B$15739)</f>
        <v>0.0497406942995125</v>
      </c>
      <c r="G5454" s="2" t="n">
        <f aca="false">C5454*1000000/SUM(C$2:C$15739)</f>
        <v>0.0724031593263378</v>
      </c>
      <c r="H5454" s="2" t="n">
        <f aca="false">D5454*1000000/SUM(D$2:D$15739)</f>
        <v>0</v>
      </c>
      <c r="I5454" s="2" t="n">
        <f aca="false">E5454*1000000/SUM(E$2:E$15739)</f>
        <v>0</v>
      </c>
    </row>
    <row r="5455" customFormat="false" ht="13.8" hidden="false" customHeight="false" outlineLevel="0" collapsed="false">
      <c r="A5455" s="1" t="s">
        <v>5462</v>
      </c>
      <c r="B5455" s="1" t="n">
        <v>0</v>
      </c>
      <c r="C5455" s="1" t="n">
        <v>0</v>
      </c>
      <c r="D5455" s="1" t="n">
        <v>0</v>
      </c>
      <c r="E5455" s="1" t="n">
        <v>0</v>
      </c>
      <c r="F5455" s="2" t="n">
        <f aca="false">B5455*1000000/SUM(B$2:B$15739)</f>
        <v>0</v>
      </c>
      <c r="G5455" s="2" t="n">
        <f aca="false">C5455*1000000/SUM(C$2:C$15739)</f>
        <v>0</v>
      </c>
      <c r="H5455" s="2" t="n">
        <f aca="false">D5455*1000000/SUM(D$2:D$15739)</f>
        <v>0</v>
      </c>
      <c r="I5455" s="2" t="n">
        <f aca="false">E5455*1000000/SUM(E$2:E$15739)</f>
        <v>0</v>
      </c>
    </row>
    <row r="5456" customFormat="false" ht="13.8" hidden="false" customHeight="false" outlineLevel="0" collapsed="false">
      <c r="A5456" s="1" t="s">
        <v>5463</v>
      </c>
      <c r="B5456" s="1" t="n">
        <v>640</v>
      </c>
      <c r="C5456" s="1" t="n">
        <v>551</v>
      </c>
      <c r="D5456" s="1" t="n">
        <v>135</v>
      </c>
      <c r="E5456" s="1" t="n">
        <v>151</v>
      </c>
      <c r="F5456" s="2" t="n">
        <f aca="false">B5456*1000000/SUM(B$2:B$15739)</f>
        <v>31.834044351688</v>
      </c>
      <c r="G5456" s="2" t="n">
        <f aca="false">C5456*1000000/SUM(C$2:C$15739)</f>
        <v>39.8941407888121</v>
      </c>
      <c r="H5456" s="2" t="n">
        <f aca="false">D5456*1000000/SUM(D$2:D$15739)</f>
        <v>16.8915685172694</v>
      </c>
      <c r="I5456" s="2" t="n">
        <f aca="false">E5456*1000000/SUM(E$2:E$15739)</f>
        <v>25.6858898051513</v>
      </c>
    </row>
    <row r="5457" customFormat="false" ht="13.8" hidden="false" customHeight="false" outlineLevel="0" collapsed="false">
      <c r="A5457" s="1" t="s">
        <v>5464</v>
      </c>
      <c r="B5457" s="1" t="n">
        <v>1819</v>
      </c>
      <c r="C5457" s="1" t="n">
        <v>1484</v>
      </c>
      <c r="D5457" s="1" t="n">
        <v>311</v>
      </c>
      <c r="E5457" s="1" t="n">
        <v>364</v>
      </c>
      <c r="F5457" s="2" t="n">
        <f aca="false">B5457*1000000/SUM(B$2:B$15739)</f>
        <v>90.4783229308132</v>
      </c>
      <c r="G5457" s="2" t="n">
        <f aca="false">C5457*1000000/SUM(C$2:C$15739)</f>
        <v>107.446288440285</v>
      </c>
      <c r="H5457" s="2" t="n">
        <f aca="false">D5457*1000000/SUM(D$2:D$15739)</f>
        <v>38.9131689545983</v>
      </c>
      <c r="I5457" s="2" t="n">
        <f aca="false">E5457*1000000/SUM(E$2:E$15739)</f>
        <v>61.9183039011593</v>
      </c>
    </row>
    <row r="5458" customFormat="false" ht="13.8" hidden="false" customHeight="false" outlineLevel="0" collapsed="false">
      <c r="A5458" s="1" t="s">
        <v>5465</v>
      </c>
      <c r="B5458" s="1" t="n">
        <v>88</v>
      </c>
      <c r="C5458" s="1" t="n">
        <v>64</v>
      </c>
      <c r="D5458" s="1" t="n">
        <v>10</v>
      </c>
      <c r="E5458" s="1" t="n">
        <v>6</v>
      </c>
      <c r="F5458" s="2" t="n">
        <f aca="false">B5458*1000000/SUM(B$2:B$15739)</f>
        <v>4.3771810983571</v>
      </c>
      <c r="G5458" s="2" t="n">
        <f aca="false">C5458*1000000/SUM(C$2:C$15739)</f>
        <v>4.63380219688562</v>
      </c>
      <c r="H5458" s="2" t="n">
        <f aca="false">D5458*1000000/SUM(D$2:D$15739)</f>
        <v>1.25122729757551</v>
      </c>
      <c r="I5458" s="2" t="n">
        <f aca="false">E5458*1000000/SUM(E$2:E$15739)</f>
        <v>1.02063138298614</v>
      </c>
    </row>
    <row r="5459" customFormat="false" ht="13.8" hidden="false" customHeight="false" outlineLevel="0" collapsed="false">
      <c r="A5459" s="1" t="s">
        <v>5466</v>
      </c>
      <c r="B5459" s="1" t="n">
        <v>1</v>
      </c>
      <c r="C5459" s="1" t="n">
        <v>3</v>
      </c>
      <c r="D5459" s="1" t="n">
        <v>1</v>
      </c>
      <c r="E5459" s="1" t="n">
        <v>0</v>
      </c>
      <c r="F5459" s="2" t="n">
        <f aca="false">B5459*1000000/SUM(B$2:B$15739)</f>
        <v>0.0497406942995125</v>
      </c>
      <c r="G5459" s="2" t="n">
        <f aca="false">C5459*1000000/SUM(C$2:C$15739)</f>
        <v>0.217209477979013</v>
      </c>
      <c r="H5459" s="2" t="n">
        <f aca="false">D5459*1000000/SUM(D$2:D$15739)</f>
        <v>0.125122729757551</v>
      </c>
      <c r="I5459" s="2" t="n">
        <f aca="false">E5459*1000000/SUM(E$2:E$15739)</f>
        <v>0</v>
      </c>
    </row>
    <row r="5460" customFormat="false" ht="13.8" hidden="false" customHeight="false" outlineLevel="0" collapsed="false">
      <c r="A5460" s="1" t="s">
        <v>5467</v>
      </c>
      <c r="B5460" s="1" t="n">
        <v>148</v>
      </c>
      <c r="C5460" s="1" t="n">
        <v>99</v>
      </c>
      <c r="D5460" s="1" t="n">
        <v>98</v>
      </c>
      <c r="E5460" s="1" t="n">
        <v>53</v>
      </c>
      <c r="F5460" s="2" t="n">
        <f aca="false">B5460*1000000/SUM(B$2:B$15739)</f>
        <v>7.36162275632785</v>
      </c>
      <c r="G5460" s="2" t="n">
        <f aca="false">C5460*1000000/SUM(C$2:C$15739)</f>
        <v>7.16791277330745</v>
      </c>
      <c r="H5460" s="2" t="n">
        <f aca="false">D5460*1000000/SUM(D$2:D$15739)</f>
        <v>12.26202751624</v>
      </c>
      <c r="I5460" s="2" t="n">
        <f aca="false">E5460*1000000/SUM(E$2:E$15739)</f>
        <v>9.0155772163776</v>
      </c>
    </row>
    <row r="5461" customFormat="false" ht="13.8" hidden="false" customHeight="false" outlineLevel="0" collapsed="false">
      <c r="A5461" s="1" t="s">
        <v>5468</v>
      </c>
      <c r="B5461" s="1" t="n">
        <v>47</v>
      </c>
      <c r="C5461" s="1" t="n">
        <v>27</v>
      </c>
      <c r="D5461" s="1" t="n">
        <v>39</v>
      </c>
      <c r="E5461" s="1" t="n">
        <v>16</v>
      </c>
      <c r="F5461" s="2" t="n">
        <f aca="false">B5461*1000000/SUM(B$2:B$15739)</f>
        <v>2.33781263207709</v>
      </c>
      <c r="G5461" s="2" t="n">
        <f aca="false">C5461*1000000/SUM(C$2:C$15739)</f>
        <v>1.95488530181112</v>
      </c>
      <c r="H5461" s="2" t="n">
        <f aca="false">D5461*1000000/SUM(D$2:D$15739)</f>
        <v>4.87978646054449</v>
      </c>
      <c r="I5461" s="2" t="n">
        <f aca="false">E5461*1000000/SUM(E$2:E$15739)</f>
        <v>2.72168368796305</v>
      </c>
    </row>
    <row r="5462" customFormat="false" ht="13.8" hidden="false" customHeight="false" outlineLevel="0" collapsed="false">
      <c r="A5462" s="1" t="s">
        <v>5469</v>
      </c>
      <c r="B5462" s="1" t="n">
        <v>291</v>
      </c>
      <c r="C5462" s="1" t="n">
        <v>195</v>
      </c>
      <c r="D5462" s="1" t="n">
        <v>235</v>
      </c>
      <c r="E5462" s="1" t="n">
        <v>173</v>
      </c>
      <c r="F5462" s="2" t="n">
        <f aca="false">B5462*1000000/SUM(B$2:B$15739)</f>
        <v>14.4745420411581</v>
      </c>
      <c r="G5462" s="2" t="n">
        <f aca="false">C5462*1000000/SUM(C$2:C$15739)</f>
        <v>14.1186160686359</v>
      </c>
      <c r="H5462" s="2" t="n">
        <f aca="false">D5462*1000000/SUM(D$2:D$15739)</f>
        <v>29.4038414930245</v>
      </c>
      <c r="I5462" s="2" t="n">
        <f aca="false">E5462*1000000/SUM(E$2:E$15739)</f>
        <v>29.4282048761004</v>
      </c>
    </row>
    <row r="5463" customFormat="false" ht="13.8" hidden="false" customHeight="false" outlineLevel="0" collapsed="false">
      <c r="A5463" s="1" t="s">
        <v>5470</v>
      </c>
      <c r="B5463" s="1" t="n">
        <v>1</v>
      </c>
      <c r="C5463" s="1" t="n">
        <v>0</v>
      </c>
      <c r="D5463" s="1" t="n">
        <v>0</v>
      </c>
      <c r="E5463" s="1" t="n">
        <v>0</v>
      </c>
      <c r="F5463" s="2" t="n">
        <f aca="false">B5463*1000000/SUM(B$2:B$15739)</f>
        <v>0.0497406942995125</v>
      </c>
      <c r="G5463" s="2" t="n">
        <f aca="false">C5463*1000000/SUM(C$2:C$15739)</f>
        <v>0</v>
      </c>
      <c r="H5463" s="2" t="n">
        <f aca="false">D5463*1000000/SUM(D$2:D$15739)</f>
        <v>0</v>
      </c>
      <c r="I5463" s="2" t="n">
        <f aca="false">E5463*1000000/SUM(E$2:E$15739)</f>
        <v>0</v>
      </c>
    </row>
    <row r="5464" customFormat="false" ht="13.8" hidden="false" customHeight="false" outlineLevel="0" collapsed="false">
      <c r="A5464" s="1" t="s">
        <v>5471</v>
      </c>
      <c r="B5464" s="1" t="n">
        <v>3</v>
      </c>
      <c r="C5464" s="1" t="n">
        <v>7</v>
      </c>
      <c r="D5464" s="1" t="n">
        <v>1</v>
      </c>
      <c r="E5464" s="1" t="n">
        <v>1</v>
      </c>
      <c r="F5464" s="2" t="n">
        <f aca="false">B5464*1000000/SUM(B$2:B$15739)</f>
        <v>0.149222082898537</v>
      </c>
      <c r="G5464" s="2" t="n">
        <f aca="false">C5464*1000000/SUM(C$2:C$15739)</f>
        <v>0.506822115284365</v>
      </c>
      <c r="H5464" s="2" t="n">
        <f aca="false">D5464*1000000/SUM(D$2:D$15739)</f>
        <v>0.125122729757551</v>
      </c>
      <c r="I5464" s="2" t="n">
        <f aca="false">E5464*1000000/SUM(E$2:E$15739)</f>
        <v>0.17010523049769</v>
      </c>
    </row>
    <row r="5465" customFormat="false" ht="13.8" hidden="false" customHeight="false" outlineLevel="0" collapsed="false">
      <c r="A5465" s="1" t="s">
        <v>5472</v>
      </c>
      <c r="B5465" s="1" t="n">
        <v>48</v>
      </c>
      <c r="C5465" s="1" t="n">
        <v>73</v>
      </c>
      <c r="D5465" s="1" t="n">
        <v>5</v>
      </c>
      <c r="E5465" s="1" t="n">
        <v>8</v>
      </c>
      <c r="F5465" s="2" t="n">
        <f aca="false">B5465*1000000/SUM(B$2:B$15739)</f>
        <v>2.3875533263766</v>
      </c>
      <c r="G5465" s="2" t="n">
        <f aca="false">C5465*1000000/SUM(C$2:C$15739)</f>
        <v>5.28543063082266</v>
      </c>
      <c r="H5465" s="2" t="n">
        <f aca="false">D5465*1000000/SUM(D$2:D$15739)</f>
        <v>0.625613648787755</v>
      </c>
      <c r="I5465" s="2" t="n">
        <f aca="false">E5465*1000000/SUM(E$2:E$15739)</f>
        <v>1.36084184398152</v>
      </c>
    </row>
    <row r="5466" customFormat="false" ht="13.8" hidden="false" customHeight="false" outlineLevel="0" collapsed="false">
      <c r="A5466" s="1" t="s">
        <v>5473</v>
      </c>
      <c r="B5466" s="1" t="n">
        <v>30836</v>
      </c>
      <c r="C5466" s="1" t="n">
        <v>19691</v>
      </c>
      <c r="D5466" s="1" t="n">
        <v>2290</v>
      </c>
      <c r="E5466" s="1" t="n">
        <v>1595</v>
      </c>
      <c r="F5466" s="2" t="n">
        <f aca="false">B5466*1000000/SUM(B$2:B$15739)</f>
        <v>1533.80404941977</v>
      </c>
      <c r="G5466" s="2" t="n">
        <f aca="false">C5466*1000000/SUM(C$2:C$15739)</f>
        <v>1425.69061029492</v>
      </c>
      <c r="H5466" s="2" t="n">
        <f aca="false">D5466*1000000/SUM(D$2:D$15739)</f>
        <v>286.531051144792</v>
      </c>
      <c r="I5466" s="2" t="n">
        <f aca="false">E5466*1000000/SUM(E$2:E$15739)</f>
        <v>271.317842643816</v>
      </c>
    </row>
    <row r="5467" customFormat="false" ht="13.8" hidden="false" customHeight="false" outlineLevel="0" collapsed="false">
      <c r="A5467" s="1" t="s">
        <v>5474</v>
      </c>
      <c r="B5467" s="1" t="n">
        <v>13366</v>
      </c>
      <c r="C5467" s="1" t="n">
        <v>8203</v>
      </c>
      <c r="D5467" s="1" t="n">
        <v>2176</v>
      </c>
      <c r="E5467" s="1" t="n">
        <v>1623</v>
      </c>
      <c r="F5467" s="2" t="n">
        <f aca="false">B5467*1000000/SUM(B$2:B$15739)</f>
        <v>664.834120007284</v>
      </c>
      <c r="G5467" s="2" t="n">
        <f aca="false">C5467*1000000/SUM(C$2:C$15739)</f>
        <v>593.923115953949</v>
      </c>
      <c r="H5467" s="2" t="n">
        <f aca="false">D5467*1000000/SUM(D$2:D$15739)</f>
        <v>272.267059952431</v>
      </c>
      <c r="I5467" s="2" t="n">
        <f aca="false">E5467*1000000/SUM(E$2:E$15739)</f>
        <v>276.080789097752</v>
      </c>
    </row>
    <row r="5468" customFormat="false" ht="13.8" hidden="false" customHeight="false" outlineLevel="0" collapsed="false">
      <c r="A5468" s="1" t="s">
        <v>5475</v>
      </c>
      <c r="B5468" s="1" t="n">
        <v>2018</v>
      </c>
      <c r="C5468" s="1" t="n">
        <v>1504</v>
      </c>
      <c r="D5468" s="1" t="n">
        <v>690</v>
      </c>
      <c r="E5468" s="1" t="n">
        <v>473</v>
      </c>
      <c r="F5468" s="2" t="n">
        <f aca="false">B5468*1000000/SUM(B$2:B$15739)</f>
        <v>100.376721096416</v>
      </c>
      <c r="G5468" s="2" t="n">
        <f aca="false">C5468*1000000/SUM(C$2:C$15739)</f>
        <v>108.894351626812</v>
      </c>
      <c r="H5468" s="2" t="n">
        <f aca="false">D5468*1000000/SUM(D$2:D$15739)</f>
        <v>86.3346835327102</v>
      </c>
      <c r="I5468" s="2" t="n">
        <f aca="false">E5468*1000000/SUM(E$2:E$15739)</f>
        <v>80.4597740254076</v>
      </c>
    </row>
    <row r="5469" customFormat="false" ht="13.8" hidden="false" customHeight="false" outlineLevel="0" collapsed="false">
      <c r="A5469" s="1" t="s">
        <v>5476</v>
      </c>
      <c r="B5469" s="1" t="n">
        <v>587</v>
      </c>
      <c r="C5469" s="1" t="n">
        <v>384</v>
      </c>
      <c r="D5469" s="1" t="n">
        <v>216</v>
      </c>
      <c r="E5469" s="1" t="n">
        <v>132</v>
      </c>
      <c r="F5469" s="2" t="n">
        <f aca="false">B5469*1000000/SUM(B$2:B$15739)</f>
        <v>29.1977875538138</v>
      </c>
      <c r="G5469" s="2" t="n">
        <f aca="false">C5469*1000000/SUM(C$2:C$15739)</f>
        <v>27.8028131813137</v>
      </c>
      <c r="H5469" s="2" t="n">
        <f aca="false">D5469*1000000/SUM(D$2:D$15739)</f>
        <v>27.026509627631</v>
      </c>
      <c r="I5469" s="2" t="n">
        <f aca="false">E5469*1000000/SUM(E$2:E$15739)</f>
        <v>22.4538904256951</v>
      </c>
    </row>
    <row r="5470" customFormat="false" ht="13.8" hidden="false" customHeight="false" outlineLevel="0" collapsed="false">
      <c r="A5470" s="1" t="s">
        <v>5477</v>
      </c>
      <c r="B5470" s="1" t="n">
        <v>1429</v>
      </c>
      <c r="C5470" s="1" t="n">
        <v>1116</v>
      </c>
      <c r="D5470" s="1" t="n">
        <v>703</v>
      </c>
      <c r="E5470" s="1" t="n">
        <v>490</v>
      </c>
      <c r="F5470" s="2" t="n">
        <f aca="false">B5470*1000000/SUM(B$2:B$15739)</f>
        <v>71.0794521540034</v>
      </c>
      <c r="G5470" s="2" t="n">
        <f aca="false">C5470*1000000/SUM(C$2:C$15739)</f>
        <v>80.801925808193</v>
      </c>
      <c r="H5470" s="2" t="n">
        <f aca="false">D5470*1000000/SUM(D$2:D$15739)</f>
        <v>87.9612790195583</v>
      </c>
      <c r="I5470" s="2" t="n">
        <f aca="false">E5470*1000000/SUM(E$2:E$15739)</f>
        <v>83.3515629438683</v>
      </c>
    </row>
    <row r="5471" customFormat="false" ht="13.8" hidden="false" customHeight="false" outlineLevel="0" collapsed="false">
      <c r="A5471" s="1" t="s">
        <v>5478</v>
      </c>
      <c r="B5471" s="1" t="n">
        <v>790</v>
      </c>
      <c r="C5471" s="1" t="n">
        <v>556</v>
      </c>
      <c r="D5471" s="1" t="n">
        <v>391</v>
      </c>
      <c r="E5471" s="1" t="n">
        <v>263</v>
      </c>
      <c r="F5471" s="2" t="n">
        <f aca="false">B5471*1000000/SUM(B$2:B$15739)</f>
        <v>39.2951484966149</v>
      </c>
      <c r="G5471" s="2" t="n">
        <f aca="false">C5471*1000000/SUM(C$2:C$15739)</f>
        <v>40.2561565854438</v>
      </c>
      <c r="H5471" s="2" t="n">
        <f aca="false">D5471*1000000/SUM(D$2:D$15739)</f>
        <v>48.9229873352024</v>
      </c>
      <c r="I5471" s="2" t="n">
        <f aca="false">E5471*1000000/SUM(E$2:E$15739)</f>
        <v>44.7376756208926</v>
      </c>
    </row>
    <row r="5472" customFormat="false" ht="13.8" hidden="false" customHeight="false" outlineLevel="0" collapsed="false">
      <c r="A5472" s="1" t="s">
        <v>5479</v>
      </c>
      <c r="B5472" s="1" t="n">
        <v>481</v>
      </c>
      <c r="C5472" s="1" t="n">
        <v>354</v>
      </c>
      <c r="D5472" s="1" t="n">
        <v>193</v>
      </c>
      <c r="E5472" s="1" t="n">
        <v>138</v>
      </c>
      <c r="F5472" s="2" t="n">
        <f aca="false">B5472*1000000/SUM(B$2:B$15739)</f>
        <v>23.9252739580655</v>
      </c>
      <c r="G5472" s="2" t="n">
        <f aca="false">C5472*1000000/SUM(C$2:C$15739)</f>
        <v>25.6307184015236</v>
      </c>
      <c r="H5472" s="2" t="n">
        <f aca="false">D5472*1000000/SUM(D$2:D$15739)</f>
        <v>24.1486868432073</v>
      </c>
      <c r="I5472" s="2" t="n">
        <f aca="false">E5472*1000000/SUM(E$2:E$15739)</f>
        <v>23.4745218086813</v>
      </c>
    </row>
    <row r="5473" customFormat="false" ht="13.8" hidden="false" customHeight="false" outlineLevel="0" collapsed="false">
      <c r="A5473" s="1" t="s">
        <v>5480</v>
      </c>
      <c r="B5473" s="1" t="n">
        <v>2</v>
      </c>
      <c r="C5473" s="1" t="n">
        <v>4</v>
      </c>
      <c r="D5473" s="1" t="n">
        <v>1</v>
      </c>
      <c r="E5473" s="1" t="n">
        <v>0</v>
      </c>
      <c r="F5473" s="2" t="n">
        <f aca="false">B5473*1000000/SUM(B$2:B$15739)</f>
        <v>0.099481388599025</v>
      </c>
      <c r="G5473" s="2" t="n">
        <f aca="false">C5473*1000000/SUM(C$2:C$15739)</f>
        <v>0.289612637305351</v>
      </c>
      <c r="H5473" s="2" t="n">
        <f aca="false">D5473*1000000/SUM(D$2:D$15739)</f>
        <v>0.125122729757551</v>
      </c>
      <c r="I5473" s="2" t="n">
        <f aca="false">E5473*1000000/SUM(E$2:E$15739)</f>
        <v>0</v>
      </c>
    </row>
    <row r="5474" customFormat="false" ht="13.8" hidden="false" customHeight="false" outlineLevel="0" collapsed="false">
      <c r="A5474" s="1" t="s">
        <v>5481</v>
      </c>
      <c r="B5474" s="1" t="n">
        <v>84</v>
      </c>
      <c r="C5474" s="1" t="n">
        <v>38</v>
      </c>
      <c r="D5474" s="1" t="n">
        <v>77</v>
      </c>
      <c r="E5474" s="1" t="n">
        <v>40</v>
      </c>
      <c r="F5474" s="2" t="n">
        <f aca="false">B5474*1000000/SUM(B$2:B$15739)</f>
        <v>4.17821832115905</v>
      </c>
      <c r="G5474" s="2" t="n">
        <f aca="false">C5474*1000000/SUM(C$2:C$15739)</f>
        <v>2.75132005440084</v>
      </c>
      <c r="H5474" s="2" t="n">
        <f aca="false">D5474*1000000/SUM(D$2:D$15739)</f>
        <v>9.63445019133142</v>
      </c>
      <c r="I5474" s="2" t="n">
        <f aca="false">E5474*1000000/SUM(E$2:E$15739)</f>
        <v>6.80420921990762</v>
      </c>
    </row>
    <row r="5475" customFormat="false" ht="13.8" hidden="false" customHeight="false" outlineLevel="0" collapsed="false">
      <c r="A5475" s="1" t="s">
        <v>5482</v>
      </c>
      <c r="B5475" s="1" t="n">
        <v>5</v>
      </c>
      <c r="C5475" s="1" t="n">
        <v>5</v>
      </c>
      <c r="D5475" s="1" t="n">
        <v>4</v>
      </c>
      <c r="E5475" s="1" t="n">
        <v>0</v>
      </c>
      <c r="F5475" s="2" t="n">
        <f aca="false">B5475*1000000/SUM(B$2:B$15739)</f>
        <v>0.248703471497562</v>
      </c>
      <c r="G5475" s="2" t="n">
        <f aca="false">C5475*1000000/SUM(C$2:C$15739)</f>
        <v>0.362015796631689</v>
      </c>
      <c r="H5475" s="2" t="n">
        <f aca="false">D5475*1000000/SUM(D$2:D$15739)</f>
        <v>0.500490919030204</v>
      </c>
      <c r="I5475" s="2" t="n">
        <f aca="false">E5475*1000000/SUM(E$2:E$15739)</f>
        <v>0</v>
      </c>
    </row>
    <row r="5476" customFormat="false" ht="13.8" hidden="false" customHeight="false" outlineLevel="0" collapsed="false">
      <c r="A5476" s="1" t="s">
        <v>5483</v>
      </c>
      <c r="B5476" s="1" t="n">
        <v>255</v>
      </c>
      <c r="C5476" s="1" t="n">
        <v>213</v>
      </c>
      <c r="D5476" s="1" t="n">
        <v>65</v>
      </c>
      <c r="E5476" s="1" t="n">
        <v>14</v>
      </c>
      <c r="F5476" s="2" t="n">
        <f aca="false">B5476*1000000/SUM(B$2:B$15739)</f>
        <v>12.6838770463757</v>
      </c>
      <c r="G5476" s="2" t="n">
        <f aca="false">C5476*1000000/SUM(C$2:C$15739)</f>
        <v>15.42187293651</v>
      </c>
      <c r="H5476" s="2" t="n">
        <f aca="false">D5476*1000000/SUM(D$2:D$15739)</f>
        <v>8.13297743424081</v>
      </c>
      <c r="I5476" s="2" t="n">
        <f aca="false">E5476*1000000/SUM(E$2:E$15739)</f>
        <v>2.38147322696767</v>
      </c>
    </row>
    <row r="5477" customFormat="false" ht="13.8" hidden="false" customHeight="false" outlineLevel="0" collapsed="false">
      <c r="A5477" s="1" t="s">
        <v>5484</v>
      </c>
      <c r="B5477" s="1" t="n">
        <v>1294</v>
      </c>
      <c r="C5477" s="1" t="n">
        <v>744</v>
      </c>
      <c r="D5477" s="1" t="n">
        <v>1127</v>
      </c>
      <c r="E5477" s="1" t="n">
        <v>731</v>
      </c>
      <c r="F5477" s="2" t="n">
        <f aca="false">B5477*1000000/SUM(B$2:B$15739)</f>
        <v>64.3644584235692</v>
      </c>
      <c r="G5477" s="2" t="n">
        <f aca="false">C5477*1000000/SUM(C$2:C$15739)</f>
        <v>53.8679505387954</v>
      </c>
      <c r="H5477" s="2" t="n">
        <f aca="false">D5477*1000000/SUM(D$2:D$15739)</f>
        <v>141.01331643676</v>
      </c>
      <c r="I5477" s="2" t="n">
        <f aca="false">E5477*1000000/SUM(E$2:E$15739)</f>
        <v>124.346923493812</v>
      </c>
    </row>
    <row r="5478" customFormat="false" ht="13.8" hidden="false" customHeight="false" outlineLevel="0" collapsed="false">
      <c r="A5478" s="1" t="s">
        <v>5485</v>
      </c>
      <c r="B5478" s="1" t="n">
        <v>5339</v>
      </c>
      <c r="C5478" s="1" t="n">
        <v>4108</v>
      </c>
      <c r="D5478" s="1" t="n">
        <v>1452</v>
      </c>
      <c r="E5478" s="1" t="n">
        <v>1076</v>
      </c>
      <c r="F5478" s="2" t="n">
        <f aca="false">B5478*1000000/SUM(B$2:B$15739)</f>
        <v>265.565566865097</v>
      </c>
      <c r="G5478" s="2" t="n">
        <f aca="false">C5478*1000000/SUM(C$2:C$15739)</f>
        <v>297.432178512596</v>
      </c>
      <c r="H5478" s="2" t="n">
        <f aca="false">D5478*1000000/SUM(D$2:D$15739)</f>
        <v>181.678203607964</v>
      </c>
      <c r="I5478" s="2" t="n">
        <f aca="false">E5478*1000000/SUM(E$2:E$15739)</f>
        <v>183.033228015515</v>
      </c>
    </row>
    <row r="5479" customFormat="false" ht="13.8" hidden="false" customHeight="false" outlineLevel="0" collapsed="false">
      <c r="A5479" s="1" t="s">
        <v>5486</v>
      </c>
      <c r="B5479" s="1" t="n">
        <v>3643</v>
      </c>
      <c r="C5479" s="1" t="n">
        <v>2471</v>
      </c>
      <c r="D5479" s="1" t="n">
        <v>1883</v>
      </c>
      <c r="E5479" s="1" t="n">
        <v>1338</v>
      </c>
      <c r="F5479" s="2" t="n">
        <f aca="false">B5479*1000000/SUM(B$2:B$15739)</f>
        <v>181.205349333124</v>
      </c>
      <c r="G5479" s="2" t="n">
        <f aca="false">C5479*1000000/SUM(C$2:C$15739)</f>
        <v>178.908206695381</v>
      </c>
      <c r="H5479" s="2" t="n">
        <f aca="false">D5479*1000000/SUM(D$2:D$15739)</f>
        <v>235.606100133468</v>
      </c>
      <c r="I5479" s="2" t="n">
        <f aca="false">E5479*1000000/SUM(E$2:E$15739)</f>
        <v>227.60079840591</v>
      </c>
    </row>
    <row r="5480" customFormat="false" ht="13.8" hidden="false" customHeight="false" outlineLevel="0" collapsed="false">
      <c r="A5480" s="1" t="s">
        <v>5487</v>
      </c>
      <c r="B5480" s="1" t="n">
        <v>7</v>
      </c>
      <c r="C5480" s="1" t="n">
        <v>4</v>
      </c>
      <c r="D5480" s="1" t="n">
        <v>1</v>
      </c>
      <c r="E5480" s="1" t="n">
        <v>3</v>
      </c>
      <c r="F5480" s="2" t="n">
        <f aca="false">B5480*1000000/SUM(B$2:B$15739)</f>
        <v>0.348184860096587</v>
      </c>
      <c r="G5480" s="2" t="n">
        <f aca="false">C5480*1000000/SUM(C$2:C$15739)</f>
        <v>0.289612637305351</v>
      </c>
      <c r="H5480" s="2" t="n">
        <f aca="false">D5480*1000000/SUM(D$2:D$15739)</f>
        <v>0.125122729757551</v>
      </c>
      <c r="I5480" s="2" t="n">
        <f aca="false">E5480*1000000/SUM(E$2:E$15739)</f>
        <v>0.510315691493071</v>
      </c>
    </row>
    <row r="5481" customFormat="false" ht="13.8" hidden="false" customHeight="false" outlineLevel="0" collapsed="false">
      <c r="A5481" s="1" t="s">
        <v>5488</v>
      </c>
      <c r="B5481" s="1" t="n">
        <v>4</v>
      </c>
      <c r="C5481" s="1" t="n">
        <v>1</v>
      </c>
      <c r="D5481" s="1" t="n">
        <v>0</v>
      </c>
      <c r="E5481" s="1" t="n">
        <v>0</v>
      </c>
      <c r="F5481" s="2" t="n">
        <f aca="false">B5481*1000000/SUM(B$2:B$15739)</f>
        <v>0.19896277719805</v>
      </c>
      <c r="G5481" s="2" t="n">
        <f aca="false">C5481*1000000/SUM(C$2:C$15739)</f>
        <v>0.0724031593263378</v>
      </c>
      <c r="H5481" s="2" t="n">
        <f aca="false">D5481*1000000/SUM(D$2:D$15739)</f>
        <v>0</v>
      </c>
      <c r="I5481" s="2" t="n">
        <f aca="false">E5481*1000000/SUM(E$2:E$15739)</f>
        <v>0</v>
      </c>
    </row>
    <row r="5482" customFormat="false" ht="13.8" hidden="false" customHeight="false" outlineLevel="0" collapsed="false">
      <c r="A5482" s="1" t="s">
        <v>5489</v>
      </c>
      <c r="B5482" s="1" t="n">
        <v>189</v>
      </c>
      <c r="C5482" s="1" t="n">
        <v>284</v>
      </c>
      <c r="D5482" s="1" t="n">
        <v>28</v>
      </c>
      <c r="E5482" s="1" t="n">
        <v>76</v>
      </c>
      <c r="F5482" s="2" t="n">
        <f aca="false">B5482*1000000/SUM(B$2:B$15739)</f>
        <v>9.40099122260786</v>
      </c>
      <c r="G5482" s="2" t="n">
        <f aca="false">C5482*1000000/SUM(C$2:C$15739)</f>
        <v>20.5624972486799</v>
      </c>
      <c r="H5482" s="2" t="n">
        <f aca="false">D5482*1000000/SUM(D$2:D$15739)</f>
        <v>3.50343643321143</v>
      </c>
      <c r="I5482" s="2" t="n">
        <f aca="false">E5482*1000000/SUM(E$2:E$15739)</f>
        <v>12.9279975178245</v>
      </c>
    </row>
    <row r="5483" customFormat="false" ht="13.8" hidden="false" customHeight="false" outlineLevel="0" collapsed="false">
      <c r="A5483" s="1" t="s">
        <v>5490</v>
      </c>
      <c r="B5483" s="1" t="n">
        <v>2</v>
      </c>
      <c r="C5483" s="1" t="n">
        <v>1</v>
      </c>
      <c r="D5483" s="1" t="n">
        <v>0</v>
      </c>
      <c r="E5483" s="1" t="n">
        <v>0</v>
      </c>
      <c r="F5483" s="2" t="n">
        <f aca="false">B5483*1000000/SUM(B$2:B$15739)</f>
        <v>0.099481388599025</v>
      </c>
      <c r="G5483" s="2" t="n">
        <f aca="false">C5483*1000000/SUM(C$2:C$15739)</f>
        <v>0.0724031593263378</v>
      </c>
      <c r="H5483" s="2" t="n">
        <f aca="false">D5483*1000000/SUM(D$2:D$15739)</f>
        <v>0</v>
      </c>
      <c r="I5483" s="2" t="n">
        <f aca="false">E5483*1000000/SUM(E$2:E$15739)</f>
        <v>0</v>
      </c>
    </row>
    <row r="5484" customFormat="false" ht="13.8" hidden="false" customHeight="false" outlineLevel="0" collapsed="false">
      <c r="A5484" s="1" t="s">
        <v>5491</v>
      </c>
      <c r="B5484" s="1" t="n">
        <v>2</v>
      </c>
      <c r="C5484" s="1" t="n">
        <v>1</v>
      </c>
      <c r="D5484" s="1" t="n">
        <v>0</v>
      </c>
      <c r="E5484" s="1" t="n">
        <v>0</v>
      </c>
      <c r="F5484" s="2" t="n">
        <f aca="false">B5484*1000000/SUM(B$2:B$15739)</f>
        <v>0.099481388599025</v>
      </c>
      <c r="G5484" s="2" t="n">
        <f aca="false">C5484*1000000/SUM(C$2:C$15739)</f>
        <v>0.0724031593263378</v>
      </c>
      <c r="H5484" s="2" t="n">
        <f aca="false">D5484*1000000/SUM(D$2:D$15739)</f>
        <v>0</v>
      </c>
      <c r="I5484" s="2" t="n">
        <f aca="false">E5484*1000000/SUM(E$2:E$15739)</f>
        <v>0</v>
      </c>
    </row>
    <row r="5485" customFormat="false" ht="13.8" hidden="false" customHeight="false" outlineLevel="0" collapsed="false">
      <c r="A5485" s="1" t="s">
        <v>5492</v>
      </c>
      <c r="B5485" s="1" t="n">
        <v>3</v>
      </c>
      <c r="C5485" s="1" t="n">
        <v>0</v>
      </c>
      <c r="D5485" s="1" t="n">
        <v>0</v>
      </c>
      <c r="E5485" s="1" t="n">
        <v>1</v>
      </c>
      <c r="F5485" s="2" t="n">
        <f aca="false">B5485*1000000/SUM(B$2:B$15739)</f>
        <v>0.149222082898537</v>
      </c>
      <c r="G5485" s="2" t="n">
        <f aca="false">C5485*1000000/SUM(C$2:C$15739)</f>
        <v>0</v>
      </c>
      <c r="H5485" s="2" t="n">
        <f aca="false">D5485*1000000/SUM(D$2:D$15739)</f>
        <v>0</v>
      </c>
      <c r="I5485" s="2" t="n">
        <f aca="false">E5485*1000000/SUM(E$2:E$15739)</f>
        <v>0.17010523049769</v>
      </c>
    </row>
    <row r="5486" customFormat="false" ht="13.8" hidden="false" customHeight="false" outlineLevel="0" collapsed="false">
      <c r="A5486" s="1" t="s">
        <v>5493</v>
      </c>
      <c r="B5486" s="1" t="n">
        <v>2972</v>
      </c>
      <c r="C5486" s="1" t="n">
        <v>2484</v>
      </c>
      <c r="D5486" s="1" t="n">
        <v>296</v>
      </c>
      <c r="E5486" s="1" t="n">
        <v>216</v>
      </c>
      <c r="F5486" s="2" t="n">
        <f aca="false">B5486*1000000/SUM(B$2:B$15739)</f>
        <v>147.829343458151</v>
      </c>
      <c r="G5486" s="2" t="n">
        <f aca="false">C5486*1000000/SUM(C$2:C$15739)</f>
        <v>179.849447766623</v>
      </c>
      <c r="H5486" s="2" t="n">
        <f aca="false">D5486*1000000/SUM(D$2:D$15739)</f>
        <v>37.0363280082351</v>
      </c>
      <c r="I5486" s="2" t="n">
        <f aca="false">E5486*1000000/SUM(E$2:E$15739)</f>
        <v>36.7427297875011</v>
      </c>
    </row>
    <row r="5487" customFormat="false" ht="13.8" hidden="false" customHeight="false" outlineLevel="0" collapsed="false">
      <c r="A5487" s="1" t="s">
        <v>5494</v>
      </c>
      <c r="B5487" s="1" t="n">
        <v>3607</v>
      </c>
      <c r="C5487" s="1" t="n">
        <v>2707</v>
      </c>
      <c r="D5487" s="1" t="n">
        <v>1783</v>
      </c>
      <c r="E5487" s="1" t="n">
        <v>1209</v>
      </c>
      <c r="F5487" s="2" t="n">
        <f aca="false">B5487*1000000/SUM(B$2:B$15739)</f>
        <v>179.414684338342</v>
      </c>
      <c r="G5487" s="2" t="n">
        <f aca="false">C5487*1000000/SUM(C$2:C$15739)</f>
        <v>195.995352296397</v>
      </c>
      <c r="H5487" s="2" t="n">
        <f aca="false">D5487*1000000/SUM(D$2:D$15739)</f>
        <v>223.093827157713</v>
      </c>
      <c r="I5487" s="2" t="n">
        <f aca="false">E5487*1000000/SUM(E$2:E$15739)</f>
        <v>205.657223671708</v>
      </c>
    </row>
    <row r="5488" customFormat="false" ht="13.8" hidden="false" customHeight="false" outlineLevel="0" collapsed="false">
      <c r="A5488" s="1" t="s">
        <v>5495</v>
      </c>
      <c r="B5488" s="1" t="n">
        <v>5124</v>
      </c>
      <c r="C5488" s="1" t="n">
        <v>3269</v>
      </c>
      <c r="D5488" s="1" t="n">
        <v>3239</v>
      </c>
      <c r="E5488" s="1" t="n">
        <v>2231</v>
      </c>
      <c r="F5488" s="2" t="n">
        <f aca="false">B5488*1000000/SUM(B$2:B$15739)</f>
        <v>254.871317590702</v>
      </c>
      <c r="G5488" s="2" t="n">
        <f aca="false">C5488*1000000/SUM(C$2:C$15739)</f>
        <v>236.685927837798</v>
      </c>
      <c r="H5488" s="2" t="n">
        <f aca="false">D5488*1000000/SUM(D$2:D$15739)</f>
        <v>405.272521684708</v>
      </c>
      <c r="I5488" s="2" t="n">
        <f aca="false">E5488*1000000/SUM(E$2:E$15739)</f>
        <v>379.504769240347</v>
      </c>
    </row>
    <row r="5489" customFormat="false" ht="13.8" hidden="false" customHeight="false" outlineLevel="0" collapsed="false">
      <c r="A5489" s="1" t="s">
        <v>5496</v>
      </c>
      <c r="B5489" s="1" t="n">
        <v>2</v>
      </c>
      <c r="C5489" s="1" t="n">
        <v>7</v>
      </c>
      <c r="D5489" s="1" t="n">
        <v>2</v>
      </c>
      <c r="E5489" s="1" t="n">
        <v>0</v>
      </c>
      <c r="F5489" s="2" t="n">
        <f aca="false">B5489*1000000/SUM(B$2:B$15739)</f>
        <v>0.099481388599025</v>
      </c>
      <c r="G5489" s="2" t="n">
        <f aca="false">C5489*1000000/SUM(C$2:C$15739)</f>
        <v>0.506822115284365</v>
      </c>
      <c r="H5489" s="2" t="n">
        <f aca="false">D5489*1000000/SUM(D$2:D$15739)</f>
        <v>0.250245459515102</v>
      </c>
      <c r="I5489" s="2" t="n">
        <f aca="false">E5489*1000000/SUM(E$2:E$15739)</f>
        <v>0</v>
      </c>
    </row>
    <row r="5490" customFormat="false" ht="13.8" hidden="false" customHeight="false" outlineLevel="0" collapsed="false">
      <c r="A5490" s="1" t="s">
        <v>5497</v>
      </c>
      <c r="B5490" s="1" t="n">
        <v>5</v>
      </c>
      <c r="C5490" s="1" t="n">
        <v>3</v>
      </c>
      <c r="D5490" s="1" t="n">
        <v>0</v>
      </c>
      <c r="E5490" s="1" t="n">
        <v>0</v>
      </c>
      <c r="F5490" s="2" t="n">
        <f aca="false">B5490*1000000/SUM(B$2:B$15739)</f>
        <v>0.248703471497562</v>
      </c>
      <c r="G5490" s="2" t="n">
        <f aca="false">C5490*1000000/SUM(C$2:C$15739)</f>
        <v>0.217209477979013</v>
      </c>
      <c r="H5490" s="2" t="n">
        <f aca="false">D5490*1000000/SUM(D$2:D$15739)</f>
        <v>0</v>
      </c>
      <c r="I5490" s="2" t="n">
        <f aca="false">E5490*1000000/SUM(E$2:E$15739)</f>
        <v>0</v>
      </c>
    </row>
    <row r="5491" customFormat="false" ht="13.8" hidden="false" customHeight="false" outlineLevel="0" collapsed="false">
      <c r="A5491" s="1" t="s">
        <v>5498</v>
      </c>
      <c r="B5491" s="1" t="n">
        <v>6</v>
      </c>
      <c r="C5491" s="1" t="n">
        <v>4</v>
      </c>
      <c r="D5491" s="1" t="n">
        <v>1</v>
      </c>
      <c r="E5491" s="1" t="n">
        <v>1</v>
      </c>
      <c r="F5491" s="2" t="n">
        <f aca="false">B5491*1000000/SUM(B$2:B$15739)</f>
        <v>0.298444165797075</v>
      </c>
      <c r="G5491" s="2" t="n">
        <f aca="false">C5491*1000000/SUM(C$2:C$15739)</f>
        <v>0.289612637305351</v>
      </c>
      <c r="H5491" s="2" t="n">
        <f aca="false">D5491*1000000/SUM(D$2:D$15739)</f>
        <v>0.125122729757551</v>
      </c>
      <c r="I5491" s="2" t="n">
        <f aca="false">E5491*1000000/SUM(E$2:E$15739)</f>
        <v>0.17010523049769</v>
      </c>
    </row>
    <row r="5492" customFormat="false" ht="13.8" hidden="false" customHeight="false" outlineLevel="0" collapsed="false">
      <c r="A5492" s="1" t="s">
        <v>5499</v>
      </c>
      <c r="B5492" s="1" t="n">
        <v>0</v>
      </c>
      <c r="C5492" s="1" t="n">
        <v>0</v>
      </c>
      <c r="D5492" s="1" t="n">
        <v>0</v>
      </c>
      <c r="E5492" s="1" t="n">
        <v>0</v>
      </c>
      <c r="F5492" s="2" t="n">
        <f aca="false">B5492*1000000/SUM(B$2:B$15739)</f>
        <v>0</v>
      </c>
      <c r="G5492" s="2" t="n">
        <f aca="false">C5492*1000000/SUM(C$2:C$15739)</f>
        <v>0</v>
      </c>
      <c r="H5492" s="2" t="n">
        <f aca="false">D5492*1000000/SUM(D$2:D$15739)</f>
        <v>0</v>
      </c>
      <c r="I5492" s="2" t="n">
        <f aca="false">E5492*1000000/SUM(E$2:E$15739)</f>
        <v>0</v>
      </c>
    </row>
    <row r="5493" customFormat="false" ht="13.8" hidden="false" customHeight="false" outlineLevel="0" collapsed="false">
      <c r="A5493" s="1" t="s">
        <v>5500</v>
      </c>
      <c r="B5493" s="1" t="n">
        <v>9</v>
      </c>
      <c r="C5493" s="1" t="n">
        <v>8</v>
      </c>
      <c r="D5493" s="1" t="n">
        <v>1</v>
      </c>
      <c r="E5493" s="1" t="n">
        <v>0</v>
      </c>
      <c r="F5493" s="2" t="n">
        <f aca="false">B5493*1000000/SUM(B$2:B$15739)</f>
        <v>0.447666248695612</v>
      </c>
      <c r="G5493" s="2" t="n">
        <f aca="false">C5493*1000000/SUM(C$2:C$15739)</f>
        <v>0.579225274610703</v>
      </c>
      <c r="H5493" s="2" t="n">
        <f aca="false">D5493*1000000/SUM(D$2:D$15739)</f>
        <v>0.125122729757551</v>
      </c>
      <c r="I5493" s="2" t="n">
        <f aca="false">E5493*1000000/SUM(E$2:E$15739)</f>
        <v>0</v>
      </c>
    </row>
    <row r="5494" customFormat="false" ht="13.8" hidden="false" customHeight="false" outlineLevel="0" collapsed="false">
      <c r="A5494" s="1" t="s">
        <v>5501</v>
      </c>
      <c r="B5494" s="1" t="n">
        <v>0</v>
      </c>
      <c r="C5494" s="1" t="n">
        <v>0</v>
      </c>
      <c r="D5494" s="1" t="n">
        <v>0</v>
      </c>
      <c r="E5494" s="1" t="n">
        <v>0</v>
      </c>
      <c r="F5494" s="2" t="n">
        <f aca="false">B5494*1000000/SUM(B$2:B$15739)</f>
        <v>0</v>
      </c>
      <c r="G5494" s="2" t="n">
        <f aca="false">C5494*1000000/SUM(C$2:C$15739)</f>
        <v>0</v>
      </c>
      <c r="H5494" s="2" t="n">
        <f aca="false">D5494*1000000/SUM(D$2:D$15739)</f>
        <v>0</v>
      </c>
      <c r="I5494" s="2" t="n">
        <f aca="false">E5494*1000000/SUM(E$2:E$15739)</f>
        <v>0</v>
      </c>
    </row>
    <row r="5495" customFormat="false" ht="13.8" hidden="false" customHeight="false" outlineLevel="0" collapsed="false">
      <c r="A5495" s="1" t="s">
        <v>5502</v>
      </c>
      <c r="B5495" s="1" t="n">
        <v>0</v>
      </c>
      <c r="C5495" s="1" t="n">
        <v>0</v>
      </c>
      <c r="D5495" s="1" t="n">
        <v>0</v>
      </c>
      <c r="E5495" s="1" t="n">
        <v>0</v>
      </c>
      <c r="F5495" s="2" t="n">
        <f aca="false">B5495*1000000/SUM(B$2:B$15739)</f>
        <v>0</v>
      </c>
      <c r="G5495" s="2" t="n">
        <f aca="false">C5495*1000000/SUM(C$2:C$15739)</f>
        <v>0</v>
      </c>
      <c r="H5495" s="2" t="n">
        <f aca="false">D5495*1000000/SUM(D$2:D$15739)</f>
        <v>0</v>
      </c>
      <c r="I5495" s="2" t="n">
        <f aca="false">E5495*1000000/SUM(E$2:E$15739)</f>
        <v>0</v>
      </c>
    </row>
    <row r="5496" customFormat="false" ht="13.8" hidden="false" customHeight="false" outlineLevel="0" collapsed="false">
      <c r="A5496" s="1" t="s">
        <v>5503</v>
      </c>
      <c r="B5496" s="1" t="n">
        <v>8</v>
      </c>
      <c r="C5496" s="1" t="n">
        <v>37</v>
      </c>
      <c r="D5496" s="1" t="n">
        <v>1</v>
      </c>
      <c r="E5496" s="1" t="n">
        <v>0</v>
      </c>
      <c r="F5496" s="2" t="n">
        <f aca="false">B5496*1000000/SUM(B$2:B$15739)</f>
        <v>0.3979255543961</v>
      </c>
      <c r="G5496" s="2" t="n">
        <f aca="false">C5496*1000000/SUM(C$2:C$15739)</f>
        <v>2.6789168950745</v>
      </c>
      <c r="H5496" s="2" t="n">
        <f aca="false">D5496*1000000/SUM(D$2:D$15739)</f>
        <v>0.125122729757551</v>
      </c>
      <c r="I5496" s="2" t="n">
        <f aca="false">E5496*1000000/SUM(E$2:E$15739)</f>
        <v>0</v>
      </c>
    </row>
    <row r="5497" customFormat="false" ht="13.8" hidden="false" customHeight="false" outlineLevel="0" collapsed="false">
      <c r="A5497" s="1" t="s">
        <v>5504</v>
      </c>
      <c r="B5497" s="1" t="n">
        <v>0</v>
      </c>
      <c r="C5497" s="1" t="n">
        <v>0</v>
      </c>
      <c r="D5497" s="1" t="n">
        <v>0</v>
      </c>
      <c r="E5497" s="1" t="n">
        <v>0</v>
      </c>
      <c r="F5497" s="2" t="n">
        <f aca="false">B5497*1000000/SUM(B$2:B$15739)</f>
        <v>0</v>
      </c>
      <c r="G5497" s="2" t="n">
        <f aca="false">C5497*1000000/SUM(C$2:C$15739)</f>
        <v>0</v>
      </c>
      <c r="H5497" s="2" t="n">
        <f aca="false">D5497*1000000/SUM(D$2:D$15739)</f>
        <v>0</v>
      </c>
      <c r="I5497" s="2" t="n">
        <f aca="false">E5497*1000000/SUM(E$2:E$15739)</f>
        <v>0</v>
      </c>
    </row>
    <row r="5498" customFormat="false" ht="13.8" hidden="false" customHeight="false" outlineLevel="0" collapsed="false">
      <c r="A5498" s="1" t="s">
        <v>5505</v>
      </c>
      <c r="B5498" s="1" t="n">
        <v>0</v>
      </c>
      <c r="C5498" s="1" t="n">
        <v>0</v>
      </c>
      <c r="D5498" s="1" t="n">
        <v>0</v>
      </c>
      <c r="E5498" s="1" t="n">
        <v>0</v>
      </c>
      <c r="F5498" s="2" t="n">
        <f aca="false">B5498*1000000/SUM(B$2:B$15739)</f>
        <v>0</v>
      </c>
      <c r="G5498" s="2" t="n">
        <f aca="false">C5498*1000000/SUM(C$2:C$15739)</f>
        <v>0</v>
      </c>
      <c r="H5498" s="2" t="n">
        <f aca="false">D5498*1000000/SUM(D$2:D$15739)</f>
        <v>0</v>
      </c>
      <c r="I5498" s="2" t="n">
        <f aca="false">E5498*1000000/SUM(E$2:E$15739)</f>
        <v>0</v>
      </c>
    </row>
    <row r="5499" customFormat="false" ht="13.8" hidden="false" customHeight="false" outlineLevel="0" collapsed="false">
      <c r="A5499" s="1" t="s">
        <v>5506</v>
      </c>
      <c r="B5499" s="1" t="n">
        <v>0</v>
      </c>
      <c r="C5499" s="1" t="n">
        <v>0</v>
      </c>
      <c r="D5499" s="1" t="n">
        <v>0</v>
      </c>
      <c r="E5499" s="1" t="n">
        <v>0</v>
      </c>
      <c r="F5499" s="2" t="n">
        <f aca="false">B5499*1000000/SUM(B$2:B$15739)</f>
        <v>0</v>
      </c>
      <c r="G5499" s="2" t="n">
        <f aca="false">C5499*1000000/SUM(C$2:C$15739)</f>
        <v>0</v>
      </c>
      <c r="H5499" s="2" t="n">
        <f aca="false">D5499*1000000/SUM(D$2:D$15739)</f>
        <v>0</v>
      </c>
      <c r="I5499" s="2" t="n">
        <f aca="false">E5499*1000000/SUM(E$2:E$15739)</f>
        <v>0</v>
      </c>
    </row>
    <row r="5500" customFormat="false" ht="13.8" hidden="false" customHeight="false" outlineLevel="0" collapsed="false">
      <c r="A5500" s="1" t="s">
        <v>5507</v>
      </c>
      <c r="B5500" s="1" t="n">
        <v>0</v>
      </c>
      <c r="C5500" s="1" t="n">
        <v>0</v>
      </c>
      <c r="D5500" s="1" t="n">
        <v>0</v>
      </c>
      <c r="E5500" s="1" t="n">
        <v>1</v>
      </c>
      <c r="F5500" s="2" t="n">
        <f aca="false">B5500*1000000/SUM(B$2:B$15739)</f>
        <v>0</v>
      </c>
      <c r="G5500" s="2" t="n">
        <f aca="false">C5500*1000000/SUM(C$2:C$15739)</f>
        <v>0</v>
      </c>
      <c r="H5500" s="2" t="n">
        <f aca="false">D5500*1000000/SUM(D$2:D$15739)</f>
        <v>0</v>
      </c>
      <c r="I5500" s="2" t="n">
        <f aca="false">E5500*1000000/SUM(E$2:E$15739)</f>
        <v>0.17010523049769</v>
      </c>
    </row>
    <row r="5501" customFormat="false" ht="13.8" hidden="false" customHeight="false" outlineLevel="0" collapsed="false">
      <c r="A5501" s="1" t="s">
        <v>5508</v>
      </c>
      <c r="B5501" s="1" t="n">
        <v>0</v>
      </c>
      <c r="C5501" s="1" t="n">
        <v>0</v>
      </c>
      <c r="D5501" s="1" t="n">
        <v>0</v>
      </c>
      <c r="E5501" s="1" t="n">
        <v>0</v>
      </c>
      <c r="F5501" s="2" t="n">
        <f aca="false">B5501*1000000/SUM(B$2:B$15739)</f>
        <v>0</v>
      </c>
      <c r="G5501" s="2" t="n">
        <f aca="false">C5501*1000000/SUM(C$2:C$15739)</f>
        <v>0</v>
      </c>
      <c r="H5501" s="2" t="n">
        <f aca="false">D5501*1000000/SUM(D$2:D$15739)</f>
        <v>0</v>
      </c>
      <c r="I5501" s="2" t="n">
        <f aca="false">E5501*1000000/SUM(E$2:E$15739)</f>
        <v>0</v>
      </c>
    </row>
    <row r="5502" customFormat="false" ht="13.8" hidden="false" customHeight="false" outlineLevel="0" collapsed="false">
      <c r="A5502" s="1" t="s">
        <v>5509</v>
      </c>
      <c r="B5502" s="1" t="n">
        <v>0</v>
      </c>
      <c r="C5502" s="1" t="n">
        <v>0</v>
      </c>
      <c r="D5502" s="1" t="n">
        <v>0</v>
      </c>
      <c r="E5502" s="1" t="n">
        <v>0</v>
      </c>
      <c r="F5502" s="2" t="n">
        <f aca="false">B5502*1000000/SUM(B$2:B$15739)</f>
        <v>0</v>
      </c>
      <c r="G5502" s="2" t="n">
        <f aca="false">C5502*1000000/SUM(C$2:C$15739)</f>
        <v>0</v>
      </c>
      <c r="H5502" s="2" t="n">
        <f aca="false">D5502*1000000/SUM(D$2:D$15739)</f>
        <v>0</v>
      </c>
      <c r="I5502" s="2" t="n">
        <f aca="false">E5502*1000000/SUM(E$2:E$15739)</f>
        <v>0</v>
      </c>
    </row>
    <row r="5503" customFormat="false" ht="13.8" hidden="false" customHeight="false" outlineLevel="0" collapsed="false">
      <c r="A5503" s="1" t="s">
        <v>5510</v>
      </c>
      <c r="B5503" s="1" t="n">
        <v>0</v>
      </c>
      <c r="C5503" s="1" t="n">
        <v>0</v>
      </c>
      <c r="D5503" s="1" t="n">
        <v>0</v>
      </c>
      <c r="E5503" s="1" t="n">
        <v>0</v>
      </c>
      <c r="F5503" s="2" t="n">
        <f aca="false">B5503*1000000/SUM(B$2:B$15739)</f>
        <v>0</v>
      </c>
      <c r="G5503" s="2" t="n">
        <f aca="false">C5503*1000000/SUM(C$2:C$15739)</f>
        <v>0</v>
      </c>
      <c r="H5503" s="2" t="n">
        <f aca="false">D5503*1000000/SUM(D$2:D$15739)</f>
        <v>0</v>
      </c>
      <c r="I5503" s="2" t="n">
        <f aca="false">E5503*1000000/SUM(E$2:E$15739)</f>
        <v>0</v>
      </c>
    </row>
    <row r="5504" customFormat="false" ht="13.8" hidden="false" customHeight="false" outlineLevel="0" collapsed="false">
      <c r="A5504" s="1" t="s">
        <v>5511</v>
      </c>
      <c r="B5504" s="1" t="n">
        <v>0</v>
      </c>
      <c r="C5504" s="1" t="n">
        <v>0</v>
      </c>
      <c r="D5504" s="1" t="n">
        <v>0</v>
      </c>
      <c r="E5504" s="1" t="n">
        <v>0</v>
      </c>
      <c r="F5504" s="2" t="n">
        <f aca="false">B5504*1000000/SUM(B$2:B$15739)</f>
        <v>0</v>
      </c>
      <c r="G5504" s="2" t="n">
        <f aca="false">C5504*1000000/SUM(C$2:C$15739)</f>
        <v>0</v>
      </c>
      <c r="H5504" s="2" t="n">
        <f aca="false">D5504*1000000/SUM(D$2:D$15739)</f>
        <v>0</v>
      </c>
      <c r="I5504" s="2" t="n">
        <f aca="false">E5504*1000000/SUM(E$2:E$15739)</f>
        <v>0</v>
      </c>
    </row>
    <row r="5505" customFormat="false" ht="13.8" hidden="false" customHeight="false" outlineLevel="0" collapsed="false">
      <c r="A5505" s="1" t="s">
        <v>5512</v>
      </c>
      <c r="B5505" s="1" t="n">
        <v>0</v>
      </c>
      <c r="C5505" s="1" t="n">
        <v>0</v>
      </c>
      <c r="D5505" s="1" t="n">
        <v>0</v>
      </c>
      <c r="E5505" s="1" t="n">
        <v>0</v>
      </c>
      <c r="F5505" s="2" t="n">
        <f aca="false">B5505*1000000/SUM(B$2:B$15739)</f>
        <v>0</v>
      </c>
      <c r="G5505" s="2" t="n">
        <f aca="false">C5505*1000000/SUM(C$2:C$15739)</f>
        <v>0</v>
      </c>
      <c r="H5505" s="2" t="n">
        <f aca="false">D5505*1000000/SUM(D$2:D$15739)</f>
        <v>0</v>
      </c>
      <c r="I5505" s="2" t="n">
        <f aca="false">E5505*1000000/SUM(E$2:E$15739)</f>
        <v>0</v>
      </c>
    </row>
    <row r="5506" customFormat="false" ht="13.8" hidden="false" customHeight="false" outlineLevel="0" collapsed="false">
      <c r="A5506" s="1" t="s">
        <v>5513</v>
      </c>
      <c r="B5506" s="1" t="n">
        <v>0</v>
      </c>
      <c r="C5506" s="1" t="n">
        <v>0</v>
      </c>
      <c r="D5506" s="1" t="n">
        <v>0</v>
      </c>
      <c r="E5506" s="1" t="n">
        <v>0</v>
      </c>
      <c r="F5506" s="2" t="n">
        <f aca="false">B5506*1000000/SUM(B$2:B$15739)</f>
        <v>0</v>
      </c>
      <c r="G5506" s="2" t="n">
        <f aca="false">C5506*1000000/SUM(C$2:C$15739)</f>
        <v>0</v>
      </c>
      <c r="H5506" s="2" t="n">
        <f aca="false">D5506*1000000/SUM(D$2:D$15739)</f>
        <v>0</v>
      </c>
      <c r="I5506" s="2" t="n">
        <f aca="false">E5506*1000000/SUM(E$2:E$15739)</f>
        <v>0</v>
      </c>
    </row>
    <row r="5507" customFormat="false" ht="13.8" hidden="false" customHeight="false" outlineLevel="0" collapsed="false">
      <c r="A5507" s="1" t="s">
        <v>5514</v>
      </c>
      <c r="B5507" s="1" t="n">
        <v>1840</v>
      </c>
      <c r="C5507" s="1" t="n">
        <v>1306</v>
      </c>
      <c r="D5507" s="1" t="n">
        <v>1337</v>
      </c>
      <c r="E5507" s="1" t="n">
        <v>833</v>
      </c>
      <c r="F5507" s="2" t="n">
        <f aca="false">B5507*1000000/SUM(B$2:B$15739)</f>
        <v>91.522877511103</v>
      </c>
      <c r="G5507" s="2" t="n">
        <f aca="false">C5507*1000000/SUM(C$2:C$15739)</f>
        <v>94.5585260801972</v>
      </c>
      <c r="H5507" s="2" t="n">
        <f aca="false">D5507*1000000/SUM(D$2:D$15739)</f>
        <v>167.289089685846</v>
      </c>
      <c r="I5507" s="2" t="n">
        <f aca="false">E5507*1000000/SUM(E$2:E$15739)</f>
        <v>141.697657004576</v>
      </c>
    </row>
    <row r="5508" customFormat="false" ht="13.8" hidden="false" customHeight="false" outlineLevel="0" collapsed="false">
      <c r="A5508" s="1" t="s">
        <v>5515</v>
      </c>
      <c r="B5508" s="1" t="n">
        <v>832</v>
      </c>
      <c r="C5508" s="1" t="n">
        <v>583</v>
      </c>
      <c r="D5508" s="1" t="n">
        <v>456</v>
      </c>
      <c r="E5508" s="1" t="n">
        <v>352</v>
      </c>
      <c r="F5508" s="2" t="n">
        <f aca="false">B5508*1000000/SUM(B$2:B$15739)</f>
        <v>41.3842576571944</v>
      </c>
      <c r="G5508" s="2" t="n">
        <f aca="false">C5508*1000000/SUM(C$2:C$15739)</f>
        <v>42.211041887255</v>
      </c>
      <c r="H5508" s="2" t="n">
        <f aca="false">D5508*1000000/SUM(D$2:D$15739)</f>
        <v>57.0559647694432</v>
      </c>
      <c r="I5508" s="2" t="n">
        <f aca="false">E5508*1000000/SUM(E$2:E$15739)</f>
        <v>59.877041135187</v>
      </c>
    </row>
    <row r="5509" customFormat="false" ht="13.8" hidden="false" customHeight="false" outlineLevel="0" collapsed="false">
      <c r="A5509" s="1" t="s">
        <v>5516</v>
      </c>
      <c r="B5509" s="1" t="n">
        <v>4220</v>
      </c>
      <c r="C5509" s="1" t="n">
        <v>3221</v>
      </c>
      <c r="D5509" s="1" t="n">
        <v>961</v>
      </c>
      <c r="E5509" s="1" t="n">
        <v>849</v>
      </c>
      <c r="F5509" s="2" t="n">
        <f aca="false">B5509*1000000/SUM(B$2:B$15739)</f>
        <v>209.905729943943</v>
      </c>
      <c r="G5509" s="2" t="n">
        <f aca="false">C5509*1000000/SUM(C$2:C$15739)</f>
        <v>233.210576190134</v>
      </c>
      <c r="H5509" s="2" t="n">
        <f aca="false">D5509*1000000/SUM(D$2:D$15739)</f>
        <v>120.242943297006</v>
      </c>
      <c r="I5509" s="2" t="n">
        <f aca="false">E5509*1000000/SUM(E$2:E$15739)</f>
        <v>144.419340692539</v>
      </c>
    </row>
    <row r="5510" customFormat="false" ht="13.8" hidden="false" customHeight="false" outlineLevel="0" collapsed="false">
      <c r="A5510" s="1" t="s">
        <v>5517</v>
      </c>
      <c r="B5510" s="1" t="n">
        <v>2922</v>
      </c>
      <c r="C5510" s="1" t="n">
        <v>2112</v>
      </c>
      <c r="D5510" s="1" t="n">
        <v>796</v>
      </c>
      <c r="E5510" s="1" t="n">
        <v>654</v>
      </c>
      <c r="F5510" s="2" t="n">
        <f aca="false">B5510*1000000/SUM(B$2:B$15739)</f>
        <v>145.342308743176</v>
      </c>
      <c r="G5510" s="2" t="n">
        <f aca="false">C5510*1000000/SUM(C$2:C$15739)</f>
        <v>152.915472497226</v>
      </c>
      <c r="H5510" s="2" t="n">
        <f aca="false">D5510*1000000/SUM(D$2:D$15739)</f>
        <v>99.5976928870106</v>
      </c>
      <c r="I5510" s="2" t="n">
        <f aca="false">E5510*1000000/SUM(E$2:E$15739)</f>
        <v>111.24882074549</v>
      </c>
    </row>
    <row r="5511" customFormat="false" ht="13.8" hidden="false" customHeight="false" outlineLevel="0" collapsed="false">
      <c r="A5511" s="1" t="s">
        <v>5518</v>
      </c>
      <c r="B5511" s="1" t="n">
        <v>4807</v>
      </c>
      <c r="C5511" s="1" t="n">
        <v>2598</v>
      </c>
      <c r="D5511" s="1" t="n">
        <v>1323</v>
      </c>
      <c r="E5511" s="1" t="n">
        <v>1095</v>
      </c>
      <c r="F5511" s="2" t="n">
        <f aca="false">B5511*1000000/SUM(B$2:B$15739)</f>
        <v>239.103517497757</v>
      </c>
      <c r="G5511" s="2" t="n">
        <f aca="false">C5511*1000000/SUM(C$2:C$15739)</f>
        <v>188.103407929826</v>
      </c>
      <c r="H5511" s="2" t="n">
        <f aca="false">D5511*1000000/SUM(D$2:D$15739)</f>
        <v>165.53737146924</v>
      </c>
      <c r="I5511" s="2" t="n">
        <f aca="false">E5511*1000000/SUM(E$2:E$15739)</f>
        <v>186.265227394971</v>
      </c>
    </row>
    <row r="5512" customFormat="false" ht="13.8" hidden="false" customHeight="false" outlineLevel="0" collapsed="false">
      <c r="A5512" s="1" t="s">
        <v>5519</v>
      </c>
      <c r="B5512" s="1" t="n">
        <v>2827</v>
      </c>
      <c r="C5512" s="1" t="n">
        <v>1946</v>
      </c>
      <c r="D5512" s="1" t="n">
        <v>1016</v>
      </c>
      <c r="E5512" s="1" t="n">
        <v>698</v>
      </c>
      <c r="F5512" s="2" t="n">
        <f aca="false">B5512*1000000/SUM(B$2:B$15739)</f>
        <v>140.616942784722</v>
      </c>
      <c r="G5512" s="2" t="n">
        <f aca="false">C5512*1000000/SUM(C$2:C$15739)</f>
        <v>140.896548049053</v>
      </c>
      <c r="H5512" s="2" t="n">
        <f aca="false">D5512*1000000/SUM(D$2:D$15739)</f>
        <v>127.124693433672</v>
      </c>
      <c r="I5512" s="2" t="n">
        <f aca="false">E5512*1000000/SUM(E$2:E$15739)</f>
        <v>118.733450887388</v>
      </c>
    </row>
    <row r="5513" customFormat="false" ht="13.8" hidden="false" customHeight="false" outlineLevel="0" collapsed="false">
      <c r="A5513" s="1" t="s">
        <v>5520</v>
      </c>
      <c r="B5513" s="1" t="n">
        <v>6118</v>
      </c>
      <c r="C5513" s="1" t="n">
        <v>4170</v>
      </c>
      <c r="D5513" s="1" t="n">
        <v>2397</v>
      </c>
      <c r="E5513" s="1" t="n">
        <v>1656</v>
      </c>
      <c r="F5513" s="2" t="n">
        <f aca="false">B5513*1000000/SUM(B$2:B$15739)</f>
        <v>304.313567724417</v>
      </c>
      <c r="G5513" s="2" t="n">
        <f aca="false">C5513*1000000/SUM(C$2:C$15739)</f>
        <v>301.921174390829</v>
      </c>
      <c r="H5513" s="2" t="n">
        <f aca="false">D5513*1000000/SUM(D$2:D$15739)</f>
        <v>299.91918322885</v>
      </c>
      <c r="I5513" s="2" t="n">
        <f aca="false">E5513*1000000/SUM(E$2:E$15739)</f>
        <v>281.694261704175</v>
      </c>
    </row>
    <row r="5514" customFormat="false" ht="13.8" hidden="false" customHeight="false" outlineLevel="0" collapsed="false">
      <c r="A5514" s="1" t="s">
        <v>5521</v>
      </c>
      <c r="B5514" s="1" t="n">
        <v>0</v>
      </c>
      <c r="C5514" s="1" t="n">
        <v>2</v>
      </c>
      <c r="D5514" s="1" t="n">
        <v>0</v>
      </c>
      <c r="E5514" s="1" t="n">
        <v>1</v>
      </c>
      <c r="F5514" s="2" t="n">
        <f aca="false">B5514*1000000/SUM(B$2:B$15739)</f>
        <v>0</v>
      </c>
      <c r="G5514" s="2" t="n">
        <f aca="false">C5514*1000000/SUM(C$2:C$15739)</f>
        <v>0.144806318652676</v>
      </c>
      <c r="H5514" s="2" t="n">
        <f aca="false">D5514*1000000/SUM(D$2:D$15739)</f>
        <v>0</v>
      </c>
      <c r="I5514" s="2" t="n">
        <f aca="false">E5514*1000000/SUM(E$2:E$15739)</f>
        <v>0.17010523049769</v>
      </c>
    </row>
    <row r="5515" customFormat="false" ht="13.8" hidden="false" customHeight="false" outlineLevel="0" collapsed="false">
      <c r="A5515" s="1" t="s">
        <v>5522</v>
      </c>
      <c r="B5515" s="1" t="n">
        <v>1</v>
      </c>
      <c r="C5515" s="1" t="n">
        <v>0</v>
      </c>
      <c r="D5515" s="1" t="n">
        <v>0</v>
      </c>
      <c r="E5515" s="1" t="n">
        <v>0</v>
      </c>
      <c r="F5515" s="2" t="n">
        <f aca="false">B5515*1000000/SUM(B$2:B$15739)</f>
        <v>0.0497406942995125</v>
      </c>
      <c r="G5515" s="2" t="n">
        <f aca="false">C5515*1000000/SUM(C$2:C$15739)</f>
        <v>0</v>
      </c>
      <c r="H5515" s="2" t="n">
        <f aca="false">D5515*1000000/SUM(D$2:D$15739)</f>
        <v>0</v>
      </c>
      <c r="I5515" s="2" t="n">
        <f aca="false">E5515*1000000/SUM(E$2:E$15739)</f>
        <v>0</v>
      </c>
    </row>
    <row r="5516" customFormat="false" ht="13.8" hidden="false" customHeight="false" outlineLevel="0" collapsed="false">
      <c r="A5516" s="1" t="s">
        <v>5523</v>
      </c>
      <c r="B5516" s="1" t="n">
        <v>1043</v>
      </c>
      <c r="C5516" s="1" t="n">
        <v>755</v>
      </c>
      <c r="D5516" s="1" t="n">
        <v>375</v>
      </c>
      <c r="E5516" s="1" t="n">
        <v>293</v>
      </c>
      <c r="F5516" s="2" t="n">
        <f aca="false">B5516*1000000/SUM(B$2:B$15739)</f>
        <v>51.8795441543915</v>
      </c>
      <c r="G5516" s="2" t="n">
        <f aca="false">C5516*1000000/SUM(C$2:C$15739)</f>
        <v>54.6643852913851</v>
      </c>
      <c r="H5516" s="2" t="n">
        <f aca="false">D5516*1000000/SUM(D$2:D$15739)</f>
        <v>46.9210236590816</v>
      </c>
      <c r="I5516" s="2" t="n">
        <f aca="false">E5516*1000000/SUM(E$2:E$15739)</f>
        <v>49.8408325358233</v>
      </c>
    </row>
    <row r="5517" customFormat="false" ht="13.8" hidden="false" customHeight="false" outlineLevel="0" collapsed="false">
      <c r="A5517" s="1" t="s">
        <v>5524</v>
      </c>
      <c r="B5517" s="1" t="n">
        <v>1329</v>
      </c>
      <c r="C5517" s="1" t="n">
        <v>1019</v>
      </c>
      <c r="D5517" s="1" t="n">
        <v>405</v>
      </c>
      <c r="E5517" s="1" t="n">
        <v>322</v>
      </c>
      <c r="F5517" s="2" t="n">
        <f aca="false">B5517*1000000/SUM(B$2:B$15739)</f>
        <v>66.1053827240521</v>
      </c>
      <c r="G5517" s="2" t="n">
        <f aca="false">C5517*1000000/SUM(C$2:C$15739)</f>
        <v>73.7788193535383</v>
      </c>
      <c r="H5517" s="2" t="n">
        <f aca="false">D5517*1000000/SUM(D$2:D$15739)</f>
        <v>50.6747055518081</v>
      </c>
      <c r="I5517" s="2" t="n">
        <f aca="false">E5517*1000000/SUM(E$2:E$15739)</f>
        <v>54.7738842202563</v>
      </c>
    </row>
    <row r="5518" customFormat="false" ht="13.8" hidden="false" customHeight="false" outlineLevel="0" collapsed="false">
      <c r="A5518" s="1" t="s">
        <v>5525</v>
      </c>
      <c r="B5518" s="1" t="n">
        <v>4540</v>
      </c>
      <c r="C5518" s="1" t="n">
        <v>3355</v>
      </c>
      <c r="D5518" s="1" t="n">
        <v>1882</v>
      </c>
      <c r="E5518" s="1" t="n">
        <v>1227</v>
      </c>
      <c r="F5518" s="2" t="n">
        <f aca="false">B5518*1000000/SUM(B$2:B$15739)</f>
        <v>225.822752119787</v>
      </c>
      <c r="G5518" s="2" t="n">
        <f aca="false">C5518*1000000/SUM(C$2:C$15739)</f>
        <v>242.912599539863</v>
      </c>
      <c r="H5518" s="2" t="n">
        <f aca="false">D5518*1000000/SUM(D$2:D$15739)</f>
        <v>235.480977403711</v>
      </c>
      <c r="I5518" s="2" t="n">
        <f aca="false">E5518*1000000/SUM(E$2:E$15739)</f>
        <v>208.719117820666</v>
      </c>
    </row>
    <row r="5519" customFormat="false" ht="13.8" hidden="false" customHeight="false" outlineLevel="0" collapsed="false">
      <c r="A5519" s="1" t="s">
        <v>5526</v>
      </c>
      <c r="B5519" s="1" t="n">
        <v>793</v>
      </c>
      <c r="C5519" s="1" t="n">
        <v>630</v>
      </c>
      <c r="D5519" s="1" t="n">
        <v>202</v>
      </c>
      <c r="E5519" s="1" t="n">
        <v>180</v>
      </c>
      <c r="F5519" s="2" t="n">
        <f aca="false">B5519*1000000/SUM(B$2:B$15739)</f>
        <v>39.4443705795134</v>
      </c>
      <c r="G5519" s="2" t="n">
        <f aca="false">C5519*1000000/SUM(C$2:C$15739)</f>
        <v>45.6139903755928</v>
      </c>
      <c r="H5519" s="2" t="n">
        <f aca="false">D5519*1000000/SUM(D$2:D$15739)</f>
        <v>25.2747914110253</v>
      </c>
      <c r="I5519" s="2" t="n">
        <f aca="false">E5519*1000000/SUM(E$2:E$15739)</f>
        <v>30.6189414895843</v>
      </c>
    </row>
    <row r="5520" customFormat="false" ht="13.8" hidden="false" customHeight="false" outlineLevel="0" collapsed="false">
      <c r="A5520" s="1" t="s">
        <v>5527</v>
      </c>
      <c r="B5520" s="1" t="n">
        <v>745</v>
      </c>
      <c r="C5520" s="1" t="n">
        <v>552</v>
      </c>
      <c r="D5520" s="1" t="n">
        <v>166</v>
      </c>
      <c r="E5520" s="1" t="n">
        <v>133</v>
      </c>
      <c r="F5520" s="2" t="n">
        <f aca="false">B5520*1000000/SUM(B$2:B$15739)</f>
        <v>37.0568172531368</v>
      </c>
      <c r="G5520" s="2" t="n">
        <f aca="false">C5520*1000000/SUM(C$2:C$15739)</f>
        <v>39.9665439481385</v>
      </c>
      <c r="H5520" s="2" t="n">
        <f aca="false">D5520*1000000/SUM(D$2:D$15739)</f>
        <v>20.7703731397535</v>
      </c>
      <c r="I5520" s="2" t="n">
        <f aca="false">E5520*1000000/SUM(E$2:E$15739)</f>
        <v>22.6239956561928</v>
      </c>
    </row>
    <row r="5521" customFormat="false" ht="13.8" hidden="false" customHeight="false" outlineLevel="0" collapsed="false">
      <c r="A5521" s="1" t="s">
        <v>5528</v>
      </c>
      <c r="B5521" s="1" t="n">
        <v>14</v>
      </c>
      <c r="C5521" s="1" t="n">
        <v>2</v>
      </c>
      <c r="D5521" s="1" t="n">
        <v>7</v>
      </c>
      <c r="E5521" s="1" t="n">
        <v>7</v>
      </c>
      <c r="F5521" s="2" t="n">
        <f aca="false">B5521*1000000/SUM(B$2:B$15739)</f>
        <v>0.696369720193175</v>
      </c>
      <c r="G5521" s="2" t="n">
        <f aca="false">C5521*1000000/SUM(C$2:C$15739)</f>
        <v>0.144806318652676</v>
      </c>
      <c r="H5521" s="2" t="n">
        <f aca="false">D5521*1000000/SUM(D$2:D$15739)</f>
        <v>0.875859108302856</v>
      </c>
      <c r="I5521" s="2" t="n">
        <f aca="false">E5521*1000000/SUM(E$2:E$15739)</f>
        <v>1.19073661348383</v>
      </c>
    </row>
    <row r="5522" customFormat="false" ht="13.8" hidden="false" customHeight="false" outlineLevel="0" collapsed="false">
      <c r="A5522" s="1" t="s">
        <v>5529</v>
      </c>
      <c r="B5522" s="1" t="n">
        <v>30835</v>
      </c>
      <c r="C5522" s="1" t="n">
        <v>186</v>
      </c>
      <c r="D5522" s="1" t="n">
        <v>175</v>
      </c>
      <c r="E5522" s="1" t="n">
        <v>6</v>
      </c>
      <c r="F5522" s="2" t="n">
        <f aca="false">B5522*1000000/SUM(B$2:B$15739)</f>
        <v>1533.75430872547</v>
      </c>
      <c r="G5522" s="2" t="n">
        <f aca="false">C5522*1000000/SUM(C$2:C$15739)</f>
        <v>13.4669876346988</v>
      </c>
      <c r="H5522" s="2" t="n">
        <f aca="false">D5522*1000000/SUM(D$2:D$15739)</f>
        <v>21.8964777075714</v>
      </c>
      <c r="I5522" s="2" t="n">
        <f aca="false">E5522*1000000/SUM(E$2:E$15739)</f>
        <v>1.02063138298614</v>
      </c>
    </row>
    <row r="5523" customFormat="false" ht="13.8" hidden="false" customHeight="false" outlineLevel="0" collapsed="false">
      <c r="A5523" s="1" t="s">
        <v>5530</v>
      </c>
      <c r="B5523" s="1" t="n">
        <v>763</v>
      </c>
      <c r="C5523" s="1" t="n">
        <v>19</v>
      </c>
      <c r="D5523" s="1" t="n">
        <v>22</v>
      </c>
      <c r="E5523" s="1" t="n">
        <v>9</v>
      </c>
      <c r="F5523" s="2" t="n">
        <f aca="false">B5523*1000000/SUM(B$2:B$15739)</f>
        <v>37.952149750528</v>
      </c>
      <c r="G5523" s="2" t="n">
        <f aca="false">C5523*1000000/SUM(C$2:C$15739)</f>
        <v>1.37566002720042</v>
      </c>
      <c r="H5523" s="2" t="n">
        <f aca="false">D5523*1000000/SUM(D$2:D$15739)</f>
        <v>2.75270005466612</v>
      </c>
      <c r="I5523" s="2" t="n">
        <f aca="false">E5523*1000000/SUM(E$2:E$15739)</f>
        <v>1.53094707447921</v>
      </c>
    </row>
    <row r="5524" customFormat="false" ht="13.8" hidden="false" customHeight="false" outlineLevel="0" collapsed="false">
      <c r="A5524" s="1" t="s">
        <v>5531</v>
      </c>
      <c r="B5524" s="1" t="n">
        <v>8</v>
      </c>
      <c r="C5524" s="1" t="n">
        <v>5</v>
      </c>
      <c r="D5524" s="1" t="n">
        <v>8</v>
      </c>
      <c r="E5524" s="1" t="n">
        <v>1</v>
      </c>
      <c r="F5524" s="2" t="n">
        <f aca="false">B5524*1000000/SUM(B$2:B$15739)</f>
        <v>0.3979255543961</v>
      </c>
      <c r="G5524" s="2" t="n">
        <f aca="false">C5524*1000000/SUM(C$2:C$15739)</f>
        <v>0.362015796631689</v>
      </c>
      <c r="H5524" s="2" t="n">
        <f aca="false">D5524*1000000/SUM(D$2:D$15739)</f>
        <v>1.00098183806041</v>
      </c>
      <c r="I5524" s="2" t="n">
        <f aca="false">E5524*1000000/SUM(E$2:E$15739)</f>
        <v>0.17010523049769</v>
      </c>
    </row>
    <row r="5525" customFormat="false" ht="13.8" hidden="false" customHeight="false" outlineLevel="0" collapsed="false">
      <c r="A5525" s="1" t="s">
        <v>5532</v>
      </c>
      <c r="B5525" s="1" t="n">
        <v>1335</v>
      </c>
      <c r="C5525" s="1" t="n">
        <v>1013</v>
      </c>
      <c r="D5525" s="1" t="n">
        <v>672</v>
      </c>
      <c r="E5525" s="1" t="n">
        <v>462</v>
      </c>
      <c r="F5525" s="2" t="n">
        <f aca="false">B5525*1000000/SUM(B$2:B$15739)</f>
        <v>66.4038268898492</v>
      </c>
      <c r="G5525" s="2" t="n">
        <f aca="false">C5525*1000000/SUM(C$2:C$15739)</f>
        <v>73.3444003975802</v>
      </c>
      <c r="H5525" s="2" t="n">
        <f aca="false">D5525*1000000/SUM(D$2:D$15739)</f>
        <v>84.0824743970742</v>
      </c>
      <c r="I5525" s="2" t="n">
        <f aca="false">E5525*1000000/SUM(E$2:E$15739)</f>
        <v>78.588616489933</v>
      </c>
    </row>
    <row r="5526" customFormat="false" ht="13.8" hidden="false" customHeight="false" outlineLevel="0" collapsed="false">
      <c r="A5526" s="1" t="s">
        <v>5533</v>
      </c>
      <c r="B5526" s="1" t="n">
        <v>537</v>
      </c>
      <c r="C5526" s="1" t="n">
        <v>324</v>
      </c>
      <c r="D5526" s="1" t="n">
        <v>281</v>
      </c>
      <c r="E5526" s="1" t="n">
        <v>209</v>
      </c>
      <c r="F5526" s="2" t="n">
        <f aca="false">B5526*1000000/SUM(B$2:B$15739)</f>
        <v>26.7107528388382</v>
      </c>
      <c r="G5526" s="2" t="n">
        <f aca="false">C5526*1000000/SUM(C$2:C$15739)</f>
        <v>23.4586236217335</v>
      </c>
      <c r="H5526" s="2" t="n">
        <f aca="false">D5526*1000000/SUM(D$2:D$15739)</f>
        <v>35.1594870618718</v>
      </c>
      <c r="I5526" s="2" t="n">
        <f aca="false">E5526*1000000/SUM(E$2:E$15739)</f>
        <v>35.5519931740173</v>
      </c>
    </row>
    <row r="5527" customFormat="false" ht="13.8" hidden="false" customHeight="false" outlineLevel="0" collapsed="false">
      <c r="A5527" s="1" t="s">
        <v>5534</v>
      </c>
      <c r="B5527" s="1" t="n">
        <v>24</v>
      </c>
      <c r="C5527" s="1" t="n">
        <v>18</v>
      </c>
      <c r="D5527" s="1" t="n">
        <v>66</v>
      </c>
      <c r="E5527" s="1" t="n">
        <v>17</v>
      </c>
      <c r="F5527" s="2" t="n">
        <f aca="false">B5527*1000000/SUM(B$2:B$15739)</f>
        <v>1.1937766631883</v>
      </c>
      <c r="G5527" s="2" t="n">
        <f aca="false">C5527*1000000/SUM(C$2:C$15739)</f>
        <v>1.30325686787408</v>
      </c>
      <c r="H5527" s="2" t="n">
        <f aca="false">D5527*1000000/SUM(D$2:D$15739)</f>
        <v>8.25810016399836</v>
      </c>
      <c r="I5527" s="2" t="n">
        <f aca="false">E5527*1000000/SUM(E$2:E$15739)</f>
        <v>2.89178891846074</v>
      </c>
    </row>
    <row r="5528" customFormat="false" ht="13.8" hidden="false" customHeight="false" outlineLevel="0" collapsed="false">
      <c r="A5528" s="1" t="s">
        <v>5535</v>
      </c>
      <c r="B5528" s="1" t="n">
        <v>0</v>
      </c>
      <c r="C5528" s="1" t="n">
        <v>0</v>
      </c>
      <c r="D5528" s="1" t="n">
        <v>0</v>
      </c>
      <c r="E5528" s="1" t="n">
        <v>0</v>
      </c>
      <c r="F5528" s="2" t="n">
        <f aca="false">B5528*1000000/SUM(B$2:B$15739)</f>
        <v>0</v>
      </c>
      <c r="G5528" s="2" t="n">
        <f aca="false">C5528*1000000/SUM(C$2:C$15739)</f>
        <v>0</v>
      </c>
      <c r="H5528" s="2" t="n">
        <f aca="false">D5528*1000000/SUM(D$2:D$15739)</f>
        <v>0</v>
      </c>
      <c r="I5528" s="2" t="n">
        <f aca="false">E5528*1000000/SUM(E$2:E$15739)</f>
        <v>0</v>
      </c>
    </row>
    <row r="5529" customFormat="false" ht="13.8" hidden="false" customHeight="false" outlineLevel="0" collapsed="false">
      <c r="A5529" s="1" t="s">
        <v>5536</v>
      </c>
      <c r="B5529" s="1" t="n">
        <v>0</v>
      </c>
      <c r="C5529" s="1" t="n">
        <v>0</v>
      </c>
      <c r="D5529" s="1" t="n">
        <v>0</v>
      </c>
      <c r="E5529" s="1" t="n">
        <v>0</v>
      </c>
      <c r="F5529" s="2" t="n">
        <f aca="false">B5529*1000000/SUM(B$2:B$15739)</f>
        <v>0</v>
      </c>
      <c r="G5529" s="2" t="n">
        <f aca="false">C5529*1000000/SUM(C$2:C$15739)</f>
        <v>0</v>
      </c>
      <c r="H5529" s="2" t="n">
        <f aca="false">D5529*1000000/SUM(D$2:D$15739)</f>
        <v>0</v>
      </c>
      <c r="I5529" s="2" t="n">
        <f aca="false">E5529*1000000/SUM(E$2:E$15739)</f>
        <v>0</v>
      </c>
    </row>
    <row r="5530" customFormat="false" ht="13.8" hidden="false" customHeight="false" outlineLevel="0" collapsed="false">
      <c r="A5530" s="1" t="s">
        <v>5537</v>
      </c>
      <c r="B5530" s="1" t="n">
        <v>565</v>
      </c>
      <c r="C5530" s="1" t="n">
        <v>394</v>
      </c>
      <c r="D5530" s="1" t="n">
        <v>304</v>
      </c>
      <c r="E5530" s="1" t="n">
        <v>215</v>
      </c>
      <c r="F5530" s="2" t="n">
        <f aca="false">B5530*1000000/SUM(B$2:B$15739)</f>
        <v>28.1034922792246</v>
      </c>
      <c r="G5530" s="2" t="n">
        <f aca="false">C5530*1000000/SUM(C$2:C$15739)</f>
        <v>28.5268447745771</v>
      </c>
      <c r="H5530" s="2" t="n">
        <f aca="false">D5530*1000000/SUM(D$2:D$15739)</f>
        <v>38.0373098462955</v>
      </c>
      <c r="I5530" s="2" t="n">
        <f aca="false">E5530*1000000/SUM(E$2:E$15739)</f>
        <v>36.5726245570035</v>
      </c>
    </row>
    <row r="5531" customFormat="false" ht="13.8" hidden="false" customHeight="false" outlineLevel="0" collapsed="false">
      <c r="A5531" s="1" t="s">
        <v>5538</v>
      </c>
      <c r="B5531" s="1" t="n">
        <v>510</v>
      </c>
      <c r="C5531" s="1" t="n">
        <v>367</v>
      </c>
      <c r="D5531" s="1" t="n">
        <v>225</v>
      </c>
      <c r="E5531" s="1" t="n">
        <v>156</v>
      </c>
      <c r="F5531" s="2" t="n">
        <f aca="false">B5531*1000000/SUM(B$2:B$15739)</f>
        <v>25.3677540927514</v>
      </c>
      <c r="G5531" s="2" t="n">
        <f aca="false">C5531*1000000/SUM(C$2:C$15739)</f>
        <v>26.571959472766</v>
      </c>
      <c r="H5531" s="2" t="n">
        <f aca="false">D5531*1000000/SUM(D$2:D$15739)</f>
        <v>28.152614195449</v>
      </c>
      <c r="I5531" s="2" t="n">
        <f aca="false">E5531*1000000/SUM(E$2:E$15739)</f>
        <v>26.5364159576397</v>
      </c>
    </row>
    <row r="5532" customFormat="false" ht="13.8" hidden="false" customHeight="false" outlineLevel="0" collapsed="false">
      <c r="A5532" s="1" t="s">
        <v>5539</v>
      </c>
      <c r="B5532" s="1" t="n">
        <v>2662</v>
      </c>
      <c r="C5532" s="1" t="n">
        <v>1810</v>
      </c>
      <c r="D5532" s="1" t="n">
        <v>1258</v>
      </c>
      <c r="E5532" s="1" t="n">
        <v>951</v>
      </c>
      <c r="F5532" s="2" t="n">
        <f aca="false">B5532*1000000/SUM(B$2:B$15739)</f>
        <v>132.409728225302</v>
      </c>
      <c r="G5532" s="2" t="n">
        <f aca="false">C5532*1000000/SUM(C$2:C$15739)</f>
        <v>131.049718380672</v>
      </c>
      <c r="H5532" s="2" t="n">
        <f aca="false">D5532*1000000/SUM(D$2:D$15739)</f>
        <v>157.404394034999</v>
      </c>
      <c r="I5532" s="2" t="n">
        <f aca="false">E5532*1000000/SUM(E$2:E$15739)</f>
        <v>161.770074203304</v>
      </c>
    </row>
    <row r="5533" customFormat="false" ht="13.8" hidden="false" customHeight="false" outlineLevel="0" collapsed="false">
      <c r="A5533" s="1" t="s">
        <v>5540</v>
      </c>
      <c r="B5533" s="1" t="n">
        <v>7767</v>
      </c>
      <c r="C5533" s="1" t="n">
        <v>5273</v>
      </c>
      <c r="D5533" s="1" t="n">
        <v>1800</v>
      </c>
      <c r="E5533" s="1" t="n">
        <v>1292</v>
      </c>
      <c r="F5533" s="2" t="n">
        <f aca="false">B5533*1000000/SUM(B$2:B$15739)</f>
        <v>386.335972624314</v>
      </c>
      <c r="G5533" s="2" t="n">
        <f aca="false">C5533*1000000/SUM(C$2:C$15739)</f>
        <v>381.781859127779</v>
      </c>
      <c r="H5533" s="2" t="n">
        <f aca="false">D5533*1000000/SUM(D$2:D$15739)</f>
        <v>225.220913563592</v>
      </c>
      <c r="I5533" s="2" t="n">
        <f aca="false">E5533*1000000/SUM(E$2:E$15739)</f>
        <v>219.775957803016</v>
      </c>
    </row>
    <row r="5534" customFormat="false" ht="13.8" hidden="false" customHeight="false" outlineLevel="0" collapsed="false">
      <c r="A5534" s="1" t="s">
        <v>5541</v>
      </c>
      <c r="B5534" s="1" t="n">
        <v>1084</v>
      </c>
      <c r="C5534" s="1" t="n">
        <v>797</v>
      </c>
      <c r="D5534" s="1" t="n">
        <v>208</v>
      </c>
      <c r="E5534" s="1" t="n">
        <v>176</v>
      </c>
      <c r="F5534" s="2" t="n">
        <f aca="false">B5534*1000000/SUM(B$2:B$15739)</f>
        <v>53.9189126206716</v>
      </c>
      <c r="G5534" s="2" t="n">
        <f aca="false">C5534*1000000/SUM(C$2:C$15739)</f>
        <v>57.7053179830913</v>
      </c>
      <c r="H5534" s="2" t="n">
        <f aca="false">D5534*1000000/SUM(D$2:D$15739)</f>
        <v>26.0255277895706</v>
      </c>
      <c r="I5534" s="2" t="n">
        <f aca="false">E5534*1000000/SUM(E$2:E$15739)</f>
        <v>29.9385205675935</v>
      </c>
    </row>
    <row r="5535" customFormat="false" ht="13.8" hidden="false" customHeight="false" outlineLevel="0" collapsed="false">
      <c r="A5535" s="1" t="s">
        <v>5542</v>
      </c>
      <c r="B5535" s="1" t="n">
        <v>1239</v>
      </c>
      <c r="C5535" s="1" t="n">
        <v>884</v>
      </c>
      <c r="D5535" s="1" t="n">
        <v>385</v>
      </c>
      <c r="E5535" s="1" t="n">
        <v>281</v>
      </c>
      <c r="F5535" s="2" t="n">
        <f aca="false">B5535*1000000/SUM(B$2:B$15739)</f>
        <v>61.628720237096</v>
      </c>
      <c r="G5535" s="2" t="n">
        <f aca="false">C5535*1000000/SUM(C$2:C$15739)</f>
        <v>64.0043928444827</v>
      </c>
      <c r="H5535" s="2" t="n">
        <f aca="false">D5535*1000000/SUM(D$2:D$15739)</f>
        <v>48.1722509566571</v>
      </c>
      <c r="I5535" s="2" t="n">
        <f aca="false">E5535*1000000/SUM(E$2:E$15739)</f>
        <v>47.799569769851</v>
      </c>
    </row>
    <row r="5536" customFormat="false" ht="13.8" hidden="false" customHeight="false" outlineLevel="0" collapsed="false">
      <c r="A5536" s="1" t="s">
        <v>5543</v>
      </c>
      <c r="B5536" s="1" t="n">
        <v>2824</v>
      </c>
      <c r="C5536" s="1" t="n">
        <v>2083</v>
      </c>
      <c r="D5536" s="1" t="n">
        <v>1272</v>
      </c>
      <c r="E5536" s="1" t="n">
        <v>769</v>
      </c>
      <c r="F5536" s="2" t="n">
        <f aca="false">B5536*1000000/SUM(B$2:B$15739)</f>
        <v>140.467720701823</v>
      </c>
      <c r="G5536" s="2" t="n">
        <f aca="false">C5536*1000000/SUM(C$2:C$15739)</f>
        <v>150.815780876762</v>
      </c>
      <c r="H5536" s="2" t="n">
        <f aca="false">D5536*1000000/SUM(D$2:D$15739)</f>
        <v>159.156112251605</v>
      </c>
      <c r="I5536" s="2" t="n">
        <f aca="false">E5536*1000000/SUM(E$2:E$15739)</f>
        <v>130.810922252724</v>
      </c>
    </row>
    <row r="5537" customFormat="false" ht="13.8" hidden="false" customHeight="false" outlineLevel="0" collapsed="false">
      <c r="A5537" s="1" t="s">
        <v>5544</v>
      </c>
      <c r="B5537" s="1" t="n">
        <v>10942</v>
      </c>
      <c r="C5537" s="1" t="n">
        <v>8937</v>
      </c>
      <c r="D5537" s="1" t="n">
        <v>6181</v>
      </c>
      <c r="E5537" s="1" t="n">
        <v>4813</v>
      </c>
      <c r="F5537" s="2" t="n">
        <f aca="false">B5537*1000000/SUM(B$2:B$15739)</f>
        <v>544.262677025266</v>
      </c>
      <c r="G5537" s="2" t="n">
        <f aca="false">C5537*1000000/SUM(C$2:C$15739)</f>
        <v>647.067034899481</v>
      </c>
      <c r="H5537" s="2" t="n">
        <f aca="false">D5537*1000000/SUM(D$2:D$15739)</f>
        <v>773.383592631422</v>
      </c>
      <c r="I5537" s="2" t="n">
        <f aca="false">E5537*1000000/SUM(E$2:E$15739)</f>
        <v>818.716474385384</v>
      </c>
    </row>
    <row r="5538" customFormat="false" ht="13.8" hidden="false" customHeight="false" outlineLevel="0" collapsed="false">
      <c r="A5538" s="1" t="s">
        <v>5545</v>
      </c>
      <c r="B5538" s="1" t="n">
        <v>0</v>
      </c>
      <c r="C5538" s="1" t="n">
        <v>0</v>
      </c>
      <c r="D5538" s="1" t="n">
        <v>0</v>
      </c>
      <c r="E5538" s="1" t="n">
        <v>0</v>
      </c>
      <c r="F5538" s="2" t="n">
        <f aca="false">B5538*1000000/SUM(B$2:B$15739)</f>
        <v>0</v>
      </c>
      <c r="G5538" s="2" t="n">
        <f aca="false">C5538*1000000/SUM(C$2:C$15739)</f>
        <v>0</v>
      </c>
      <c r="H5538" s="2" t="n">
        <f aca="false">D5538*1000000/SUM(D$2:D$15739)</f>
        <v>0</v>
      </c>
      <c r="I5538" s="2" t="n">
        <f aca="false">E5538*1000000/SUM(E$2:E$15739)</f>
        <v>0</v>
      </c>
    </row>
    <row r="5539" customFormat="false" ht="13.8" hidden="false" customHeight="false" outlineLevel="0" collapsed="false">
      <c r="A5539" s="1" t="s">
        <v>5546</v>
      </c>
      <c r="B5539" s="1" t="n">
        <v>0</v>
      </c>
      <c r="C5539" s="1" t="n">
        <v>0</v>
      </c>
      <c r="D5539" s="1" t="n">
        <v>0</v>
      </c>
      <c r="E5539" s="1" t="n">
        <v>0</v>
      </c>
      <c r="F5539" s="2" t="n">
        <f aca="false">B5539*1000000/SUM(B$2:B$15739)</f>
        <v>0</v>
      </c>
      <c r="G5539" s="2" t="n">
        <f aca="false">C5539*1000000/SUM(C$2:C$15739)</f>
        <v>0</v>
      </c>
      <c r="H5539" s="2" t="n">
        <f aca="false">D5539*1000000/SUM(D$2:D$15739)</f>
        <v>0</v>
      </c>
      <c r="I5539" s="2" t="n">
        <f aca="false">E5539*1000000/SUM(E$2:E$15739)</f>
        <v>0</v>
      </c>
    </row>
    <row r="5540" customFormat="false" ht="13.8" hidden="false" customHeight="false" outlineLevel="0" collapsed="false">
      <c r="A5540" s="1" t="s">
        <v>5547</v>
      </c>
      <c r="B5540" s="1" t="n">
        <v>80</v>
      </c>
      <c r="C5540" s="1" t="n">
        <v>91</v>
      </c>
      <c r="D5540" s="1" t="n">
        <v>2</v>
      </c>
      <c r="E5540" s="1" t="n">
        <v>1</v>
      </c>
      <c r="F5540" s="2" t="n">
        <f aca="false">B5540*1000000/SUM(B$2:B$15739)</f>
        <v>3.979255543961</v>
      </c>
      <c r="G5540" s="2" t="n">
        <f aca="false">C5540*1000000/SUM(C$2:C$15739)</f>
        <v>6.58868749869674</v>
      </c>
      <c r="H5540" s="2" t="n">
        <f aca="false">D5540*1000000/SUM(D$2:D$15739)</f>
        <v>0.250245459515102</v>
      </c>
      <c r="I5540" s="2" t="n">
        <f aca="false">E5540*1000000/SUM(E$2:E$15739)</f>
        <v>0.17010523049769</v>
      </c>
    </row>
    <row r="5541" customFormat="false" ht="13.8" hidden="false" customHeight="false" outlineLevel="0" collapsed="false">
      <c r="A5541" s="1" t="s">
        <v>5548</v>
      </c>
      <c r="B5541" s="1" t="n">
        <v>216</v>
      </c>
      <c r="C5541" s="1" t="n">
        <v>166</v>
      </c>
      <c r="D5541" s="1" t="n">
        <v>4</v>
      </c>
      <c r="E5541" s="1" t="n">
        <v>7</v>
      </c>
      <c r="F5541" s="2" t="n">
        <f aca="false">B5541*1000000/SUM(B$2:B$15739)</f>
        <v>10.7439899686947</v>
      </c>
      <c r="G5541" s="2" t="n">
        <f aca="false">C5541*1000000/SUM(C$2:C$15739)</f>
        <v>12.0189244481721</v>
      </c>
      <c r="H5541" s="2" t="n">
        <f aca="false">D5541*1000000/SUM(D$2:D$15739)</f>
        <v>0.500490919030204</v>
      </c>
      <c r="I5541" s="2" t="n">
        <f aca="false">E5541*1000000/SUM(E$2:E$15739)</f>
        <v>1.19073661348383</v>
      </c>
    </row>
    <row r="5542" customFormat="false" ht="13.8" hidden="false" customHeight="false" outlineLevel="0" collapsed="false">
      <c r="A5542" s="1" t="s">
        <v>5549</v>
      </c>
      <c r="B5542" s="1" t="n">
        <v>13</v>
      </c>
      <c r="C5542" s="1" t="n">
        <v>13</v>
      </c>
      <c r="D5542" s="1" t="n">
        <v>2</v>
      </c>
      <c r="E5542" s="1" t="n">
        <v>2</v>
      </c>
      <c r="F5542" s="2" t="n">
        <f aca="false">B5542*1000000/SUM(B$2:B$15739)</f>
        <v>0.646629025893662</v>
      </c>
      <c r="G5542" s="2" t="n">
        <f aca="false">C5542*1000000/SUM(C$2:C$15739)</f>
        <v>0.941241071242392</v>
      </c>
      <c r="H5542" s="2" t="n">
        <f aca="false">D5542*1000000/SUM(D$2:D$15739)</f>
        <v>0.250245459515102</v>
      </c>
      <c r="I5542" s="2" t="n">
        <f aca="false">E5542*1000000/SUM(E$2:E$15739)</f>
        <v>0.340210460995381</v>
      </c>
    </row>
    <row r="5543" customFormat="false" ht="13.8" hidden="false" customHeight="false" outlineLevel="0" collapsed="false">
      <c r="A5543" s="1" t="s">
        <v>5550</v>
      </c>
      <c r="B5543" s="1" t="n">
        <v>0</v>
      </c>
      <c r="C5543" s="1" t="n">
        <v>0</v>
      </c>
      <c r="D5543" s="1" t="n">
        <v>0</v>
      </c>
      <c r="E5543" s="1" t="n">
        <v>0</v>
      </c>
      <c r="F5543" s="2" t="n">
        <f aca="false">B5543*1000000/SUM(B$2:B$15739)</f>
        <v>0</v>
      </c>
      <c r="G5543" s="2" t="n">
        <f aca="false">C5543*1000000/SUM(C$2:C$15739)</f>
        <v>0</v>
      </c>
      <c r="H5543" s="2" t="n">
        <f aca="false">D5543*1000000/SUM(D$2:D$15739)</f>
        <v>0</v>
      </c>
      <c r="I5543" s="2" t="n">
        <f aca="false">E5543*1000000/SUM(E$2:E$15739)</f>
        <v>0</v>
      </c>
    </row>
    <row r="5544" customFormat="false" ht="13.8" hidden="false" customHeight="false" outlineLevel="0" collapsed="false">
      <c r="A5544" s="1" t="s">
        <v>5551</v>
      </c>
      <c r="B5544" s="1" t="n">
        <v>0</v>
      </c>
      <c r="C5544" s="1" t="n">
        <v>0</v>
      </c>
      <c r="D5544" s="1" t="n">
        <v>0</v>
      </c>
      <c r="E5544" s="1" t="n">
        <v>0</v>
      </c>
      <c r="F5544" s="2" t="n">
        <f aca="false">B5544*1000000/SUM(B$2:B$15739)</f>
        <v>0</v>
      </c>
      <c r="G5544" s="2" t="n">
        <f aca="false">C5544*1000000/SUM(C$2:C$15739)</f>
        <v>0</v>
      </c>
      <c r="H5544" s="2" t="n">
        <f aca="false">D5544*1000000/SUM(D$2:D$15739)</f>
        <v>0</v>
      </c>
      <c r="I5544" s="2" t="n">
        <f aca="false">E5544*1000000/SUM(E$2:E$15739)</f>
        <v>0</v>
      </c>
    </row>
    <row r="5545" customFormat="false" ht="13.8" hidden="false" customHeight="false" outlineLevel="0" collapsed="false">
      <c r="A5545" s="1" t="s">
        <v>5552</v>
      </c>
      <c r="B5545" s="1" t="n">
        <v>5</v>
      </c>
      <c r="C5545" s="1" t="n">
        <v>3</v>
      </c>
      <c r="D5545" s="1" t="n">
        <v>2</v>
      </c>
      <c r="E5545" s="1" t="n">
        <v>0</v>
      </c>
      <c r="F5545" s="2" t="n">
        <f aca="false">B5545*1000000/SUM(B$2:B$15739)</f>
        <v>0.248703471497562</v>
      </c>
      <c r="G5545" s="2" t="n">
        <f aca="false">C5545*1000000/SUM(C$2:C$15739)</f>
        <v>0.217209477979013</v>
      </c>
      <c r="H5545" s="2" t="n">
        <f aca="false">D5545*1000000/SUM(D$2:D$15739)</f>
        <v>0.250245459515102</v>
      </c>
      <c r="I5545" s="2" t="n">
        <f aca="false">E5545*1000000/SUM(E$2:E$15739)</f>
        <v>0</v>
      </c>
    </row>
    <row r="5546" customFormat="false" ht="13.8" hidden="false" customHeight="false" outlineLevel="0" collapsed="false">
      <c r="A5546" s="1" t="s">
        <v>5553</v>
      </c>
      <c r="B5546" s="1" t="n">
        <v>3817</v>
      </c>
      <c r="C5546" s="1" t="n">
        <v>2466</v>
      </c>
      <c r="D5546" s="1" t="n">
        <v>3162</v>
      </c>
      <c r="E5546" s="1" t="n">
        <v>1774</v>
      </c>
      <c r="F5546" s="2" t="n">
        <f aca="false">B5546*1000000/SUM(B$2:B$15739)</f>
        <v>189.860230141239</v>
      </c>
      <c r="G5546" s="2" t="n">
        <f aca="false">C5546*1000000/SUM(C$2:C$15739)</f>
        <v>178.546190898749</v>
      </c>
      <c r="H5546" s="2" t="n">
        <f aca="false">D5546*1000000/SUM(D$2:D$15739)</f>
        <v>395.638071493376</v>
      </c>
      <c r="I5546" s="2" t="n">
        <f aca="false">E5546*1000000/SUM(E$2:E$15739)</f>
        <v>301.766678902903</v>
      </c>
    </row>
    <row r="5547" customFormat="false" ht="13.8" hidden="false" customHeight="false" outlineLevel="0" collapsed="false">
      <c r="A5547" s="1" t="s">
        <v>5554</v>
      </c>
      <c r="B5547" s="1" t="n">
        <v>4</v>
      </c>
      <c r="C5547" s="1" t="n">
        <v>6</v>
      </c>
      <c r="D5547" s="1" t="n">
        <v>4</v>
      </c>
      <c r="E5547" s="1" t="n">
        <v>1</v>
      </c>
      <c r="F5547" s="2" t="n">
        <f aca="false">B5547*1000000/SUM(B$2:B$15739)</f>
        <v>0.19896277719805</v>
      </c>
      <c r="G5547" s="2" t="n">
        <f aca="false">C5547*1000000/SUM(C$2:C$15739)</f>
        <v>0.434418955958027</v>
      </c>
      <c r="H5547" s="2" t="n">
        <f aca="false">D5547*1000000/SUM(D$2:D$15739)</f>
        <v>0.500490919030204</v>
      </c>
      <c r="I5547" s="2" t="n">
        <f aca="false">E5547*1000000/SUM(E$2:E$15739)</f>
        <v>0.17010523049769</v>
      </c>
    </row>
    <row r="5548" customFormat="false" ht="13.8" hidden="false" customHeight="false" outlineLevel="0" collapsed="false">
      <c r="A5548" s="1" t="s">
        <v>5555</v>
      </c>
      <c r="B5548" s="1" t="n">
        <v>0</v>
      </c>
      <c r="C5548" s="1" t="n">
        <v>2</v>
      </c>
      <c r="D5548" s="1" t="n">
        <v>0</v>
      </c>
      <c r="E5548" s="1" t="n">
        <v>0</v>
      </c>
      <c r="F5548" s="2" t="n">
        <f aca="false">B5548*1000000/SUM(B$2:B$15739)</f>
        <v>0</v>
      </c>
      <c r="G5548" s="2" t="n">
        <f aca="false">C5548*1000000/SUM(C$2:C$15739)</f>
        <v>0.144806318652676</v>
      </c>
      <c r="H5548" s="2" t="n">
        <f aca="false">D5548*1000000/SUM(D$2:D$15739)</f>
        <v>0</v>
      </c>
      <c r="I5548" s="2" t="n">
        <f aca="false">E5548*1000000/SUM(E$2:E$15739)</f>
        <v>0</v>
      </c>
    </row>
    <row r="5549" customFormat="false" ht="13.8" hidden="false" customHeight="false" outlineLevel="0" collapsed="false">
      <c r="A5549" s="1" t="s">
        <v>5556</v>
      </c>
      <c r="B5549" s="1" t="n">
        <v>1</v>
      </c>
      <c r="C5549" s="1" t="n">
        <v>0</v>
      </c>
      <c r="D5549" s="1" t="n">
        <v>0</v>
      </c>
      <c r="E5549" s="1" t="n">
        <v>0</v>
      </c>
      <c r="F5549" s="2" t="n">
        <f aca="false">B5549*1000000/SUM(B$2:B$15739)</f>
        <v>0.0497406942995125</v>
      </c>
      <c r="G5549" s="2" t="n">
        <f aca="false">C5549*1000000/SUM(C$2:C$15739)</f>
        <v>0</v>
      </c>
      <c r="H5549" s="2" t="n">
        <f aca="false">D5549*1000000/SUM(D$2:D$15739)</f>
        <v>0</v>
      </c>
      <c r="I5549" s="2" t="n">
        <f aca="false">E5549*1000000/SUM(E$2:E$15739)</f>
        <v>0</v>
      </c>
    </row>
    <row r="5550" customFormat="false" ht="13.8" hidden="false" customHeight="false" outlineLevel="0" collapsed="false">
      <c r="A5550" s="1" t="s">
        <v>5557</v>
      </c>
      <c r="B5550" s="1" t="n">
        <v>0</v>
      </c>
      <c r="C5550" s="1" t="n">
        <v>0</v>
      </c>
      <c r="D5550" s="1" t="n">
        <v>0</v>
      </c>
      <c r="E5550" s="1" t="n">
        <v>0</v>
      </c>
      <c r="F5550" s="2" t="n">
        <f aca="false">B5550*1000000/SUM(B$2:B$15739)</f>
        <v>0</v>
      </c>
      <c r="G5550" s="2" t="n">
        <f aca="false">C5550*1000000/SUM(C$2:C$15739)</f>
        <v>0</v>
      </c>
      <c r="H5550" s="2" t="n">
        <f aca="false">D5550*1000000/SUM(D$2:D$15739)</f>
        <v>0</v>
      </c>
      <c r="I5550" s="2" t="n">
        <f aca="false">E5550*1000000/SUM(E$2:E$15739)</f>
        <v>0</v>
      </c>
    </row>
    <row r="5551" customFormat="false" ht="13.8" hidden="false" customHeight="false" outlineLevel="0" collapsed="false">
      <c r="A5551" s="1" t="s">
        <v>5558</v>
      </c>
      <c r="B5551" s="1" t="n">
        <v>44</v>
      </c>
      <c r="C5551" s="1" t="n">
        <v>38</v>
      </c>
      <c r="D5551" s="1" t="n">
        <v>36</v>
      </c>
      <c r="E5551" s="1" t="n">
        <v>37</v>
      </c>
      <c r="F5551" s="2" t="n">
        <f aca="false">B5551*1000000/SUM(B$2:B$15739)</f>
        <v>2.18859054917855</v>
      </c>
      <c r="G5551" s="2" t="n">
        <f aca="false">C5551*1000000/SUM(C$2:C$15739)</f>
        <v>2.75132005440084</v>
      </c>
      <c r="H5551" s="2" t="n">
        <f aca="false">D5551*1000000/SUM(D$2:D$15739)</f>
        <v>4.50441827127183</v>
      </c>
      <c r="I5551" s="2" t="n">
        <f aca="false">E5551*1000000/SUM(E$2:E$15739)</f>
        <v>6.29389352841455</v>
      </c>
    </row>
    <row r="5552" customFormat="false" ht="13.8" hidden="false" customHeight="false" outlineLevel="0" collapsed="false">
      <c r="A5552" s="1" t="s">
        <v>5559</v>
      </c>
      <c r="B5552" s="1" t="n">
        <v>3</v>
      </c>
      <c r="C5552" s="1" t="n">
        <v>2</v>
      </c>
      <c r="D5552" s="1" t="n">
        <v>0</v>
      </c>
      <c r="E5552" s="1" t="n">
        <v>0</v>
      </c>
      <c r="F5552" s="2" t="n">
        <f aca="false">B5552*1000000/SUM(B$2:B$15739)</f>
        <v>0.149222082898537</v>
      </c>
      <c r="G5552" s="2" t="n">
        <f aca="false">C5552*1000000/SUM(C$2:C$15739)</f>
        <v>0.144806318652676</v>
      </c>
      <c r="H5552" s="2" t="n">
        <f aca="false">D5552*1000000/SUM(D$2:D$15739)</f>
        <v>0</v>
      </c>
      <c r="I5552" s="2" t="n">
        <f aca="false">E5552*1000000/SUM(E$2:E$15739)</f>
        <v>0</v>
      </c>
    </row>
    <row r="5553" customFormat="false" ht="13.8" hidden="false" customHeight="false" outlineLevel="0" collapsed="false">
      <c r="A5553" s="1" t="s">
        <v>5560</v>
      </c>
      <c r="B5553" s="1" t="n">
        <v>13789</v>
      </c>
      <c r="C5553" s="1" t="n">
        <v>6330</v>
      </c>
      <c r="D5553" s="1" t="n">
        <v>671</v>
      </c>
      <c r="E5553" s="1" t="n">
        <v>3300</v>
      </c>
      <c r="F5553" s="2" t="n">
        <f aca="false">B5553*1000000/SUM(B$2:B$15739)</f>
        <v>685.874433695978</v>
      </c>
      <c r="G5553" s="2" t="n">
        <f aca="false">C5553*1000000/SUM(C$2:C$15739)</f>
        <v>458.311998535719</v>
      </c>
      <c r="H5553" s="2" t="n">
        <f aca="false">D5553*1000000/SUM(D$2:D$15739)</f>
        <v>83.9573516673167</v>
      </c>
      <c r="I5553" s="2" t="n">
        <f aca="false">E5553*1000000/SUM(E$2:E$15739)</f>
        <v>561.347260642379</v>
      </c>
    </row>
    <row r="5554" customFormat="false" ht="13.8" hidden="false" customHeight="false" outlineLevel="0" collapsed="false">
      <c r="A5554" s="1" t="s">
        <v>5561</v>
      </c>
      <c r="B5554" s="1" t="n">
        <v>694</v>
      </c>
      <c r="C5554" s="1" t="n">
        <v>260</v>
      </c>
      <c r="D5554" s="1" t="n">
        <v>73</v>
      </c>
      <c r="E5554" s="1" t="n">
        <v>65</v>
      </c>
      <c r="F5554" s="2" t="n">
        <f aca="false">B5554*1000000/SUM(B$2:B$15739)</f>
        <v>34.5200418438617</v>
      </c>
      <c r="G5554" s="2" t="n">
        <f aca="false">C5554*1000000/SUM(C$2:C$15739)</f>
        <v>18.8248214248478</v>
      </c>
      <c r="H5554" s="2" t="n">
        <f aca="false">D5554*1000000/SUM(D$2:D$15739)</f>
        <v>9.13395927230122</v>
      </c>
      <c r="I5554" s="2" t="n">
        <f aca="false">E5554*1000000/SUM(E$2:E$15739)</f>
        <v>11.0568399823499</v>
      </c>
    </row>
    <row r="5555" customFormat="false" ht="13.8" hidden="false" customHeight="false" outlineLevel="0" collapsed="false">
      <c r="A5555" s="1" t="s">
        <v>5562</v>
      </c>
      <c r="B5555" s="1" t="n">
        <v>2538</v>
      </c>
      <c r="C5555" s="1" t="n">
        <v>1814</v>
      </c>
      <c r="D5555" s="1" t="n">
        <v>1296</v>
      </c>
      <c r="E5555" s="1" t="n">
        <v>904</v>
      </c>
      <c r="F5555" s="2" t="n">
        <f aca="false">B5555*1000000/SUM(B$2:B$15739)</f>
        <v>126.241882132163</v>
      </c>
      <c r="G5555" s="2" t="n">
        <f aca="false">C5555*1000000/SUM(C$2:C$15739)</f>
        <v>131.339331017977</v>
      </c>
      <c r="H5555" s="2" t="n">
        <f aca="false">D5555*1000000/SUM(D$2:D$15739)</f>
        <v>162.159057765786</v>
      </c>
      <c r="I5555" s="2" t="n">
        <f aca="false">E5555*1000000/SUM(E$2:E$15739)</f>
        <v>153.775128369912</v>
      </c>
    </row>
    <row r="5556" customFormat="false" ht="13.8" hidden="false" customHeight="false" outlineLevel="0" collapsed="false">
      <c r="A5556" s="1" t="s">
        <v>5563</v>
      </c>
      <c r="B5556" s="1" t="n">
        <v>4112</v>
      </c>
      <c r="C5556" s="1" t="n">
        <v>3095</v>
      </c>
      <c r="D5556" s="1" t="n">
        <v>2089</v>
      </c>
      <c r="E5556" s="1" t="n">
        <v>1557</v>
      </c>
      <c r="F5556" s="2" t="n">
        <f aca="false">B5556*1000000/SUM(B$2:B$15739)</f>
        <v>204.533734959595</v>
      </c>
      <c r="G5556" s="2" t="n">
        <f aca="false">C5556*1000000/SUM(C$2:C$15739)</f>
        <v>224.087778115016</v>
      </c>
      <c r="H5556" s="2" t="n">
        <f aca="false">D5556*1000000/SUM(D$2:D$15739)</f>
        <v>261.381382463524</v>
      </c>
      <c r="I5556" s="2" t="n">
        <f aca="false">E5556*1000000/SUM(E$2:E$15739)</f>
        <v>264.853843884904</v>
      </c>
    </row>
    <row r="5557" customFormat="false" ht="13.8" hidden="false" customHeight="false" outlineLevel="0" collapsed="false">
      <c r="A5557" s="1" t="s">
        <v>5564</v>
      </c>
      <c r="B5557" s="1" t="n">
        <v>75</v>
      </c>
      <c r="C5557" s="1" t="n">
        <v>44</v>
      </c>
      <c r="D5557" s="1" t="n">
        <v>55</v>
      </c>
      <c r="E5557" s="1" t="n">
        <v>24</v>
      </c>
      <c r="F5557" s="2" t="n">
        <f aca="false">B5557*1000000/SUM(B$2:B$15739)</f>
        <v>3.73055207246344</v>
      </c>
      <c r="G5557" s="2" t="n">
        <f aca="false">C5557*1000000/SUM(C$2:C$15739)</f>
        <v>3.18573901035886</v>
      </c>
      <c r="H5557" s="2" t="n">
        <f aca="false">D5557*1000000/SUM(D$2:D$15739)</f>
        <v>6.8817501366653</v>
      </c>
      <c r="I5557" s="2" t="n">
        <f aca="false">E5557*1000000/SUM(E$2:E$15739)</f>
        <v>4.08252553194457</v>
      </c>
    </row>
    <row r="5558" customFormat="false" ht="13.8" hidden="false" customHeight="false" outlineLevel="0" collapsed="false">
      <c r="A5558" s="1" t="s">
        <v>5565</v>
      </c>
      <c r="B5558" s="1" t="n">
        <v>2</v>
      </c>
      <c r="C5558" s="1" t="n">
        <v>8</v>
      </c>
      <c r="D5558" s="1" t="n">
        <v>0</v>
      </c>
      <c r="E5558" s="1" t="n">
        <v>1</v>
      </c>
      <c r="F5558" s="2" t="n">
        <f aca="false">B5558*1000000/SUM(B$2:B$15739)</f>
        <v>0.099481388599025</v>
      </c>
      <c r="G5558" s="2" t="n">
        <f aca="false">C5558*1000000/SUM(C$2:C$15739)</f>
        <v>0.579225274610703</v>
      </c>
      <c r="H5558" s="2" t="n">
        <f aca="false">D5558*1000000/SUM(D$2:D$15739)</f>
        <v>0</v>
      </c>
      <c r="I5558" s="2" t="n">
        <f aca="false">E5558*1000000/SUM(E$2:E$15739)</f>
        <v>0.17010523049769</v>
      </c>
    </row>
    <row r="5559" customFormat="false" ht="13.8" hidden="false" customHeight="false" outlineLevel="0" collapsed="false">
      <c r="A5559" s="1" t="s">
        <v>5566</v>
      </c>
      <c r="B5559" s="1" t="n">
        <v>1148</v>
      </c>
      <c r="C5559" s="1" t="n">
        <v>659</v>
      </c>
      <c r="D5559" s="1" t="n">
        <v>547</v>
      </c>
      <c r="E5559" s="1" t="n">
        <v>352</v>
      </c>
      <c r="F5559" s="2" t="n">
        <f aca="false">B5559*1000000/SUM(B$2:B$15739)</f>
        <v>57.1023170558403</v>
      </c>
      <c r="G5559" s="2" t="n">
        <f aca="false">C5559*1000000/SUM(C$2:C$15739)</f>
        <v>47.7136819960566</v>
      </c>
      <c r="H5559" s="2" t="n">
        <f aca="false">D5559*1000000/SUM(D$2:D$15739)</f>
        <v>68.4421331773804</v>
      </c>
      <c r="I5559" s="2" t="n">
        <f aca="false">E5559*1000000/SUM(E$2:E$15739)</f>
        <v>59.877041135187</v>
      </c>
    </row>
    <row r="5560" customFormat="false" ht="13.8" hidden="false" customHeight="false" outlineLevel="0" collapsed="false">
      <c r="A5560" s="1" t="s">
        <v>5567</v>
      </c>
      <c r="B5560" s="1" t="n">
        <v>72</v>
      </c>
      <c r="C5560" s="1" t="n">
        <v>58</v>
      </c>
      <c r="D5560" s="1" t="n">
        <v>27</v>
      </c>
      <c r="E5560" s="1" t="n">
        <v>20</v>
      </c>
      <c r="F5560" s="2" t="n">
        <f aca="false">B5560*1000000/SUM(B$2:B$15739)</f>
        <v>3.5813299895649</v>
      </c>
      <c r="G5560" s="2" t="n">
        <f aca="false">C5560*1000000/SUM(C$2:C$15739)</f>
        <v>4.19938324092759</v>
      </c>
      <c r="H5560" s="2" t="n">
        <f aca="false">D5560*1000000/SUM(D$2:D$15739)</f>
        <v>3.37831370345388</v>
      </c>
      <c r="I5560" s="2" t="n">
        <f aca="false">E5560*1000000/SUM(E$2:E$15739)</f>
        <v>3.40210460995381</v>
      </c>
    </row>
    <row r="5561" customFormat="false" ht="13.8" hidden="false" customHeight="false" outlineLevel="0" collapsed="false">
      <c r="A5561" s="1" t="s">
        <v>5568</v>
      </c>
      <c r="B5561" s="1" t="n">
        <v>2306</v>
      </c>
      <c r="C5561" s="1" t="n">
        <v>1698</v>
      </c>
      <c r="D5561" s="1" t="n">
        <v>1494</v>
      </c>
      <c r="E5561" s="1" t="n">
        <v>1141</v>
      </c>
      <c r="F5561" s="2" t="n">
        <f aca="false">B5561*1000000/SUM(B$2:B$15739)</f>
        <v>114.702041054676</v>
      </c>
      <c r="G5561" s="2" t="n">
        <f aca="false">C5561*1000000/SUM(C$2:C$15739)</f>
        <v>122.940564536122</v>
      </c>
      <c r="H5561" s="2" t="n">
        <f aca="false">D5561*1000000/SUM(D$2:D$15739)</f>
        <v>186.933358257781</v>
      </c>
      <c r="I5561" s="2" t="n">
        <f aca="false">E5561*1000000/SUM(E$2:E$15739)</f>
        <v>194.090067997865</v>
      </c>
    </row>
    <row r="5562" customFormat="false" ht="13.8" hidden="false" customHeight="false" outlineLevel="0" collapsed="false">
      <c r="A5562" s="1" t="s">
        <v>5569</v>
      </c>
      <c r="B5562" s="1" t="n">
        <v>2948</v>
      </c>
      <c r="C5562" s="1" t="n">
        <v>2140</v>
      </c>
      <c r="D5562" s="1" t="n">
        <v>1311</v>
      </c>
      <c r="E5562" s="1" t="n">
        <v>936</v>
      </c>
      <c r="F5562" s="2" t="n">
        <f aca="false">B5562*1000000/SUM(B$2:B$15739)</f>
        <v>146.635566794963</v>
      </c>
      <c r="G5562" s="2" t="n">
        <f aca="false">C5562*1000000/SUM(C$2:C$15739)</f>
        <v>154.942760958363</v>
      </c>
      <c r="H5562" s="2" t="n">
        <f aca="false">D5562*1000000/SUM(D$2:D$15739)</f>
        <v>164.035898712149</v>
      </c>
      <c r="I5562" s="2" t="n">
        <f aca="false">E5562*1000000/SUM(E$2:E$15739)</f>
        <v>159.218495745838</v>
      </c>
    </row>
    <row r="5563" customFormat="false" ht="13.8" hidden="false" customHeight="false" outlineLevel="0" collapsed="false">
      <c r="A5563" s="1" t="s">
        <v>5570</v>
      </c>
      <c r="B5563" s="1" t="n">
        <v>10</v>
      </c>
      <c r="C5563" s="1" t="n">
        <v>6</v>
      </c>
      <c r="D5563" s="1" t="n">
        <v>1</v>
      </c>
      <c r="E5563" s="1" t="n">
        <v>0</v>
      </c>
      <c r="F5563" s="2" t="n">
        <f aca="false">B5563*1000000/SUM(B$2:B$15739)</f>
        <v>0.497406942995125</v>
      </c>
      <c r="G5563" s="2" t="n">
        <f aca="false">C5563*1000000/SUM(C$2:C$15739)</f>
        <v>0.434418955958027</v>
      </c>
      <c r="H5563" s="2" t="n">
        <f aca="false">D5563*1000000/SUM(D$2:D$15739)</f>
        <v>0.125122729757551</v>
      </c>
      <c r="I5563" s="2" t="n">
        <f aca="false">E5563*1000000/SUM(E$2:E$15739)</f>
        <v>0</v>
      </c>
    </row>
    <row r="5564" customFormat="false" ht="13.8" hidden="false" customHeight="false" outlineLevel="0" collapsed="false">
      <c r="A5564" s="1" t="s">
        <v>5571</v>
      </c>
      <c r="B5564" s="1" t="n">
        <v>4045</v>
      </c>
      <c r="C5564" s="1" t="n">
        <v>2052</v>
      </c>
      <c r="D5564" s="1" t="n">
        <v>921</v>
      </c>
      <c r="E5564" s="1" t="n">
        <v>621</v>
      </c>
      <c r="F5564" s="2" t="n">
        <f aca="false">B5564*1000000/SUM(B$2:B$15739)</f>
        <v>201.201108441528</v>
      </c>
      <c r="G5564" s="2" t="n">
        <f aca="false">C5564*1000000/SUM(C$2:C$15739)</f>
        <v>148.571282937645</v>
      </c>
      <c r="H5564" s="2" t="n">
        <f aca="false">D5564*1000000/SUM(D$2:D$15739)</f>
        <v>115.238034106704</v>
      </c>
      <c r="I5564" s="2" t="n">
        <f aca="false">E5564*1000000/SUM(E$2:E$15739)</f>
        <v>105.635348139066</v>
      </c>
    </row>
    <row r="5565" customFormat="false" ht="13.8" hidden="false" customHeight="false" outlineLevel="0" collapsed="false">
      <c r="A5565" s="1" t="s">
        <v>5572</v>
      </c>
      <c r="B5565" s="1" t="n">
        <v>1007</v>
      </c>
      <c r="C5565" s="1" t="n">
        <v>655</v>
      </c>
      <c r="D5565" s="1" t="n">
        <v>123</v>
      </c>
      <c r="E5565" s="1" t="n">
        <v>97</v>
      </c>
      <c r="F5565" s="2" t="n">
        <f aca="false">B5565*1000000/SUM(B$2:B$15739)</f>
        <v>50.0888791596091</v>
      </c>
      <c r="G5565" s="2" t="n">
        <f aca="false">C5565*1000000/SUM(C$2:C$15739)</f>
        <v>47.4240693587513</v>
      </c>
      <c r="H5565" s="2" t="n">
        <f aca="false">D5565*1000000/SUM(D$2:D$15739)</f>
        <v>15.3900957601788</v>
      </c>
      <c r="I5565" s="2" t="n">
        <f aca="false">E5565*1000000/SUM(E$2:E$15739)</f>
        <v>16.500207358276</v>
      </c>
    </row>
    <row r="5566" customFormat="false" ht="13.8" hidden="false" customHeight="false" outlineLevel="0" collapsed="false">
      <c r="A5566" s="1" t="s">
        <v>5573</v>
      </c>
      <c r="B5566" s="1" t="n">
        <v>3214</v>
      </c>
      <c r="C5566" s="1" t="n">
        <v>2547</v>
      </c>
      <c r="D5566" s="1" t="n">
        <v>1734</v>
      </c>
      <c r="E5566" s="1" t="n">
        <v>1217</v>
      </c>
      <c r="F5566" s="2" t="n">
        <f aca="false">B5566*1000000/SUM(B$2:B$15739)</f>
        <v>159.866591478633</v>
      </c>
      <c r="G5566" s="2" t="n">
        <f aca="false">C5566*1000000/SUM(C$2:C$15739)</f>
        <v>184.410846804182</v>
      </c>
      <c r="H5566" s="2" t="n">
        <f aca="false">D5566*1000000/SUM(D$2:D$15739)</f>
        <v>216.962813399593</v>
      </c>
      <c r="I5566" s="2" t="n">
        <f aca="false">E5566*1000000/SUM(E$2:E$15739)</f>
        <v>207.018065515689</v>
      </c>
    </row>
    <row r="5567" customFormat="false" ht="13.8" hidden="false" customHeight="false" outlineLevel="0" collapsed="false">
      <c r="A5567" s="1" t="s">
        <v>5574</v>
      </c>
      <c r="B5567" s="1" t="n">
        <v>1827</v>
      </c>
      <c r="C5567" s="1" t="n">
        <v>1326</v>
      </c>
      <c r="D5567" s="1" t="n">
        <v>2060</v>
      </c>
      <c r="E5567" s="1" t="n">
        <v>1424</v>
      </c>
      <c r="F5567" s="2" t="n">
        <f aca="false">B5567*1000000/SUM(B$2:B$15739)</f>
        <v>90.8762484852093</v>
      </c>
      <c r="G5567" s="2" t="n">
        <f aca="false">C5567*1000000/SUM(C$2:C$15739)</f>
        <v>96.006589266724</v>
      </c>
      <c r="H5567" s="2" t="n">
        <f aca="false">D5567*1000000/SUM(D$2:D$15739)</f>
        <v>257.752823300555</v>
      </c>
      <c r="I5567" s="2" t="n">
        <f aca="false">E5567*1000000/SUM(E$2:E$15739)</f>
        <v>242.229848228711</v>
      </c>
    </row>
    <row r="5568" customFormat="false" ht="13.8" hidden="false" customHeight="false" outlineLevel="0" collapsed="false">
      <c r="A5568" s="1" t="s">
        <v>5575</v>
      </c>
      <c r="B5568" s="1" t="n">
        <v>1187</v>
      </c>
      <c r="C5568" s="1" t="n">
        <v>817</v>
      </c>
      <c r="D5568" s="1" t="n">
        <v>356</v>
      </c>
      <c r="E5568" s="1" t="n">
        <v>246</v>
      </c>
      <c r="F5568" s="2" t="n">
        <f aca="false">B5568*1000000/SUM(B$2:B$15739)</f>
        <v>59.0422041335213</v>
      </c>
      <c r="G5568" s="2" t="n">
        <f aca="false">C5568*1000000/SUM(C$2:C$15739)</f>
        <v>59.153381169618</v>
      </c>
      <c r="H5568" s="2" t="n">
        <f aca="false">D5568*1000000/SUM(D$2:D$15739)</f>
        <v>44.5436917936881</v>
      </c>
      <c r="I5568" s="2" t="n">
        <f aca="false">E5568*1000000/SUM(E$2:E$15739)</f>
        <v>41.8458867024319</v>
      </c>
    </row>
    <row r="5569" customFormat="false" ht="13.8" hidden="false" customHeight="false" outlineLevel="0" collapsed="false">
      <c r="A5569" s="1" t="s">
        <v>5576</v>
      </c>
      <c r="B5569" s="1" t="n">
        <v>995</v>
      </c>
      <c r="C5569" s="1" t="n">
        <v>762</v>
      </c>
      <c r="D5569" s="1" t="n">
        <v>200</v>
      </c>
      <c r="E5569" s="1" t="n">
        <v>161</v>
      </c>
      <c r="F5569" s="2" t="n">
        <f aca="false">B5569*1000000/SUM(B$2:B$15739)</f>
        <v>49.4919908280149</v>
      </c>
      <c r="G5569" s="2" t="n">
        <f aca="false">C5569*1000000/SUM(C$2:C$15739)</f>
        <v>55.1712074066694</v>
      </c>
      <c r="H5569" s="2" t="n">
        <f aca="false">D5569*1000000/SUM(D$2:D$15739)</f>
        <v>25.0245459515102</v>
      </c>
      <c r="I5569" s="2" t="n">
        <f aca="false">E5569*1000000/SUM(E$2:E$15739)</f>
        <v>27.3869421101282</v>
      </c>
    </row>
    <row r="5570" customFormat="false" ht="13.8" hidden="false" customHeight="false" outlineLevel="0" collapsed="false">
      <c r="A5570" s="1" t="s">
        <v>5577</v>
      </c>
      <c r="B5570" s="1" t="n">
        <v>384</v>
      </c>
      <c r="C5570" s="1" t="n">
        <v>248</v>
      </c>
      <c r="D5570" s="1" t="n">
        <v>201</v>
      </c>
      <c r="E5570" s="1" t="n">
        <v>174</v>
      </c>
      <c r="F5570" s="2" t="n">
        <f aca="false">B5570*1000000/SUM(B$2:B$15739)</f>
        <v>19.1004266110128</v>
      </c>
      <c r="G5570" s="2" t="n">
        <f aca="false">C5570*1000000/SUM(C$2:C$15739)</f>
        <v>17.9559835129318</v>
      </c>
      <c r="H5570" s="2" t="n">
        <f aca="false">D5570*1000000/SUM(D$2:D$15739)</f>
        <v>25.1496686812677</v>
      </c>
      <c r="I5570" s="2" t="n">
        <f aca="false">E5570*1000000/SUM(E$2:E$15739)</f>
        <v>29.5983101065981</v>
      </c>
    </row>
    <row r="5571" customFormat="false" ht="13.8" hidden="false" customHeight="false" outlineLevel="0" collapsed="false">
      <c r="A5571" s="1" t="s">
        <v>5578</v>
      </c>
      <c r="B5571" s="1" t="n">
        <v>2073</v>
      </c>
      <c r="C5571" s="1" t="n">
        <v>1668</v>
      </c>
      <c r="D5571" s="1" t="n">
        <v>752</v>
      </c>
      <c r="E5571" s="1" t="n">
        <v>603</v>
      </c>
      <c r="F5571" s="2" t="n">
        <f aca="false">B5571*1000000/SUM(B$2:B$15739)</f>
        <v>103.112459282889</v>
      </c>
      <c r="G5571" s="2" t="n">
        <f aca="false">C5571*1000000/SUM(C$2:C$15739)</f>
        <v>120.768469756332</v>
      </c>
      <c r="H5571" s="2" t="n">
        <f aca="false">D5571*1000000/SUM(D$2:D$15739)</f>
        <v>94.0922927776783</v>
      </c>
      <c r="I5571" s="2" t="n">
        <f aca="false">E5571*1000000/SUM(E$2:E$15739)</f>
        <v>102.573453990107</v>
      </c>
    </row>
    <row r="5572" customFormat="false" ht="13.8" hidden="false" customHeight="false" outlineLevel="0" collapsed="false">
      <c r="A5572" s="1" t="s">
        <v>5579</v>
      </c>
      <c r="B5572" s="1" t="n">
        <v>4</v>
      </c>
      <c r="C5572" s="1" t="n">
        <v>4</v>
      </c>
      <c r="D5572" s="1" t="n">
        <v>3</v>
      </c>
      <c r="E5572" s="1" t="n">
        <v>4</v>
      </c>
      <c r="F5572" s="2" t="n">
        <f aca="false">B5572*1000000/SUM(B$2:B$15739)</f>
        <v>0.19896277719805</v>
      </c>
      <c r="G5572" s="2" t="n">
        <f aca="false">C5572*1000000/SUM(C$2:C$15739)</f>
        <v>0.289612637305351</v>
      </c>
      <c r="H5572" s="2" t="n">
        <f aca="false">D5572*1000000/SUM(D$2:D$15739)</f>
        <v>0.375368189272653</v>
      </c>
      <c r="I5572" s="2" t="n">
        <f aca="false">E5572*1000000/SUM(E$2:E$15739)</f>
        <v>0.680420921990762</v>
      </c>
    </row>
    <row r="5573" customFormat="false" ht="13.8" hidden="false" customHeight="false" outlineLevel="0" collapsed="false">
      <c r="A5573" s="1" t="s">
        <v>5580</v>
      </c>
      <c r="B5573" s="1" t="n">
        <v>18</v>
      </c>
      <c r="C5573" s="1" t="n">
        <v>11</v>
      </c>
      <c r="D5573" s="1" t="n">
        <v>5</v>
      </c>
      <c r="E5573" s="1" t="n">
        <v>5</v>
      </c>
      <c r="F5573" s="2" t="n">
        <f aca="false">B5573*1000000/SUM(B$2:B$15739)</f>
        <v>0.895332497391225</v>
      </c>
      <c r="G5573" s="2" t="n">
        <f aca="false">C5573*1000000/SUM(C$2:C$15739)</f>
        <v>0.796434752589716</v>
      </c>
      <c r="H5573" s="2" t="n">
        <f aca="false">D5573*1000000/SUM(D$2:D$15739)</f>
        <v>0.625613648787755</v>
      </c>
      <c r="I5573" s="2" t="n">
        <f aca="false">E5573*1000000/SUM(E$2:E$15739)</f>
        <v>0.850526152488452</v>
      </c>
    </row>
    <row r="5574" customFormat="false" ht="13.8" hidden="false" customHeight="false" outlineLevel="0" collapsed="false">
      <c r="A5574" s="1" t="s">
        <v>5581</v>
      </c>
      <c r="B5574" s="1" t="n">
        <v>3</v>
      </c>
      <c r="C5574" s="1" t="n">
        <v>0</v>
      </c>
      <c r="D5574" s="1" t="n">
        <v>0</v>
      </c>
      <c r="E5574" s="1" t="n">
        <v>0</v>
      </c>
      <c r="F5574" s="2" t="n">
        <f aca="false">B5574*1000000/SUM(B$2:B$15739)</f>
        <v>0.149222082898537</v>
      </c>
      <c r="G5574" s="2" t="n">
        <f aca="false">C5574*1000000/SUM(C$2:C$15739)</f>
        <v>0</v>
      </c>
      <c r="H5574" s="2" t="n">
        <f aca="false">D5574*1000000/SUM(D$2:D$15739)</f>
        <v>0</v>
      </c>
      <c r="I5574" s="2" t="n">
        <f aca="false">E5574*1000000/SUM(E$2:E$15739)</f>
        <v>0</v>
      </c>
    </row>
    <row r="5575" customFormat="false" ht="13.8" hidden="false" customHeight="false" outlineLevel="0" collapsed="false">
      <c r="A5575" s="1" t="s">
        <v>5582</v>
      </c>
      <c r="B5575" s="1" t="n">
        <v>0</v>
      </c>
      <c r="C5575" s="1" t="n">
        <v>0</v>
      </c>
      <c r="D5575" s="1" t="n">
        <v>0</v>
      </c>
      <c r="E5575" s="1" t="n">
        <v>0</v>
      </c>
      <c r="F5575" s="2" t="n">
        <f aca="false">B5575*1000000/SUM(B$2:B$15739)</f>
        <v>0</v>
      </c>
      <c r="G5575" s="2" t="n">
        <f aca="false">C5575*1000000/SUM(C$2:C$15739)</f>
        <v>0</v>
      </c>
      <c r="H5575" s="2" t="n">
        <f aca="false">D5575*1000000/SUM(D$2:D$15739)</f>
        <v>0</v>
      </c>
      <c r="I5575" s="2" t="n">
        <f aca="false">E5575*1000000/SUM(E$2:E$15739)</f>
        <v>0</v>
      </c>
    </row>
    <row r="5576" customFormat="false" ht="13.8" hidden="false" customHeight="false" outlineLevel="0" collapsed="false">
      <c r="A5576" s="1" t="s">
        <v>5583</v>
      </c>
      <c r="B5576" s="1" t="n">
        <v>19</v>
      </c>
      <c r="C5576" s="1" t="n">
        <v>8</v>
      </c>
      <c r="D5576" s="1" t="n">
        <v>4</v>
      </c>
      <c r="E5576" s="1" t="n">
        <v>5</v>
      </c>
      <c r="F5576" s="2" t="n">
        <f aca="false">B5576*1000000/SUM(B$2:B$15739)</f>
        <v>0.945073191690737</v>
      </c>
      <c r="G5576" s="2" t="n">
        <f aca="false">C5576*1000000/SUM(C$2:C$15739)</f>
        <v>0.579225274610703</v>
      </c>
      <c r="H5576" s="2" t="n">
        <f aca="false">D5576*1000000/SUM(D$2:D$15739)</f>
        <v>0.500490919030204</v>
      </c>
      <c r="I5576" s="2" t="n">
        <f aca="false">E5576*1000000/SUM(E$2:E$15739)</f>
        <v>0.850526152488452</v>
      </c>
    </row>
    <row r="5577" customFormat="false" ht="13.8" hidden="false" customHeight="false" outlineLevel="0" collapsed="false">
      <c r="A5577" s="1" t="s">
        <v>5584</v>
      </c>
      <c r="B5577" s="1" t="n">
        <v>0</v>
      </c>
      <c r="C5577" s="1" t="n">
        <v>1</v>
      </c>
      <c r="D5577" s="1" t="n">
        <v>1</v>
      </c>
      <c r="E5577" s="1" t="n">
        <v>1</v>
      </c>
      <c r="F5577" s="2" t="n">
        <f aca="false">B5577*1000000/SUM(B$2:B$15739)</f>
        <v>0</v>
      </c>
      <c r="G5577" s="2" t="n">
        <f aca="false">C5577*1000000/SUM(C$2:C$15739)</f>
        <v>0.0724031593263378</v>
      </c>
      <c r="H5577" s="2" t="n">
        <f aca="false">D5577*1000000/SUM(D$2:D$15739)</f>
        <v>0.125122729757551</v>
      </c>
      <c r="I5577" s="2" t="n">
        <f aca="false">E5577*1000000/SUM(E$2:E$15739)</f>
        <v>0.17010523049769</v>
      </c>
    </row>
    <row r="5578" customFormat="false" ht="13.8" hidden="false" customHeight="false" outlineLevel="0" collapsed="false">
      <c r="A5578" s="1" t="s">
        <v>5585</v>
      </c>
      <c r="B5578" s="1" t="n">
        <v>0</v>
      </c>
      <c r="C5578" s="1" t="n">
        <v>0</v>
      </c>
      <c r="D5578" s="1" t="n">
        <v>0</v>
      </c>
      <c r="E5578" s="1" t="n">
        <v>0</v>
      </c>
      <c r="F5578" s="2" t="n">
        <f aca="false">B5578*1000000/SUM(B$2:B$15739)</f>
        <v>0</v>
      </c>
      <c r="G5578" s="2" t="n">
        <f aca="false">C5578*1000000/SUM(C$2:C$15739)</f>
        <v>0</v>
      </c>
      <c r="H5578" s="2" t="n">
        <f aca="false">D5578*1000000/SUM(D$2:D$15739)</f>
        <v>0</v>
      </c>
      <c r="I5578" s="2" t="n">
        <f aca="false">E5578*1000000/SUM(E$2:E$15739)</f>
        <v>0</v>
      </c>
    </row>
    <row r="5579" customFormat="false" ht="13.8" hidden="false" customHeight="false" outlineLevel="0" collapsed="false">
      <c r="A5579" s="1" t="s">
        <v>5586</v>
      </c>
      <c r="B5579" s="1" t="n">
        <v>0</v>
      </c>
      <c r="C5579" s="1" t="n">
        <v>2</v>
      </c>
      <c r="D5579" s="1" t="n">
        <v>0</v>
      </c>
      <c r="E5579" s="1" t="n">
        <v>0</v>
      </c>
      <c r="F5579" s="2" t="n">
        <f aca="false">B5579*1000000/SUM(B$2:B$15739)</f>
        <v>0</v>
      </c>
      <c r="G5579" s="2" t="n">
        <f aca="false">C5579*1000000/SUM(C$2:C$15739)</f>
        <v>0.144806318652676</v>
      </c>
      <c r="H5579" s="2" t="n">
        <f aca="false">D5579*1000000/SUM(D$2:D$15739)</f>
        <v>0</v>
      </c>
      <c r="I5579" s="2" t="n">
        <f aca="false">E5579*1000000/SUM(E$2:E$15739)</f>
        <v>0</v>
      </c>
    </row>
    <row r="5580" customFormat="false" ht="13.8" hidden="false" customHeight="false" outlineLevel="0" collapsed="false">
      <c r="A5580" s="1" t="s">
        <v>5587</v>
      </c>
      <c r="B5580" s="1" t="n">
        <v>3052</v>
      </c>
      <c r="C5580" s="1" t="n">
        <v>1787</v>
      </c>
      <c r="D5580" s="1" t="n">
        <v>1323</v>
      </c>
      <c r="E5580" s="1" t="n">
        <v>900</v>
      </c>
      <c r="F5580" s="2" t="n">
        <f aca="false">B5580*1000000/SUM(B$2:B$15739)</f>
        <v>151.808599002112</v>
      </c>
      <c r="G5580" s="2" t="n">
        <f aca="false">C5580*1000000/SUM(C$2:C$15739)</f>
        <v>129.384445716166</v>
      </c>
      <c r="H5580" s="2" t="n">
        <f aca="false">D5580*1000000/SUM(D$2:D$15739)</f>
        <v>165.53737146924</v>
      </c>
      <c r="I5580" s="2" t="n">
        <f aca="false">E5580*1000000/SUM(E$2:E$15739)</f>
        <v>153.094707447921</v>
      </c>
    </row>
    <row r="5581" customFormat="false" ht="13.8" hidden="false" customHeight="false" outlineLevel="0" collapsed="false">
      <c r="A5581" s="1" t="s">
        <v>5588</v>
      </c>
      <c r="B5581" s="1" t="n">
        <v>174</v>
      </c>
      <c r="C5581" s="1" t="n">
        <v>2</v>
      </c>
      <c r="D5581" s="1" t="n">
        <v>24</v>
      </c>
      <c r="E5581" s="1" t="n">
        <v>14</v>
      </c>
      <c r="F5581" s="2" t="n">
        <f aca="false">B5581*1000000/SUM(B$2:B$15739)</f>
        <v>8.65488080811518</v>
      </c>
      <c r="G5581" s="2" t="n">
        <f aca="false">C5581*1000000/SUM(C$2:C$15739)</f>
        <v>0.144806318652676</v>
      </c>
      <c r="H5581" s="2" t="n">
        <f aca="false">D5581*1000000/SUM(D$2:D$15739)</f>
        <v>3.00294551418122</v>
      </c>
      <c r="I5581" s="2" t="n">
        <f aca="false">E5581*1000000/SUM(E$2:E$15739)</f>
        <v>2.38147322696767</v>
      </c>
    </row>
    <row r="5582" customFormat="false" ht="13.8" hidden="false" customHeight="false" outlineLevel="0" collapsed="false">
      <c r="A5582" s="1" t="s">
        <v>5589</v>
      </c>
      <c r="B5582" s="1" t="n">
        <v>565</v>
      </c>
      <c r="C5582" s="1" t="n">
        <v>206</v>
      </c>
      <c r="D5582" s="1" t="n">
        <v>124</v>
      </c>
      <c r="E5582" s="1" t="n">
        <v>99</v>
      </c>
      <c r="F5582" s="2" t="n">
        <f aca="false">B5582*1000000/SUM(B$2:B$15739)</f>
        <v>28.1034922792246</v>
      </c>
      <c r="G5582" s="2" t="n">
        <f aca="false">C5582*1000000/SUM(C$2:C$15739)</f>
        <v>14.9150508212256</v>
      </c>
      <c r="H5582" s="2" t="n">
        <f aca="false">D5582*1000000/SUM(D$2:D$15739)</f>
        <v>15.5152184899363</v>
      </c>
      <c r="I5582" s="2" t="n">
        <f aca="false">E5582*1000000/SUM(E$2:E$15739)</f>
        <v>16.8404178192714</v>
      </c>
    </row>
    <row r="5583" customFormat="false" ht="13.8" hidden="false" customHeight="false" outlineLevel="0" collapsed="false">
      <c r="A5583" s="1" t="s">
        <v>5590</v>
      </c>
      <c r="B5583" s="1" t="n">
        <v>1352</v>
      </c>
      <c r="C5583" s="1" t="n">
        <v>1018</v>
      </c>
      <c r="D5583" s="1" t="n">
        <v>564</v>
      </c>
      <c r="E5583" s="1" t="n">
        <v>379</v>
      </c>
      <c r="F5583" s="2" t="n">
        <f aca="false">B5583*1000000/SUM(B$2:B$15739)</f>
        <v>67.2494186929409</v>
      </c>
      <c r="G5583" s="2" t="n">
        <f aca="false">C5583*1000000/SUM(C$2:C$15739)</f>
        <v>73.7064161942119</v>
      </c>
      <c r="H5583" s="2" t="n">
        <f aca="false">D5583*1000000/SUM(D$2:D$15739)</f>
        <v>70.5692195832587</v>
      </c>
      <c r="I5583" s="2" t="n">
        <f aca="false">E5583*1000000/SUM(E$2:E$15739)</f>
        <v>64.4698823586247</v>
      </c>
    </row>
    <row r="5584" customFormat="false" ht="13.8" hidden="false" customHeight="false" outlineLevel="0" collapsed="false">
      <c r="A5584" s="1" t="s">
        <v>5591</v>
      </c>
      <c r="B5584" s="1" t="n">
        <v>783</v>
      </c>
      <c r="C5584" s="1" t="n">
        <v>463</v>
      </c>
      <c r="D5584" s="1" t="n">
        <v>88</v>
      </c>
      <c r="E5584" s="1" t="n">
        <v>84</v>
      </c>
      <c r="F5584" s="2" t="n">
        <f aca="false">B5584*1000000/SUM(B$2:B$15739)</f>
        <v>38.9469636365183</v>
      </c>
      <c r="G5584" s="2" t="n">
        <f aca="false">C5584*1000000/SUM(C$2:C$15739)</f>
        <v>33.5226627680944</v>
      </c>
      <c r="H5584" s="2" t="n">
        <f aca="false">D5584*1000000/SUM(D$2:D$15739)</f>
        <v>11.0108002186645</v>
      </c>
      <c r="I5584" s="2" t="n">
        <f aca="false">E5584*1000000/SUM(E$2:E$15739)</f>
        <v>14.288839361806</v>
      </c>
    </row>
    <row r="5585" customFormat="false" ht="13.8" hidden="false" customHeight="false" outlineLevel="0" collapsed="false">
      <c r="A5585" s="1" t="s">
        <v>5592</v>
      </c>
      <c r="B5585" s="1" t="n">
        <v>493</v>
      </c>
      <c r="C5585" s="1" t="n">
        <v>398</v>
      </c>
      <c r="D5585" s="1" t="n">
        <v>206</v>
      </c>
      <c r="E5585" s="1" t="n">
        <v>144</v>
      </c>
      <c r="F5585" s="2" t="n">
        <f aca="false">B5585*1000000/SUM(B$2:B$15739)</f>
        <v>24.5221622896597</v>
      </c>
      <c r="G5585" s="2" t="n">
        <f aca="false">C5585*1000000/SUM(C$2:C$15739)</f>
        <v>28.8164574118825</v>
      </c>
      <c r="H5585" s="2" t="n">
        <f aca="false">D5585*1000000/SUM(D$2:D$15739)</f>
        <v>25.7752823300555</v>
      </c>
      <c r="I5585" s="2" t="n">
        <f aca="false">E5585*1000000/SUM(E$2:E$15739)</f>
        <v>24.4951531916674</v>
      </c>
    </row>
    <row r="5586" customFormat="false" ht="13.8" hidden="false" customHeight="false" outlineLevel="0" collapsed="false">
      <c r="A5586" s="1" t="s">
        <v>5593</v>
      </c>
      <c r="B5586" s="1" t="n">
        <v>0</v>
      </c>
      <c r="C5586" s="1" t="n">
        <v>0</v>
      </c>
      <c r="D5586" s="1" t="n">
        <v>0</v>
      </c>
      <c r="E5586" s="1" t="n">
        <v>0</v>
      </c>
      <c r="F5586" s="2" t="n">
        <f aca="false">B5586*1000000/SUM(B$2:B$15739)</f>
        <v>0</v>
      </c>
      <c r="G5586" s="2" t="n">
        <f aca="false">C5586*1000000/SUM(C$2:C$15739)</f>
        <v>0</v>
      </c>
      <c r="H5586" s="2" t="n">
        <f aca="false">D5586*1000000/SUM(D$2:D$15739)</f>
        <v>0</v>
      </c>
      <c r="I5586" s="2" t="n">
        <f aca="false">E5586*1000000/SUM(E$2:E$15739)</f>
        <v>0</v>
      </c>
    </row>
    <row r="5587" customFormat="false" ht="13.8" hidden="false" customHeight="false" outlineLevel="0" collapsed="false">
      <c r="A5587" s="1" t="s">
        <v>5594</v>
      </c>
      <c r="B5587" s="1" t="n">
        <v>0</v>
      </c>
      <c r="C5587" s="1" t="n">
        <v>0</v>
      </c>
      <c r="D5587" s="1" t="n">
        <v>0</v>
      </c>
      <c r="E5587" s="1" t="n">
        <v>0</v>
      </c>
      <c r="F5587" s="2" t="n">
        <f aca="false">B5587*1000000/SUM(B$2:B$15739)</f>
        <v>0</v>
      </c>
      <c r="G5587" s="2" t="n">
        <f aca="false">C5587*1000000/SUM(C$2:C$15739)</f>
        <v>0</v>
      </c>
      <c r="H5587" s="2" t="n">
        <f aca="false">D5587*1000000/SUM(D$2:D$15739)</f>
        <v>0</v>
      </c>
      <c r="I5587" s="2" t="n">
        <f aca="false">E5587*1000000/SUM(E$2:E$15739)</f>
        <v>0</v>
      </c>
    </row>
    <row r="5588" customFormat="false" ht="13.8" hidden="false" customHeight="false" outlineLevel="0" collapsed="false">
      <c r="A5588" s="1" t="s">
        <v>5595</v>
      </c>
      <c r="B5588" s="1" t="n">
        <v>0</v>
      </c>
      <c r="C5588" s="1" t="n">
        <v>0</v>
      </c>
      <c r="D5588" s="1" t="n">
        <v>0</v>
      </c>
      <c r="E5588" s="1" t="n">
        <v>0</v>
      </c>
      <c r="F5588" s="2" t="n">
        <f aca="false">B5588*1000000/SUM(B$2:B$15739)</f>
        <v>0</v>
      </c>
      <c r="G5588" s="2" t="n">
        <f aca="false">C5588*1000000/SUM(C$2:C$15739)</f>
        <v>0</v>
      </c>
      <c r="H5588" s="2" t="n">
        <f aca="false">D5588*1000000/SUM(D$2:D$15739)</f>
        <v>0</v>
      </c>
      <c r="I5588" s="2" t="n">
        <f aca="false">E5588*1000000/SUM(E$2:E$15739)</f>
        <v>0</v>
      </c>
    </row>
    <row r="5589" customFormat="false" ht="13.8" hidden="false" customHeight="false" outlineLevel="0" collapsed="false">
      <c r="A5589" s="1" t="s">
        <v>5596</v>
      </c>
      <c r="B5589" s="1" t="n">
        <v>2</v>
      </c>
      <c r="C5589" s="1" t="n">
        <v>0</v>
      </c>
      <c r="D5589" s="1" t="n">
        <v>0</v>
      </c>
      <c r="E5589" s="1" t="n">
        <v>0</v>
      </c>
      <c r="F5589" s="2" t="n">
        <f aca="false">B5589*1000000/SUM(B$2:B$15739)</f>
        <v>0.099481388599025</v>
      </c>
      <c r="G5589" s="2" t="n">
        <f aca="false">C5589*1000000/SUM(C$2:C$15739)</f>
        <v>0</v>
      </c>
      <c r="H5589" s="2" t="n">
        <f aca="false">D5589*1000000/SUM(D$2:D$15739)</f>
        <v>0</v>
      </c>
      <c r="I5589" s="2" t="n">
        <f aca="false">E5589*1000000/SUM(E$2:E$15739)</f>
        <v>0</v>
      </c>
    </row>
    <row r="5590" customFormat="false" ht="13.8" hidden="false" customHeight="false" outlineLevel="0" collapsed="false">
      <c r="A5590" s="1" t="s">
        <v>5597</v>
      </c>
      <c r="B5590" s="1" t="n">
        <v>508</v>
      </c>
      <c r="C5590" s="1" t="n">
        <v>562</v>
      </c>
      <c r="D5590" s="1" t="n">
        <v>25</v>
      </c>
      <c r="E5590" s="1" t="n">
        <v>84</v>
      </c>
      <c r="F5590" s="2" t="n">
        <f aca="false">B5590*1000000/SUM(B$2:B$15739)</f>
        <v>25.2682727041523</v>
      </c>
      <c r="G5590" s="2" t="n">
        <f aca="false">C5590*1000000/SUM(C$2:C$15739)</f>
        <v>40.6905755414019</v>
      </c>
      <c r="H5590" s="2" t="n">
        <f aca="false">D5590*1000000/SUM(D$2:D$15739)</f>
        <v>3.12806824393877</v>
      </c>
      <c r="I5590" s="2" t="n">
        <f aca="false">E5590*1000000/SUM(E$2:E$15739)</f>
        <v>14.288839361806</v>
      </c>
    </row>
    <row r="5591" customFormat="false" ht="13.8" hidden="false" customHeight="false" outlineLevel="0" collapsed="false">
      <c r="A5591" s="1" t="s">
        <v>5598</v>
      </c>
      <c r="B5591" s="1" t="n">
        <v>954</v>
      </c>
      <c r="C5591" s="1" t="n">
        <v>706</v>
      </c>
      <c r="D5591" s="1" t="n">
        <v>79</v>
      </c>
      <c r="E5591" s="1" t="n">
        <v>89</v>
      </c>
      <c r="F5591" s="2" t="n">
        <f aca="false">B5591*1000000/SUM(B$2:B$15739)</f>
        <v>47.4526223617349</v>
      </c>
      <c r="G5591" s="2" t="n">
        <f aca="false">C5591*1000000/SUM(C$2:C$15739)</f>
        <v>51.1166304843945</v>
      </c>
      <c r="H5591" s="2" t="n">
        <f aca="false">D5591*1000000/SUM(D$2:D$15739)</f>
        <v>9.88469565084652</v>
      </c>
      <c r="I5591" s="2" t="n">
        <f aca="false">E5591*1000000/SUM(E$2:E$15739)</f>
        <v>15.1393655142945</v>
      </c>
    </row>
    <row r="5592" customFormat="false" ht="13.8" hidden="false" customHeight="false" outlineLevel="0" collapsed="false">
      <c r="A5592" s="1" t="s">
        <v>5599</v>
      </c>
      <c r="B5592" s="1" t="n">
        <v>349</v>
      </c>
      <c r="C5592" s="1" t="n">
        <v>290</v>
      </c>
      <c r="D5592" s="1" t="n">
        <v>66</v>
      </c>
      <c r="E5592" s="1" t="n">
        <v>100</v>
      </c>
      <c r="F5592" s="2" t="n">
        <f aca="false">B5592*1000000/SUM(B$2:B$15739)</f>
        <v>17.3595023105299</v>
      </c>
      <c r="G5592" s="2" t="n">
        <f aca="false">C5592*1000000/SUM(C$2:C$15739)</f>
        <v>20.996916204638</v>
      </c>
      <c r="H5592" s="2" t="n">
        <f aca="false">D5592*1000000/SUM(D$2:D$15739)</f>
        <v>8.25810016399836</v>
      </c>
      <c r="I5592" s="2" t="n">
        <f aca="false">E5592*1000000/SUM(E$2:E$15739)</f>
        <v>17.0105230497691</v>
      </c>
    </row>
    <row r="5593" customFormat="false" ht="13.8" hidden="false" customHeight="false" outlineLevel="0" collapsed="false">
      <c r="A5593" s="1" t="s">
        <v>5600</v>
      </c>
      <c r="B5593" s="1" t="n">
        <v>733</v>
      </c>
      <c r="C5593" s="1" t="n">
        <v>520</v>
      </c>
      <c r="D5593" s="1" t="n">
        <v>190</v>
      </c>
      <c r="E5593" s="1" t="n">
        <v>389</v>
      </c>
      <c r="F5593" s="2" t="n">
        <f aca="false">B5593*1000000/SUM(B$2:B$15739)</f>
        <v>36.4599289215427</v>
      </c>
      <c r="G5593" s="2" t="n">
        <f aca="false">C5593*1000000/SUM(C$2:C$15739)</f>
        <v>37.6496428496957</v>
      </c>
      <c r="H5593" s="2" t="n">
        <f aca="false">D5593*1000000/SUM(D$2:D$15739)</f>
        <v>23.7733186539347</v>
      </c>
      <c r="I5593" s="2" t="n">
        <f aca="false">E5593*1000000/SUM(E$2:E$15739)</f>
        <v>66.1709346636016</v>
      </c>
    </row>
    <row r="5594" customFormat="false" ht="13.8" hidden="false" customHeight="false" outlineLevel="0" collapsed="false">
      <c r="A5594" s="1" t="s">
        <v>5601</v>
      </c>
      <c r="B5594" s="1" t="n">
        <v>0</v>
      </c>
      <c r="C5594" s="1" t="n">
        <v>0</v>
      </c>
      <c r="D5594" s="1" t="n">
        <v>0</v>
      </c>
      <c r="E5594" s="1" t="n">
        <v>2</v>
      </c>
      <c r="F5594" s="2" t="n">
        <f aca="false">B5594*1000000/SUM(B$2:B$15739)</f>
        <v>0</v>
      </c>
      <c r="G5594" s="2" t="n">
        <f aca="false">C5594*1000000/SUM(C$2:C$15739)</f>
        <v>0</v>
      </c>
      <c r="H5594" s="2" t="n">
        <f aca="false">D5594*1000000/SUM(D$2:D$15739)</f>
        <v>0</v>
      </c>
      <c r="I5594" s="2" t="n">
        <f aca="false">E5594*1000000/SUM(E$2:E$15739)</f>
        <v>0.340210460995381</v>
      </c>
    </row>
    <row r="5595" customFormat="false" ht="13.8" hidden="false" customHeight="false" outlineLevel="0" collapsed="false">
      <c r="A5595" s="1" t="s">
        <v>5602</v>
      </c>
      <c r="B5595" s="1" t="n">
        <v>352</v>
      </c>
      <c r="C5595" s="1" t="n">
        <v>280</v>
      </c>
      <c r="D5595" s="1" t="n">
        <v>273</v>
      </c>
      <c r="E5595" s="1" t="n">
        <v>226</v>
      </c>
      <c r="F5595" s="2" t="n">
        <f aca="false">B5595*1000000/SUM(B$2:B$15739)</f>
        <v>17.5087243934284</v>
      </c>
      <c r="G5595" s="2" t="n">
        <f aca="false">C5595*1000000/SUM(C$2:C$15739)</f>
        <v>20.2728846113746</v>
      </c>
      <c r="H5595" s="2" t="n">
        <f aca="false">D5595*1000000/SUM(D$2:D$15739)</f>
        <v>34.1585052238114</v>
      </c>
      <c r="I5595" s="2" t="n">
        <f aca="false">E5595*1000000/SUM(E$2:E$15739)</f>
        <v>38.443782092478</v>
      </c>
    </row>
    <row r="5596" customFormat="false" ht="13.8" hidden="false" customHeight="false" outlineLevel="0" collapsed="false">
      <c r="A5596" s="1" t="s">
        <v>5603</v>
      </c>
      <c r="B5596" s="1" t="n">
        <v>335</v>
      </c>
      <c r="C5596" s="1" t="n">
        <v>231</v>
      </c>
      <c r="D5596" s="1" t="n">
        <v>240</v>
      </c>
      <c r="E5596" s="1" t="n">
        <v>126</v>
      </c>
      <c r="F5596" s="2" t="n">
        <f aca="false">B5596*1000000/SUM(B$2:B$15739)</f>
        <v>16.6631325903367</v>
      </c>
      <c r="G5596" s="2" t="n">
        <f aca="false">C5596*1000000/SUM(C$2:C$15739)</f>
        <v>16.725129804384</v>
      </c>
      <c r="H5596" s="2" t="n">
        <f aca="false">D5596*1000000/SUM(D$2:D$15739)</f>
        <v>30.0294551418122</v>
      </c>
      <c r="I5596" s="2" t="n">
        <f aca="false">E5596*1000000/SUM(E$2:E$15739)</f>
        <v>21.433259042709</v>
      </c>
    </row>
    <row r="5597" customFormat="false" ht="13.8" hidden="false" customHeight="false" outlineLevel="0" collapsed="false">
      <c r="A5597" s="1" t="s">
        <v>5604</v>
      </c>
      <c r="B5597" s="1" t="n">
        <v>331</v>
      </c>
      <c r="C5597" s="1" t="n">
        <v>187</v>
      </c>
      <c r="D5597" s="1" t="n">
        <v>161</v>
      </c>
      <c r="E5597" s="1" t="n">
        <v>83</v>
      </c>
      <c r="F5597" s="2" t="n">
        <f aca="false">B5597*1000000/SUM(B$2:B$15739)</f>
        <v>16.4641698131386</v>
      </c>
      <c r="G5597" s="2" t="n">
        <f aca="false">C5597*1000000/SUM(C$2:C$15739)</f>
        <v>13.5393907940252</v>
      </c>
      <c r="H5597" s="2" t="n">
        <f aca="false">D5597*1000000/SUM(D$2:D$15739)</f>
        <v>20.1447594909657</v>
      </c>
      <c r="I5597" s="2" t="n">
        <f aca="false">E5597*1000000/SUM(E$2:E$15739)</f>
        <v>14.1187341313083</v>
      </c>
    </row>
    <row r="5598" customFormat="false" ht="13.8" hidden="false" customHeight="false" outlineLevel="0" collapsed="false">
      <c r="A5598" s="1" t="s">
        <v>5605</v>
      </c>
      <c r="B5598" s="1" t="n">
        <v>1790</v>
      </c>
      <c r="C5598" s="1" t="n">
        <v>1196</v>
      </c>
      <c r="D5598" s="1" t="n">
        <v>1077</v>
      </c>
      <c r="E5598" s="1" t="n">
        <v>618</v>
      </c>
      <c r="F5598" s="2" t="n">
        <f aca="false">B5598*1000000/SUM(B$2:B$15739)</f>
        <v>89.0358427961274</v>
      </c>
      <c r="G5598" s="2" t="n">
        <f aca="false">C5598*1000000/SUM(C$2:C$15739)</f>
        <v>86.5941785543001</v>
      </c>
      <c r="H5598" s="2" t="n">
        <f aca="false">D5598*1000000/SUM(D$2:D$15739)</f>
        <v>134.757179948882</v>
      </c>
      <c r="I5598" s="2" t="n">
        <f aca="false">E5598*1000000/SUM(E$2:E$15739)</f>
        <v>105.125032447573</v>
      </c>
    </row>
    <row r="5599" customFormat="false" ht="13.8" hidden="false" customHeight="false" outlineLevel="0" collapsed="false">
      <c r="A5599" s="1" t="s">
        <v>5606</v>
      </c>
      <c r="B5599" s="1" t="n">
        <v>735</v>
      </c>
      <c r="C5599" s="1" t="n">
        <v>516</v>
      </c>
      <c r="D5599" s="1" t="n">
        <v>275</v>
      </c>
      <c r="E5599" s="1" t="n">
        <v>177</v>
      </c>
      <c r="F5599" s="2" t="n">
        <f aca="false">B5599*1000000/SUM(B$2:B$15739)</f>
        <v>36.5594103101417</v>
      </c>
      <c r="G5599" s="2" t="n">
        <f aca="false">C5599*1000000/SUM(C$2:C$15739)</f>
        <v>37.3600302123903</v>
      </c>
      <c r="H5599" s="2" t="n">
        <f aca="false">D5599*1000000/SUM(D$2:D$15739)</f>
        <v>34.4087506833265</v>
      </c>
      <c r="I5599" s="2" t="n">
        <f aca="false">E5599*1000000/SUM(E$2:E$15739)</f>
        <v>30.1086257980912</v>
      </c>
    </row>
    <row r="5600" customFormat="false" ht="13.8" hidden="false" customHeight="false" outlineLevel="0" collapsed="false">
      <c r="A5600" s="1" t="s">
        <v>5607</v>
      </c>
      <c r="B5600" s="1" t="n">
        <v>1024</v>
      </c>
      <c r="C5600" s="1" t="n">
        <v>721</v>
      </c>
      <c r="D5600" s="1" t="n">
        <v>444</v>
      </c>
      <c r="E5600" s="1" t="n">
        <v>256</v>
      </c>
      <c r="F5600" s="2" t="n">
        <f aca="false">B5600*1000000/SUM(B$2:B$15739)</f>
        <v>50.9344709627008</v>
      </c>
      <c r="G5600" s="2" t="n">
        <f aca="false">C5600*1000000/SUM(C$2:C$15739)</f>
        <v>52.2026778742896</v>
      </c>
      <c r="H5600" s="2" t="n">
        <f aca="false">D5600*1000000/SUM(D$2:D$15739)</f>
        <v>55.5544920123526</v>
      </c>
      <c r="I5600" s="2" t="n">
        <f aca="false">E5600*1000000/SUM(E$2:E$15739)</f>
        <v>43.5469390074088</v>
      </c>
    </row>
    <row r="5601" customFormat="false" ht="13.8" hidden="false" customHeight="false" outlineLevel="0" collapsed="false">
      <c r="A5601" s="1" t="s">
        <v>5608</v>
      </c>
      <c r="B5601" s="1" t="n">
        <v>0</v>
      </c>
      <c r="C5601" s="1" t="n">
        <v>0</v>
      </c>
      <c r="D5601" s="1" t="n">
        <v>0</v>
      </c>
      <c r="E5601" s="1" t="n">
        <v>0</v>
      </c>
      <c r="F5601" s="2" t="n">
        <f aca="false">B5601*1000000/SUM(B$2:B$15739)</f>
        <v>0</v>
      </c>
      <c r="G5601" s="2" t="n">
        <f aca="false">C5601*1000000/SUM(C$2:C$15739)</f>
        <v>0</v>
      </c>
      <c r="H5601" s="2" t="n">
        <f aca="false">D5601*1000000/SUM(D$2:D$15739)</f>
        <v>0</v>
      </c>
      <c r="I5601" s="2" t="n">
        <f aca="false">E5601*1000000/SUM(E$2:E$15739)</f>
        <v>0</v>
      </c>
    </row>
    <row r="5602" customFormat="false" ht="13.8" hidden="false" customHeight="false" outlineLevel="0" collapsed="false">
      <c r="A5602" s="1" t="s">
        <v>5609</v>
      </c>
      <c r="B5602" s="1" t="n">
        <v>34</v>
      </c>
      <c r="C5602" s="1" t="n">
        <v>19</v>
      </c>
      <c r="D5602" s="1" t="n">
        <v>46</v>
      </c>
      <c r="E5602" s="1" t="n">
        <v>17</v>
      </c>
      <c r="F5602" s="2" t="n">
        <f aca="false">B5602*1000000/SUM(B$2:B$15739)</f>
        <v>1.69118360618343</v>
      </c>
      <c r="G5602" s="2" t="n">
        <f aca="false">C5602*1000000/SUM(C$2:C$15739)</f>
        <v>1.37566002720042</v>
      </c>
      <c r="H5602" s="2" t="n">
        <f aca="false">D5602*1000000/SUM(D$2:D$15739)</f>
        <v>5.75564556884734</v>
      </c>
      <c r="I5602" s="2" t="n">
        <f aca="false">E5602*1000000/SUM(E$2:E$15739)</f>
        <v>2.89178891846074</v>
      </c>
    </row>
    <row r="5603" customFormat="false" ht="13.8" hidden="false" customHeight="false" outlineLevel="0" collapsed="false">
      <c r="A5603" s="1" t="s">
        <v>5610</v>
      </c>
      <c r="B5603" s="1" t="n">
        <v>150</v>
      </c>
      <c r="C5603" s="1" t="n">
        <v>84</v>
      </c>
      <c r="D5603" s="1" t="n">
        <v>154</v>
      </c>
      <c r="E5603" s="1" t="n">
        <v>104</v>
      </c>
      <c r="F5603" s="2" t="n">
        <f aca="false">B5603*1000000/SUM(B$2:B$15739)</f>
        <v>7.46110414492688</v>
      </c>
      <c r="G5603" s="2" t="n">
        <f aca="false">C5603*1000000/SUM(C$2:C$15739)</f>
        <v>6.08186538341238</v>
      </c>
      <c r="H5603" s="2" t="n">
        <f aca="false">D5603*1000000/SUM(D$2:D$15739)</f>
        <v>19.2689003826628</v>
      </c>
      <c r="I5603" s="2" t="n">
        <f aca="false">E5603*1000000/SUM(E$2:E$15739)</f>
        <v>17.6909439717598</v>
      </c>
    </row>
    <row r="5604" customFormat="false" ht="13.8" hidden="false" customHeight="false" outlineLevel="0" collapsed="false">
      <c r="A5604" s="1" t="s">
        <v>5611</v>
      </c>
      <c r="B5604" s="1" t="n">
        <v>179</v>
      </c>
      <c r="C5604" s="1" t="n">
        <v>94</v>
      </c>
      <c r="D5604" s="1" t="n">
        <v>197</v>
      </c>
      <c r="E5604" s="1" t="n">
        <v>105</v>
      </c>
      <c r="F5604" s="2" t="n">
        <f aca="false">B5604*1000000/SUM(B$2:B$15739)</f>
        <v>8.90358427961274</v>
      </c>
      <c r="G5604" s="2" t="n">
        <f aca="false">C5604*1000000/SUM(C$2:C$15739)</f>
        <v>6.80589697667576</v>
      </c>
      <c r="H5604" s="2" t="n">
        <f aca="false">D5604*1000000/SUM(D$2:D$15739)</f>
        <v>24.6491777622375</v>
      </c>
      <c r="I5604" s="2" t="n">
        <f aca="false">E5604*1000000/SUM(E$2:E$15739)</f>
        <v>17.8610492022575</v>
      </c>
    </row>
    <row r="5605" customFormat="false" ht="13.8" hidden="false" customHeight="false" outlineLevel="0" collapsed="false">
      <c r="A5605" s="1" t="s">
        <v>5612</v>
      </c>
      <c r="B5605" s="1" t="n">
        <v>470</v>
      </c>
      <c r="C5605" s="1" t="n">
        <v>314</v>
      </c>
      <c r="D5605" s="1" t="n">
        <v>420</v>
      </c>
      <c r="E5605" s="1" t="n">
        <v>263</v>
      </c>
      <c r="F5605" s="2" t="n">
        <f aca="false">B5605*1000000/SUM(B$2:B$15739)</f>
        <v>23.3781263207709</v>
      </c>
      <c r="G5605" s="2" t="n">
        <f aca="false">C5605*1000000/SUM(C$2:C$15739)</f>
        <v>22.7345920284701</v>
      </c>
      <c r="H5605" s="2" t="n">
        <f aca="false">D5605*1000000/SUM(D$2:D$15739)</f>
        <v>52.5515464981714</v>
      </c>
      <c r="I5605" s="2" t="n">
        <f aca="false">E5605*1000000/SUM(E$2:E$15739)</f>
        <v>44.7376756208926</v>
      </c>
    </row>
    <row r="5606" customFormat="false" ht="13.8" hidden="false" customHeight="false" outlineLevel="0" collapsed="false">
      <c r="A5606" s="1" t="s">
        <v>5613</v>
      </c>
      <c r="B5606" s="1" t="n">
        <v>366</v>
      </c>
      <c r="C5606" s="1" t="n">
        <v>277</v>
      </c>
      <c r="D5606" s="1" t="n">
        <v>196</v>
      </c>
      <c r="E5606" s="1" t="n">
        <v>149</v>
      </c>
      <c r="F5606" s="2" t="n">
        <f aca="false">B5606*1000000/SUM(B$2:B$15739)</f>
        <v>18.2050941136216</v>
      </c>
      <c r="G5606" s="2" t="n">
        <f aca="false">C5606*1000000/SUM(C$2:C$15739)</f>
        <v>20.0556751333956</v>
      </c>
      <c r="H5606" s="2" t="n">
        <f aca="false">D5606*1000000/SUM(D$2:D$15739)</f>
        <v>24.52405503248</v>
      </c>
      <c r="I5606" s="2" t="n">
        <f aca="false">E5606*1000000/SUM(E$2:E$15739)</f>
        <v>25.3456793441559</v>
      </c>
    </row>
    <row r="5607" customFormat="false" ht="13.8" hidden="false" customHeight="false" outlineLevel="0" collapsed="false">
      <c r="A5607" s="1" t="s">
        <v>5614</v>
      </c>
      <c r="B5607" s="1" t="n">
        <v>3457</v>
      </c>
      <c r="C5607" s="1" t="n">
        <v>2464</v>
      </c>
      <c r="D5607" s="1" t="n">
        <v>1129</v>
      </c>
      <c r="E5607" s="1" t="n">
        <v>794</v>
      </c>
      <c r="F5607" s="2" t="n">
        <f aca="false">B5607*1000000/SUM(B$2:B$15739)</f>
        <v>171.953580193415</v>
      </c>
      <c r="G5607" s="2" t="n">
        <f aca="false">C5607*1000000/SUM(C$2:C$15739)</f>
        <v>178.401384580096</v>
      </c>
      <c r="H5607" s="2" t="n">
        <f aca="false">D5607*1000000/SUM(D$2:D$15739)</f>
        <v>141.263561896275</v>
      </c>
      <c r="I5607" s="2" t="n">
        <f aca="false">E5607*1000000/SUM(E$2:E$15739)</f>
        <v>135.063553015166</v>
      </c>
    </row>
    <row r="5608" customFormat="false" ht="13.8" hidden="false" customHeight="false" outlineLevel="0" collapsed="false">
      <c r="A5608" s="1" t="s">
        <v>5615</v>
      </c>
      <c r="B5608" s="1" t="n">
        <v>932</v>
      </c>
      <c r="C5608" s="1" t="n">
        <v>609</v>
      </c>
      <c r="D5608" s="1" t="n">
        <v>351</v>
      </c>
      <c r="E5608" s="1" t="n">
        <v>291</v>
      </c>
      <c r="F5608" s="2" t="n">
        <f aca="false">B5608*1000000/SUM(B$2:B$15739)</f>
        <v>46.3583270871457</v>
      </c>
      <c r="G5608" s="2" t="n">
        <f aca="false">C5608*1000000/SUM(C$2:C$15739)</f>
        <v>44.0935240297397</v>
      </c>
      <c r="H5608" s="2" t="n">
        <f aca="false">D5608*1000000/SUM(D$2:D$15739)</f>
        <v>43.9180781449004</v>
      </c>
      <c r="I5608" s="2" t="n">
        <f aca="false">E5608*1000000/SUM(E$2:E$15739)</f>
        <v>49.5006220748279</v>
      </c>
    </row>
    <row r="5609" customFormat="false" ht="13.8" hidden="false" customHeight="false" outlineLevel="0" collapsed="false">
      <c r="A5609" s="1" t="s">
        <v>5616</v>
      </c>
      <c r="B5609" s="1" t="n">
        <v>690</v>
      </c>
      <c r="C5609" s="1" t="n">
        <v>420</v>
      </c>
      <c r="D5609" s="1" t="n">
        <v>167</v>
      </c>
      <c r="E5609" s="1" t="n">
        <v>144</v>
      </c>
      <c r="F5609" s="2" t="n">
        <f aca="false">B5609*1000000/SUM(B$2:B$15739)</f>
        <v>34.3210790666636</v>
      </c>
      <c r="G5609" s="2" t="n">
        <f aca="false">C5609*1000000/SUM(C$2:C$15739)</f>
        <v>30.4093269170619</v>
      </c>
      <c r="H5609" s="2" t="n">
        <f aca="false">D5609*1000000/SUM(D$2:D$15739)</f>
        <v>20.895495869511</v>
      </c>
      <c r="I5609" s="2" t="n">
        <f aca="false">E5609*1000000/SUM(E$2:E$15739)</f>
        <v>24.4951531916674</v>
      </c>
    </row>
    <row r="5610" customFormat="false" ht="13.8" hidden="false" customHeight="false" outlineLevel="0" collapsed="false">
      <c r="A5610" s="1" t="s">
        <v>5617</v>
      </c>
      <c r="B5610" s="1" t="n">
        <v>380</v>
      </c>
      <c r="C5610" s="1" t="n">
        <v>386</v>
      </c>
      <c r="D5610" s="1" t="n">
        <v>105</v>
      </c>
      <c r="E5610" s="1" t="n">
        <v>130</v>
      </c>
      <c r="F5610" s="2" t="n">
        <f aca="false">B5610*1000000/SUM(B$2:B$15739)</f>
        <v>18.9014638338147</v>
      </c>
      <c r="G5610" s="2" t="n">
        <f aca="false">C5610*1000000/SUM(C$2:C$15739)</f>
        <v>27.9476194999664</v>
      </c>
      <c r="H5610" s="2" t="n">
        <f aca="false">D5610*1000000/SUM(D$2:D$15739)</f>
        <v>13.1378866245428</v>
      </c>
      <c r="I5610" s="2" t="n">
        <f aca="false">E5610*1000000/SUM(E$2:E$15739)</f>
        <v>22.1136799646998</v>
      </c>
    </row>
    <row r="5611" customFormat="false" ht="13.8" hidden="false" customHeight="false" outlineLevel="0" collapsed="false">
      <c r="A5611" s="1" t="s">
        <v>5618</v>
      </c>
      <c r="B5611" s="1" t="n">
        <v>1</v>
      </c>
      <c r="C5611" s="1" t="n">
        <v>0</v>
      </c>
      <c r="D5611" s="1" t="n">
        <v>0</v>
      </c>
      <c r="E5611" s="1" t="n">
        <v>1</v>
      </c>
      <c r="F5611" s="2" t="n">
        <f aca="false">B5611*1000000/SUM(B$2:B$15739)</f>
        <v>0.0497406942995125</v>
      </c>
      <c r="G5611" s="2" t="n">
        <f aca="false">C5611*1000000/SUM(C$2:C$15739)</f>
        <v>0</v>
      </c>
      <c r="H5611" s="2" t="n">
        <f aca="false">D5611*1000000/SUM(D$2:D$15739)</f>
        <v>0</v>
      </c>
      <c r="I5611" s="2" t="n">
        <f aca="false">E5611*1000000/SUM(E$2:E$15739)</f>
        <v>0.17010523049769</v>
      </c>
    </row>
    <row r="5612" customFormat="false" ht="13.8" hidden="false" customHeight="false" outlineLevel="0" collapsed="false">
      <c r="A5612" s="1" t="s">
        <v>5619</v>
      </c>
      <c r="B5612" s="1" t="n">
        <v>88</v>
      </c>
      <c r="C5612" s="1" t="n">
        <v>57</v>
      </c>
      <c r="D5612" s="1" t="n">
        <v>0</v>
      </c>
      <c r="E5612" s="1" t="n">
        <v>1</v>
      </c>
      <c r="F5612" s="2" t="n">
        <f aca="false">B5612*1000000/SUM(B$2:B$15739)</f>
        <v>4.3771810983571</v>
      </c>
      <c r="G5612" s="2" t="n">
        <f aca="false">C5612*1000000/SUM(C$2:C$15739)</f>
        <v>4.12698008160126</v>
      </c>
      <c r="H5612" s="2" t="n">
        <f aca="false">D5612*1000000/SUM(D$2:D$15739)</f>
        <v>0</v>
      </c>
      <c r="I5612" s="2" t="n">
        <f aca="false">E5612*1000000/SUM(E$2:E$15739)</f>
        <v>0.17010523049769</v>
      </c>
    </row>
    <row r="5613" customFormat="false" ht="13.8" hidden="false" customHeight="false" outlineLevel="0" collapsed="false">
      <c r="A5613" s="1" t="s">
        <v>5620</v>
      </c>
      <c r="B5613" s="1" t="n">
        <v>21</v>
      </c>
      <c r="C5613" s="1" t="n">
        <v>21</v>
      </c>
      <c r="D5613" s="1" t="n">
        <v>0</v>
      </c>
      <c r="E5613" s="1" t="n">
        <v>3</v>
      </c>
      <c r="F5613" s="2" t="n">
        <f aca="false">B5613*1000000/SUM(B$2:B$15739)</f>
        <v>1.04455458028976</v>
      </c>
      <c r="G5613" s="2" t="n">
        <f aca="false">C5613*1000000/SUM(C$2:C$15739)</f>
        <v>1.52046634585309</v>
      </c>
      <c r="H5613" s="2" t="n">
        <f aca="false">D5613*1000000/SUM(D$2:D$15739)</f>
        <v>0</v>
      </c>
      <c r="I5613" s="2" t="n">
        <f aca="false">E5613*1000000/SUM(E$2:E$15739)</f>
        <v>0.510315691493071</v>
      </c>
    </row>
    <row r="5614" customFormat="false" ht="13.8" hidden="false" customHeight="false" outlineLevel="0" collapsed="false">
      <c r="A5614" s="1" t="s">
        <v>5621</v>
      </c>
      <c r="B5614" s="1" t="n">
        <v>9192</v>
      </c>
      <c r="C5614" s="1" t="n">
        <v>1752</v>
      </c>
      <c r="D5614" s="1" t="n">
        <v>46278</v>
      </c>
      <c r="E5614" s="1" t="n">
        <v>35773</v>
      </c>
      <c r="F5614" s="2" t="n">
        <f aca="false">B5614*1000000/SUM(B$2:B$15739)</f>
        <v>457.216462001119</v>
      </c>
      <c r="G5614" s="2" t="n">
        <f aca="false">C5614*1000000/SUM(C$2:C$15739)</f>
        <v>126.850335139744</v>
      </c>
      <c r="H5614" s="2" t="n">
        <f aca="false">D5614*1000000/SUM(D$2:D$15739)</f>
        <v>5790.42968771994</v>
      </c>
      <c r="I5614" s="2" t="n">
        <f aca="false">E5614*1000000/SUM(E$2:E$15739)</f>
        <v>6085.17441059388</v>
      </c>
    </row>
    <row r="5615" customFormat="false" ht="13.8" hidden="false" customHeight="false" outlineLevel="0" collapsed="false">
      <c r="A5615" s="1" t="s">
        <v>5622</v>
      </c>
      <c r="B5615" s="1" t="n">
        <v>1</v>
      </c>
      <c r="C5615" s="1" t="n">
        <v>2</v>
      </c>
      <c r="D5615" s="1" t="n">
        <v>0</v>
      </c>
      <c r="E5615" s="1" t="n">
        <v>0</v>
      </c>
      <c r="F5615" s="2" t="n">
        <f aca="false">B5615*1000000/SUM(B$2:B$15739)</f>
        <v>0.0497406942995125</v>
      </c>
      <c r="G5615" s="2" t="n">
        <f aca="false">C5615*1000000/SUM(C$2:C$15739)</f>
        <v>0.144806318652676</v>
      </c>
      <c r="H5615" s="2" t="n">
        <f aca="false">D5615*1000000/SUM(D$2:D$15739)</f>
        <v>0</v>
      </c>
      <c r="I5615" s="2" t="n">
        <f aca="false">E5615*1000000/SUM(E$2:E$15739)</f>
        <v>0</v>
      </c>
    </row>
    <row r="5616" customFormat="false" ht="13.8" hidden="false" customHeight="false" outlineLevel="0" collapsed="false">
      <c r="A5616" s="1" t="s">
        <v>5623</v>
      </c>
      <c r="B5616" s="1" t="n">
        <v>1146</v>
      </c>
      <c r="C5616" s="1" t="n">
        <v>718</v>
      </c>
      <c r="D5616" s="1" t="n">
        <v>772</v>
      </c>
      <c r="E5616" s="1" t="n">
        <v>507</v>
      </c>
      <c r="F5616" s="2" t="n">
        <f aca="false">B5616*1000000/SUM(B$2:B$15739)</f>
        <v>57.0028356672413</v>
      </c>
      <c r="G5616" s="2" t="n">
        <f aca="false">C5616*1000000/SUM(C$2:C$15739)</f>
        <v>51.9854683963106</v>
      </c>
      <c r="H5616" s="2" t="n">
        <f aca="false">D5616*1000000/SUM(D$2:D$15739)</f>
        <v>96.5947473728293</v>
      </c>
      <c r="I5616" s="2" t="n">
        <f aca="false">E5616*1000000/SUM(E$2:E$15739)</f>
        <v>86.2433518623291</v>
      </c>
    </row>
    <row r="5617" customFormat="false" ht="13.8" hidden="false" customHeight="false" outlineLevel="0" collapsed="false">
      <c r="A5617" s="1" t="s">
        <v>5624</v>
      </c>
      <c r="B5617" s="1" t="n">
        <v>4180</v>
      </c>
      <c r="C5617" s="1" t="n">
        <v>3197</v>
      </c>
      <c r="D5617" s="1" t="n">
        <v>773</v>
      </c>
      <c r="E5617" s="1" t="n">
        <v>527</v>
      </c>
      <c r="F5617" s="2" t="n">
        <f aca="false">B5617*1000000/SUM(B$2:B$15739)</f>
        <v>207.916102171962</v>
      </c>
      <c r="G5617" s="2" t="n">
        <f aca="false">C5617*1000000/SUM(C$2:C$15739)</f>
        <v>231.472900366302</v>
      </c>
      <c r="H5617" s="2" t="n">
        <f aca="false">D5617*1000000/SUM(D$2:D$15739)</f>
        <v>96.7198701025869</v>
      </c>
      <c r="I5617" s="2" t="n">
        <f aca="false">E5617*1000000/SUM(E$2:E$15739)</f>
        <v>89.6454564722829</v>
      </c>
    </row>
    <row r="5618" customFormat="false" ht="13.8" hidden="false" customHeight="false" outlineLevel="0" collapsed="false">
      <c r="A5618" s="1" t="s">
        <v>5625</v>
      </c>
      <c r="B5618" s="1" t="n">
        <v>498</v>
      </c>
      <c r="C5618" s="1" t="n">
        <v>316</v>
      </c>
      <c r="D5618" s="1" t="n">
        <v>135</v>
      </c>
      <c r="E5618" s="1" t="n">
        <v>110</v>
      </c>
      <c r="F5618" s="2" t="n">
        <f aca="false">B5618*1000000/SUM(B$2:B$15739)</f>
        <v>24.7708657611572</v>
      </c>
      <c r="G5618" s="2" t="n">
        <f aca="false">C5618*1000000/SUM(C$2:C$15739)</f>
        <v>22.8793983471228</v>
      </c>
      <c r="H5618" s="2" t="n">
        <f aca="false">D5618*1000000/SUM(D$2:D$15739)</f>
        <v>16.8915685172694</v>
      </c>
      <c r="I5618" s="2" t="n">
        <f aca="false">E5618*1000000/SUM(E$2:E$15739)</f>
        <v>18.711575354746</v>
      </c>
    </row>
    <row r="5619" customFormat="false" ht="13.8" hidden="false" customHeight="false" outlineLevel="0" collapsed="false">
      <c r="A5619" s="1" t="s">
        <v>5626</v>
      </c>
      <c r="B5619" s="1" t="n">
        <v>377</v>
      </c>
      <c r="C5619" s="1" t="n">
        <v>261</v>
      </c>
      <c r="D5619" s="1" t="n">
        <v>466</v>
      </c>
      <c r="E5619" s="1" t="n">
        <v>301</v>
      </c>
      <c r="F5619" s="2" t="n">
        <f aca="false">B5619*1000000/SUM(B$2:B$15739)</f>
        <v>18.7522417509162</v>
      </c>
      <c r="G5619" s="2" t="n">
        <f aca="false">C5619*1000000/SUM(C$2:C$15739)</f>
        <v>18.8972245841742</v>
      </c>
      <c r="H5619" s="2" t="n">
        <f aca="false">D5619*1000000/SUM(D$2:D$15739)</f>
        <v>58.3071920670187</v>
      </c>
      <c r="I5619" s="2" t="n">
        <f aca="false">E5619*1000000/SUM(E$2:E$15739)</f>
        <v>51.2016743798048</v>
      </c>
    </row>
    <row r="5620" customFormat="false" ht="13.8" hidden="false" customHeight="false" outlineLevel="0" collapsed="false">
      <c r="A5620" s="1" t="s">
        <v>5627</v>
      </c>
      <c r="B5620" s="1" t="n">
        <v>0</v>
      </c>
      <c r="C5620" s="1" t="n">
        <v>0</v>
      </c>
      <c r="D5620" s="1" t="n">
        <v>0</v>
      </c>
      <c r="E5620" s="1" t="n">
        <v>0</v>
      </c>
      <c r="F5620" s="2" t="n">
        <f aca="false">B5620*1000000/SUM(B$2:B$15739)</f>
        <v>0</v>
      </c>
      <c r="G5620" s="2" t="n">
        <f aca="false">C5620*1000000/SUM(C$2:C$15739)</f>
        <v>0</v>
      </c>
      <c r="H5620" s="2" t="n">
        <f aca="false">D5620*1000000/SUM(D$2:D$15739)</f>
        <v>0</v>
      </c>
      <c r="I5620" s="2" t="n">
        <f aca="false">E5620*1000000/SUM(E$2:E$15739)</f>
        <v>0</v>
      </c>
    </row>
    <row r="5621" customFormat="false" ht="13.8" hidden="false" customHeight="false" outlineLevel="0" collapsed="false">
      <c r="A5621" s="1" t="s">
        <v>5628</v>
      </c>
      <c r="B5621" s="1" t="n">
        <v>0</v>
      </c>
      <c r="C5621" s="1" t="n">
        <v>0</v>
      </c>
      <c r="D5621" s="1" t="n">
        <v>0</v>
      </c>
      <c r="E5621" s="1" t="n">
        <v>0</v>
      </c>
      <c r="F5621" s="2" t="n">
        <f aca="false">B5621*1000000/SUM(B$2:B$15739)</f>
        <v>0</v>
      </c>
      <c r="G5621" s="2" t="n">
        <f aca="false">C5621*1000000/SUM(C$2:C$15739)</f>
        <v>0</v>
      </c>
      <c r="H5621" s="2" t="n">
        <f aca="false">D5621*1000000/SUM(D$2:D$15739)</f>
        <v>0</v>
      </c>
      <c r="I5621" s="2" t="n">
        <f aca="false">E5621*1000000/SUM(E$2:E$15739)</f>
        <v>0</v>
      </c>
    </row>
    <row r="5622" customFormat="false" ht="13.8" hidden="false" customHeight="false" outlineLevel="0" collapsed="false">
      <c r="A5622" s="1" t="s">
        <v>5629</v>
      </c>
      <c r="B5622" s="1" t="n">
        <v>8</v>
      </c>
      <c r="C5622" s="1" t="n">
        <v>7</v>
      </c>
      <c r="D5622" s="1" t="n">
        <v>0</v>
      </c>
      <c r="E5622" s="1" t="n">
        <v>4</v>
      </c>
      <c r="F5622" s="2" t="n">
        <f aca="false">B5622*1000000/SUM(B$2:B$15739)</f>
        <v>0.3979255543961</v>
      </c>
      <c r="G5622" s="2" t="n">
        <f aca="false">C5622*1000000/SUM(C$2:C$15739)</f>
        <v>0.506822115284365</v>
      </c>
      <c r="H5622" s="2" t="n">
        <f aca="false">D5622*1000000/SUM(D$2:D$15739)</f>
        <v>0</v>
      </c>
      <c r="I5622" s="2" t="n">
        <f aca="false">E5622*1000000/SUM(E$2:E$15739)</f>
        <v>0.680420921990762</v>
      </c>
    </row>
    <row r="5623" customFormat="false" ht="13.8" hidden="false" customHeight="false" outlineLevel="0" collapsed="false">
      <c r="A5623" s="1" t="s">
        <v>5630</v>
      </c>
      <c r="B5623" s="1" t="n">
        <v>3</v>
      </c>
      <c r="C5623" s="1" t="n">
        <v>4</v>
      </c>
      <c r="D5623" s="1" t="n">
        <v>3</v>
      </c>
      <c r="E5623" s="1" t="n">
        <v>0</v>
      </c>
      <c r="F5623" s="2" t="n">
        <f aca="false">B5623*1000000/SUM(B$2:B$15739)</f>
        <v>0.149222082898537</v>
      </c>
      <c r="G5623" s="2" t="n">
        <f aca="false">C5623*1000000/SUM(C$2:C$15739)</f>
        <v>0.289612637305351</v>
      </c>
      <c r="H5623" s="2" t="n">
        <f aca="false">D5623*1000000/SUM(D$2:D$15739)</f>
        <v>0.375368189272653</v>
      </c>
      <c r="I5623" s="2" t="n">
        <f aca="false">E5623*1000000/SUM(E$2:E$15739)</f>
        <v>0</v>
      </c>
    </row>
    <row r="5624" customFormat="false" ht="13.8" hidden="false" customHeight="false" outlineLevel="0" collapsed="false">
      <c r="A5624" s="1" t="s">
        <v>5631</v>
      </c>
      <c r="B5624" s="1" t="n">
        <v>1</v>
      </c>
      <c r="C5624" s="1" t="n">
        <v>0</v>
      </c>
      <c r="D5624" s="1" t="n">
        <v>0</v>
      </c>
      <c r="E5624" s="1" t="n">
        <v>0</v>
      </c>
      <c r="F5624" s="2" t="n">
        <f aca="false">B5624*1000000/SUM(B$2:B$15739)</f>
        <v>0.0497406942995125</v>
      </c>
      <c r="G5624" s="2" t="n">
        <f aca="false">C5624*1000000/SUM(C$2:C$15739)</f>
        <v>0</v>
      </c>
      <c r="H5624" s="2" t="n">
        <f aca="false">D5624*1000000/SUM(D$2:D$15739)</f>
        <v>0</v>
      </c>
      <c r="I5624" s="2" t="n">
        <f aca="false">E5624*1000000/SUM(E$2:E$15739)</f>
        <v>0</v>
      </c>
    </row>
    <row r="5625" customFormat="false" ht="13.8" hidden="false" customHeight="false" outlineLevel="0" collapsed="false">
      <c r="A5625" s="1" t="s">
        <v>5632</v>
      </c>
      <c r="B5625" s="1" t="n">
        <v>4</v>
      </c>
      <c r="C5625" s="1" t="n">
        <v>0</v>
      </c>
      <c r="D5625" s="1" t="n">
        <v>2</v>
      </c>
      <c r="E5625" s="1" t="n">
        <v>0</v>
      </c>
      <c r="F5625" s="2" t="n">
        <f aca="false">B5625*1000000/SUM(B$2:B$15739)</f>
        <v>0.19896277719805</v>
      </c>
      <c r="G5625" s="2" t="n">
        <f aca="false">C5625*1000000/SUM(C$2:C$15739)</f>
        <v>0</v>
      </c>
      <c r="H5625" s="2" t="n">
        <f aca="false">D5625*1000000/SUM(D$2:D$15739)</f>
        <v>0.250245459515102</v>
      </c>
      <c r="I5625" s="2" t="n">
        <f aca="false">E5625*1000000/SUM(E$2:E$15739)</f>
        <v>0</v>
      </c>
    </row>
    <row r="5626" customFormat="false" ht="13.8" hidden="false" customHeight="false" outlineLevel="0" collapsed="false">
      <c r="A5626" s="1" t="s">
        <v>5633</v>
      </c>
      <c r="B5626" s="1" t="n">
        <v>0</v>
      </c>
      <c r="C5626" s="1" t="n">
        <v>0</v>
      </c>
      <c r="D5626" s="1" t="n">
        <v>0</v>
      </c>
      <c r="E5626" s="1" t="n">
        <v>0</v>
      </c>
      <c r="F5626" s="2" t="n">
        <f aca="false">B5626*1000000/SUM(B$2:B$15739)</f>
        <v>0</v>
      </c>
      <c r="G5626" s="2" t="n">
        <f aca="false">C5626*1000000/SUM(C$2:C$15739)</f>
        <v>0</v>
      </c>
      <c r="H5626" s="2" t="n">
        <f aca="false">D5626*1000000/SUM(D$2:D$15739)</f>
        <v>0</v>
      </c>
      <c r="I5626" s="2" t="n">
        <f aca="false">E5626*1000000/SUM(E$2:E$15739)</f>
        <v>0</v>
      </c>
    </row>
    <row r="5627" customFormat="false" ht="13.8" hidden="false" customHeight="false" outlineLevel="0" collapsed="false">
      <c r="A5627" s="1" t="s">
        <v>5634</v>
      </c>
      <c r="B5627" s="1" t="n">
        <v>0</v>
      </c>
      <c r="C5627" s="1" t="n">
        <v>3</v>
      </c>
      <c r="D5627" s="1" t="n">
        <v>0</v>
      </c>
      <c r="E5627" s="1" t="n">
        <v>0</v>
      </c>
      <c r="F5627" s="2" t="n">
        <f aca="false">B5627*1000000/SUM(B$2:B$15739)</f>
        <v>0</v>
      </c>
      <c r="G5627" s="2" t="n">
        <f aca="false">C5627*1000000/SUM(C$2:C$15739)</f>
        <v>0.217209477979013</v>
      </c>
      <c r="H5627" s="2" t="n">
        <f aca="false">D5627*1000000/SUM(D$2:D$15739)</f>
        <v>0</v>
      </c>
      <c r="I5627" s="2" t="n">
        <f aca="false">E5627*1000000/SUM(E$2:E$15739)</f>
        <v>0</v>
      </c>
    </row>
    <row r="5628" customFormat="false" ht="13.8" hidden="false" customHeight="false" outlineLevel="0" collapsed="false">
      <c r="A5628" s="1" t="s">
        <v>5635</v>
      </c>
      <c r="B5628" s="1" t="n">
        <v>1</v>
      </c>
      <c r="C5628" s="1" t="n">
        <v>0</v>
      </c>
      <c r="D5628" s="1" t="n">
        <v>2</v>
      </c>
      <c r="E5628" s="1" t="n">
        <v>3</v>
      </c>
      <c r="F5628" s="2" t="n">
        <f aca="false">B5628*1000000/SUM(B$2:B$15739)</f>
        <v>0.0497406942995125</v>
      </c>
      <c r="G5628" s="2" t="n">
        <f aca="false">C5628*1000000/SUM(C$2:C$15739)</f>
        <v>0</v>
      </c>
      <c r="H5628" s="2" t="n">
        <f aca="false">D5628*1000000/SUM(D$2:D$15739)</f>
        <v>0.250245459515102</v>
      </c>
      <c r="I5628" s="2" t="n">
        <f aca="false">E5628*1000000/SUM(E$2:E$15739)</f>
        <v>0.510315691493071</v>
      </c>
    </row>
    <row r="5629" customFormat="false" ht="13.8" hidden="false" customHeight="false" outlineLevel="0" collapsed="false">
      <c r="A5629" s="1" t="s">
        <v>5636</v>
      </c>
      <c r="B5629" s="1" t="n">
        <v>0</v>
      </c>
      <c r="C5629" s="1" t="n">
        <v>2</v>
      </c>
      <c r="D5629" s="1" t="n">
        <v>0</v>
      </c>
      <c r="E5629" s="1" t="n">
        <v>0</v>
      </c>
      <c r="F5629" s="2" t="n">
        <f aca="false">B5629*1000000/SUM(B$2:B$15739)</f>
        <v>0</v>
      </c>
      <c r="G5629" s="2" t="n">
        <f aca="false">C5629*1000000/SUM(C$2:C$15739)</f>
        <v>0.144806318652676</v>
      </c>
      <c r="H5629" s="2" t="n">
        <f aca="false">D5629*1000000/SUM(D$2:D$15739)</f>
        <v>0</v>
      </c>
      <c r="I5629" s="2" t="n">
        <f aca="false">E5629*1000000/SUM(E$2:E$15739)</f>
        <v>0</v>
      </c>
    </row>
    <row r="5630" customFormat="false" ht="13.8" hidden="false" customHeight="false" outlineLevel="0" collapsed="false">
      <c r="A5630" s="1" t="s">
        <v>5637</v>
      </c>
      <c r="B5630" s="1" t="n">
        <v>0</v>
      </c>
      <c r="C5630" s="1" t="n">
        <v>0</v>
      </c>
      <c r="D5630" s="1" t="n">
        <v>0</v>
      </c>
      <c r="E5630" s="1" t="n">
        <v>0</v>
      </c>
      <c r="F5630" s="2" t="n">
        <f aca="false">B5630*1000000/SUM(B$2:B$15739)</f>
        <v>0</v>
      </c>
      <c r="G5630" s="2" t="n">
        <f aca="false">C5630*1000000/SUM(C$2:C$15739)</f>
        <v>0</v>
      </c>
      <c r="H5630" s="2" t="n">
        <f aca="false">D5630*1000000/SUM(D$2:D$15739)</f>
        <v>0</v>
      </c>
      <c r="I5630" s="2" t="n">
        <f aca="false">E5630*1000000/SUM(E$2:E$15739)</f>
        <v>0</v>
      </c>
    </row>
    <row r="5631" customFormat="false" ht="13.8" hidden="false" customHeight="false" outlineLevel="0" collapsed="false">
      <c r="A5631" s="1" t="s">
        <v>5638</v>
      </c>
      <c r="B5631" s="1" t="n">
        <v>0</v>
      </c>
      <c r="C5631" s="1" t="n">
        <v>0</v>
      </c>
      <c r="D5631" s="1" t="n">
        <v>0</v>
      </c>
      <c r="E5631" s="1" t="n">
        <v>0</v>
      </c>
      <c r="F5631" s="2" t="n">
        <f aca="false">B5631*1000000/SUM(B$2:B$15739)</f>
        <v>0</v>
      </c>
      <c r="G5631" s="2" t="n">
        <f aca="false">C5631*1000000/SUM(C$2:C$15739)</f>
        <v>0</v>
      </c>
      <c r="H5631" s="2" t="n">
        <f aca="false">D5631*1000000/SUM(D$2:D$15739)</f>
        <v>0</v>
      </c>
      <c r="I5631" s="2" t="n">
        <f aca="false">E5631*1000000/SUM(E$2:E$15739)</f>
        <v>0</v>
      </c>
    </row>
    <row r="5632" customFormat="false" ht="13.8" hidden="false" customHeight="false" outlineLevel="0" collapsed="false">
      <c r="A5632" s="1" t="s">
        <v>5639</v>
      </c>
      <c r="B5632" s="1" t="n">
        <v>0</v>
      </c>
      <c r="C5632" s="1" t="n">
        <v>0</v>
      </c>
      <c r="D5632" s="1" t="n">
        <v>0</v>
      </c>
      <c r="E5632" s="1" t="n">
        <v>0</v>
      </c>
      <c r="F5632" s="2" t="n">
        <f aca="false">B5632*1000000/SUM(B$2:B$15739)</f>
        <v>0</v>
      </c>
      <c r="G5632" s="2" t="n">
        <f aca="false">C5632*1000000/SUM(C$2:C$15739)</f>
        <v>0</v>
      </c>
      <c r="H5632" s="2" t="n">
        <f aca="false">D5632*1000000/SUM(D$2:D$15739)</f>
        <v>0</v>
      </c>
      <c r="I5632" s="2" t="n">
        <f aca="false">E5632*1000000/SUM(E$2:E$15739)</f>
        <v>0</v>
      </c>
    </row>
    <row r="5633" customFormat="false" ht="13.8" hidden="false" customHeight="false" outlineLevel="0" collapsed="false">
      <c r="A5633" s="1" t="s">
        <v>5640</v>
      </c>
      <c r="B5633" s="1" t="n">
        <v>0</v>
      </c>
      <c r="C5633" s="1" t="n">
        <v>0</v>
      </c>
      <c r="D5633" s="1" t="n">
        <v>0</v>
      </c>
      <c r="E5633" s="1" t="n">
        <v>0</v>
      </c>
      <c r="F5633" s="2" t="n">
        <f aca="false">B5633*1000000/SUM(B$2:B$15739)</f>
        <v>0</v>
      </c>
      <c r="G5633" s="2" t="n">
        <f aca="false">C5633*1000000/SUM(C$2:C$15739)</f>
        <v>0</v>
      </c>
      <c r="H5633" s="2" t="n">
        <f aca="false">D5633*1000000/SUM(D$2:D$15739)</f>
        <v>0</v>
      </c>
      <c r="I5633" s="2" t="n">
        <f aca="false">E5633*1000000/SUM(E$2:E$15739)</f>
        <v>0</v>
      </c>
    </row>
    <row r="5634" customFormat="false" ht="13.8" hidden="false" customHeight="false" outlineLevel="0" collapsed="false">
      <c r="A5634" s="1" t="s">
        <v>5641</v>
      </c>
      <c r="B5634" s="1" t="n">
        <v>0</v>
      </c>
      <c r="C5634" s="1" t="n">
        <v>2</v>
      </c>
      <c r="D5634" s="1" t="n">
        <v>1</v>
      </c>
      <c r="E5634" s="1" t="n">
        <v>3</v>
      </c>
      <c r="F5634" s="2" t="n">
        <f aca="false">B5634*1000000/SUM(B$2:B$15739)</f>
        <v>0</v>
      </c>
      <c r="G5634" s="2" t="n">
        <f aca="false">C5634*1000000/SUM(C$2:C$15739)</f>
        <v>0.144806318652676</v>
      </c>
      <c r="H5634" s="2" t="n">
        <f aca="false">D5634*1000000/SUM(D$2:D$15739)</f>
        <v>0.125122729757551</v>
      </c>
      <c r="I5634" s="2" t="n">
        <f aca="false">E5634*1000000/SUM(E$2:E$15739)</f>
        <v>0.510315691493071</v>
      </c>
    </row>
    <row r="5635" customFormat="false" ht="13.8" hidden="false" customHeight="false" outlineLevel="0" collapsed="false">
      <c r="A5635" s="1" t="s">
        <v>5642</v>
      </c>
      <c r="B5635" s="1" t="n">
        <v>0</v>
      </c>
      <c r="C5635" s="1" t="n">
        <v>0</v>
      </c>
      <c r="D5635" s="1" t="n">
        <v>0</v>
      </c>
      <c r="E5635" s="1" t="n">
        <v>0</v>
      </c>
      <c r="F5635" s="2" t="n">
        <f aca="false">B5635*1000000/SUM(B$2:B$15739)</f>
        <v>0</v>
      </c>
      <c r="G5635" s="2" t="n">
        <f aca="false">C5635*1000000/SUM(C$2:C$15739)</f>
        <v>0</v>
      </c>
      <c r="H5635" s="2" t="n">
        <f aca="false">D5635*1000000/SUM(D$2:D$15739)</f>
        <v>0</v>
      </c>
      <c r="I5635" s="2" t="n">
        <f aca="false">E5635*1000000/SUM(E$2:E$15739)</f>
        <v>0</v>
      </c>
    </row>
    <row r="5636" customFormat="false" ht="13.8" hidden="false" customHeight="false" outlineLevel="0" collapsed="false">
      <c r="A5636" s="1" t="s">
        <v>5643</v>
      </c>
      <c r="B5636" s="1" t="n">
        <v>971</v>
      </c>
      <c r="C5636" s="1" t="n">
        <v>629</v>
      </c>
      <c r="D5636" s="1" t="n">
        <v>485</v>
      </c>
      <c r="E5636" s="1" t="n">
        <v>358</v>
      </c>
      <c r="F5636" s="2" t="n">
        <f aca="false">B5636*1000000/SUM(B$2:B$15739)</f>
        <v>48.2982141648266</v>
      </c>
      <c r="G5636" s="2" t="n">
        <f aca="false">C5636*1000000/SUM(C$2:C$15739)</f>
        <v>45.5415872162665</v>
      </c>
      <c r="H5636" s="2" t="n">
        <f aca="false">D5636*1000000/SUM(D$2:D$15739)</f>
        <v>60.6845239324122</v>
      </c>
      <c r="I5636" s="2" t="n">
        <f aca="false">E5636*1000000/SUM(E$2:E$15739)</f>
        <v>60.8976725181732</v>
      </c>
    </row>
    <row r="5637" customFormat="false" ht="13.8" hidden="false" customHeight="false" outlineLevel="0" collapsed="false">
      <c r="A5637" s="1" t="s">
        <v>5644</v>
      </c>
      <c r="B5637" s="1" t="n">
        <v>744</v>
      </c>
      <c r="C5637" s="1" t="n">
        <v>576</v>
      </c>
      <c r="D5637" s="1" t="n">
        <v>32</v>
      </c>
      <c r="E5637" s="1" t="n">
        <v>37</v>
      </c>
      <c r="F5637" s="2" t="n">
        <f aca="false">B5637*1000000/SUM(B$2:B$15739)</f>
        <v>37.0070765588373</v>
      </c>
      <c r="G5637" s="2" t="n">
        <f aca="false">C5637*1000000/SUM(C$2:C$15739)</f>
        <v>41.7042197719706</v>
      </c>
      <c r="H5637" s="2" t="n">
        <f aca="false">D5637*1000000/SUM(D$2:D$15739)</f>
        <v>4.00392735224163</v>
      </c>
      <c r="I5637" s="2" t="n">
        <f aca="false">E5637*1000000/SUM(E$2:E$15739)</f>
        <v>6.29389352841455</v>
      </c>
    </row>
    <row r="5638" customFormat="false" ht="13.8" hidden="false" customHeight="false" outlineLevel="0" collapsed="false">
      <c r="A5638" s="1" t="s">
        <v>5645</v>
      </c>
      <c r="B5638" s="1" t="n">
        <v>6015</v>
      </c>
      <c r="C5638" s="1" t="n">
        <v>3927</v>
      </c>
      <c r="D5638" s="1" t="n">
        <v>2698</v>
      </c>
      <c r="E5638" s="1" t="n">
        <v>1818</v>
      </c>
      <c r="F5638" s="2" t="n">
        <f aca="false">B5638*1000000/SUM(B$2:B$15739)</f>
        <v>299.190276211568</v>
      </c>
      <c r="G5638" s="2" t="n">
        <f aca="false">C5638*1000000/SUM(C$2:C$15739)</f>
        <v>284.327206674529</v>
      </c>
      <c r="H5638" s="2" t="n">
        <f aca="false">D5638*1000000/SUM(D$2:D$15739)</f>
        <v>337.581124885872</v>
      </c>
      <c r="I5638" s="2" t="n">
        <f aca="false">E5638*1000000/SUM(E$2:E$15739)</f>
        <v>309.251309044801</v>
      </c>
    </row>
    <row r="5639" customFormat="false" ht="13.8" hidden="false" customHeight="false" outlineLevel="0" collapsed="false">
      <c r="A5639" s="1" t="s">
        <v>5646</v>
      </c>
      <c r="B5639" s="1" t="n">
        <v>756</v>
      </c>
      <c r="C5639" s="1" t="n">
        <v>500</v>
      </c>
      <c r="D5639" s="1" t="n">
        <v>355</v>
      </c>
      <c r="E5639" s="1" t="n">
        <v>250</v>
      </c>
      <c r="F5639" s="2" t="n">
        <f aca="false">B5639*1000000/SUM(B$2:B$15739)</f>
        <v>37.6039648904314</v>
      </c>
      <c r="G5639" s="2" t="n">
        <f aca="false">C5639*1000000/SUM(C$2:C$15739)</f>
        <v>36.2015796631689</v>
      </c>
      <c r="H5639" s="2" t="n">
        <f aca="false">D5639*1000000/SUM(D$2:D$15739)</f>
        <v>44.4185690639306</v>
      </c>
      <c r="I5639" s="2" t="n">
        <f aca="false">E5639*1000000/SUM(E$2:E$15739)</f>
        <v>42.5263076244226</v>
      </c>
    </row>
    <row r="5640" customFormat="false" ht="13.8" hidden="false" customHeight="false" outlineLevel="0" collapsed="false">
      <c r="A5640" s="1" t="s">
        <v>5647</v>
      </c>
      <c r="B5640" s="1" t="n">
        <v>1648</v>
      </c>
      <c r="C5640" s="1" t="n">
        <v>1119</v>
      </c>
      <c r="D5640" s="1" t="n">
        <v>1308</v>
      </c>
      <c r="E5640" s="1" t="n">
        <v>812</v>
      </c>
      <c r="F5640" s="2" t="n">
        <f aca="false">B5640*1000000/SUM(B$2:B$15739)</f>
        <v>81.9726642055966</v>
      </c>
      <c r="G5640" s="2" t="n">
        <f aca="false">C5640*1000000/SUM(C$2:C$15739)</f>
        <v>81.0191352861721</v>
      </c>
      <c r="H5640" s="2" t="n">
        <f aca="false">D5640*1000000/SUM(D$2:D$15739)</f>
        <v>163.660530522877</v>
      </c>
      <c r="I5640" s="2" t="n">
        <f aca="false">E5640*1000000/SUM(E$2:E$15739)</f>
        <v>138.125447164125</v>
      </c>
    </row>
    <row r="5641" customFormat="false" ht="13.8" hidden="false" customHeight="false" outlineLevel="0" collapsed="false">
      <c r="A5641" s="1" t="s">
        <v>5648</v>
      </c>
      <c r="B5641" s="1" t="n">
        <v>3</v>
      </c>
      <c r="C5641" s="1" t="n">
        <v>3</v>
      </c>
      <c r="D5641" s="1" t="n">
        <v>1</v>
      </c>
      <c r="E5641" s="1" t="n">
        <v>1</v>
      </c>
      <c r="F5641" s="2" t="n">
        <f aca="false">B5641*1000000/SUM(B$2:B$15739)</f>
        <v>0.149222082898537</v>
      </c>
      <c r="G5641" s="2" t="n">
        <f aca="false">C5641*1000000/SUM(C$2:C$15739)</f>
        <v>0.217209477979013</v>
      </c>
      <c r="H5641" s="2" t="n">
        <f aca="false">D5641*1000000/SUM(D$2:D$15739)</f>
        <v>0.125122729757551</v>
      </c>
      <c r="I5641" s="2" t="n">
        <f aca="false">E5641*1000000/SUM(E$2:E$15739)</f>
        <v>0.17010523049769</v>
      </c>
    </row>
    <row r="5642" customFormat="false" ht="13.8" hidden="false" customHeight="false" outlineLevel="0" collapsed="false">
      <c r="A5642" s="1" t="s">
        <v>5649</v>
      </c>
      <c r="B5642" s="1" t="n">
        <v>276</v>
      </c>
      <c r="C5642" s="1" t="n">
        <v>204</v>
      </c>
      <c r="D5642" s="1" t="n">
        <v>173</v>
      </c>
      <c r="E5642" s="1" t="n">
        <v>136</v>
      </c>
      <c r="F5642" s="2" t="n">
        <f aca="false">B5642*1000000/SUM(B$2:B$15739)</f>
        <v>13.7284316266655</v>
      </c>
      <c r="G5642" s="2" t="n">
        <f aca="false">C5642*1000000/SUM(C$2:C$15739)</f>
        <v>14.7702445025729</v>
      </c>
      <c r="H5642" s="2" t="n">
        <f aca="false">D5642*1000000/SUM(D$2:D$15739)</f>
        <v>21.6462322480563</v>
      </c>
      <c r="I5642" s="2" t="n">
        <f aca="false">E5642*1000000/SUM(E$2:E$15739)</f>
        <v>23.1343113476859</v>
      </c>
    </row>
    <row r="5643" customFormat="false" ht="13.8" hidden="false" customHeight="false" outlineLevel="0" collapsed="false">
      <c r="A5643" s="1" t="s">
        <v>5650</v>
      </c>
      <c r="B5643" s="1" t="n">
        <v>200</v>
      </c>
      <c r="C5643" s="1" t="n">
        <v>142</v>
      </c>
      <c r="D5643" s="1" t="n">
        <v>219</v>
      </c>
      <c r="E5643" s="1" t="n">
        <v>141</v>
      </c>
      <c r="F5643" s="2" t="n">
        <f aca="false">B5643*1000000/SUM(B$2:B$15739)</f>
        <v>9.9481388599025</v>
      </c>
      <c r="G5643" s="2" t="n">
        <f aca="false">C5643*1000000/SUM(C$2:C$15739)</f>
        <v>10.28124862434</v>
      </c>
      <c r="H5643" s="2" t="n">
        <f aca="false">D5643*1000000/SUM(D$2:D$15739)</f>
        <v>27.4018778169037</v>
      </c>
      <c r="I5643" s="2" t="n">
        <f aca="false">E5643*1000000/SUM(E$2:E$15739)</f>
        <v>23.9848375001744</v>
      </c>
    </row>
    <row r="5644" customFormat="false" ht="13.8" hidden="false" customHeight="false" outlineLevel="0" collapsed="false">
      <c r="A5644" s="1" t="s">
        <v>5651</v>
      </c>
      <c r="B5644" s="1" t="n">
        <v>831</v>
      </c>
      <c r="C5644" s="1" t="n">
        <v>649</v>
      </c>
      <c r="D5644" s="1" t="n">
        <v>85</v>
      </c>
      <c r="E5644" s="1" t="n">
        <v>83</v>
      </c>
      <c r="F5644" s="2" t="n">
        <f aca="false">B5644*1000000/SUM(B$2:B$15739)</f>
        <v>41.3345169628949</v>
      </c>
      <c r="G5644" s="2" t="n">
        <f aca="false">C5644*1000000/SUM(C$2:C$15739)</f>
        <v>46.9896504027933</v>
      </c>
      <c r="H5644" s="2" t="n">
        <f aca="false">D5644*1000000/SUM(D$2:D$15739)</f>
        <v>10.6354320293918</v>
      </c>
      <c r="I5644" s="2" t="n">
        <f aca="false">E5644*1000000/SUM(E$2:E$15739)</f>
        <v>14.1187341313083</v>
      </c>
    </row>
    <row r="5645" customFormat="false" ht="13.8" hidden="false" customHeight="false" outlineLevel="0" collapsed="false">
      <c r="A5645" s="1" t="s">
        <v>5652</v>
      </c>
      <c r="B5645" s="1" t="n">
        <v>39</v>
      </c>
      <c r="C5645" s="1" t="n">
        <v>42</v>
      </c>
      <c r="D5645" s="1" t="n">
        <v>1</v>
      </c>
      <c r="E5645" s="1" t="n">
        <v>3</v>
      </c>
      <c r="F5645" s="2" t="n">
        <f aca="false">B5645*1000000/SUM(B$2:B$15739)</f>
        <v>1.93988707768099</v>
      </c>
      <c r="G5645" s="2" t="n">
        <f aca="false">C5645*1000000/SUM(C$2:C$15739)</f>
        <v>3.04093269170619</v>
      </c>
      <c r="H5645" s="2" t="n">
        <f aca="false">D5645*1000000/SUM(D$2:D$15739)</f>
        <v>0.125122729757551</v>
      </c>
      <c r="I5645" s="2" t="n">
        <f aca="false">E5645*1000000/SUM(E$2:E$15739)</f>
        <v>0.510315691493071</v>
      </c>
    </row>
    <row r="5646" customFormat="false" ht="13.8" hidden="false" customHeight="false" outlineLevel="0" collapsed="false">
      <c r="A5646" s="1" t="s">
        <v>5653</v>
      </c>
      <c r="B5646" s="1" t="n">
        <v>15</v>
      </c>
      <c r="C5646" s="1" t="n">
        <v>11</v>
      </c>
      <c r="D5646" s="1" t="n">
        <v>3</v>
      </c>
      <c r="E5646" s="1" t="n">
        <v>1</v>
      </c>
      <c r="F5646" s="2" t="n">
        <f aca="false">B5646*1000000/SUM(B$2:B$15739)</f>
        <v>0.746110414492687</v>
      </c>
      <c r="G5646" s="2" t="n">
        <f aca="false">C5646*1000000/SUM(C$2:C$15739)</f>
        <v>0.796434752589716</v>
      </c>
      <c r="H5646" s="2" t="n">
        <f aca="false">D5646*1000000/SUM(D$2:D$15739)</f>
        <v>0.375368189272653</v>
      </c>
      <c r="I5646" s="2" t="n">
        <f aca="false">E5646*1000000/SUM(E$2:E$15739)</f>
        <v>0.17010523049769</v>
      </c>
    </row>
    <row r="5647" customFormat="false" ht="13.8" hidden="false" customHeight="false" outlineLevel="0" collapsed="false">
      <c r="A5647" s="1" t="s">
        <v>5654</v>
      </c>
      <c r="B5647" s="1" t="n">
        <v>11</v>
      </c>
      <c r="C5647" s="1" t="n">
        <v>6</v>
      </c>
      <c r="D5647" s="1" t="n">
        <v>5</v>
      </c>
      <c r="E5647" s="1" t="n">
        <v>4</v>
      </c>
      <c r="F5647" s="2" t="n">
        <f aca="false">B5647*1000000/SUM(B$2:B$15739)</f>
        <v>0.547147637294637</v>
      </c>
      <c r="G5647" s="2" t="n">
        <f aca="false">C5647*1000000/SUM(C$2:C$15739)</f>
        <v>0.434418955958027</v>
      </c>
      <c r="H5647" s="2" t="n">
        <f aca="false">D5647*1000000/SUM(D$2:D$15739)</f>
        <v>0.625613648787755</v>
      </c>
      <c r="I5647" s="2" t="n">
        <f aca="false">E5647*1000000/SUM(E$2:E$15739)</f>
        <v>0.680420921990762</v>
      </c>
    </row>
    <row r="5648" customFormat="false" ht="13.8" hidden="false" customHeight="false" outlineLevel="0" collapsed="false">
      <c r="A5648" s="1" t="s">
        <v>5655</v>
      </c>
      <c r="B5648" s="1" t="n">
        <v>84</v>
      </c>
      <c r="C5648" s="1" t="n">
        <v>98</v>
      </c>
      <c r="D5648" s="1" t="n">
        <v>40</v>
      </c>
      <c r="E5648" s="1" t="n">
        <v>20</v>
      </c>
      <c r="F5648" s="2" t="n">
        <f aca="false">B5648*1000000/SUM(B$2:B$15739)</f>
        <v>4.17821832115905</v>
      </c>
      <c r="G5648" s="2" t="n">
        <f aca="false">C5648*1000000/SUM(C$2:C$15739)</f>
        <v>7.09550961398111</v>
      </c>
      <c r="H5648" s="2" t="n">
        <f aca="false">D5648*1000000/SUM(D$2:D$15739)</f>
        <v>5.00490919030204</v>
      </c>
      <c r="I5648" s="2" t="n">
        <f aca="false">E5648*1000000/SUM(E$2:E$15739)</f>
        <v>3.40210460995381</v>
      </c>
    </row>
    <row r="5649" customFormat="false" ht="13.8" hidden="false" customHeight="false" outlineLevel="0" collapsed="false">
      <c r="A5649" s="1" t="s">
        <v>5656</v>
      </c>
      <c r="B5649" s="1" t="n">
        <v>208</v>
      </c>
      <c r="C5649" s="1" t="n">
        <v>149</v>
      </c>
      <c r="D5649" s="1" t="n">
        <v>143</v>
      </c>
      <c r="E5649" s="1" t="n">
        <v>107</v>
      </c>
      <c r="F5649" s="2" t="n">
        <f aca="false">B5649*1000000/SUM(B$2:B$15739)</f>
        <v>10.3460644142986</v>
      </c>
      <c r="G5649" s="2" t="n">
        <f aca="false">C5649*1000000/SUM(C$2:C$15739)</f>
        <v>10.7880707396243</v>
      </c>
      <c r="H5649" s="2" t="n">
        <f aca="false">D5649*1000000/SUM(D$2:D$15739)</f>
        <v>17.8925503553298</v>
      </c>
      <c r="I5649" s="2" t="n">
        <f aca="false">E5649*1000000/SUM(E$2:E$15739)</f>
        <v>18.2012596632529</v>
      </c>
    </row>
    <row r="5650" customFormat="false" ht="13.8" hidden="false" customHeight="false" outlineLevel="0" collapsed="false">
      <c r="A5650" s="1" t="s">
        <v>5657</v>
      </c>
      <c r="B5650" s="1" t="n">
        <v>293</v>
      </c>
      <c r="C5650" s="1" t="n">
        <v>271</v>
      </c>
      <c r="D5650" s="1" t="n">
        <v>325</v>
      </c>
      <c r="E5650" s="1" t="n">
        <v>215</v>
      </c>
      <c r="F5650" s="2" t="n">
        <f aca="false">B5650*1000000/SUM(B$2:B$15739)</f>
        <v>14.5740234297572</v>
      </c>
      <c r="G5650" s="2" t="n">
        <f aca="false">C5650*1000000/SUM(C$2:C$15739)</f>
        <v>19.6212561774376</v>
      </c>
      <c r="H5650" s="2" t="n">
        <f aca="false">D5650*1000000/SUM(D$2:D$15739)</f>
        <v>40.6648871712041</v>
      </c>
      <c r="I5650" s="2" t="n">
        <f aca="false">E5650*1000000/SUM(E$2:E$15739)</f>
        <v>36.5726245570035</v>
      </c>
    </row>
    <row r="5651" customFormat="false" ht="13.8" hidden="false" customHeight="false" outlineLevel="0" collapsed="false">
      <c r="A5651" s="1" t="s">
        <v>5658</v>
      </c>
      <c r="B5651" s="1" t="n">
        <v>331</v>
      </c>
      <c r="C5651" s="1" t="n">
        <v>244</v>
      </c>
      <c r="D5651" s="1" t="n">
        <v>487</v>
      </c>
      <c r="E5651" s="1" t="n">
        <v>318</v>
      </c>
      <c r="F5651" s="2" t="n">
        <f aca="false">B5651*1000000/SUM(B$2:B$15739)</f>
        <v>16.4641698131386</v>
      </c>
      <c r="G5651" s="2" t="n">
        <f aca="false">C5651*1000000/SUM(C$2:C$15739)</f>
        <v>17.6663708756264</v>
      </c>
      <c r="H5651" s="2" t="n">
        <f aca="false">D5651*1000000/SUM(D$2:D$15739)</f>
        <v>60.9347693919273</v>
      </c>
      <c r="I5651" s="2" t="n">
        <f aca="false">E5651*1000000/SUM(E$2:E$15739)</f>
        <v>54.0934632982656</v>
      </c>
    </row>
    <row r="5652" customFormat="false" ht="13.8" hidden="false" customHeight="false" outlineLevel="0" collapsed="false">
      <c r="A5652" s="1" t="s">
        <v>5659</v>
      </c>
      <c r="B5652" s="1" t="n">
        <v>1437</v>
      </c>
      <c r="C5652" s="1" t="n">
        <v>1027</v>
      </c>
      <c r="D5652" s="1" t="n">
        <v>853</v>
      </c>
      <c r="E5652" s="1" t="n">
        <v>628</v>
      </c>
      <c r="F5652" s="2" t="n">
        <f aca="false">B5652*1000000/SUM(B$2:B$15739)</f>
        <v>71.4773777083995</v>
      </c>
      <c r="G5652" s="2" t="n">
        <f aca="false">C5652*1000000/SUM(C$2:C$15739)</f>
        <v>74.358044628149</v>
      </c>
      <c r="H5652" s="2" t="n">
        <f aca="false">D5652*1000000/SUM(D$2:D$15739)</f>
        <v>106.729688483191</v>
      </c>
      <c r="I5652" s="2" t="n">
        <f aca="false">E5652*1000000/SUM(E$2:E$15739)</f>
        <v>106.82608475255</v>
      </c>
    </row>
    <row r="5653" customFormat="false" ht="13.8" hidden="false" customHeight="false" outlineLevel="0" collapsed="false">
      <c r="A5653" s="1" t="s">
        <v>5660</v>
      </c>
      <c r="B5653" s="1" t="n">
        <v>0</v>
      </c>
      <c r="C5653" s="1" t="n">
        <v>0</v>
      </c>
      <c r="D5653" s="1" t="n">
        <v>0</v>
      </c>
      <c r="E5653" s="1" t="n">
        <v>0</v>
      </c>
      <c r="F5653" s="2" t="n">
        <f aca="false">B5653*1000000/SUM(B$2:B$15739)</f>
        <v>0</v>
      </c>
      <c r="G5653" s="2" t="n">
        <f aca="false">C5653*1000000/SUM(C$2:C$15739)</f>
        <v>0</v>
      </c>
      <c r="H5653" s="2" t="n">
        <f aca="false">D5653*1000000/SUM(D$2:D$15739)</f>
        <v>0</v>
      </c>
      <c r="I5653" s="2" t="n">
        <f aca="false">E5653*1000000/SUM(E$2:E$15739)</f>
        <v>0</v>
      </c>
    </row>
    <row r="5654" customFormat="false" ht="13.8" hidden="false" customHeight="false" outlineLevel="0" collapsed="false">
      <c r="A5654" s="1" t="s">
        <v>5661</v>
      </c>
      <c r="B5654" s="1" t="n">
        <v>399</v>
      </c>
      <c r="C5654" s="1" t="n">
        <v>296</v>
      </c>
      <c r="D5654" s="1" t="n">
        <v>393</v>
      </c>
      <c r="E5654" s="1" t="n">
        <v>285</v>
      </c>
      <c r="F5654" s="2" t="n">
        <f aca="false">B5654*1000000/SUM(B$2:B$15739)</f>
        <v>19.8465370255055</v>
      </c>
      <c r="G5654" s="2" t="n">
        <f aca="false">C5654*1000000/SUM(C$2:C$15739)</f>
        <v>21.431335160596</v>
      </c>
      <c r="H5654" s="2" t="n">
        <f aca="false">D5654*1000000/SUM(D$2:D$15739)</f>
        <v>49.1732327947175</v>
      </c>
      <c r="I5654" s="2" t="n">
        <f aca="false">E5654*1000000/SUM(E$2:E$15739)</f>
        <v>48.4799906918418</v>
      </c>
    </row>
    <row r="5655" customFormat="false" ht="13.8" hidden="false" customHeight="false" outlineLevel="0" collapsed="false">
      <c r="A5655" s="1" t="s">
        <v>5662</v>
      </c>
      <c r="B5655" s="1" t="n">
        <v>0</v>
      </c>
      <c r="C5655" s="1" t="n">
        <v>0</v>
      </c>
      <c r="D5655" s="1" t="n">
        <v>0</v>
      </c>
      <c r="E5655" s="1" t="n">
        <v>0</v>
      </c>
      <c r="F5655" s="2" t="n">
        <f aca="false">B5655*1000000/SUM(B$2:B$15739)</f>
        <v>0</v>
      </c>
      <c r="G5655" s="2" t="n">
        <f aca="false">C5655*1000000/SUM(C$2:C$15739)</f>
        <v>0</v>
      </c>
      <c r="H5655" s="2" t="n">
        <f aca="false">D5655*1000000/SUM(D$2:D$15739)</f>
        <v>0</v>
      </c>
      <c r="I5655" s="2" t="n">
        <f aca="false">E5655*1000000/SUM(E$2:E$15739)</f>
        <v>0</v>
      </c>
    </row>
    <row r="5656" customFormat="false" ht="13.8" hidden="false" customHeight="false" outlineLevel="0" collapsed="false">
      <c r="A5656" s="1" t="s">
        <v>5663</v>
      </c>
      <c r="B5656" s="1" t="n">
        <v>0</v>
      </c>
      <c r="C5656" s="1" t="n">
        <v>0</v>
      </c>
      <c r="D5656" s="1" t="n">
        <v>0</v>
      </c>
      <c r="E5656" s="1" t="n">
        <v>0</v>
      </c>
      <c r="F5656" s="2" t="n">
        <f aca="false">B5656*1000000/SUM(B$2:B$15739)</f>
        <v>0</v>
      </c>
      <c r="G5656" s="2" t="n">
        <f aca="false">C5656*1000000/SUM(C$2:C$15739)</f>
        <v>0</v>
      </c>
      <c r="H5656" s="2" t="n">
        <f aca="false">D5656*1000000/SUM(D$2:D$15739)</f>
        <v>0</v>
      </c>
      <c r="I5656" s="2" t="n">
        <f aca="false">E5656*1000000/SUM(E$2:E$15739)</f>
        <v>0</v>
      </c>
    </row>
    <row r="5657" customFormat="false" ht="13.8" hidden="false" customHeight="false" outlineLevel="0" collapsed="false">
      <c r="A5657" s="1" t="s">
        <v>5664</v>
      </c>
      <c r="B5657" s="1" t="n">
        <v>1</v>
      </c>
      <c r="C5657" s="1" t="n">
        <v>2</v>
      </c>
      <c r="D5657" s="1" t="n">
        <v>0</v>
      </c>
      <c r="E5657" s="1" t="n">
        <v>1</v>
      </c>
      <c r="F5657" s="2" t="n">
        <f aca="false">B5657*1000000/SUM(B$2:B$15739)</f>
        <v>0.0497406942995125</v>
      </c>
      <c r="G5657" s="2" t="n">
        <f aca="false">C5657*1000000/SUM(C$2:C$15739)</f>
        <v>0.144806318652676</v>
      </c>
      <c r="H5657" s="2" t="n">
        <f aca="false">D5657*1000000/SUM(D$2:D$15739)</f>
        <v>0</v>
      </c>
      <c r="I5657" s="2" t="n">
        <f aca="false">E5657*1000000/SUM(E$2:E$15739)</f>
        <v>0.17010523049769</v>
      </c>
    </row>
    <row r="5658" customFormat="false" ht="13.8" hidden="false" customHeight="false" outlineLevel="0" collapsed="false">
      <c r="A5658" s="1" t="s">
        <v>5665</v>
      </c>
      <c r="B5658" s="1" t="n">
        <v>0</v>
      </c>
      <c r="C5658" s="1" t="n">
        <v>0</v>
      </c>
      <c r="D5658" s="1" t="n">
        <v>0</v>
      </c>
      <c r="E5658" s="1" t="n">
        <v>0</v>
      </c>
      <c r="F5658" s="2" t="n">
        <f aca="false">B5658*1000000/SUM(B$2:B$15739)</f>
        <v>0</v>
      </c>
      <c r="G5658" s="2" t="n">
        <f aca="false">C5658*1000000/SUM(C$2:C$15739)</f>
        <v>0</v>
      </c>
      <c r="H5658" s="2" t="n">
        <f aca="false">D5658*1000000/SUM(D$2:D$15739)</f>
        <v>0</v>
      </c>
      <c r="I5658" s="2" t="n">
        <f aca="false">E5658*1000000/SUM(E$2:E$15739)</f>
        <v>0</v>
      </c>
    </row>
    <row r="5659" customFormat="false" ht="13.8" hidden="false" customHeight="false" outlineLevel="0" collapsed="false">
      <c r="A5659" s="1" t="s">
        <v>5666</v>
      </c>
      <c r="B5659" s="1" t="n">
        <v>0</v>
      </c>
      <c r="C5659" s="1" t="n">
        <v>0</v>
      </c>
      <c r="D5659" s="1" t="n">
        <v>0</v>
      </c>
      <c r="E5659" s="1" t="n">
        <v>0</v>
      </c>
      <c r="F5659" s="2" t="n">
        <f aca="false">B5659*1000000/SUM(B$2:B$15739)</f>
        <v>0</v>
      </c>
      <c r="G5659" s="2" t="n">
        <f aca="false">C5659*1000000/SUM(C$2:C$15739)</f>
        <v>0</v>
      </c>
      <c r="H5659" s="2" t="n">
        <f aca="false">D5659*1000000/SUM(D$2:D$15739)</f>
        <v>0</v>
      </c>
      <c r="I5659" s="2" t="n">
        <f aca="false">E5659*1000000/SUM(E$2:E$15739)</f>
        <v>0</v>
      </c>
    </row>
    <row r="5660" customFormat="false" ht="13.8" hidden="false" customHeight="false" outlineLevel="0" collapsed="false">
      <c r="A5660" s="1" t="s">
        <v>5667</v>
      </c>
      <c r="B5660" s="1" t="n">
        <v>0</v>
      </c>
      <c r="C5660" s="1" t="n">
        <v>0</v>
      </c>
      <c r="D5660" s="1" t="n">
        <v>0</v>
      </c>
      <c r="E5660" s="1" t="n">
        <v>0</v>
      </c>
      <c r="F5660" s="2" t="n">
        <f aca="false">B5660*1000000/SUM(B$2:B$15739)</f>
        <v>0</v>
      </c>
      <c r="G5660" s="2" t="n">
        <f aca="false">C5660*1000000/SUM(C$2:C$15739)</f>
        <v>0</v>
      </c>
      <c r="H5660" s="2" t="n">
        <f aca="false">D5660*1000000/SUM(D$2:D$15739)</f>
        <v>0</v>
      </c>
      <c r="I5660" s="2" t="n">
        <f aca="false">E5660*1000000/SUM(E$2:E$15739)</f>
        <v>0</v>
      </c>
    </row>
    <row r="5661" customFormat="false" ht="13.8" hidden="false" customHeight="false" outlineLevel="0" collapsed="false">
      <c r="A5661" s="1" t="s">
        <v>5668</v>
      </c>
      <c r="B5661" s="1" t="n">
        <v>1</v>
      </c>
      <c r="C5661" s="1" t="n">
        <v>0</v>
      </c>
      <c r="D5661" s="1" t="n">
        <v>0</v>
      </c>
      <c r="E5661" s="1" t="n">
        <v>0</v>
      </c>
      <c r="F5661" s="2" t="n">
        <f aca="false">B5661*1000000/SUM(B$2:B$15739)</f>
        <v>0.0497406942995125</v>
      </c>
      <c r="G5661" s="2" t="n">
        <f aca="false">C5661*1000000/SUM(C$2:C$15739)</f>
        <v>0</v>
      </c>
      <c r="H5661" s="2" t="n">
        <f aca="false">D5661*1000000/SUM(D$2:D$15739)</f>
        <v>0</v>
      </c>
      <c r="I5661" s="2" t="n">
        <f aca="false">E5661*1000000/SUM(E$2:E$15739)</f>
        <v>0</v>
      </c>
    </row>
    <row r="5662" customFormat="false" ht="13.8" hidden="false" customHeight="false" outlineLevel="0" collapsed="false">
      <c r="A5662" s="1" t="s">
        <v>5669</v>
      </c>
      <c r="B5662" s="1" t="n">
        <v>4</v>
      </c>
      <c r="C5662" s="1" t="n">
        <v>1</v>
      </c>
      <c r="D5662" s="1" t="n">
        <v>0</v>
      </c>
      <c r="E5662" s="1" t="n">
        <v>0</v>
      </c>
      <c r="F5662" s="2" t="n">
        <f aca="false">B5662*1000000/SUM(B$2:B$15739)</f>
        <v>0.19896277719805</v>
      </c>
      <c r="G5662" s="2" t="n">
        <f aca="false">C5662*1000000/SUM(C$2:C$15739)</f>
        <v>0.0724031593263378</v>
      </c>
      <c r="H5662" s="2" t="n">
        <f aca="false">D5662*1000000/SUM(D$2:D$15739)</f>
        <v>0</v>
      </c>
      <c r="I5662" s="2" t="n">
        <f aca="false">E5662*1000000/SUM(E$2:E$15739)</f>
        <v>0</v>
      </c>
    </row>
    <row r="5663" customFormat="false" ht="13.8" hidden="false" customHeight="false" outlineLevel="0" collapsed="false">
      <c r="A5663" s="1" t="s">
        <v>5670</v>
      </c>
      <c r="B5663" s="1" t="n">
        <v>59</v>
      </c>
      <c r="C5663" s="1" t="n">
        <v>70</v>
      </c>
      <c r="D5663" s="1" t="n">
        <v>15</v>
      </c>
      <c r="E5663" s="1" t="n">
        <v>25</v>
      </c>
      <c r="F5663" s="2" t="n">
        <f aca="false">B5663*1000000/SUM(B$2:B$15739)</f>
        <v>2.93470096367124</v>
      </c>
      <c r="G5663" s="2" t="n">
        <f aca="false">C5663*1000000/SUM(C$2:C$15739)</f>
        <v>5.06822115284365</v>
      </c>
      <c r="H5663" s="2" t="n">
        <f aca="false">D5663*1000000/SUM(D$2:D$15739)</f>
        <v>1.87684094636326</v>
      </c>
      <c r="I5663" s="2" t="n">
        <f aca="false">E5663*1000000/SUM(E$2:E$15739)</f>
        <v>4.25263076244226</v>
      </c>
    </row>
    <row r="5664" customFormat="false" ht="13.8" hidden="false" customHeight="false" outlineLevel="0" collapsed="false">
      <c r="A5664" s="1" t="s">
        <v>5671</v>
      </c>
      <c r="B5664" s="1" t="n">
        <v>6</v>
      </c>
      <c r="C5664" s="1" t="n">
        <v>9</v>
      </c>
      <c r="D5664" s="1" t="n">
        <v>2</v>
      </c>
      <c r="E5664" s="1" t="n">
        <v>0</v>
      </c>
      <c r="F5664" s="2" t="n">
        <f aca="false">B5664*1000000/SUM(B$2:B$15739)</f>
        <v>0.298444165797075</v>
      </c>
      <c r="G5664" s="2" t="n">
        <f aca="false">C5664*1000000/SUM(C$2:C$15739)</f>
        <v>0.65162843393704</v>
      </c>
      <c r="H5664" s="2" t="n">
        <f aca="false">D5664*1000000/SUM(D$2:D$15739)</f>
        <v>0.250245459515102</v>
      </c>
      <c r="I5664" s="2" t="n">
        <f aca="false">E5664*1000000/SUM(E$2:E$15739)</f>
        <v>0</v>
      </c>
    </row>
    <row r="5665" customFormat="false" ht="13.8" hidden="false" customHeight="false" outlineLevel="0" collapsed="false">
      <c r="A5665" s="1" t="s">
        <v>5672</v>
      </c>
      <c r="B5665" s="1" t="n">
        <v>19</v>
      </c>
      <c r="C5665" s="1" t="n">
        <v>24</v>
      </c>
      <c r="D5665" s="1" t="n">
        <v>0</v>
      </c>
      <c r="E5665" s="1" t="n">
        <v>1</v>
      </c>
      <c r="F5665" s="2" t="n">
        <f aca="false">B5665*1000000/SUM(B$2:B$15739)</f>
        <v>0.945073191690737</v>
      </c>
      <c r="G5665" s="2" t="n">
        <f aca="false">C5665*1000000/SUM(C$2:C$15739)</f>
        <v>1.73767582383211</v>
      </c>
      <c r="H5665" s="2" t="n">
        <f aca="false">D5665*1000000/SUM(D$2:D$15739)</f>
        <v>0</v>
      </c>
      <c r="I5665" s="2" t="n">
        <f aca="false">E5665*1000000/SUM(E$2:E$15739)</f>
        <v>0.17010523049769</v>
      </c>
    </row>
    <row r="5666" customFormat="false" ht="13.8" hidden="false" customHeight="false" outlineLevel="0" collapsed="false">
      <c r="A5666" s="1" t="s">
        <v>5673</v>
      </c>
      <c r="B5666" s="1" t="n">
        <v>2</v>
      </c>
      <c r="C5666" s="1" t="n">
        <v>3</v>
      </c>
      <c r="D5666" s="1" t="n">
        <v>4</v>
      </c>
      <c r="E5666" s="1" t="n">
        <v>4</v>
      </c>
      <c r="F5666" s="2" t="n">
        <f aca="false">B5666*1000000/SUM(B$2:B$15739)</f>
        <v>0.099481388599025</v>
      </c>
      <c r="G5666" s="2" t="n">
        <f aca="false">C5666*1000000/SUM(C$2:C$15739)</f>
        <v>0.217209477979013</v>
      </c>
      <c r="H5666" s="2" t="n">
        <f aca="false">D5666*1000000/SUM(D$2:D$15739)</f>
        <v>0.500490919030204</v>
      </c>
      <c r="I5666" s="2" t="n">
        <f aca="false">E5666*1000000/SUM(E$2:E$15739)</f>
        <v>0.680420921990762</v>
      </c>
    </row>
    <row r="5667" customFormat="false" ht="13.8" hidden="false" customHeight="false" outlineLevel="0" collapsed="false">
      <c r="A5667" s="1" t="s">
        <v>5674</v>
      </c>
      <c r="B5667" s="1" t="n">
        <v>0</v>
      </c>
      <c r="C5667" s="1" t="n">
        <v>0</v>
      </c>
      <c r="D5667" s="1" t="n">
        <v>0</v>
      </c>
      <c r="E5667" s="1" t="n">
        <v>0</v>
      </c>
      <c r="F5667" s="2" t="n">
        <f aca="false">B5667*1000000/SUM(B$2:B$15739)</f>
        <v>0</v>
      </c>
      <c r="G5667" s="2" t="n">
        <f aca="false">C5667*1000000/SUM(C$2:C$15739)</f>
        <v>0</v>
      </c>
      <c r="H5667" s="2" t="n">
        <f aca="false">D5667*1000000/SUM(D$2:D$15739)</f>
        <v>0</v>
      </c>
      <c r="I5667" s="2" t="n">
        <f aca="false">E5667*1000000/SUM(E$2:E$15739)</f>
        <v>0</v>
      </c>
    </row>
    <row r="5668" customFormat="false" ht="13.8" hidden="false" customHeight="false" outlineLevel="0" collapsed="false">
      <c r="A5668" s="1" t="s">
        <v>5675</v>
      </c>
      <c r="B5668" s="1" t="n">
        <v>0</v>
      </c>
      <c r="C5668" s="1" t="n">
        <v>0</v>
      </c>
      <c r="D5668" s="1" t="n">
        <v>3</v>
      </c>
      <c r="E5668" s="1" t="n">
        <v>0</v>
      </c>
      <c r="F5668" s="2" t="n">
        <f aca="false">B5668*1000000/SUM(B$2:B$15739)</f>
        <v>0</v>
      </c>
      <c r="G5668" s="2" t="n">
        <f aca="false">C5668*1000000/SUM(C$2:C$15739)</f>
        <v>0</v>
      </c>
      <c r="H5668" s="2" t="n">
        <f aca="false">D5668*1000000/SUM(D$2:D$15739)</f>
        <v>0.375368189272653</v>
      </c>
      <c r="I5668" s="2" t="n">
        <f aca="false">E5668*1000000/SUM(E$2:E$15739)</f>
        <v>0</v>
      </c>
    </row>
    <row r="5669" customFormat="false" ht="13.8" hidden="false" customHeight="false" outlineLevel="0" collapsed="false">
      <c r="A5669" s="1" t="s">
        <v>5676</v>
      </c>
      <c r="B5669" s="1" t="n">
        <v>825</v>
      </c>
      <c r="C5669" s="1" t="n">
        <v>569</v>
      </c>
      <c r="D5669" s="1" t="n">
        <v>502</v>
      </c>
      <c r="E5669" s="1" t="n">
        <v>325</v>
      </c>
      <c r="F5669" s="2" t="n">
        <f aca="false">B5669*1000000/SUM(B$2:B$15739)</f>
        <v>41.0360727970978</v>
      </c>
      <c r="G5669" s="2" t="n">
        <f aca="false">C5669*1000000/SUM(C$2:C$15739)</f>
        <v>41.1973976566862</v>
      </c>
      <c r="H5669" s="2" t="n">
        <f aca="false">D5669*1000000/SUM(D$2:D$15739)</f>
        <v>62.8116103382906</v>
      </c>
      <c r="I5669" s="2" t="n">
        <f aca="false">E5669*1000000/SUM(E$2:E$15739)</f>
        <v>55.2841999117494</v>
      </c>
    </row>
    <row r="5670" customFormat="false" ht="13.8" hidden="false" customHeight="false" outlineLevel="0" collapsed="false">
      <c r="A5670" s="1" t="s">
        <v>5677</v>
      </c>
      <c r="B5670" s="1" t="n">
        <v>2571</v>
      </c>
      <c r="C5670" s="1" t="n">
        <v>1711</v>
      </c>
      <c r="D5670" s="1" t="n">
        <v>1785</v>
      </c>
      <c r="E5670" s="1" t="n">
        <v>1227</v>
      </c>
      <c r="F5670" s="2" t="n">
        <f aca="false">B5670*1000000/SUM(B$2:B$15739)</f>
        <v>127.883325044047</v>
      </c>
      <c r="G5670" s="2" t="n">
        <f aca="false">C5670*1000000/SUM(C$2:C$15739)</f>
        <v>123.881805607364</v>
      </c>
      <c r="H5670" s="2" t="n">
        <f aca="false">D5670*1000000/SUM(D$2:D$15739)</f>
        <v>223.344072617228</v>
      </c>
      <c r="I5670" s="2" t="n">
        <f aca="false">E5670*1000000/SUM(E$2:E$15739)</f>
        <v>208.719117820666</v>
      </c>
    </row>
    <row r="5671" customFormat="false" ht="13.8" hidden="false" customHeight="false" outlineLevel="0" collapsed="false">
      <c r="A5671" s="1" t="s">
        <v>5678</v>
      </c>
      <c r="B5671" s="1" t="n">
        <v>0</v>
      </c>
      <c r="C5671" s="1" t="n">
        <v>0</v>
      </c>
      <c r="D5671" s="1" t="n">
        <v>0</v>
      </c>
      <c r="E5671" s="1" t="n">
        <v>0</v>
      </c>
      <c r="F5671" s="2" t="n">
        <f aca="false">B5671*1000000/SUM(B$2:B$15739)</f>
        <v>0</v>
      </c>
      <c r="G5671" s="2" t="n">
        <f aca="false">C5671*1000000/SUM(C$2:C$15739)</f>
        <v>0</v>
      </c>
      <c r="H5671" s="2" t="n">
        <f aca="false">D5671*1000000/SUM(D$2:D$15739)</f>
        <v>0</v>
      </c>
      <c r="I5671" s="2" t="n">
        <f aca="false">E5671*1000000/SUM(E$2:E$15739)</f>
        <v>0</v>
      </c>
    </row>
    <row r="5672" customFormat="false" ht="13.8" hidden="false" customHeight="false" outlineLevel="0" collapsed="false">
      <c r="A5672" s="1" t="s">
        <v>5679</v>
      </c>
      <c r="B5672" s="1" t="n">
        <v>313</v>
      </c>
      <c r="C5672" s="1" t="n">
        <v>285</v>
      </c>
      <c r="D5672" s="1" t="n">
        <v>25</v>
      </c>
      <c r="E5672" s="1" t="n">
        <v>64</v>
      </c>
      <c r="F5672" s="2" t="n">
        <f aca="false">B5672*1000000/SUM(B$2:B$15739)</f>
        <v>15.5688373157474</v>
      </c>
      <c r="G5672" s="2" t="n">
        <f aca="false">C5672*1000000/SUM(C$2:C$15739)</f>
        <v>20.6349004080063</v>
      </c>
      <c r="H5672" s="2" t="n">
        <f aca="false">D5672*1000000/SUM(D$2:D$15739)</f>
        <v>3.12806824393877</v>
      </c>
      <c r="I5672" s="2" t="n">
        <f aca="false">E5672*1000000/SUM(E$2:E$15739)</f>
        <v>10.8867347518522</v>
      </c>
    </row>
    <row r="5673" customFormat="false" ht="13.8" hidden="false" customHeight="false" outlineLevel="0" collapsed="false">
      <c r="A5673" s="1" t="s">
        <v>5680</v>
      </c>
      <c r="B5673" s="1" t="n">
        <v>0</v>
      </c>
      <c r="C5673" s="1" t="n">
        <v>0</v>
      </c>
      <c r="D5673" s="1" t="n">
        <v>0</v>
      </c>
      <c r="E5673" s="1" t="n">
        <v>0</v>
      </c>
      <c r="F5673" s="2" t="n">
        <f aca="false">B5673*1000000/SUM(B$2:B$15739)</f>
        <v>0</v>
      </c>
      <c r="G5673" s="2" t="n">
        <f aca="false">C5673*1000000/SUM(C$2:C$15739)</f>
        <v>0</v>
      </c>
      <c r="H5673" s="2" t="n">
        <f aca="false">D5673*1000000/SUM(D$2:D$15739)</f>
        <v>0</v>
      </c>
      <c r="I5673" s="2" t="n">
        <f aca="false">E5673*1000000/SUM(E$2:E$15739)</f>
        <v>0</v>
      </c>
    </row>
    <row r="5674" customFormat="false" ht="13.8" hidden="false" customHeight="false" outlineLevel="0" collapsed="false">
      <c r="A5674" s="1" t="s">
        <v>5681</v>
      </c>
      <c r="B5674" s="1" t="n">
        <v>0</v>
      </c>
      <c r="C5674" s="1" t="n">
        <v>0</v>
      </c>
      <c r="D5674" s="1" t="n">
        <v>0</v>
      </c>
      <c r="E5674" s="1" t="n">
        <v>0</v>
      </c>
      <c r="F5674" s="2" t="n">
        <f aca="false">B5674*1000000/SUM(B$2:B$15739)</f>
        <v>0</v>
      </c>
      <c r="G5674" s="2" t="n">
        <f aca="false">C5674*1000000/SUM(C$2:C$15739)</f>
        <v>0</v>
      </c>
      <c r="H5674" s="2" t="n">
        <f aca="false">D5674*1000000/SUM(D$2:D$15739)</f>
        <v>0</v>
      </c>
      <c r="I5674" s="2" t="n">
        <f aca="false">E5674*1000000/SUM(E$2:E$15739)</f>
        <v>0</v>
      </c>
    </row>
    <row r="5675" customFormat="false" ht="13.8" hidden="false" customHeight="false" outlineLevel="0" collapsed="false">
      <c r="A5675" s="1" t="s">
        <v>5682</v>
      </c>
      <c r="B5675" s="1" t="n">
        <v>0</v>
      </c>
      <c r="C5675" s="1" t="n">
        <v>0</v>
      </c>
      <c r="D5675" s="1" t="n">
        <v>0</v>
      </c>
      <c r="E5675" s="1" t="n">
        <v>0</v>
      </c>
      <c r="F5675" s="2" t="n">
        <f aca="false">B5675*1000000/SUM(B$2:B$15739)</f>
        <v>0</v>
      </c>
      <c r="G5675" s="2" t="n">
        <f aca="false">C5675*1000000/SUM(C$2:C$15739)</f>
        <v>0</v>
      </c>
      <c r="H5675" s="2" t="n">
        <f aca="false">D5675*1000000/SUM(D$2:D$15739)</f>
        <v>0</v>
      </c>
      <c r="I5675" s="2" t="n">
        <f aca="false">E5675*1000000/SUM(E$2:E$15739)</f>
        <v>0</v>
      </c>
    </row>
    <row r="5676" customFormat="false" ht="13.8" hidden="false" customHeight="false" outlineLevel="0" collapsed="false">
      <c r="A5676" s="1" t="s">
        <v>5683</v>
      </c>
      <c r="B5676" s="1" t="n">
        <v>10309</v>
      </c>
      <c r="C5676" s="1" t="n">
        <v>6786</v>
      </c>
      <c r="D5676" s="1" t="n">
        <v>959</v>
      </c>
      <c r="E5676" s="1" t="n">
        <v>1137</v>
      </c>
      <c r="F5676" s="2" t="n">
        <f aca="false">B5676*1000000/SUM(B$2:B$15739)</f>
        <v>512.776817533674</v>
      </c>
      <c r="G5676" s="2" t="n">
        <f aca="false">C5676*1000000/SUM(C$2:C$15739)</f>
        <v>491.327839188529</v>
      </c>
      <c r="H5676" s="2" t="n">
        <f aca="false">D5676*1000000/SUM(D$2:D$15739)</f>
        <v>119.992697837491</v>
      </c>
      <c r="I5676" s="2" t="n">
        <f aca="false">E5676*1000000/SUM(E$2:E$15739)</f>
        <v>193.409647075874</v>
      </c>
    </row>
    <row r="5677" customFormat="false" ht="13.8" hidden="false" customHeight="false" outlineLevel="0" collapsed="false">
      <c r="A5677" s="1" t="s">
        <v>5684</v>
      </c>
      <c r="B5677" s="1" t="n">
        <v>15</v>
      </c>
      <c r="C5677" s="1" t="n">
        <v>11</v>
      </c>
      <c r="D5677" s="1" t="n">
        <v>2</v>
      </c>
      <c r="E5677" s="1" t="n">
        <v>0</v>
      </c>
      <c r="F5677" s="2" t="n">
        <f aca="false">B5677*1000000/SUM(B$2:B$15739)</f>
        <v>0.746110414492687</v>
      </c>
      <c r="G5677" s="2" t="n">
        <f aca="false">C5677*1000000/SUM(C$2:C$15739)</f>
        <v>0.796434752589716</v>
      </c>
      <c r="H5677" s="2" t="n">
        <f aca="false">D5677*1000000/SUM(D$2:D$15739)</f>
        <v>0.250245459515102</v>
      </c>
      <c r="I5677" s="2" t="n">
        <f aca="false">E5677*1000000/SUM(E$2:E$15739)</f>
        <v>0</v>
      </c>
    </row>
    <row r="5678" customFormat="false" ht="13.8" hidden="false" customHeight="false" outlineLevel="0" collapsed="false">
      <c r="A5678" s="1" t="s">
        <v>5685</v>
      </c>
      <c r="B5678" s="1" t="n">
        <v>1</v>
      </c>
      <c r="C5678" s="1" t="n">
        <v>1</v>
      </c>
      <c r="D5678" s="1" t="n">
        <v>0</v>
      </c>
      <c r="E5678" s="1" t="n">
        <v>0</v>
      </c>
      <c r="F5678" s="2" t="n">
        <f aca="false">B5678*1000000/SUM(B$2:B$15739)</f>
        <v>0.0497406942995125</v>
      </c>
      <c r="G5678" s="2" t="n">
        <f aca="false">C5678*1000000/SUM(C$2:C$15739)</f>
        <v>0.0724031593263378</v>
      </c>
      <c r="H5678" s="2" t="n">
        <f aca="false">D5678*1000000/SUM(D$2:D$15739)</f>
        <v>0</v>
      </c>
      <c r="I5678" s="2" t="n">
        <f aca="false">E5678*1000000/SUM(E$2:E$15739)</f>
        <v>0</v>
      </c>
    </row>
    <row r="5679" customFormat="false" ht="13.8" hidden="false" customHeight="false" outlineLevel="0" collapsed="false">
      <c r="A5679" s="1" t="s">
        <v>5686</v>
      </c>
      <c r="B5679" s="1" t="n">
        <v>102</v>
      </c>
      <c r="C5679" s="1" t="n">
        <v>58</v>
      </c>
      <c r="D5679" s="1" t="n">
        <v>20</v>
      </c>
      <c r="E5679" s="1" t="n">
        <v>17</v>
      </c>
      <c r="F5679" s="2" t="n">
        <f aca="false">B5679*1000000/SUM(B$2:B$15739)</f>
        <v>5.07355081855028</v>
      </c>
      <c r="G5679" s="2" t="n">
        <f aca="false">C5679*1000000/SUM(C$2:C$15739)</f>
        <v>4.19938324092759</v>
      </c>
      <c r="H5679" s="2" t="n">
        <f aca="false">D5679*1000000/SUM(D$2:D$15739)</f>
        <v>2.50245459515102</v>
      </c>
      <c r="I5679" s="2" t="n">
        <f aca="false">E5679*1000000/SUM(E$2:E$15739)</f>
        <v>2.89178891846074</v>
      </c>
    </row>
    <row r="5680" customFormat="false" ht="13.8" hidden="false" customHeight="false" outlineLevel="0" collapsed="false">
      <c r="A5680" s="1" t="s">
        <v>5687</v>
      </c>
      <c r="B5680" s="1" t="n">
        <v>0</v>
      </c>
      <c r="C5680" s="1" t="n">
        <v>2</v>
      </c>
      <c r="D5680" s="1" t="n">
        <v>0</v>
      </c>
      <c r="E5680" s="1" t="n">
        <v>0</v>
      </c>
      <c r="F5680" s="2" t="n">
        <f aca="false">B5680*1000000/SUM(B$2:B$15739)</f>
        <v>0</v>
      </c>
      <c r="G5680" s="2" t="n">
        <f aca="false">C5680*1000000/SUM(C$2:C$15739)</f>
        <v>0.144806318652676</v>
      </c>
      <c r="H5680" s="2" t="n">
        <f aca="false">D5680*1000000/SUM(D$2:D$15739)</f>
        <v>0</v>
      </c>
      <c r="I5680" s="2" t="n">
        <f aca="false">E5680*1000000/SUM(E$2:E$15739)</f>
        <v>0</v>
      </c>
    </row>
    <row r="5681" customFormat="false" ht="13.8" hidden="false" customHeight="false" outlineLevel="0" collapsed="false">
      <c r="A5681" s="1" t="s">
        <v>5688</v>
      </c>
      <c r="B5681" s="1" t="n">
        <v>55</v>
      </c>
      <c r="C5681" s="1" t="n">
        <v>43</v>
      </c>
      <c r="D5681" s="1" t="n">
        <v>19</v>
      </c>
      <c r="E5681" s="1" t="n">
        <v>22</v>
      </c>
      <c r="F5681" s="2" t="n">
        <f aca="false">B5681*1000000/SUM(B$2:B$15739)</f>
        <v>2.73573818647319</v>
      </c>
      <c r="G5681" s="2" t="n">
        <f aca="false">C5681*1000000/SUM(C$2:C$15739)</f>
        <v>3.11333585103253</v>
      </c>
      <c r="H5681" s="2" t="n">
        <f aca="false">D5681*1000000/SUM(D$2:D$15739)</f>
        <v>2.37733186539347</v>
      </c>
      <c r="I5681" s="2" t="n">
        <f aca="false">E5681*1000000/SUM(E$2:E$15739)</f>
        <v>3.74231507094919</v>
      </c>
    </row>
    <row r="5682" customFormat="false" ht="13.8" hidden="false" customHeight="false" outlineLevel="0" collapsed="false">
      <c r="A5682" s="1" t="s">
        <v>5689</v>
      </c>
      <c r="B5682" s="1" t="n">
        <v>1626</v>
      </c>
      <c r="C5682" s="1" t="n">
        <v>1185</v>
      </c>
      <c r="D5682" s="1" t="n">
        <v>939</v>
      </c>
      <c r="E5682" s="1" t="n">
        <v>683</v>
      </c>
      <c r="F5682" s="2" t="n">
        <f aca="false">B5682*1000000/SUM(B$2:B$15739)</f>
        <v>80.8783689310073</v>
      </c>
      <c r="G5682" s="2" t="n">
        <f aca="false">C5682*1000000/SUM(C$2:C$15739)</f>
        <v>85.7977438017103</v>
      </c>
      <c r="H5682" s="2" t="n">
        <f aca="false">D5682*1000000/SUM(D$2:D$15739)</f>
        <v>117.49024324234</v>
      </c>
      <c r="I5682" s="2" t="n">
        <f aca="false">E5682*1000000/SUM(E$2:E$15739)</f>
        <v>116.181872429923</v>
      </c>
    </row>
    <row r="5683" customFormat="false" ht="13.8" hidden="false" customHeight="false" outlineLevel="0" collapsed="false">
      <c r="A5683" s="1" t="s">
        <v>5690</v>
      </c>
      <c r="B5683" s="1" t="n">
        <v>837</v>
      </c>
      <c r="C5683" s="1" t="n">
        <v>647</v>
      </c>
      <c r="D5683" s="1" t="n">
        <v>478</v>
      </c>
      <c r="E5683" s="1" t="n">
        <v>391</v>
      </c>
      <c r="F5683" s="2" t="n">
        <f aca="false">B5683*1000000/SUM(B$2:B$15739)</f>
        <v>41.632961128692</v>
      </c>
      <c r="G5683" s="2" t="n">
        <f aca="false">C5683*1000000/SUM(C$2:C$15739)</f>
        <v>46.8448440841406</v>
      </c>
      <c r="H5683" s="2" t="n">
        <f aca="false">D5683*1000000/SUM(D$2:D$15739)</f>
        <v>59.8086648241094</v>
      </c>
      <c r="I5683" s="2" t="n">
        <f aca="false">E5683*1000000/SUM(E$2:E$15739)</f>
        <v>66.511145124597</v>
      </c>
    </row>
    <row r="5684" customFormat="false" ht="13.8" hidden="false" customHeight="false" outlineLevel="0" collapsed="false">
      <c r="A5684" s="1" t="s">
        <v>5691</v>
      </c>
      <c r="B5684" s="1" t="n">
        <v>1059</v>
      </c>
      <c r="C5684" s="1" t="n">
        <v>793</v>
      </c>
      <c r="D5684" s="1" t="n">
        <v>215</v>
      </c>
      <c r="E5684" s="1" t="n">
        <v>123</v>
      </c>
      <c r="F5684" s="2" t="n">
        <f aca="false">B5684*1000000/SUM(B$2:B$15739)</f>
        <v>52.6753952631837</v>
      </c>
      <c r="G5684" s="2" t="n">
        <f aca="false">C5684*1000000/SUM(C$2:C$15739)</f>
        <v>57.4157053457859</v>
      </c>
      <c r="H5684" s="2" t="n">
        <f aca="false">D5684*1000000/SUM(D$2:D$15739)</f>
        <v>26.9013868978735</v>
      </c>
      <c r="I5684" s="2" t="n">
        <f aca="false">E5684*1000000/SUM(E$2:E$15739)</f>
        <v>20.9229433512159</v>
      </c>
    </row>
    <row r="5685" customFormat="false" ht="13.8" hidden="false" customHeight="false" outlineLevel="0" collapsed="false">
      <c r="A5685" s="1" t="s">
        <v>5692</v>
      </c>
      <c r="B5685" s="1" t="n">
        <v>21</v>
      </c>
      <c r="C5685" s="1" t="n">
        <v>8</v>
      </c>
      <c r="D5685" s="1" t="n">
        <v>6</v>
      </c>
      <c r="E5685" s="1" t="n">
        <v>6</v>
      </c>
      <c r="F5685" s="2" t="n">
        <f aca="false">B5685*1000000/SUM(B$2:B$15739)</f>
        <v>1.04455458028976</v>
      </c>
      <c r="G5685" s="2" t="n">
        <f aca="false">C5685*1000000/SUM(C$2:C$15739)</f>
        <v>0.579225274610703</v>
      </c>
      <c r="H5685" s="2" t="n">
        <f aca="false">D5685*1000000/SUM(D$2:D$15739)</f>
        <v>0.750736378545306</v>
      </c>
      <c r="I5685" s="2" t="n">
        <f aca="false">E5685*1000000/SUM(E$2:E$15739)</f>
        <v>1.02063138298614</v>
      </c>
    </row>
    <row r="5686" customFormat="false" ht="13.8" hidden="false" customHeight="false" outlineLevel="0" collapsed="false">
      <c r="A5686" s="1" t="s">
        <v>5693</v>
      </c>
      <c r="B5686" s="1" t="n">
        <v>54</v>
      </c>
      <c r="C5686" s="1" t="n">
        <v>47</v>
      </c>
      <c r="D5686" s="1" t="n">
        <v>35</v>
      </c>
      <c r="E5686" s="1" t="n">
        <v>15</v>
      </c>
      <c r="F5686" s="2" t="n">
        <f aca="false">B5686*1000000/SUM(B$2:B$15739)</f>
        <v>2.68599749217367</v>
      </c>
      <c r="G5686" s="2" t="n">
        <f aca="false">C5686*1000000/SUM(C$2:C$15739)</f>
        <v>3.40294848833788</v>
      </c>
      <c r="H5686" s="2" t="n">
        <f aca="false">D5686*1000000/SUM(D$2:D$15739)</f>
        <v>4.37929554151428</v>
      </c>
      <c r="I5686" s="2" t="n">
        <f aca="false">E5686*1000000/SUM(E$2:E$15739)</f>
        <v>2.55157845746536</v>
      </c>
    </row>
    <row r="5687" customFormat="false" ht="13.8" hidden="false" customHeight="false" outlineLevel="0" collapsed="false">
      <c r="A5687" s="1" t="s">
        <v>5694</v>
      </c>
      <c r="B5687" s="1" t="n">
        <v>1</v>
      </c>
      <c r="C5687" s="1" t="n">
        <v>2</v>
      </c>
      <c r="D5687" s="1" t="n">
        <v>0</v>
      </c>
      <c r="E5687" s="1" t="n">
        <v>0</v>
      </c>
      <c r="F5687" s="2" t="n">
        <f aca="false">B5687*1000000/SUM(B$2:B$15739)</f>
        <v>0.0497406942995125</v>
      </c>
      <c r="G5687" s="2" t="n">
        <f aca="false">C5687*1000000/SUM(C$2:C$15739)</f>
        <v>0.144806318652676</v>
      </c>
      <c r="H5687" s="2" t="n">
        <f aca="false">D5687*1000000/SUM(D$2:D$15739)</f>
        <v>0</v>
      </c>
      <c r="I5687" s="2" t="n">
        <f aca="false">E5687*1000000/SUM(E$2:E$15739)</f>
        <v>0</v>
      </c>
    </row>
    <row r="5688" customFormat="false" ht="13.8" hidden="false" customHeight="false" outlineLevel="0" collapsed="false">
      <c r="A5688" s="1" t="s">
        <v>5695</v>
      </c>
      <c r="B5688" s="1" t="n">
        <v>0</v>
      </c>
      <c r="C5688" s="1" t="n">
        <v>0</v>
      </c>
      <c r="D5688" s="1" t="n">
        <v>0</v>
      </c>
      <c r="E5688" s="1" t="n">
        <v>0</v>
      </c>
      <c r="F5688" s="2" t="n">
        <f aca="false">B5688*1000000/SUM(B$2:B$15739)</f>
        <v>0</v>
      </c>
      <c r="G5688" s="2" t="n">
        <f aca="false">C5688*1000000/SUM(C$2:C$15739)</f>
        <v>0</v>
      </c>
      <c r="H5688" s="2" t="n">
        <f aca="false">D5688*1000000/SUM(D$2:D$15739)</f>
        <v>0</v>
      </c>
      <c r="I5688" s="2" t="n">
        <f aca="false">E5688*1000000/SUM(E$2:E$15739)</f>
        <v>0</v>
      </c>
    </row>
    <row r="5689" customFormat="false" ht="13.8" hidden="false" customHeight="false" outlineLevel="0" collapsed="false">
      <c r="A5689" s="1" t="s">
        <v>5696</v>
      </c>
      <c r="B5689" s="1" t="n">
        <v>336</v>
      </c>
      <c r="C5689" s="1" t="n">
        <v>288</v>
      </c>
      <c r="D5689" s="1" t="n">
        <v>40</v>
      </c>
      <c r="E5689" s="1" t="n">
        <v>40</v>
      </c>
      <c r="F5689" s="2" t="n">
        <f aca="false">B5689*1000000/SUM(B$2:B$15739)</f>
        <v>16.7128732846362</v>
      </c>
      <c r="G5689" s="2" t="n">
        <f aca="false">C5689*1000000/SUM(C$2:C$15739)</f>
        <v>20.8521098859853</v>
      </c>
      <c r="H5689" s="2" t="n">
        <f aca="false">D5689*1000000/SUM(D$2:D$15739)</f>
        <v>5.00490919030204</v>
      </c>
      <c r="I5689" s="2" t="n">
        <f aca="false">E5689*1000000/SUM(E$2:E$15739)</f>
        <v>6.80420921990762</v>
      </c>
    </row>
    <row r="5690" customFormat="false" ht="13.8" hidden="false" customHeight="false" outlineLevel="0" collapsed="false">
      <c r="A5690" s="1" t="s">
        <v>5697</v>
      </c>
      <c r="B5690" s="1" t="n">
        <v>3671</v>
      </c>
      <c r="C5690" s="1" t="n">
        <v>2721</v>
      </c>
      <c r="D5690" s="1" t="n">
        <v>783</v>
      </c>
      <c r="E5690" s="1" t="n">
        <v>577</v>
      </c>
      <c r="F5690" s="2" t="n">
        <f aca="false">B5690*1000000/SUM(B$2:B$15739)</f>
        <v>182.59808877351</v>
      </c>
      <c r="G5690" s="2" t="n">
        <f aca="false">C5690*1000000/SUM(C$2:C$15739)</f>
        <v>197.008996526965</v>
      </c>
      <c r="H5690" s="2" t="n">
        <f aca="false">D5690*1000000/SUM(D$2:D$15739)</f>
        <v>97.9710974001624</v>
      </c>
      <c r="I5690" s="2" t="n">
        <f aca="false">E5690*1000000/SUM(E$2:E$15739)</f>
        <v>98.1507179971674</v>
      </c>
    </row>
    <row r="5691" customFormat="false" ht="13.8" hidden="false" customHeight="false" outlineLevel="0" collapsed="false">
      <c r="A5691" s="1" t="s">
        <v>5698</v>
      </c>
      <c r="B5691" s="1" t="n">
        <v>0</v>
      </c>
      <c r="C5691" s="1" t="n">
        <v>1</v>
      </c>
      <c r="D5691" s="1" t="n">
        <v>0</v>
      </c>
      <c r="E5691" s="1" t="n">
        <v>0</v>
      </c>
      <c r="F5691" s="2" t="n">
        <f aca="false">B5691*1000000/SUM(B$2:B$15739)</f>
        <v>0</v>
      </c>
      <c r="G5691" s="2" t="n">
        <f aca="false">C5691*1000000/SUM(C$2:C$15739)</f>
        <v>0.0724031593263378</v>
      </c>
      <c r="H5691" s="2" t="n">
        <f aca="false">D5691*1000000/SUM(D$2:D$15739)</f>
        <v>0</v>
      </c>
      <c r="I5691" s="2" t="n">
        <f aca="false">E5691*1000000/SUM(E$2:E$15739)</f>
        <v>0</v>
      </c>
    </row>
    <row r="5692" customFormat="false" ht="13.8" hidden="false" customHeight="false" outlineLevel="0" collapsed="false">
      <c r="A5692" s="1" t="s">
        <v>5699</v>
      </c>
      <c r="B5692" s="1" t="n">
        <v>0</v>
      </c>
      <c r="C5692" s="1" t="n">
        <v>1</v>
      </c>
      <c r="D5692" s="1" t="n">
        <v>0</v>
      </c>
      <c r="E5692" s="1" t="n">
        <v>0</v>
      </c>
      <c r="F5692" s="2" t="n">
        <f aca="false">B5692*1000000/SUM(B$2:B$15739)</f>
        <v>0</v>
      </c>
      <c r="G5692" s="2" t="n">
        <f aca="false">C5692*1000000/SUM(C$2:C$15739)</f>
        <v>0.0724031593263378</v>
      </c>
      <c r="H5692" s="2" t="n">
        <f aca="false">D5692*1000000/SUM(D$2:D$15739)</f>
        <v>0</v>
      </c>
      <c r="I5692" s="2" t="n">
        <f aca="false">E5692*1000000/SUM(E$2:E$15739)</f>
        <v>0</v>
      </c>
    </row>
    <row r="5693" customFormat="false" ht="13.8" hidden="false" customHeight="false" outlineLevel="0" collapsed="false">
      <c r="A5693" s="1" t="s">
        <v>5700</v>
      </c>
      <c r="B5693" s="1" t="n">
        <v>0</v>
      </c>
      <c r="C5693" s="1" t="n">
        <v>0</v>
      </c>
      <c r="D5693" s="1" t="n">
        <v>0</v>
      </c>
      <c r="E5693" s="1" t="n">
        <v>0</v>
      </c>
      <c r="F5693" s="2" t="n">
        <f aca="false">B5693*1000000/SUM(B$2:B$15739)</f>
        <v>0</v>
      </c>
      <c r="G5693" s="2" t="n">
        <f aca="false">C5693*1000000/SUM(C$2:C$15739)</f>
        <v>0</v>
      </c>
      <c r="H5693" s="2" t="n">
        <f aca="false">D5693*1000000/SUM(D$2:D$15739)</f>
        <v>0</v>
      </c>
      <c r="I5693" s="2" t="n">
        <f aca="false">E5693*1000000/SUM(E$2:E$15739)</f>
        <v>0</v>
      </c>
    </row>
    <row r="5694" customFormat="false" ht="13.8" hidden="false" customHeight="false" outlineLevel="0" collapsed="false">
      <c r="A5694" s="1" t="s">
        <v>5701</v>
      </c>
      <c r="B5694" s="1" t="n">
        <v>1416</v>
      </c>
      <c r="C5694" s="1" t="n">
        <v>900</v>
      </c>
      <c r="D5694" s="1" t="n">
        <v>641</v>
      </c>
      <c r="E5694" s="1" t="n">
        <v>484</v>
      </c>
      <c r="F5694" s="2" t="n">
        <f aca="false">B5694*1000000/SUM(B$2:B$15739)</f>
        <v>70.4328231281097</v>
      </c>
      <c r="G5694" s="2" t="n">
        <f aca="false">C5694*1000000/SUM(C$2:C$15739)</f>
        <v>65.1628433937041</v>
      </c>
      <c r="H5694" s="2" t="n">
        <f aca="false">D5694*1000000/SUM(D$2:D$15739)</f>
        <v>80.2036697745902</v>
      </c>
      <c r="I5694" s="2" t="n">
        <f aca="false">E5694*1000000/SUM(E$2:E$15739)</f>
        <v>82.3309315608822</v>
      </c>
    </row>
    <row r="5695" customFormat="false" ht="13.8" hidden="false" customHeight="false" outlineLevel="0" collapsed="false">
      <c r="A5695" s="1" t="s">
        <v>5702</v>
      </c>
      <c r="B5695" s="1" t="n">
        <v>917</v>
      </c>
      <c r="C5695" s="1" t="n">
        <v>621</v>
      </c>
      <c r="D5695" s="1" t="n">
        <v>316</v>
      </c>
      <c r="E5695" s="1" t="n">
        <v>193</v>
      </c>
      <c r="F5695" s="2" t="n">
        <f aca="false">B5695*1000000/SUM(B$2:B$15739)</f>
        <v>45.612216672653</v>
      </c>
      <c r="G5695" s="2" t="n">
        <f aca="false">C5695*1000000/SUM(C$2:C$15739)</f>
        <v>44.9623619416558</v>
      </c>
      <c r="H5695" s="2" t="n">
        <f aca="false">D5695*1000000/SUM(D$2:D$15739)</f>
        <v>39.5387826033861</v>
      </c>
      <c r="I5695" s="2" t="n">
        <f aca="false">E5695*1000000/SUM(E$2:E$15739)</f>
        <v>32.8303094860543</v>
      </c>
    </row>
    <row r="5696" customFormat="false" ht="13.8" hidden="false" customHeight="false" outlineLevel="0" collapsed="false">
      <c r="A5696" s="1" t="s">
        <v>5703</v>
      </c>
      <c r="B5696" s="1" t="n">
        <v>2691</v>
      </c>
      <c r="C5696" s="1" t="n">
        <v>1903</v>
      </c>
      <c r="D5696" s="1" t="n">
        <v>1329</v>
      </c>
      <c r="E5696" s="1" t="n">
        <v>969</v>
      </c>
      <c r="F5696" s="2" t="n">
        <f aca="false">B5696*1000000/SUM(B$2:B$15739)</f>
        <v>133.852208359988</v>
      </c>
      <c r="G5696" s="2" t="n">
        <f aca="false">C5696*1000000/SUM(C$2:C$15739)</f>
        <v>137.783212198021</v>
      </c>
      <c r="H5696" s="2" t="n">
        <f aca="false">D5696*1000000/SUM(D$2:D$15739)</f>
        <v>166.288107847785</v>
      </c>
      <c r="I5696" s="2" t="n">
        <f aca="false">E5696*1000000/SUM(E$2:E$15739)</f>
        <v>164.831968352262</v>
      </c>
    </row>
    <row r="5697" customFormat="false" ht="13.8" hidden="false" customHeight="false" outlineLevel="0" collapsed="false">
      <c r="A5697" s="1" t="s">
        <v>5704</v>
      </c>
      <c r="B5697" s="1" t="n">
        <v>626</v>
      </c>
      <c r="C5697" s="1" t="n">
        <v>435</v>
      </c>
      <c r="D5697" s="1" t="n">
        <v>377</v>
      </c>
      <c r="E5697" s="1" t="n">
        <v>263</v>
      </c>
      <c r="F5697" s="2" t="n">
        <f aca="false">B5697*1000000/SUM(B$2:B$15739)</f>
        <v>31.1376746314948</v>
      </c>
      <c r="G5697" s="2" t="n">
        <f aca="false">C5697*1000000/SUM(C$2:C$15739)</f>
        <v>31.495374306957</v>
      </c>
      <c r="H5697" s="2" t="n">
        <f aca="false">D5697*1000000/SUM(D$2:D$15739)</f>
        <v>47.1712691185967</v>
      </c>
      <c r="I5697" s="2" t="n">
        <f aca="false">E5697*1000000/SUM(E$2:E$15739)</f>
        <v>44.7376756208926</v>
      </c>
    </row>
    <row r="5698" customFormat="false" ht="13.8" hidden="false" customHeight="false" outlineLevel="0" collapsed="false">
      <c r="A5698" s="1" t="s">
        <v>5705</v>
      </c>
      <c r="B5698" s="1" t="n">
        <v>1535</v>
      </c>
      <c r="C5698" s="1" t="n">
        <v>943</v>
      </c>
      <c r="D5698" s="1" t="n">
        <v>590</v>
      </c>
      <c r="E5698" s="1" t="n">
        <v>437</v>
      </c>
      <c r="F5698" s="2" t="n">
        <f aca="false">B5698*1000000/SUM(B$2:B$15739)</f>
        <v>76.3519657497517</v>
      </c>
      <c r="G5698" s="2" t="n">
        <f aca="false">C5698*1000000/SUM(C$2:C$15739)</f>
        <v>68.2761792447366</v>
      </c>
      <c r="H5698" s="2" t="n">
        <f aca="false">D5698*1000000/SUM(D$2:D$15739)</f>
        <v>73.8224105569551</v>
      </c>
      <c r="I5698" s="2" t="n">
        <f aca="false">E5698*1000000/SUM(E$2:E$15739)</f>
        <v>74.3359857274907</v>
      </c>
    </row>
    <row r="5699" customFormat="false" ht="13.8" hidden="false" customHeight="false" outlineLevel="0" collapsed="false">
      <c r="A5699" s="1" t="s">
        <v>5706</v>
      </c>
      <c r="B5699" s="1" t="n">
        <v>8278</v>
      </c>
      <c r="C5699" s="1" t="n">
        <v>6873</v>
      </c>
      <c r="D5699" s="1" t="n">
        <v>3232</v>
      </c>
      <c r="E5699" s="1" t="n">
        <v>2417</v>
      </c>
      <c r="F5699" s="2" t="n">
        <f aca="false">B5699*1000000/SUM(B$2:B$15739)</f>
        <v>411.753467411365</v>
      </c>
      <c r="G5699" s="2" t="n">
        <f aca="false">C5699*1000000/SUM(C$2:C$15739)</f>
        <v>497.62691404992</v>
      </c>
      <c r="H5699" s="2" t="n">
        <f aca="false">D5699*1000000/SUM(D$2:D$15739)</f>
        <v>404.396662576405</v>
      </c>
      <c r="I5699" s="2" t="n">
        <f aca="false">E5699*1000000/SUM(E$2:E$15739)</f>
        <v>411.144342112918</v>
      </c>
    </row>
    <row r="5700" customFormat="false" ht="13.8" hidden="false" customHeight="false" outlineLevel="0" collapsed="false">
      <c r="A5700" s="1" t="s">
        <v>5707</v>
      </c>
      <c r="B5700" s="1" t="n">
        <v>8700</v>
      </c>
      <c r="C5700" s="1" t="n">
        <v>6988</v>
      </c>
      <c r="D5700" s="1" t="n">
        <v>2173</v>
      </c>
      <c r="E5700" s="1" t="n">
        <v>1780</v>
      </c>
      <c r="F5700" s="2" t="n">
        <f aca="false">B5700*1000000/SUM(B$2:B$15739)</f>
        <v>432.744040405759</v>
      </c>
      <c r="G5700" s="2" t="n">
        <f aca="false">C5700*1000000/SUM(C$2:C$15739)</f>
        <v>505.953277372449</v>
      </c>
      <c r="H5700" s="2" t="n">
        <f aca="false">D5700*1000000/SUM(D$2:D$15739)</f>
        <v>271.891691763158</v>
      </c>
      <c r="I5700" s="2" t="n">
        <f aca="false">E5700*1000000/SUM(E$2:E$15739)</f>
        <v>302.787310285889</v>
      </c>
    </row>
    <row r="5701" customFormat="false" ht="13.8" hidden="false" customHeight="false" outlineLevel="0" collapsed="false">
      <c r="A5701" s="1" t="s">
        <v>5708</v>
      </c>
      <c r="B5701" s="1" t="n">
        <v>2583</v>
      </c>
      <c r="C5701" s="1" t="n">
        <v>2179</v>
      </c>
      <c r="D5701" s="1" t="n">
        <v>443</v>
      </c>
      <c r="E5701" s="1" t="n">
        <v>314</v>
      </c>
      <c r="F5701" s="2" t="n">
        <f aca="false">B5701*1000000/SUM(B$2:B$15739)</f>
        <v>128.480213375641</v>
      </c>
      <c r="G5701" s="2" t="n">
        <f aca="false">C5701*1000000/SUM(C$2:C$15739)</f>
        <v>157.76648417209</v>
      </c>
      <c r="H5701" s="2" t="n">
        <f aca="false">D5701*1000000/SUM(D$2:D$15739)</f>
        <v>55.4293692825951</v>
      </c>
      <c r="I5701" s="2" t="n">
        <f aca="false">E5701*1000000/SUM(E$2:E$15739)</f>
        <v>53.4130423762748</v>
      </c>
    </row>
    <row r="5702" customFormat="false" ht="13.8" hidden="false" customHeight="false" outlineLevel="0" collapsed="false">
      <c r="A5702" s="1" t="s">
        <v>5709</v>
      </c>
      <c r="B5702" s="1" t="n">
        <v>1188</v>
      </c>
      <c r="C5702" s="1" t="n">
        <v>863</v>
      </c>
      <c r="D5702" s="1" t="n">
        <v>840</v>
      </c>
      <c r="E5702" s="1" t="n">
        <v>585</v>
      </c>
      <c r="F5702" s="2" t="n">
        <f aca="false">B5702*1000000/SUM(B$2:B$15739)</f>
        <v>59.0919448278209</v>
      </c>
      <c r="G5702" s="2" t="n">
        <f aca="false">C5702*1000000/SUM(C$2:C$15739)</f>
        <v>62.4839264986296</v>
      </c>
      <c r="H5702" s="2" t="n">
        <f aca="false">D5702*1000000/SUM(D$2:D$15739)</f>
        <v>105.103092996343</v>
      </c>
      <c r="I5702" s="2" t="n">
        <f aca="false">E5702*1000000/SUM(E$2:E$15739)</f>
        <v>99.5115598411489</v>
      </c>
    </row>
    <row r="5703" customFormat="false" ht="13.8" hidden="false" customHeight="false" outlineLevel="0" collapsed="false">
      <c r="A5703" s="1" t="s">
        <v>5710</v>
      </c>
      <c r="B5703" s="1" t="n">
        <v>145</v>
      </c>
      <c r="C5703" s="1" t="n">
        <v>108</v>
      </c>
      <c r="D5703" s="1" t="n">
        <v>75</v>
      </c>
      <c r="E5703" s="1" t="n">
        <v>54</v>
      </c>
      <c r="F5703" s="2" t="n">
        <f aca="false">B5703*1000000/SUM(B$2:B$15739)</f>
        <v>7.21240067342931</v>
      </c>
      <c r="G5703" s="2" t="n">
        <f aca="false">C5703*1000000/SUM(C$2:C$15739)</f>
        <v>7.81954120724449</v>
      </c>
      <c r="H5703" s="2" t="n">
        <f aca="false">D5703*1000000/SUM(D$2:D$15739)</f>
        <v>9.38420473181632</v>
      </c>
      <c r="I5703" s="2" t="n">
        <f aca="false">E5703*1000000/SUM(E$2:E$15739)</f>
        <v>9.18568244687529</v>
      </c>
    </row>
    <row r="5704" customFormat="false" ht="13.8" hidden="false" customHeight="false" outlineLevel="0" collapsed="false">
      <c r="A5704" s="1" t="s">
        <v>5711</v>
      </c>
      <c r="B5704" s="1" t="n">
        <v>1647</v>
      </c>
      <c r="C5704" s="1" t="n">
        <v>1166</v>
      </c>
      <c r="D5704" s="1" t="n">
        <v>1529</v>
      </c>
      <c r="E5704" s="1" t="n">
        <v>1018</v>
      </c>
      <c r="F5704" s="2" t="n">
        <f aca="false">B5704*1000000/SUM(B$2:B$15739)</f>
        <v>81.9229235112971</v>
      </c>
      <c r="G5704" s="2" t="n">
        <f aca="false">C5704*1000000/SUM(C$2:C$15739)</f>
        <v>84.4220837745099</v>
      </c>
      <c r="H5704" s="2" t="n">
        <f aca="false">D5704*1000000/SUM(D$2:D$15739)</f>
        <v>191.312653799295</v>
      </c>
      <c r="I5704" s="2" t="n">
        <f aca="false">E5704*1000000/SUM(E$2:E$15739)</f>
        <v>173.167124646649</v>
      </c>
    </row>
    <row r="5705" customFormat="false" ht="13.8" hidden="false" customHeight="false" outlineLevel="0" collapsed="false">
      <c r="A5705" s="1" t="s">
        <v>5712</v>
      </c>
      <c r="B5705" s="1" t="n">
        <v>3219</v>
      </c>
      <c r="C5705" s="1" t="n">
        <v>2230</v>
      </c>
      <c r="D5705" s="1" t="n">
        <v>1753</v>
      </c>
      <c r="E5705" s="1" t="n">
        <v>1227</v>
      </c>
      <c r="F5705" s="2" t="n">
        <f aca="false">B5705*1000000/SUM(B$2:B$15739)</f>
        <v>160.115294950131</v>
      </c>
      <c r="G5705" s="2" t="n">
        <f aca="false">C5705*1000000/SUM(C$2:C$15739)</f>
        <v>161.459045297733</v>
      </c>
      <c r="H5705" s="2" t="n">
        <f aca="false">D5705*1000000/SUM(D$2:D$15739)</f>
        <v>219.340145264987</v>
      </c>
      <c r="I5705" s="2" t="n">
        <f aca="false">E5705*1000000/SUM(E$2:E$15739)</f>
        <v>208.719117820666</v>
      </c>
    </row>
    <row r="5706" customFormat="false" ht="13.8" hidden="false" customHeight="false" outlineLevel="0" collapsed="false">
      <c r="A5706" s="1" t="s">
        <v>5713</v>
      </c>
      <c r="B5706" s="1" t="n">
        <v>904</v>
      </c>
      <c r="C5706" s="1" t="n">
        <v>645</v>
      </c>
      <c r="D5706" s="1" t="n">
        <v>918</v>
      </c>
      <c r="E5706" s="1" t="n">
        <v>597</v>
      </c>
      <c r="F5706" s="2" t="n">
        <f aca="false">B5706*1000000/SUM(B$2:B$15739)</f>
        <v>44.9655876467593</v>
      </c>
      <c r="G5706" s="2" t="n">
        <f aca="false">C5706*1000000/SUM(C$2:C$15739)</f>
        <v>46.7000377654879</v>
      </c>
      <c r="H5706" s="2" t="n">
        <f aca="false">D5706*1000000/SUM(D$2:D$15739)</f>
        <v>114.862665917432</v>
      </c>
      <c r="I5706" s="2" t="n">
        <f aca="false">E5706*1000000/SUM(E$2:E$15739)</f>
        <v>101.552822607121</v>
      </c>
    </row>
    <row r="5707" customFormat="false" ht="13.8" hidden="false" customHeight="false" outlineLevel="0" collapsed="false">
      <c r="A5707" s="1" t="s">
        <v>5714</v>
      </c>
      <c r="B5707" s="1" t="n">
        <v>4072</v>
      </c>
      <c r="C5707" s="1" t="n">
        <v>2769</v>
      </c>
      <c r="D5707" s="1" t="n">
        <v>1002</v>
      </c>
      <c r="E5707" s="1" t="n">
        <v>754</v>
      </c>
      <c r="F5707" s="2" t="n">
        <f aca="false">B5707*1000000/SUM(B$2:B$15739)</f>
        <v>202.544107187615</v>
      </c>
      <c r="G5707" s="2" t="n">
        <f aca="false">C5707*1000000/SUM(C$2:C$15739)</f>
        <v>200.484348174629</v>
      </c>
      <c r="H5707" s="2" t="n">
        <f aca="false">D5707*1000000/SUM(D$2:D$15739)</f>
        <v>125.372975217066</v>
      </c>
      <c r="I5707" s="2" t="n">
        <f aca="false">E5707*1000000/SUM(E$2:E$15739)</f>
        <v>128.259343795259</v>
      </c>
    </row>
    <row r="5708" customFormat="false" ht="13.8" hidden="false" customHeight="false" outlineLevel="0" collapsed="false">
      <c r="A5708" s="1" t="s">
        <v>5715</v>
      </c>
      <c r="B5708" s="1" t="n">
        <v>1257</v>
      </c>
      <c r="C5708" s="1" t="n">
        <v>912</v>
      </c>
      <c r="D5708" s="1" t="n">
        <v>522</v>
      </c>
      <c r="E5708" s="1" t="n">
        <v>423</v>
      </c>
      <c r="F5708" s="2" t="n">
        <f aca="false">B5708*1000000/SUM(B$2:B$15739)</f>
        <v>62.5240527344872</v>
      </c>
      <c r="G5708" s="2" t="n">
        <f aca="false">C5708*1000000/SUM(C$2:C$15739)</f>
        <v>66.0316813056201</v>
      </c>
      <c r="H5708" s="2" t="n">
        <f aca="false">D5708*1000000/SUM(D$2:D$15739)</f>
        <v>65.3140649334416</v>
      </c>
      <c r="I5708" s="2" t="n">
        <f aca="false">E5708*1000000/SUM(E$2:E$15739)</f>
        <v>71.9545125005231</v>
      </c>
    </row>
    <row r="5709" customFormat="false" ht="13.8" hidden="false" customHeight="false" outlineLevel="0" collapsed="false">
      <c r="A5709" s="1" t="s">
        <v>5716</v>
      </c>
      <c r="B5709" s="1" t="n">
        <v>1473</v>
      </c>
      <c r="C5709" s="1" t="n">
        <v>1127</v>
      </c>
      <c r="D5709" s="1" t="n">
        <v>853</v>
      </c>
      <c r="E5709" s="1" t="n">
        <v>600</v>
      </c>
      <c r="F5709" s="2" t="n">
        <f aca="false">B5709*1000000/SUM(B$2:B$15739)</f>
        <v>73.2680427031819</v>
      </c>
      <c r="G5709" s="2" t="n">
        <f aca="false">C5709*1000000/SUM(C$2:C$15739)</f>
        <v>81.5983605607827</v>
      </c>
      <c r="H5709" s="2" t="n">
        <f aca="false">D5709*1000000/SUM(D$2:D$15739)</f>
        <v>106.729688483191</v>
      </c>
      <c r="I5709" s="2" t="n">
        <f aca="false">E5709*1000000/SUM(E$2:E$15739)</f>
        <v>102.063138298614</v>
      </c>
    </row>
    <row r="5710" customFormat="false" ht="13.8" hidden="false" customHeight="false" outlineLevel="0" collapsed="false">
      <c r="A5710" s="1" t="s">
        <v>5717</v>
      </c>
      <c r="B5710" s="1" t="n">
        <v>642</v>
      </c>
      <c r="C5710" s="1" t="n">
        <v>491</v>
      </c>
      <c r="D5710" s="1" t="n">
        <v>608</v>
      </c>
      <c r="E5710" s="1" t="n">
        <v>352</v>
      </c>
      <c r="F5710" s="2" t="n">
        <f aca="false">B5710*1000000/SUM(B$2:B$15739)</f>
        <v>31.933525740287</v>
      </c>
      <c r="G5710" s="2" t="n">
        <f aca="false">C5710*1000000/SUM(C$2:C$15739)</f>
        <v>35.5499512292319</v>
      </c>
      <c r="H5710" s="2" t="n">
        <f aca="false">D5710*1000000/SUM(D$2:D$15739)</f>
        <v>76.074619692591</v>
      </c>
      <c r="I5710" s="2" t="n">
        <f aca="false">E5710*1000000/SUM(E$2:E$15739)</f>
        <v>59.877041135187</v>
      </c>
    </row>
    <row r="5711" customFormat="false" ht="13.8" hidden="false" customHeight="false" outlineLevel="0" collapsed="false">
      <c r="A5711" s="1" t="s">
        <v>5718</v>
      </c>
      <c r="B5711" s="1" t="n">
        <v>92</v>
      </c>
      <c r="C5711" s="1" t="n">
        <v>51</v>
      </c>
      <c r="D5711" s="1" t="n">
        <v>23</v>
      </c>
      <c r="E5711" s="1" t="n">
        <v>22</v>
      </c>
      <c r="F5711" s="2" t="n">
        <f aca="false">B5711*1000000/SUM(B$2:B$15739)</f>
        <v>4.57614387555515</v>
      </c>
      <c r="G5711" s="2" t="n">
        <f aca="false">C5711*1000000/SUM(C$2:C$15739)</f>
        <v>3.69256112564323</v>
      </c>
      <c r="H5711" s="2" t="n">
        <f aca="false">D5711*1000000/SUM(D$2:D$15739)</f>
        <v>2.87782278442367</v>
      </c>
      <c r="I5711" s="2" t="n">
        <f aca="false">E5711*1000000/SUM(E$2:E$15739)</f>
        <v>3.74231507094919</v>
      </c>
    </row>
    <row r="5712" customFormat="false" ht="13.8" hidden="false" customHeight="false" outlineLevel="0" collapsed="false">
      <c r="A5712" s="1" t="s">
        <v>5719</v>
      </c>
      <c r="B5712" s="1" t="n">
        <v>282</v>
      </c>
      <c r="C5712" s="1" t="n">
        <v>246</v>
      </c>
      <c r="D5712" s="1" t="n">
        <v>136</v>
      </c>
      <c r="E5712" s="1" t="n">
        <v>67</v>
      </c>
      <c r="F5712" s="2" t="n">
        <f aca="false">B5712*1000000/SUM(B$2:B$15739)</f>
        <v>14.0268757924625</v>
      </c>
      <c r="G5712" s="2" t="n">
        <f aca="false">C5712*1000000/SUM(C$2:C$15739)</f>
        <v>17.8111771942791</v>
      </c>
      <c r="H5712" s="2" t="n">
        <f aca="false">D5712*1000000/SUM(D$2:D$15739)</f>
        <v>17.0166912470269</v>
      </c>
      <c r="I5712" s="2" t="n">
        <f aca="false">E5712*1000000/SUM(E$2:E$15739)</f>
        <v>11.3970504433453</v>
      </c>
    </row>
    <row r="5713" customFormat="false" ht="13.8" hidden="false" customHeight="false" outlineLevel="0" collapsed="false">
      <c r="A5713" s="1" t="s">
        <v>5720</v>
      </c>
      <c r="B5713" s="1" t="n">
        <v>185</v>
      </c>
      <c r="C5713" s="1" t="n">
        <v>126</v>
      </c>
      <c r="D5713" s="1" t="n">
        <v>101</v>
      </c>
      <c r="E5713" s="1" t="n">
        <v>64</v>
      </c>
      <c r="F5713" s="2" t="n">
        <f aca="false">B5713*1000000/SUM(B$2:B$15739)</f>
        <v>9.20202844540981</v>
      </c>
      <c r="G5713" s="2" t="n">
        <f aca="false">C5713*1000000/SUM(C$2:C$15739)</f>
        <v>9.12279807511857</v>
      </c>
      <c r="H5713" s="2" t="n">
        <f aca="false">D5713*1000000/SUM(D$2:D$15739)</f>
        <v>12.6373957055126</v>
      </c>
      <c r="I5713" s="2" t="n">
        <f aca="false">E5713*1000000/SUM(E$2:E$15739)</f>
        <v>10.8867347518522</v>
      </c>
    </row>
    <row r="5714" customFormat="false" ht="13.8" hidden="false" customHeight="false" outlineLevel="0" collapsed="false">
      <c r="A5714" s="1" t="s">
        <v>5721</v>
      </c>
      <c r="B5714" s="1" t="n">
        <v>196</v>
      </c>
      <c r="C5714" s="1" t="n">
        <v>119</v>
      </c>
      <c r="D5714" s="1" t="n">
        <v>149</v>
      </c>
      <c r="E5714" s="1" t="n">
        <v>76</v>
      </c>
      <c r="F5714" s="2" t="n">
        <f aca="false">B5714*1000000/SUM(B$2:B$15739)</f>
        <v>9.74917608270445</v>
      </c>
      <c r="G5714" s="2" t="n">
        <f aca="false">C5714*1000000/SUM(C$2:C$15739)</f>
        <v>8.6159759598342</v>
      </c>
      <c r="H5714" s="2" t="n">
        <f aca="false">D5714*1000000/SUM(D$2:D$15739)</f>
        <v>18.6432867338751</v>
      </c>
      <c r="I5714" s="2" t="n">
        <f aca="false">E5714*1000000/SUM(E$2:E$15739)</f>
        <v>12.9279975178245</v>
      </c>
    </row>
    <row r="5715" customFormat="false" ht="13.8" hidden="false" customHeight="false" outlineLevel="0" collapsed="false">
      <c r="A5715" s="1" t="s">
        <v>5722</v>
      </c>
      <c r="B5715" s="1" t="n">
        <v>0</v>
      </c>
      <c r="C5715" s="1" t="n">
        <v>2</v>
      </c>
      <c r="D5715" s="1" t="n">
        <v>1</v>
      </c>
      <c r="E5715" s="1" t="n">
        <v>0</v>
      </c>
      <c r="F5715" s="2" t="n">
        <f aca="false">B5715*1000000/SUM(B$2:B$15739)</f>
        <v>0</v>
      </c>
      <c r="G5715" s="2" t="n">
        <f aca="false">C5715*1000000/SUM(C$2:C$15739)</f>
        <v>0.144806318652676</v>
      </c>
      <c r="H5715" s="2" t="n">
        <f aca="false">D5715*1000000/SUM(D$2:D$15739)</f>
        <v>0.125122729757551</v>
      </c>
      <c r="I5715" s="2" t="n">
        <f aca="false">E5715*1000000/SUM(E$2:E$15739)</f>
        <v>0</v>
      </c>
    </row>
    <row r="5716" customFormat="false" ht="13.8" hidden="false" customHeight="false" outlineLevel="0" collapsed="false">
      <c r="A5716" s="1" t="s">
        <v>5723</v>
      </c>
      <c r="B5716" s="1" t="n">
        <v>40</v>
      </c>
      <c r="C5716" s="1" t="n">
        <v>35</v>
      </c>
      <c r="D5716" s="1" t="n">
        <v>7</v>
      </c>
      <c r="E5716" s="1" t="n">
        <v>4</v>
      </c>
      <c r="F5716" s="2" t="n">
        <f aca="false">B5716*1000000/SUM(B$2:B$15739)</f>
        <v>1.9896277719805</v>
      </c>
      <c r="G5716" s="2" t="n">
        <f aca="false">C5716*1000000/SUM(C$2:C$15739)</f>
        <v>2.53411057642182</v>
      </c>
      <c r="H5716" s="2" t="n">
        <f aca="false">D5716*1000000/SUM(D$2:D$15739)</f>
        <v>0.875859108302856</v>
      </c>
      <c r="I5716" s="2" t="n">
        <f aca="false">E5716*1000000/SUM(E$2:E$15739)</f>
        <v>0.680420921990762</v>
      </c>
    </row>
    <row r="5717" customFormat="false" ht="13.8" hidden="false" customHeight="false" outlineLevel="0" collapsed="false">
      <c r="A5717" s="1" t="s">
        <v>5724</v>
      </c>
      <c r="B5717" s="1" t="n">
        <v>0</v>
      </c>
      <c r="C5717" s="1" t="n">
        <v>0</v>
      </c>
      <c r="D5717" s="1" t="n">
        <v>0</v>
      </c>
      <c r="E5717" s="1" t="n">
        <v>0</v>
      </c>
      <c r="F5717" s="2" t="n">
        <f aca="false">B5717*1000000/SUM(B$2:B$15739)</f>
        <v>0</v>
      </c>
      <c r="G5717" s="2" t="n">
        <f aca="false">C5717*1000000/SUM(C$2:C$15739)</f>
        <v>0</v>
      </c>
      <c r="H5717" s="2" t="n">
        <f aca="false">D5717*1000000/SUM(D$2:D$15739)</f>
        <v>0</v>
      </c>
      <c r="I5717" s="2" t="n">
        <f aca="false">E5717*1000000/SUM(E$2:E$15739)</f>
        <v>0</v>
      </c>
    </row>
    <row r="5718" customFormat="false" ht="13.8" hidden="false" customHeight="false" outlineLevel="0" collapsed="false">
      <c r="A5718" s="1" t="s">
        <v>5725</v>
      </c>
      <c r="B5718" s="1" t="n">
        <v>111</v>
      </c>
      <c r="C5718" s="1" t="n">
        <v>89</v>
      </c>
      <c r="D5718" s="1" t="n">
        <v>20</v>
      </c>
      <c r="E5718" s="1" t="n">
        <v>8</v>
      </c>
      <c r="F5718" s="2" t="n">
        <f aca="false">B5718*1000000/SUM(B$2:B$15739)</f>
        <v>5.52121706724589</v>
      </c>
      <c r="G5718" s="2" t="n">
        <f aca="false">C5718*1000000/SUM(C$2:C$15739)</f>
        <v>6.44388118004407</v>
      </c>
      <c r="H5718" s="2" t="n">
        <f aca="false">D5718*1000000/SUM(D$2:D$15739)</f>
        <v>2.50245459515102</v>
      </c>
      <c r="I5718" s="2" t="n">
        <f aca="false">E5718*1000000/SUM(E$2:E$15739)</f>
        <v>1.36084184398152</v>
      </c>
    </row>
    <row r="5719" customFormat="false" ht="13.8" hidden="false" customHeight="false" outlineLevel="0" collapsed="false">
      <c r="A5719" s="1" t="s">
        <v>5726</v>
      </c>
      <c r="B5719" s="1" t="n">
        <v>1</v>
      </c>
      <c r="C5719" s="1" t="n">
        <v>0</v>
      </c>
      <c r="D5719" s="1" t="n">
        <v>0</v>
      </c>
      <c r="E5719" s="1" t="n">
        <v>0</v>
      </c>
      <c r="F5719" s="2" t="n">
        <f aca="false">B5719*1000000/SUM(B$2:B$15739)</f>
        <v>0.0497406942995125</v>
      </c>
      <c r="G5719" s="2" t="n">
        <f aca="false">C5719*1000000/SUM(C$2:C$15739)</f>
        <v>0</v>
      </c>
      <c r="H5719" s="2" t="n">
        <f aca="false">D5719*1000000/SUM(D$2:D$15739)</f>
        <v>0</v>
      </c>
      <c r="I5719" s="2" t="n">
        <f aca="false">E5719*1000000/SUM(E$2:E$15739)</f>
        <v>0</v>
      </c>
    </row>
    <row r="5720" customFormat="false" ht="13.8" hidden="false" customHeight="false" outlineLevel="0" collapsed="false">
      <c r="A5720" s="1" t="s">
        <v>5727</v>
      </c>
      <c r="B5720" s="1" t="n">
        <v>1354</v>
      </c>
      <c r="C5720" s="1" t="n">
        <v>1261</v>
      </c>
      <c r="D5720" s="1" t="n">
        <v>1031</v>
      </c>
      <c r="E5720" s="1" t="n">
        <v>1013</v>
      </c>
      <c r="F5720" s="2" t="n">
        <f aca="false">B5720*1000000/SUM(B$2:B$15739)</f>
        <v>67.3489000815399</v>
      </c>
      <c r="G5720" s="2" t="n">
        <f aca="false">C5720*1000000/SUM(C$2:C$15739)</f>
        <v>91.300383910512</v>
      </c>
      <c r="H5720" s="2" t="n">
        <f aca="false">D5720*1000000/SUM(D$2:D$15739)</f>
        <v>129.001534380035</v>
      </c>
      <c r="I5720" s="2" t="n">
        <f aca="false">E5720*1000000/SUM(E$2:E$15739)</f>
        <v>172.31659849416</v>
      </c>
    </row>
    <row r="5721" customFormat="false" ht="13.8" hidden="false" customHeight="false" outlineLevel="0" collapsed="false">
      <c r="A5721" s="1" t="s">
        <v>5728</v>
      </c>
      <c r="B5721" s="1" t="n">
        <v>0</v>
      </c>
      <c r="C5721" s="1" t="n">
        <v>0</v>
      </c>
      <c r="D5721" s="1" t="n">
        <v>0</v>
      </c>
      <c r="E5721" s="1" t="n">
        <v>1</v>
      </c>
      <c r="F5721" s="2" t="n">
        <f aca="false">B5721*1000000/SUM(B$2:B$15739)</f>
        <v>0</v>
      </c>
      <c r="G5721" s="2" t="n">
        <f aca="false">C5721*1000000/SUM(C$2:C$15739)</f>
        <v>0</v>
      </c>
      <c r="H5721" s="2" t="n">
        <f aca="false">D5721*1000000/SUM(D$2:D$15739)</f>
        <v>0</v>
      </c>
      <c r="I5721" s="2" t="n">
        <f aca="false">E5721*1000000/SUM(E$2:E$15739)</f>
        <v>0.17010523049769</v>
      </c>
    </row>
    <row r="5722" customFormat="false" ht="13.8" hidden="false" customHeight="false" outlineLevel="0" collapsed="false">
      <c r="A5722" s="1" t="s">
        <v>5729</v>
      </c>
      <c r="B5722" s="1" t="n">
        <v>1151</v>
      </c>
      <c r="C5722" s="1" t="n">
        <v>954</v>
      </c>
      <c r="D5722" s="1" t="n">
        <v>1002</v>
      </c>
      <c r="E5722" s="1" t="n">
        <v>648</v>
      </c>
      <c r="F5722" s="2" t="n">
        <f aca="false">B5722*1000000/SUM(B$2:B$15739)</f>
        <v>57.2515391387389</v>
      </c>
      <c r="G5722" s="2" t="n">
        <f aca="false">C5722*1000000/SUM(C$2:C$15739)</f>
        <v>69.0726139973263</v>
      </c>
      <c r="H5722" s="2" t="n">
        <f aca="false">D5722*1000000/SUM(D$2:D$15739)</f>
        <v>125.372975217066</v>
      </c>
      <c r="I5722" s="2" t="n">
        <f aca="false">E5722*1000000/SUM(E$2:E$15739)</f>
        <v>110.228189362503</v>
      </c>
    </row>
    <row r="5723" customFormat="false" ht="13.8" hidden="false" customHeight="false" outlineLevel="0" collapsed="false">
      <c r="A5723" s="1" t="s">
        <v>5730</v>
      </c>
      <c r="B5723" s="1" t="n">
        <v>1651</v>
      </c>
      <c r="C5723" s="1" t="n">
        <v>1197</v>
      </c>
      <c r="D5723" s="1" t="n">
        <v>973</v>
      </c>
      <c r="E5723" s="1" t="n">
        <v>648</v>
      </c>
      <c r="F5723" s="2" t="n">
        <f aca="false">B5723*1000000/SUM(B$2:B$15739)</f>
        <v>82.1218862884951</v>
      </c>
      <c r="G5723" s="2" t="n">
        <f aca="false">C5723*1000000/SUM(C$2:C$15739)</f>
        <v>86.6665817136264</v>
      </c>
      <c r="H5723" s="2" t="n">
        <f aca="false">D5723*1000000/SUM(D$2:D$15739)</f>
        <v>121.744416054097</v>
      </c>
      <c r="I5723" s="2" t="n">
        <f aca="false">E5723*1000000/SUM(E$2:E$15739)</f>
        <v>110.228189362503</v>
      </c>
    </row>
    <row r="5724" customFormat="false" ht="13.8" hidden="false" customHeight="false" outlineLevel="0" collapsed="false">
      <c r="A5724" s="1" t="s">
        <v>5731</v>
      </c>
      <c r="B5724" s="1" t="n">
        <v>467</v>
      </c>
      <c r="C5724" s="1" t="n">
        <v>364</v>
      </c>
      <c r="D5724" s="1" t="n">
        <v>233</v>
      </c>
      <c r="E5724" s="1" t="n">
        <v>177</v>
      </c>
      <c r="F5724" s="2" t="n">
        <f aca="false">B5724*1000000/SUM(B$2:B$15739)</f>
        <v>23.2289042378723</v>
      </c>
      <c r="G5724" s="2" t="n">
        <f aca="false">C5724*1000000/SUM(C$2:C$15739)</f>
        <v>26.354749994787</v>
      </c>
      <c r="H5724" s="2" t="n">
        <f aca="false">D5724*1000000/SUM(D$2:D$15739)</f>
        <v>29.1535960335094</v>
      </c>
      <c r="I5724" s="2" t="n">
        <f aca="false">E5724*1000000/SUM(E$2:E$15739)</f>
        <v>30.1086257980912</v>
      </c>
    </row>
    <row r="5725" customFormat="false" ht="13.8" hidden="false" customHeight="false" outlineLevel="0" collapsed="false">
      <c r="A5725" s="1" t="s">
        <v>5732</v>
      </c>
      <c r="B5725" s="1" t="n">
        <v>1350</v>
      </c>
      <c r="C5725" s="1" t="n">
        <v>995</v>
      </c>
      <c r="D5725" s="1" t="n">
        <v>510</v>
      </c>
      <c r="E5725" s="1" t="n">
        <v>469</v>
      </c>
      <c r="F5725" s="2" t="n">
        <f aca="false">B5725*1000000/SUM(B$2:B$15739)</f>
        <v>67.1499373043419</v>
      </c>
      <c r="G5725" s="2" t="n">
        <f aca="false">C5725*1000000/SUM(C$2:C$15739)</f>
        <v>72.0411435297062</v>
      </c>
      <c r="H5725" s="2" t="n">
        <f aca="false">D5725*1000000/SUM(D$2:D$15739)</f>
        <v>63.812592176351</v>
      </c>
      <c r="I5725" s="2" t="n">
        <f aca="false">E5725*1000000/SUM(E$2:E$15739)</f>
        <v>79.7793531034168</v>
      </c>
    </row>
    <row r="5726" customFormat="false" ht="13.8" hidden="false" customHeight="false" outlineLevel="0" collapsed="false">
      <c r="A5726" s="1" t="s">
        <v>5733</v>
      </c>
      <c r="B5726" s="1" t="n">
        <v>94</v>
      </c>
      <c r="C5726" s="1" t="n">
        <v>70</v>
      </c>
      <c r="D5726" s="1" t="n">
        <v>174</v>
      </c>
      <c r="E5726" s="1" t="n">
        <v>128</v>
      </c>
      <c r="F5726" s="2" t="n">
        <f aca="false">B5726*1000000/SUM(B$2:B$15739)</f>
        <v>4.67562526415417</v>
      </c>
      <c r="G5726" s="2" t="n">
        <f aca="false">C5726*1000000/SUM(C$2:C$15739)</f>
        <v>5.06822115284365</v>
      </c>
      <c r="H5726" s="2" t="n">
        <f aca="false">D5726*1000000/SUM(D$2:D$15739)</f>
        <v>21.7713549778139</v>
      </c>
      <c r="I5726" s="2" t="n">
        <f aca="false">E5726*1000000/SUM(E$2:E$15739)</f>
        <v>21.7734695037044</v>
      </c>
    </row>
    <row r="5727" customFormat="false" ht="13.8" hidden="false" customHeight="false" outlineLevel="0" collapsed="false">
      <c r="A5727" s="1" t="s">
        <v>5734</v>
      </c>
      <c r="B5727" s="1" t="n">
        <v>100</v>
      </c>
      <c r="C5727" s="1" t="n">
        <v>68</v>
      </c>
      <c r="D5727" s="1" t="n">
        <v>220</v>
      </c>
      <c r="E5727" s="1" t="n">
        <v>158</v>
      </c>
      <c r="F5727" s="2" t="n">
        <f aca="false">B5727*1000000/SUM(B$2:B$15739)</f>
        <v>4.97406942995125</v>
      </c>
      <c r="G5727" s="2" t="n">
        <f aca="false">C5727*1000000/SUM(C$2:C$15739)</f>
        <v>4.92341483419097</v>
      </c>
      <c r="H5727" s="2" t="n">
        <f aca="false">D5727*1000000/SUM(D$2:D$15739)</f>
        <v>27.5270005466612</v>
      </c>
      <c r="I5727" s="2" t="n">
        <f aca="false">E5727*1000000/SUM(E$2:E$15739)</f>
        <v>26.8766264186351</v>
      </c>
    </row>
    <row r="5728" customFormat="false" ht="13.8" hidden="false" customHeight="false" outlineLevel="0" collapsed="false">
      <c r="A5728" s="1" t="s">
        <v>5735</v>
      </c>
      <c r="B5728" s="1" t="n">
        <v>193</v>
      </c>
      <c r="C5728" s="1" t="n">
        <v>125</v>
      </c>
      <c r="D5728" s="1" t="n">
        <v>316</v>
      </c>
      <c r="E5728" s="1" t="n">
        <v>223</v>
      </c>
      <c r="F5728" s="2" t="n">
        <f aca="false">B5728*1000000/SUM(B$2:B$15739)</f>
        <v>9.59995399980591</v>
      </c>
      <c r="G5728" s="2" t="n">
        <f aca="false">C5728*1000000/SUM(C$2:C$15739)</f>
        <v>9.05039491579223</v>
      </c>
      <c r="H5728" s="2" t="n">
        <f aca="false">D5728*1000000/SUM(D$2:D$15739)</f>
        <v>39.5387826033861</v>
      </c>
      <c r="I5728" s="2" t="n">
        <f aca="false">E5728*1000000/SUM(E$2:E$15739)</f>
        <v>37.933466400985</v>
      </c>
    </row>
    <row r="5729" customFormat="false" ht="13.8" hidden="false" customHeight="false" outlineLevel="0" collapsed="false">
      <c r="A5729" s="1" t="s">
        <v>5736</v>
      </c>
      <c r="B5729" s="1" t="n">
        <v>316</v>
      </c>
      <c r="C5729" s="1" t="n">
        <v>194</v>
      </c>
      <c r="D5729" s="1" t="n">
        <v>424</v>
      </c>
      <c r="E5729" s="1" t="n">
        <v>292</v>
      </c>
      <c r="F5729" s="2" t="n">
        <f aca="false">B5729*1000000/SUM(B$2:B$15739)</f>
        <v>15.7180593986459</v>
      </c>
      <c r="G5729" s="2" t="n">
        <f aca="false">C5729*1000000/SUM(C$2:C$15739)</f>
        <v>14.0462129093095</v>
      </c>
      <c r="H5729" s="2" t="n">
        <f aca="false">D5729*1000000/SUM(D$2:D$15739)</f>
        <v>53.0520374172016</v>
      </c>
      <c r="I5729" s="2" t="n">
        <f aca="false">E5729*1000000/SUM(E$2:E$15739)</f>
        <v>49.6707273053256</v>
      </c>
    </row>
    <row r="5730" customFormat="false" ht="13.8" hidden="false" customHeight="false" outlineLevel="0" collapsed="false">
      <c r="A5730" s="1" t="s">
        <v>5737</v>
      </c>
      <c r="B5730" s="1" t="n">
        <v>605</v>
      </c>
      <c r="C5730" s="1" t="n">
        <v>426</v>
      </c>
      <c r="D5730" s="1" t="n">
        <v>613</v>
      </c>
      <c r="E5730" s="1" t="n">
        <v>443</v>
      </c>
      <c r="F5730" s="2" t="n">
        <f aca="false">B5730*1000000/SUM(B$2:B$15739)</f>
        <v>30.0931200512051</v>
      </c>
      <c r="G5730" s="2" t="n">
        <f aca="false">C5730*1000000/SUM(C$2:C$15739)</f>
        <v>30.8437458730199</v>
      </c>
      <c r="H5730" s="2" t="n">
        <f aca="false">D5730*1000000/SUM(D$2:D$15739)</f>
        <v>76.7002333413787</v>
      </c>
      <c r="I5730" s="2" t="n">
        <f aca="false">E5730*1000000/SUM(E$2:E$15739)</f>
        <v>75.3566171104769</v>
      </c>
    </row>
    <row r="5731" customFormat="false" ht="13.8" hidden="false" customHeight="false" outlineLevel="0" collapsed="false">
      <c r="A5731" s="1" t="s">
        <v>5738</v>
      </c>
      <c r="B5731" s="1" t="n">
        <v>847</v>
      </c>
      <c r="C5731" s="1" t="n">
        <v>642</v>
      </c>
      <c r="D5731" s="1" t="n">
        <v>498</v>
      </c>
      <c r="E5731" s="1" t="n">
        <v>301</v>
      </c>
      <c r="F5731" s="2" t="n">
        <f aca="false">B5731*1000000/SUM(B$2:B$15739)</f>
        <v>42.1303680716871</v>
      </c>
      <c r="G5731" s="2" t="n">
        <f aca="false">C5731*1000000/SUM(C$2:C$15739)</f>
        <v>46.4828282875089</v>
      </c>
      <c r="H5731" s="2" t="n">
        <f aca="false">D5731*1000000/SUM(D$2:D$15739)</f>
        <v>62.3111194192604</v>
      </c>
      <c r="I5731" s="2" t="n">
        <f aca="false">E5731*1000000/SUM(E$2:E$15739)</f>
        <v>51.2016743798048</v>
      </c>
    </row>
    <row r="5732" customFormat="false" ht="13.8" hidden="false" customHeight="false" outlineLevel="0" collapsed="false">
      <c r="A5732" s="1" t="s">
        <v>5739</v>
      </c>
      <c r="B5732" s="1" t="n">
        <v>15</v>
      </c>
      <c r="C5732" s="1" t="n">
        <v>16</v>
      </c>
      <c r="D5732" s="1" t="n">
        <v>3</v>
      </c>
      <c r="E5732" s="1" t="n">
        <v>3</v>
      </c>
      <c r="F5732" s="2" t="n">
        <f aca="false">B5732*1000000/SUM(B$2:B$15739)</f>
        <v>0.746110414492687</v>
      </c>
      <c r="G5732" s="2" t="n">
        <f aca="false">C5732*1000000/SUM(C$2:C$15739)</f>
        <v>1.15845054922141</v>
      </c>
      <c r="H5732" s="2" t="n">
        <f aca="false">D5732*1000000/SUM(D$2:D$15739)</f>
        <v>0.375368189272653</v>
      </c>
      <c r="I5732" s="2" t="n">
        <f aca="false">E5732*1000000/SUM(E$2:E$15739)</f>
        <v>0.510315691493071</v>
      </c>
    </row>
    <row r="5733" customFormat="false" ht="13.8" hidden="false" customHeight="false" outlineLevel="0" collapsed="false">
      <c r="A5733" s="1" t="s">
        <v>5740</v>
      </c>
      <c r="B5733" s="1" t="n">
        <v>3628</v>
      </c>
      <c r="C5733" s="1" t="n">
        <v>2827</v>
      </c>
      <c r="D5733" s="1" t="n">
        <v>1400</v>
      </c>
      <c r="E5733" s="1" t="n">
        <v>967</v>
      </c>
      <c r="F5733" s="2" t="n">
        <f aca="false">B5733*1000000/SUM(B$2:B$15739)</f>
        <v>180.459238918631</v>
      </c>
      <c r="G5733" s="2" t="n">
        <f aca="false">C5733*1000000/SUM(C$2:C$15739)</f>
        <v>204.683731415557</v>
      </c>
      <c r="H5733" s="2" t="n">
        <f aca="false">D5733*1000000/SUM(D$2:D$15739)</f>
        <v>175.171821660571</v>
      </c>
      <c r="I5733" s="2" t="n">
        <f aca="false">E5733*1000000/SUM(E$2:E$15739)</f>
        <v>164.491757891267</v>
      </c>
    </row>
    <row r="5734" customFormat="false" ht="13.8" hidden="false" customHeight="false" outlineLevel="0" collapsed="false">
      <c r="A5734" s="1" t="s">
        <v>5741</v>
      </c>
      <c r="B5734" s="1" t="n">
        <v>17635</v>
      </c>
      <c r="C5734" s="1" t="n">
        <v>14185</v>
      </c>
      <c r="D5734" s="1" t="n">
        <v>5439</v>
      </c>
      <c r="E5734" s="1" t="n">
        <v>4080</v>
      </c>
      <c r="F5734" s="2" t="n">
        <f aca="false">B5734*1000000/SUM(B$2:B$15739)</f>
        <v>877.177143971903</v>
      </c>
      <c r="G5734" s="2" t="n">
        <f aca="false">C5734*1000000/SUM(C$2:C$15739)</f>
        <v>1027.0388150441</v>
      </c>
      <c r="H5734" s="2" t="n">
        <f aca="false">D5734*1000000/SUM(D$2:D$15739)</f>
        <v>680.54252715132</v>
      </c>
      <c r="I5734" s="2" t="n">
        <f aca="false">E5734*1000000/SUM(E$2:E$15739)</f>
        <v>694.029340430577</v>
      </c>
    </row>
    <row r="5735" customFormat="false" ht="13.8" hidden="false" customHeight="false" outlineLevel="0" collapsed="false">
      <c r="A5735" s="1" t="s">
        <v>5742</v>
      </c>
      <c r="B5735" s="1" t="n">
        <v>8</v>
      </c>
      <c r="C5735" s="1" t="n">
        <v>6</v>
      </c>
      <c r="D5735" s="1" t="n">
        <v>2</v>
      </c>
      <c r="E5735" s="1" t="n">
        <v>1</v>
      </c>
      <c r="F5735" s="2" t="n">
        <f aca="false">B5735*1000000/SUM(B$2:B$15739)</f>
        <v>0.3979255543961</v>
      </c>
      <c r="G5735" s="2" t="n">
        <f aca="false">C5735*1000000/SUM(C$2:C$15739)</f>
        <v>0.434418955958027</v>
      </c>
      <c r="H5735" s="2" t="n">
        <f aca="false">D5735*1000000/SUM(D$2:D$15739)</f>
        <v>0.250245459515102</v>
      </c>
      <c r="I5735" s="2" t="n">
        <f aca="false">E5735*1000000/SUM(E$2:E$15739)</f>
        <v>0.17010523049769</v>
      </c>
    </row>
    <row r="5736" customFormat="false" ht="13.8" hidden="false" customHeight="false" outlineLevel="0" collapsed="false">
      <c r="A5736" s="1" t="s">
        <v>5743</v>
      </c>
      <c r="B5736" s="1" t="n">
        <v>2110</v>
      </c>
      <c r="C5736" s="1" t="n">
        <v>1546</v>
      </c>
      <c r="D5736" s="1" t="n">
        <v>726</v>
      </c>
      <c r="E5736" s="1" t="n">
        <v>571</v>
      </c>
      <c r="F5736" s="2" t="n">
        <f aca="false">B5736*1000000/SUM(B$2:B$15739)</f>
        <v>104.952864971971</v>
      </c>
      <c r="G5736" s="2" t="n">
        <f aca="false">C5736*1000000/SUM(C$2:C$15739)</f>
        <v>111.935284318518</v>
      </c>
      <c r="H5736" s="2" t="n">
        <f aca="false">D5736*1000000/SUM(D$2:D$15739)</f>
        <v>90.839101803982</v>
      </c>
      <c r="I5736" s="2" t="n">
        <f aca="false">E5736*1000000/SUM(E$2:E$15739)</f>
        <v>97.1300866141813</v>
      </c>
    </row>
    <row r="5737" customFormat="false" ht="13.8" hidden="false" customHeight="false" outlineLevel="0" collapsed="false">
      <c r="A5737" s="1" t="s">
        <v>5744</v>
      </c>
      <c r="B5737" s="1" t="n">
        <v>2194</v>
      </c>
      <c r="C5737" s="1" t="n">
        <v>1429</v>
      </c>
      <c r="D5737" s="1" t="n">
        <v>807</v>
      </c>
      <c r="E5737" s="1" t="n">
        <v>620</v>
      </c>
      <c r="F5737" s="2" t="n">
        <f aca="false">B5737*1000000/SUM(B$2:B$15739)</f>
        <v>109.13108329313</v>
      </c>
      <c r="G5737" s="2" t="n">
        <f aca="false">C5737*1000000/SUM(C$2:C$15739)</f>
        <v>103.464114677337</v>
      </c>
      <c r="H5737" s="2" t="n">
        <f aca="false">D5737*1000000/SUM(D$2:D$15739)</f>
        <v>100.974042914344</v>
      </c>
      <c r="I5737" s="2" t="n">
        <f aca="false">E5737*1000000/SUM(E$2:E$15739)</f>
        <v>105.465242908568</v>
      </c>
    </row>
    <row r="5738" customFormat="false" ht="13.8" hidden="false" customHeight="false" outlineLevel="0" collapsed="false">
      <c r="A5738" s="1" t="s">
        <v>5745</v>
      </c>
      <c r="B5738" s="1" t="n">
        <v>2171</v>
      </c>
      <c r="C5738" s="1" t="n">
        <v>1329</v>
      </c>
      <c r="D5738" s="1" t="n">
        <v>24</v>
      </c>
      <c r="E5738" s="1" t="n">
        <v>40</v>
      </c>
      <c r="F5738" s="2" t="n">
        <f aca="false">B5738*1000000/SUM(B$2:B$15739)</f>
        <v>107.987047324242</v>
      </c>
      <c r="G5738" s="2" t="n">
        <f aca="false">C5738*1000000/SUM(C$2:C$15739)</f>
        <v>96.223798744703</v>
      </c>
      <c r="H5738" s="2" t="n">
        <f aca="false">D5738*1000000/SUM(D$2:D$15739)</f>
        <v>3.00294551418122</v>
      </c>
      <c r="I5738" s="2" t="n">
        <f aca="false">E5738*1000000/SUM(E$2:E$15739)</f>
        <v>6.80420921990762</v>
      </c>
    </row>
    <row r="5739" customFormat="false" ht="13.8" hidden="false" customHeight="false" outlineLevel="0" collapsed="false">
      <c r="A5739" s="1" t="s">
        <v>5746</v>
      </c>
      <c r="B5739" s="1" t="n">
        <v>12</v>
      </c>
      <c r="C5739" s="1" t="n">
        <v>6</v>
      </c>
      <c r="D5739" s="1" t="n">
        <v>1</v>
      </c>
      <c r="E5739" s="1" t="n">
        <v>0</v>
      </c>
      <c r="F5739" s="2" t="n">
        <f aca="false">B5739*1000000/SUM(B$2:B$15739)</f>
        <v>0.59688833159415</v>
      </c>
      <c r="G5739" s="2" t="n">
        <f aca="false">C5739*1000000/SUM(C$2:C$15739)</f>
        <v>0.434418955958027</v>
      </c>
      <c r="H5739" s="2" t="n">
        <f aca="false">D5739*1000000/SUM(D$2:D$15739)</f>
        <v>0.125122729757551</v>
      </c>
      <c r="I5739" s="2" t="n">
        <f aca="false">E5739*1000000/SUM(E$2:E$15739)</f>
        <v>0</v>
      </c>
    </row>
    <row r="5740" customFormat="false" ht="13.8" hidden="false" customHeight="false" outlineLevel="0" collapsed="false">
      <c r="A5740" s="1" t="s">
        <v>5747</v>
      </c>
      <c r="B5740" s="1" t="n">
        <v>1142</v>
      </c>
      <c r="C5740" s="1" t="n">
        <v>779</v>
      </c>
      <c r="D5740" s="1" t="n">
        <v>701</v>
      </c>
      <c r="E5740" s="1" t="n">
        <v>427</v>
      </c>
      <c r="F5740" s="2" t="n">
        <f aca="false">B5740*1000000/SUM(B$2:B$15739)</f>
        <v>56.8038728900433</v>
      </c>
      <c r="G5740" s="2" t="n">
        <f aca="false">C5740*1000000/SUM(C$2:C$15739)</f>
        <v>56.4020611152172</v>
      </c>
      <c r="H5740" s="2" t="n">
        <f aca="false">D5740*1000000/SUM(D$2:D$15739)</f>
        <v>87.7110335600432</v>
      </c>
      <c r="I5740" s="2" t="n">
        <f aca="false">E5740*1000000/SUM(E$2:E$15739)</f>
        <v>72.6349334225138</v>
      </c>
    </row>
    <row r="5741" customFormat="false" ht="13.8" hidden="false" customHeight="false" outlineLevel="0" collapsed="false">
      <c r="A5741" s="1" t="s">
        <v>5748</v>
      </c>
      <c r="B5741" s="1" t="n">
        <v>263</v>
      </c>
      <c r="C5741" s="1" t="n">
        <v>186</v>
      </c>
      <c r="D5741" s="1" t="n">
        <v>185</v>
      </c>
      <c r="E5741" s="1" t="n">
        <v>127</v>
      </c>
      <c r="F5741" s="2" t="n">
        <f aca="false">B5741*1000000/SUM(B$2:B$15739)</f>
        <v>13.0818026007718</v>
      </c>
      <c r="G5741" s="2" t="n">
        <f aca="false">C5741*1000000/SUM(C$2:C$15739)</f>
        <v>13.4669876346988</v>
      </c>
      <c r="H5741" s="2" t="n">
        <f aca="false">D5741*1000000/SUM(D$2:D$15739)</f>
        <v>23.1477050051469</v>
      </c>
      <c r="I5741" s="2" t="n">
        <f aca="false">E5741*1000000/SUM(E$2:E$15739)</f>
        <v>21.6033642732067</v>
      </c>
    </row>
    <row r="5742" customFormat="false" ht="13.8" hidden="false" customHeight="false" outlineLevel="0" collapsed="false">
      <c r="A5742" s="1" t="s">
        <v>5749</v>
      </c>
      <c r="B5742" s="1" t="n">
        <v>127</v>
      </c>
      <c r="C5742" s="1" t="n">
        <v>32</v>
      </c>
      <c r="D5742" s="1" t="n">
        <v>6</v>
      </c>
      <c r="E5742" s="1" t="n">
        <v>14</v>
      </c>
      <c r="F5742" s="2" t="n">
        <f aca="false">B5742*1000000/SUM(B$2:B$15739)</f>
        <v>6.31706817603809</v>
      </c>
      <c r="G5742" s="2" t="n">
        <f aca="false">C5742*1000000/SUM(C$2:C$15739)</f>
        <v>2.31690109844281</v>
      </c>
      <c r="H5742" s="2" t="n">
        <f aca="false">D5742*1000000/SUM(D$2:D$15739)</f>
        <v>0.750736378545306</v>
      </c>
      <c r="I5742" s="2" t="n">
        <f aca="false">E5742*1000000/SUM(E$2:E$15739)</f>
        <v>2.38147322696767</v>
      </c>
    </row>
    <row r="5743" customFormat="false" ht="13.8" hidden="false" customHeight="false" outlineLevel="0" collapsed="false">
      <c r="A5743" s="1" t="s">
        <v>5750</v>
      </c>
      <c r="B5743" s="1" t="n">
        <v>4</v>
      </c>
      <c r="C5743" s="1" t="n">
        <v>1</v>
      </c>
      <c r="D5743" s="1" t="n">
        <v>0</v>
      </c>
      <c r="E5743" s="1" t="n">
        <v>0</v>
      </c>
      <c r="F5743" s="2" t="n">
        <f aca="false">B5743*1000000/SUM(B$2:B$15739)</f>
        <v>0.19896277719805</v>
      </c>
      <c r="G5743" s="2" t="n">
        <f aca="false">C5743*1000000/SUM(C$2:C$15739)</f>
        <v>0.0724031593263378</v>
      </c>
      <c r="H5743" s="2" t="n">
        <f aca="false">D5743*1000000/SUM(D$2:D$15739)</f>
        <v>0</v>
      </c>
      <c r="I5743" s="2" t="n">
        <f aca="false">E5743*1000000/SUM(E$2:E$15739)</f>
        <v>0</v>
      </c>
    </row>
    <row r="5744" customFormat="false" ht="13.8" hidden="false" customHeight="false" outlineLevel="0" collapsed="false">
      <c r="A5744" s="1" t="s">
        <v>5751</v>
      </c>
      <c r="B5744" s="1" t="n">
        <v>0</v>
      </c>
      <c r="C5744" s="1" t="n">
        <v>0</v>
      </c>
      <c r="D5744" s="1" t="n">
        <v>0</v>
      </c>
      <c r="E5744" s="1" t="n">
        <v>0</v>
      </c>
      <c r="F5744" s="2" t="n">
        <f aca="false">B5744*1000000/SUM(B$2:B$15739)</f>
        <v>0</v>
      </c>
      <c r="G5744" s="2" t="n">
        <f aca="false">C5744*1000000/SUM(C$2:C$15739)</f>
        <v>0</v>
      </c>
      <c r="H5744" s="2" t="n">
        <f aca="false">D5744*1000000/SUM(D$2:D$15739)</f>
        <v>0</v>
      </c>
      <c r="I5744" s="2" t="n">
        <f aca="false">E5744*1000000/SUM(E$2:E$15739)</f>
        <v>0</v>
      </c>
    </row>
    <row r="5745" customFormat="false" ht="13.8" hidden="false" customHeight="false" outlineLevel="0" collapsed="false">
      <c r="A5745" s="1" t="s">
        <v>5752</v>
      </c>
      <c r="B5745" s="1" t="n">
        <v>401</v>
      </c>
      <c r="C5745" s="1" t="n">
        <v>282</v>
      </c>
      <c r="D5745" s="1" t="n">
        <v>179</v>
      </c>
      <c r="E5745" s="1" t="n">
        <v>125</v>
      </c>
      <c r="F5745" s="2" t="n">
        <f aca="false">B5745*1000000/SUM(B$2:B$15739)</f>
        <v>19.9460184141045</v>
      </c>
      <c r="G5745" s="2" t="n">
        <f aca="false">C5745*1000000/SUM(C$2:C$15739)</f>
        <v>20.4176909300273</v>
      </c>
      <c r="H5745" s="2" t="n">
        <f aca="false">D5745*1000000/SUM(D$2:D$15739)</f>
        <v>22.3969686266016</v>
      </c>
      <c r="I5745" s="2" t="n">
        <f aca="false">E5745*1000000/SUM(E$2:E$15739)</f>
        <v>21.2631538122113</v>
      </c>
    </row>
    <row r="5746" customFormat="false" ht="13.8" hidden="false" customHeight="false" outlineLevel="0" collapsed="false">
      <c r="A5746" s="1" t="s">
        <v>5753</v>
      </c>
      <c r="B5746" s="1" t="n">
        <v>405</v>
      </c>
      <c r="C5746" s="1" t="n">
        <v>343</v>
      </c>
      <c r="D5746" s="1" t="n">
        <v>68</v>
      </c>
      <c r="E5746" s="1" t="n">
        <v>159</v>
      </c>
      <c r="F5746" s="2" t="n">
        <f aca="false">B5746*1000000/SUM(B$2:B$15739)</f>
        <v>20.1449811913026</v>
      </c>
      <c r="G5746" s="2" t="n">
        <f aca="false">C5746*1000000/SUM(C$2:C$15739)</f>
        <v>24.8342836489339</v>
      </c>
      <c r="H5746" s="2" t="n">
        <f aca="false">D5746*1000000/SUM(D$2:D$15739)</f>
        <v>8.50834562351346</v>
      </c>
      <c r="I5746" s="2" t="n">
        <f aca="false">E5746*1000000/SUM(E$2:E$15739)</f>
        <v>27.0467316491328</v>
      </c>
    </row>
    <row r="5747" customFormat="false" ht="13.8" hidden="false" customHeight="false" outlineLevel="0" collapsed="false">
      <c r="A5747" s="1" t="s">
        <v>5754</v>
      </c>
      <c r="B5747" s="1" t="n">
        <v>5</v>
      </c>
      <c r="C5747" s="1" t="n">
        <v>4</v>
      </c>
      <c r="D5747" s="1" t="n">
        <v>0</v>
      </c>
      <c r="E5747" s="1" t="n">
        <v>0</v>
      </c>
      <c r="F5747" s="2" t="n">
        <f aca="false">B5747*1000000/SUM(B$2:B$15739)</f>
        <v>0.248703471497562</v>
      </c>
      <c r="G5747" s="2" t="n">
        <f aca="false">C5747*1000000/SUM(C$2:C$15739)</f>
        <v>0.289612637305351</v>
      </c>
      <c r="H5747" s="2" t="n">
        <f aca="false">D5747*1000000/SUM(D$2:D$15739)</f>
        <v>0</v>
      </c>
      <c r="I5747" s="2" t="n">
        <f aca="false">E5747*1000000/SUM(E$2:E$15739)</f>
        <v>0</v>
      </c>
    </row>
    <row r="5748" customFormat="false" ht="13.8" hidden="false" customHeight="false" outlineLevel="0" collapsed="false">
      <c r="A5748" s="1" t="s">
        <v>5755</v>
      </c>
      <c r="B5748" s="1" t="n">
        <v>26</v>
      </c>
      <c r="C5748" s="1" t="n">
        <v>26</v>
      </c>
      <c r="D5748" s="1" t="n">
        <v>5</v>
      </c>
      <c r="E5748" s="1" t="n">
        <v>5</v>
      </c>
      <c r="F5748" s="2" t="n">
        <f aca="false">B5748*1000000/SUM(B$2:B$15739)</f>
        <v>1.29325805178732</v>
      </c>
      <c r="G5748" s="2" t="n">
        <f aca="false">C5748*1000000/SUM(C$2:C$15739)</f>
        <v>1.88248214248478</v>
      </c>
      <c r="H5748" s="2" t="n">
        <f aca="false">D5748*1000000/SUM(D$2:D$15739)</f>
        <v>0.625613648787755</v>
      </c>
      <c r="I5748" s="2" t="n">
        <f aca="false">E5748*1000000/SUM(E$2:E$15739)</f>
        <v>0.850526152488452</v>
      </c>
    </row>
    <row r="5749" customFormat="false" ht="13.8" hidden="false" customHeight="false" outlineLevel="0" collapsed="false">
      <c r="A5749" s="1" t="s">
        <v>5756</v>
      </c>
      <c r="B5749" s="1" t="n">
        <v>1819</v>
      </c>
      <c r="C5749" s="1" t="n">
        <v>1270</v>
      </c>
      <c r="D5749" s="1" t="n">
        <v>742</v>
      </c>
      <c r="E5749" s="1" t="n">
        <v>506</v>
      </c>
      <c r="F5749" s="2" t="n">
        <f aca="false">B5749*1000000/SUM(B$2:B$15739)</f>
        <v>90.4783229308132</v>
      </c>
      <c r="G5749" s="2" t="n">
        <f aca="false">C5749*1000000/SUM(C$2:C$15739)</f>
        <v>91.9520123444491</v>
      </c>
      <c r="H5749" s="2" t="n">
        <f aca="false">D5749*1000000/SUM(D$2:D$15739)</f>
        <v>92.8410654801028</v>
      </c>
      <c r="I5749" s="2" t="n">
        <f aca="false">E5749*1000000/SUM(E$2:E$15739)</f>
        <v>86.0732466318314</v>
      </c>
    </row>
    <row r="5750" customFormat="false" ht="13.8" hidden="false" customHeight="false" outlineLevel="0" collapsed="false">
      <c r="A5750" s="1" t="s">
        <v>5757</v>
      </c>
      <c r="B5750" s="1" t="n">
        <v>7</v>
      </c>
      <c r="C5750" s="1" t="n">
        <v>4</v>
      </c>
      <c r="D5750" s="1" t="n">
        <v>0</v>
      </c>
      <c r="E5750" s="1" t="n">
        <v>0</v>
      </c>
      <c r="F5750" s="2" t="n">
        <f aca="false">B5750*1000000/SUM(B$2:B$15739)</f>
        <v>0.348184860096587</v>
      </c>
      <c r="G5750" s="2" t="n">
        <f aca="false">C5750*1000000/SUM(C$2:C$15739)</f>
        <v>0.289612637305351</v>
      </c>
      <c r="H5750" s="2" t="n">
        <f aca="false">D5750*1000000/SUM(D$2:D$15739)</f>
        <v>0</v>
      </c>
      <c r="I5750" s="2" t="n">
        <f aca="false">E5750*1000000/SUM(E$2:E$15739)</f>
        <v>0</v>
      </c>
    </row>
    <row r="5751" customFormat="false" ht="13.8" hidden="false" customHeight="false" outlineLevel="0" collapsed="false">
      <c r="A5751" s="1" t="s">
        <v>5758</v>
      </c>
      <c r="B5751" s="1" t="n">
        <v>5</v>
      </c>
      <c r="C5751" s="1" t="n">
        <v>2</v>
      </c>
      <c r="D5751" s="1" t="n">
        <v>4</v>
      </c>
      <c r="E5751" s="1" t="n">
        <v>1</v>
      </c>
      <c r="F5751" s="2" t="n">
        <f aca="false">B5751*1000000/SUM(B$2:B$15739)</f>
        <v>0.248703471497562</v>
      </c>
      <c r="G5751" s="2" t="n">
        <f aca="false">C5751*1000000/SUM(C$2:C$15739)</f>
        <v>0.144806318652676</v>
      </c>
      <c r="H5751" s="2" t="n">
        <f aca="false">D5751*1000000/SUM(D$2:D$15739)</f>
        <v>0.500490919030204</v>
      </c>
      <c r="I5751" s="2" t="n">
        <f aca="false">E5751*1000000/SUM(E$2:E$15739)</f>
        <v>0.17010523049769</v>
      </c>
    </row>
    <row r="5752" customFormat="false" ht="13.8" hidden="false" customHeight="false" outlineLevel="0" collapsed="false">
      <c r="A5752" s="1" t="s">
        <v>5759</v>
      </c>
      <c r="B5752" s="1" t="n">
        <v>125</v>
      </c>
      <c r="C5752" s="1" t="n">
        <v>101</v>
      </c>
      <c r="D5752" s="1" t="n">
        <v>338</v>
      </c>
      <c r="E5752" s="1" t="n">
        <v>667</v>
      </c>
      <c r="F5752" s="2" t="n">
        <f aca="false">B5752*1000000/SUM(B$2:B$15739)</f>
        <v>6.21758678743906</v>
      </c>
      <c r="G5752" s="2" t="n">
        <f aca="false">C5752*1000000/SUM(C$2:C$15739)</f>
        <v>7.31271909196012</v>
      </c>
      <c r="H5752" s="2" t="n">
        <f aca="false">D5752*1000000/SUM(D$2:D$15739)</f>
        <v>42.2914826580522</v>
      </c>
      <c r="I5752" s="2" t="n">
        <f aca="false">E5752*1000000/SUM(E$2:E$15739)</f>
        <v>113.46018874196</v>
      </c>
    </row>
    <row r="5753" customFormat="false" ht="13.8" hidden="false" customHeight="false" outlineLevel="0" collapsed="false">
      <c r="A5753" s="1" t="s">
        <v>5760</v>
      </c>
      <c r="B5753" s="1" t="n">
        <v>452</v>
      </c>
      <c r="C5753" s="1" t="n">
        <v>340</v>
      </c>
      <c r="D5753" s="1" t="n">
        <v>360</v>
      </c>
      <c r="E5753" s="1" t="n">
        <v>274</v>
      </c>
      <c r="F5753" s="2" t="n">
        <f aca="false">B5753*1000000/SUM(B$2:B$15739)</f>
        <v>22.4827938233796</v>
      </c>
      <c r="G5753" s="2" t="n">
        <f aca="false">C5753*1000000/SUM(C$2:C$15739)</f>
        <v>24.6170741709549</v>
      </c>
      <c r="H5753" s="2" t="n">
        <f aca="false">D5753*1000000/SUM(D$2:D$15739)</f>
        <v>45.0441827127183</v>
      </c>
      <c r="I5753" s="2" t="n">
        <f aca="false">E5753*1000000/SUM(E$2:E$15739)</f>
        <v>46.6088331563672</v>
      </c>
    </row>
    <row r="5754" customFormat="false" ht="13.8" hidden="false" customHeight="false" outlineLevel="0" collapsed="false">
      <c r="A5754" s="1" t="s">
        <v>5761</v>
      </c>
      <c r="B5754" s="1" t="n">
        <v>287</v>
      </c>
      <c r="C5754" s="1" t="n">
        <v>189</v>
      </c>
      <c r="D5754" s="1" t="n">
        <v>207</v>
      </c>
      <c r="E5754" s="1" t="n">
        <v>140</v>
      </c>
      <c r="F5754" s="2" t="n">
        <f aca="false">B5754*1000000/SUM(B$2:B$15739)</f>
        <v>14.2755792639601</v>
      </c>
      <c r="G5754" s="2" t="n">
        <f aca="false">C5754*1000000/SUM(C$2:C$15739)</f>
        <v>13.6841971126779</v>
      </c>
      <c r="H5754" s="2" t="n">
        <f aca="false">D5754*1000000/SUM(D$2:D$15739)</f>
        <v>25.900405059813</v>
      </c>
      <c r="I5754" s="2" t="n">
        <f aca="false">E5754*1000000/SUM(E$2:E$15739)</f>
        <v>23.8147322696767</v>
      </c>
    </row>
    <row r="5755" customFormat="false" ht="13.8" hidden="false" customHeight="false" outlineLevel="0" collapsed="false">
      <c r="A5755" s="1" t="s">
        <v>5762</v>
      </c>
      <c r="B5755" s="1" t="n">
        <v>183</v>
      </c>
      <c r="C5755" s="1" t="n">
        <v>84</v>
      </c>
      <c r="D5755" s="1" t="n">
        <v>39</v>
      </c>
      <c r="E5755" s="1" t="n">
        <v>70</v>
      </c>
      <c r="F5755" s="2" t="n">
        <f aca="false">B5755*1000000/SUM(B$2:B$15739)</f>
        <v>9.10254705681079</v>
      </c>
      <c r="G5755" s="2" t="n">
        <f aca="false">C5755*1000000/SUM(C$2:C$15739)</f>
        <v>6.08186538341238</v>
      </c>
      <c r="H5755" s="2" t="n">
        <f aca="false">D5755*1000000/SUM(D$2:D$15739)</f>
        <v>4.87978646054449</v>
      </c>
      <c r="I5755" s="2" t="n">
        <f aca="false">E5755*1000000/SUM(E$2:E$15739)</f>
        <v>11.9073661348383</v>
      </c>
    </row>
    <row r="5756" customFormat="false" ht="13.8" hidden="false" customHeight="false" outlineLevel="0" collapsed="false">
      <c r="A5756" s="1" t="s">
        <v>5763</v>
      </c>
      <c r="B5756" s="1" t="n">
        <v>276</v>
      </c>
      <c r="C5756" s="1" t="n">
        <v>150</v>
      </c>
      <c r="D5756" s="1" t="n">
        <v>75</v>
      </c>
      <c r="E5756" s="1" t="n">
        <v>132</v>
      </c>
      <c r="F5756" s="2" t="n">
        <f aca="false">B5756*1000000/SUM(B$2:B$15739)</f>
        <v>13.7284316266655</v>
      </c>
      <c r="G5756" s="2" t="n">
        <f aca="false">C5756*1000000/SUM(C$2:C$15739)</f>
        <v>10.8604738989507</v>
      </c>
      <c r="H5756" s="2" t="n">
        <f aca="false">D5756*1000000/SUM(D$2:D$15739)</f>
        <v>9.38420473181632</v>
      </c>
      <c r="I5756" s="2" t="n">
        <f aca="false">E5756*1000000/SUM(E$2:E$15739)</f>
        <v>22.4538904256951</v>
      </c>
    </row>
    <row r="5757" customFormat="false" ht="13.8" hidden="false" customHeight="false" outlineLevel="0" collapsed="false">
      <c r="A5757" s="1" t="s">
        <v>5764</v>
      </c>
      <c r="B5757" s="1" t="n">
        <v>313</v>
      </c>
      <c r="C5757" s="1" t="n">
        <v>228</v>
      </c>
      <c r="D5757" s="1" t="n">
        <v>114</v>
      </c>
      <c r="E5757" s="1" t="n">
        <v>45</v>
      </c>
      <c r="F5757" s="2" t="n">
        <f aca="false">B5757*1000000/SUM(B$2:B$15739)</f>
        <v>15.5688373157474</v>
      </c>
      <c r="G5757" s="2" t="n">
        <f aca="false">C5757*1000000/SUM(C$2:C$15739)</f>
        <v>16.507920326405</v>
      </c>
      <c r="H5757" s="2" t="n">
        <f aca="false">D5757*1000000/SUM(D$2:D$15739)</f>
        <v>14.2639911923608</v>
      </c>
      <c r="I5757" s="2" t="n">
        <f aca="false">E5757*1000000/SUM(E$2:E$15739)</f>
        <v>7.65473537239607</v>
      </c>
    </row>
    <row r="5758" customFormat="false" ht="13.8" hidden="false" customHeight="false" outlineLevel="0" collapsed="false">
      <c r="A5758" s="1" t="s">
        <v>5765</v>
      </c>
      <c r="B5758" s="1" t="n">
        <v>1594</v>
      </c>
      <c r="C5758" s="1" t="n">
        <v>1224</v>
      </c>
      <c r="D5758" s="1" t="n">
        <v>641</v>
      </c>
      <c r="E5758" s="1" t="n">
        <v>459</v>
      </c>
      <c r="F5758" s="2" t="n">
        <f aca="false">B5758*1000000/SUM(B$2:B$15739)</f>
        <v>79.2866667134229</v>
      </c>
      <c r="G5758" s="2" t="n">
        <f aca="false">C5758*1000000/SUM(C$2:C$15739)</f>
        <v>88.6214670154375</v>
      </c>
      <c r="H5758" s="2" t="n">
        <f aca="false">D5758*1000000/SUM(D$2:D$15739)</f>
        <v>80.2036697745902</v>
      </c>
      <c r="I5758" s="2" t="n">
        <f aca="false">E5758*1000000/SUM(E$2:E$15739)</f>
        <v>78.0783007984399</v>
      </c>
    </row>
    <row r="5759" customFormat="false" ht="13.8" hidden="false" customHeight="false" outlineLevel="0" collapsed="false">
      <c r="A5759" s="1" t="s">
        <v>5766</v>
      </c>
      <c r="B5759" s="1" t="n">
        <v>235</v>
      </c>
      <c r="C5759" s="1" t="n">
        <v>194</v>
      </c>
      <c r="D5759" s="1" t="n">
        <v>46</v>
      </c>
      <c r="E5759" s="1" t="n">
        <v>36</v>
      </c>
      <c r="F5759" s="2" t="n">
        <f aca="false">B5759*1000000/SUM(B$2:B$15739)</f>
        <v>11.6890631603854</v>
      </c>
      <c r="G5759" s="2" t="n">
        <f aca="false">C5759*1000000/SUM(C$2:C$15739)</f>
        <v>14.0462129093095</v>
      </c>
      <c r="H5759" s="2" t="n">
        <f aca="false">D5759*1000000/SUM(D$2:D$15739)</f>
        <v>5.75564556884734</v>
      </c>
      <c r="I5759" s="2" t="n">
        <f aca="false">E5759*1000000/SUM(E$2:E$15739)</f>
        <v>6.12378829791686</v>
      </c>
    </row>
    <row r="5760" customFormat="false" ht="13.8" hidden="false" customHeight="false" outlineLevel="0" collapsed="false">
      <c r="A5760" s="1" t="s">
        <v>5767</v>
      </c>
      <c r="B5760" s="1" t="n">
        <v>912</v>
      </c>
      <c r="C5760" s="1" t="n">
        <v>681</v>
      </c>
      <c r="D5760" s="1" t="n">
        <v>942</v>
      </c>
      <c r="E5760" s="1" t="n">
        <v>564</v>
      </c>
      <c r="F5760" s="2" t="n">
        <f aca="false">B5760*1000000/SUM(B$2:B$15739)</f>
        <v>45.3635132011554</v>
      </c>
      <c r="G5760" s="2" t="n">
        <f aca="false">C5760*1000000/SUM(C$2:C$15739)</f>
        <v>49.3065515012361</v>
      </c>
      <c r="H5760" s="2" t="n">
        <f aca="false">D5760*1000000/SUM(D$2:D$15739)</f>
        <v>117.865611431613</v>
      </c>
      <c r="I5760" s="2" t="n">
        <f aca="false">E5760*1000000/SUM(E$2:E$15739)</f>
        <v>95.9393500006974</v>
      </c>
    </row>
    <row r="5761" customFormat="false" ht="13.8" hidden="false" customHeight="false" outlineLevel="0" collapsed="false">
      <c r="A5761" s="1" t="s">
        <v>5768</v>
      </c>
      <c r="B5761" s="1" t="n">
        <v>410</v>
      </c>
      <c r="C5761" s="1" t="n">
        <v>322</v>
      </c>
      <c r="D5761" s="1" t="n">
        <v>445</v>
      </c>
      <c r="E5761" s="1" t="n">
        <v>417</v>
      </c>
      <c r="F5761" s="2" t="n">
        <f aca="false">B5761*1000000/SUM(B$2:B$15739)</f>
        <v>20.3936846628001</v>
      </c>
      <c r="G5761" s="2" t="n">
        <f aca="false">C5761*1000000/SUM(C$2:C$15739)</f>
        <v>23.3138173030808</v>
      </c>
      <c r="H5761" s="2" t="n">
        <f aca="false">D5761*1000000/SUM(D$2:D$15739)</f>
        <v>55.6796147421102</v>
      </c>
      <c r="I5761" s="2" t="n">
        <f aca="false">E5761*1000000/SUM(E$2:E$15739)</f>
        <v>70.9338811175369</v>
      </c>
    </row>
    <row r="5762" customFormat="false" ht="13.8" hidden="false" customHeight="false" outlineLevel="0" collapsed="false">
      <c r="A5762" s="1" t="s">
        <v>5769</v>
      </c>
      <c r="B5762" s="1" t="n">
        <v>45</v>
      </c>
      <c r="C5762" s="1" t="n">
        <v>30</v>
      </c>
      <c r="D5762" s="1" t="n">
        <v>15</v>
      </c>
      <c r="E5762" s="1" t="n">
        <v>25</v>
      </c>
      <c r="F5762" s="2" t="n">
        <f aca="false">B5762*1000000/SUM(B$2:B$15739)</f>
        <v>2.23833124347806</v>
      </c>
      <c r="G5762" s="2" t="n">
        <f aca="false">C5762*1000000/SUM(C$2:C$15739)</f>
        <v>2.17209477979013</v>
      </c>
      <c r="H5762" s="2" t="n">
        <f aca="false">D5762*1000000/SUM(D$2:D$15739)</f>
        <v>1.87684094636326</v>
      </c>
      <c r="I5762" s="2" t="n">
        <f aca="false">E5762*1000000/SUM(E$2:E$15739)</f>
        <v>4.25263076244226</v>
      </c>
    </row>
    <row r="5763" customFormat="false" ht="13.8" hidden="false" customHeight="false" outlineLevel="0" collapsed="false">
      <c r="A5763" s="1" t="s">
        <v>5770</v>
      </c>
      <c r="B5763" s="1" t="n">
        <v>1957</v>
      </c>
      <c r="C5763" s="1" t="n">
        <v>1523</v>
      </c>
      <c r="D5763" s="1" t="n">
        <v>1068</v>
      </c>
      <c r="E5763" s="1" t="n">
        <v>822</v>
      </c>
      <c r="F5763" s="2" t="n">
        <f aca="false">B5763*1000000/SUM(B$2:B$15739)</f>
        <v>97.342538744146</v>
      </c>
      <c r="G5763" s="2" t="n">
        <f aca="false">C5763*1000000/SUM(C$2:C$15739)</f>
        <v>110.270011654013</v>
      </c>
      <c r="H5763" s="2" t="n">
        <f aca="false">D5763*1000000/SUM(D$2:D$15739)</f>
        <v>133.631075381064</v>
      </c>
      <c r="I5763" s="2" t="n">
        <f aca="false">E5763*1000000/SUM(E$2:E$15739)</f>
        <v>139.826499469102</v>
      </c>
    </row>
    <row r="5764" customFormat="false" ht="13.8" hidden="false" customHeight="false" outlineLevel="0" collapsed="false">
      <c r="A5764" s="1" t="s">
        <v>5771</v>
      </c>
      <c r="B5764" s="1" t="n">
        <v>6855</v>
      </c>
      <c r="C5764" s="1" t="n">
        <v>4727</v>
      </c>
      <c r="D5764" s="1" t="n">
        <v>2400</v>
      </c>
      <c r="E5764" s="1" t="n">
        <v>1693</v>
      </c>
      <c r="F5764" s="2" t="n">
        <f aca="false">B5764*1000000/SUM(B$2:B$15739)</f>
        <v>340.972459423158</v>
      </c>
      <c r="G5764" s="2" t="n">
        <f aca="false">C5764*1000000/SUM(C$2:C$15739)</f>
        <v>342.249734135599</v>
      </c>
      <c r="H5764" s="2" t="n">
        <f aca="false">D5764*1000000/SUM(D$2:D$15739)</f>
        <v>300.294551418122</v>
      </c>
      <c r="I5764" s="2" t="n">
        <f aca="false">E5764*1000000/SUM(E$2:E$15739)</f>
        <v>287.98815523259</v>
      </c>
    </row>
    <row r="5765" customFormat="false" ht="13.8" hidden="false" customHeight="false" outlineLevel="0" collapsed="false">
      <c r="A5765" s="1" t="s">
        <v>5772</v>
      </c>
      <c r="B5765" s="1" t="n">
        <v>960</v>
      </c>
      <c r="C5765" s="1" t="n">
        <v>756</v>
      </c>
      <c r="D5765" s="1" t="n">
        <v>676</v>
      </c>
      <c r="E5765" s="1" t="n">
        <v>435</v>
      </c>
      <c r="F5765" s="2" t="n">
        <f aca="false">B5765*1000000/SUM(B$2:B$15739)</f>
        <v>47.751066527532</v>
      </c>
      <c r="G5765" s="2" t="n">
        <f aca="false">C5765*1000000/SUM(C$2:C$15739)</f>
        <v>54.7367884507114</v>
      </c>
      <c r="H5765" s="2" t="n">
        <f aca="false">D5765*1000000/SUM(D$2:D$15739)</f>
        <v>84.5829653161044</v>
      </c>
      <c r="I5765" s="2" t="n">
        <f aca="false">E5765*1000000/SUM(E$2:E$15739)</f>
        <v>73.9957752664954</v>
      </c>
    </row>
    <row r="5766" customFormat="false" ht="13.8" hidden="false" customHeight="false" outlineLevel="0" collapsed="false">
      <c r="A5766" s="1" t="s">
        <v>5773</v>
      </c>
      <c r="B5766" s="1" t="n">
        <v>0</v>
      </c>
      <c r="C5766" s="1" t="n">
        <v>0</v>
      </c>
      <c r="D5766" s="1" t="n">
        <v>0</v>
      </c>
      <c r="E5766" s="1" t="n">
        <v>0</v>
      </c>
      <c r="F5766" s="2" t="n">
        <f aca="false">B5766*1000000/SUM(B$2:B$15739)</f>
        <v>0</v>
      </c>
      <c r="G5766" s="2" t="n">
        <f aca="false">C5766*1000000/SUM(C$2:C$15739)</f>
        <v>0</v>
      </c>
      <c r="H5766" s="2" t="n">
        <f aca="false">D5766*1000000/SUM(D$2:D$15739)</f>
        <v>0</v>
      </c>
      <c r="I5766" s="2" t="n">
        <f aca="false">E5766*1000000/SUM(E$2:E$15739)</f>
        <v>0</v>
      </c>
    </row>
    <row r="5767" customFormat="false" ht="13.8" hidden="false" customHeight="false" outlineLevel="0" collapsed="false">
      <c r="A5767" s="1" t="s">
        <v>5774</v>
      </c>
      <c r="B5767" s="1" t="n">
        <v>1</v>
      </c>
      <c r="C5767" s="1" t="n">
        <v>2</v>
      </c>
      <c r="D5767" s="1" t="n">
        <v>0</v>
      </c>
      <c r="E5767" s="1" t="n">
        <v>0</v>
      </c>
      <c r="F5767" s="2" t="n">
        <f aca="false">B5767*1000000/SUM(B$2:B$15739)</f>
        <v>0.0497406942995125</v>
      </c>
      <c r="G5767" s="2" t="n">
        <f aca="false">C5767*1000000/SUM(C$2:C$15739)</f>
        <v>0.144806318652676</v>
      </c>
      <c r="H5767" s="2" t="n">
        <f aca="false">D5767*1000000/SUM(D$2:D$15739)</f>
        <v>0</v>
      </c>
      <c r="I5767" s="2" t="n">
        <f aca="false">E5767*1000000/SUM(E$2:E$15739)</f>
        <v>0</v>
      </c>
    </row>
    <row r="5768" customFormat="false" ht="13.8" hidden="false" customHeight="false" outlineLevel="0" collapsed="false">
      <c r="A5768" s="1" t="s">
        <v>5775</v>
      </c>
      <c r="B5768" s="1" t="n">
        <v>1</v>
      </c>
      <c r="C5768" s="1" t="n">
        <v>2</v>
      </c>
      <c r="D5768" s="1" t="n">
        <v>0</v>
      </c>
      <c r="E5768" s="1" t="n">
        <v>0</v>
      </c>
      <c r="F5768" s="2" t="n">
        <f aca="false">B5768*1000000/SUM(B$2:B$15739)</f>
        <v>0.0497406942995125</v>
      </c>
      <c r="G5768" s="2" t="n">
        <f aca="false">C5768*1000000/SUM(C$2:C$15739)</f>
        <v>0.144806318652676</v>
      </c>
      <c r="H5768" s="2" t="n">
        <f aca="false">D5768*1000000/SUM(D$2:D$15739)</f>
        <v>0</v>
      </c>
      <c r="I5768" s="2" t="n">
        <f aca="false">E5768*1000000/SUM(E$2:E$15739)</f>
        <v>0</v>
      </c>
    </row>
    <row r="5769" customFormat="false" ht="13.8" hidden="false" customHeight="false" outlineLevel="0" collapsed="false">
      <c r="A5769" s="1" t="s">
        <v>5776</v>
      </c>
      <c r="B5769" s="1" t="n">
        <v>11</v>
      </c>
      <c r="C5769" s="1" t="n">
        <v>14</v>
      </c>
      <c r="D5769" s="1" t="n">
        <v>1</v>
      </c>
      <c r="E5769" s="1" t="n">
        <v>0</v>
      </c>
      <c r="F5769" s="2" t="n">
        <f aca="false">B5769*1000000/SUM(B$2:B$15739)</f>
        <v>0.547147637294637</v>
      </c>
      <c r="G5769" s="2" t="n">
        <f aca="false">C5769*1000000/SUM(C$2:C$15739)</f>
        <v>1.01364423056873</v>
      </c>
      <c r="H5769" s="2" t="n">
        <f aca="false">D5769*1000000/SUM(D$2:D$15739)</f>
        <v>0.125122729757551</v>
      </c>
      <c r="I5769" s="2" t="n">
        <f aca="false">E5769*1000000/SUM(E$2:E$15739)</f>
        <v>0</v>
      </c>
    </row>
    <row r="5770" customFormat="false" ht="13.8" hidden="false" customHeight="false" outlineLevel="0" collapsed="false">
      <c r="A5770" s="1" t="s">
        <v>5777</v>
      </c>
      <c r="B5770" s="1" t="n">
        <v>13</v>
      </c>
      <c r="C5770" s="1" t="n">
        <v>7</v>
      </c>
      <c r="D5770" s="1" t="n">
        <v>8</v>
      </c>
      <c r="E5770" s="1" t="n">
        <v>3</v>
      </c>
      <c r="F5770" s="2" t="n">
        <f aca="false">B5770*1000000/SUM(B$2:B$15739)</f>
        <v>0.646629025893662</v>
      </c>
      <c r="G5770" s="2" t="n">
        <f aca="false">C5770*1000000/SUM(C$2:C$15739)</f>
        <v>0.506822115284365</v>
      </c>
      <c r="H5770" s="2" t="n">
        <f aca="false">D5770*1000000/SUM(D$2:D$15739)</f>
        <v>1.00098183806041</v>
      </c>
      <c r="I5770" s="2" t="n">
        <f aca="false">E5770*1000000/SUM(E$2:E$15739)</f>
        <v>0.510315691493071</v>
      </c>
    </row>
    <row r="5771" customFormat="false" ht="13.8" hidden="false" customHeight="false" outlineLevel="0" collapsed="false">
      <c r="A5771" s="1" t="s">
        <v>5778</v>
      </c>
      <c r="B5771" s="1" t="n">
        <v>306</v>
      </c>
      <c r="C5771" s="1" t="n">
        <v>218</v>
      </c>
      <c r="D5771" s="1" t="n">
        <v>150</v>
      </c>
      <c r="E5771" s="1" t="n">
        <v>79</v>
      </c>
      <c r="F5771" s="2" t="n">
        <f aca="false">B5771*1000000/SUM(B$2:B$15739)</f>
        <v>15.2206524556508</v>
      </c>
      <c r="G5771" s="2" t="n">
        <f aca="false">C5771*1000000/SUM(C$2:C$15739)</f>
        <v>15.7838887331416</v>
      </c>
      <c r="H5771" s="2" t="n">
        <f aca="false">D5771*1000000/SUM(D$2:D$15739)</f>
        <v>18.7684094636326</v>
      </c>
      <c r="I5771" s="2" t="n">
        <f aca="false">E5771*1000000/SUM(E$2:E$15739)</f>
        <v>13.4383132093175</v>
      </c>
    </row>
    <row r="5772" customFormat="false" ht="13.8" hidden="false" customHeight="false" outlineLevel="0" collapsed="false">
      <c r="A5772" s="1" t="s">
        <v>5779</v>
      </c>
      <c r="B5772" s="1" t="n">
        <v>3501</v>
      </c>
      <c r="C5772" s="1" t="n">
        <v>2504</v>
      </c>
      <c r="D5772" s="1" t="n">
        <v>2289</v>
      </c>
      <c r="E5772" s="1" t="n">
        <v>1219</v>
      </c>
      <c r="F5772" s="2" t="n">
        <f aca="false">B5772*1000000/SUM(B$2:B$15739)</f>
        <v>174.142170742593</v>
      </c>
      <c r="G5772" s="2" t="n">
        <f aca="false">C5772*1000000/SUM(C$2:C$15739)</f>
        <v>181.29751095315</v>
      </c>
      <c r="H5772" s="2" t="n">
        <f aca="false">D5772*1000000/SUM(D$2:D$15739)</f>
        <v>286.405928415034</v>
      </c>
      <c r="I5772" s="2" t="n">
        <f aca="false">E5772*1000000/SUM(E$2:E$15739)</f>
        <v>207.358275976685</v>
      </c>
    </row>
    <row r="5773" customFormat="false" ht="13.8" hidden="false" customHeight="false" outlineLevel="0" collapsed="false">
      <c r="A5773" s="1" t="s">
        <v>5780</v>
      </c>
      <c r="B5773" s="1" t="n">
        <v>1091</v>
      </c>
      <c r="C5773" s="1" t="n">
        <v>767</v>
      </c>
      <c r="D5773" s="1" t="n">
        <v>672</v>
      </c>
      <c r="E5773" s="1" t="n">
        <v>355</v>
      </c>
      <c r="F5773" s="2" t="n">
        <f aca="false">B5773*1000000/SUM(B$2:B$15739)</f>
        <v>54.2670974807681</v>
      </c>
      <c r="G5773" s="2" t="n">
        <f aca="false">C5773*1000000/SUM(C$2:C$15739)</f>
        <v>55.5332232033011</v>
      </c>
      <c r="H5773" s="2" t="n">
        <f aca="false">D5773*1000000/SUM(D$2:D$15739)</f>
        <v>84.0824743970742</v>
      </c>
      <c r="I5773" s="2" t="n">
        <f aca="false">E5773*1000000/SUM(E$2:E$15739)</f>
        <v>60.3873568266801</v>
      </c>
    </row>
    <row r="5774" customFormat="false" ht="13.8" hidden="false" customHeight="false" outlineLevel="0" collapsed="false">
      <c r="A5774" s="1" t="s">
        <v>5781</v>
      </c>
      <c r="B5774" s="1" t="n">
        <v>732</v>
      </c>
      <c r="C5774" s="1" t="n">
        <v>493</v>
      </c>
      <c r="D5774" s="1" t="n">
        <v>440</v>
      </c>
      <c r="E5774" s="1" t="n">
        <v>284</v>
      </c>
      <c r="F5774" s="2" t="n">
        <f aca="false">B5774*1000000/SUM(B$2:B$15739)</f>
        <v>36.4101882272431</v>
      </c>
      <c r="G5774" s="2" t="n">
        <f aca="false">C5774*1000000/SUM(C$2:C$15739)</f>
        <v>35.6947575478846</v>
      </c>
      <c r="H5774" s="2" t="n">
        <f aca="false">D5774*1000000/SUM(D$2:D$15739)</f>
        <v>55.0540010933224</v>
      </c>
      <c r="I5774" s="2" t="n">
        <f aca="false">E5774*1000000/SUM(E$2:E$15739)</f>
        <v>48.3098854613441</v>
      </c>
    </row>
    <row r="5775" customFormat="false" ht="13.8" hidden="false" customHeight="false" outlineLevel="0" collapsed="false">
      <c r="A5775" s="1" t="s">
        <v>5782</v>
      </c>
      <c r="B5775" s="1" t="n">
        <v>0</v>
      </c>
      <c r="C5775" s="1" t="n">
        <v>0</v>
      </c>
      <c r="D5775" s="1" t="n">
        <v>0</v>
      </c>
      <c r="E5775" s="1" t="n">
        <v>0</v>
      </c>
      <c r="F5775" s="2" t="n">
        <f aca="false">B5775*1000000/SUM(B$2:B$15739)</f>
        <v>0</v>
      </c>
      <c r="G5775" s="2" t="n">
        <f aca="false">C5775*1000000/SUM(C$2:C$15739)</f>
        <v>0</v>
      </c>
      <c r="H5775" s="2" t="n">
        <f aca="false">D5775*1000000/SUM(D$2:D$15739)</f>
        <v>0</v>
      </c>
      <c r="I5775" s="2" t="n">
        <f aca="false">E5775*1000000/SUM(E$2:E$15739)</f>
        <v>0</v>
      </c>
    </row>
    <row r="5776" customFormat="false" ht="13.8" hidden="false" customHeight="false" outlineLevel="0" collapsed="false">
      <c r="A5776" s="1" t="s">
        <v>5783</v>
      </c>
      <c r="B5776" s="1" t="n">
        <v>1196</v>
      </c>
      <c r="C5776" s="1" t="n">
        <v>873</v>
      </c>
      <c r="D5776" s="1" t="n">
        <v>440</v>
      </c>
      <c r="E5776" s="1" t="n">
        <v>358</v>
      </c>
      <c r="F5776" s="2" t="n">
        <f aca="false">B5776*1000000/SUM(B$2:B$15739)</f>
        <v>59.4898703822169</v>
      </c>
      <c r="G5776" s="2" t="n">
        <f aca="false">C5776*1000000/SUM(C$2:C$15739)</f>
        <v>63.2079580918929</v>
      </c>
      <c r="H5776" s="2" t="n">
        <f aca="false">D5776*1000000/SUM(D$2:D$15739)</f>
        <v>55.0540010933224</v>
      </c>
      <c r="I5776" s="2" t="n">
        <f aca="false">E5776*1000000/SUM(E$2:E$15739)</f>
        <v>60.8976725181732</v>
      </c>
    </row>
    <row r="5777" customFormat="false" ht="13.8" hidden="false" customHeight="false" outlineLevel="0" collapsed="false">
      <c r="A5777" s="1" t="s">
        <v>5784</v>
      </c>
      <c r="B5777" s="1" t="n">
        <v>1</v>
      </c>
      <c r="C5777" s="1" t="n">
        <v>0</v>
      </c>
      <c r="D5777" s="1" t="n">
        <v>2</v>
      </c>
      <c r="E5777" s="1" t="n">
        <v>0</v>
      </c>
      <c r="F5777" s="2" t="n">
        <f aca="false">B5777*1000000/SUM(B$2:B$15739)</f>
        <v>0.0497406942995125</v>
      </c>
      <c r="G5777" s="2" t="n">
        <f aca="false">C5777*1000000/SUM(C$2:C$15739)</f>
        <v>0</v>
      </c>
      <c r="H5777" s="2" t="n">
        <f aca="false">D5777*1000000/SUM(D$2:D$15739)</f>
        <v>0.250245459515102</v>
      </c>
      <c r="I5777" s="2" t="n">
        <f aca="false">E5777*1000000/SUM(E$2:E$15739)</f>
        <v>0</v>
      </c>
    </row>
    <row r="5778" customFormat="false" ht="13.8" hidden="false" customHeight="false" outlineLevel="0" collapsed="false">
      <c r="A5778" s="1" t="s">
        <v>5785</v>
      </c>
      <c r="B5778" s="1" t="n">
        <v>503</v>
      </c>
      <c r="C5778" s="1" t="n">
        <v>441</v>
      </c>
      <c r="D5778" s="1" t="n">
        <v>103</v>
      </c>
      <c r="E5778" s="1" t="n">
        <v>102</v>
      </c>
      <c r="F5778" s="2" t="n">
        <f aca="false">B5778*1000000/SUM(B$2:B$15739)</f>
        <v>25.0195692326548</v>
      </c>
      <c r="G5778" s="2" t="n">
        <f aca="false">C5778*1000000/SUM(C$2:C$15739)</f>
        <v>31.929793262915</v>
      </c>
      <c r="H5778" s="2" t="n">
        <f aca="false">D5778*1000000/SUM(D$2:D$15739)</f>
        <v>12.8876411650277</v>
      </c>
      <c r="I5778" s="2" t="n">
        <f aca="false">E5778*1000000/SUM(E$2:E$15739)</f>
        <v>17.3507335107644</v>
      </c>
    </row>
    <row r="5779" customFormat="false" ht="13.8" hidden="false" customHeight="false" outlineLevel="0" collapsed="false">
      <c r="A5779" s="1" t="s">
        <v>5786</v>
      </c>
      <c r="B5779" s="1" t="n">
        <v>712</v>
      </c>
      <c r="C5779" s="1" t="n">
        <v>636</v>
      </c>
      <c r="D5779" s="1" t="n">
        <v>107</v>
      </c>
      <c r="E5779" s="1" t="n">
        <v>125</v>
      </c>
      <c r="F5779" s="2" t="n">
        <f aca="false">B5779*1000000/SUM(B$2:B$15739)</f>
        <v>35.4153743412529</v>
      </c>
      <c r="G5779" s="2" t="n">
        <f aca="false">C5779*1000000/SUM(C$2:C$15739)</f>
        <v>46.0484093315509</v>
      </c>
      <c r="H5779" s="2" t="n">
        <f aca="false">D5779*1000000/SUM(D$2:D$15739)</f>
        <v>13.388132084058</v>
      </c>
      <c r="I5779" s="2" t="n">
        <f aca="false">E5779*1000000/SUM(E$2:E$15739)</f>
        <v>21.2631538122113</v>
      </c>
    </row>
    <row r="5780" customFormat="false" ht="13.8" hidden="false" customHeight="false" outlineLevel="0" collapsed="false">
      <c r="A5780" s="1" t="s">
        <v>5787</v>
      </c>
      <c r="B5780" s="1" t="n">
        <v>953</v>
      </c>
      <c r="C5780" s="1" t="n">
        <v>849</v>
      </c>
      <c r="D5780" s="1" t="n">
        <v>191</v>
      </c>
      <c r="E5780" s="1" t="n">
        <v>175</v>
      </c>
      <c r="F5780" s="2" t="n">
        <f aca="false">B5780*1000000/SUM(B$2:B$15739)</f>
        <v>47.4028816674354</v>
      </c>
      <c r="G5780" s="2" t="n">
        <f aca="false">C5780*1000000/SUM(C$2:C$15739)</f>
        <v>61.4702822680608</v>
      </c>
      <c r="H5780" s="2" t="n">
        <f aca="false">D5780*1000000/SUM(D$2:D$15739)</f>
        <v>23.8984413836922</v>
      </c>
      <c r="I5780" s="2" t="n">
        <f aca="false">E5780*1000000/SUM(E$2:E$15739)</f>
        <v>29.7684153370958</v>
      </c>
    </row>
    <row r="5781" customFormat="false" ht="13.8" hidden="false" customHeight="false" outlineLevel="0" collapsed="false">
      <c r="A5781" s="1" t="s">
        <v>5788</v>
      </c>
      <c r="B5781" s="1" t="n">
        <v>1049</v>
      </c>
      <c r="C5781" s="1" t="n">
        <v>712</v>
      </c>
      <c r="D5781" s="1" t="n">
        <v>347</v>
      </c>
      <c r="E5781" s="1" t="n">
        <v>240</v>
      </c>
      <c r="F5781" s="2" t="n">
        <f aca="false">B5781*1000000/SUM(B$2:B$15739)</f>
        <v>52.1779883201886</v>
      </c>
      <c r="G5781" s="2" t="n">
        <f aca="false">C5781*1000000/SUM(C$2:C$15739)</f>
        <v>51.5510494403525</v>
      </c>
      <c r="H5781" s="2" t="n">
        <f aca="false">D5781*1000000/SUM(D$2:D$15739)</f>
        <v>43.4175872258702</v>
      </c>
      <c r="I5781" s="2" t="n">
        <f aca="false">E5781*1000000/SUM(E$2:E$15739)</f>
        <v>40.8252553194457</v>
      </c>
    </row>
    <row r="5782" customFormat="false" ht="13.8" hidden="false" customHeight="false" outlineLevel="0" collapsed="false">
      <c r="A5782" s="1" t="s">
        <v>5789</v>
      </c>
      <c r="B5782" s="1" t="n">
        <v>910</v>
      </c>
      <c r="C5782" s="1" t="n">
        <v>685</v>
      </c>
      <c r="D5782" s="1" t="n">
        <v>455</v>
      </c>
      <c r="E5782" s="1" t="n">
        <v>362</v>
      </c>
      <c r="F5782" s="2" t="n">
        <f aca="false">B5782*1000000/SUM(B$2:B$15739)</f>
        <v>45.2640318125564</v>
      </c>
      <c r="G5782" s="2" t="n">
        <f aca="false">C5782*1000000/SUM(C$2:C$15739)</f>
        <v>49.5961641385414</v>
      </c>
      <c r="H5782" s="2" t="n">
        <f aca="false">D5782*1000000/SUM(D$2:D$15739)</f>
        <v>56.9308420396857</v>
      </c>
      <c r="I5782" s="2" t="n">
        <f aca="false">E5782*1000000/SUM(E$2:E$15739)</f>
        <v>61.578093440164</v>
      </c>
    </row>
    <row r="5783" customFormat="false" ht="13.8" hidden="false" customHeight="false" outlineLevel="0" collapsed="false">
      <c r="A5783" s="1" t="s">
        <v>5790</v>
      </c>
      <c r="B5783" s="1" t="n">
        <v>873</v>
      </c>
      <c r="C5783" s="1" t="n">
        <v>589</v>
      </c>
      <c r="D5783" s="1" t="n">
        <v>347</v>
      </c>
      <c r="E5783" s="1" t="n">
        <v>257</v>
      </c>
      <c r="F5783" s="2" t="n">
        <f aca="false">B5783*1000000/SUM(B$2:B$15739)</f>
        <v>43.4236261234744</v>
      </c>
      <c r="G5783" s="2" t="n">
        <f aca="false">C5783*1000000/SUM(C$2:C$15739)</f>
        <v>42.645460843213</v>
      </c>
      <c r="H5783" s="2" t="n">
        <f aca="false">D5783*1000000/SUM(D$2:D$15739)</f>
        <v>43.4175872258702</v>
      </c>
      <c r="I5783" s="2" t="n">
        <f aca="false">E5783*1000000/SUM(E$2:E$15739)</f>
        <v>43.7170442379065</v>
      </c>
    </row>
    <row r="5784" customFormat="false" ht="13.8" hidden="false" customHeight="false" outlineLevel="0" collapsed="false">
      <c r="A5784" s="1" t="s">
        <v>5791</v>
      </c>
      <c r="B5784" s="1" t="n">
        <v>2399</v>
      </c>
      <c r="C5784" s="1" t="n">
        <v>1800</v>
      </c>
      <c r="D5784" s="1" t="n">
        <v>1391</v>
      </c>
      <c r="E5784" s="1" t="n">
        <v>962</v>
      </c>
      <c r="F5784" s="2" t="n">
        <f aca="false">B5784*1000000/SUM(B$2:B$15739)</f>
        <v>119.32792562453</v>
      </c>
      <c r="G5784" s="2" t="n">
        <f aca="false">C5784*1000000/SUM(C$2:C$15739)</f>
        <v>130.325686787408</v>
      </c>
      <c r="H5784" s="2" t="n">
        <f aca="false">D5784*1000000/SUM(D$2:D$15739)</f>
        <v>174.045717092753</v>
      </c>
      <c r="I5784" s="2" t="n">
        <f aca="false">E5784*1000000/SUM(E$2:E$15739)</f>
        <v>163.641231738778</v>
      </c>
    </row>
    <row r="5785" customFormat="false" ht="13.8" hidden="false" customHeight="false" outlineLevel="0" collapsed="false">
      <c r="A5785" s="1" t="s">
        <v>5792</v>
      </c>
      <c r="B5785" s="1" t="n">
        <v>0</v>
      </c>
      <c r="C5785" s="1" t="n">
        <v>0</v>
      </c>
      <c r="D5785" s="1" t="n">
        <v>0</v>
      </c>
      <c r="E5785" s="1" t="n">
        <v>0</v>
      </c>
      <c r="F5785" s="2" t="n">
        <f aca="false">B5785*1000000/SUM(B$2:B$15739)</f>
        <v>0</v>
      </c>
      <c r="G5785" s="2" t="n">
        <f aca="false">C5785*1000000/SUM(C$2:C$15739)</f>
        <v>0</v>
      </c>
      <c r="H5785" s="2" t="n">
        <f aca="false">D5785*1000000/SUM(D$2:D$15739)</f>
        <v>0</v>
      </c>
      <c r="I5785" s="2" t="n">
        <f aca="false">E5785*1000000/SUM(E$2:E$15739)</f>
        <v>0</v>
      </c>
    </row>
    <row r="5786" customFormat="false" ht="13.8" hidden="false" customHeight="false" outlineLevel="0" collapsed="false">
      <c r="A5786" s="1" t="s">
        <v>5793</v>
      </c>
      <c r="B5786" s="1" t="n">
        <v>0</v>
      </c>
      <c r="C5786" s="1" t="n">
        <v>0</v>
      </c>
      <c r="D5786" s="1" t="n">
        <v>1</v>
      </c>
      <c r="E5786" s="1" t="n">
        <v>0</v>
      </c>
      <c r="F5786" s="2" t="n">
        <f aca="false">B5786*1000000/SUM(B$2:B$15739)</f>
        <v>0</v>
      </c>
      <c r="G5786" s="2" t="n">
        <f aca="false">C5786*1000000/SUM(C$2:C$15739)</f>
        <v>0</v>
      </c>
      <c r="H5786" s="2" t="n">
        <f aca="false">D5786*1000000/SUM(D$2:D$15739)</f>
        <v>0.125122729757551</v>
      </c>
      <c r="I5786" s="2" t="n">
        <f aca="false">E5786*1000000/SUM(E$2:E$15739)</f>
        <v>0</v>
      </c>
    </row>
    <row r="5787" customFormat="false" ht="13.8" hidden="false" customHeight="false" outlineLevel="0" collapsed="false">
      <c r="A5787" s="1" t="s">
        <v>5794</v>
      </c>
      <c r="B5787" s="1" t="n">
        <v>0</v>
      </c>
      <c r="C5787" s="1" t="n">
        <v>0</v>
      </c>
      <c r="D5787" s="1" t="n">
        <v>0</v>
      </c>
      <c r="E5787" s="1" t="n">
        <v>0</v>
      </c>
      <c r="F5787" s="2" t="n">
        <f aca="false">B5787*1000000/SUM(B$2:B$15739)</f>
        <v>0</v>
      </c>
      <c r="G5787" s="2" t="n">
        <f aca="false">C5787*1000000/SUM(C$2:C$15739)</f>
        <v>0</v>
      </c>
      <c r="H5787" s="2" t="n">
        <f aca="false">D5787*1000000/SUM(D$2:D$15739)</f>
        <v>0</v>
      </c>
      <c r="I5787" s="2" t="n">
        <f aca="false">E5787*1000000/SUM(E$2:E$15739)</f>
        <v>0</v>
      </c>
    </row>
    <row r="5788" customFormat="false" ht="13.8" hidden="false" customHeight="false" outlineLevel="0" collapsed="false">
      <c r="A5788" s="1" t="s">
        <v>5795</v>
      </c>
      <c r="B5788" s="1" t="n">
        <v>3830</v>
      </c>
      <c r="C5788" s="1" t="n">
        <v>2524</v>
      </c>
      <c r="D5788" s="1" t="n">
        <v>667</v>
      </c>
      <c r="E5788" s="1" t="n">
        <v>581</v>
      </c>
      <c r="F5788" s="2" t="n">
        <f aca="false">B5788*1000000/SUM(B$2:B$15739)</f>
        <v>190.506859167133</v>
      </c>
      <c r="G5788" s="2" t="n">
        <f aca="false">C5788*1000000/SUM(C$2:C$15739)</f>
        <v>182.745574139677</v>
      </c>
      <c r="H5788" s="2" t="n">
        <f aca="false">D5788*1000000/SUM(D$2:D$15739)</f>
        <v>83.4568607482865</v>
      </c>
      <c r="I5788" s="2" t="n">
        <f aca="false">E5788*1000000/SUM(E$2:E$15739)</f>
        <v>98.8311389191582</v>
      </c>
    </row>
    <row r="5789" customFormat="false" ht="13.8" hidden="false" customHeight="false" outlineLevel="0" collapsed="false">
      <c r="A5789" s="1" t="s">
        <v>5796</v>
      </c>
      <c r="B5789" s="1" t="n">
        <v>7981</v>
      </c>
      <c r="C5789" s="1" t="n">
        <v>5566</v>
      </c>
      <c r="D5789" s="1" t="n">
        <v>2759</v>
      </c>
      <c r="E5789" s="1" t="n">
        <v>1929</v>
      </c>
      <c r="F5789" s="2" t="n">
        <f aca="false">B5789*1000000/SUM(B$2:B$15739)</f>
        <v>396.980481204409</v>
      </c>
      <c r="G5789" s="2" t="n">
        <f aca="false">C5789*1000000/SUM(C$2:C$15739)</f>
        <v>402.995984810396</v>
      </c>
      <c r="H5789" s="2" t="n">
        <f aca="false">D5789*1000000/SUM(D$2:D$15739)</f>
        <v>345.213611401083</v>
      </c>
      <c r="I5789" s="2" t="n">
        <f aca="false">E5789*1000000/SUM(E$2:E$15739)</f>
        <v>328.132989630045</v>
      </c>
    </row>
    <row r="5790" customFormat="false" ht="13.8" hidden="false" customHeight="false" outlineLevel="0" collapsed="false">
      <c r="A5790" s="1" t="s">
        <v>5797</v>
      </c>
      <c r="B5790" s="1" t="n">
        <v>0</v>
      </c>
      <c r="C5790" s="1" t="n">
        <v>0</v>
      </c>
      <c r="D5790" s="1" t="n">
        <v>0</v>
      </c>
      <c r="E5790" s="1" t="n">
        <v>0</v>
      </c>
      <c r="F5790" s="2" t="n">
        <f aca="false">B5790*1000000/SUM(B$2:B$15739)</f>
        <v>0</v>
      </c>
      <c r="G5790" s="2" t="n">
        <f aca="false">C5790*1000000/SUM(C$2:C$15739)</f>
        <v>0</v>
      </c>
      <c r="H5790" s="2" t="n">
        <f aca="false">D5790*1000000/SUM(D$2:D$15739)</f>
        <v>0</v>
      </c>
      <c r="I5790" s="2" t="n">
        <f aca="false">E5790*1000000/SUM(E$2:E$15739)</f>
        <v>0</v>
      </c>
    </row>
    <row r="5791" customFormat="false" ht="13.8" hidden="false" customHeight="false" outlineLevel="0" collapsed="false">
      <c r="A5791" s="1" t="s">
        <v>5798</v>
      </c>
      <c r="B5791" s="1" t="n">
        <v>0</v>
      </c>
      <c r="C5791" s="1" t="n">
        <v>0</v>
      </c>
      <c r="D5791" s="1" t="n">
        <v>0</v>
      </c>
      <c r="E5791" s="1" t="n">
        <v>0</v>
      </c>
      <c r="F5791" s="2" t="n">
        <f aca="false">B5791*1000000/SUM(B$2:B$15739)</f>
        <v>0</v>
      </c>
      <c r="G5791" s="2" t="n">
        <f aca="false">C5791*1000000/SUM(C$2:C$15739)</f>
        <v>0</v>
      </c>
      <c r="H5791" s="2" t="n">
        <f aca="false">D5791*1000000/SUM(D$2:D$15739)</f>
        <v>0</v>
      </c>
      <c r="I5791" s="2" t="n">
        <f aca="false">E5791*1000000/SUM(E$2:E$15739)</f>
        <v>0</v>
      </c>
    </row>
    <row r="5792" customFormat="false" ht="13.8" hidden="false" customHeight="false" outlineLevel="0" collapsed="false">
      <c r="A5792" s="1" t="s">
        <v>5799</v>
      </c>
      <c r="B5792" s="1" t="n">
        <v>3621</v>
      </c>
      <c r="C5792" s="1" t="n">
        <v>1139</v>
      </c>
      <c r="D5792" s="1" t="n">
        <v>2029</v>
      </c>
      <c r="E5792" s="1" t="n">
        <v>1431</v>
      </c>
      <c r="F5792" s="2" t="n">
        <f aca="false">B5792*1000000/SUM(B$2:B$15739)</f>
        <v>180.111054058535</v>
      </c>
      <c r="G5792" s="2" t="n">
        <f aca="false">C5792*1000000/SUM(C$2:C$15739)</f>
        <v>82.4671984726988</v>
      </c>
      <c r="H5792" s="2" t="n">
        <f aca="false">D5792*1000000/SUM(D$2:D$15739)</f>
        <v>253.874018678071</v>
      </c>
      <c r="I5792" s="2" t="n">
        <f aca="false">E5792*1000000/SUM(E$2:E$15739)</f>
        <v>243.420584842195</v>
      </c>
    </row>
    <row r="5793" customFormat="false" ht="13.8" hidden="false" customHeight="false" outlineLevel="0" collapsed="false">
      <c r="A5793" s="1" t="s">
        <v>5800</v>
      </c>
      <c r="B5793" s="1" t="n">
        <v>332</v>
      </c>
      <c r="C5793" s="1" t="n">
        <v>117</v>
      </c>
      <c r="D5793" s="1" t="n">
        <v>114</v>
      </c>
      <c r="E5793" s="1" t="n">
        <v>58</v>
      </c>
      <c r="F5793" s="2" t="n">
        <f aca="false">B5793*1000000/SUM(B$2:B$15739)</f>
        <v>16.5139105074381</v>
      </c>
      <c r="G5793" s="2" t="n">
        <f aca="false">C5793*1000000/SUM(C$2:C$15739)</f>
        <v>8.47116964118153</v>
      </c>
      <c r="H5793" s="2" t="n">
        <f aca="false">D5793*1000000/SUM(D$2:D$15739)</f>
        <v>14.2639911923608</v>
      </c>
      <c r="I5793" s="2" t="n">
        <f aca="false">E5793*1000000/SUM(E$2:E$15739)</f>
        <v>9.86610336886605</v>
      </c>
    </row>
    <row r="5794" customFormat="false" ht="13.8" hidden="false" customHeight="false" outlineLevel="0" collapsed="false">
      <c r="A5794" s="1" t="s">
        <v>5801</v>
      </c>
      <c r="B5794" s="1" t="n">
        <v>79</v>
      </c>
      <c r="C5794" s="1" t="n">
        <v>59</v>
      </c>
      <c r="D5794" s="1" t="n">
        <v>32</v>
      </c>
      <c r="E5794" s="1" t="n">
        <v>26</v>
      </c>
      <c r="F5794" s="2" t="n">
        <f aca="false">B5794*1000000/SUM(B$2:B$15739)</f>
        <v>3.92951484966149</v>
      </c>
      <c r="G5794" s="2" t="n">
        <f aca="false">C5794*1000000/SUM(C$2:C$15739)</f>
        <v>4.27178640025393</v>
      </c>
      <c r="H5794" s="2" t="n">
        <f aca="false">D5794*1000000/SUM(D$2:D$15739)</f>
        <v>4.00392735224163</v>
      </c>
      <c r="I5794" s="2" t="n">
        <f aca="false">E5794*1000000/SUM(E$2:E$15739)</f>
        <v>4.42273599293995</v>
      </c>
    </row>
    <row r="5795" customFormat="false" ht="13.8" hidden="false" customHeight="false" outlineLevel="0" collapsed="false">
      <c r="A5795" s="1" t="s">
        <v>5802</v>
      </c>
      <c r="B5795" s="1" t="n">
        <v>2</v>
      </c>
      <c r="C5795" s="1" t="n">
        <v>5</v>
      </c>
      <c r="D5795" s="1" t="n">
        <v>12</v>
      </c>
      <c r="E5795" s="1" t="n">
        <v>4</v>
      </c>
      <c r="F5795" s="2" t="n">
        <f aca="false">B5795*1000000/SUM(B$2:B$15739)</f>
        <v>0.099481388599025</v>
      </c>
      <c r="G5795" s="2" t="n">
        <f aca="false">C5795*1000000/SUM(C$2:C$15739)</f>
        <v>0.362015796631689</v>
      </c>
      <c r="H5795" s="2" t="n">
        <f aca="false">D5795*1000000/SUM(D$2:D$15739)</f>
        <v>1.50147275709061</v>
      </c>
      <c r="I5795" s="2" t="n">
        <f aca="false">E5795*1000000/SUM(E$2:E$15739)</f>
        <v>0.680420921990762</v>
      </c>
    </row>
    <row r="5796" customFormat="false" ht="13.8" hidden="false" customHeight="false" outlineLevel="0" collapsed="false">
      <c r="A5796" s="1" t="s">
        <v>5803</v>
      </c>
      <c r="B5796" s="1" t="n">
        <v>0</v>
      </c>
      <c r="C5796" s="1" t="n">
        <v>1</v>
      </c>
      <c r="D5796" s="1" t="n">
        <v>0</v>
      </c>
      <c r="E5796" s="1" t="n">
        <v>0</v>
      </c>
      <c r="F5796" s="2" t="n">
        <f aca="false">B5796*1000000/SUM(B$2:B$15739)</f>
        <v>0</v>
      </c>
      <c r="G5796" s="2" t="n">
        <f aca="false">C5796*1000000/SUM(C$2:C$15739)</f>
        <v>0.0724031593263378</v>
      </c>
      <c r="H5796" s="2" t="n">
        <f aca="false">D5796*1000000/SUM(D$2:D$15739)</f>
        <v>0</v>
      </c>
      <c r="I5796" s="2" t="n">
        <f aca="false">E5796*1000000/SUM(E$2:E$15739)</f>
        <v>0</v>
      </c>
    </row>
    <row r="5797" customFormat="false" ht="13.8" hidden="false" customHeight="false" outlineLevel="0" collapsed="false">
      <c r="A5797" s="1" t="s">
        <v>5804</v>
      </c>
      <c r="B5797" s="1" t="n">
        <v>0</v>
      </c>
      <c r="C5797" s="1" t="n">
        <v>0</v>
      </c>
      <c r="D5797" s="1" t="n">
        <v>0</v>
      </c>
      <c r="E5797" s="1" t="n">
        <v>0</v>
      </c>
      <c r="F5797" s="2" t="n">
        <f aca="false">B5797*1000000/SUM(B$2:B$15739)</f>
        <v>0</v>
      </c>
      <c r="G5797" s="2" t="n">
        <f aca="false">C5797*1000000/SUM(C$2:C$15739)</f>
        <v>0</v>
      </c>
      <c r="H5797" s="2" t="n">
        <f aca="false">D5797*1000000/SUM(D$2:D$15739)</f>
        <v>0</v>
      </c>
      <c r="I5797" s="2" t="n">
        <f aca="false">E5797*1000000/SUM(E$2:E$15739)</f>
        <v>0</v>
      </c>
    </row>
    <row r="5798" customFormat="false" ht="13.8" hidden="false" customHeight="false" outlineLevel="0" collapsed="false">
      <c r="A5798" s="1" t="s">
        <v>5805</v>
      </c>
      <c r="B5798" s="1" t="n">
        <v>0</v>
      </c>
      <c r="C5798" s="1" t="n">
        <v>1</v>
      </c>
      <c r="D5798" s="1" t="n">
        <v>0</v>
      </c>
      <c r="E5798" s="1" t="n">
        <v>0</v>
      </c>
      <c r="F5798" s="2" t="n">
        <f aca="false">B5798*1000000/SUM(B$2:B$15739)</f>
        <v>0</v>
      </c>
      <c r="G5798" s="2" t="n">
        <f aca="false">C5798*1000000/SUM(C$2:C$15739)</f>
        <v>0.0724031593263378</v>
      </c>
      <c r="H5798" s="2" t="n">
        <f aca="false">D5798*1000000/SUM(D$2:D$15739)</f>
        <v>0</v>
      </c>
      <c r="I5798" s="2" t="n">
        <f aca="false">E5798*1000000/SUM(E$2:E$15739)</f>
        <v>0</v>
      </c>
    </row>
    <row r="5799" customFormat="false" ht="13.8" hidden="false" customHeight="false" outlineLevel="0" collapsed="false">
      <c r="A5799" s="1" t="s">
        <v>5806</v>
      </c>
      <c r="B5799" s="1" t="n">
        <v>0</v>
      </c>
      <c r="C5799" s="1" t="n">
        <v>0</v>
      </c>
      <c r="D5799" s="1" t="n">
        <v>0</v>
      </c>
      <c r="E5799" s="1" t="n">
        <v>0</v>
      </c>
      <c r="F5799" s="2" t="n">
        <f aca="false">B5799*1000000/SUM(B$2:B$15739)</f>
        <v>0</v>
      </c>
      <c r="G5799" s="2" t="n">
        <f aca="false">C5799*1000000/SUM(C$2:C$15739)</f>
        <v>0</v>
      </c>
      <c r="H5799" s="2" t="n">
        <f aca="false">D5799*1000000/SUM(D$2:D$15739)</f>
        <v>0</v>
      </c>
      <c r="I5799" s="2" t="n">
        <f aca="false">E5799*1000000/SUM(E$2:E$15739)</f>
        <v>0</v>
      </c>
    </row>
    <row r="5800" customFormat="false" ht="13.8" hidden="false" customHeight="false" outlineLevel="0" collapsed="false">
      <c r="A5800" s="1" t="s">
        <v>5807</v>
      </c>
      <c r="B5800" s="1" t="n">
        <v>0</v>
      </c>
      <c r="C5800" s="1" t="n">
        <v>0</v>
      </c>
      <c r="D5800" s="1" t="n">
        <v>0</v>
      </c>
      <c r="E5800" s="1" t="n">
        <v>0</v>
      </c>
      <c r="F5800" s="2" t="n">
        <f aca="false">B5800*1000000/SUM(B$2:B$15739)</f>
        <v>0</v>
      </c>
      <c r="G5800" s="2" t="n">
        <f aca="false">C5800*1000000/SUM(C$2:C$15739)</f>
        <v>0</v>
      </c>
      <c r="H5800" s="2" t="n">
        <f aca="false">D5800*1000000/SUM(D$2:D$15739)</f>
        <v>0</v>
      </c>
      <c r="I5800" s="2" t="n">
        <f aca="false">E5800*1000000/SUM(E$2:E$15739)</f>
        <v>0</v>
      </c>
    </row>
    <row r="5801" customFormat="false" ht="13.8" hidden="false" customHeight="false" outlineLevel="0" collapsed="false">
      <c r="A5801" s="1" t="s">
        <v>5808</v>
      </c>
      <c r="B5801" s="1" t="n">
        <v>11</v>
      </c>
      <c r="C5801" s="1" t="n">
        <v>43</v>
      </c>
      <c r="D5801" s="1" t="n">
        <v>0</v>
      </c>
      <c r="E5801" s="1" t="n">
        <v>0</v>
      </c>
      <c r="F5801" s="2" t="n">
        <f aca="false">B5801*1000000/SUM(B$2:B$15739)</f>
        <v>0.547147637294637</v>
      </c>
      <c r="G5801" s="2" t="n">
        <f aca="false">C5801*1000000/SUM(C$2:C$15739)</f>
        <v>3.11333585103253</v>
      </c>
      <c r="H5801" s="2" t="n">
        <f aca="false">D5801*1000000/SUM(D$2:D$15739)</f>
        <v>0</v>
      </c>
      <c r="I5801" s="2" t="n">
        <f aca="false">E5801*1000000/SUM(E$2:E$15739)</f>
        <v>0</v>
      </c>
    </row>
    <row r="5802" customFormat="false" ht="13.8" hidden="false" customHeight="false" outlineLevel="0" collapsed="false">
      <c r="A5802" s="1" t="s">
        <v>5809</v>
      </c>
      <c r="B5802" s="1" t="n">
        <v>0</v>
      </c>
      <c r="C5802" s="1" t="n">
        <v>1</v>
      </c>
      <c r="D5802" s="1" t="n">
        <v>0</v>
      </c>
      <c r="E5802" s="1" t="n">
        <v>0</v>
      </c>
      <c r="F5802" s="2" t="n">
        <f aca="false">B5802*1000000/SUM(B$2:B$15739)</f>
        <v>0</v>
      </c>
      <c r="G5802" s="2" t="n">
        <f aca="false">C5802*1000000/SUM(C$2:C$15739)</f>
        <v>0.0724031593263378</v>
      </c>
      <c r="H5802" s="2" t="n">
        <f aca="false">D5802*1000000/SUM(D$2:D$15739)</f>
        <v>0</v>
      </c>
      <c r="I5802" s="2" t="n">
        <f aca="false">E5802*1000000/SUM(E$2:E$15739)</f>
        <v>0</v>
      </c>
    </row>
    <row r="5803" customFormat="false" ht="13.8" hidden="false" customHeight="false" outlineLevel="0" collapsed="false">
      <c r="A5803" s="1" t="s">
        <v>5810</v>
      </c>
      <c r="B5803" s="1" t="n">
        <v>0</v>
      </c>
      <c r="C5803" s="1" t="n">
        <v>0</v>
      </c>
      <c r="D5803" s="1" t="n">
        <v>0</v>
      </c>
      <c r="E5803" s="1" t="n">
        <v>0</v>
      </c>
      <c r="F5803" s="2" t="n">
        <f aca="false">B5803*1000000/SUM(B$2:B$15739)</f>
        <v>0</v>
      </c>
      <c r="G5803" s="2" t="n">
        <f aca="false">C5803*1000000/SUM(C$2:C$15739)</f>
        <v>0</v>
      </c>
      <c r="H5803" s="2" t="n">
        <f aca="false">D5803*1000000/SUM(D$2:D$15739)</f>
        <v>0</v>
      </c>
      <c r="I5803" s="2" t="n">
        <f aca="false">E5803*1000000/SUM(E$2:E$15739)</f>
        <v>0</v>
      </c>
    </row>
    <row r="5804" customFormat="false" ht="13.8" hidden="false" customHeight="false" outlineLevel="0" collapsed="false">
      <c r="A5804" s="1" t="s">
        <v>5811</v>
      </c>
      <c r="B5804" s="1" t="n">
        <v>44</v>
      </c>
      <c r="C5804" s="1" t="n">
        <v>40</v>
      </c>
      <c r="D5804" s="1" t="n">
        <v>25</v>
      </c>
      <c r="E5804" s="1" t="n">
        <v>15</v>
      </c>
      <c r="F5804" s="2" t="n">
        <f aca="false">B5804*1000000/SUM(B$2:B$15739)</f>
        <v>2.18859054917855</v>
      </c>
      <c r="G5804" s="2" t="n">
        <f aca="false">C5804*1000000/SUM(C$2:C$15739)</f>
        <v>2.89612637305351</v>
      </c>
      <c r="H5804" s="2" t="n">
        <f aca="false">D5804*1000000/SUM(D$2:D$15739)</f>
        <v>3.12806824393877</v>
      </c>
      <c r="I5804" s="2" t="n">
        <f aca="false">E5804*1000000/SUM(E$2:E$15739)</f>
        <v>2.55157845746536</v>
      </c>
    </row>
    <row r="5805" customFormat="false" ht="13.8" hidden="false" customHeight="false" outlineLevel="0" collapsed="false">
      <c r="A5805" s="1" t="s">
        <v>5812</v>
      </c>
      <c r="B5805" s="1" t="n">
        <v>155</v>
      </c>
      <c r="C5805" s="1" t="n">
        <v>149</v>
      </c>
      <c r="D5805" s="1" t="n">
        <v>14</v>
      </c>
      <c r="E5805" s="1" t="n">
        <v>27</v>
      </c>
      <c r="F5805" s="2" t="n">
        <f aca="false">B5805*1000000/SUM(B$2:B$15739)</f>
        <v>7.70980761642444</v>
      </c>
      <c r="G5805" s="2" t="n">
        <f aca="false">C5805*1000000/SUM(C$2:C$15739)</f>
        <v>10.7880707396243</v>
      </c>
      <c r="H5805" s="2" t="n">
        <f aca="false">D5805*1000000/SUM(D$2:D$15739)</f>
        <v>1.75171821660571</v>
      </c>
      <c r="I5805" s="2" t="n">
        <f aca="false">E5805*1000000/SUM(E$2:E$15739)</f>
        <v>4.59284122343764</v>
      </c>
    </row>
    <row r="5806" customFormat="false" ht="13.8" hidden="false" customHeight="false" outlineLevel="0" collapsed="false">
      <c r="A5806" s="1" t="s">
        <v>5813</v>
      </c>
      <c r="B5806" s="1" t="n">
        <v>1936</v>
      </c>
      <c r="C5806" s="1" t="n">
        <v>1418</v>
      </c>
      <c r="D5806" s="1" t="n">
        <v>958</v>
      </c>
      <c r="E5806" s="1" t="n">
        <v>685</v>
      </c>
      <c r="F5806" s="2" t="n">
        <f aca="false">B5806*1000000/SUM(B$2:B$15739)</f>
        <v>96.2979841638562</v>
      </c>
      <c r="G5806" s="2" t="n">
        <f aca="false">C5806*1000000/SUM(C$2:C$15739)</f>
        <v>102.667679924747</v>
      </c>
      <c r="H5806" s="2" t="n">
        <f aca="false">D5806*1000000/SUM(D$2:D$15739)</f>
        <v>119.867575107734</v>
      </c>
      <c r="I5806" s="2" t="n">
        <f aca="false">E5806*1000000/SUM(E$2:E$15739)</f>
        <v>116.522082890918</v>
      </c>
    </row>
    <row r="5807" customFormat="false" ht="13.8" hidden="false" customHeight="false" outlineLevel="0" collapsed="false">
      <c r="A5807" s="1" t="s">
        <v>5814</v>
      </c>
      <c r="B5807" s="1" t="n">
        <v>177</v>
      </c>
      <c r="C5807" s="1" t="n">
        <v>140</v>
      </c>
      <c r="D5807" s="1" t="n">
        <v>68</v>
      </c>
      <c r="E5807" s="1" t="n">
        <v>43</v>
      </c>
      <c r="F5807" s="2" t="n">
        <f aca="false">B5807*1000000/SUM(B$2:B$15739)</f>
        <v>8.80410289101371</v>
      </c>
      <c r="G5807" s="2" t="n">
        <f aca="false">C5807*1000000/SUM(C$2:C$15739)</f>
        <v>10.1364423056873</v>
      </c>
      <c r="H5807" s="2" t="n">
        <f aca="false">D5807*1000000/SUM(D$2:D$15739)</f>
        <v>8.50834562351346</v>
      </c>
      <c r="I5807" s="2" t="n">
        <f aca="false">E5807*1000000/SUM(E$2:E$15739)</f>
        <v>7.31452491140069</v>
      </c>
    </row>
    <row r="5808" customFormat="false" ht="13.8" hidden="false" customHeight="false" outlineLevel="0" collapsed="false">
      <c r="A5808" s="1" t="s">
        <v>5815</v>
      </c>
      <c r="B5808" s="1" t="n">
        <v>92</v>
      </c>
      <c r="C5808" s="1" t="n">
        <v>64</v>
      </c>
      <c r="D5808" s="1" t="n">
        <v>43</v>
      </c>
      <c r="E5808" s="1" t="n">
        <v>28</v>
      </c>
      <c r="F5808" s="2" t="n">
        <f aca="false">B5808*1000000/SUM(B$2:B$15739)</f>
        <v>4.57614387555515</v>
      </c>
      <c r="G5808" s="2" t="n">
        <f aca="false">C5808*1000000/SUM(C$2:C$15739)</f>
        <v>4.63380219688562</v>
      </c>
      <c r="H5808" s="2" t="n">
        <f aca="false">D5808*1000000/SUM(D$2:D$15739)</f>
        <v>5.38027737957469</v>
      </c>
      <c r="I5808" s="2" t="n">
        <f aca="false">E5808*1000000/SUM(E$2:E$15739)</f>
        <v>4.76294645393533</v>
      </c>
    </row>
    <row r="5809" customFormat="false" ht="13.8" hidden="false" customHeight="false" outlineLevel="0" collapsed="false">
      <c r="A5809" s="1" t="s">
        <v>5816</v>
      </c>
      <c r="B5809" s="1" t="n">
        <v>197</v>
      </c>
      <c r="C5809" s="1" t="n">
        <v>112</v>
      </c>
      <c r="D5809" s="1" t="n">
        <v>245</v>
      </c>
      <c r="E5809" s="1" t="n">
        <v>115</v>
      </c>
      <c r="F5809" s="2" t="n">
        <f aca="false">B5809*1000000/SUM(B$2:B$15739)</f>
        <v>9.79891677700396</v>
      </c>
      <c r="G5809" s="2" t="n">
        <f aca="false">C5809*1000000/SUM(C$2:C$15739)</f>
        <v>8.10915384454984</v>
      </c>
      <c r="H5809" s="2" t="n">
        <f aca="false">D5809*1000000/SUM(D$2:D$15739)</f>
        <v>30.6550687906</v>
      </c>
      <c r="I5809" s="2" t="n">
        <f aca="false">E5809*1000000/SUM(E$2:E$15739)</f>
        <v>19.5621015072344</v>
      </c>
    </row>
    <row r="5810" customFormat="false" ht="13.8" hidden="false" customHeight="false" outlineLevel="0" collapsed="false">
      <c r="A5810" s="1" t="s">
        <v>5817</v>
      </c>
      <c r="B5810" s="1" t="n">
        <v>0</v>
      </c>
      <c r="C5810" s="1" t="n">
        <v>0</v>
      </c>
      <c r="D5810" s="1" t="n">
        <v>0</v>
      </c>
      <c r="E5810" s="1" t="n">
        <v>0</v>
      </c>
      <c r="F5810" s="2" t="n">
        <f aca="false">B5810*1000000/SUM(B$2:B$15739)</f>
        <v>0</v>
      </c>
      <c r="G5810" s="2" t="n">
        <f aca="false">C5810*1000000/SUM(C$2:C$15739)</f>
        <v>0</v>
      </c>
      <c r="H5810" s="2" t="n">
        <f aca="false">D5810*1000000/SUM(D$2:D$15739)</f>
        <v>0</v>
      </c>
      <c r="I5810" s="2" t="n">
        <f aca="false">E5810*1000000/SUM(E$2:E$15739)</f>
        <v>0</v>
      </c>
    </row>
    <row r="5811" customFormat="false" ht="13.8" hidden="false" customHeight="false" outlineLevel="0" collapsed="false">
      <c r="A5811" s="1" t="s">
        <v>5818</v>
      </c>
      <c r="B5811" s="1" t="n">
        <v>6</v>
      </c>
      <c r="C5811" s="1" t="n">
        <v>3</v>
      </c>
      <c r="D5811" s="1" t="n">
        <v>3</v>
      </c>
      <c r="E5811" s="1" t="n">
        <v>6</v>
      </c>
      <c r="F5811" s="2" t="n">
        <f aca="false">B5811*1000000/SUM(B$2:B$15739)</f>
        <v>0.298444165797075</v>
      </c>
      <c r="G5811" s="2" t="n">
        <f aca="false">C5811*1000000/SUM(C$2:C$15739)</f>
        <v>0.217209477979013</v>
      </c>
      <c r="H5811" s="2" t="n">
        <f aca="false">D5811*1000000/SUM(D$2:D$15739)</f>
        <v>0.375368189272653</v>
      </c>
      <c r="I5811" s="2" t="n">
        <f aca="false">E5811*1000000/SUM(E$2:E$15739)</f>
        <v>1.02063138298614</v>
      </c>
    </row>
    <row r="5812" customFormat="false" ht="13.8" hidden="false" customHeight="false" outlineLevel="0" collapsed="false">
      <c r="A5812" s="1" t="s">
        <v>5819</v>
      </c>
      <c r="B5812" s="1" t="n">
        <v>0</v>
      </c>
      <c r="C5812" s="1" t="n">
        <v>1</v>
      </c>
      <c r="D5812" s="1" t="n">
        <v>0</v>
      </c>
      <c r="E5812" s="1" t="n">
        <v>0</v>
      </c>
      <c r="F5812" s="2" t="n">
        <f aca="false">B5812*1000000/SUM(B$2:B$15739)</f>
        <v>0</v>
      </c>
      <c r="G5812" s="2" t="n">
        <f aca="false">C5812*1000000/SUM(C$2:C$15739)</f>
        <v>0.0724031593263378</v>
      </c>
      <c r="H5812" s="2" t="n">
        <f aca="false">D5812*1000000/SUM(D$2:D$15739)</f>
        <v>0</v>
      </c>
      <c r="I5812" s="2" t="n">
        <f aca="false">E5812*1000000/SUM(E$2:E$15739)</f>
        <v>0</v>
      </c>
    </row>
    <row r="5813" customFormat="false" ht="13.8" hidden="false" customHeight="false" outlineLevel="0" collapsed="false">
      <c r="A5813" s="1" t="s">
        <v>5820</v>
      </c>
      <c r="B5813" s="1" t="n">
        <v>157</v>
      </c>
      <c r="C5813" s="1" t="n">
        <v>100</v>
      </c>
      <c r="D5813" s="1" t="n">
        <v>92</v>
      </c>
      <c r="E5813" s="1" t="n">
        <v>52</v>
      </c>
      <c r="F5813" s="2" t="n">
        <f aca="false">B5813*1000000/SUM(B$2:B$15739)</f>
        <v>7.80928900502346</v>
      </c>
      <c r="G5813" s="2" t="n">
        <f aca="false">C5813*1000000/SUM(C$2:C$15739)</f>
        <v>7.24031593263378</v>
      </c>
      <c r="H5813" s="2" t="n">
        <f aca="false">D5813*1000000/SUM(D$2:D$15739)</f>
        <v>11.5112911376947</v>
      </c>
      <c r="I5813" s="2" t="n">
        <f aca="false">E5813*1000000/SUM(E$2:E$15739)</f>
        <v>8.84547198587991</v>
      </c>
    </row>
    <row r="5814" customFormat="false" ht="13.8" hidden="false" customHeight="false" outlineLevel="0" collapsed="false">
      <c r="A5814" s="1" t="s">
        <v>5821</v>
      </c>
      <c r="B5814" s="1" t="n">
        <v>1573</v>
      </c>
      <c r="C5814" s="1" t="n">
        <v>1117</v>
      </c>
      <c r="D5814" s="1" t="n">
        <v>755</v>
      </c>
      <c r="E5814" s="1" t="n">
        <v>477</v>
      </c>
      <c r="F5814" s="2" t="n">
        <f aca="false">B5814*1000000/SUM(B$2:B$15739)</f>
        <v>78.2421121331332</v>
      </c>
      <c r="G5814" s="2" t="n">
        <f aca="false">C5814*1000000/SUM(C$2:C$15739)</f>
        <v>80.8743289675194</v>
      </c>
      <c r="H5814" s="2" t="n">
        <f aca="false">D5814*1000000/SUM(D$2:D$15739)</f>
        <v>94.467660966951</v>
      </c>
      <c r="I5814" s="2" t="n">
        <f aca="false">E5814*1000000/SUM(E$2:E$15739)</f>
        <v>81.1401949473984</v>
      </c>
    </row>
    <row r="5815" customFormat="false" ht="13.8" hidden="false" customHeight="false" outlineLevel="0" collapsed="false">
      <c r="A5815" s="1" t="s">
        <v>5822</v>
      </c>
      <c r="B5815" s="1" t="n">
        <v>744</v>
      </c>
      <c r="C5815" s="1" t="n">
        <v>550</v>
      </c>
      <c r="D5815" s="1" t="n">
        <v>406</v>
      </c>
      <c r="E5815" s="1" t="n">
        <v>288</v>
      </c>
      <c r="F5815" s="2" t="n">
        <f aca="false">B5815*1000000/SUM(B$2:B$15739)</f>
        <v>37.0070765588373</v>
      </c>
      <c r="G5815" s="2" t="n">
        <f aca="false">C5815*1000000/SUM(C$2:C$15739)</f>
        <v>39.8217376294858</v>
      </c>
      <c r="H5815" s="2" t="n">
        <f aca="false">D5815*1000000/SUM(D$2:D$15739)</f>
        <v>50.7998282815657</v>
      </c>
      <c r="I5815" s="2" t="n">
        <f aca="false">E5815*1000000/SUM(E$2:E$15739)</f>
        <v>48.9903063833349</v>
      </c>
    </row>
    <row r="5816" customFormat="false" ht="13.8" hidden="false" customHeight="false" outlineLevel="0" collapsed="false">
      <c r="A5816" s="1" t="s">
        <v>5823</v>
      </c>
      <c r="B5816" s="1" t="n">
        <v>1804</v>
      </c>
      <c r="C5816" s="1" t="n">
        <v>1345</v>
      </c>
      <c r="D5816" s="1" t="n">
        <v>1257</v>
      </c>
      <c r="E5816" s="1" t="n">
        <v>846</v>
      </c>
      <c r="F5816" s="2" t="n">
        <f aca="false">B5816*1000000/SUM(B$2:B$15739)</f>
        <v>89.7322125163205</v>
      </c>
      <c r="G5816" s="2" t="n">
        <f aca="false">C5816*1000000/SUM(C$2:C$15739)</f>
        <v>97.3822492939244</v>
      </c>
      <c r="H5816" s="2" t="n">
        <f aca="false">D5816*1000000/SUM(D$2:D$15739)</f>
        <v>157.279271305242</v>
      </c>
      <c r="I5816" s="2" t="n">
        <f aca="false">E5816*1000000/SUM(E$2:E$15739)</f>
        <v>143.909025001046</v>
      </c>
    </row>
    <row r="5817" customFormat="false" ht="13.8" hidden="false" customHeight="false" outlineLevel="0" collapsed="false">
      <c r="A5817" s="1" t="s">
        <v>5824</v>
      </c>
      <c r="B5817" s="1" t="n">
        <v>1887</v>
      </c>
      <c r="C5817" s="1" t="n">
        <v>1302</v>
      </c>
      <c r="D5817" s="1" t="n">
        <v>638</v>
      </c>
      <c r="E5817" s="1" t="n">
        <v>523</v>
      </c>
      <c r="F5817" s="2" t="n">
        <f aca="false">B5817*1000000/SUM(B$2:B$15739)</f>
        <v>93.8606901431801</v>
      </c>
      <c r="G5817" s="2" t="n">
        <f aca="false">C5817*1000000/SUM(C$2:C$15739)</f>
        <v>94.2689134428919</v>
      </c>
      <c r="H5817" s="2" t="n">
        <f aca="false">D5817*1000000/SUM(D$2:D$15739)</f>
        <v>79.8283015853175</v>
      </c>
      <c r="I5817" s="2" t="n">
        <f aca="false">E5817*1000000/SUM(E$2:E$15739)</f>
        <v>88.9650355502921</v>
      </c>
    </row>
    <row r="5818" customFormat="false" ht="13.8" hidden="false" customHeight="false" outlineLevel="0" collapsed="false">
      <c r="A5818" s="1" t="s">
        <v>5825</v>
      </c>
      <c r="B5818" s="1" t="n">
        <v>4</v>
      </c>
      <c r="C5818" s="1" t="n">
        <v>1</v>
      </c>
      <c r="D5818" s="1" t="n">
        <v>1</v>
      </c>
      <c r="E5818" s="1" t="n">
        <v>0</v>
      </c>
      <c r="F5818" s="2" t="n">
        <f aca="false">B5818*1000000/SUM(B$2:B$15739)</f>
        <v>0.19896277719805</v>
      </c>
      <c r="G5818" s="2" t="n">
        <f aca="false">C5818*1000000/SUM(C$2:C$15739)</f>
        <v>0.0724031593263378</v>
      </c>
      <c r="H5818" s="2" t="n">
        <f aca="false">D5818*1000000/SUM(D$2:D$15739)</f>
        <v>0.125122729757551</v>
      </c>
      <c r="I5818" s="2" t="n">
        <f aca="false">E5818*1000000/SUM(E$2:E$15739)</f>
        <v>0</v>
      </c>
    </row>
    <row r="5819" customFormat="false" ht="13.8" hidden="false" customHeight="false" outlineLevel="0" collapsed="false">
      <c r="A5819" s="1" t="s">
        <v>5826</v>
      </c>
      <c r="B5819" s="1" t="n">
        <v>4</v>
      </c>
      <c r="C5819" s="1" t="n">
        <v>1</v>
      </c>
      <c r="D5819" s="1" t="n">
        <v>0</v>
      </c>
      <c r="E5819" s="1" t="n">
        <v>2</v>
      </c>
      <c r="F5819" s="2" t="n">
        <f aca="false">B5819*1000000/SUM(B$2:B$15739)</f>
        <v>0.19896277719805</v>
      </c>
      <c r="G5819" s="2" t="n">
        <f aca="false">C5819*1000000/SUM(C$2:C$15739)</f>
        <v>0.0724031593263378</v>
      </c>
      <c r="H5819" s="2" t="n">
        <f aca="false">D5819*1000000/SUM(D$2:D$15739)</f>
        <v>0</v>
      </c>
      <c r="I5819" s="2" t="n">
        <f aca="false">E5819*1000000/SUM(E$2:E$15739)</f>
        <v>0.340210460995381</v>
      </c>
    </row>
    <row r="5820" customFormat="false" ht="13.8" hidden="false" customHeight="false" outlineLevel="0" collapsed="false">
      <c r="A5820" s="1" t="s">
        <v>5827</v>
      </c>
      <c r="B5820" s="1" t="n">
        <v>3</v>
      </c>
      <c r="C5820" s="1" t="n">
        <v>1</v>
      </c>
      <c r="D5820" s="1" t="n">
        <v>1</v>
      </c>
      <c r="E5820" s="1" t="n">
        <v>4</v>
      </c>
      <c r="F5820" s="2" t="n">
        <f aca="false">B5820*1000000/SUM(B$2:B$15739)</f>
        <v>0.149222082898537</v>
      </c>
      <c r="G5820" s="2" t="n">
        <f aca="false">C5820*1000000/SUM(C$2:C$15739)</f>
        <v>0.0724031593263378</v>
      </c>
      <c r="H5820" s="2" t="n">
        <f aca="false">D5820*1000000/SUM(D$2:D$15739)</f>
        <v>0.125122729757551</v>
      </c>
      <c r="I5820" s="2" t="n">
        <f aca="false">E5820*1000000/SUM(E$2:E$15739)</f>
        <v>0.680420921990762</v>
      </c>
    </row>
    <row r="5821" customFormat="false" ht="13.8" hidden="false" customHeight="false" outlineLevel="0" collapsed="false">
      <c r="A5821" s="1" t="s">
        <v>5828</v>
      </c>
      <c r="B5821" s="1" t="n">
        <v>613</v>
      </c>
      <c r="C5821" s="1" t="n">
        <v>441</v>
      </c>
      <c r="D5821" s="1" t="n">
        <v>122</v>
      </c>
      <c r="E5821" s="1" t="n">
        <v>76</v>
      </c>
      <c r="F5821" s="2" t="n">
        <f aca="false">B5821*1000000/SUM(B$2:B$15739)</f>
        <v>30.4910456056012</v>
      </c>
      <c r="G5821" s="2" t="n">
        <f aca="false">C5821*1000000/SUM(C$2:C$15739)</f>
        <v>31.929793262915</v>
      </c>
      <c r="H5821" s="2" t="n">
        <f aca="false">D5821*1000000/SUM(D$2:D$15739)</f>
        <v>15.2649730304212</v>
      </c>
      <c r="I5821" s="2" t="n">
        <f aca="false">E5821*1000000/SUM(E$2:E$15739)</f>
        <v>12.9279975178245</v>
      </c>
    </row>
    <row r="5822" customFormat="false" ht="13.8" hidden="false" customHeight="false" outlineLevel="0" collapsed="false">
      <c r="A5822" s="1" t="s">
        <v>5829</v>
      </c>
      <c r="B5822" s="1" t="n">
        <v>3708</v>
      </c>
      <c r="C5822" s="1" t="n">
        <v>2661</v>
      </c>
      <c r="D5822" s="1" t="n">
        <v>989</v>
      </c>
      <c r="E5822" s="1" t="n">
        <v>790</v>
      </c>
      <c r="F5822" s="2" t="n">
        <f aca="false">B5822*1000000/SUM(B$2:B$15739)</f>
        <v>184.438494462592</v>
      </c>
      <c r="G5822" s="2" t="n">
        <f aca="false">C5822*1000000/SUM(C$2:C$15739)</f>
        <v>192.664806967385</v>
      </c>
      <c r="H5822" s="2" t="n">
        <f aca="false">D5822*1000000/SUM(D$2:D$15739)</f>
        <v>123.746379730218</v>
      </c>
      <c r="I5822" s="2" t="n">
        <f aca="false">E5822*1000000/SUM(E$2:E$15739)</f>
        <v>134.383132093175</v>
      </c>
    </row>
    <row r="5823" customFormat="false" ht="13.8" hidden="false" customHeight="false" outlineLevel="0" collapsed="false">
      <c r="A5823" s="1" t="s">
        <v>5830</v>
      </c>
      <c r="B5823" s="1" t="n">
        <v>0</v>
      </c>
      <c r="C5823" s="1" t="n">
        <v>0</v>
      </c>
      <c r="D5823" s="1" t="n">
        <v>0</v>
      </c>
      <c r="E5823" s="1" t="n">
        <v>0</v>
      </c>
      <c r="F5823" s="2" t="n">
        <f aca="false">B5823*1000000/SUM(B$2:B$15739)</f>
        <v>0</v>
      </c>
      <c r="G5823" s="2" t="n">
        <f aca="false">C5823*1000000/SUM(C$2:C$15739)</f>
        <v>0</v>
      </c>
      <c r="H5823" s="2" t="n">
        <f aca="false">D5823*1000000/SUM(D$2:D$15739)</f>
        <v>0</v>
      </c>
      <c r="I5823" s="2" t="n">
        <f aca="false">E5823*1000000/SUM(E$2:E$15739)</f>
        <v>0</v>
      </c>
    </row>
    <row r="5824" customFormat="false" ht="13.8" hidden="false" customHeight="false" outlineLevel="0" collapsed="false">
      <c r="A5824" s="1" t="s">
        <v>5831</v>
      </c>
      <c r="B5824" s="1" t="n">
        <v>2</v>
      </c>
      <c r="C5824" s="1" t="n">
        <v>1</v>
      </c>
      <c r="D5824" s="1" t="n">
        <v>0</v>
      </c>
      <c r="E5824" s="1" t="n">
        <v>0</v>
      </c>
      <c r="F5824" s="2" t="n">
        <f aca="false">B5824*1000000/SUM(B$2:B$15739)</f>
        <v>0.099481388599025</v>
      </c>
      <c r="G5824" s="2" t="n">
        <f aca="false">C5824*1000000/SUM(C$2:C$15739)</f>
        <v>0.0724031593263378</v>
      </c>
      <c r="H5824" s="2" t="n">
        <f aca="false">D5824*1000000/SUM(D$2:D$15739)</f>
        <v>0</v>
      </c>
      <c r="I5824" s="2" t="n">
        <f aca="false">E5824*1000000/SUM(E$2:E$15739)</f>
        <v>0</v>
      </c>
    </row>
    <row r="5825" customFormat="false" ht="13.8" hidden="false" customHeight="false" outlineLevel="0" collapsed="false">
      <c r="A5825" s="1" t="s">
        <v>5832</v>
      </c>
      <c r="B5825" s="1" t="n">
        <v>0</v>
      </c>
      <c r="C5825" s="1" t="n">
        <v>1</v>
      </c>
      <c r="D5825" s="1" t="n">
        <v>0</v>
      </c>
      <c r="E5825" s="1" t="n">
        <v>0</v>
      </c>
      <c r="F5825" s="2" t="n">
        <f aca="false">B5825*1000000/SUM(B$2:B$15739)</f>
        <v>0</v>
      </c>
      <c r="G5825" s="2" t="n">
        <f aca="false">C5825*1000000/SUM(C$2:C$15739)</f>
        <v>0.0724031593263378</v>
      </c>
      <c r="H5825" s="2" t="n">
        <f aca="false">D5825*1000000/SUM(D$2:D$15739)</f>
        <v>0</v>
      </c>
      <c r="I5825" s="2" t="n">
        <f aca="false">E5825*1000000/SUM(E$2:E$15739)</f>
        <v>0</v>
      </c>
    </row>
    <row r="5826" customFormat="false" ht="13.8" hidden="false" customHeight="false" outlineLevel="0" collapsed="false">
      <c r="A5826" s="1" t="s">
        <v>5833</v>
      </c>
      <c r="B5826" s="1" t="n">
        <v>3189</v>
      </c>
      <c r="C5826" s="1" t="n">
        <v>2228</v>
      </c>
      <c r="D5826" s="1" t="n">
        <v>1093</v>
      </c>
      <c r="E5826" s="1" t="n">
        <v>790</v>
      </c>
      <c r="F5826" s="2" t="n">
        <f aca="false">B5826*1000000/SUM(B$2:B$15739)</f>
        <v>158.623074121145</v>
      </c>
      <c r="G5826" s="2" t="n">
        <f aca="false">C5826*1000000/SUM(C$2:C$15739)</f>
        <v>161.314238979081</v>
      </c>
      <c r="H5826" s="2" t="n">
        <f aca="false">D5826*1000000/SUM(D$2:D$15739)</f>
        <v>136.759143625003</v>
      </c>
      <c r="I5826" s="2" t="n">
        <f aca="false">E5826*1000000/SUM(E$2:E$15739)</f>
        <v>134.383132093175</v>
      </c>
    </row>
    <row r="5827" customFormat="false" ht="13.8" hidden="false" customHeight="false" outlineLevel="0" collapsed="false">
      <c r="A5827" s="1" t="s">
        <v>5834</v>
      </c>
      <c r="B5827" s="1" t="n">
        <v>2946</v>
      </c>
      <c r="C5827" s="1" t="n">
        <v>1465</v>
      </c>
      <c r="D5827" s="1" t="n">
        <v>2346</v>
      </c>
      <c r="E5827" s="1" t="n">
        <v>1732</v>
      </c>
      <c r="F5827" s="2" t="n">
        <f aca="false">B5827*1000000/SUM(B$2:B$15739)</f>
        <v>146.536085406364</v>
      </c>
      <c r="G5827" s="2" t="n">
        <f aca="false">C5827*1000000/SUM(C$2:C$15739)</f>
        <v>106.070628413085</v>
      </c>
      <c r="H5827" s="2" t="n">
        <f aca="false">D5827*1000000/SUM(D$2:D$15739)</f>
        <v>293.537924011214</v>
      </c>
      <c r="I5827" s="2" t="n">
        <f aca="false">E5827*1000000/SUM(E$2:E$15739)</f>
        <v>294.622259222</v>
      </c>
    </row>
    <row r="5828" customFormat="false" ht="13.8" hidden="false" customHeight="false" outlineLevel="0" collapsed="false">
      <c r="A5828" s="1" t="s">
        <v>5835</v>
      </c>
      <c r="B5828" s="1" t="n">
        <v>1214</v>
      </c>
      <c r="C5828" s="1" t="n">
        <v>591</v>
      </c>
      <c r="D5828" s="1" t="n">
        <v>716</v>
      </c>
      <c r="E5828" s="1" t="n">
        <v>548</v>
      </c>
      <c r="F5828" s="2" t="n">
        <f aca="false">B5828*1000000/SUM(B$2:B$15739)</f>
        <v>60.3852028796082</v>
      </c>
      <c r="G5828" s="2" t="n">
        <f aca="false">C5828*1000000/SUM(C$2:C$15739)</f>
        <v>42.7902671618657</v>
      </c>
      <c r="H5828" s="2" t="n">
        <f aca="false">D5828*1000000/SUM(D$2:D$15739)</f>
        <v>89.5878745064065</v>
      </c>
      <c r="I5828" s="2" t="n">
        <f aca="false">E5828*1000000/SUM(E$2:E$15739)</f>
        <v>93.2176663127344</v>
      </c>
    </row>
    <row r="5829" customFormat="false" ht="13.8" hidden="false" customHeight="false" outlineLevel="0" collapsed="false">
      <c r="A5829" s="1" t="s">
        <v>5836</v>
      </c>
      <c r="B5829" s="1" t="n">
        <v>2113</v>
      </c>
      <c r="C5829" s="1" t="n">
        <v>1513</v>
      </c>
      <c r="D5829" s="1" t="n">
        <v>1226</v>
      </c>
      <c r="E5829" s="1" t="n">
        <v>944</v>
      </c>
      <c r="F5829" s="2" t="n">
        <f aca="false">B5829*1000000/SUM(B$2:B$15739)</f>
        <v>105.10208705487</v>
      </c>
      <c r="G5829" s="2" t="n">
        <f aca="false">C5829*1000000/SUM(C$2:C$15739)</f>
        <v>109.545980060749</v>
      </c>
      <c r="H5829" s="2" t="n">
        <f aca="false">D5829*1000000/SUM(D$2:D$15739)</f>
        <v>153.400466682757</v>
      </c>
      <c r="I5829" s="2" t="n">
        <f aca="false">E5829*1000000/SUM(E$2:E$15739)</f>
        <v>160.57933758982</v>
      </c>
    </row>
    <row r="5830" customFormat="false" ht="13.8" hidden="false" customHeight="false" outlineLevel="0" collapsed="false">
      <c r="A5830" s="1" t="s">
        <v>5837</v>
      </c>
      <c r="B5830" s="1" t="n">
        <v>27470</v>
      </c>
      <c r="C5830" s="1" t="n">
        <v>16497</v>
      </c>
      <c r="D5830" s="1" t="n">
        <v>3299</v>
      </c>
      <c r="E5830" s="1" t="n">
        <v>3147</v>
      </c>
      <c r="F5830" s="2" t="n">
        <f aca="false">B5830*1000000/SUM(B$2:B$15739)</f>
        <v>1366.37687240761</v>
      </c>
      <c r="G5830" s="2" t="n">
        <f aca="false">C5830*1000000/SUM(C$2:C$15739)</f>
        <v>1194.4349194066</v>
      </c>
      <c r="H5830" s="2" t="n">
        <f aca="false">D5830*1000000/SUM(D$2:D$15739)</f>
        <v>412.779885470161</v>
      </c>
      <c r="I5830" s="2" t="n">
        <f aca="false">E5830*1000000/SUM(E$2:E$15739)</f>
        <v>535.321160376232</v>
      </c>
    </row>
    <row r="5831" customFormat="false" ht="13.8" hidden="false" customHeight="false" outlineLevel="0" collapsed="false">
      <c r="A5831" s="1" t="s">
        <v>5838</v>
      </c>
      <c r="B5831" s="1" t="n">
        <v>344</v>
      </c>
      <c r="C5831" s="1" t="n">
        <v>388</v>
      </c>
      <c r="D5831" s="1" t="n">
        <v>120</v>
      </c>
      <c r="E5831" s="1" t="n">
        <v>268</v>
      </c>
      <c r="F5831" s="2" t="n">
        <f aca="false">B5831*1000000/SUM(B$2:B$15739)</f>
        <v>17.1107988390323</v>
      </c>
      <c r="G5831" s="2" t="n">
        <f aca="false">C5831*1000000/SUM(C$2:C$15739)</f>
        <v>28.0924258186191</v>
      </c>
      <c r="H5831" s="2" t="n">
        <f aca="false">D5831*1000000/SUM(D$2:D$15739)</f>
        <v>15.0147275709061</v>
      </c>
      <c r="I5831" s="2" t="n">
        <f aca="false">E5831*1000000/SUM(E$2:E$15739)</f>
        <v>45.5882017733811</v>
      </c>
    </row>
    <row r="5832" customFormat="false" ht="13.8" hidden="false" customHeight="false" outlineLevel="0" collapsed="false">
      <c r="A5832" s="1" t="s">
        <v>5839</v>
      </c>
      <c r="B5832" s="1" t="n">
        <v>728</v>
      </c>
      <c r="C5832" s="1" t="n">
        <v>434</v>
      </c>
      <c r="D5832" s="1" t="n">
        <v>314</v>
      </c>
      <c r="E5832" s="1" t="n">
        <v>265</v>
      </c>
      <c r="F5832" s="2" t="n">
        <f aca="false">B5832*1000000/SUM(B$2:B$15739)</f>
        <v>36.2112254500451</v>
      </c>
      <c r="G5832" s="2" t="n">
        <f aca="false">C5832*1000000/SUM(C$2:C$15739)</f>
        <v>31.4229711476306</v>
      </c>
      <c r="H5832" s="2" t="n">
        <f aca="false">D5832*1000000/SUM(D$2:D$15739)</f>
        <v>39.288537143871</v>
      </c>
      <c r="I5832" s="2" t="n">
        <f aca="false">E5832*1000000/SUM(E$2:E$15739)</f>
        <v>45.077886081888</v>
      </c>
    </row>
    <row r="5833" customFormat="false" ht="13.8" hidden="false" customHeight="false" outlineLevel="0" collapsed="false">
      <c r="A5833" s="1" t="s">
        <v>5840</v>
      </c>
      <c r="B5833" s="1" t="n">
        <v>12</v>
      </c>
      <c r="C5833" s="1" t="n">
        <v>4</v>
      </c>
      <c r="D5833" s="1" t="n">
        <v>0</v>
      </c>
      <c r="E5833" s="1" t="n">
        <v>1</v>
      </c>
      <c r="F5833" s="2" t="n">
        <f aca="false">B5833*1000000/SUM(B$2:B$15739)</f>
        <v>0.59688833159415</v>
      </c>
      <c r="G5833" s="2" t="n">
        <f aca="false">C5833*1000000/SUM(C$2:C$15739)</f>
        <v>0.289612637305351</v>
      </c>
      <c r="H5833" s="2" t="n">
        <f aca="false">D5833*1000000/SUM(D$2:D$15739)</f>
        <v>0</v>
      </c>
      <c r="I5833" s="2" t="n">
        <f aca="false">E5833*1000000/SUM(E$2:E$15739)</f>
        <v>0.17010523049769</v>
      </c>
    </row>
    <row r="5834" customFormat="false" ht="13.8" hidden="false" customHeight="false" outlineLevel="0" collapsed="false">
      <c r="A5834" s="1" t="s">
        <v>5841</v>
      </c>
      <c r="B5834" s="1" t="n">
        <v>2</v>
      </c>
      <c r="C5834" s="1" t="n">
        <v>0</v>
      </c>
      <c r="D5834" s="1" t="n">
        <v>0</v>
      </c>
      <c r="E5834" s="1" t="n">
        <v>0</v>
      </c>
      <c r="F5834" s="2" t="n">
        <f aca="false">B5834*1000000/SUM(B$2:B$15739)</f>
        <v>0.099481388599025</v>
      </c>
      <c r="G5834" s="2" t="n">
        <f aca="false">C5834*1000000/SUM(C$2:C$15739)</f>
        <v>0</v>
      </c>
      <c r="H5834" s="2" t="n">
        <f aca="false">D5834*1000000/SUM(D$2:D$15739)</f>
        <v>0</v>
      </c>
      <c r="I5834" s="2" t="n">
        <f aca="false">E5834*1000000/SUM(E$2:E$15739)</f>
        <v>0</v>
      </c>
    </row>
    <row r="5835" customFormat="false" ht="13.8" hidden="false" customHeight="false" outlineLevel="0" collapsed="false">
      <c r="A5835" s="1" t="s">
        <v>5842</v>
      </c>
      <c r="B5835" s="1" t="n">
        <v>3</v>
      </c>
      <c r="C5835" s="1" t="n">
        <v>0</v>
      </c>
      <c r="D5835" s="1" t="n">
        <v>0</v>
      </c>
      <c r="E5835" s="1" t="n">
        <v>0</v>
      </c>
      <c r="F5835" s="2" t="n">
        <f aca="false">B5835*1000000/SUM(B$2:B$15739)</f>
        <v>0.149222082898537</v>
      </c>
      <c r="G5835" s="2" t="n">
        <f aca="false">C5835*1000000/SUM(C$2:C$15739)</f>
        <v>0</v>
      </c>
      <c r="H5835" s="2" t="n">
        <f aca="false">D5835*1000000/SUM(D$2:D$15739)</f>
        <v>0</v>
      </c>
      <c r="I5835" s="2" t="n">
        <f aca="false">E5835*1000000/SUM(E$2:E$15739)</f>
        <v>0</v>
      </c>
    </row>
    <row r="5836" customFormat="false" ht="13.8" hidden="false" customHeight="false" outlineLevel="0" collapsed="false">
      <c r="A5836" s="1" t="s">
        <v>5843</v>
      </c>
      <c r="B5836" s="1" t="n">
        <v>1</v>
      </c>
      <c r="C5836" s="1" t="n">
        <v>1</v>
      </c>
      <c r="D5836" s="1" t="n">
        <v>0</v>
      </c>
      <c r="E5836" s="1" t="n">
        <v>0</v>
      </c>
      <c r="F5836" s="2" t="n">
        <f aca="false">B5836*1000000/SUM(B$2:B$15739)</f>
        <v>0.0497406942995125</v>
      </c>
      <c r="G5836" s="2" t="n">
        <f aca="false">C5836*1000000/SUM(C$2:C$15739)</f>
        <v>0.0724031593263378</v>
      </c>
      <c r="H5836" s="2" t="n">
        <f aca="false">D5836*1000000/SUM(D$2:D$15739)</f>
        <v>0</v>
      </c>
      <c r="I5836" s="2" t="n">
        <f aca="false">E5836*1000000/SUM(E$2:E$15739)</f>
        <v>0</v>
      </c>
    </row>
    <row r="5837" customFormat="false" ht="13.8" hidden="false" customHeight="false" outlineLevel="0" collapsed="false">
      <c r="A5837" s="1" t="s">
        <v>5844</v>
      </c>
      <c r="B5837" s="1" t="n">
        <v>0</v>
      </c>
      <c r="C5837" s="1" t="n">
        <v>1</v>
      </c>
      <c r="D5837" s="1" t="n">
        <v>0</v>
      </c>
      <c r="E5837" s="1" t="n">
        <v>0</v>
      </c>
      <c r="F5837" s="2" t="n">
        <f aca="false">B5837*1000000/SUM(B$2:B$15739)</f>
        <v>0</v>
      </c>
      <c r="G5837" s="2" t="n">
        <f aca="false">C5837*1000000/SUM(C$2:C$15739)</f>
        <v>0.0724031593263378</v>
      </c>
      <c r="H5837" s="2" t="n">
        <f aca="false">D5837*1000000/SUM(D$2:D$15739)</f>
        <v>0</v>
      </c>
      <c r="I5837" s="2" t="n">
        <f aca="false">E5837*1000000/SUM(E$2:E$15739)</f>
        <v>0</v>
      </c>
    </row>
    <row r="5838" customFormat="false" ht="13.8" hidden="false" customHeight="false" outlineLevel="0" collapsed="false">
      <c r="A5838" s="1" t="s">
        <v>5845</v>
      </c>
      <c r="B5838" s="1" t="n">
        <v>1</v>
      </c>
      <c r="C5838" s="1" t="n">
        <v>1</v>
      </c>
      <c r="D5838" s="1" t="n">
        <v>2</v>
      </c>
      <c r="E5838" s="1" t="n">
        <v>0</v>
      </c>
      <c r="F5838" s="2" t="n">
        <f aca="false">B5838*1000000/SUM(B$2:B$15739)</f>
        <v>0.0497406942995125</v>
      </c>
      <c r="G5838" s="2" t="n">
        <f aca="false">C5838*1000000/SUM(C$2:C$15739)</f>
        <v>0.0724031593263378</v>
      </c>
      <c r="H5838" s="2" t="n">
        <f aca="false">D5838*1000000/SUM(D$2:D$15739)</f>
        <v>0.250245459515102</v>
      </c>
      <c r="I5838" s="2" t="n">
        <f aca="false">E5838*1000000/SUM(E$2:E$15739)</f>
        <v>0</v>
      </c>
    </row>
    <row r="5839" customFormat="false" ht="13.8" hidden="false" customHeight="false" outlineLevel="0" collapsed="false">
      <c r="A5839" s="1" t="s">
        <v>5846</v>
      </c>
      <c r="B5839" s="1" t="n">
        <v>60</v>
      </c>
      <c r="C5839" s="1" t="n">
        <v>46</v>
      </c>
      <c r="D5839" s="1" t="n">
        <v>3</v>
      </c>
      <c r="E5839" s="1" t="n">
        <v>3</v>
      </c>
      <c r="F5839" s="2" t="n">
        <f aca="false">B5839*1000000/SUM(B$2:B$15739)</f>
        <v>2.98444165797075</v>
      </c>
      <c r="G5839" s="2" t="n">
        <f aca="false">C5839*1000000/SUM(C$2:C$15739)</f>
        <v>3.33054532901154</v>
      </c>
      <c r="H5839" s="2" t="n">
        <f aca="false">D5839*1000000/SUM(D$2:D$15739)</f>
        <v>0.375368189272653</v>
      </c>
      <c r="I5839" s="2" t="n">
        <f aca="false">E5839*1000000/SUM(E$2:E$15739)</f>
        <v>0.510315691493071</v>
      </c>
    </row>
    <row r="5840" customFormat="false" ht="13.8" hidden="false" customHeight="false" outlineLevel="0" collapsed="false">
      <c r="A5840" s="1" t="s">
        <v>5847</v>
      </c>
      <c r="B5840" s="1" t="n">
        <v>1</v>
      </c>
      <c r="C5840" s="1" t="n">
        <v>0</v>
      </c>
      <c r="D5840" s="1" t="n">
        <v>0</v>
      </c>
      <c r="E5840" s="1" t="n">
        <v>0</v>
      </c>
      <c r="F5840" s="2" t="n">
        <f aca="false">B5840*1000000/SUM(B$2:B$15739)</f>
        <v>0.0497406942995125</v>
      </c>
      <c r="G5840" s="2" t="n">
        <f aca="false">C5840*1000000/SUM(C$2:C$15739)</f>
        <v>0</v>
      </c>
      <c r="H5840" s="2" t="n">
        <f aca="false">D5840*1000000/SUM(D$2:D$15739)</f>
        <v>0</v>
      </c>
      <c r="I5840" s="2" t="n">
        <f aca="false">E5840*1000000/SUM(E$2:E$15739)</f>
        <v>0</v>
      </c>
    </row>
    <row r="5841" customFormat="false" ht="13.8" hidden="false" customHeight="false" outlineLevel="0" collapsed="false">
      <c r="A5841" s="1" t="s">
        <v>5848</v>
      </c>
      <c r="B5841" s="1" t="n">
        <v>3</v>
      </c>
      <c r="C5841" s="1" t="n">
        <v>1</v>
      </c>
      <c r="D5841" s="1" t="n">
        <v>0</v>
      </c>
      <c r="E5841" s="1" t="n">
        <v>0</v>
      </c>
      <c r="F5841" s="2" t="n">
        <f aca="false">B5841*1000000/SUM(B$2:B$15739)</f>
        <v>0.149222082898537</v>
      </c>
      <c r="G5841" s="2" t="n">
        <f aca="false">C5841*1000000/SUM(C$2:C$15739)</f>
        <v>0.0724031593263378</v>
      </c>
      <c r="H5841" s="2" t="n">
        <f aca="false">D5841*1000000/SUM(D$2:D$15739)</f>
        <v>0</v>
      </c>
      <c r="I5841" s="2" t="n">
        <f aca="false">E5841*1000000/SUM(E$2:E$15739)</f>
        <v>0</v>
      </c>
    </row>
    <row r="5842" customFormat="false" ht="13.8" hidden="false" customHeight="false" outlineLevel="0" collapsed="false">
      <c r="A5842" s="1" t="s">
        <v>5849</v>
      </c>
      <c r="B5842" s="1" t="n">
        <v>1</v>
      </c>
      <c r="C5842" s="1" t="n">
        <v>1</v>
      </c>
      <c r="D5842" s="1" t="n">
        <v>0</v>
      </c>
      <c r="E5842" s="1" t="n">
        <v>0</v>
      </c>
      <c r="F5842" s="2" t="n">
        <f aca="false">B5842*1000000/SUM(B$2:B$15739)</f>
        <v>0.0497406942995125</v>
      </c>
      <c r="G5842" s="2" t="n">
        <f aca="false">C5842*1000000/SUM(C$2:C$15739)</f>
        <v>0.0724031593263378</v>
      </c>
      <c r="H5842" s="2" t="n">
        <f aca="false">D5842*1000000/SUM(D$2:D$15739)</f>
        <v>0</v>
      </c>
      <c r="I5842" s="2" t="n">
        <f aca="false">E5842*1000000/SUM(E$2:E$15739)</f>
        <v>0</v>
      </c>
    </row>
    <row r="5843" customFormat="false" ht="13.8" hidden="false" customHeight="false" outlineLevel="0" collapsed="false">
      <c r="A5843" s="1" t="s">
        <v>5850</v>
      </c>
      <c r="B5843" s="1" t="n">
        <v>1</v>
      </c>
      <c r="C5843" s="1" t="n">
        <v>3</v>
      </c>
      <c r="D5843" s="1" t="n">
        <v>0</v>
      </c>
      <c r="E5843" s="1" t="n">
        <v>0</v>
      </c>
      <c r="F5843" s="2" t="n">
        <f aca="false">B5843*1000000/SUM(B$2:B$15739)</f>
        <v>0.0497406942995125</v>
      </c>
      <c r="G5843" s="2" t="n">
        <f aca="false">C5843*1000000/SUM(C$2:C$15739)</f>
        <v>0.217209477979013</v>
      </c>
      <c r="H5843" s="2" t="n">
        <f aca="false">D5843*1000000/SUM(D$2:D$15739)</f>
        <v>0</v>
      </c>
      <c r="I5843" s="2" t="n">
        <f aca="false">E5843*1000000/SUM(E$2:E$15739)</f>
        <v>0</v>
      </c>
    </row>
    <row r="5844" customFormat="false" ht="13.8" hidden="false" customHeight="false" outlineLevel="0" collapsed="false">
      <c r="A5844" s="1" t="s">
        <v>5851</v>
      </c>
      <c r="B5844" s="1" t="n">
        <v>0</v>
      </c>
      <c r="C5844" s="1" t="n">
        <v>0</v>
      </c>
      <c r="D5844" s="1" t="n">
        <v>0</v>
      </c>
      <c r="E5844" s="1" t="n">
        <v>0</v>
      </c>
      <c r="F5844" s="2" t="n">
        <f aca="false">B5844*1000000/SUM(B$2:B$15739)</f>
        <v>0</v>
      </c>
      <c r="G5844" s="2" t="n">
        <f aca="false">C5844*1000000/SUM(C$2:C$15739)</f>
        <v>0</v>
      </c>
      <c r="H5844" s="2" t="n">
        <f aca="false">D5844*1000000/SUM(D$2:D$15739)</f>
        <v>0</v>
      </c>
      <c r="I5844" s="2" t="n">
        <f aca="false">E5844*1000000/SUM(E$2:E$15739)</f>
        <v>0</v>
      </c>
    </row>
    <row r="5845" customFormat="false" ht="13.8" hidden="false" customHeight="false" outlineLevel="0" collapsed="false">
      <c r="A5845" s="1" t="s">
        <v>5852</v>
      </c>
      <c r="B5845" s="1" t="n">
        <v>0</v>
      </c>
      <c r="C5845" s="1" t="n">
        <v>0</v>
      </c>
      <c r="D5845" s="1" t="n">
        <v>0</v>
      </c>
      <c r="E5845" s="1" t="n">
        <v>0</v>
      </c>
      <c r="F5845" s="2" t="n">
        <f aca="false">B5845*1000000/SUM(B$2:B$15739)</f>
        <v>0</v>
      </c>
      <c r="G5845" s="2" t="n">
        <f aca="false">C5845*1000000/SUM(C$2:C$15739)</f>
        <v>0</v>
      </c>
      <c r="H5845" s="2" t="n">
        <f aca="false">D5845*1000000/SUM(D$2:D$15739)</f>
        <v>0</v>
      </c>
      <c r="I5845" s="2" t="n">
        <f aca="false">E5845*1000000/SUM(E$2:E$15739)</f>
        <v>0</v>
      </c>
    </row>
    <row r="5846" customFormat="false" ht="13.8" hidden="false" customHeight="false" outlineLevel="0" collapsed="false">
      <c r="A5846" s="1" t="s">
        <v>5853</v>
      </c>
      <c r="B5846" s="1" t="n">
        <v>606</v>
      </c>
      <c r="C5846" s="1" t="n">
        <v>411</v>
      </c>
      <c r="D5846" s="1" t="n">
        <v>444</v>
      </c>
      <c r="E5846" s="1" t="n">
        <v>283</v>
      </c>
      <c r="F5846" s="2" t="n">
        <f aca="false">B5846*1000000/SUM(B$2:B$15739)</f>
        <v>30.1428607455046</v>
      </c>
      <c r="G5846" s="2" t="n">
        <f aca="false">C5846*1000000/SUM(C$2:C$15739)</f>
        <v>29.7576984831249</v>
      </c>
      <c r="H5846" s="2" t="n">
        <f aca="false">D5846*1000000/SUM(D$2:D$15739)</f>
        <v>55.5544920123526</v>
      </c>
      <c r="I5846" s="2" t="n">
        <f aca="false">E5846*1000000/SUM(E$2:E$15739)</f>
        <v>48.1397802308464</v>
      </c>
    </row>
    <row r="5847" customFormat="false" ht="13.8" hidden="false" customHeight="false" outlineLevel="0" collapsed="false">
      <c r="A5847" s="1" t="s">
        <v>5854</v>
      </c>
      <c r="B5847" s="1" t="n">
        <v>215</v>
      </c>
      <c r="C5847" s="1" t="n">
        <v>127</v>
      </c>
      <c r="D5847" s="1" t="n">
        <v>124</v>
      </c>
      <c r="E5847" s="1" t="n">
        <v>83</v>
      </c>
      <c r="F5847" s="2" t="n">
        <f aca="false">B5847*1000000/SUM(B$2:B$15739)</f>
        <v>10.6942492743952</v>
      </c>
      <c r="G5847" s="2" t="n">
        <f aca="false">C5847*1000000/SUM(C$2:C$15739)</f>
        <v>9.19520123444491</v>
      </c>
      <c r="H5847" s="2" t="n">
        <f aca="false">D5847*1000000/SUM(D$2:D$15739)</f>
        <v>15.5152184899363</v>
      </c>
      <c r="I5847" s="2" t="n">
        <f aca="false">E5847*1000000/SUM(E$2:E$15739)</f>
        <v>14.1187341313083</v>
      </c>
    </row>
    <row r="5848" customFormat="false" ht="13.8" hidden="false" customHeight="false" outlineLevel="0" collapsed="false">
      <c r="A5848" s="1" t="s">
        <v>5855</v>
      </c>
      <c r="B5848" s="1" t="n">
        <v>118</v>
      </c>
      <c r="C5848" s="1" t="n">
        <v>88</v>
      </c>
      <c r="D5848" s="1" t="n">
        <v>34</v>
      </c>
      <c r="E5848" s="1" t="n">
        <v>23</v>
      </c>
      <c r="F5848" s="2" t="n">
        <f aca="false">B5848*1000000/SUM(B$2:B$15739)</f>
        <v>5.86940192734248</v>
      </c>
      <c r="G5848" s="2" t="n">
        <f aca="false">C5848*1000000/SUM(C$2:C$15739)</f>
        <v>6.37147802071773</v>
      </c>
      <c r="H5848" s="2" t="n">
        <f aca="false">D5848*1000000/SUM(D$2:D$15739)</f>
        <v>4.25417281175673</v>
      </c>
      <c r="I5848" s="2" t="n">
        <f aca="false">E5848*1000000/SUM(E$2:E$15739)</f>
        <v>3.91242030144688</v>
      </c>
    </row>
    <row r="5849" customFormat="false" ht="13.8" hidden="false" customHeight="false" outlineLevel="0" collapsed="false">
      <c r="A5849" s="1" t="s">
        <v>5856</v>
      </c>
      <c r="B5849" s="1" t="n">
        <v>1</v>
      </c>
      <c r="C5849" s="1" t="n">
        <v>6</v>
      </c>
      <c r="D5849" s="1" t="n">
        <v>0</v>
      </c>
      <c r="E5849" s="1" t="n">
        <v>0</v>
      </c>
      <c r="F5849" s="2" t="n">
        <f aca="false">B5849*1000000/SUM(B$2:B$15739)</f>
        <v>0.0497406942995125</v>
      </c>
      <c r="G5849" s="2" t="n">
        <f aca="false">C5849*1000000/SUM(C$2:C$15739)</f>
        <v>0.434418955958027</v>
      </c>
      <c r="H5849" s="2" t="n">
        <f aca="false">D5849*1000000/SUM(D$2:D$15739)</f>
        <v>0</v>
      </c>
      <c r="I5849" s="2" t="n">
        <f aca="false">E5849*1000000/SUM(E$2:E$15739)</f>
        <v>0</v>
      </c>
    </row>
    <row r="5850" customFormat="false" ht="13.8" hidden="false" customHeight="false" outlineLevel="0" collapsed="false">
      <c r="A5850" s="1" t="s">
        <v>5857</v>
      </c>
      <c r="B5850" s="1" t="n">
        <v>4</v>
      </c>
      <c r="C5850" s="1" t="n">
        <v>4</v>
      </c>
      <c r="D5850" s="1" t="n">
        <v>0</v>
      </c>
      <c r="E5850" s="1" t="n">
        <v>1</v>
      </c>
      <c r="F5850" s="2" t="n">
        <f aca="false">B5850*1000000/SUM(B$2:B$15739)</f>
        <v>0.19896277719805</v>
      </c>
      <c r="G5850" s="2" t="n">
        <f aca="false">C5850*1000000/SUM(C$2:C$15739)</f>
        <v>0.289612637305351</v>
      </c>
      <c r="H5850" s="2" t="n">
        <f aca="false">D5850*1000000/SUM(D$2:D$15739)</f>
        <v>0</v>
      </c>
      <c r="I5850" s="2" t="n">
        <f aca="false">E5850*1000000/SUM(E$2:E$15739)</f>
        <v>0.17010523049769</v>
      </c>
    </row>
    <row r="5851" customFormat="false" ht="13.8" hidden="false" customHeight="false" outlineLevel="0" collapsed="false">
      <c r="A5851" s="1" t="s">
        <v>5858</v>
      </c>
      <c r="B5851" s="1" t="n">
        <v>83</v>
      </c>
      <c r="C5851" s="1" t="n">
        <v>63</v>
      </c>
      <c r="D5851" s="1" t="n">
        <v>86</v>
      </c>
      <c r="E5851" s="1" t="n">
        <v>45</v>
      </c>
      <c r="F5851" s="2" t="n">
        <f aca="false">B5851*1000000/SUM(B$2:B$15739)</f>
        <v>4.12847762685954</v>
      </c>
      <c r="G5851" s="2" t="n">
        <f aca="false">C5851*1000000/SUM(C$2:C$15739)</f>
        <v>4.56139903755928</v>
      </c>
      <c r="H5851" s="2" t="n">
        <f aca="false">D5851*1000000/SUM(D$2:D$15739)</f>
        <v>10.7605547591494</v>
      </c>
      <c r="I5851" s="2" t="n">
        <f aca="false">E5851*1000000/SUM(E$2:E$15739)</f>
        <v>7.65473537239607</v>
      </c>
    </row>
    <row r="5852" customFormat="false" ht="13.8" hidden="false" customHeight="false" outlineLevel="0" collapsed="false">
      <c r="A5852" s="1" t="s">
        <v>5859</v>
      </c>
      <c r="B5852" s="1" t="n">
        <v>423</v>
      </c>
      <c r="C5852" s="1" t="n">
        <v>396</v>
      </c>
      <c r="D5852" s="1" t="n">
        <v>195</v>
      </c>
      <c r="E5852" s="1" t="n">
        <v>170</v>
      </c>
      <c r="F5852" s="2" t="n">
        <f aca="false">B5852*1000000/SUM(B$2:B$15739)</f>
        <v>21.0403136886938</v>
      </c>
      <c r="G5852" s="2" t="n">
        <f aca="false">C5852*1000000/SUM(C$2:C$15739)</f>
        <v>28.6716510932298</v>
      </c>
      <c r="H5852" s="2" t="n">
        <f aca="false">D5852*1000000/SUM(D$2:D$15739)</f>
        <v>24.3989323027224</v>
      </c>
      <c r="I5852" s="2" t="n">
        <f aca="false">E5852*1000000/SUM(E$2:E$15739)</f>
        <v>28.9178891846074</v>
      </c>
    </row>
    <row r="5853" customFormat="false" ht="13.8" hidden="false" customHeight="false" outlineLevel="0" collapsed="false">
      <c r="A5853" s="1" t="s">
        <v>5860</v>
      </c>
      <c r="B5853" s="1" t="n">
        <v>101</v>
      </c>
      <c r="C5853" s="1" t="n">
        <v>63</v>
      </c>
      <c r="D5853" s="1" t="n">
        <v>2</v>
      </c>
      <c r="E5853" s="1" t="n">
        <v>2</v>
      </c>
      <c r="F5853" s="2" t="n">
        <f aca="false">B5853*1000000/SUM(B$2:B$15739)</f>
        <v>5.02381012425076</v>
      </c>
      <c r="G5853" s="2" t="n">
        <f aca="false">C5853*1000000/SUM(C$2:C$15739)</f>
        <v>4.56139903755928</v>
      </c>
      <c r="H5853" s="2" t="n">
        <f aca="false">D5853*1000000/SUM(D$2:D$15739)</f>
        <v>0.250245459515102</v>
      </c>
      <c r="I5853" s="2" t="n">
        <f aca="false">E5853*1000000/SUM(E$2:E$15739)</f>
        <v>0.340210460995381</v>
      </c>
    </row>
    <row r="5854" customFormat="false" ht="13.8" hidden="false" customHeight="false" outlineLevel="0" collapsed="false">
      <c r="A5854" s="1" t="s">
        <v>5861</v>
      </c>
      <c r="B5854" s="1" t="n">
        <v>113</v>
      </c>
      <c r="C5854" s="1" t="n">
        <v>91</v>
      </c>
      <c r="D5854" s="1" t="n">
        <v>36</v>
      </c>
      <c r="E5854" s="1" t="n">
        <v>21</v>
      </c>
      <c r="F5854" s="2" t="n">
        <f aca="false">B5854*1000000/SUM(B$2:B$15739)</f>
        <v>5.62069845584491</v>
      </c>
      <c r="G5854" s="2" t="n">
        <f aca="false">C5854*1000000/SUM(C$2:C$15739)</f>
        <v>6.58868749869674</v>
      </c>
      <c r="H5854" s="2" t="n">
        <f aca="false">D5854*1000000/SUM(D$2:D$15739)</f>
        <v>4.50441827127183</v>
      </c>
      <c r="I5854" s="2" t="n">
        <f aca="false">E5854*1000000/SUM(E$2:E$15739)</f>
        <v>3.5722098404515</v>
      </c>
    </row>
    <row r="5855" customFormat="false" ht="13.8" hidden="false" customHeight="false" outlineLevel="0" collapsed="false">
      <c r="A5855" s="1" t="s">
        <v>5862</v>
      </c>
      <c r="B5855" s="1" t="n">
        <v>4742</v>
      </c>
      <c r="C5855" s="1" t="n">
        <v>3457</v>
      </c>
      <c r="D5855" s="1" t="n">
        <v>1146</v>
      </c>
      <c r="E5855" s="1" t="n">
        <v>814</v>
      </c>
      <c r="F5855" s="2" t="n">
        <f aca="false">B5855*1000000/SUM(B$2:B$15739)</f>
        <v>235.870372368288</v>
      </c>
      <c r="G5855" s="2" t="n">
        <f aca="false">C5855*1000000/SUM(C$2:C$15739)</f>
        <v>250.29772179115</v>
      </c>
      <c r="H5855" s="2" t="n">
        <f aca="false">D5855*1000000/SUM(D$2:D$15739)</f>
        <v>143.390648302153</v>
      </c>
      <c r="I5855" s="2" t="n">
        <f aca="false">E5855*1000000/SUM(E$2:E$15739)</f>
        <v>138.46565762512</v>
      </c>
    </row>
    <row r="5856" customFormat="false" ht="13.8" hidden="false" customHeight="false" outlineLevel="0" collapsed="false">
      <c r="A5856" s="1" t="s">
        <v>5863</v>
      </c>
      <c r="B5856" s="1" t="n">
        <v>0</v>
      </c>
      <c r="C5856" s="1" t="n">
        <v>0</v>
      </c>
      <c r="D5856" s="1" t="n">
        <v>1</v>
      </c>
      <c r="E5856" s="1" t="n">
        <v>0</v>
      </c>
      <c r="F5856" s="2" t="n">
        <f aca="false">B5856*1000000/SUM(B$2:B$15739)</f>
        <v>0</v>
      </c>
      <c r="G5856" s="2" t="n">
        <f aca="false">C5856*1000000/SUM(C$2:C$15739)</f>
        <v>0</v>
      </c>
      <c r="H5856" s="2" t="n">
        <f aca="false">D5856*1000000/SUM(D$2:D$15739)</f>
        <v>0.125122729757551</v>
      </c>
      <c r="I5856" s="2" t="n">
        <f aca="false">E5856*1000000/SUM(E$2:E$15739)</f>
        <v>0</v>
      </c>
    </row>
    <row r="5857" customFormat="false" ht="13.8" hidden="false" customHeight="false" outlineLevel="0" collapsed="false">
      <c r="A5857" s="1" t="s">
        <v>5864</v>
      </c>
      <c r="B5857" s="1" t="n">
        <v>337</v>
      </c>
      <c r="C5857" s="1" t="n">
        <v>190</v>
      </c>
      <c r="D5857" s="1" t="n">
        <v>246</v>
      </c>
      <c r="E5857" s="1" t="n">
        <v>151</v>
      </c>
      <c r="F5857" s="2" t="n">
        <f aca="false">B5857*1000000/SUM(B$2:B$15739)</f>
        <v>16.7626139789357</v>
      </c>
      <c r="G5857" s="2" t="n">
        <f aca="false">C5857*1000000/SUM(C$2:C$15739)</f>
        <v>13.7566002720042</v>
      </c>
      <c r="H5857" s="2" t="n">
        <f aca="false">D5857*1000000/SUM(D$2:D$15739)</f>
        <v>30.7801915203575</v>
      </c>
      <c r="I5857" s="2" t="n">
        <f aca="false">E5857*1000000/SUM(E$2:E$15739)</f>
        <v>25.6858898051513</v>
      </c>
    </row>
    <row r="5858" customFormat="false" ht="13.8" hidden="false" customHeight="false" outlineLevel="0" collapsed="false">
      <c r="A5858" s="1" t="s">
        <v>5865</v>
      </c>
      <c r="B5858" s="1" t="n">
        <v>4</v>
      </c>
      <c r="C5858" s="1" t="n">
        <v>1</v>
      </c>
      <c r="D5858" s="1" t="n">
        <v>7</v>
      </c>
      <c r="E5858" s="1" t="n">
        <v>4</v>
      </c>
      <c r="F5858" s="2" t="n">
        <f aca="false">B5858*1000000/SUM(B$2:B$15739)</f>
        <v>0.19896277719805</v>
      </c>
      <c r="G5858" s="2" t="n">
        <f aca="false">C5858*1000000/SUM(C$2:C$15739)</f>
        <v>0.0724031593263378</v>
      </c>
      <c r="H5858" s="2" t="n">
        <f aca="false">D5858*1000000/SUM(D$2:D$15739)</f>
        <v>0.875859108302856</v>
      </c>
      <c r="I5858" s="2" t="n">
        <f aca="false">E5858*1000000/SUM(E$2:E$15739)</f>
        <v>0.680420921990762</v>
      </c>
    </row>
    <row r="5859" customFormat="false" ht="13.8" hidden="false" customHeight="false" outlineLevel="0" collapsed="false">
      <c r="A5859" s="1" t="s">
        <v>5866</v>
      </c>
      <c r="B5859" s="1" t="n">
        <v>0</v>
      </c>
      <c r="C5859" s="1" t="n">
        <v>0</v>
      </c>
      <c r="D5859" s="1" t="n">
        <v>0</v>
      </c>
      <c r="E5859" s="1" t="n">
        <v>0</v>
      </c>
      <c r="F5859" s="2" t="n">
        <f aca="false">B5859*1000000/SUM(B$2:B$15739)</f>
        <v>0</v>
      </c>
      <c r="G5859" s="2" t="n">
        <f aca="false">C5859*1000000/SUM(C$2:C$15739)</f>
        <v>0</v>
      </c>
      <c r="H5859" s="2" t="n">
        <f aca="false">D5859*1000000/SUM(D$2:D$15739)</f>
        <v>0</v>
      </c>
      <c r="I5859" s="2" t="n">
        <f aca="false">E5859*1000000/SUM(E$2:E$15739)</f>
        <v>0</v>
      </c>
    </row>
    <row r="5860" customFormat="false" ht="13.8" hidden="false" customHeight="false" outlineLevel="0" collapsed="false">
      <c r="A5860" s="1" t="s">
        <v>5867</v>
      </c>
      <c r="B5860" s="1" t="n">
        <v>0</v>
      </c>
      <c r="C5860" s="1" t="n">
        <v>1</v>
      </c>
      <c r="D5860" s="1" t="n">
        <v>0</v>
      </c>
      <c r="E5860" s="1" t="n">
        <v>0</v>
      </c>
      <c r="F5860" s="2" t="n">
        <f aca="false">B5860*1000000/SUM(B$2:B$15739)</f>
        <v>0</v>
      </c>
      <c r="G5860" s="2" t="n">
        <f aca="false">C5860*1000000/SUM(C$2:C$15739)</f>
        <v>0.0724031593263378</v>
      </c>
      <c r="H5860" s="2" t="n">
        <f aca="false">D5860*1000000/SUM(D$2:D$15739)</f>
        <v>0</v>
      </c>
      <c r="I5860" s="2" t="n">
        <f aca="false">E5860*1000000/SUM(E$2:E$15739)</f>
        <v>0</v>
      </c>
    </row>
    <row r="5861" customFormat="false" ht="13.8" hidden="false" customHeight="false" outlineLevel="0" collapsed="false">
      <c r="A5861" s="1" t="s">
        <v>5868</v>
      </c>
      <c r="B5861" s="1" t="n">
        <v>199</v>
      </c>
      <c r="C5861" s="1" t="n">
        <v>143</v>
      </c>
      <c r="D5861" s="1" t="n">
        <v>165</v>
      </c>
      <c r="E5861" s="1" t="n">
        <v>82</v>
      </c>
      <c r="F5861" s="2" t="n">
        <f aca="false">B5861*1000000/SUM(B$2:B$15739)</f>
        <v>9.89839816560299</v>
      </c>
      <c r="G5861" s="2" t="n">
        <f aca="false">C5861*1000000/SUM(C$2:C$15739)</f>
        <v>10.3536517836663</v>
      </c>
      <c r="H5861" s="2" t="n">
        <f aca="false">D5861*1000000/SUM(D$2:D$15739)</f>
        <v>20.6452504099959</v>
      </c>
      <c r="I5861" s="2" t="n">
        <f aca="false">E5861*1000000/SUM(E$2:E$15739)</f>
        <v>13.9486289008106</v>
      </c>
    </row>
    <row r="5862" customFormat="false" ht="13.8" hidden="false" customHeight="false" outlineLevel="0" collapsed="false">
      <c r="A5862" s="1" t="s">
        <v>5869</v>
      </c>
      <c r="B5862" s="1" t="n">
        <v>949</v>
      </c>
      <c r="C5862" s="1" t="n">
        <v>8</v>
      </c>
      <c r="D5862" s="1" t="n">
        <v>60</v>
      </c>
      <c r="E5862" s="1" t="n">
        <v>33</v>
      </c>
      <c r="F5862" s="2" t="n">
        <f aca="false">B5862*1000000/SUM(B$2:B$15739)</f>
        <v>47.2039188902374</v>
      </c>
      <c r="G5862" s="2" t="n">
        <f aca="false">C5862*1000000/SUM(C$2:C$15739)</f>
        <v>0.579225274610703</v>
      </c>
      <c r="H5862" s="2" t="n">
        <f aca="false">D5862*1000000/SUM(D$2:D$15739)</f>
        <v>7.50736378545306</v>
      </c>
      <c r="I5862" s="2" t="n">
        <f aca="false">E5862*1000000/SUM(E$2:E$15739)</f>
        <v>5.61347260642379</v>
      </c>
    </row>
    <row r="5863" customFormat="false" ht="13.8" hidden="false" customHeight="false" outlineLevel="0" collapsed="false">
      <c r="A5863" s="1" t="s">
        <v>5870</v>
      </c>
      <c r="B5863" s="1" t="n">
        <v>2186</v>
      </c>
      <c r="C5863" s="1" t="n">
        <v>1316</v>
      </c>
      <c r="D5863" s="1" t="n">
        <v>1442</v>
      </c>
      <c r="E5863" s="1" t="n">
        <v>963</v>
      </c>
      <c r="F5863" s="2" t="n">
        <f aca="false">B5863*1000000/SUM(B$2:B$15739)</f>
        <v>108.733157738734</v>
      </c>
      <c r="G5863" s="2" t="n">
        <f aca="false">C5863*1000000/SUM(C$2:C$15739)</f>
        <v>95.2825576734606</v>
      </c>
      <c r="H5863" s="2" t="n">
        <f aca="false">D5863*1000000/SUM(D$2:D$15739)</f>
        <v>180.426976310388</v>
      </c>
      <c r="I5863" s="2" t="n">
        <f aca="false">E5863*1000000/SUM(E$2:E$15739)</f>
        <v>163.811336969276</v>
      </c>
    </row>
    <row r="5864" customFormat="false" ht="13.8" hidden="false" customHeight="false" outlineLevel="0" collapsed="false">
      <c r="A5864" s="1" t="s">
        <v>5871</v>
      </c>
      <c r="B5864" s="1" t="n">
        <v>1224</v>
      </c>
      <c r="C5864" s="1" t="n">
        <v>584</v>
      </c>
      <c r="D5864" s="1" t="n">
        <v>242</v>
      </c>
      <c r="E5864" s="1" t="n">
        <v>159</v>
      </c>
      <c r="F5864" s="2" t="n">
        <f aca="false">B5864*1000000/SUM(B$2:B$15739)</f>
        <v>60.8826098226033</v>
      </c>
      <c r="G5864" s="2" t="n">
        <f aca="false">C5864*1000000/SUM(C$2:C$15739)</f>
        <v>42.2834450465813</v>
      </c>
      <c r="H5864" s="2" t="n">
        <f aca="false">D5864*1000000/SUM(D$2:D$15739)</f>
        <v>30.2797006013273</v>
      </c>
      <c r="I5864" s="2" t="n">
        <f aca="false">E5864*1000000/SUM(E$2:E$15739)</f>
        <v>27.0467316491328</v>
      </c>
    </row>
    <row r="5865" customFormat="false" ht="13.8" hidden="false" customHeight="false" outlineLevel="0" collapsed="false">
      <c r="A5865" s="1" t="s">
        <v>5872</v>
      </c>
      <c r="B5865" s="1" t="n">
        <v>776</v>
      </c>
      <c r="C5865" s="1" t="n">
        <v>440</v>
      </c>
      <c r="D5865" s="1" t="n">
        <v>262</v>
      </c>
      <c r="E5865" s="1" t="n">
        <v>173</v>
      </c>
      <c r="F5865" s="2" t="n">
        <f aca="false">B5865*1000000/SUM(B$2:B$15739)</f>
        <v>38.5987787764217</v>
      </c>
      <c r="G5865" s="2" t="n">
        <f aca="false">C5865*1000000/SUM(C$2:C$15739)</f>
        <v>31.8573901035886</v>
      </c>
      <c r="H5865" s="2" t="n">
        <f aca="false">D5865*1000000/SUM(D$2:D$15739)</f>
        <v>32.7821551964783</v>
      </c>
      <c r="I5865" s="2" t="n">
        <f aca="false">E5865*1000000/SUM(E$2:E$15739)</f>
        <v>29.4282048761004</v>
      </c>
    </row>
    <row r="5866" customFormat="false" ht="13.8" hidden="false" customHeight="false" outlineLevel="0" collapsed="false">
      <c r="A5866" s="1" t="s">
        <v>5873</v>
      </c>
      <c r="B5866" s="1" t="n">
        <v>1280</v>
      </c>
      <c r="C5866" s="1" t="n">
        <v>412</v>
      </c>
      <c r="D5866" s="1" t="n">
        <v>101</v>
      </c>
      <c r="E5866" s="1" t="n">
        <v>68</v>
      </c>
      <c r="F5866" s="2" t="n">
        <f aca="false">B5866*1000000/SUM(B$2:B$15739)</f>
        <v>63.668088703376</v>
      </c>
      <c r="G5866" s="2" t="n">
        <f aca="false">C5866*1000000/SUM(C$2:C$15739)</f>
        <v>29.8301016424512</v>
      </c>
      <c r="H5866" s="2" t="n">
        <f aca="false">D5866*1000000/SUM(D$2:D$15739)</f>
        <v>12.6373957055126</v>
      </c>
      <c r="I5866" s="2" t="n">
        <f aca="false">E5866*1000000/SUM(E$2:E$15739)</f>
        <v>11.567155673843</v>
      </c>
    </row>
    <row r="5867" customFormat="false" ht="13.8" hidden="false" customHeight="false" outlineLevel="0" collapsed="false">
      <c r="A5867" s="1" t="s">
        <v>5874</v>
      </c>
      <c r="B5867" s="1" t="n">
        <v>2284</v>
      </c>
      <c r="C5867" s="1" t="n">
        <v>1786</v>
      </c>
      <c r="D5867" s="1" t="n">
        <v>874</v>
      </c>
      <c r="E5867" s="1" t="n">
        <v>649</v>
      </c>
      <c r="F5867" s="2" t="n">
        <f aca="false">B5867*1000000/SUM(B$2:B$15739)</f>
        <v>113.607745780087</v>
      </c>
      <c r="G5867" s="2" t="n">
        <f aca="false">C5867*1000000/SUM(C$2:C$15739)</f>
        <v>129.312042556839</v>
      </c>
      <c r="H5867" s="2" t="n">
        <f aca="false">D5867*1000000/SUM(D$2:D$15739)</f>
        <v>109.3572658081</v>
      </c>
      <c r="I5867" s="2" t="n">
        <f aca="false">E5867*1000000/SUM(E$2:E$15739)</f>
        <v>110.398294593001</v>
      </c>
    </row>
    <row r="5868" customFormat="false" ht="13.8" hidden="false" customHeight="false" outlineLevel="0" collapsed="false">
      <c r="A5868" s="1" t="s">
        <v>5875</v>
      </c>
      <c r="B5868" s="1" t="n">
        <v>1637</v>
      </c>
      <c r="C5868" s="1" t="n">
        <v>1010</v>
      </c>
      <c r="D5868" s="1" t="n">
        <v>798</v>
      </c>
      <c r="E5868" s="1" t="n">
        <v>621</v>
      </c>
      <c r="F5868" s="2" t="n">
        <f aca="false">B5868*1000000/SUM(B$2:B$15739)</f>
        <v>81.425516568302</v>
      </c>
      <c r="G5868" s="2" t="n">
        <f aca="false">C5868*1000000/SUM(C$2:C$15739)</f>
        <v>73.1271909196012</v>
      </c>
      <c r="H5868" s="2" t="n">
        <f aca="false">D5868*1000000/SUM(D$2:D$15739)</f>
        <v>99.8479383465257</v>
      </c>
      <c r="I5868" s="2" t="n">
        <f aca="false">E5868*1000000/SUM(E$2:E$15739)</f>
        <v>105.635348139066</v>
      </c>
    </row>
    <row r="5869" customFormat="false" ht="13.8" hidden="false" customHeight="false" outlineLevel="0" collapsed="false">
      <c r="A5869" s="1" t="s">
        <v>5876</v>
      </c>
      <c r="B5869" s="1" t="n">
        <v>5616</v>
      </c>
      <c r="C5869" s="1" t="n">
        <v>3841</v>
      </c>
      <c r="D5869" s="1" t="n">
        <v>2481</v>
      </c>
      <c r="E5869" s="1" t="n">
        <v>1740</v>
      </c>
      <c r="F5869" s="2" t="n">
        <f aca="false">B5869*1000000/SUM(B$2:B$15739)</f>
        <v>279.343739186062</v>
      </c>
      <c r="G5869" s="2" t="n">
        <f aca="false">C5869*1000000/SUM(C$2:C$15739)</f>
        <v>278.100534972464</v>
      </c>
      <c r="H5869" s="2" t="n">
        <f aca="false">D5869*1000000/SUM(D$2:D$15739)</f>
        <v>310.429492528484</v>
      </c>
      <c r="I5869" s="2" t="n">
        <f aca="false">E5869*1000000/SUM(E$2:E$15739)</f>
        <v>295.983101065981</v>
      </c>
    </row>
    <row r="5870" customFormat="false" ht="13.8" hidden="false" customHeight="false" outlineLevel="0" collapsed="false">
      <c r="A5870" s="1" t="s">
        <v>5877</v>
      </c>
      <c r="B5870" s="1" t="n">
        <v>4895</v>
      </c>
      <c r="C5870" s="1" t="n">
        <v>3649</v>
      </c>
      <c r="D5870" s="1" t="n">
        <v>998</v>
      </c>
      <c r="E5870" s="1" t="n">
        <v>667</v>
      </c>
      <c r="F5870" s="2" t="n">
        <f aca="false">B5870*1000000/SUM(B$2:B$15739)</f>
        <v>243.480698596114</v>
      </c>
      <c r="G5870" s="2" t="n">
        <f aca="false">C5870*1000000/SUM(C$2:C$15739)</f>
        <v>264.199128381807</v>
      </c>
      <c r="H5870" s="2" t="n">
        <f aca="false">D5870*1000000/SUM(D$2:D$15739)</f>
        <v>124.872484298036</v>
      </c>
      <c r="I5870" s="2" t="n">
        <f aca="false">E5870*1000000/SUM(E$2:E$15739)</f>
        <v>113.46018874196</v>
      </c>
    </row>
    <row r="5871" customFormat="false" ht="13.8" hidden="false" customHeight="false" outlineLevel="0" collapsed="false">
      <c r="A5871" s="1" t="s">
        <v>5878</v>
      </c>
      <c r="B5871" s="1" t="n">
        <v>738</v>
      </c>
      <c r="C5871" s="1" t="n">
        <v>542</v>
      </c>
      <c r="D5871" s="1" t="n">
        <v>233</v>
      </c>
      <c r="E5871" s="1" t="n">
        <v>200</v>
      </c>
      <c r="F5871" s="2" t="n">
        <f aca="false">B5871*1000000/SUM(B$2:B$15739)</f>
        <v>36.7086323930402</v>
      </c>
      <c r="G5871" s="2" t="n">
        <f aca="false">C5871*1000000/SUM(C$2:C$15739)</f>
        <v>39.2425123548751</v>
      </c>
      <c r="H5871" s="2" t="n">
        <f aca="false">D5871*1000000/SUM(D$2:D$15739)</f>
        <v>29.1535960335094</v>
      </c>
      <c r="I5871" s="2" t="n">
        <f aca="false">E5871*1000000/SUM(E$2:E$15739)</f>
        <v>34.0210460995381</v>
      </c>
    </row>
    <row r="5872" customFormat="false" ht="13.8" hidden="false" customHeight="false" outlineLevel="0" collapsed="false">
      <c r="A5872" s="1" t="s">
        <v>5879</v>
      </c>
      <c r="B5872" s="1" t="n">
        <v>6015</v>
      </c>
      <c r="C5872" s="1" t="n">
        <v>4130</v>
      </c>
      <c r="D5872" s="1" t="n">
        <v>2139</v>
      </c>
      <c r="E5872" s="1" t="n">
        <v>1614</v>
      </c>
      <c r="F5872" s="2" t="n">
        <f aca="false">B5872*1000000/SUM(B$2:B$15739)</f>
        <v>299.190276211568</v>
      </c>
      <c r="G5872" s="2" t="n">
        <f aca="false">C5872*1000000/SUM(C$2:C$15739)</f>
        <v>299.025048017775</v>
      </c>
      <c r="H5872" s="2" t="n">
        <f aca="false">D5872*1000000/SUM(D$2:D$15739)</f>
        <v>267.637518951401</v>
      </c>
      <c r="I5872" s="2" t="n">
        <f aca="false">E5872*1000000/SUM(E$2:E$15739)</f>
        <v>274.549842023272</v>
      </c>
    </row>
    <row r="5873" customFormat="false" ht="13.8" hidden="false" customHeight="false" outlineLevel="0" collapsed="false">
      <c r="A5873" s="1" t="s">
        <v>5880</v>
      </c>
      <c r="B5873" s="1" t="n">
        <v>298</v>
      </c>
      <c r="C5873" s="1" t="n">
        <v>218</v>
      </c>
      <c r="D5873" s="1" t="n">
        <v>148</v>
      </c>
      <c r="E5873" s="1" t="n">
        <v>124</v>
      </c>
      <c r="F5873" s="2" t="n">
        <f aca="false">B5873*1000000/SUM(B$2:B$15739)</f>
        <v>14.8227269012547</v>
      </c>
      <c r="G5873" s="2" t="n">
        <f aca="false">C5873*1000000/SUM(C$2:C$15739)</f>
        <v>15.7838887331416</v>
      </c>
      <c r="H5873" s="2" t="n">
        <f aca="false">D5873*1000000/SUM(D$2:D$15739)</f>
        <v>18.5181640041175</v>
      </c>
      <c r="I5873" s="2" t="n">
        <f aca="false">E5873*1000000/SUM(E$2:E$15739)</f>
        <v>21.0930485817136</v>
      </c>
    </row>
    <row r="5874" customFormat="false" ht="13.8" hidden="false" customHeight="false" outlineLevel="0" collapsed="false">
      <c r="A5874" s="1" t="s">
        <v>5881</v>
      </c>
      <c r="B5874" s="1" t="n">
        <v>5203</v>
      </c>
      <c r="C5874" s="1" t="n">
        <v>3882</v>
      </c>
      <c r="D5874" s="1" t="n">
        <v>1486</v>
      </c>
      <c r="E5874" s="1" t="n">
        <v>1091</v>
      </c>
      <c r="F5874" s="2" t="n">
        <f aca="false">B5874*1000000/SUM(B$2:B$15739)</f>
        <v>258.800832440364</v>
      </c>
      <c r="G5874" s="2" t="n">
        <f aca="false">C5874*1000000/SUM(C$2:C$15739)</f>
        <v>281.069064504843</v>
      </c>
      <c r="H5874" s="2" t="n">
        <f aca="false">D5874*1000000/SUM(D$2:D$15739)</f>
        <v>185.932376419721</v>
      </c>
      <c r="I5874" s="2" t="n">
        <f aca="false">E5874*1000000/SUM(E$2:E$15739)</f>
        <v>185.58480647298</v>
      </c>
    </row>
    <row r="5875" customFormat="false" ht="13.8" hidden="false" customHeight="false" outlineLevel="0" collapsed="false">
      <c r="A5875" s="1" t="s">
        <v>5882</v>
      </c>
      <c r="B5875" s="1" t="n">
        <v>14922</v>
      </c>
      <c r="C5875" s="1" t="n">
        <v>9125</v>
      </c>
      <c r="D5875" s="1" t="n">
        <v>10031</v>
      </c>
      <c r="E5875" s="1" t="n">
        <v>6944</v>
      </c>
      <c r="F5875" s="2" t="n">
        <f aca="false">B5875*1000000/SUM(B$2:B$15739)</f>
        <v>742.230640337325</v>
      </c>
      <c r="G5875" s="2" t="n">
        <f aca="false">C5875*1000000/SUM(C$2:C$15739)</f>
        <v>660.678828852833</v>
      </c>
      <c r="H5875" s="2" t="n">
        <f aca="false">D5875*1000000/SUM(D$2:D$15739)</f>
        <v>1255.10610219799</v>
      </c>
      <c r="I5875" s="2" t="n">
        <f aca="false">E5875*1000000/SUM(E$2:E$15739)</f>
        <v>1181.21072057596</v>
      </c>
    </row>
    <row r="5876" customFormat="false" ht="13.8" hidden="false" customHeight="false" outlineLevel="0" collapsed="false">
      <c r="A5876" s="1" t="s">
        <v>5883</v>
      </c>
      <c r="B5876" s="1" t="n">
        <v>33</v>
      </c>
      <c r="C5876" s="1" t="n">
        <v>40</v>
      </c>
      <c r="D5876" s="1" t="n">
        <v>3</v>
      </c>
      <c r="E5876" s="1" t="n">
        <v>0</v>
      </c>
      <c r="F5876" s="2" t="n">
        <f aca="false">B5876*1000000/SUM(B$2:B$15739)</f>
        <v>1.64144291188391</v>
      </c>
      <c r="G5876" s="2" t="n">
        <f aca="false">C5876*1000000/SUM(C$2:C$15739)</f>
        <v>2.89612637305351</v>
      </c>
      <c r="H5876" s="2" t="n">
        <f aca="false">D5876*1000000/SUM(D$2:D$15739)</f>
        <v>0.375368189272653</v>
      </c>
      <c r="I5876" s="2" t="n">
        <f aca="false">E5876*1000000/SUM(E$2:E$15739)</f>
        <v>0</v>
      </c>
    </row>
    <row r="5877" customFormat="false" ht="13.8" hidden="false" customHeight="false" outlineLevel="0" collapsed="false">
      <c r="A5877" s="1" t="s">
        <v>5884</v>
      </c>
      <c r="B5877" s="1" t="n">
        <v>39</v>
      </c>
      <c r="C5877" s="1" t="n">
        <v>13</v>
      </c>
      <c r="D5877" s="1" t="n">
        <v>12</v>
      </c>
      <c r="E5877" s="1" t="n">
        <v>25</v>
      </c>
      <c r="F5877" s="2" t="n">
        <f aca="false">B5877*1000000/SUM(B$2:B$15739)</f>
        <v>1.93988707768099</v>
      </c>
      <c r="G5877" s="2" t="n">
        <f aca="false">C5877*1000000/SUM(C$2:C$15739)</f>
        <v>0.941241071242392</v>
      </c>
      <c r="H5877" s="2" t="n">
        <f aca="false">D5877*1000000/SUM(D$2:D$15739)</f>
        <v>1.50147275709061</v>
      </c>
      <c r="I5877" s="2" t="n">
        <f aca="false">E5877*1000000/SUM(E$2:E$15739)</f>
        <v>4.25263076244226</v>
      </c>
    </row>
    <row r="5878" customFormat="false" ht="13.8" hidden="false" customHeight="false" outlineLevel="0" collapsed="false">
      <c r="A5878" s="1" t="s">
        <v>5885</v>
      </c>
      <c r="B5878" s="1" t="n">
        <v>141</v>
      </c>
      <c r="C5878" s="1" t="n">
        <v>118</v>
      </c>
      <c r="D5878" s="1" t="n">
        <v>78</v>
      </c>
      <c r="E5878" s="1" t="n">
        <v>32</v>
      </c>
      <c r="F5878" s="2" t="n">
        <f aca="false">B5878*1000000/SUM(B$2:B$15739)</f>
        <v>7.01343789623126</v>
      </c>
      <c r="G5878" s="2" t="n">
        <f aca="false">C5878*1000000/SUM(C$2:C$15739)</f>
        <v>8.54357280050787</v>
      </c>
      <c r="H5878" s="2" t="n">
        <f aca="false">D5878*1000000/SUM(D$2:D$15739)</f>
        <v>9.75957292108897</v>
      </c>
      <c r="I5878" s="2" t="n">
        <f aca="false">E5878*1000000/SUM(E$2:E$15739)</f>
        <v>5.4433673759261</v>
      </c>
    </row>
    <row r="5879" customFormat="false" ht="13.8" hidden="false" customHeight="false" outlineLevel="0" collapsed="false">
      <c r="A5879" s="1" t="s">
        <v>5886</v>
      </c>
      <c r="B5879" s="1" t="n">
        <v>8</v>
      </c>
      <c r="C5879" s="1" t="n">
        <v>7</v>
      </c>
      <c r="D5879" s="1" t="n">
        <v>5</v>
      </c>
      <c r="E5879" s="1" t="n">
        <v>0</v>
      </c>
      <c r="F5879" s="2" t="n">
        <f aca="false">B5879*1000000/SUM(B$2:B$15739)</f>
        <v>0.3979255543961</v>
      </c>
      <c r="G5879" s="2" t="n">
        <f aca="false">C5879*1000000/SUM(C$2:C$15739)</f>
        <v>0.506822115284365</v>
      </c>
      <c r="H5879" s="2" t="n">
        <f aca="false">D5879*1000000/SUM(D$2:D$15739)</f>
        <v>0.625613648787755</v>
      </c>
      <c r="I5879" s="2" t="n">
        <f aca="false">E5879*1000000/SUM(E$2:E$15739)</f>
        <v>0</v>
      </c>
    </row>
    <row r="5880" customFormat="false" ht="13.8" hidden="false" customHeight="false" outlineLevel="0" collapsed="false">
      <c r="A5880" s="1" t="s">
        <v>5887</v>
      </c>
      <c r="B5880" s="1" t="n">
        <v>12</v>
      </c>
      <c r="C5880" s="1" t="n">
        <v>10</v>
      </c>
      <c r="D5880" s="1" t="n">
        <v>4</v>
      </c>
      <c r="E5880" s="1" t="n">
        <v>5</v>
      </c>
      <c r="F5880" s="2" t="n">
        <f aca="false">B5880*1000000/SUM(B$2:B$15739)</f>
        <v>0.59688833159415</v>
      </c>
      <c r="G5880" s="2" t="n">
        <f aca="false">C5880*1000000/SUM(C$2:C$15739)</f>
        <v>0.724031593263378</v>
      </c>
      <c r="H5880" s="2" t="n">
        <f aca="false">D5880*1000000/SUM(D$2:D$15739)</f>
        <v>0.500490919030204</v>
      </c>
      <c r="I5880" s="2" t="n">
        <f aca="false">E5880*1000000/SUM(E$2:E$15739)</f>
        <v>0.850526152488452</v>
      </c>
    </row>
    <row r="5881" customFormat="false" ht="13.8" hidden="false" customHeight="false" outlineLevel="0" collapsed="false">
      <c r="A5881" s="1" t="s">
        <v>5888</v>
      </c>
      <c r="B5881" s="1" t="n">
        <v>1581</v>
      </c>
      <c r="C5881" s="1" t="n">
        <v>1357</v>
      </c>
      <c r="D5881" s="1" t="n">
        <v>427</v>
      </c>
      <c r="E5881" s="1" t="n">
        <v>261</v>
      </c>
      <c r="F5881" s="2" t="n">
        <f aca="false">B5881*1000000/SUM(B$2:B$15739)</f>
        <v>78.6400376875293</v>
      </c>
      <c r="G5881" s="2" t="n">
        <f aca="false">C5881*1000000/SUM(C$2:C$15739)</f>
        <v>98.2510872058404</v>
      </c>
      <c r="H5881" s="2" t="n">
        <f aca="false">D5881*1000000/SUM(D$2:D$15739)</f>
        <v>53.4274056064743</v>
      </c>
      <c r="I5881" s="2" t="n">
        <f aca="false">E5881*1000000/SUM(E$2:E$15739)</f>
        <v>44.3974651598972</v>
      </c>
    </row>
    <row r="5882" customFormat="false" ht="13.8" hidden="false" customHeight="false" outlineLevel="0" collapsed="false">
      <c r="A5882" s="1" t="s">
        <v>5889</v>
      </c>
      <c r="B5882" s="1" t="n">
        <v>3469</v>
      </c>
      <c r="C5882" s="1" t="n">
        <v>2340</v>
      </c>
      <c r="D5882" s="1" t="n">
        <v>1236</v>
      </c>
      <c r="E5882" s="1" t="n">
        <v>1022</v>
      </c>
      <c r="F5882" s="2" t="n">
        <f aca="false">B5882*1000000/SUM(B$2:B$15739)</f>
        <v>172.550468525009</v>
      </c>
      <c r="G5882" s="2" t="n">
        <f aca="false">C5882*1000000/SUM(C$2:C$15739)</f>
        <v>169.423392823631</v>
      </c>
      <c r="H5882" s="2" t="n">
        <f aca="false">D5882*1000000/SUM(D$2:D$15739)</f>
        <v>154.651693980333</v>
      </c>
      <c r="I5882" s="2" t="n">
        <f aca="false">E5882*1000000/SUM(E$2:E$15739)</f>
        <v>173.84754556864</v>
      </c>
    </row>
    <row r="5883" customFormat="false" ht="13.8" hidden="false" customHeight="false" outlineLevel="0" collapsed="false">
      <c r="A5883" s="1" t="s">
        <v>5890</v>
      </c>
      <c r="B5883" s="1" t="n">
        <v>9363</v>
      </c>
      <c r="C5883" s="1" t="n">
        <v>6791</v>
      </c>
      <c r="D5883" s="1" t="n">
        <v>4441</v>
      </c>
      <c r="E5883" s="1" t="n">
        <v>3049</v>
      </c>
      <c r="F5883" s="2" t="n">
        <f aca="false">B5883*1000000/SUM(B$2:B$15739)</f>
        <v>465.722120726336</v>
      </c>
      <c r="G5883" s="2" t="n">
        <f aca="false">C5883*1000000/SUM(C$2:C$15739)</f>
        <v>491.68985498516</v>
      </c>
      <c r="H5883" s="2" t="n">
        <f aca="false">D5883*1000000/SUM(D$2:D$15739)</f>
        <v>555.670042853284</v>
      </c>
      <c r="I5883" s="2" t="n">
        <f aca="false">E5883*1000000/SUM(E$2:E$15739)</f>
        <v>518.650847787458</v>
      </c>
    </row>
    <row r="5884" customFormat="false" ht="13.8" hidden="false" customHeight="false" outlineLevel="0" collapsed="false">
      <c r="A5884" s="1" t="s">
        <v>5891</v>
      </c>
      <c r="B5884" s="1" t="n">
        <v>926</v>
      </c>
      <c r="C5884" s="1" t="n">
        <v>713</v>
      </c>
      <c r="D5884" s="1" t="n">
        <v>375</v>
      </c>
      <c r="E5884" s="1" t="n">
        <v>290</v>
      </c>
      <c r="F5884" s="2" t="n">
        <f aca="false">B5884*1000000/SUM(B$2:B$15739)</f>
        <v>46.0598829213486</v>
      </c>
      <c r="G5884" s="2" t="n">
        <f aca="false">C5884*1000000/SUM(C$2:C$15739)</f>
        <v>51.6234525996789</v>
      </c>
      <c r="H5884" s="2" t="n">
        <f aca="false">D5884*1000000/SUM(D$2:D$15739)</f>
        <v>46.9210236590816</v>
      </c>
      <c r="I5884" s="2" t="n">
        <f aca="false">E5884*1000000/SUM(E$2:E$15739)</f>
        <v>49.3305168443302</v>
      </c>
    </row>
    <row r="5885" customFormat="false" ht="13.8" hidden="false" customHeight="false" outlineLevel="0" collapsed="false">
      <c r="A5885" s="1" t="s">
        <v>5892</v>
      </c>
      <c r="B5885" s="1" t="n">
        <v>30</v>
      </c>
      <c r="C5885" s="1" t="n">
        <v>12</v>
      </c>
      <c r="D5885" s="1" t="n">
        <v>45</v>
      </c>
      <c r="E5885" s="1" t="n">
        <v>26</v>
      </c>
      <c r="F5885" s="2" t="n">
        <f aca="false">B5885*1000000/SUM(B$2:B$15739)</f>
        <v>1.49222082898537</v>
      </c>
      <c r="G5885" s="2" t="n">
        <f aca="false">C5885*1000000/SUM(C$2:C$15739)</f>
        <v>0.868837911916054</v>
      </c>
      <c r="H5885" s="2" t="n">
        <f aca="false">D5885*1000000/SUM(D$2:D$15739)</f>
        <v>5.63052283908979</v>
      </c>
      <c r="I5885" s="2" t="n">
        <f aca="false">E5885*1000000/SUM(E$2:E$15739)</f>
        <v>4.42273599293995</v>
      </c>
    </row>
    <row r="5886" customFormat="false" ht="13.8" hidden="false" customHeight="false" outlineLevel="0" collapsed="false">
      <c r="A5886" s="1" t="s">
        <v>5893</v>
      </c>
      <c r="B5886" s="1" t="n">
        <v>8415</v>
      </c>
      <c r="C5886" s="1" t="n">
        <v>5638</v>
      </c>
      <c r="D5886" s="1" t="n">
        <v>12328</v>
      </c>
      <c r="E5886" s="1" t="n">
        <v>8381</v>
      </c>
      <c r="F5886" s="2" t="n">
        <f aca="false">B5886*1000000/SUM(B$2:B$15739)</f>
        <v>418.567942530398</v>
      </c>
      <c r="G5886" s="2" t="n">
        <f aca="false">C5886*1000000/SUM(C$2:C$15739)</f>
        <v>408.209012281893</v>
      </c>
      <c r="H5886" s="2" t="n">
        <f aca="false">D5886*1000000/SUM(D$2:D$15739)</f>
        <v>1542.51301245109</v>
      </c>
      <c r="I5886" s="2" t="n">
        <f aca="false">E5886*1000000/SUM(E$2:E$15739)</f>
        <v>1425.65193680114</v>
      </c>
    </row>
    <row r="5887" customFormat="false" ht="13.8" hidden="false" customHeight="false" outlineLevel="0" collapsed="false">
      <c r="A5887" s="1" t="s">
        <v>5894</v>
      </c>
      <c r="B5887" s="1" t="n">
        <v>851</v>
      </c>
      <c r="C5887" s="1" t="n">
        <v>662</v>
      </c>
      <c r="D5887" s="1" t="n">
        <v>355</v>
      </c>
      <c r="E5887" s="1" t="n">
        <v>259</v>
      </c>
      <c r="F5887" s="2" t="n">
        <f aca="false">B5887*1000000/SUM(B$2:B$15739)</f>
        <v>42.3293308488851</v>
      </c>
      <c r="G5887" s="2" t="n">
        <f aca="false">C5887*1000000/SUM(C$2:C$15739)</f>
        <v>47.9308914740357</v>
      </c>
      <c r="H5887" s="2" t="n">
        <f aca="false">D5887*1000000/SUM(D$2:D$15739)</f>
        <v>44.4185690639306</v>
      </c>
      <c r="I5887" s="2" t="n">
        <f aca="false">E5887*1000000/SUM(E$2:E$15739)</f>
        <v>44.0572546989018</v>
      </c>
    </row>
    <row r="5888" customFormat="false" ht="13.8" hidden="false" customHeight="false" outlineLevel="0" collapsed="false">
      <c r="A5888" s="1" t="s">
        <v>5895</v>
      </c>
      <c r="B5888" s="1" t="n">
        <v>3728</v>
      </c>
      <c r="C5888" s="1" t="n">
        <v>1838</v>
      </c>
      <c r="D5888" s="1" t="n">
        <v>2125</v>
      </c>
      <c r="E5888" s="1" t="n">
        <v>1222</v>
      </c>
      <c r="F5888" s="2" t="n">
        <f aca="false">B5888*1000000/SUM(B$2:B$15739)</f>
        <v>185.433308348583</v>
      </c>
      <c r="G5888" s="2" t="n">
        <f aca="false">C5888*1000000/SUM(C$2:C$15739)</f>
        <v>133.077006841809</v>
      </c>
      <c r="H5888" s="2" t="n">
        <f aca="false">D5888*1000000/SUM(D$2:D$15739)</f>
        <v>265.885800734796</v>
      </c>
      <c r="I5888" s="2" t="n">
        <f aca="false">E5888*1000000/SUM(E$2:E$15739)</f>
        <v>207.868591668178</v>
      </c>
    </row>
    <row r="5889" customFormat="false" ht="13.8" hidden="false" customHeight="false" outlineLevel="0" collapsed="false">
      <c r="A5889" s="1" t="s">
        <v>5896</v>
      </c>
      <c r="B5889" s="1" t="n">
        <v>317</v>
      </c>
      <c r="C5889" s="1" t="n">
        <v>229</v>
      </c>
      <c r="D5889" s="1" t="n">
        <v>90</v>
      </c>
      <c r="E5889" s="1" t="n">
        <v>75</v>
      </c>
      <c r="F5889" s="2" t="n">
        <f aca="false">B5889*1000000/SUM(B$2:B$15739)</f>
        <v>15.7678000929455</v>
      </c>
      <c r="G5889" s="2" t="n">
        <f aca="false">C5889*1000000/SUM(C$2:C$15739)</f>
        <v>16.5803234857314</v>
      </c>
      <c r="H5889" s="2" t="n">
        <f aca="false">D5889*1000000/SUM(D$2:D$15739)</f>
        <v>11.2610456781796</v>
      </c>
      <c r="I5889" s="2" t="n">
        <f aca="false">E5889*1000000/SUM(E$2:E$15739)</f>
        <v>12.7578922873268</v>
      </c>
    </row>
    <row r="5890" customFormat="false" ht="13.8" hidden="false" customHeight="false" outlineLevel="0" collapsed="false">
      <c r="A5890" s="1" t="s">
        <v>5897</v>
      </c>
      <c r="B5890" s="1" t="n">
        <v>529</v>
      </c>
      <c r="C5890" s="1" t="n">
        <v>412</v>
      </c>
      <c r="D5890" s="1" t="n">
        <v>167</v>
      </c>
      <c r="E5890" s="1" t="n">
        <v>127</v>
      </c>
      <c r="F5890" s="2" t="n">
        <f aca="false">B5890*1000000/SUM(B$2:B$15739)</f>
        <v>26.3128272844421</v>
      </c>
      <c r="G5890" s="2" t="n">
        <f aca="false">C5890*1000000/SUM(C$2:C$15739)</f>
        <v>29.8301016424512</v>
      </c>
      <c r="H5890" s="2" t="n">
        <f aca="false">D5890*1000000/SUM(D$2:D$15739)</f>
        <v>20.895495869511</v>
      </c>
      <c r="I5890" s="2" t="n">
        <f aca="false">E5890*1000000/SUM(E$2:E$15739)</f>
        <v>21.6033642732067</v>
      </c>
    </row>
    <row r="5891" customFormat="false" ht="13.8" hidden="false" customHeight="false" outlineLevel="0" collapsed="false">
      <c r="A5891" s="1" t="s">
        <v>5898</v>
      </c>
      <c r="B5891" s="1" t="n">
        <v>358</v>
      </c>
      <c r="C5891" s="1" t="n">
        <v>309</v>
      </c>
      <c r="D5891" s="1" t="n">
        <v>30</v>
      </c>
      <c r="E5891" s="1" t="n">
        <v>32</v>
      </c>
      <c r="F5891" s="2" t="n">
        <f aca="false">B5891*1000000/SUM(B$2:B$15739)</f>
        <v>17.8071685592255</v>
      </c>
      <c r="G5891" s="2" t="n">
        <f aca="false">C5891*1000000/SUM(C$2:C$15739)</f>
        <v>22.3725762318384</v>
      </c>
      <c r="H5891" s="2" t="n">
        <f aca="false">D5891*1000000/SUM(D$2:D$15739)</f>
        <v>3.75368189272653</v>
      </c>
      <c r="I5891" s="2" t="n">
        <f aca="false">E5891*1000000/SUM(E$2:E$15739)</f>
        <v>5.4433673759261</v>
      </c>
    </row>
    <row r="5892" customFormat="false" ht="13.8" hidden="false" customHeight="false" outlineLevel="0" collapsed="false">
      <c r="A5892" s="1" t="s">
        <v>5899</v>
      </c>
      <c r="B5892" s="1" t="n">
        <v>1837</v>
      </c>
      <c r="C5892" s="1" t="n">
        <v>1244</v>
      </c>
      <c r="D5892" s="1" t="n">
        <v>1043</v>
      </c>
      <c r="E5892" s="1" t="n">
        <v>721</v>
      </c>
      <c r="F5892" s="2" t="n">
        <f aca="false">B5892*1000000/SUM(B$2:B$15739)</f>
        <v>91.3736554282045</v>
      </c>
      <c r="G5892" s="2" t="n">
        <f aca="false">C5892*1000000/SUM(C$2:C$15739)</f>
        <v>90.0695302019643</v>
      </c>
      <c r="H5892" s="2" t="n">
        <f aca="false">D5892*1000000/SUM(D$2:D$15739)</f>
        <v>130.503007137126</v>
      </c>
      <c r="I5892" s="2" t="n">
        <f aca="false">E5892*1000000/SUM(E$2:E$15739)</f>
        <v>122.645871188835</v>
      </c>
    </row>
    <row r="5893" customFormat="false" ht="13.8" hidden="false" customHeight="false" outlineLevel="0" collapsed="false">
      <c r="A5893" s="1" t="s">
        <v>5900</v>
      </c>
      <c r="B5893" s="1" t="n">
        <v>1531</v>
      </c>
      <c r="C5893" s="1" t="n">
        <v>1228</v>
      </c>
      <c r="D5893" s="1" t="n">
        <v>565</v>
      </c>
      <c r="E5893" s="1" t="n">
        <v>526</v>
      </c>
      <c r="F5893" s="2" t="n">
        <f aca="false">B5893*1000000/SUM(B$2:B$15739)</f>
        <v>76.1530029725536</v>
      </c>
      <c r="G5893" s="2" t="n">
        <f aca="false">C5893*1000000/SUM(C$2:C$15739)</f>
        <v>88.9110796527429</v>
      </c>
      <c r="H5893" s="2" t="n">
        <f aca="false">D5893*1000000/SUM(D$2:D$15739)</f>
        <v>70.6943423130163</v>
      </c>
      <c r="I5893" s="2" t="n">
        <f aca="false">E5893*1000000/SUM(E$2:E$15739)</f>
        <v>89.4753512417852</v>
      </c>
    </row>
    <row r="5894" customFormat="false" ht="13.8" hidden="false" customHeight="false" outlineLevel="0" collapsed="false">
      <c r="A5894" s="1" t="s">
        <v>5901</v>
      </c>
      <c r="B5894" s="1" t="n">
        <v>9</v>
      </c>
      <c r="C5894" s="1" t="n">
        <v>2</v>
      </c>
      <c r="D5894" s="1" t="n">
        <v>0</v>
      </c>
      <c r="E5894" s="1" t="n">
        <v>4</v>
      </c>
      <c r="F5894" s="2" t="n">
        <f aca="false">B5894*1000000/SUM(B$2:B$15739)</f>
        <v>0.447666248695612</v>
      </c>
      <c r="G5894" s="2" t="n">
        <f aca="false">C5894*1000000/SUM(C$2:C$15739)</f>
        <v>0.144806318652676</v>
      </c>
      <c r="H5894" s="2" t="n">
        <f aca="false">D5894*1000000/SUM(D$2:D$15739)</f>
        <v>0</v>
      </c>
      <c r="I5894" s="2" t="n">
        <f aca="false">E5894*1000000/SUM(E$2:E$15739)</f>
        <v>0.680420921990762</v>
      </c>
    </row>
    <row r="5895" customFormat="false" ht="13.8" hidden="false" customHeight="false" outlineLevel="0" collapsed="false">
      <c r="A5895" s="1" t="s">
        <v>5902</v>
      </c>
      <c r="B5895" s="1" t="n">
        <v>0</v>
      </c>
      <c r="C5895" s="1" t="n">
        <v>0</v>
      </c>
      <c r="D5895" s="1" t="n">
        <v>0</v>
      </c>
      <c r="E5895" s="1" t="n">
        <v>0</v>
      </c>
      <c r="F5895" s="2" t="n">
        <f aca="false">B5895*1000000/SUM(B$2:B$15739)</f>
        <v>0</v>
      </c>
      <c r="G5895" s="2" t="n">
        <f aca="false">C5895*1000000/SUM(C$2:C$15739)</f>
        <v>0</v>
      </c>
      <c r="H5895" s="2" t="n">
        <f aca="false">D5895*1000000/SUM(D$2:D$15739)</f>
        <v>0</v>
      </c>
      <c r="I5895" s="2" t="n">
        <f aca="false">E5895*1000000/SUM(E$2:E$15739)</f>
        <v>0</v>
      </c>
    </row>
    <row r="5896" customFormat="false" ht="13.8" hidden="false" customHeight="false" outlineLevel="0" collapsed="false">
      <c r="A5896" s="1" t="s">
        <v>5903</v>
      </c>
      <c r="B5896" s="1" t="n">
        <v>1</v>
      </c>
      <c r="C5896" s="1" t="n">
        <v>0</v>
      </c>
      <c r="D5896" s="1" t="n">
        <v>0</v>
      </c>
      <c r="E5896" s="1" t="n">
        <v>0</v>
      </c>
      <c r="F5896" s="2" t="n">
        <f aca="false">B5896*1000000/SUM(B$2:B$15739)</f>
        <v>0.0497406942995125</v>
      </c>
      <c r="G5896" s="2" t="n">
        <f aca="false">C5896*1000000/SUM(C$2:C$15739)</f>
        <v>0</v>
      </c>
      <c r="H5896" s="2" t="n">
        <f aca="false">D5896*1000000/SUM(D$2:D$15739)</f>
        <v>0</v>
      </c>
      <c r="I5896" s="2" t="n">
        <f aca="false">E5896*1000000/SUM(E$2:E$15739)</f>
        <v>0</v>
      </c>
    </row>
    <row r="5897" customFormat="false" ht="13.8" hidden="false" customHeight="false" outlineLevel="0" collapsed="false">
      <c r="A5897" s="1" t="s">
        <v>5904</v>
      </c>
      <c r="B5897" s="1" t="n">
        <v>0</v>
      </c>
      <c r="C5897" s="1" t="n">
        <v>0</v>
      </c>
      <c r="D5897" s="1" t="n">
        <v>1</v>
      </c>
      <c r="E5897" s="1" t="n">
        <v>0</v>
      </c>
      <c r="F5897" s="2" t="n">
        <f aca="false">B5897*1000000/SUM(B$2:B$15739)</f>
        <v>0</v>
      </c>
      <c r="G5897" s="2" t="n">
        <f aca="false">C5897*1000000/SUM(C$2:C$15739)</f>
        <v>0</v>
      </c>
      <c r="H5897" s="2" t="n">
        <f aca="false">D5897*1000000/SUM(D$2:D$15739)</f>
        <v>0.125122729757551</v>
      </c>
      <c r="I5897" s="2" t="n">
        <f aca="false">E5897*1000000/SUM(E$2:E$15739)</f>
        <v>0</v>
      </c>
    </row>
    <row r="5898" customFormat="false" ht="13.8" hidden="false" customHeight="false" outlineLevel="0" collapsed="false">
      <c r="A5898" s="1" t="s">
        <v>5905</v>
      </c>
      <c r="B5898" s="1" t="n">
        <v>192</v>
      </c>
      <c r="C5898" s="1" t="n">
        <v>110</v>
      </c>
      <c r="D5898" s="1" t="n">
        <v>215</v>
      </c>
      <c r="E5898" s="1" t="n">
        <v>97</v>
      </c>
      <c r="F5898" s="2" t="n">
        <f aca="false">B5898*1000000/SUM(B$2:B$15739)</f>
        <v>9.5502133055064</v>
      </c>
      <c r="G5898" s="2" t="n">
        <f aca="false">C5898*1000000/SUM(C$2:C$15739)</f>
        <v>7.96434752589716</v>
      </c>
      <c r="H5898" s="2" t="n">
        <f aca="false">D5898*1000000/SUM(D$2:D$15739)</f>
        <v>26.9013868978735</v>
      </c>
      <c r="I5898" s="2" t="n">
        <f aca="false">E5898*1000000/SUM(E$2:E$15739)</f>
        <v>16.500207358276</v>
      </c>
    </row>
    <row r="5899" customFormat="false" ht="13.8" hidden="false" customHeight="false" outlineLevel="0" collapsed="false">
      <c r="A5899" s="1" t="s">
        <v>5906</v>
      </c>
      <c r="B5899" s="1" t="n">
        <v>3974</v>
      </c>
      <c r="C5899" s="1" t="n">
        <v>2497</v>
      </c>
      <c r="D5899" s="1" t="n">
        <v>2855</v>
      </c>
      <c r="E5899" s="1" t="n">
        <v>1841</v>
      </c>
      <c r="F5899" s="2" t="n">
        <f aca="false">B5899*1000000/SUM(B$2:B$15739)</f>
        <v>197.669519146263</v>
      </c>
      <c r="G5899" s="2" t="n">
        <f aca="false">C5899*1000000/SUM(C$2:C$15739)</f>
        <v>180.790688837866</v>
      </c>
      <c r="H5899" s="2" t="n">
        <f aca="false">D5899*1000000/SUM(D$2:D$15739)</f>
        <v>357.225393457808</v>
      </c>
      <c r="I5899" s="2" t="n">
        <f aca="false">E5899*1000000/SUM(E$2:E$15739)</f>
        <v>313.163729346248</v>
      </c>
    </row>
    <row r="5900" customFormat="false" ht="13.8" hidden="false" customHeight="false" outlineLevel="0" collapsed="false">
      <c r="A5900" s="1" t="s">
        <v>5907</v>
      </c>
      <c r="B5900" s="1" t="n">
        <v>438</v>
      </c>
      <c r="C5900" s="1" t="n">
        <v>400</v>
      </c>
      <c r="D5900" s="1" t="n">
        <v>181</v>
      </c>
      <c r="E5900" s="1" t="n">
        <v>164</v>
      </c>
      <c r="F5900" s="2" t="n">
        <f aca="false">B5900*1000000/SUM(B$2:B$15739)</f>
        <v>21.7864241031865</v>
      </c>
      <c r="G5900" s="2" t="n">
        <f aca="false">C5900*1000000/SUM(C$2:C$15739)</f>
        <v>28.9612637305351</v>
      </c>
      <c r="H5900" s="2" t="n">
        <f aca="false">D5900*1000000/SUM(D$2:D$15739)</f>
        <v>22.6472140861167</v>
      </c>
      <c r="I5900" s="2" t="n">
        <f aca="false">E5900*1000000/SUM(E$2:E$15739)</f>
        <v>27.8972578016212</v>
      </c>
    </row>
    <row r="5901" customFormat="false" ht="13.8" hidden="false" customHeight="false" outlineLevel="0" collapsed="false">
      <c r="A5901" s="1" t="s">
        <v>5908</v>
      </c>
      <c r="B5901" s="1" t="n">
        <v>2369</v>
      </c>
      <c r="C5901" s="1" t="n">
        <v>1247</v>
      </c>
      <c r="D5901" s="1" t="n">
        <v>1004</v>
      </c>
      <c r="E5901" s="1" t="n">
        <v>718</v>
      </c>
      <c r="F5901" s="2" t="n">
        <f aca="false">B5901*1000000/SUM(B$2:B$15739)</f>
        <v>117.835704795545</v>
      </c>
      <c r="G5901" s="2" t="n">
        <f aca="false">C5901*1000000/SUM(C$2:C$15739)</f>
        <v>90.2867396799433</v>
      </c>
      <c r="H5901" s="2" t="n">
        <f aca="false">D5901*1000000/SUM(D$2:D$15739)</f>
        <v>125.623220676581</v>
      </c>
      <c r="I5901" s="2" t="n">
        <f aca="false">E5901*1000000/SUM(E$2:E$15739)</f>
        <v>122.135555497342</v>
      </c>
    </row>
    <row r="5902" customFormat="false" ht="13.8" hidden="false" customHeight="false" outlineLevel="0" collapsed="false">
      <c r="A5902" s="1" t="s">
        <v>5909</v>
      </c>
      <c r="B5902" s="1" t="n">
        <v>754</v>
      </c>
      <c r="C5902" s="1" t="n">
        <v>534</v>
      </c>
      <c r="D5902" s="1" t="n">
        <v>211</v>
      </c>
      <c r="E5902" s="1" t="n">
        <v>165</v>
      </c>
      <c r="F5902" s="2" t="n">
        <f aca="false">B5902*1000000/SUM(B$2:B$15739)</f>
        <v>37.5044835018324</v>
      </c>
      <c r="G5902" s="2" t="n">
        <f aca="false">C5902*1000000/SUM(C$2:C$15739)</f>
        <v>38.6632870802644</v>
      </c>
      <c r="H5902" s="2" t="n">
        <f aca="false">D5902*1000000/SUM(D$2:D$15739)</f>
        <v>26.4008959788432</v>
      </c>
      <c r="I5902" s="2" t="n">
        <f aca="false">E5902*1000000/SUM(E$2:E$15739)</f>
        <v>28.0673630321189</v>
      </c>
    </row>
    <row r="5903" customFormat="false" ht="13.8" hidden="false" customHeight="false" outlineLevel="0" collapsed="false">
      <c r="A5903" s="1" t="s">
        <v>5910</v>
      </c>
      <c r="B5903" s="1" t="n">
        <v>91</v>
      </c>
      <c r="C5903" s="1" t="n">
        <v>47</v>
      </c>
      <c r="D5903" s="1" t="n">
        <v>104</v>
      </c>
      <c r="E5903" s="1" t="n">
        <v>59</v>
      </c>
      <c r="F5903" s="2" t="n">
        <f aca="false">B5903*1000000/SUM(B$2:B$15739)</f>
        <v>4.52640318125564</v>
      </c>
      <c r="G5903" s="2" t="n">
        <f aca="false">C5903*1000000/SUM(C$2:C$15739)</f>
        <v>3.40294848833788</v>
      </c>
      <c r="H5903" s="2" t="n">
        <f aca="false">D5903*1000000/SUM(D$2:D$15739)</f>
        <v>13.0127638947853</v>
      </c>
      <c r="I5903" s="2" t="n">
        <f aca="false">E5903*1000000/SUM(E$2:E$15739)</f>
        <v>10.0362085993637</v>
      </c>
    </row>
    <row r="5904" customFormat="false" ht="13.8" hidden="false" customHeight="false" outlineLevel="0" collapsed="false">
      <c r="A5904" s="1" t="s">
        <v>5911</v>
      </c>
      <c r="B5904" s="1" t="n">
        <v>1918</v>
      </c>
      <c r="C5904" s="1" t="n">
        <v>1238</v>
      </c>
      <c r="D5904" s="1" t="n">
        <v>2810</v>
      </c>
      <c r="E5904" s="1" t="n">
        <v>1860</v>
      </c>
      <c r="F5904" s="2" t="n">
        <f aca="false">B5904*1000000/SUM(B$2:B$15739)</f>
        <v>95.402651666465</v>
      </c>
      <c r="G5904" s="2" t="n">
        <f aca="false">C5904*1000000/SUM(C$2:C$15739)</f>
        <v>89.6351112460063</v>
      </c>
      <c r="H5904" s="2" t="n">
        <f aca="false">D5904*1000000/SUM(D$2:D$15739)</f>
        <v>351.594870618718</v>
      </c>
      <c r="I5904" s="2" t="n">
        <f aca="false">E5904*1000000/SUM(E$2:E$15739)</f>
        <v>316.395728725704</v>
      </c>
    </row>
    <row r="5905" customFormat="false" ht="13.8" hidden="false" customHeight="false" outlineLevel="0" collapsed="false">
      <c r="A5905" s="1" t="s">
        <v>5912</v>
      </c>
      <c r="B5905" s="1" t="n">
        <v>87</v>
      </c>
      <c r="C5905" s="1" t="n">
        <v>74</v>
      </c>
      <c r="D5905" s="1" t="n">
        <v>37</v>
      </c>
      <c r="E5905" s="1" t="n">
        <v>18</v>
      </c>
      <c r="F5905" s="2" t="n">
        <f aca="false">B5905*1000000/SUM(B$2:B$15739)</f>
        <v>4.32744040405759</v>
      </c>
      <c r="G5905" s="2" t="n">
        <f aca="false">C5905*1000000/SUM(C$2:C$15739)</f>
        <v>5.357833790149</v>
      </c>
      <c r="H5905" s="2" t="n">
        <f aca="false">D5905*1000000/SUM(D$2:D$15739)</f>
        <v>4.62954100102938</v>
      </c>
      <c r="I5905" s="2" t="n">
        <f aca="false">E5905*1000000/SUM(E$2:E$15739)</f>
        <v>3.06189414895843</v>
      </c>
    </row>
    <row r="5906" customFormat="false" ht="13.8" hidden="false" customHeight="false" outlineLevel="0" collapsed="false">
      <c r="A5906" s="1" t="s">
        <v>5913</v>
      </c>
      <c r="B5906" s="1" t="n">
        <v>88</v>
      </c>
      <c r="C5906" s="1" t="n">
        <v>74</v>
      </c>
      <c r="D5906" s="1" t="n">
        <v>39</v>
      </c>
      <c r="E5906" s="1" t="n">
        <v>14</v>
      </c>
      <c r="F5906" s="2" t="n">
        <f aca="false">B5906*1000000/SUM(B$2:B$15739)</f>
        <v>4.3771810983571</v>
      </c>
      <c r="G5906" s="2" t="n">
        <f aca="false">C5906*1000000/SUM(C$2:C$15739)</f>
        <v>5.357833790149</v>
      </c>
      <c r="H5906" s="2" t="n">
        <f aca="false">D5906*1000000/SUM(D$2:D$15739)</f>
        <v>4.87978646054449</v>
      </c>
      <c r="I5906" s="2" t="n">
        <f aca="false">E5906*1000000/SUM(E$2:E$15739)</f>
        <v>2.38147322696767</v>
      </c>
    </row>
    <row r="5907" customFormat="false" ht="13.8" hidden="false" customHeight="false" outlineLevel="0" collapsed="false">
      <c r="A5907" s="1" t="s">
        <v>5914</v>
      </c>
      <c r="B5907" s="1" t="n">
        <v>0</v>
      </c>
      <c r="C5907" s="1" t="n">
        <v>0</v>
      </c>
      <c r="D5907" s="1" t="n">
        <v>0</v>
      </c>
      <c r="E5907" s="1" t="n">
        <v>0</v>
      </c>
      <c r="F5907" s="2" t="n">
        <f aca="false">B5907*1000000/SUM(B$2:B$15739)</f>
        <v>0</v>
      </c>
      <c r="G5907" s="2" t="n">
        <f aca="false">C5907*1000000/SUM(C$2:C$15739)</f>
        <v>0</v>
      </c>
      <c r="H5907" s="2" t="n">
        <f aca="false">D5907*1000000/SUM(D$2:D$15739)</f>
        <v>0</v>
      </c>
      <c r="I5907" s="2" t="n">
        <f aca="false">E5907*1000000/SUM(E$2:E$15739)</f>
        <v>0</v>
      </c>
    </row>
    <row r="5908" customFormat="false" ht="13.8" hidden="false" customHeight="false" outlineLevel="0" collapsed="false">
      <c r="A5908" s="1" t="s">
        <v>5915</v>
      </c>
      <c r="B5908" s="1" t="n">
        <v>0</v>
      </c>
      <c r="C5908" s="1" t="n">
        <v>0</v>
      </c>
      <c r="D5908" s="1" t="n">
        <v>0</v>
      </c>
      <c r="E5908" s="1" t="n">
        <v>0</v>
      </c>
      <c r="F5908" s="2" t="n">
        <f aca="false">B5908*1000000/SUM(B$2:B$15739)</f>
        <v>0</v>
      </c>
      <c r="G5908" s="2" t="n">
        <f aca="false">C5908*1000000/SUM(C$2:C$15739)</f>
        <v>0</v>
      </c>
      <c r="H5908" s="2" t="n">
        <f aca="false">D5908*1000000/SUM(D$2:D$15739)</f>
        <v>0</v>
      </c>
      <c r="I5908" s="2" t="n">
        <f aca="false">E5908*1000000/SUM(E$2:E$15739)</f>
        <v>0</v>
      </c>
    </row>
    <row r="5909" customFormat="false" ht="13.8" hidden="false" customHeight="false" outlineLevel="0" collapsed="false">
      <c r="A5909" s="1" t="s">
        <v>5916</v>
      </c>
      <c r="B5909" s="1" t="n">
        <v>1</v>
      </c>
      <c r="C5909" s="1" t="n">
        <v>1</v>
      </c>
      <c r="D5909" s="1" t="n">
        <v>0</v>
      </c>
      <c r="E5909" s="1" t="n">
        <v>0</v>
      </c>
      <c r="F5909" s="2" t="n">
        <f aca="false">B5909*1000000/SUM(B$2:B$15739)</f>
        <v>0.0497406942995125</v>
      </c>
      <c r="G5909" s="2" t="n">
        <f aca="false">C5909*1000000/SUM(C$2:C$15739)</f>
        <v>0.0724031593263378</v>
      </c>
      <c r="H5909" s="2" t="n">
        <f aca="false">D5909*1000000/SUM(D$2:D$15739)</f>
        <v>0</v>
      </c>
      <c r="I5909" s="2" t="n">
        <f aca="false">E5909*1000000/SUM(E$2:E$15739)</f>
        <v>0</v>
      </c>
    </row>
    <row r="5910" customFormat="false" ht="13.8" hidden="false" customHeight="false" outlineLevel="0" collapsed="false">
      <c r="A5910" s="1" t="s">
        <v>5917</v>
      </c>
      <c r="B5910" s="1" t="n">
        <v>0</v>
      </c>
      <c r="C5910" s="1" t="n">
        <v>0</v>
      </c>
      <c r="D5910" s="1" t="n">
        <v>0</v>
      </c>
      <c r="E5910" s="1" t="n">
        <v>0</v>
      </c>
      <c r="F5910" s="2" t="n">
        <f aca="false">B5910*1000000/SUM(B$2:B$15739)</f>
        <v>0</v>
      </c>
      <c r="G5910" s="2" t="n">
        <f aca="false">C5910*1000000/SUM(C$2:C$15739)</f>
        <v>0</v>
      </c>
      <c r="H5910" s="2" t="n">
        <f aca="false">D5910*1000000/SUM(D$2:D$15739)</f>
        <v>0</v>
      </c>
      <c r="I5910" s="2" t="n">
        <f aca="false">E5910*1000000/SUM(E$2:E$15739)</f>
        <v>0</v>
      </c>
    </row>
    <row r="5911" customFormat="false" ht="13.8" hidden="false" customHeight="false" outlineLevel="0" collapsed="false">
      <c r="A5911" s="1" t="s">
        <v>5918</v>
      </c>
      <c r="B5911" s="1" t="n">
        <v>1243</v>
      </c>
      <c r="C5911" s="1" t="n">
        <v>864</v>
      </c>
      <c r="D5911" s="1" t="n">
        <v>433</v>
      </c>
      <c r="E5911" s="1" t="n">
        <v>268</v>
      </c>
      <c r="F5911" s="2" t="n">
        <f aca="false">B5911*1000000/SUM(B$2:B$15739)</f>
        <v>61.827683014294</v>
      </c>
      <c r="G5911" s="2" t="n">
        <f aca="false">C5911*1000000/SUM(C$2:C$15739)</f>
        <v>62.5563296579559</v>
      </c>
      <c r="H5911" s="2" t="n">
        <f aca="false">D5911*1000000/SUM(D$2:D$15739)</f>
        <v>54.1781419850196</v>
      </c>
      <c r="I5911" s="2" t="n">
        <f aca="false">E5911*1000000/SUM(E$2:E$15739)</f>
        <v>45.5882017733811</v>
      </c>
    </row>
    <row r="5912" customFormat="false" ht="13.8" hidden="false" customHeight="false" outlineLevel="0" collapsed="false">
      <c r="A5912" s="1" t="s">
        <v>5919</v>
      </c>
      <c r="B5912" s="1" t="n">
        <v>702</v>
      </c>
      <c r="C5912" s="1" t="n">
        <v>483</v>
      </c>
      <c r="D5912" s="1" t="n">
        <v>198</v>
      </c>
      <c r="E5912" s="1" t="n">
        <v>156</v>
      </c>
      <c r="F5912" s="2" t="n">
        <f aca="false">B5912*1000000/SUM(B$2:B$15739)</f>
        <v>34.9179673982578</v>
      </c>
      <c r="G5912" s="2" t="n">
        <f aca="false">C5912*1000000/SUM(C$2:C$15739)</f>
        <v>34.9707259546212</v>
      </c>
      <c r="H5912" s="2" t="n">
        <f aca="false">D5912*1000000/SUM(D$2:D$15739)</f>
        <v>24.7743004919951</v>
      </c>
      <c r="I5912" s="2" t="n">
        <f aca="false">E5912*1000000/SUM(E$2:E$15739)</f>
        <v>26.5364159576397</v>
      </c>
    </row>
    <row r="5913" customFormat="false" ht="13.8" hidden="false" customHeight="false" outlineLevel="0" collapsed="false">
      <c r="A5913" s="1" t="s">
        <v>5920</v>
      </c>
      <c r="B5913" s="1" t="n">
        <v>6</v>
      </c>
      <c r="C5913" s="1" t="n">
        <v>10</v>
      </c>
      <c r="D5913" s="1" t="n">
        <v>1</v>
      </c>
      <c r="E5913" s="1" t="n">
        <v>1</v>
      </c>
      <c r="F5913" s="2" t="n">
        <f aca="false">B5913*1000000/SUM(B$2:B$15739)</f>
        <v>0.298444165797075</v>
      </c>
      <c r="G5913" s="2" t="n">
        <f aca="false">C5913*1000000/SUM(C$2:C$15739)</f>
        <v>0.724031593263378</v>
      </c>
      <c r="H5913" s="2" t="n">
        <f aca="false">D5913*1000000/SUM(D$2:D$15739)</f>
        <v>0.125122729757551</v>
      </c>
      <c r="I5913" s="2" t="n">
        <f aca="false">E5913*1000000/SUM(E$2:E$15739)</f>
        <v>0.17010523049769</v>
      </c>
    </row>
    <row r="5914" customFormat="false" ht="13.8" hidden="false" customHeight="false" outlineLevel="0" collapsed="false">
      <c r="A5914" s="1" t="s">
        <v>5921</v>
      </c>
      <c r="B5914" s="1" t="n">
        <v>1737</v>
      </c>
      <c r="C5914" s="1" t="n">
        <v>1182</v>
      </c>
      <c r="D5914" s="1" t="n">
        <v>800</v>
      </c>
      <c r="E5914" s="1" t="n">
        <v>527</v>
      </c>
      <c r="F5914" s="2" t="n">
        <f aca="false">B5914*1000000/SUM(B$2:B$15739)</f>
        <v>86.3995859982532</v>
      </c>
      <c r="G5914" s="2" t="n">
        <f aca="false">C5914*1000000/SUM(C$2:C$15739)</f>
        <v>85.5805343237313</v>
      </c>
      <c r="H5914" s="2" t="n">
        <f aca="false">D5914*1000000/SUM(D$2:D$15739)</f>
        <v>100.098183806041</v>
      </c>
      <c r="I5914" s="2" t="n">
        <f aca="false">E5914*1000000/SUM(E$2:E$15739)</f>
        <v>89.6454564722829</v>
      </c>
    </row>
    <row r="5915" customFormat="false" ht="13.8" hidden="false" customHeight="false" outlineLevel="0" collapsed="false">
      <c r="A5915" s="1" t="s">
        <v>5922</v>
      </c>
      <c r="B5915" s="1" t="n">
        <v>926</v>
      </c>
      <c r="C5915" s="1" t="n">
        <v>633</v>
      </c>
      <c r="D5915" s="1" t="n">
        <v>685</v>
      </c>
      <c r="E5915" s="1" t="n">
        <v>489</v>
      </c>
      <c r="F5915" s="2" t="n">
        <f aca="false">B5915*1000000/SUM(B$2:B$15739)</f>
        <v>46.0598829213486</v>
      </c>
      <c r="G5915" s="2" t="n">
        <f aca="false">C5915*1000000/SUM(C$2:C$15739)</f>
        <v>45.8311998535719</v>
      </c>
      <c r="H5915" s="2" t="n">
        <f aca="false">D5915*1000000/SUM(D$2:D$15739)</f>
        <v>85.7090698839224</v>
      </c>
      <c r="I5915" s="2" t="n">
        <f aca="false">E5915*1000000/SUM(E$2:E$15739)</f>
        <v>83.1814577133707</v>
      </c>
    </row>
    <row r="5916" customFormat="false" ht="13.8" hidden="false" customHeight="false" outlineLevel="0" collapsed="false">
      <c r="A5916" s="1" t="s">
        <v>5923</v>
      </c>
      <c r="B5916" s="1" t="n">
        <v>3043</v>
      </c>
      <c r="C5916" s="1" t="n">
        <v>2187</v>
      </c>
      <c r="D5916" s="1" t="n">
        <v>1137</v>
      </c>
      <c r="E5916" s="1" t="n">
        <v>845</v>
      </c>
      <c r="F5916" s="2" t="n">
        <f aca="false">B5916*1000000/SUM(B$2:B$15739)</f>
        <v>151.360932753417</v>
      </c>
      <c r="G5916" s="2" t="n">
        <f aca="false">C5916*1000000/SUM(C$2:C$15739)</f>
        <v>158.345709446701</v>
      </c>
      <c r="H5916" s="2" t="n">
        <f aca="false">D5916*1000000/SUM(D$2:D$15739)</f>
        <v>142.264543734335</v>
      </c>
      <c r="I5916" s="2" t="n">
        <f aca="false">E5916*1000000/SUM(E$2:E$15739)</f>
        <v>143.738919770548</v>
      </c>
    </row>
    <row r="5917" customFormat="false" ht="13.8" hidden="false" customHeight="false" outlineLevel="0" collapsed="false">
      <c r="A5917" s="1" t="s">
        <v>5924</v>
      </c>
      <c r="B5917" s="1" t="n">
        <v>1547</v>
      </c>
      <c r="C5917" s="1" t="n">
        <v>1036</v>
      </c>
      <c r="D5917" s="1" t="n">
        <v>590</v>
      </c>
      <c r="E5917" s="1" t="n">
        <v>409</v>
      </c>
      <c r="F5917" s="2" t="n">
        <f aca="false">B5917*1000000/SUM(B$2:B$15739)</f>
        <v>76.9488540813458</v>
      </c>
      <c r="G5917" s="2" t="n">
        <f aca="false">C5917*1000000/SUM(C$2:C$15739)</f>
        <v>75.009673062086</v>
      </c>
      <c r="H5917" s="2" t="n">
        <f aca="false">D5917*1000000/SUM(D$2:D$15739)</f>
        <v>73.8224105569551</v>
      </c>
      <c r="I5917" s="2" t="n">
        <f aca="false">E5917*1000000/SUM(E$2:E$15739)</f>
        <v>69.5730392735554</v>
      </c>
    </row>
    <row r="5918" customFormat="false" ht="13.8" hidden="false" customHeight="false" outlineLevel="0" collapsed="false">
      <c r="A5918" s="1" t="s">
        <v>5925</v>
      </c>
      <c r="B5918" s="1" t="n">
        <v>3256</v>
      </c>
      <c r="C5918" s="1" t="n">
        <v>2072</v>
      </c>
      <c r="D5918" s="1" t="n">
        <v>2605</v>
      </c>
      <c r="E5918" s="1" t="n">
        <v>1874</v>
      </c>
      <c r="F5918" s="2" t="n">
        <f aca="false">B5918*1000000/SUM(B$2:B$15739)</f>
        <v>161.955700639213</v>
      </c>
      <c r="G5918" s="2" t="n">
        <f aca="false">C5918*1000000/SUM(C$2:C$15739)</f>
        <v>150.019346124172</v>
      </c>
      <c r="H5918" s="2" t="n">
        <f aca="false">D5918*1000000/SUM(D$2:D$15739)</f>
        <v>325.94471101842</v>
      </c>
      <c r="I5918" s="2" t="n">
        <f aca="false">E5918*1000000/SUM(E$2:E$15739)</f>
        <v>318.777201952672</v>
      </c>
    </row>
    <row r="5919" customFormat="false" ht="13.8" hidden="false" customHeight="false" outlineLevel="0" collapsed="false">
      <c r="A5919" s="1" t="s">
        <v>5926</v>
      </c>
      <c r="B5919" s="1" t="n">
        <v>0</v>
      </c>
      <c r="C5919" s="1" t="n">
        <v>0</v>
      </c>
      <c r="D5919" s="1" t="n">
        <v>0</v>
      </c>
      <c r="E5919" s="1" t="n">
        <v>0</v>
      </c>
      <c r="F5919" s="2" t="n">
        <f aca="false">B5919*1000000/SUM(B$2:B$15739)</f>
        <v>0</v>
      </c>
      <c r="G5919" s="2" t="n">
        <f aca="false">C5919*1000000/SUM(C$2:C$15739)</f>
        <v>0</v>
      </c>
      <c r="H5919" s="2" t="n">
        <f aca="false">D5919*1000000/SUM(D$2:D$15739)</f>
        <v>0</v>
      </c>
      <c r="I5919" s="2" t="n">
        <f aca="false">E5919*1000000/SUM(E$2:E$15739)</f>
        <v>0</v>
      </c>
    </row>
    <row r="5920" customFormat="false" ht="13.8" hidden="false" customHeight="false" outlineLevel="0" collapsed="false">
      <c r="A5920" s="1" t="s">
        <v>5927</v>
      </c>
      <c r="B5920" s="1" t="n">
        <v>6</v>
      </c>
      <c r="C5920" s="1" t="n">
        <v>3</v>
      </c>
      <c r="D5920" s="1" t="n">
        <v>2</v>
      </c>
      <c r="E5920" s="1" t="n">
        <v>0</v>
      </c>
      <c r="F5920" s="2" t="n">
        <f aca="false">B5920*1000000/SUM(B$2:B$15739)</f>
        <v>0.298444165797075</v>
      </c>
      <c r="G5920" s="2" t="n">
        <f aca="false">C5920*1000000/SUM(C$2:C$15739)</f>
        <v>0.217209477979013</v>
      </c>
      <c r="H5920" s="2" t="n">
        <f aca="false">D5920*1000000/SUM(D$2:D$15739)</f>
        <v>0.250245459515102</v>
      </c>
      <c r="I5920" s="2" t="n">
        <f aca="false">E5920*1000000/SUM(E$2:E$15739)</f>
        <v>0</v>
      </c>
    </row>
    <row r="5921" customFormat="false" ht="13.8" hidden="false" customHeight="false" outlineLevel="0" collapsed="false">
      <c r="A5921" s="1" t="s">
        <v>5928</v>
      </c>
      <c r="B5921" s="1" t="n">
        <v>2079</v>
      </c>
      <c r="C5921" s="1" t="n">
        <v>1643</v>
      </c>
      <c r="D5921" s="1" t="n">
        <v>1636</v>
      </c>
      <c r="E5921" s="1" t="n">
        <v>1161</v>
      </c>
      <c r="F5921" s="2" t="n">
        <f aca="false">B5921*1000000/SUM(B$2:B$15739)</f>
        <v>103.410903448686</v>
      </c>
      <c r="G5921" s="2" t="n">
        <f aca="false">C5921*1000000/SUM(C$2:C$15739)</f>
        <v>118.958390773173</v>
      </c>
      <c r="H5921" s="2" t="n">
        <f aca="false">D5921*1000000/SUM(D$2:D$15739)</f>
        <v>204.700785883353</v>
      </c>
      <c r="I5921" s="2" t="n">
        <f aca="false">E5921*1000000/SUM(E$2:E$15739)</f>
        <v>197.492172607819</v>
      </c>
    </row>
    <row r="5922" customFormat="false" ht="13.8" hidden="false" customHeight="false" outlineLevel="0" collapsed="false">
      <c r="A5922" s="1" t="s">
        <v>5929</v>
      </c>
      <c r="B5922" s="1" t="n">
        <v>237</v>
      </c>
      <c r="C5922" s="1" t="n">
        <v>165</v>
      </c>
      <c r="D5922" s="1" t="n">
        <v>73</v>
      </c>
      <c r="E5922" s="1" t="n">
        <v>82</v>
      </c>
      <c r="F5922" s="2" t="n">
        <f aca="false">B5922*1000000/SUM(B$2:B$15739)</f>
        <v>11.7885445489845</v>
      </c>
      <c r="G5922" s="2" t="n">
        <f aca="false">C5922*1000000/SUM(C$2:C$15739)</f>
        <v>11.9465212888457</v>
      </c>
      <c r="H5922" s="2" t="n">
        <f aca="false">D5922*1000000/SUM(D$2:D$15739)</f>
        <v>9.13395927230122</v>
      </c>
      <c r="I5922" s="2" t="n">
        <f aca="false">E5922*1000000/SUM(E$2:E$15739)</f>
        <v>13.9486289008106</v>
      </c>
    </row>
    <row r="5923" customFormat="false" ht="13.8" hidden="false" customHeight="false" outlineLevel="0" collapsed="false">
      <c r="A5923" s="1" t="s">
        <v>5930</v>
      </c>
      <c r="B5923" s="1" t="n">
        <v>298</v>
      </c>
      <c r="C5923" s="1" t="n">
        <v>215</v>
      </c>
      <c r="D5923" s="1" t="n">
        <v>349</v>
      </c>
      <c r="E5923" s="1" t="n">
        <v>204</v>
      </c>
      <c r="F5923" s="2" t="n">
        <f aca="false">B5923*1000000/SUM(B$2:B$15739)</f>
        <v>14.8227269012547</v>
      </c>
      <c r="G5923" s="2" t="n">
        <f aca="false">C5923*1000000/SUM(C$2:C$15739)</f>
        <v>15.5666792551626</v>
      </c>
      <c r="H5923" s="2" t="n">
        <f aca="false">D5923*1000000/SUM(D$2:D$15739)</f>
        <v>43.6678326853853</v>
      </c>
      <c r="I5923" s="2" t="n">
        <f aca="false">E5923*1000000/SUM(E$2:E$15739)</f>
        <v>34.7014670215289</v>
      </c>
    </row>
    <row r="5924" customFormat="false" ht="13.8" hidden="false" customHeight="false" outlineLevel="0" collapsed="false">
      <c r="A5924" s="1" t="s">
        <v>5931</v>
      </c>
      <c r="B5924" s="1" t="n">
        <v>0</v>
      </c>
      <c r="C5924" s="1" t="n">
        <v>0</v>
      </c>
      <c r="D5924" s="1" t="n">
        <v>0</v>
      </c>
      <c r="E5924" s="1" t="n">
        <v>0</v>
      </c>
      <c r="F5924" s="2" t="n">
        <f aca="false">B5924*1000000/SUM(B$2:B$15739)</f>
        <v>0</v>
      </c>
      <c r="G5924" s="2" t="n">
        <f aca="false">C5924*1000000/SUM(C$2:C$15739)</f>
        <v>0</v>
      </c>
      <c r="H5924" s="2" t="n">
        <f aca="false">D5924*1000000/SUM(D$2:D$15739)</f>
        <v>0</v>
      </c>
      <c r="I5924" s="2" t="n">
        <f aca="false">E5924*1000000/SUM(E$2:E$15739)</f>
        <v>0</v>
      </c>
    </row>
    <row r="5925" customFormat="false" ht="13.8" hidden="false" customHeight="false" outlineLevel="0" collapsed="false">
      <c r="A5925" s="1" t="s">
        <v>5932</v>
      </c>
      <c r="B5925" s="1" t="n">
        <v>910</v>
      </c>
      <c r="C5925" s="1" t="n">
        <v>595</v>
      </c>
      <c r="D5925" s="1" t="n">
        <v>728</v>
      </c>
      <c r="E5925" s="1" t="n">
        <v>533</v>
      </c>
      <c r="F5925" s="2" t="n">
        <f aca="false">B5925*1000000/SUM(B$2:B$15739)</f>
        <v>45.2640318125564</v>
      </c>
      <c r="G5925" s="2" t="n">
        <f aca="false">C5925*1000000/SUM(C$2:C$15739)</f>
        <v>43.079879799171</v>
      </c>
      <c r="H5925" s="2" t="n">
        <f aca="false">D5925*1000000/SUM(D$2:D$15739)</f>
        <v>91.0893472634971</v>
      </c>
      <c r="I5925" s="2" t="n">
        <f aca="false">E5925*1000000/SUM(E$2:E$15739)</f>
        <v>90.666087855269</v>
      </c>
    </row>
    <row r="5926" customFormat="false" ht="13.8" hidden="false" customHeight="false" outlineLevel="0" collapsed="false">
      <c r="A5926" s="1" t="s">
        <v>5933</v>
      </c>
      <c r="B5926" s="1" t="n">
        <v>0</v>
      </c>
      <c r="C5926" s="1" t="n">
        <v>0</v>
      </c>
      <c r="D5926" s="1" t="n">
        <v>0</v>
      </c>
      <c r="E5926" s="1" t="n">
        <v>0</v>
      </c>
      <c r="F5926" s="2" t="n">
        <f aca="false">B5926*1000000/SUM(B$2:B$15739)</f>
        <v>0</v>
      </c>
      <c r="G5926" s="2" t="n">
        <f aca="false">C5926*1000000/SUM(C$2:C$15739)</f>
        <v>0</v>
      </c>
      <c r="H5926" s="2" t="n">
        <f aca="false">D5926*1000000/SUM(D$2:D$15739)</f>
        <v>0</v>
      </c>
      <c r="I5926" s="2" t="n">
        <f aca="false">E5926*1000000/SUM(E$2:E$15739)</f>
        <v>0</v>
      </c>
    </row>
    <row r="5927" customFormat="false" ht="13.8" hidden="false" customHeight="false" outlineLevel="0" collapsed="false">
      <c r="A5927" s="1" t="s">
        <v>5934</v>
      </c>
      <c r="B5927" s="1" t="n">
        <v>1028</v>
      </c>
      <c r="C5927" s="1" t="n">
        <v>745</v>
      </c>
      <c r="D5927" s="1" t="n">
        <v>970</v>
      </c>
      <c r="E5927" s="1" t="n">
        <v>661</v>
      </c>
      <c r="F5927" s="2" t="n">
        <f aca="false">B5927*1000000/SUM(B$2:B$15739)</f>
        <v>51.1334337398989</v>
      </c>
      <c r="G5927" s="2" t="n">
        <f aca="false">C5927*1000000/SUM(C$2:C$15739)</f>
        <v>53.9403536981217</v>
      </c>
      <c r="H5927" s="2" t="n">
        <f aca="false">D5927*1000000/SUM(D$2:D$15739)</f>
        <v>121.369047864824</v>
      </c>
      <c r="I5927" s="2" t="n">
        <f aca="false">E5927*1000000/SUM(E$2:E$15739)</f>
        <v>112.439557358973</v>
      </c>
    </row>
    <row r="5928" customFormat="false" ht="13.8" hidden="false" customHeight="false" outlineLevel="0" collapsed="false">
      <c r="A5928" s="1" t="s">
        <v>5935</v>
      </c>
      <c r="B5928" s="1" t="n">
        <v>1</v>
      </c>
      <c r="C5928" s="1" t="n">
        <v>0</v>
      </c>
      <c r="D5928" s="1" t="n">
        <v>0</v>
      </c>
      <c r="E5928" s="1" t="n">
        <v>0</v>
      </c>
      <c r="F5928" s="2" t="n">
        <f aca="false">B5928*1000000/SUM(B$2:B$15739)</f>
        <v>0.0497406942995125</v>
      </c>
      <c r="G5928" s="2" t="n">
        <f aca="false">C5928*1000000/SUM(C$2:C$15739)</f>
        <v>0</v>
      </c>
      <c r="H5928" s="2" t="n">
        <f aca="false">D5928*1000000/SUM(D$2:D$15739)</f>
        <v>0</v>
      </c>
      <c r="I5928" s="2" t="n">
        <f aca="false">E5928*1000000/SUM(E$2:E$15739)</f>
        <v>0</v>
      </c>
    </row>
    <row r="5929" customFormat="false" ht="13.8" hidden="false" customHeight="false" outlineLevel="0" collapsed="false">
      <c r="A5929" s="1" t="s">
        <v>5936</v>
      </c>
      <c r="B5929" s="1" t="n">
        <v>873</v>
      </c>
      <c r="C5929" s="1" t="n">
        <v>635</v>
      </c>
      <c r="D5929" s="1" t="n">
        <v>322</v>
      </c>
      <c r="E5929" s="1" t="n">
        <v>217</v>
      </c>
      <c r="F5929" s="2" t="n">
        <f aca="false">B5929*1000000/SUM(B$2:B$15739)</f>
        <v>43.4236261234744</v>
      </c>
      <c r="G5929" s="2" t="n">
        <f aca="false">C5929*1000000/SUM(C$2:C$15739)</f>
        <v>45.9760061722245</v>
      </c>
      <c r="H5929" s="2" t="n">
        <f aca="false">D5929*1000000/SUM(D$2:D$15739)</f>
        <v>40.2895189819314</v>
      </c>
      <c r="I5929" s="2" t="n">
        <f aca="false">E5929*1000000/SUM(E$2:E$15739)</f>
        <v>36.9128350179988</v>
      </c>
    </row>
    <row r="5930" customFormat="false" ht="13.8" hidden="false" customHeight="false" outlineLevel="0" collapsed="false">
      <c r="A5930" s="1" t="s">
        <v>5937</v>
      </c>
      <c r="B5930" s="1" t="n">
        <v>987</v>
      </c>
      <c r="C5930" s="1" t="n">
        <v>605</v>
      </c>
      <c r="D5930" s="1" t="n">
        <v>419</v>
      </c>
      <c r="E5930" s="1" t="n">
        <v>299</v>
      </c>
      <c r="F5930" s="2" t="n">
        <f aca="false">B5930*1000000/SUM(B$2:B$15739)</f>
        <v>49.0940652736188</v>
      </c>
      <c r="G5930" s="2" t="n">
        <f aca="false">C5930*1000000/SUM(C$2:C$15739)</f>
        <v>43.8039113924344</v>
      </c>
      <c r="H5930" s="2" t="n">
        <f aca="false">D5930*1000000/SUM(D$2:D$15739)</f>
        <v>52.4264237684138</v>
      </c>
      <c r="I5930" s="2" t="n">
        <f aca="false">E5930*1000000/SUM(E$2:E$15739)</f>
        <v>50.8614639188095</v>
      </c>
    </row>
    <row r="5931" customFormat="false" ht="13.8" hidden="false" customHeight="false" outlineLevel="0" collapsed="false">
      <c r="A5931" s="1" t="s">
        <v>5938</v>
      </c>
      <c r="B5931" s="1" t="n">
        <v>0</v>
      </c>
      <c r="C5931" s="1" t="n">
        <v>0</v>
      </c>
      <c r="D5931" s="1" t="n">
        <v>0</v>
      </c>
      <c r="E5931" s="1" t="n">
        <v>0</v>
      </c>
      <c r="F5931" s="2" t="n">
        <f aca="false">B5931*1000000/SUM(B$2:B$15739)</f>
        <v>0</v>
      </c>
      <c r="G5931" s="2" t="n">
        <f aca="false">C5931*1000000/SUM(C$2:C$15739)</f>
        <v>0</v>
      </c>
      <c r="H5931" s="2" t="n">
        <f aca="false">D5931*1000000/SUM(D$2:D$15739)</f>
        <v>0</v>
      </c>
      <c r="I5931" s="2" t="n">
        <f aca="false">E5931*1000000/SUM(E$2:E$15739)</f>
        <v>0</v>
      </c>
    </row>
    <row r="5932" customFormat="false" ht="13.8" hidden="false" customHeight="false" outlineLevel="0" collapsed="false">
      <c r="A5932" s="1" t="s">
        <v>5939</v>
      </c>
      <c r="B5932" s="1" t="n">
        <v>1</v>
      </c>
      <c r="C5932" s="1" t="n">
        <v>0</v>
      </c>
      <c r="D5932" s="1" t="n">
        <v>0</v>
      </c>
      <c r="E5932" s="1" t="n">
        <v>0</v>
      </c>
      <c r="F5932" s="2" t="n">
        <f aca="false">B5932*1000000/SUM(B$2:B$15739)</f>
        <v>0.0497406942995125</v>
      </c>
      <c r="G5932" s="2" t="n">
        <f aca="false">C5932*1000000/SUM(C$2:C$15739)</f>
        <v>0</v>
      </c>
      <c r="H5932" s="2" t="n">
        <f aca="false">D5932*1000000/SUM(D$2:D$15739)</f>
        <v>0</v>
      </c>
      <c r="I5932" s="2" t="n">
        <f aca="false">E5932*1000000/SUM(E$2:E$15739)</f>
        <v>0</v>
      </c>
    </row>
    <row r="5933" customFormat="false" ht="13.8" hidden="false" customHeight="false" outlineLevel="0" collapsed="false">
      <c r="A5933" s="1" t="s">
        <v>5940</v>
      </c>
      <c r="B5933" s="1" t="n">
        <v>9</v>
      </c>
      <c r="C5933" s="1" t="n">
        <v>6</v>
      </c>
      <c r="D5933" s="1" t="n">
        <v>8</v>
      </c>
      <c r="E5933" s="1" t="n">
        <v>0</v>
      </c>
      <c r="F5933" s="2" t="n">
        <f aca="false">B5933*1000000/SUM(B$2:B$15739)</f>
        <v>0.447666248695612</v>
      </c>
      <c r="G5933" s="2" t="n">
        <f aca="false">C5933*1000000/SUM(C$2:C$15739)</f>
        <v>0.434418955958027</v>
      </c>
      <c r="H5933" s="2" t="n">
        <f aca="false">D5933*1000000/SUM(D$2:D$15739)</f>
        <v>1.00098183806041</v>
      </c>
      <c r="I5933" s="2" t="n">
        <f aca="false">E5933*1000000/SUM(E$2:E$15739)</f>
        <v>0</v>
      </c>
    </row>
    <row r="5934" customFormat="false" ht="13.8" hidden="false" customHeight="false" outlineLevel="0" collapsed="false">
      <c r="A5934" s="1" t="s">
        <v>5941</v>
      </c>
      <c r="B5934" s="1" t="n">
        <v>0</v>
      </c>
      <c r="C5934" s="1" t="n">
        <v>0</v>
      </c>
      <c r="D5934" s="1" t="n">
        <v>0</v>
      </c>
      <c r="E5934" s="1" t="n">
        <v>0</v>
      </c>
      <c r="F5934" s="2" t="n">
        <f aca="false">B5934*1000000/SUM(B$2:B$15739)</f>
        <v>0</v>
      </c>
      <c r="G5934" s="2" t="n">
        <f aca="false">C5934*1000000/SUM(C$2:C$15739)</f>
        <v>0</v>
      </c>
      <c r="H5934" s="2" t="n">
        <f aca="false">D5934*1000000/SUM(D$2:D$15739)</f>
        <v>0</v>
      </c>
      <c r="I5934" s="2" t="n">
        <f aca="false">E5934*1000000/SUM(E$2:E$15739)</f>
        <v>0</v>
      </c>
    </row>
    <row r="5935" customFormat="false" ht="13.8" hidden="false" customHeight="false" outlineLevel="0" collapsed="false">
      <c r="A5935" s="1" t="s">
        <v>5942</v>
      </c>
      <c r="B5935" s="1" t="n">
        <v>0</v>
      </c>
      <c r="C5935" s="1" t="n">
        <v>0</v>
      </c>
      <c r="D5935" s="1" t="n">
        <v>1</v>
      </c>
      <c r="E5935" s="1" t="n">
        <v>0</v>
      </c>
      <c r="F5935" s="2" t="n">
        <f aca="false">B5935*1000000/SUM(B$2:B$15739)</f>
        <v>0</v>
      </c>
      <c r="G5935" s="2" t="n">
        <f aca="false">C5935*1000000/SUM(C$2:C$15739)</f>
        <v>0</v>
      </c>
      <c r="H5935" s="2" t="n">
        <f aca="false">D5935*1000000/SUM(D$2:D$15739)</f>
        <v>0.125122729757551</v>
      </c>
      <c r="I5935" s="2" t="n">
        <f aca="false">E5935*1000000/SUM(E$2:E$15739)</f>
        <v>0</v>
      </c>
    </row>
    <row r="5936" customFormat="false" ht="13.8" hidden="false" customHeight="false" outlineLevel="0" collapsed="false">
      <c r="A5936" s="1" t="s">
        <v>5943</v>
      </c>
      <c r="B5936" s="1" t="n">
        <v>0</v>
      </c>
      <c r="C5936" s="1" t="n">
        <v>0</v>
      </c>
      <c r="D5936" s="1" t="n">
        <v>0</v>
      </c>
      <c r="E5936" s="1" t="n">
        <v>0</v>
      </c>
      <c r="F5936" s="2" t="n">
        <f aca="false">B5936*1000000/SUM(B$2:B$15739)</f>
        <v>0</v>
      </c>
      <c r="G5936" s="2" t="n">
        <f aca="false">C5936*1000000/SUM(C$2:C$15739)</f>
        <v>0</v>
      </c>
      <c r="H5936" s="2" t="n">
        <f aca="false">D5936*1000000/SUM(D$2:D$15739)</f>
        <v>0</v>
      </c>
      <c r="I5936" s="2" t="n">
        <f aca="false">E5936*1000000/SUM(E$2:E$15739)</f>
        <v>0</v>
      </c>
    </row>
    <row r="5937" customFormat="false" ht="13.8" hidden="false" customHeight="false" outlineLevel="0" collapsed="false">
      <c r="A5937" s="1" t="s">
        <v>5944</v>
      </c>
      <c r="B5937" s="1" t="n">
        <v>106</v>
      </c>
      <c r="C5937" s="1" t="n">
        <v>49</v>
      </c>
      <c r="D5937" s="1" t="n">
        <v>109</v>
      </c>
      <c r="E5937" s="1" t="n">
        <v>44</v>
      </c>
      <c r="F5937" s="2" t="n">
        <f aca="false">B5937*1000000/SUM(B$2:B$15739)</f>
        <v>5.27251359574832</v>
      </c>
      <c r="G5937" s="2" t="n">
        <f aca="false">C5937*1000000/SUM(C$2:C$15739)</f>
        <v>3.54775480699055</v>
      </c>
      <c r="H5937" s="2" t="n">
        <f aca="false">D5937*1000000/SUM(D$2:D$15739)</f>
        <v>13.6383775435731</v>
      </c>
      <c r="I5937" s="2" t="n">
        <f aca="false">E5937*1000000/SUM(E$2:E$15739)</f>
        <v>7.48463014189838</v>
      </c>
    </row>
    <row r="5938" customFormat="false" ht="13.8" hidden="false" customHeight="false" outlineLevel="0" collapsed="false">
      <c r="A5938" s="1" t="s">
        <v>5945</v>
      </c>
      <c r="B5938" s="1" t="n">
        <v>13</v>
      </c>
      <c r="C5938" s="1" t="n">
        <v>9</v>
      </c>
      <c r="D5938" s="1" t="n">
        <v>65</v>
      </c>
      <c r="E5938" s="1" t="n">
        <v>19</v>
      </c>
      <c r="F5938" s="2" t="n">
        <f aca="false">B5938*1000000/SUM(B$2:B$15739)</f>
        <v>0.646629025893662</v>
      </c>
      <c r="G5938" s="2" t="n">
        <f aca="false">C5938*1000000/SUM(C$2:C$15739)</f>
        <v>0.65162843393704</v>
      </c>
      <c r="H5938" s="2" t="n">
        <f aca="false">D5938*1000000/SUM(D$2:D$15739)</f>
        <v>8.13297743424081</v>
      </c>
      <c r="I5938" s="2" t="n">
        <f aca="false">E5938*1000000/SUM(E$2:E$15739)</f>
        <v>3.23199937945612</v>
      </c>
    </row>
    <row r="5939" customFormat="false" ht="13.8" hidden="false" customHeight="false" outlineLevel="0" collapsed="false">
      <c r="A5939" s="1" t="s">
        <v>5946</v>
      </c>
      <c r="B5939" s="1" t="n">
        <v>263</v>
      </c>
      <c r="C5939" s="1" t="n">
        <v>149</v>
      </c>
      <c r="D5939" s="1" t="n">
        <v>139</v>
      </c>
      <c r="E5939" s="1" t="n">
        <v>552</v>
      </c>
      <c r="F5939" s="2" t="n">
        <f aca="false">B5939*1000000/SUM(B$2:B$15739)</f>
        <v>13.0818026007718</v>
      </c>
      <c r="G5939" s="2" t="n">
        <f aca="false">C5939*1000000/SUM(C$2:C$15739)</f>
        <v>10.7880707396243</v>
      </c>
      <c r="H5939" s="2" t="n">
        <f aca="false">D5939*1000000/SUM(D$2:D$15739)</f>
        <v>17.3920594362996</v>
      </c>
      <c r="I5939" s="2" t="n">
        <f aca="false">E5939*1000000/SUM(E$2:E$15739)</f>
        <v>93.8980872347251</v>
      </c>
    </row>
    <row r="5940" customFormat="false" ht="13.8" hidden="false" customHeight="false" outlineLevel="0" collapsed="false">
      <c r="A5940" s="1" t="s">
        <v>5947</v>
      </c>
      <c r="B5940" s="1" t="n">
        <v>0</v>
      </c>
      <c r="C5940" s="1" t="n">
        <v>3</v>
      </c>
      <c r="D5940" s="1" t="n">
        <v>0</v>
      </c>
      <c r="E5940" s="1" t="n">
        <v>4</v>
      </c>
      <c r="F5940" s="2" t="n">
        <f aca="false">B5940*1000000/SUM(B$2:B$15739)</f>
        <v>0</v>
      </c>
      <c r="G5940" s="2" t="n">
        <f aca="false">C5940*1000000/SUM(C$2:C$15739)</f>
        <v>0.217209477979013</v>
      </c>
      <c r="H5940" s="2" t="n">
        <f aca="false">D5940*1000000/SUM(D$2:D$15739)</f>
        <v>0</v>
      </c>
      <c r="I5940" s="2" t="n">
        <f aca="false">E5940*1000000/SUM(E$2:E$15739)</f>
        <v>0.680420921990762</v>
      </c>
    </row>
    <row r="5941" customFormat="false" ht="13.8" hidden="false" customHeight="false" outlineLevel="0" collapsed="false">
      <c r="A5941" s="1" t="s">
        <v>5948</v>
      </c>
      <c r="B5941" s="1" t="n">
        <v>3</v>
      </c>
      <c r="C5941" s="1" t="n">
        <v>5</v>
      </c>
      <c r="D5941" s="1" t="n">
        <v>16</v>
      </c>
      <c r="E5941" s="1" t="n">
        <v>31</v>
      </c>
      <c r="F5941" s="2" t="n">
        <f aca="false">B5941*1000000/SUM(B$2:B$15739)</f>
        <v>0.149222082898537</v>
      </c>
      <c r="G5941" s="2" t="n">
        <f aca="false">C5941*1000000/SUM(C$2:C$15739)</f>
        <v>0.362015796631689</v>
      </c>
      <c r="H5941" s="2" t="n">
        <f aca="false">D5941*1000000/SUM(D$2:D$15739)</f>
        <v>2.00196367612081</v>
      </c>
      <c r="I5941" s="2" t="n">
        <f aca="false">E5941*1000000/SUM(E$2:E$15739)</f>
        <v>5.27326214542841</v>
      </c>
    </row>
    <row r="5942" customFormat="false" ht="13.8" hidden="false" customHeight="false" outlineLevel="0" collapsed="false">
      <c r="A5942" s="1" t="s">
        <v>5949</v>
      </c>
      <c r="B5942" s="1" t="n">
        <v>48</v>
      </c>
      <c r="C5942" s="1" t="n">
        <v>3</v>
      </c>
      <c r="D5942" s="1" t="n">
        <v>14</v>
      </c>
      <c r="E5942" s="1" t="n">
        <v>1</v>
      </c>
      <c r="F5942" s="2" t="n">
        <f aca="false">B5942*1000000/SUM(B$2:B$15739)</f>
        <v>2.3875533263766</v>
      </c>
      <c r="G5942" s="2" t="n">
        <f aca="false">C5942*1000000/SUM(C$2:C$15739)</f>
        <v>0.217209477979013</v>
      </c>
      <c r="H5942" s="2" t="n">
        <f aca="false">D5942*1000000/SUM(D$2:D$15739)</f>
        <v>1.75171821660571</v>
      </c>
      <c r="I5942" s="2" t="n">
        <f aca="false">E5942*1000000/SUM(E$2:E$15739)</f>
        <v>0.17010523049769</v>
      </c>
    </row>
    <row r="5943" customFormat="false" ht="13.8" hidden="false" customHeight="false" outlineLevel="0" collapsed="false">
      <c r="A5943" s="1" t="s">
        <v>5950</v>
      </c>
      <c r="B5943" s="1" t="n">
        <v>0</v>
      </c>
      <c r="C5943" s="1" t="n">
        <v>1</v>
      </c>
      <c r="D5943" s="1" t="n">
        <v>1</v>
      </c>
      <c r="E5943" s="1" t="n">
        <v>0</v>
      </c>
      <c r="F5943" s="2" t="n">
        <f aca="false">B5943*1000000/SUM(B$2:B$15739)</f>
        <v>0</v>
      </c>
      <c r="G5943" s="2" t="n">
        <f aca="false">C5943*1000000/SUM(C$2:C$15739)</f>
        <v>0.0724031593263378</v>
      </c>
      <c r="H5943" s="2" t="n">
        <f aca="false">D5943*1000000/SUM(D$2:D$15739)</f>
        <v>0.125122729757551</v>
      </c>
      <c r="I5943" s="2" t="n">
        <f aca="false">E5943*1000000/SUM(E$2:E$15739)</f>
        <v>0</v>
      </c>
    </row>
    <row r="5944" customFormat="false" ht="13.8" hidden="false" customHeight="false" outlineLevel="0" collapsed="false">
      <c r="A5944" s="1" t="s">
        <v>5951</v>
      </c>
      <c r="B5944" s="1" t="n">
        <v>1</v>
      </c>
      <c r="C5944" s="1" t="n">
        <v>1</v>
      </c>
      <c r="D5944" s="1" t="n">
        <v>0</v>
      </c>
      <c r="E5944" s="1" t="n">
        <v>0</v>
      </c>
      <c r="F5944" s="2" t="n">
        <f aca="false">B5944*1000000/SUM(B$2:B$15739)</f>
        <v>0.0497406942995125</v>
      </c>
      <c r="G5944" s="2" t="n">
        <f aca="false">C5944*1000000/SUM(C$2:C$15739)</f>
        <v>0.0724031593263378</v>
      </c>
      <c r="H5944" s="2" t="n">
        <f aca="false">D5944*1000000/SUM(D$2:D$15739)</f>
        <v>0</v>
      </c>
      <c r="I5944" s="2" t="n">
        <f aca="false">E5944*1000000/SUM(E$2:E$15739)</f>
        <v>0</v>
      </c>
    </row>
    <row r="5945" customFormat="false" ht="13.8" hidden="false" customHeight="false" outlineLevel="0" collapsed="false">
      <c r="A5945" s="1" t="s">
        <v>5952</v>
      </c>
      <c r="B5945" s="1" t="n">
        <v>693</v>
      </c>
      <c r="C5945" s="1" t="n">
        <v>342</v>
      </c>
      <c r="D5945" s="1" t="n">
        <v>430</v>
      </c>
      <c r="E5945" s="1" t="n">
        <v>317</v>
      </c>
      <c r="F5945" s="2" t="n">
        <f aca="false">B5945*1000000/SUM(B$2:B$15739)</f>
        <v>34.4703011495622</v>
      </c>
      <c r="G5945" s="2" t="n">
        <f aca="false">C5945*1000000/SUM(C$2:C$15739)</f>
        <v>24.7618804896075</v>
      </c>
      <c r="H5945" s="2" t="n">
        <f aca="false">D5945*1000000/SUM(D$2:D$15739)</f>
        <v>53.8027737957469</v>
      </c>
      <c r="I5945" s="2" t="n">
        <f aca="false">E5945*1000000/SUM(E$2:E$15739)</f>
        <v>53.9233580677679</v>
      </c>
    </row>
    <row r="5946" customFormat="false" ht="13.8" hidden="false" customHeight="false" outlineLevel="0" collapsed="false">
      <c r="A5946" s="1" t="s">
        <v>5953</v>
      </c>
      <c r="B5946" s="1" t="n">
        <v>1341</v>
      </c>
      <c r="C5946" s="1" t="n">
        <v>927</v>
      </c>
      <c r="D5946" s="1" t="n">
        <v>487</v>
      </c>
      <c r="E5946" s="1" t="n">
        <v>356</v>
      </c>
      <c r="F5946" s="2" t="n">
        <f aca="false">B5946*1000000/SUM(B$2:B$15739)</f>
        <v>66.7022710556463</v>
      </c>
      <c r="G5946" s="2" t="n">
        <f aca="false">C5946*1000000/SUM(C$2:C$15739)</f>
        <v>67.1177286955152</v>
      </c>
      <c r="H5946" s="2" t="n">
        <f aca="false">D5946*1000000/SUM(D$2:D$15739)</f>
        <v>60.9347693919273</v>
      </c>
      <c r="I5946" s="2" t="n">
        <f aca="false">E5946*1000000/SUM(E$2:E$15739)</f>
        <v>60.5574620571778</v>
      </c>
    </row>
    <row r="5947" customFormat="false" ht="13.8" hidden="false" customHeight="false" outlineLevel="0" collapsed="false">
      <c r="A5947" s="1" t="s">
        <v>5954</v>
      </c>
      <c r="B5947" s="1" t="n">
        <v>796</v>
      </c>
      <c r="C5947" s="1" t="n">
        <v>447</v>
      </c>
      <c r="D5947" s="1" t="n">
        <v>600</v>
      </c>
      <c r="E5947" s="1" t="n">
        <v>436</v>
      </c>
      <c r="F5947" s="2" t="n">
        <f aca="false">B5947*1000000/SUM(B$2:B$15739)</f>
        <v>39.5935926624119</v>
      </c>
      <c r="G5947" s="2" t="n">
        <f aca="false">C5947*1000000/SUM(C$2:C$15739)</f>
        <v>32.364212218873</v>
      </c>
      <c r="H5947" s="2" t="n">
        <f aca="false">D5947*1000000/SUM(D$2:D$15739)</f>
        <v>75.0736378545306</v>
      </c>
      <c r="I5947" s="2" t="n">
        <f aca="false">E5947*1000000/SUM(E$2:E$15739)</f>
        <v>74.1658804969931</v>
      </c>
    </row>
    <row r="5948" customFormat="false" ht="13.8" hidden="false" customHeight="false" outlineLevel="0" collapsed="false">
      <c r="A5948" s="1" t="s">
        <v>5955</v>
      </c>
      <c r="B5948" s="1" t="n">
        <v>68</v>
      </c>
      <c r="C5948" s="1" t="n">
        <v>47</v>
      </c>
      <c r="D5948" s="1" t="n">
        <v>142</v>
      </c>
      <c r="E5948" s="1" t="n">
        <v>73</v>
      </c>
      <c r="F5948" s="2" t="n">
        <f aca="false">B5948*1000000/SUM(B$2:B$15739)</f>
        <v>3.38236721236685</v>
      </c>
      <c r="G5948" s="2" t="n">
        <f aca="false">C5948*1000000/SUM(C$2:C$15739)</f>
        <v>3.40294848833788</v>
      </c>
      <c r="H5948" s="2" t="n">
        <f aca="false">D5948*1000000/SUM(D$2:D$15739)</f>
        <v>17.7674276255722</v>
      </c>
      <c r="I5948" s="2" t="n">
        <f aca="false">E5948*1000000/SUM(E$2:E$15739)</f>
        <v>12.4176818263314</v>
      </c>
    </row>
    <row r="5949" customFormat="false" ht="13.8" hidden="false" customHeight="false" outlineLevel="0" collapsed="false">
      <c r="A5949" s="1" t="s">
        <v>5956</v>
      </c>
      <c r="B5949" s="1" t="n">
        <v>165</v>
      </c>
      <c r="C5949" s="1" t="n">
        <v>76</v>
      </c>
      <c r="D5949" s="1" t="n">
        <v>297</v>
      </c>
      <c r="E5949" s="1" t="n">
        <v>167</v>
      </c>
      <c r="F5949" s="2" t="n">
        <f aca="false">B5949*1000000/SUM(B$2:B$15739)</f>
        <v>8.20721455941956</v>
      </c>
      <c r="G5949" s="2" t="n">
        <f aca="false">C5949*1000000/SUM(C$2:C$15739)</f>
        <v>5.50264010880168</v>
      </c>
      <c r="H5949" s="2" t="n">
        <f aca="false">D5949*1000000/SUM(D$2:D$15739)</f>
        <v>37.1614507379926</v>
      </c>
      <c r="I5949" s="2" t="n">
        <f aca="false">E5949*1000000/SUM(E$2:E$15739)</f>
        <v>28.4075734931143</v>
      </c>
    </row>
    <row r="5950" customFormat="false" ht="13.8" hidden="false" customHeight="false" outlineLevel="0" collapsed="false">
      <c r="A5950" s="1" t="s">
        <v>5957</v>
      </c>
      <c r="B5950" s="1" t="n">
        <v>390</v>
      </c>
      <c r="C5950" s="1" t="n">
        <v>202</v>
      </c>
      <c r="D5950" s="1" t="n">
        <v>514</v>
      </c>
      <c r="E5950" s="1" t="n">
        <v>309</v>
      </c>
      <c r="F5950" s="2" t="n">
        <f aca="false">B5950*1000000/SUM(B$2:B$15739)</f>
        <v>19.3988707768099</v>
      </c>
      <c r="G5950" s="2" t="n">
        <f aca="false">C5950*1000000/SUM(C$2:C$15739)</f>
        <v>14.6254381839202</v>
      </c>
      <c r="H5950" s="2" t="n">
        <f aca="false">D5950*1000000/SUM(D$2:D$15739)</f>
        <v>64.3130830953812</v>
      </c>
      <c r="I5950" s="2" t="n">
        <f aca="false">E5950*1000000/SUM(E$2:E$15739)</f>
        <v>52.5625162237864</v>
      </c>
    </row>
    <row r="5951" customFormat="false" ht="13.8" hidden="false" customHeight="false" outlineLevel="0" collapsed="false">
      <c r="A5951" s="1" t="s">
        <v>5958</v>
      </c>
      <c r="B5951" s="1" t="n">
        <v>964</v>
      </c>
      <c r="C5951" s="1" t="n">
        <v>774</v>
      </c>
      <c r="D5951" s="1" t="n">
        <v>360</v>
      </c>
      <c r="E5951" s="1" t="n">
        <v>253</v>
      </c>
      <c r="F5951" s="2" t="n">
        <f aca="false">B5951*1000000/SUM(B$2:B$15739)</f>
        <v>47.95002930473</v>
      </c>
      <c r="G5951" s="2" t="n">
        <f aca="false">C5951*1000000/SUM(C$2:C$15739)</f>
        <v>56.0400453185855</v>
      </c>
      <c r="H5951" s="2" t="n">
        <f aca="false">D5951*1000000/SUM(D$2:D$15739)</f>
        <v>45.0441827127183</v>
      </c>
      <c r="I5951" s="2" t="n">
        <f aca="false">E5951*1000000/SUM(E$2:E$15739)</f>
        <v>43.0366233159157</v>
      </c>
    </row>
    <row r="5952" customFormat="false" ht="13.8" hidden="false" customHeight="false" outlineLevel="0" collapsed="false">
      <c r="A5952" s="1" t="s">
        <v>5959</v>
      </c>
      <c r="B5952" s="1" t="n">
        <v>3315</v>
      </c>
      <c r="C5952" s="1" t="n">
        <v>1823</v>
      </c>
      <c r="D5952" s="1" t="n">
        <v>2475</v>
      </c>
      <c r="E5952" s="1" t="n">
        <v>1657</v>
      </c>
      <c r="F5952" s="2" t="n">
        <f aca="false">B5952*1000000/SUM(B$2:B$15739)</f>
        <v>164.890401602884</v>
      </c>
      <c r="G5952" s="2" t="n">
        <f aca="false">C5952*1000000/SUM(C$2:C$15739)</f>
        <v>131.990959451914</v>
      </c>
      <c r="H5952" s="2" t="n">
        <f aca="false">D5952*1000000/SUM(D$2:D$15739)</f>
        <v>309.678756149939</v>
      </c>
      <c r="I5952" s="2" t="n">
        <f aca="false">E5952*1000000/SUM(E$2:E$15739)</f>
        <v>281.864366934673</v>
      </c>
    </row>
    <row r="5953" customFormat="false" ht="13.8" hidden="false" customHeight="false" outlineLevel="0" collapsed="false">
      <c r="A5953" s="1" t="s">
        <v>5960</v>
      </c>
      <c r="B5953" s="1" t="n">
        <v>583</v>
      </c>
      <c r="C5953" s="1" t="n">
        <v>443</v>
      </c>
      <c r="D5953" s="1" t="n">
        <v>368</v>
      </c>
      <c r="E5953" s="1" t="n">
        <v>233</v>
      </c>
      <c r="F5953" s="2" t="n">
        <f aca="false">B5953*1000000/SUM(B$2:B$15739)</f>
        <v>28.9988247766158</v>
      </c>
      <c r="G5953" s="2" t="n">
        <f aca="false">C5953*1000000/SUM(C$2:C$15739)</f>
        <v>32.0745995815677</v>
      </c>
      <c r="H5953" s="2" t="n">
        <f aca="false">D5953*1000000/SUM(D$2:D$15739)</f>
        <v>46.0451645507787</v>
      </c>
      <c r="I5953" s="2" t="n">
        <f aca="false">E5953*1000000/SUM(E$2:E$15739)</f>
        <v>39.6345187059619</v>
      </c>
    </row>
    <row r="5954" customFormat="false" ht="13.8" hidden="false" customHeight="false" outlineLevel="0" collapsed="false">
      <c r="A5954" s="1" t="s">
        <v>5961</v>
      </c>
      <c r="B5954" s="1" t="n">
        <v>617</v>
      </c>
      <c r="C5954" s="1" t="n">
        <v>573</v>
      </c>
      <c r="D5954" s="1" t="n">
        <v>213</v>
      </c>
      <c r="E5954" s="1" t="n">
        <v>118</v>
      </c>
      <c r="F5954" s="2" t="n">
        <f aca="false">B5954*1000000/SUM(B$2:B$15739)</f>
        <v>30.6900083827992</v>
      </c>
      <c r="G5954" s="2" t="n">
        <f aca="false">C5954*1000000/SUM(C$2:C$15739)</f>
        <v>41.4870102939916</v>
      </c>
      <c r="H5954" s="2" t="n">
        <f aca="false">D5954*1000000/SUM(D$2:D$15739)</f>
        <v>26.6511414383584</v>
      </c>
      <c r="I5954" s="2" t="n">
        <f aca="false">E5954*1000000/SUM(E$2:E$15739)</f>
        <v>20.0724171987275</v>
      </c>
    </row>
    <row r="5955" customFormat="false" ht="13.8" hidden="false" customHeight="false" outlineLevel="0" collapsed="false">
      <c r="A5955" s="1" t="s">
        <v>5962</v>
      </c>
      <c r="B5955" s="1" t="n">
        <v>2878</v>
      </c>
      <c r="C5955" s="1" t="n">
        <v>1883</v>
      </c>
      <c r="D5955" s="1" t="n">
        <v>691</v>
      </c>
      <c r="E5955" s="1" t="n">
        <v>583</v>
      </c>
      <c r="F5955" s="2" t="n">
        <f aca="false">B5955*1000000/SUM(B$2:B$15739)</f>
        <v>143.153718193997</v>
      </c>
      <c r="G5955" s="2" t="n">
        <f aca="false">C5955*1000000/SUM(C$2:C$15739)</f>
        <v>136.335149011494</v>
      </c>
      <c r="H5955" s="2" t="n">
        <f aca="false">D5955*1000000/SUM(D$2:D$15739)</f>
        <v>86.4598062624677</v>
      </c>
      <c r="I5955" s="2" t="n">
        <f aca="false">E5955*1000000/SUM(E$2:E$15739)</f>
        <v>99.1713493801536</v>
      </c>
    </row>
    <row r="5956" customFormat="false" ht="13.8" hidden="false" customHeight="false" outlineLevel="0" collapsed="false">
      <c r="A5956" s="1" t="s">
        <v>5963</v>
      </c>
      <c r="B5956" s="1" t="n">
        <v>254</v>
      </c>
      <c r="C5956" s="1" t="n">
        <v>134</v>
      </c>
      <c r="D5956" s="1" t="n">
        <v>217</v>
      </c>
      <c r="E5956" s="1" t="n">
        <v>125</v>
      </c>
      <c r="F5956" s="2" t="n">
        <f aca="false">B5956*1000000/SUM(B$2:B$15739)</f>
        <v>12.6341363520762</v>
      </c>
      <c r="G5956" s="2" t="n">
        <f aca="false">C5956*1000000/SUM(C$2:C$15739)</f>
        <v>9.70202334972927</v>
      </c>
      <c r="H5956" s="2" t="n">
        <f aca="false">D5956*1000000/SUM(D$2:D$15739)</f>
        <v>27.1516323573886</v>
      </c>
      <c r="I5956" s="2" t="n">
        <f aca="false">E5956*1000000/SUM(E$2:E$15739)</f>
        <v>21.2631538122113</v>
      </c>
    </row>
    <row r="5957" customFormat="false" ht="13.8" hidden="false" customHeight="false" outlineLevel="0" collapsed="false">
      <c r="A5957" s="1" t="s">
        <v>5964</v>
      </c>
      <c r="B5957" s="1" t="n">
        <v>964</v>
      </c>
      <c r="C5957" s="1" t="n">
        <v>577</v>
      </c>
      <c r="D5957" s="1" t="n">
        <v>254</v>
      </c>
      <c r="E5957" s="1" t="n">
        <v>204</v>
      </c>
      <c r="F5957" s="2" t="n">
        <f aca="false">B5957*1000000/SUM(B$2:B$15739)</f>
        <v>47.95002930473</v>
      </c>
      <c r="G5957" s="2" t="n">
        <f aca="false">C5957*1000000/SUM(C$2:C$15739)</f>
        <v>41.7766229312969</v>
      </c>
      <c r="H5957" s="2" t="n">
        <f aca="false">D5957*1000000/SUM(D$2:D$15739)</f>
        <v>31.7811733584179</v>
      </c>
      <c r="I5957" s="2" t="n">
        <f aca="false">E5957*1000000/SUM(E$2:E$15739)</f>
        <v>34.7014670215289</v>
      </c>
    </row>
    <row r="5958" customFormat="false" ht="13.8" hidden="false" customHeight="false" outlineLevel="0" collapsed="false">
      <c r="A5958" s="1" t="s">
        <v>5965</v>
      </c>
      <c r="B5958" s="1" t="n">
        <v>514</v>
      </c>
      <c r="C5958" s="1" t="n">
        <v>325</v>
      </c>
      <c r="D5958" s="1" t="n">
        <v>180</v>
      </c>
      <c r="E5958" s="1" t="n">
        <v>112</v>
      </c>
      <c r="F5958" s="2" t="n">
        <f aca="false">B5958*1000000/SUM(B$2:B$15739)</f>
        <v>25.5667168699494</v>
      </c>
      <c r="G5958" s="2" t="n">
        <f aca="false">C5958*1000000/SUM(C$2:C$15739)</f>
        <v>23.5310267810598</v>
      </c>
      <c r="H5958" s="2" t="n">
        <f aca="false">D5958*1000000/SUM(D$2:D$15739)</f>
        <v>22.5220913563592</v>
      </c>
      <c r="I5958" s="2" t="n">
        <f aca="false">E5958*1000000/SUM(E$2:E$15739)</f>
        <v>19.0517858157413</v>
      </c>
    </row>
    <row r="5959" customFormat="false" ht="13.8" hidden="false" customHeight="false" outlineLevel="0" collapsed="false">
      <c r="A5959" s="1" t="s">
        <v>5966</v>
      </c>
      <c r="B5959" s="1" t="n">
        <v>1754</v>
      </c>
      <c r="C5959" s="1" t="n">
        <v>1131</v>
      </c>
      <c r="D5959" s="1" t="n">
        <v>1078</v>
      </c>
      <c r="E5959" s="1" t="n">
        <v>754</v>
      </c>
      <c r="F5959" s="2" t="n">
        <f aca="false">B5959*1000000/SUM(B$2:B$15739)</f>
        <v>87.2451778013449</v>
      </c>
      <c r="G5959" s="2" t="n">
        <f aca="false">C5959*1000000/SUM(C$2:C$15739)</f>
        <v>81.8879731980881</v>
      </c>
      <c r="H5959" s="2" t="n">
        <f aca="false">D5959*1000000/SUM(D$2:D$15739)</f>
        <v>134.88230267864</v>
      </c>
      <c r="I5959" s="2" t="n">
        <f aca="false">E5959*1000000/SUM(E$2:E$15739)</f>
        <v>128.259343795259</v>
      </c>
    </row>
    <row r="5960" customFormat="false" ht="13.8" hidden="false" customHeight="false" outlineLevel="0" collapsed="false">
      <c r="A5960" s="1" t="s">
        <v>5967</v>
      </c>
      <c r="B5960" s="1" t="n">
        <v>3491</v>
      </c>
      <c r="C5960" s="1" t="n">
        <v>2324</v>
      </c>
      <c r="D5960" s="1" t="n">
        <v>2294</v>
      </c>
      <c r="E5960" s="1" t="n">
        <v>1595</v>
      </c>
      <c r="F5960" s="2" t="n">
        <f aca="false">B5960*1000000/SUM(B$2:B$15739)</f>
        <v>173.644763799598</v>
      </c>
      <c r="G5960" s="2" t="n">
        <f aca="false">C5960*1000000/SUM(C$2:C$15739)</f>
        <v>168.264942274409</v>
      </c>
      <c r="H5960" s="2" t="n">
        <f aca="false">D5960*1000000/SUM(D$2:D$15739)</f>
        <v>287.031542063822</v>
      </c>
      <c r="I5960" s="2" t="n">
        <f aca="false">E5960*1000000/SUM(E$2:E$15739)</f>
        <v>271.317842643816</v>
      </c>
    </row>
    <row r="5961" customFormat="false" ht="13.8" hidden="false" customHeight="false" outlineLevel="0" collapsed="false">
      <c r="A5961" s="1" t="s">
        <v>5968</v>
      </c>
      <c r="B5961" s="1" t="n">
        <v>1079</v>
      </c>
      <c r="C5961" s="1" t="n">
        <v>722</v>
      </c>
      <c r="D5961" s="1" t="n">
        <v>357</v>
      </c>
      <c r="E5961" s="1" t="n">
        <v>232</v>
      </c>
      <c r="F5961" s="2" t="n">
        <f aca="false">B5961*1000000/SUM(B$2:B$15739)</f>
        <v>53.670209149174</v>
      </c>
      <c r="G5961" s="2" t="n">
        <f aca="false">C5961*1000000/SUM(C$2:C$15739)</f>
        <v>52.2750810336159</v>
      </c>
      <c r="H5961" s="2" t="n">
        <f aca="false">D5961*1000000/SUM(D$2:D$15739)</f>
        <v>44.6688145234457</v>
      </c>
      <c r="I5961" s="2" t="n">
        <f aca="false">E5961*1000000/SUM(E$2:E$15739)</f>
        <v>39.4644134754642</v>
      </c>
    </row>
    <row r="5962" customFormat="false" ht="13.8" hidden="false" customHeight="false" outlineLevel="0" collapsed="false">
      <c r="A5962" s="1" t="s">
        <v>5969</v>
      </c>
      <c r="B5962" s="1" t="n">
        <v>29</v>
      </c>
      <c r="C5962" s="1" t="n">
        <v>12</v>
      </c>
      <c r="D5962" s="1" t="n">
        <v>3</v>
      </c>
      <c r="E5962" s="1" t="n">
        <v>4</v>
      </c>
      <c r="F5962" s="2" t="n">
        <f aca="false">B5962*1000000/SUM(B$2:B$15739)</f>
        <v>1.44248013468586</v>
      </c>
      <c r="G5962" s="2" t="n">
        <f aca="false">C5962*1000000/SUM(C$2:C$15739)</f>
        <v>0.868837911916054</v>
      </c>
      <c r="H5962" s="2" t="n">
        <f aca="false">D5962*1000000/SUM(D$2:D$15739)</f>
        <v>0.375368189272653</v>
      </c>
      <c r="I5962" s="2" t="n">
        <f aca="false">E5962*1000000/SUM(E$2:E$15739)</f>
        <v>0.680420921990762</v>
      </c>
    </row>
    <row r="5963" customFormat="false" ht="13.8" hidden="false" customHeight="false" outlineLevel="0" collapsed="false">
      <c r="A5963" s="1" t="s">
        <v>5970</v>
      </c>
      <c r="B5963" s="1" t="n">
        <v>1599</v>
      </c>
      <c r="C5963" s="1" t="n">
        <v>1291</v>
      </c>
      <c r="D5963" s="1" t="n">
        <v>391</v>
      </c>
      <c r="E5963" s="1" t="n">
        <v>263</v>
      </c>
      <c r="F5963" s="2" t="n">
        <f aca="false">B5963*1000000/SUM(B$2:B$15739)</f>
        <v>79.5353701849205</v>
      </c>
      <c r="G5963" s="2" t="n">
        <f aca="false">C5963*1000000/SUM(C$2:C$15739)</f>
        <v>93.4724786903022</v>
      </c>
      <c r="H5963" s="2" t="n">
        <f aca="false">D5963*1000000/SUM(D$2:D$15739)</f>
        <v>48.9229873352024</v>
      </c>
      <c r="I5963" s="2" t="n">
        <f aca="false">E5963*1000000/SUM(E$2:E$15739)</f>
        <v>44.7376756208926</v>
      </c>
    </row>
    <row r="5964" customFormat="false" ht="13.8" hidden="false" customHeight="false" outlineLevel="0" collapsed="false">
      <c r="A5964" s="1" t="s">
        <v>5971</v>
      </c>
      <c r="B5964" s="1" t="n">
        <v>25</v>
      </c>
      <c r="C5964" s="1" t="n">
        <v>22</v>
      </c>
      <c r="D5964" s="1" t="n">
        <v>6</v>
      </c>
      <c r="E5964" s="1" t="n">
        <v>1</v>
      </c>
      <c r="F5964" s="2" t="n">
        <f aca="false">B5964*1000000/SUM(B$2:B$15739)</f>
        <v>1.24351735748781</v>
      </c>
      <c r="G5964" s="2" t="n">
        <f aca="false">C5964*1000000/SUM(C$2:C$15739)</f>
        <v>1.59286950517943</v>
      </c>
      <c r="H5964" s="2" t="n">
        <f aca="false">D5964*1000000/SUM(D$2:D$15739)</f>
        <v>0.750736378545306</v>
      </c>
      <c r="I5964" s="2" t="n">
        <f aca="false">E5964*1000000/SUM(E$2:E$15739)</f>
        <v>0.17010523049769</v>
      </c>
    </row>
    <row r="5965" customFormat="false" ht="13.8" hidden="false" customHeight="false" outlineLevel="0" collapsed="false">
      <c r="A5965" s="1" t="s">
        <v>5972</v>
      </c>
      <c r="B5965" s="1" t="n">
        <v>245</v>
      </c>
      <c r="C5965" s="1" t="n">
        <v>245</v>
      </c>
      <c r="D5965" s="1" t="n">
        <v>36</v>
      </c>
      <c r="E5965" s="1" t="n">
        <v>23</v>
      </c>
      <c r="F5965" s="2" t="n">
        <f aca="false">B5965*1000000/SUM(B$2:B$15739)</f>
        <v>12.1864701033806</v>
      </c>
      <c r="G5965" s="2" t="n">
        <f aca="false">C5965*1000000/SUM(C$2:C$15739)</f>
        <v>17.7387740349528</v>
      </c>
      <c r="H5965" s="2" t="n">
        <f aca="false">D5965*1000000/SUM(D$2:D$15739)</f>
        <v>4.50441827127183</v>
      </c>
      <c r="I5965" s="2" t="n">
        <f aca="false">E5965*1000000/SUM(E$2:E$15739)</f>
        <v>3.91242030144688</v>
      </c>
    </row>
    <row r="5966" customFormat="false" ht="13.8" hidden="false" customHeight="false" outlineLevel="0" collapsed="false">
      <c r="A5966" s="1" t="s">
        <v>5973</v>
      </c>
      <c r="B5966" s="1" t="n">
        <v>0</v>
      </c>
      <c r="C5966" s="1" t="n">
        <v>0</v>
      </c>
      <c r="D5966" s="1" t="n">
        <v>0</v>
      </c>
      <c r="E5966" s="1" t="n">
        <v>0</v>
      </c>
      <c r="F5966" s="2" t="n">
        <f aca="false">B5966*1000000/SUM(B$2:B$15739)</f>
        <v>0</v>
      </c>
      <c r="G5966" s="2" t="n">
        <f aca="false">C5966*1000000/SUM(C$2:C$15739)</f>
        <v>0</v>
      </c>
      <c r="H5966" s="2" t="n">
        <f aca="false">D5966*1000000/SUM(D$2:D$15739)</f>
        <v>0</v>
      </c>
      <c r="I5966" s="2" t="n">
        <f aca="false">E5966*1000000/SUM(E$2:E$15739)</f>
        <v>0</v>
      </c>
    </row>
    <row r="5967" customFormat="false" ht="13.8" hidden="false" customHeight="false" outlineLevel="0" collapsed="false">
      <c r="A5967" s="1" t="s">
        <v>5974</v>
      </c>
      <c r="B5967" s="1" t="n">
        <v>10</v>
      </c>
      <c r="C5967" s="1" t="n">
        <v>7</v>
      </c>
      <c r="D5967" s="1" t="n">
        <v>2</v>
      </c>
      <c r="E5967" s="1" t="n">
        <v>4</v>
      </c>
      <c r="F5967" s="2" t="n">
        <f aca="false">B5967*1000000/SUM(B$2:B$15739)</f>
        <v>0.497406942995125</v>
      </c>
      <c r="G5967" s="2" t="n">
        <f aca="false">C5967*1000000/SUM(C$2:C$15739)</f>
        <v>0.506822115284365</v>
      </c>
      <c r="H5967" s="2" t="n">
        <f aca="false">D5967*1000000/SUM(D$2:D$15739)</f>
        <v>0.250245459515102</v>
      </c>
      <c r="I5967" s="2" t="n">
        <f aca="false">E5967*1000000/SUM(E$2:E$15739)</f>
        <v>0.680420921990762</v>
      </c>
    </row>
    <row r="5968" customFormat="false" ht="13.8" hidden="false" customHeight="false" outlineLevel="0" collapsed="false">
      <c r="A5968" s="1" t="s">
        <v>5975</v>
      </c>
      <c r="B5968" s="1" t="n">
        <v>1753</v>
      </c>
      <c r="C5968" s="1" t="n">
        <v>1161</v>
      </c>
      <c r="D5968" s="1" t="n">
        <v>1399</v>
      </c>
      <c r="E5968" s="1" t="n">
        <v>919</v>
      </c>
      <c r="F5968" s="2" t="n">
        <f aca="false">B5968*1000000/SUM(B$2:B$15739)</f>
        <v>87.1954371070454</v>
      </c>
      <c r="G5968" s="2" t="n">
        <f aca="false">C5968*1000000/SUM(C$2:C$15739)</f>
        <v>84.0600679778782</v>
      </c>
      <c r="H5968" s="2" t="n">
        <f aca="false">D5968*1000000/SUM(D$2:D$15739)</f>
        <v>175.046698930814</v>
      </c>
      <c r="I5968" s="2" t="n">
        <f aca="false">E5968*1000000/SUM(E$2:E$15739)</f>
        <v>156.326706827378</v>
      </c>
    </row>
    <row r="5969" customFormat="false" ht="13.8" hidden="false" customHeight="false" outlineLevel="0" collapsed="false">
      <c r="A5969" s="1" t="s">
        <v>5976</v>
      </c>
      <c r="B5969" s="1" t="n">
        <v>314</v>
      </c>
      <c r="C5969" s="1" t="n">
        <v>273</v>
      </c>
      <c r="D5969" s="1" t="n">
        <v>164</v>
      </c>
      <c r="E5969" s="1" t="n">
        <v>139</v>
      </c>
      <c r="F5969" s="2" t="n">
        <f aca="false">B5969*1000000/SUM(B$2:B$15739)</f>
        <v>15.6185780100469</v>
      </c>
      <c r="G5969" s="2" t="n">
        <f aca="false">C5969*1000000/SUM(C$2:C$15739)</f>
        <v>19.7660624960902</v>
      </c>
      <c r="H5969" s="2" t="n">
        <f aca="false">D5969*1000000/SUM(D$2:D$15739)</f>
        <v>20.5201276802384</v>
      </c>
      <c r="I5969" s="2" t="n">
        <f aca="false">E5969*1000000/SUM(E$2:E$15739)</f>
        <v>23.644627039179</v>
      </c>
    </row>
    <row r="5970" customFormat="false" ht="13.8" hidden="false" customHeight="false" outlineLevel="0" collapsed="false">
      <c r="A5970" s="1" t="s">
        <v>5977</v>
      </c>
      <c r="B5970" s="1" t="n">
        <v>2775</v>
      </c>
      <c r="C5970" s="1" t="n">
        <v>1817</v>
      </c>
      <c r="D5970" s="1" t="n">
        <v>1352</v>
      </c>
      <c r="E5970" s="1" t="n">
        <v>851</v>
      </c>
      <c r="F5970" s="2" t="n">
        <f aca="false">B5970*1000000/SUM(B$2:B$15739)</f>
        <v>138.030426681147</v>
      </c>
      <c r="G5970" s="2" t="n">
        <f aca="false">C5970*1000000/SUM(C$2:C$15739)</f>
        <v>131.556540495956</v>
      </c>
      <c r="H5970" s="2" t="n">
        <f aca="false">D5970*1000000/SUM(D$2:D$15739)</f>
        <v>169.165930632209</v>
      </c>
      <c r="I5970" s="2" t="n">
        <f aca="false">E5970*1000000/SUM(E$2:E$15739)</f>
        <v>144.759551153535</v>
      </c>
    </row>
    <row r="5971" customFormat="false" ht="13.8" hidden="false" customHeight="false" outlineLevel="0" collapsed="false">
      <c r="A5971" s="1" t="s">
        <v>5978</v>
      </c>
      <c r="B5971" s="1" t="n">
        <v>1329</v>
      </c>
      <c r="C5971" s="1" t="n">
        <v>906</v>
      </c>
      <c r="D5971" s="1" t="n">
        <v>1094</v>
      </c>
      <c r="E5971" s="1" t="n">
        <v>672</v>
      </c>
      <c r="F5971" s="2" t="n">
        <f aca="false">B5971*1000000/SUM(B$2:B$15739)</f>
        <v>66.1053827240521</v>
      </c>
      <c r="G5971" s="2" t="n">
        <f aca="false">C5971*1000000/SUM(C$2:C$15739)</f>
        <v>65.5972623496621</v>
      </c>
      <c r="H5971" s="2" t="n">
        <f aca="false">D5971*1000000/SUM(D$2:D$15739)</f>
        <v>136.884266354761</v>
      </c>
      <c r="I5971" s="2" t="n">
        <f aca="false">E5971*1000000/SUM(E$2:E$15739)</f>
        <v>114.310714894448</v>
      </c>
    </row>
    <row r="5972" customFormat="false" ht="13.8" hidden="false" customHeight="false" outlineLevel="0" collapsed="false">
      <c r="A5972" s="1" t="s">
        <v>5979</v>
      </c>
      <c r="B5972" s="1" t="n">
        <v>2954</v>
      </c>
      <c r="C5972" s="1" t="n">
        <v>1734</v>
      </c>
      <c r="D5972" s="1" t="n">
        <v>825</v>
      </c>
      <c r="E5972" s="1" t="n">
        <v>694</v>
      </c>
      <c r="F5972" s="2" t="n">
        <f aca="false">B5972*1000000/SUM(B$2:B$15739)</f>
        <v>146.93401096076</v>
      </c>
      <c r="G5972" s="2" t="n">
        <f aca="false">C5972*1000000/SUM(C$2:C$15739)</f>
        <v>125.54707827187</v>
      </c>
      <c r="H5972" s="2" t="n">
        <f aca="false">D5972*1000000/SUM(D$2:D$15739)</f>
        <v>103.22625204998</v>
      </c>
      <c r="I5972" s="2" t="n">
        <f aca="false">E5972*1000000/SUM(E$2:E$15739)</f>
        <v>118.053029965397</v>
      </c>
    </row>
    <row r="5973" customFormat="false" ht="13.8" hidden="false" customHeight="false" outlineLevel="0" collapsed="false">
      <c r="A5973" s="1" t="s">
        <v>5980</v>
      </c>
      <c r="B5973" s="1" t="n">
        <v>16707</v>
      </c>
      <c r="C5973" s="1" t="n">
        <v>13367</v>
      </c>
      <c r="D5973" s="1" t="n">
        <v>5467</v>
      </c>
      <c r="E5973" s="1" t="n">
        <v>4104</v>
      </c>
      <c r="F5973" s="2" t="n">
        <f aca="false">B5973*1000000/SUM(B$2:B$15739)</f>
        <v>831.017779661955</v>
      </c>
      <c r="G5973" s="2" t="n">
        <f aca="false">C5973*1000000/SUM(C$2:C$15739)</f>
        <v>967.813030715158</v>
      </c>
      <c r="H5973" s="2" t="n">
        <f aca="false">D5973*1000000/SUM(D$2:D$15739)</f>
        <v>684.045963584531</v>
      </c>
      <c r="I5973" s="2" t="n">
        <f aca="false">E5973*1000000/SUM(E$2:E$15739)</f>
        <v>698.111865962522</v>
      </c>
    </row>
    <row r="5974" customFormat="false" ht="13.8" hidden="false" customHeight="false" outlineLevel="0" collapsed="false">
      <c r="A5974" s="1" t="s">
        <v>5981</v>
      </c>
      <c r="B5974" s="1" t="n">
        <v>358</v>
      </c>
      <c r="C5974" s="1" t="n">
        <v>210</v>
      </c>
      <c r="D5974" s="1" t="n">
        <v>221</v>
      </c>
      <c r="E5974" s="1" t="n">
        <v>159</v>
      </c>
      <c r="F5974" s="2" t="n">
        <f aca="false">B5974*1000000/SUM(B$2:B$15739)</f>
        <v>17.8071685592255</v>
      </c>
      <c r="G5974" s="2" t="n">
        <f aca="false">C5974*1000000/SUM(C$2:C$15739)</f>
        <v>15.2046634585309</v>
      </c>
      <c r="H5974" s="2" t="n">
        <f aca="false">D5974*1000000/SUM(D$2:D$15739)</f>
        <v>27.6521232764188</v>
      </c>
      <c r="I5974" s="2" t="n">
        <f aca="false">E5974*1000000/SUM(E$2:E$15739)</f>
        <v>27.0467316491328</v>
      </c>
    </row>
    <row r="5975" customFormat="false" ht="13.8" hidden="false" customHeight="false" outlineLevel="0" collapsed="false">
      <c r="A5975" s="1" t="s">
        <v>5982</v>
      </c>
      <c r="B5975" s="1" t="n">
        <v>0</v>
      </c>
      <c r="C5975" s="1" t="n">
        <v>0</v>
      </c>
      <c r="D5975" s="1" t="n">
        <v>0</v>
      </c>
      <c r="E5975" s="1" t="n">
        <v>0</v>
      </c>
      <c r="F5975" s="2" t="n">
        <f aca="false">B5975*1000000/SUM(B$2:B$15739)</f>
        <v>0</v>
      </c>
      <c r="G5975" s="2" t="n">
        <f aca="false">C5975*1000000/SUM(C$2:C$15739)</f>
        <v>0</v>
      </c>
      <c r="H5975" s="2" t="n">
        <f aca="false">D5975*1000000/SUM(D$2:D$15739)</f>
        <v>0</v>
      </c>
      <c r="I5975" s="2" t="n">
        <f aca="false">E5975*1000000/SUM(E$2:E$15739)</f>
        <v>0</v>
      </c>
    </row>
    <row r="5976" customFormat="false" ht="13.8" hidden="false" customHeight="false" outlineLevel="0" collapsed="false">
      <c r="A5976" s="1" t="s">
        <v>5983</v>
      </c>
      <c r="B5976" s="1" t="n">
        <v>0</v>
      </c>
      <c r="C5976" s="1" t="n">
        <v>0</v>
      </c>
      <c r="D5976" s="1" t="n">
        <v>0</v>
      </c>
      <c r="E5976" s="1" t="n">
        <v>0</v>
      </c>
      <c r="F5976" s="2" t="n">
        <f aca="false">B5976*1000000/SUM(B$2:B$15739)</f>
        <v>0</v>
      </c>
      <c r="G5976" s="2" t="n">
        <f aca="false">C5976*1000000/SUM(C$2:C$15739)</f>
        <v>0</v>
      </c>
      <c r="H5976" s="2" t="n">
        <f aca="false">D5976*1000000/SUM(D$2:D$15739)</f>
        <v>0</v>
      </c>
      <c r="I5976" s="2" t="n">
        <f aca="false">E5976*1000000/SUM(E$2:E$15739)</f>
        <v>0</v>
      </c>
    </row>
    <row r="5977" customFormat="false" ht="13.8" hidden="false" customHeight="false" outlineLevel="0" collapsed="false">
      <c r="A5977" s="1" t="s">
        <v>5984</v>
      </c>
      <c r="B5977" s="1" t="n">
        <v>0</v>
      </c>
      <c r="C5977" s="1" t="n">
        <v>0</v>
      </c>
      <c r="D5977" s="1" t="n">
        <v>0</v>
      </c>
      <c r="E5977" s="1" t="n">
        <v>0</v>
      </c>
      <c r="F5977" s="2" t="n">
        <f aca="false">B5977*1000000/SUM(B$2:B$15739)</f>
        <v>0</v>
      </c>
      <c r="G5977" s="2" t="n">
        <f aca="false">C5977*1000000/SUM(C$2:C$15739)</f>
        <v>0</v>
      </c>
      <c r="H5977" s="2" t="n">
        <f aca="false">D5977*1000000/SUM(D$2:D$15739)</f>
        <v>0</v>
      </c>
      <c r="I5977" s="2" t="n">
        <f aca="false">E5977*1000000/SUM(E$2:E$15739)</f>
        <v>0</v>
      </c>
    </row>
    <row r="5978" customFormat="false" ht="13.8" hidden="false" customHeight="false" outlineLevel="0" collapsed="false">
      <c r="A5978" s="1" t="s">
        <v>5985</v>
      </c>
      <c r="B5978" s="1" t="n">
        <v>0</v>
      </c>
      <c r="C5978" s="1" t="n">
        <v>0</v>
      </c>
      <c r="D5978" s="1" t="n">
        <v>0</v>
      </c>
      <c r="E5978" s="1" t="n">
        <v>0</v>
      </c>
      <c r="F5978" s="2" t="n">
        <f aca="false">B5978*1000000/SUM(B$2:B$15739)</f>
        <v>0</v>
      </c>
      <c r="G5978" s="2" t="n">
        <f aca="false">C5978*1000000/SUM(C$2:C$15739)</f>
        <v>0</v>
      </c>
      <c r="H5978" s="2" t="n">
        <f aca="false">D5978*1000000/SUM(D$2:D$15739)</f>
        <v>0</v>
      </c>
      <c r="I5978" s="2" t="n">
        <f aca="false">E5978*1000000/SUM(E$2:E$15739)</f>
        <v>0</v>
      </c>
    </row>
    <row r="5979" customFormat="false" ht="13.8" hidden="false" customHeight="false" outlineLevel="0" collapsed="false">
      <c r="A5979" s="1" t="s">
        <v>5986</v>
      </c>
      <c r="B5979" s="1" t="n">
        <v>0</v>
      </c>
      <c r="C5979" s="1" t="n">
        <v>0</v>
      </c>
      <c r="D5979" s="1" t="n">
        <v>0</v>
      </c>
      <c r="E5979" s="1" t="n">
        <v>1</v>
      </c>
      <c r="F5979" s="2" t="n">
        <f aca="false">B5979*1000000/SUM(B$2:B$15739)</f>
        <v>0</v>
      </c>
      <c r="G5979" s="2" t="n">
        <f aca="false">C5979*1000000/SUM(C$2:C$15739)</f>
        <v>0</v>
      </c>
      <c r="H5979" s="2" t="n">
        <f aca="false">D5979*1000000/SUM(D$2:D$15739)</f>
        <v>0</v>
      </c>
      <c r="I5979" s="2" t="n">
        <f aca="false">E5979*1000000/SUM(E$2:E$15739)</f>
        <v>0.17010523049769</v>
      </c>
    </row>
    <row r="5980" customFormat="false" ht="13.8" hidden="false" customHeight="false" outlineLevel="0" collapsed="false">
      <c r="A5980" s="1" t="s">
        <v>5987</v>
      </c>
      <c r="B5980" s="1" t="n">
        <v>1</v>
      </c>
      <c r="C5980" s="1" t="n">
        <v>0</v>
      </c>
      <c r="D5980" s="1" t="n">
        <v>0</v>
      </c>
      <c r="E5980" s="1" t="n">
        <v>0</v>
      </c>
      <c r="F5980" s="2" t="n">
        <f aca="false">B5980*1000000/SUM(B$2:B$15739)</f>
        <v>0.0497406942995125</v>
      </c>
      <c r="G5980" s="2" t="n">
        <f aca="false">C5980*1000000/SUM(C$2:C$15739)</f>
        <v>0</v>
      </c>
      <c r="H5980" s="2" t="n">
        <f aca="false">D5980*1000000/SUM(D$2:D$15739)</f>
        <v>0</v>
      </c>
      <c r="I5980" s="2" t="n">
        <f aca="false">E5980*1000000/SUM(E$2:E$15739)</f>
        <v>0</v>
      </c>
    </row>
    <row r="5981" customFormat="false" ht="13.8" hidden="false" customHeight="false" outlineLevel="0" collapsed="false">
      <c r="A5981" s="1" t="s">
        <v>5988</v>
      </c>
      <c r="B5981" s="1" t="n">
        <v>0</v>
      </c>
      <c r="C5981" s="1" t="n">
        <v>1</v>
      </c>
      <c r="D5981" s="1" t="n">
        <v>0</v>
      </c>
      <c r="E5981" s="1" t="n">
        <v>0</v>
      </c>
      <c r="F5981" s="2" t="n">
        <f aca="false">B5981*1000000/SUM(B$2:B$15739)</f>
        <v>0</v>
      </c>
      <c r="G5981" s="2" t="n">
        <f aca="false">C5981*1000000/SUM(C$2:C$15739)</f>
        <v>0.0724031593263378</v>
      </c>
      <c r="H5981" s="2" t="n">
        <f aca="false">D5981*1000000/SUM(D$2:D$15739)</f>
        <v>0</v>
      </c>
      <c r="I5981" s="2" t="n">
        <f aca="false">E5981*1000000/SUM(E$2:E$15739)</f>
        <v>0</v>
      </c>
    </row>
    <row r="5982" customFormat="false" ht="13.8" hidden="false" customHeight="false" outlineLevel="0" collapsed="false">
      <c r="A5982" s="1" t="s">
        <v>5989</v>
      </c>
      <c r="B5982" s="1" t="n">
        <v>0</v>
      </c>
      <c r="C5982" s="1" t="n">
        <v>0</v>
      </c>
      <c r="D5982" s="1" t="n">
        <v>0</v>
      </c>
      <c r="E5982" s="1" t="n">
        <v>0</v>
      </c>
      <c r="F5982" s="2" t="n">
        <f aca="false">B5982*1000000/SUM(B$2:B$15739)</f>
        <v>0</v>
      </c>
      <c r="G5982" s="2" t="n">
        <f aca="false">C5982*1000000/SUM(C$2:C$15739)</f>
        <v>0</v>
      </c>
      <c r="H5982" s="2" t="n">
        <f aca="false">D5982*1000000/SUM(D$2:D$15739)</f>
        <v>0</v>
      </c>
      <c r="I5982" s="2" t="n">
        <f aca="false">E5982*1000000/SUM(E$2:E$15739)</f>
        <v>0</v>
      </c>
    </row>
    <row r="5983" customFormat="false" ht="13.8" hidden="false" customHeight="false" outlineLevel="0" collapsed="false">
      <c r="A5983" s="1" t="s">
        <v>5990</v>
      </c>
      <c r="B5983" s="1" t="n">
        <v>8</v>
      </c>
      <c r="C5983" s="1" t="n">
        <v>171</v>
      </c>
      <c r="D5983" s="1" t="n">
        <v>8</v>
      </c>
      <c r="E5983" s="1" t="n">
        <v>4</v>
      </c>
      <c r="F5983" s="2" t="n">
        <f aca="false">B5983*1000000/SUM(B$2:B$15739)</f>
        <v>0.3979255543961</v>
      </c>
      <c r="G5983" s="2" t="n">
        <f aca="false">C5983*1000000/SUM(C$2:C$15739)</f>
        <v>12.3809402448038</v>
      </c>
      <c r="H5983" s="2" t="n">
        <f aca="false">D5983*1000000/SUM(D$2:D$15739)</f>
        <v>1.00098183806041</v>
      </c>
      <c r="I5983" s="2" t="n">
        <f aca="false">E5983*1000000/SUM(E$2:E$15739)</f>
        <v>0.680420921990762</v>
      </c>
    </row>
    <row r="5984" customFormat="false" ht="13.8" hidden="false" customHeight="false" outlineLevel="0" collapsed="false">
      <c r="A5984" s="1" t="s">
        <v>5991</v>
      </c>
      <c r="B5984" s="1" t="n">
        <v>953</v>
      </c>
      <c r="C5984" s="1" t="n">
        <v>576</v>
      </c>
      <c r="D5984" s="1" t="n">
        <v>478</v>
      </c>
      <c r="E5984" s="1" t="n">
        <v>345</v>
      </c>
      <c r="F5984" s="2" t="n">
        <f aca="false">B5984*1000000/SUM(B$2:B$15739)</f>
        <v>47.4028816674354</v>
      </c>
      <c r="G5984" s="2" t="n">
        <f aca="false">C5984*1000000/SUM(C$2:C$15739)</f>
        <v>41.7042197719706</v>
      </c>
      <c r="H5984" s="2" t="n">
        <f aca="false">D5984*1000000/SUM(D$2:D$15739)</f>
        <v>59.8086648241094</v>
      </c>
      <c r="I5984" s="2" t="n">
        <f aca="false">E5984*1000000/SUM(E$2:E$15739)</f>
        <v>58.6863045217032</v>
      </c>
    </row>
    <row r="5985" customFormat="false" ht="13.8" hidden="false" customHeight="false" outlineLevel="0" collapsed="false">
      <c r="A5985" s="1" t="s">
        <v>5992</v>
      </c>
      <c r="B5985" s="1" t="n">
        <v>1609</v>
      </c>
      <c r="C5985" s="1" t="n">
        <v>1123</v>
      </c>
      <c r="D5985" s="1" t="n">
        <v>724</v>
      </c>
      <c r="E5985" s="1" t="n">
        <v>532</v>
      </c>
      <c r="F5985" s="2" t="n">
        <f aca="false">B5985*1000000/SUM(B$2:B$15739)</f>
        <v>80.0327771279156</v>
      </c>
      <c r="G5985" s="2" t="n">
        <f aca="false">C5985*1000000/SUM(C$2:C$15739)</f>
        <v>81.3087479234774</v>
      </c>
      <c r="H5985" s="2" t="n">
        <f aca="false">D5985*1000000/SUM(D$2:D$15739)</f>
        <v>90.5888563444669</v>
      </c>
      <c r="I5985" s="2" t="n">
        <f aca="false">E5985*1000000/SUM(E$2:E$15739)</f>
        <v>90.4959826247713</v>
      </c>
    </row>
    <row r="5986" customFormat="false" ht="13.8" hidden="false" customHeight="false" outlineLevel="0" collapsed="false">
      <c r="A5986" s="1" t="s">
        <v>5993</v>
      </c>
      <c r="B5986" s="1" t="n">
        <v>9717</v>
      </c>
      <c r="C5986" s="1" t="n">
        <v>6755</v>
      </c>
      <c r="D5986" s="1" t="n">
        <v>3898</v>
      </c>
      <c r="E5986" s="1" t="n">
        <v>2870</v>
      </c>
      <c r="F5986" s="2" t="n">
        <f aca="false">B5986*1000000/SUM(B$2:B$15739)</f>
        <v>483.330326508363</v>
      </c>
      <c r="G5986" s="2" t="n">
        <f aca="false">C5986*1000000/SUM(C$2:C$15739)</f>
        <v>489.083341249412</v>
      </c>
      <c r="H5986" s="2" t="n">
        <f aca="false">D5986*1000000/SUM(D$2:D$15739)</f>
        <v>487.728400594934</v>
      </c>
      <c r="I5986" s="2" t="n">
        <f aca="false">E5986*1000000/SUM(E$2:E$15739)</f>
        <v>488.202011528372</v>
      </c>
    </row>
    <row r="5987" customFormat="false" ht="13.8" hidden="false" customHeight="false" outlineLevel="0" collapsed="false">
      <c r="A5987" s="1" t="s">
        <v>5994</v>
      </c>
      <c r="B5987" s="1" t="n">
        <v>287</v>
      </c>
      <c r="C5987" s="1" t="n">
        <v>220</v>
      </c>
      <c r="D5987" s="1" t="n">
        <v>49</v>
      </c>
      <c r="E5987" s="1" t="n">
        <v>66</v>
      </c>
      <c r="F5987" s="2" t="n">
        <f aca="false">B5987*1000000/SUM(B$2:B$15739)</f>
        <v>14.2755792639601</v>
      </c>
      <c r="G5987" s="2" t="n">
        <f aca="false">C5987*1000000/SUM(C$2:C$15739)</f>
        <v>15.9286950517943</v>
      </c>
      <c r="H5987" s="2" t="n">
        <f aca="false">D5987*1000000/SUM(D$2:D$15739)</f>
        <v>6.13101375812</v>
      </c>
      <c r="I5987" s="2" t="n">
        <f aca="false">E5987*1000000/SUM(E$2:E$15739)</f>
        <v>11.2269452128476</v>
      </c>
    </row>
    <row r="5988" customFormat="false" ht="13.8" hidden="false" customHeight="false" outlineLevel="0" collapsed="false">
      <c r="A5988" s="1" t="s">
        <v>5995</v>
      </c>
      <c r="B5988" s="1" t="n">
        <v>0</v>
      </c>
      <c r="C5988" s="1" t="n">
        <v>0</v>
      </c>
      <c r="D5988" s="1" t="n">
        <v>0</v>
      </c>
      <c r="E5988" s="1" t="n">
        <v>0</v>
      </c>
      <c r="F5988" s="2" t="n">
        <f aca="false">B5988*1000000/SUM(B$2:B$15739)</f>
        <v>0</v>
      </c>
      <c r="G5988" s="2" t="n">
        <f aca="false">C5988*1000000/SUM(C$2:C$15739)</f>
        <v>0</v>
      </c>
      <c r="H5988" s="2" t="n">
        <f aca="false">D5988*1000000/SUM(D$2:D$15739)</f>
        <v>0</v>
      </c>
      <c r="I5988" s="2" t="n">
        <f aca="false">E5988*1000000/SUM(E$2:E$15739)</f>
        <v>0</v>
      </c>
    </row>
    <row r="5989" customFormat="false" ht="13.8" hidden="false" customHeight="false" outlineLevel="0" collapsed="false">
      <c r="A5989" s="1" t="s">
        <v>5996</v>
      </c>
      <c r="B5989" s="1" t="n">
        <v>0</v>
      </c>
      <c r="C5989" s="1" t="n">
        <v>0</v>
      </c>
      <c r="D5989" s="1" t="n">
        <v>0</v>
      </c>
      <c r="E5989" s="1" t="n">
        <v>0</v>
      </c>
      <c r="F5989" s="2" t="n">
        <f aca="false">B5989*1000000/SUM(B$2:B$15739)</f>
        <v>0</v>
      </c>
      <c r="G5989" s="2" t="n">
        <f aca="false">C5989*1000000/SUM(C$2:C$15739)</f>
        <v>0</v>
      </c>
      <c r="H5989" s="2" t="n">
        <f aca="false">D5989*1000000/SUM(D$2:D$15739)</f>
        <v>0</v>
      </c>
      <c r="I5989" s="2" t="n">
        <f aca="false">E5989*1000000/SUM(E$2:E$15739)</f>
        <v>0</v>
      </c>
    </row>
    <row r="5990" customFormat="false" ht="13.8" hidden="false" customHeight="false" outlineLevel="0" collapsed="false">
      <c r="A5990" s="1" t="s">
        <v>5997</v>
      </c>
      <c r="B5990" s="1" t="n">
        <v>0</v>
      </c>
      <c r="C5990" s="1" t="n">
        <v>0</v>
      </c>
      <c r="D5990" s="1" t="n">
        <v>1</v>
      </c>
      <c r="E5990" s="1" t="n">
        <v>0</v>
      </c>
      <c r="F5990" s="2" t="n">
        <f aca="false">B5990*1000000/SUM(B$2:B$15739)</f>
        <v>0</v>
      </c>
      <c r="G5990" s="2" t="n">
        <f aca="false">C5990*1000000/SUM(C$2:C$15739)</f>
        <v>0</v>
      </c>
      <c r="H5990" s="2" t="n">
        <f aca="false">D5990*1000000/SUM(D$2:D$15739)</f>
        <v>0.125122729757551</v>
      </c>
      <c r="I5990" s="2" t="n">
        <f aca="false">E5990*1000000/SUM(E$2:E$15739)</f>
        <v>0</v>
      </c>
    </row>
    <row r="5991" customFormat="false" ht="13.8" hidden="false" customHeight="false" outlineLevel="0" collapsed="false">
      <c r="A5991" s="1" t="s">
        <v>5998</v>
      </c>
      <c r="B5991" s="1" t="n">
        <v>441</v>
      </c>
      <c r="C5991" s="1" t="n">
        <v>9</v>
      </c>
      <c r="D5991" s="1" t="n">
        <v>166</v>
      </c>
      <c r="E5991" s="1" t="n">
        <v>3</v>
      </c>
      <c r="F5991" s="2" t="n">
        <f aca="false">B5991*1000000/SUM(B$2:B$15739)</f>
        <v>21.935646186085</v>
      </c>
      <c r="G5991" s="2" t="n">
        <f aca="false">C5991*1000000/SUM(C$2:C$15739)</f>
        <v>0.65162843393704</v>
      </c>
      <c r="H5991" s="2" t="n">
        <f aca="false">D5991*1000000/SUM(D$2:D$15739)</f>
        <v>20.7703731397535</v>
      </c>
      <c r="I5991" s="2" t="n">
        <f aca="false">E5991*1000000/SUM(E$2:E$15739)</f>
        <v>0.510315691493071</v>
      </c>
    </row>
    <row r="5992" customFormat="false" ht="13.8" hidden="false" customHeight="false" outlineLevel="0" collapsed="false">
      <c r="A5992" s="1" t="s">
        <v>5999</v>
      </c>
      <c r="B5992" s="1" t="n">
        <v>3131</v>
      </c>
      <c r="C5992" s="1" t="n">
        <v>2741</v>
      </c>
      <c r="D5992" s="1" t="n">
        <v>1001</v>
      </c>
      <c r="E5992" s="1" t="n">
        <v>1084</v>
      </c>
      <c r="F5992" s="2" t="n">
        <f aca="false">B5992*1000000/SUM(B$2:B$15739)</f>
        <v>155.738113851774</v>
      </c>
      <c r="G5992" s="2" t="n">
        <f aca="false">C5992*1000000/SUM(C$2:C$15739)</f>
        <v>198.457059713492</v>
      </c>
      <c r="H5992" s="2" t="n">
        <f aca="false">D5992*1000000/SUM(D$2:D$15739)</f>
        <v>125.247852487309</v>
      </c>
      <c r="I5992" s="2" t="n">
        <f aca="false">E5992*1000000/SUM(E$2:E$15739)</f>
        <v>184.394069859497</v>
      </c>
    </row>
    <row r="5993" customFormat="false" ht="13.8" hidden="false" customHeight="false" outlineLevel="0" collapsed="false">
      <c r="A5993" s="1" t="s">
        <v>6000</v>
      </c>
      <c r="B5993" s="1" t="n">
        <v>135</v>
      </c>
      <c r="C5993" s="1" t="n">
        <v>96</v>
      </c>
      <c r="D5993" s="1" t="n">
        <v>35</v>
      </c>
      <c r="E5993" s="1" t="n">
        <v>24</v>
      </c>
      <c r="F5993" s="2" t="n">
        <f aca="false">B5993*1000000/SUM(B$2:B$15739)</f>
        <v>6.71499373043419</v>
      </c>
      <c r="G5993" s="2" t="n">
        <f aca="false">C5993*1000000/SUM(C$2:C$15739)</f>
        <v>6.95070329532843</v>
      </c>
      <c r="H5993" s="2" t="n">
        <f aca="false">D5993*1000000/SUM(D$2:D$15739)</f>
        <v>4.37929554151428</v>
      </c>
      <c r="I5993" s="2" t="n">
        <f aca="false">E5993*1000000/SUM(E$2:E$15739)</f>
        <v>4.08252553194457</v>
      </c>
    </row>
    <row r="5994" customFormat="false" ht="13.8" hidden="false" customHeight="false" outlineLevel="0" collapsed="false">
      <c r="A5994" s="1" t="s">
        <v>6001</v>
      </c>
      <c r="B5994" s="1" t="n">
        <v>1003</v>
      </c>
      <c r="C5994" s="1" t="n">
        <v>756</v>
      </c>
      <c r="D5994" s="1" t="n">
        <v>364</v>
      </c>
      <c r="E5994" s="1" t="n">
        <v>245</v>
      </c>
      <c r="F5994" s="2" t="n">
        <f aca="false">B5994*1000000/SUM(B$2:B$15739)</f>
        <v>49.889916382411</v>
      </c>
      <c r="G5994" s="2" t="n">
        <f aca="false">C5994*1000000/SUM(C$2:C$15739)</f>
        <v>54.7367884507114</v>
      </c>
      <c r="H5994" s="2" t="n">
        <f aca="false">D5994*1000000/SUM(D$2:D$15739)</f>
        <v>45.5446736317485</v>
      </c>
      <c r="I5994" s="2" t="n">
        <f aca="false">E5994*1000000/SUM(E$2:E$15739)</f>
        <v>41.6757814719342</v>
      </c>
    </row>
    <row r="5995" customFormat="false" ht="13.8" hidden="false" customHeight="false" outlineLevel="0" collapsed="false">
      <c r="A5995" s="1" t="s">
        <v>6002</v>
      </c>
      <c r="B5995" s="1" t="n">
        <v>566</v>
      </c>
      <c r="C5995" s="1" t="n">
        <v>386</v>
      </c>
      <c r="D5995" s="1" t="n">
        <v>300</v>
      </c>
      <c r="E5995" s="1" t="n">
        <v>196</v>
      </c>
      <c r="F5995" s="2" t="n">
        <f aca="false">B5995*1000000/SUM(B$2:B$15739)</f>
        <v>28.1532329735241</v>
      </c>
      <c r="G5995" s="2" t="n">
        <f aca="false">C5995*1000000/SUM(C$2:C$15739)</f>
        <v>27.9476194999664</v>
      </c>
      <c r="H5995" s="2" t="n">
        <f aca="false">D5995*1000000/SUM(D$2:D$15739)</f>
        <v>37.5368189272653</v>
      </c>
      <c r="I5995" s="2" t="n">
        <f aca="false">E5995*1000000/SUM(E$2:E$15739)</f>
        <v>33.3406251775473</v>
      </c>
    </row>
    <row r="5996" customFormat="false" ht="13.8" hidden="false" customHeight="false" outlineLevel="0" collapsed="false">
      <c r="A5996" s="1" t="s">
        <v>6003</v>
      </c>
      <c r="B5996" s="1" t="n">
        <v>1094</v>
      </c>
      <c r="C5996" s="1" t="n">
        <v>650</v>
      </c>
      <c r="D5996" s="1" t="n">
        <v>441</v>
      </c>
      <c r="E5996" s="1" t="n">
        <v>400</v>
      </c>
      <c r="F5996" s="2" t="n">
        <f aca="false">B5996*1000000/SUM(B$2:B$15739)</f>
        <v>54.4163195636667</v>
      </c>
      <c r="G5996" s="2" t="n">
        <f aca="false">C5996*1000000/SUM(C$2:C$15739)</f>
        <v>47.0620535621196</v>
      </c>
      <c r="H5996" s="2" t="n">
        <f aca="false">D5996*1000000/SUM(D$2:D$15739)</f>
        <v>55.17912382308</v>
      </c>
      <c r="I5996" s="2" t="n">
        <f aca="false">E5996*1000000/SUM(E$2:E$15739)</f>
        <v>68.0420921990762</v>
      </c>
    </row>
    <row r="5997" customFormat="false" ht="13.8" hidden="false" customHeight="false" outlineLevel="0" collapsed="false">
      <c r="A5997" s="1" t="s">
        <v>6004</v>
      </c>
      <c r="B5997" s="1" t="n">
        <v>1858</v>
      </c>
      <c r="C5997" s="1" t="n">
        <v>1359</v>
      </c>
      <c r="D5997" s="1" t="n">
        <v>1270</v>
      </c>
      <c r="E5997" s="1" t="n">
        <v>911</v>
      </c>
      <c r="F5997" s="2" t="n">
        <f aca="false">B5997*1000000/SUM(B$2:B$15739)</f>
        <v>92.4182100084942</v>
      </c>
      <c r="G5997" s="2" t="n">
        <f aca="false">C5997*1000000/SUM(C$2:C$15739)</f>
        <v>98.3958935244931</v>
      </c>
      <c r="H5997" s="2" t="n">
        <f aca="false">D5997*1000000/SUM(D$2:D$15739)</f>
        <v>158.90586679209</v>
      </c>
      <c r="I5997" s="2" t="n">
        <f aca="false">E5997*1000000/SUM(E$2:E$15739)</f>
        <v>154.965864983396</v>
      </c>
    </row>
    <row r="5998" customFormat="false" ht="13.8" hidden="false" customHeight="false" outlineLevel="0" collapsed="false">
      <c r="A5998" s="1" t="s">
        <v>6005</v>
      </c>
      <c r="B5998" s="1" t="n">
        <v>6949</v>
      </c>
      <c r="C5998" s="1" t="n">
        <v>5009</v>
      </c>
      <c r="D5998" s="1" t="n">
        <v>1884</v>
      </c>
      <c r="E5998" s="1" t="n">
        <v>1414</v>
      </c>
      <c r="F5998" s="2" t="n">
        <f aca="false">B5998*1000000/SUM(B$2:B$15739)</f>
        <v>345.648084687312</v>
      </c>
      <c r="G5998" s="2" t="n">
        <f aca="false">C5998*1000000/SUM(C$2:C$15739)</f>
        <v>362.667425065626</v>
      </c>
      <c r="H5998" s="2" t="n">
        <f aca="false">D5998*1000000/SUM(D$2:D$15739)</f>
        <v>235.731222863226</v>
      </c>
      <c r="I5998" s="2" t="n">
        <f aca="false">E5998*1000000/SUM(E$2:E$15739)</f>
        <v>240.528795923734</v>
      </c>
    </row>
    <row r="5999" customFormat="false" ht="13.8" hidden="false" customHeight="false" outlineLevel="0" collapsed="false">
      <c r="A5999" s="1" t="s">
        <v>6006</v>
      </c>
      <c r="B5999" s="1" t="n">
        <v>6904</v>
      </c>
      <c r="C5999" s="1" t="n">
        <v>5296</v>
      </c>
      <c r="D5999" s="1" t="n">
        <v>2115</v>
      </c>
      <c r="E5999" s="1" t="n">
        <v>1575</v>
      </c>
      <c r="F5999" s="2" t="n">
        <f aca="false">B5999*1000000/SUM(B$2:B$15739)</f>
        <v>343.409753443834</v>
      </c>
      <c r="G5999" s="2" t="n">
        <f aca="false">C5999*1000000/SUM(C$2:C$15739)</f>
        <v>383.447131792285</v>
      </c>
      <c r="H5999" s="2" t="n">
        <f aca="false">D5999*1000000/SUM(D$2:D$15739)</f>
        <v>264.63457343722</v>
      </c>
      <c r="I5999" s="2" t="n">
        <f aca="false">E5999*1000000/SUM(E$2:E$15739)</f>
        <v>267.915738033862</v>
      </c>
    </row>
    <row r="6000" customFormat="false" ht="13.8" hidden="false" customHeight="false" outlineLevel="0" collapsed="false">
      <c r="A6000" s="1" t="s">
        <v>6007</v>
      </c>
      <c r="B6000" s="1" t="n">
        <v>2686</v>
      </c>
      <c r="C6000" s="1" t="n">
        <v>1979</v>
      </c>
      <c r="D6000" s="1" t="n">
        <v>1037</v>
      </c>
      <c r="E6000" s="1" t="n">
        <v>715</v>
      </c>
      <c r="F6000" s="2" t="n">
        <f aca="false">B6000*1000000/SUM(B$2:B$15739)</f>
        <v>133.603504888491</v>
      </c>
      <c r="G6000" s="2" t="n">
        <f aca="false">C6000*1000000/SUM(C$2:C$15739)</f>
        <v>143.285852306823</v>
      </c>
      <c r="H6000" s="2" t="n">
        <f aca="false">D6000*1000000/SUM(D$2:D$15739)</f>
        <v>129.75227075858</v>
      </c>
      <c r="I6000" s="2" t="n">
        <f aca="false">E6000*1000000/SUM(E$2:E$15739)</f>
        <v>121.625239805849</v>
      </c>
    </row>
    <row r="6001" customFormat="false" ht="13.8" hidden="false" customHeight="false" outlineLevel="0" collapsed="false">
      <c r="A6001" s="1" t="s">
        <v>6008</v>
      </c>
      <c r="B6001" s="1" t="n">
        <v>14</v>
      </c>
      <c r="C6001" s="1" t="n">
        <v>4</v>
      </c>
      <c r="D6001" s="1" t="n">
        <v>0</v>
      </c>
      <c r="E6001" s="1" t="n">
        <v>0</v>
      </c>
      <c r="F6001" s="2" t="n">
        <f aca="false">B6001*1000000/SUM(B$2:B$15739)</f>
        <v>0.696369720193175</v>
      </c>
      <c r="G6001" s="2" t="n">
        <f aca="false">C6001*1000000/SUM(C$2:C$15739)</f>
        <v>0.289612637305351</v>
      </c>
      <c r="H6001" s="2" t="n">
        <f aca="false">D6001*1000000/SUM(D$2:D$15739)</f>
        <v>0</v>
      </c>
      <c r="I6001" s="2" t="n">
        <f aca="false">E6001*1000000/SUM(E$2:E$15739)</f>
        <v>0</v>
      </c>
    </row>
    <row r="6002" customFormat="false" ht="13.8" hidden="false" customHeight="false" outlineLevel="0" collapsed="false">
      <c r="A6002" s="1" t="s">
        <v>6009</v>
      </c>
      <c r="B6002" s="1" t="n">
        <v>4612</v>
      </c>
      <c r="C6002" s="1" t="n">
        <v>2274</v>
      </c>
      <c r="D6002" s="1" t="n">
        <v>4067</v>
      </c>
      <c r="E6002" s="1" t="n">
        <v>2552</v>
      </c>
      <c r="F6002" s="2" t="n">
        <f aca="false">B6002*1000000/SUM(B$2:B$15739)</f>
        <v>229.404082109352</v>
      </c>
      <c r="G6002" s="2" t="n">
        <f aca="false">C6002*1000000/SUM(C$2:C$15739)</f>
        <v>164.644784308092</v>
      </c>
      <c r="H6002" s="2" t="n">
        <f aca="false">D6002*1000000/SUM(D$2:D$15739)</f>
        <v>508.87414192396</v>
      </c>
      <c r="I6002" s="2" t="n">
        <f aca="false">E6002*1000000/SUM(E$2:E$15739)</f>
        <v>434.108548230106</v>
      </c>
    </row>
    <row r="6003" customFormat="false" ht="13.8" hidden="false" customHeight="false" outlineLevel="0" collapsed="false">
      <c r="A6003" s="1" t="s">
        <v>6010</v>
      </c>
      <c r="B6003" s="1" t="n">
        <v>1</v>
      </c>
      <c r="C6003" s="1" t="n">
        <v>0</v>
      </c>
      <c r="D6003" s="1" t="n">
        <v>1</v>
      </c>
      <c r="E6003" s="1" t="n">
        <v>0</v>
      </c>
      <c r="F6003" s="2" t="n">
        <f aca="false">B6003*1000000/SUM(B$2:B$15739)</f>
        <v>0.0497406942995125</v>
      </c>
      <c r="G6003" s="2" t="n">
        <f aca="false">C6003*1000000/SUM(C$2:C$15739)</f>
        <v>0</v>
      </c>
      <c r="H6003" s="2" t="n">
        <f aca="false">D6003*1000000/SUM(D$2:D$15739)</f>
        <v>0.125122729757551</v>
      </c>
      <c r="I6003" s="2" t="n">
        <f aca="false">E6003*1000000/SUM(E$2:E$15739)</f>
        <v>0</v>
      </c>
    </row>
    <row r="6004" customFormat="false" ht="13.8" hidden="false" customHeight="false" outlineLevel="0" collapsed="false">
      <c r="A6004" s="1" t="s">
        <v>6011</v>
      </c>
      <c r="B6004" s="1" t="n">
        <v>502</v>
      </c>
      <c r="C6004" s="1" t="n">
        <v>366</v>
      </c>
      <c r="D6004" s="1" t="n">
        <v>299</v>
      </c>
      <c r="E6004" s="1" t="n">
        <v>224</v>
      </c>
      <c r="F6004" s="2" t="n">
        <f aca="false">B6004*1000000/SUM(B$2:B$15739)</f>
        <v>24.9698285383553</v>
      </c>
      <c r="G6004" s="2" t="n">
        <f aca="false">C6004*1000000/SUM(C$2:C$15739)</f>
        <v>26.4995563134396</v>
      </c>
      <c r="H6004" s="2" t="n">
        <f aca="false">D6004*1000000/SUM(D$2:D$15739)</f>
        <v>37.4116961975077</v>
      </c>
      <c r="I6004" s="2" t="n">
        <f aca="false">E6004*1000000/SUM(E$2:E$15739)</f>
        <v>38.1035716314827</v>
      </c>
    </row>
    <row r="6005" customFormat="false" ht="13.8" hidden="false" customHeight="false" outlineLevel="0" collapsed="false">
      <c r="A6005" s="1" t="s">
        <v>6012</v>
      </c>
      <c r="B6005" s="1" t="n">
        <v>810</v>
      </c>
      <c r="C6005" s="1" t="n">
        <v>530</v>
      </c>
      <c r="D6005" s="1" t="n">
        <v>1025</v>
      </c>
      <c r="E6005" s="1" t="n">
        <v>619</v>
      </c>
      <c r="F6005" s="2" t="n">
        <f aca="false">B6005*1000000/SUM(B$2:B$15739)</f>
        <v>40.2899623826051</v>
      </c>
      <c r="G6005" s="2" t="n">
        <f aca="false">C6005*1000000/SUM(C$2:C$15739)</f>
        <v>38.373674442959</v>
      </c>
      <c r="H6005" s="2" t="n">
        <f aca="false">D6005*1000000/SUM(D$2:D$15739)</f>
        <v>128.25079800149</v>
      </c>
      <c r="I6005" s="2" t="n">
        <f aca="false">E6005*1000000/SUM(E$2:E$15739)</f>
        <v>105.29513767807</v>
      </c>
    </row>
    <row r="6006" customFormat="false" ht="13.8" hidden="false" customHeight="false" outlineLevel="0" collapsed="false">
      <c r="A6006" s="1" t="s">
        <v>6013</v>
      </c>
      <c r="B6006" s="1" t="n">
        <v>9051</v>
      </c>
      <c r="C6006" s="1" t="n">
        <v>5732</v>
      </c>
      <c r="D6006" s="1" t="n">
        <v>1877</v>
      </c>
      <c r="E6006" s="1" t="n">
        <v>1381</v>
      </c>
      <c r="F6006" s="2" t="n">
        <f aca="false">B6006*1000000/SUM(B$2:B$15739)</f>
        <v>450.203024104888</v>
      </c>
      <c r="G6006" s="2" t="n">
        <f aca="false">C6006*1000000/SUM(C$2:C$15739)</f>
        <v>415.014909258569</v>
      </c>
      <c r="H6006" s="2" t="n">
        <f aca="false">D6006*1000000/SUM(D$2:D$15739)</f>
        <v>234.855363754923</v>
      </c>
      <c r="I6006" s="2" t="n">
        <f aca="false">E6006*1000000/SUM(E$2:E$15739)</f>
        <v>234.915323317311</v>
      </c>
    </row>
    <row r="6007" customFormat="false" ht="13.8" hidden="false" customHeight="false" outlineLevel="0" collapsed="false">
      <c r="A6007" s="1" t="s">
        <v>6014</v>
      </c>
      <c r="B6007" s="1" t="n">
        <v>781</v>
      </c>
      <c r="C6007" s="1" t="n">
        <v>617</v>
      </c>
      <c r="D6007" s="1" t="n">
        <v>239</v>
      </c>
      <c r="E6007" s="1" t="n">
        <v>151</v>
      </c>
      <c r="F6007" s="2" t="n">
        <f aca="false">B6007*1000000/SUM(B$2:B$15739)</f>
        <v>38.8474822479193</v>
      </c>
      <c r="G6007" s="2" t="n">
        <f aca="false">C6007*1000000/SUM(C$2:C$15739)</f>
        <v>44.6727493043504</v>
      </c>
      <c r="H6007" s="2" t="n">
        <f aca="false">D6007*1000000/SUM(D$2:D$15739)</f>
        <v>29.9043324120547</v>
      </c>
      <c r="I6007" s="2" t="n">
        <f aca="false">E6007*1000000/SUM(E$2:E$15739)</f>
        <v>25.6858898051513</v>
      </c>
    </row>
    <row r="6008" customFormat="false" ht="13.8" hidden="false" customHeight="false" outlineLevel="0" collapsed="false">
      <c r="A6008" s="1" t="s">
        <v>6015</v>
      </c>
      <c r="B6008" s="1" t="n">
        <v>1463</v>
      </c>
      <c r="C6008" s="1" t="n">
        <v>975</v>
      </c>
      <c r="D6008" s="1" t="n">
        <v>637</v>
      </c>
      <c r="E6008" s="1" t="n">
        <v>482</v>
      </c>
      <c r="F6008" s="2" t="n">
        <f aca="false">B6008*1000000/SUM(B$2:B$15739)</f>
        <v>72.7706357601868</v>
      </c>
      <c r="G6008" s="2" t="n">
        <f aca="false">C6008*1000000/SUM(C$2:C$15739)</f>
        <v>70.5930803431794</v>
      </c>
      <c r="H6008" s="2" t="n">
        <f aca="false">D6008*1000000/SUM(D$2:D$15739)</f>
        <v>79.7031788555599</v>
      </c>
      <c r="I6008" s="2" t="n">
        <f aca="false">E6008*1000000/SUM(E$2:E$15739)</f>
        <v>81.9907210998868</v>
      </c>
    </row>
    <row r="6009" customFormat="false" ht="13.8" hidden="false" customHeight="false" outlineLevel="0" collapsed="false">
      <c r="A6009" s="1" t="s">
        <v>6016</v>
      </c>
      <c r="B6009" s="1" t="n">
        <v>11528</v>
      </c>
      <c r="C6009" s="1" t="n">
        <v>8057</v>
      </c>
      <c r="D6009" s="1" t="n">
        <v>3059</v>
      </c>
      <c r="E6009" s="1" t="n">
        <v>2214</v>
      </c>
      <c r="F6009" s="2" t="n">
        <f aca="false">B6009*1000000/SUM(B$2:B$15739)</f>
        <v>573.41072388478</v>
      </c>
      <c r="G6009" s="2" t="n">
        <f aca="false">C6009*1000000/SUM(C$2:C$15739)</f>
        <v>583.352254692304</v>
      </c>
      <c r="H6009" s="2" t="n">
        <f aca="false">D6009*1000000/SUM(D$2:D$15739)</f>
        <v>382.750430328348</v>
      </c>
      <c r="I6009" s="2" t="n">
        <f aca="false">E6009*1000000/SUM(E$2:E$15739)</f>
        <v>376.612980321887</v>
      </c>
    </row>
    <row r="6010" customFormat="false" ht="13.8" hidden="false" customHeight="false" outlineLevel="0" collapsed="false">
      <c r="A6010" s="1" t="s">
        <v>6017</v>
      </c>
      <c r="B6010" s="1" t="n">
        <v>0</v>
      </c>
      <c r="C6010" s="1" t="n">
        <v>0</v>
      </c>
      <c r="D6010" s="1" t="n">
        <v>0</v>
      </c>
      <c r="E6010" s="1" t="n">
        <v>0</v>
      </c>
      <c r="F6010" s="2" t="n">
        <f aca="false">B6010*1000000/SUM(B$2:B$15739)</f>
        <v>0</v>
      </c>
      <c r="G6010" s="2" t="n">
        <f aca="false">C6010*1000000/SUM(C$2:C$15739)</f>
        <v>0</v>
      </c>
      <c r="H6010" s="2" t="n">
        <f aca="false">D6010*1000000/SUM(D$2:D$15739)</f>
        <v>0</v>
      </c>
      <c r="I6010" s="2" t="n">
        <f aca="false">E6010*1000000/SUM(E$2:E$15739)</f>
        <v>0</v>
      </c>
    </row>
    <row r="6011" customFormat="false" ht="13.8" hidden="false" customHeight="false" outlineLevel="0" collapsed="false">
      <c r="A6011" s="1" t="s">
        <v>6018</v>
      </c>
      <c r="B6011" s="1" t="n">
        <v>7983</v>
      </c>
      <c r="C6011" s="1" t="n">
        <v>5169</v>
      </c>
      <c r="D6011" s="1" t="n">
        <v>1356</v>
      </c>
      <c r="E6011" s="1" t="n">
        <v>1230</v>
      </c>
      <c r="F6011" s="2" t="n">
        <f aca="false">B6011*1000000/SUM(B$2:B$15739)</f>
        <v>397.079962593008</v>
      </c>
      <c r="G6011" s="2" t="n">
        <f aca="false">C6011*1000000/SUM(C$2:C$15739)</f>
        <v>374.25193055784</v>
      </c>
      <c r="H6011" s="2" t="n">
        <f aca="false">D6011*1000000/SUM(D$2:D$15739)</f>
        <v>169.666421551239</v>
      </c>
      <c r="I6011" s="2" t="n">
        <f aca="false">E6011*1000000/SUM(E$2:E$15739)</f>
        <v>209.229433512159</v>
      </c>
    </row>
    <row r="6012" customFormat="false" ht="13.8" hidden="false" customHeight="false" outlineLevel="0" collapsed="false">
      <c r="A6012" s="1" t="s">
        <v>6019</v>
      </c>
      <c r="B6012" s="1" t="n">
        <v>271</v>
      </c>
      <c r="C6012" s="1" t="n">
        <v>174</v>
      </c>
      <c r="D6012" s="1" t="n">
        <v>12</v>
      </c>
      <c r="E6012" s="1" t="n">
        <v>23</v>
      </c>
      <c r="F6012" s="2" t="n">
        <f aca="false">B6012*1000000/SUM(B$2:B$15739)</f>
        <v>13.4797281551679</v>
      </c>
      <c r="G6012" s="2" t="n">
        <f aca="false">C6012*1000000/SUM(C$2:C$15739)</f>
        <v>12.5981497227828</v>
      </c>
      <c r="H6012" s="2" t="n">
        <f aca="false">D6012*1000000/SUM(D$2:D$15739)</f>
        <v>1.50147275709061</v>
      </c>
      <c r="I6012" s="2" t="n">
        <f aca="false">E6012*1000000/SUM(E$2:E$15739)</f>
        <v>3.91242030144688</v>
      </c>
    </row>
    <row r="6013" customFormat="false" ht="13.8" hidden="false" customHeight="false" outlineLevel="0" collapsed="false">
      <c r="A6013" s="1" t="s">
        <v>6020</v>
      </c>
      <c r="B6013" s="1" t="n">
        <v>2088</v>
      </c>
      <c r="C6013" s="1" t="n">
        <v>1030</v>
      </c>
      <c r="D6013" s="1" t="n">
        <v>77</v>
      </c>
      <c r="E6013" s="1" t="n">
        <v>133</v>
      </c>
      <c r="F6013" s="2" t="n">
        <f aca="false">B6013*1000000/SUM(B$2:B$15739)</f>
        <v>103.858569697382</v>
      </c>
      <c r="G6013" s="2" t="n">
        <f aca="false">C6013*1000000/SUM(C$2:C$15739)</f>
        <v>74.575254106128</v>
      </c>
      <c r="H6013" s="2" t="n">
        <f aca="false">D6013*1000000/SUM(D$2:D$15739)</f>
        <v>9.63445019133142</v>
      </c>
      <c r="I6013" s="2" t="n">
        <f aca="false">E6013*1000000/SUM(E$2:E$15739)</f>
        <v>22.6239956561928</v>
      </c>
    </row>
    <row r="6014" customFormat="false" ht="13.8" hidden="false" customHeight="false" outlineLevel="0" collapsed="false">
      <c r="A6014" s="1" t="s">
        <v>6021</v>
      </c>
      <c r="B6014" s="1" t="n">
        <v>132</v>
      </c>
      <c r="C6014" s="1" t="n">
        <v>97</v>
      </c>
      <c r="D6014" s="1" t="n">
        <v>117</v>
      </c>
      <c r="E6014" s="1" t="n">
        <v>76</v>
      </c>
      <c r="F6014" s="2" t="n">
        <f aca="false">B6014*1000000/SUM(B$2:B$15739)</f>
        <v>6.56577164753565</v>
      </c>
      <c r="G6014" s="2" t="n">
        <f aca="false">C6014*1000000/SUM(C$2:C$15739)</f>
        <v>7.02310645465477</v>
      </c>
      <c r="H6014" s="2" t="n">
        <f aca="false">D6014*1000000/SUM(D$2:D$15739)</f>
        <v>14.6393593816335</v>
      </c>
      <c r="I6014" s="2" t="n">
        <f aca="false">E6014*1000000/SUM(E$2:E$15739)</f>
        <v>12.9279975178245</v>
      </c>
    </row>
    <row r="6015" customFormat="false" ht="13.8" hidden="false" customHeight="false" outlineLevel="0" collapsed="false">
      <c r="A6015" s="1" t="s">
        <v>6022</v>
      </c>
      <c r="B6015" s="1" t="n">
        <v>628</v>
      </c>
      <c r="C6015" s="1" t="n">
        <v>497</v>
      </c>
      <c r="D6015" s="1" t="n">
        <v>193</v>
      </c>
      <c r="E6015" s="1" t="n">
        <v>119</v>
      </c>
      <c r="F6015" s="2" t="n">
        <f aca="false">B6015*1000000/SUM(B$2:B$15739)</f>
        <v>31.2371560200938</v>
      </c>
      <c r="G6015" s="2" t="n">
        <f aca="false">C6015*1000000/SUM(C$2:C$15739)</f>
        <v>35.9843701851899</v>
      </c>
      <c r="H6015" s="2" t="n">
        <f aca="false">D6015*1000000/SUM(D$2:D$15739)</f>
        <v>24.1486868432073</v>
      </c>
      <c r="I6015" s="2" t="n">
        <f aca="false">E6015*1000000/SUM(E$2:E$15739)</f>
        <v>20.2425224292252</v>
      </c>
    </row>
    <row r="6016" customFormat="false" ht="13.8" hidden="false" customHeight="false" outlineLevel="0" collapsed="false">
      <c r="A6016" s="1" t="s">
        <v>6023</v>
      </c>
      <c r="B6016" s="1" t="n">
        <v>5915</v>
      </c>
      <c r="C6016" s="1" t="n">
        <v>3819</v>
      </c>
      <c r="D6016" s="1" t="n">
        <v>3182</v>
      </c>
      <c r="E6016" s="1" t="n">
        <v>2368</v>
      </c>
      <c r="F6016" s="2" t="n">
        <f aca="false">B6016*1000000/SUM(B$2:B$15739)</f>
        <v>294.216206781616</v>
      </c>
      <c r="G6016" s="2" t="n">
        <f aca="false">C6016*1000000/SUM(C$2:C$15739)</f>
        <v>276.507665467284</v>
      </c>
      <c r="H6016" s="2" t="n">
        <f aca="false">D6016*1000000/SUM(D$2:D$15739)</f>
        <v>398.140526088527</v>
      </c>
      <c r="I6016" s="2" t="n">
        <f aca="false">E6016*1000000/SUM(E$2:E$15739)</f>
        <v>402.809185818531</v>
      </c>
    </row>
    <row r="6017" customFormat="false" ht="13.8" hidden="false" customHeight="false" outlineLevel="0" collapsed="false">
      <c r="A6017" s="1" t="s">
        <v>6024</v>
      </c>
      <c r="B6017" s="1" t="n">
        <v>0</v>
      </c>
      <c r="C6017" s="1" t="n">
        <v>1</v>
      </c>
      <c r="D6017" s="1" t="n">
        <v>0</v>
      </c>
      <c r="E6017" s="1" t="n">
        <v>1</v>
      </c>
      <c r="F6017" s="2" t="n">
        <f aca="false">B6017*1000000/SUM(B$2:B$15739)</f>
        <v>0</v>
      </c>
      <c r="G6017" s="2" t="n">
        <f aca="false">C6017*1000000/SUM(C$2:C$15739)</f>
        <v>0.0724031593263378</v>
      </c>
      <c r="H6017" s="2" t="n">
        <f aca="false">D6017*1000000/SUM(D$2:D$15739)</f>
        <v>0</v>
      </c>
      <c r="I6017" s="2" t="n">
        <f aca="false">E6017*1000000/SUM(E$2:E$15739)</f>
        <v>0.17010523049769</v>
      </c>
    </row>
    <row r="6018" customFormat="false" ht="13.8" hidden="false" customHeight="false" outlineLevel="0" collapsed="false">
      <c r="A6018" s="1" t="s">
        <v>6025</v>
      </c>
      <c r="B6018" s="1" t="n">
        <v>2336</v>
      </c>
      <c r="C6018" s="1" t="n">
        <v>1720</v>
      </c>
      <c r="D6018" s="1" t="n">
        <v>1078</v>
      </c>
      <c r="E6018" s="1" t="n">
        <v>792</v>
      </c>
      <c r="F6018" s="2" t="n">
        <f aca="false">B6018*1000000/SUM(B$2:B$15739)</f>
        <v>116.194261883661</v>
      </c>
      <c r="G6018" s="2" t="n">
        <f aca="false">C6018*1000000/SUM(C$2:C$15739)</f>
        <v>124.533434041301</v>
      </c>
      <c r="H6018" s="2" t="n">
        <f aca="false">D6018*1000000/SUM(D$2:D$15739)</f>
        <v>134.88230267864</v>
      </c>
      <c r="I6018" s="2" t="n">
        <f aca="false">E6018*1000000/SUM(E$2:E$15739)</f>
        <v>134.723342554171</v>
      </c>
    </row>
    <row r="6019" customFormat="false" ht="13.8" hidden="false" customHeight="false" outlineLevel="0" collapsed="false">
      <c r="A6019" s="1" t="s">
        <v>6026</v>
      </c>
      <c r="B6019" s="1" t="n">
        <v>6386</v>
      </c>
      <c r="C6019" s="1" t="n">
        <v>4365</v>
      </c>
      <c r="D6019" s="1" t="n">
        <v>861</v>
      </c>
      <c r="E6019" s="1" t="n">
        <v>738</v>
      </c>
      <c r="F6019" s="2" t="n">
        <f aca="false">B6019*1000000/SUM(B$2:B$15739)</f>
        <v>317.644073796687</v>
      </c>
      <c r="G6019" s="2" t="n">
        <f aca="false">C6019*1000000/SUM(C$2:C$15739)</f>
        <v>316.039790459465</v>
      </c>
      <c r="H6019" s="2" t="n">
        <f aca="false">D6019*1000000/SUM(D$2:D$15739)</f>
        <v>107.730670321251</v>
      </c>
      <c r="I6019" s="2" t="n">
        <f aca="false">E6019*1000000/SUM(E$2:E$15739)</f>
        <v>125.537660107296</v>
      </c>
    </row>
    <row r="6020" customFormat="false" ht="13.8" hidden="false" customHeight="false" outlineLevel="0" collapsed="false">
      <c r="A6020" s="1" t="s">
        <v>6027</v>
      </c>
      <c r="B6020" s="1" t="n">
        <v>1897</v>
      </c>
      <c r="C6020" s="1" t="n">
        <v>1235</v>
      </c>
      <c r="D6020" s="1" t="n">
        <v>754</v>
      </c>
      <c r="E6020" s="1" t="n">
        <v>563</v>
      </c>
      <c r="F6020" s="2" t="n">
        <f aca="false">B6020*1000000/SUM(B$2:B$15739)</f>
        <v>94.3580970861752</v>
      </c>
      <c r="G6020" s="2" t="n">
        <f aca="false">C6020*1000000/SUM(C$2:C$15739)</f>
        <v>89.4179017680272</v>
      </c>
      <c r="H6020" s="2" t="n">
        <f aca="false">D6020*1000000/SUM(D$2:D$15739)</f>
        <v>94.3425382371934</v>
      </c>
      <c r="I6020" s="2" t="n">
        <f aca="false">E6020*1000000/SUM(E$2:E$15739)</f>
        <v>95.7692447701998</v>
      </c>
    </row>
    <row r="6021" customFormat="false" ht="13.8" hidden="false" customHeight="false" outlineLevel="0" collapsed="false">
      <c r="A6021" s="1" t="s">
        <v>6028</v>
      </c>
      <c r="B6021" s="1" t="n">
        <v>15190</v>
      </c>
      <c r="C6021" s="1" t="n">
        <v>14694</v>
      </c>
      <c r="D6021" s="1" t="n">
        <v>445</v>
      </c>
      <c r="E6021" s="1" t="n">
        <v>917</v>
      </c>
      <c r="F6021" s="2" t="n">
        <f aca="false">B6021*1000000/SUM(B$2:B$15739)</f>
        <v>755.561146409595</v>
      </c>
      <c r="G6021" s="2" t="n">
        <f aca="false">C6021*1000000/SUM(C$2:C$15739)</f>
        <v>1063.89202314121</v>
      </c>
      <c r="H6021" s="2" t="n">
        <f aca="false">D6021*1000000/SUM(D$2:D$15739)</f>
        <v>55.6796147421102</v>
      </c>
      <c r="I6021" s="2" t="n">
        <f aca="false">E6021*1000000/SUM(E$2:E$15739)</f>
        <v>155.986496366382</v>
      </c>
    </row>
    <row r="6022" customFormat="false" ht="13.8" hidden="false" customHeight="false" outlineLevel="0" collapsed="false">
      <c r="A6022" s="1" t="s">
        <v>6029</v>
      </c>
      <c r="B6022" s="1" t="n">
        <v>16279</v>
      </c>
      <c r="C6022" s="1" t="n">
        <v>14783</v>
      </c>
      <c r="D6022" s="1" t="n">
        <v>416</v>
      </c>
      <c r="E6022" s="1" t="n">
        <v>915</v>
      </c>
      <c r="F6022" s="2" t="n">
        <f aca="false">B6022*1000000/SUM(B$2:B$15739)</f>
        <v>809.728762501764</v>
      </c>
      <c r="G6022" s="2" t="n">
        <f aca="false">C6022*1000000/SUM(C$2:C$15739)</f>
        <v>1070.33590432125</v>
      </c>
      <c r="H6022" s="2" t="n">
        <f aca="false">D6022*1000000/SUM(D$2:D$15739)</f>
        <v>52.0510555791412</v>
      </c>
      <c r="I6022" s="2" t="n">
        <f aca="false">E6022*1000000/SUM(E$2:E$15739)</f>
        <v>155.646285905387</v>
      </c>
    </row>
    <row r="6023" customFormat="false" ht="13.8" hidden="false" customHeight="false" outlineLevel="0" collapsed="false">
      <c r="A6023" s="1" t="s">
        <v>6030</v>
      </c>
      <c r="B6023" s="1" t="n">
        <v>6</v>
      </c>
      <c r="C6023" s="1" t="n">
        <v>1</v>
      </c>
      <c r="D6023" s="1" t="n">
        <v>1</v>
      </c>
      <c r="E6023" s="1" t="n">
        <v>0</v>
      </c>
      <c r="F6023" s="2" t="n">
        <f aca="false">B6023*1000000/SUM(B$2:B$15739)</f>
        <v>0.298444165797075</v>
      </c>
      <c r="G6023" s="2" t="n">
        <f aca="false">C6023*1000000/SUM(C$2:C$15739)</f>
        <v>0.0724031593263378</v>
      </c>
      <c r="H6023" s="2" t="n">
        <f aca="false">D6023*1000000/SUM(D$2:D$15739)</f>
        <v>0.125122729757551</v>
      </c>
      <c r="I6023" s="2" t="n">
        <f aca="false">E6023*1000000/SUM(E$2:E$15739)</f>
        <v>0</v>
      </c>
    </row>
    <row r="6024" customFormat="false" ht="13.8" hidden="false" customHeight="false" outlineLevel="0" collapsed="false">
      <c r="A6024" s="1" t="s">
        <v>6031</v>
      </c>
      <c r="B6024" s="1" t="n">
        <v>6</v>
      </c>
      <c r="C6024" s="1" t="n">
        <v>1</v>
      </c>
      <c r="D6024" s="1" t="n">
        <v>6</v>
      </c>
      <c r="E6024" s="1" t="n">
        <v>4</v>
      </c>
      <c r="F6024" s="2" t="n">
        <f aca="false">B6024*1000000/SUM(B$2:B$15739)</f>
        <v>0.298444165797075</v>
      </c>
      <c r="G6024" s="2" t="n">
        <f aca="false">C6024*1000000/SUM(C$2:C$15739)</f>
        <v>0.0724031593263378</v>
      </c>
      <c r="H6024" s="2" t="n">
        <f aca="false">D6024*1000000/SUM(D$2:D$15739)</f>
        <v>0.750736378545306</v>
      </c>
      <c r="I6024" s="2" t="n">
        <f aca="false">E6024*1000000/SUM(E$2:E$15739)</f>
        <v>0.680420921990762</v>
      </c>
    </row>
    <row r="6025" customFormat="false" ht="13.8" hidden="false" customHeight="false" outlineLevel="0" collapsed="false">
      <c r="A6025" s="1" t="s">
        <v>6032</v>
      </c>
      <c r="B6025" s="1" t="n">
        <v>0</v>
      </c>
      <c r="C6025" s="1" t="n">
        <v>0</v>
      </c>
      <c r="D6025" s="1" t="n">
        <v>0</v>
      </c>
      <c r="E6025" s="1" t="n">
        <v>0</v>
      </c>
      <c r="F6025" s="2" t="n">
        <f aca="false">B6025*1000000/SUM(B$2:B$15739)</f>
        <v>0</v>
      </c>
      <c r="G6025" s="2" t="n">
        <f aca="false">C6025*1000000/SUM(C$2:C$15739)</f>
        <v>0</v>
      </c>
      <c r="H6025" s="2" t="n">
        <f aca="false">D6025*1000000/SUM(D$2:D$15739)</f>
        <v>0</v>
      </c>
      <c r="I6025" s="2" t="n">
        <f aca="false">E6025*1000000/SUM(E$2:E$15739)</f>
        <v>0</v>
      </c>
    </row>
    <row r="6026" customFormat="false" ht="13.8" hidden="false" customHeight="false" outlineLevel="0" collapsed="false">
      <c r="A6026" s="1" t="s">
        <v>6033</v>
      </c>
      <c r="B6026" s="1" t="n">
        <v>3</v>
      </c>
      <c r="C6026" s="1" t="n">
        <v>2</v>
      </c>
      <c r="D6026" s="1" t="n">
        <v>0</v>
      </c>
      <c r="E6026" s="1" t="n">
        <v>0</v>
      </c>
      <c r="F6026" s="2" t="n">
        <f aca="false">B6026*1000000/SUM(B$2:B$15739)</f>
        <v>0.149222082898537</v>
      </c>
      <c r="G6026" s="2" t="n">
        <f aca="false">C6026*1000000/SUM(C$2:C$15739)</f>
        <v>0.144806318652676</v>
      </c>
      <c r="H6026" s="2" t="n">
        <f aca="false">D6026*1000000/SUM(D$2:D$15739)</f>
        <v>0</v>
      </c>
      <c r="I6026" s="2" t="n">
        <f aca="false">E6026*1000000/SUM(E$2:E$15739)</f>
        <v>0</v>
      </c>
    </row>
    <row r="6027" customFormat="false" ht="13.8" hidden="false" customHeight="false" outlineLevel="0" collapsed="false">
      <c r="A6027" s="1" t="s">
        <v>6034</v>
      </c>
      <c r="B6027" s="1" t="n">
        <v>4</v>
      </c>
      <c r="C6027" s="1" t="n">
        <v>0</v>
      </c>
      <c r="D6027" s="1" t="n">
        <v>1</v>
      </c>
      <c r="E6027" s="1" t="n">
        <v>0</v>
      </c>
      <c r="F6027" s="2" t="n">
        <f aca="false">B6027*1000000/SUM(B$2:B$15739)</f>
        <v>0.19896277719805</v>
      </c>
      <c r="G6027" s="2" t="n">
        <f aca="false">C6027*1000000/SUM(C$2:C$15739)</f>
        <v>0</v>
      </c>
      <c r="H6027" s="2" t="n">
        <f aca="false">D6027*1000000/SUM(D$2:D$15739)</f>
        <v>0.125122729757551</v>
      </c>
      <c r="I6027" s="2" t="n">
        <f aca="false">E6027*1000000/SUM(E$2:E$15739)</f>
        <v>0</v>
      </c>
    </row>
    <row r="6028" customFormat="false" ht="13.8" hidden="false" customHeight="false" outlineLevel="0" collapsed="false">
      <c r="A6028" s="1" t="s">
        <v>6035</v>
      </c>
      <c r="B6028" s="1" t="n">
        <v>0</v>
      </c>
      <c r="C6028" s="1" t="n">
        <v>0</v>
      </c>
      <c r="D6028" s="1" t="n">
        <v>1</v>
      </c>
      <c r="E6028" s="1" t="n">
        <v>0</v>
      </c>
      <c r="F6028" s="2" t="n">
        <f aca="false">B6028*1000000/SUM(B$2:B$15739)</f>
        <v>0</v>
      </c>
      <c r="G6028" s="2" t="n">
        <f aca="false">C6028*1000000/SUM(C$2:C$15739)</f>
        <v>0</v>
      </c>
      <c r="H6028" s="2" t="n">
        <f aca="false">D6028*1000000/SUM(D$2:D$15739)</f>
        <v>0.125122729757551</v>
      </c>
      <c r="I6028" s="2" t="n">
        <f aca="false">E6028*1000000/SUM(E$2:E$15739)</f>
        <v>0</v>
      </c>
    </row>
    <row r="6029" customFormat="false" ht="13.8" hidden="false" customHeight="false" outlineLevel="0" collapsed="false">
      <c r="A6029" s="1" t="s">
        <v>6036</v>
      </c>
      <c r="B6029" s="1" t="n">
        <v>0</v>
      </c>
      <c r="C6029" s="1" t="n">
        <v>0</v>
      </c>
      <c r="D6029" s="1" t="n">
        <v>0</v>
      </c>
      <c r="E6029" s="1" t="n">
        <v>0</v>
      </c>
      <c r="F6029" s="2" t="n">
        <f aca="false">B6029*1000000/SUM(B$2:B$15739)</f>
        <v>0</v>
      </c>
      <c r="G6029" s="2" t="n">
        <f aca="false">C6029*1000000/SUM(C$2:C$15739)</f>
        <v>0</v>
      </c>
      <c r="H6029" s="2" t="n">
        <f aca="false">D6029*1000000/SUM(D$2:D$15739)</f>
        <v>0</v>
      </c>
      <c r="I6029" s="2" t="n">
        <f aca="false">E6029*1000000/SUM(E$2:E$15739)</f>
        <v>0</v>
      </c>
    </row>
    <row r="6030" customFormat="false" ht="13.8" hidden="false" customHeight="false" outlineLevel="0" collapsed="false">
      <c r="A6030" s="1" t="s">
        <v>6037</v>
      </c>
      <c r="B6030" s="1" t="n">
        <v>593</v>
      </c>
      <c r="C6030" s="1" t="n">
        <v>612</v>
      </c>
      <c r="D6030" s="1" t="n">
        <v>111</v>
      </c>
      <c r="E6030" s="1" t="n">
        <v>142</v>
      </c>
      <c r="F6030" s="2" t="n">
        <f aca="false">B6030*1000000/SUM(B$2:B$15739)</f>
        <v>29.4962317196109</v>
      </c>
      <c r="G6030" s="2" t="n">
        <f aca="false">C6030*1000000/SUM(C$2:C$15739)</f>
        <v>44.3107335077188</v>
      </c>
      <c r="H6030" s="2" t="n">
        <f aca="false">D6030*1000000/SUM(D$2:D$15739)</f>
        <v>13.8886230030882</v>
      </c>
      <c r="I6030" s="2" t="n">
        <f aca="false">E6030*1000000/SUM(E$2:E$15739)</f>
        <v>24.154942730672</v>
      </c>
    </row>
    <row r="6031" customFormat="false" ht="13.8" hidden="false" customHeight="false" outlineLevel="0" collapsed="false">
      <c r="A6031" s="1" t="s">
        <v>6038</v>
      </c>
      <c r="B6031" s="1" t="n">
        <v>2217</v>
      </c>
      <c r="C6031" s="1" t="n">
        <v>1286</v>
      </c>
      <c r="D6031" s="1" t="n">
        <v>1412</v>
      </c>
      <c r="E6031" s="1" t="n">
        <v>955</v>
      </c>
      <c r="F6031" s="2" t="n">
        <f aca="false">B6031*1000000/SUM(B$2:B$15739)</f>
        <v>110.275119262019</v>
      </c>
      <c r="G6031" s="2" t="n">
        <f aca="false">C6031*1000000/SUM(C$2:C$15739)</f>
        <v>93.1104628936705</v>
      </c>
      <c r="H6031" s="2" t="n">
        <f aca="false">D6031*1000000/SUM(D$2:D$15739)</f>
        <v>176.673294417662</v>
      </c>
      <c r="I6031" s="2" t="n">
        <f aca="false">E6031*1000000/SUM(E$2:E$15739)</f>
        <v>162.450495125294</v>
      </c>
    </row>
    <row r="6032" customFormat="false" ht="13.8" hidden="false" customHeight="false" outlineLevel="0" collapsed="false">
      <c r="A6032" s="1" t="s">
        <v>6039</v>
      </c>
      <c r="B6032" s="1" t="n">
        <v>4788</v>
      </c>
      <c r="C6032" s="1" t="n">
        <v>3463</v>
      </c>
      <c r="D6032" s="1" t="n">
        <v>1031</v>
      </c>
      <c r="E6032" s="1" t="n">
        <v>711</v>
      </c>
      <c r="F6032" s="2" t="n">
        <f aca="false">B6032*1000000/SUM(B$2:B$15739)</f>
        <v>238.158444306066</v>
      </c>
      <c r="G6032" s="2" t="n">
        <f aca="false">C6032*1000000/SUM(C$2:C$15739)</f>
        <v>250.732140747108</v>
      </c>
      <c r="H6032" s="2" t="n">
        <f aca="false">D6032*1000000/SUM(D$2:D$15739)</f>
        <v>129.001534380035</v>
      </c>
      <c r="I6032" s="2" t="n">
        <f aca="false">E6032*1000000/SUM(E$2:E$15739)</f>
        <v>120.944818883858</v>
      </c>
    </row>
    <row r="6033" customFormat="false" ht="13.8" hidden="false" customHeight="false" outlineLevel="0" collapsed="false">
      <c r="A6033" s="1" t="s">
        <v>6040</v>
      </c>
      <c r="B6033" s="1" t="n">
        <v>368</v>
      </c>
      <c r="C6033" s="1" t="n">
        <v>265</v>
      </c>
      <c r="D6033" s="1" t="n">
        <v>141</v>
      </c>
      <c r="E6033" s="1" t="n">
        <v>112</v>
      </c>
      <c r="F6033" s="2" t="n">
        <f aca="false">B6033*1000000/SUM(B$2:B$15739)</f>
        <v>18.3045755022206</v>
      </c>
      <c r="G6033" s="2" t="n">
        <f aca="false">C6033*1000000/SUM(C$2:C$15739)</f>
        <v>19.1868372214795</v>
      </c>
      <c r="H6033" s="2" t="n">
        <f aca="false">D6033*1000000/SUM(D$2:D$15739)</f>
        <v>17.6423048958147</v>
      </c>
      <c r="I6033" s="2" t="n">
        <f aca="false">E6033*1000000/SUM(E$2:E$15739)</f>
        <v>19.0517858157413</v>
      </c>
    </row>
    <row r="6034" customFormat="false" ht="13.8" hidden="false" customHeight="false" outlineLevel="0" collapsed="false">
      <c r="A6034" s="1" t="s">
        <v>6041</v>
      </c>
      <c r="B6034" s="1" t="n">
        <v>965</v>
      </c>
      <c r="C6034" s="1" t="n">
        <v>569</v>
      </c>
      <c r="D6034" s="1" t="n">
        <v>438</v>
      </c>
      <c r="E6034" s="1" t="n">
        <v>251</v>
      </c>
      <c r="F6034" s="2" t="n">
        <f aca="false">B6034*1000000/SUM(B$2:B$15739)</f>
        <v>47.9997699990296</v>
      </c>
      <c r="G6034" s="2" t="n">
        <f aca="false">C6034*1000000/SUM(C$2:C$15739)</f>
        <v>41.1973976566862</v>
      </c>
      <c r="H6034" s="2" t="n">
        <f aca="false">D6034*1000000/SUM(D$2:D$15739)</f>
        <v>54.8037556338073</v>
      </c>
      <c r="I6034" s="2" t="n">
        <f aca="false">E6034*1000000/SUM(E$2:E$15739)</f>
        <v>42.6964128549203</v>
      </c>
    </row>
    <row r="6035" customFormat="false" ht="13.8" hidden="false" customHeight="false" outlineLevel="0" collapsed="false">
      <c r="A6035" s="1" t="s">
        <v>6042</v>
      </c>
      <c r="B6035" s="1" t="n">
        <v>1229</v>
      </c>
      <c r="C6035" s="1" t="n">
        <v>908</v>
      </c>
      <c r="D6035" s="1" t="n">
        <v>468</v>
      </c>
      <c r="E6035" s="1" t="n">
        <v>331</v>
      </c>
      <c r="F6035" s="2" t="n">
        <f aca="false">B6035*1000000/SUM(B$2:B$15739)</f>
        <v>61.1313132941009</v>
      </c>
      <c r="G6035" s="2" t="n">
        <f aca="false">C6035*1000000/SUM(C$2:C$15739)</f>
        <v>65.7420686683148</v>
      </c>
      <c r="H6035" s="2" t="n">
        <f aca="false">D6035*1000000/SUM(D$2:D$15739)</f>
        <v>58.5574375265338</v>
      </c>
      <c r="I6035" s="2" t="n">
        <f aca="false">E6035*1000000/SUM(E$2:E$15739)</f>
        <v>56.3048312947356</v>
      </c>
    </row>
    <row r="6036" customFormat="false" ht="13.8" hidden="false" customHeight="false" outlineLevel="0" collapsed="false">
      <c r="A6036" s="1" t="s">
        <v>6043</v>
      </c>
      <c r="B6036" s="1" t="n">
        <v>36</v>
      </c>
      <c r="C6036" s="1" t="n">
        <v>19</v>
      </c>
      <c r="D6036" s="1" t="n">
        <v>17</v>
      </c>
      <c r="E6036" s="1" t="n">
        <v>13</v>
      </c>
      <c r="F6036" s="2" t="n">
        <f aca="false">B6036*1000000/SUM(B$2:B$15739)</f>
        <v>1.79066499478245</v>
      </c>
      <c r="G6036" s="2" t="n">
        <f aca="false">C6036*1000000/SUM(C$2:C$15739)</f>
        <v>1.37566002720042</v>
      </c>
      <c r="H6036" s="2" t="n">
        <f aca="false">D6036*1000000/SUM(D$2:D$15739)</f>
        <v>2.12708640587837</v>
      </c>
      <c r="I6036" s="2" t="n">
        <f aca="false">E6036*1000000/SUM(E$2:E$15739)</f>
        <v>2.21136799646998</v>
      </c>
    </row>
    <row r="6037" customFormat="false" ht="13.8" hidden="false" customHeight="false" outlineLevel="0" collapsed="false">
      <c r="A6037" s="1" t="s">
        <v>6044</v>
      </c>
      <c r="B6037" s="1" t="n">
        <v>11</v>
      </c>
      <c r="C6037" s="1" t="n">
        <v>8</v>
      </c>
      <c r="D6037" s="1" t="n">
        <v>5</v>
      </c>
      <c r="E6037" s="1" t="n">
        <v>2</v>
      </c>
      <c r="F6037" s="2" t="n">
        <f aca="false">B6037*1000000/SUM(B$2:B$15739)</f>
        <v>0.547147637294637</v>
      </c>
      <c r="G6037" s="2" t="n">
        <f aca="false">C6037*1000000/SUM(C$2:C$15739)</f>
        <v>0.579225274610703</v>
      </c>
      <c r="H6037" s="2" t="n">
        <f aca="false">D6037*1000000/SUM(D$2:D$15739)</f>
        <v>0.625613648787755</v>
      </c>
      <c r="I6037" s="2" t="n">
        <f aca="false">E6037*1000000/SUM(E$2:E$15739)</f>
        <v>0.340210460995381</v>
      </c>
    </row>
    <row r="6038" customFormat="false" ht="13.8" hidden="false" customHeight="false" outlineLevel="0" collapsed="false">
      <c r="A6038" s="1" t="s">
        <v>6045</v>
      </c>
      <c r="B6038" s="1" t="n">
        <v>1</v>
      </c>
      <c r="C6038" s="1" t="n">
        <v>1</v>
      </c>
      <c r="D6038" s="1" t="n">
        <v>1</v>
      </c>
      <c r="E6038" s="1" t="n">
        <v>0</v>
      </c>
      <c r="F6038" s="2" t="n">
        <f aca="false">B6038*1000000/SUM(B$2:B$15739)</f>
        <v>0.0497406942995125</v>
      </c>
      <c r="G6038" s="2" t="n">
        <f aca="false">C6038*1000000/SUM(C$2:C$15739)</f>
        <v>0.0724031593263378</v>
      </c>
      <c r="H6038" s="2" t="n">
        <f aca="false">D6038*1000000/SUM(D$2:D$15739)</f>
        <v>0.125122729757551</v>
      </c>
      <c r="I6038" s="2" t="n">
        <f aca="false">E6038*1000000/SUM(E$2:E$15739)</f>
        <v>0</v>
      </c>
    </row>
    <row r="6039" customFormat="false" ht="13.8" hidden="false" customHeight="false" outlineLevel="0" collapsed="false">
      <c r="A6039" s="1" t="s">
        <v>6046</v>
      </c>
      <c r="B6039" s="1" t="n">
        <v>9</v>
      </c>
      <c r="C6039" s="1" t="n">
        <v>12</v>
      </c>
      <c r="D6039" s="1" t="n">
        <v>4</v>
      </c>
      <c r="E6039" s="1" t="n">
        <v>1</v>
      </c>
      <c r="F6039" s="2" t="n">
        <f aca="false">B6039*1000000/SUM(B$2:B$15739)</f>
        <v>0.447666248695612</v>
      </c>
      <c r="G6039" s="2" t="n">
        <f aca="false">C6039*1000000/SUM(C$2:C$15739)</f>
        <v>0.868837911916054</v>
      </c>
      <c r="H6039" s="2" t="n">
        <f aca="false">D6039*1000000/SUM(D$2:D$15739)</f>
        <v>0.500490919030204</v>
      </c>
      <c r="I6039" s="2" t="n">
        <f aca="false">E6039*1000000/SUM(E$2:E$15739)</f>
        <v>0.17010523049769</v>
      </c>
    </row>
    <row r="6040" customFormat="false" ht="13.8" hidden="false" customHeight="false" outlineLevel="0" collapsed="false">
      <c r="A6040" s="1" t="s">
        <v>6047</v>
      </c>
      <c r="B6040" s="1" t="n">
        <v>402</v>
      </c>
      <c r="C6040" s="1" t="n">
        <v>204</v>
      </c>
      <c r="D6040" s="1" t="n">
        <v>99</v>
      </c>
      <c r="E6040" s="1" t="n">
        <v>69</v>
      </c>
      <c r="F6040" s="2" t="n">
        <f aca="false">B6040*1000000/SUM(B$2:B$15739)</f>
        <v>19.995759108404</v>
      </c>
      <c r="G6040" s="2" t="n">
        <f aca="false">C6040*1000000/SUM(C$2:C$15739)</f>
        <v>14.7702445025729</v>
      </c>
      <c r="H6040" s="2" t="n">
        <f aca="false">D6040*1000000/SUM(D$2:D$15739)</f>
        <v>12.3871502459975</v>
      </c>
      <c r="I6040" s="2" t="n">
        <f aca="false">E6040*1000000/SUM(E$2:E$15739)</f>
        <v>11.7372609043406</v>
      </c>
    </row>
    <row r="6041" customFormat="false" ht="13.8" hidden="false" customHeight="false" outlineLevel="0" collapsed="false">
      <c r="A6041" s="1" t="s">
        <v>6048</v>
      </c>
      <c r="B6041" s="1" t="n">
        <v>186</v>
      </c>
      <c r="C6041" s="1" t="n">
        <v>133</v>
      </c>
      <c r="D6041" s="1" t="n">
        <v>59</v>
      </c>
      <c r="E6041" s="1" t="n">
        <v>32</v>
      </c>
      <c r="F6041" s="2" t="n">
        <f aca="false">B6041*1000000/SUM(B$2:B$15739)</f>
        <v>9.25176913970932</v>
      </c>
      <c r="G6041" s="2" t="n">
        <f aca="false">C6041*1000000/SUM(C$2:C$15739)</f>
        <v>9.62962019040293</v>
      </c>
      <c r="H6041" s="2" t="n">
        <f aca="false">D6041*1000000/SUM(D$2:D$15739)</f>
        <v>7.38224105569551</v>
      </c>
      <c r="I6041" s="2" t="n">
        <f aca="false">E6041*1000000/SUM(E$2:E$15739)</f>
        <v>5.4433673759261</v>
      </c>
    </row>
    <row r="6042" customFormat="false" ht="13.8" hidden="false" customHeight="false" outlineLevel="0" collapsed="false">
      <c r="A6042" s="1" t="s">
        <v>6049</v>
      </c>
      <c r="B6042" s="1" t="n">
        <v>1</v>
      </c>
      <c r="C6042" s="1" t="n">
        <v>2</v>
      </c>
      <c r="D6042" s="1" t="n">
        <v>0</v>
      </c>
      <c r="E6042" s="1" t="n">
        <v>3</v>
      </c>
      <c r="F6042" s="2" t="n">
        <f aca="false">B6042*1000000/SUM(B$2:B$15739)</f>
        <v>0.0497406942995125</v>
      </c>
      <c r="G6042" s="2" t="n">
        <f aca="false">C6042*1000000/SUM(C$2:C$15739)</f>
        <v>0.144806318652676</v>
      </c>
      <c r="H6042" s="2" t="n">
        <f aca="false">D6042*1000000/SUM(D$2:D$15739)</f>
        <v>0</v>
      </c>
      <c r="I6042" s="2" t="n">
        <f aca="false">E6042*1000000/SUM(E$2:E$15739)</f>
        <v>0.510315691493071</v>
      </c>
    </row>
    <row r="6043" customFormat="false" ht="13.8" hidden="false" customHeight="false" outlineLevel="0" collapsed="false">
      <c r="A6043" s="1" t="s">
        <v>6050</v>
      </c>
      <c r="B6043" s="1" t="n">
        <v>35</v>
      </c>
      <c r="C6043" s="1" t="n">
        <v>31</v>
      </c>
      <c r="D6043" s="1" t="n">
        <v>1</v>
      </c>
      <c r="E6043" s="1" t="n">
        <v>7</v>
      </c>
      <c r="F6043" s="2" t="n">
        <f aca="false">B6043*1000000/SUM(B$2:B$15739)</f>
        <v>1.74092430048294</v>
      </c>
      <c r="G6043" s="2" t="n">
        <f aca="false">C6043*1000000/SUM(C$2:C$15739)</f>
        <v>2.24449793911647</v>
      </c>
      <c r="H6043" s="2" t="n">
        <f aca="false">D6043*1000000/SUM(D$2:D$15739)</f>
        <v>0.125122729757551</v>
      </c>
      <c r="I6043" s="2" t="n">
        <f aca="false">E6043*1000000/SUM(E$2:E$15739)</f>
        <v>1.19073661348383</v>
      </c>
    </row>
    <row r="6044" customFormat="false" ht="13.8" hidden="false" customHeight="false" outlineLevel="0" collapsed="false">
      <c r="A6044" s="1" t="s">
        <v>6051</v>
      </c>
      <c r="B6044" s="1" t="n">
        <v>191</v>
      </c>
      <c r="C6044" s="1" t="n">
        <v>118</v>
      </c>
      <c r="D6044" s="1" t="n">
        <v>69</v>
      </c>
      <c r="E6044" s="1" t="n">
        <v>37</v>
      </c>
      <c r="F6044" s="2" t="n">
        <f aca="false">B6044*1000000/SUM(B$2:B$15739)</f>
        <v>9.50047261120689</v>
      </c>
      <c r="G6044" s="2" t="n">
        <f aca="false">C6044*1000000/SUM(C$2:C$15739)</f>
        <v>8.54357280050787</v>
      </c>
      <c r="H6044" s="2" t="n">
        <f aca="false">D6044*1000000/SUM(D$2:D$15739)</f>
        <v>8.63346835327102</v>
      </c>
      <c r="I6044" s="2" t="n">
        <f aca="false">E6044*1000000/SUM(E$2:E$15739)</f>
        <v>6.29389352841455</v>
      </c>
    </row>
    <row r="6045" customFormat="false" ht="13.8" hidden="false" customHeight="false" outlineLevel="0" collapsed="false">
      <c r="A6045" s="1" t="s">
        <v>6052</v>
      </c>
      <c r="B6045" s="1" t="n">
        <v>2000</v>
      </c>
      <c r="C6045" s="1" t="n">
        <v>1345</v>
      </c>
      <c r="D6045" s="1" t="n">
        <v>1341</v>
      </c>
      <c r="E6045" s="1" t="n">
        <v>832</v>
      </c>
      <c r="F6045" s="2" t="n">
        <f aca="false">B6045*1000000/SUM(B$2:B$15739)</f>
        <v>99.481388599025</v>
      </c>
      <c r="G6045" s="2" t="n">
        <f aca="false">C6045*1000000/SUM(C$2:C$15739)</f>
        <v>97.3822492939244</v>
      </c>
      <c r="H6045" s="2" t="n">
        <f aca="false">D6045*1000000/SUM(D$2:D$15739)</f>
        <v>167.789580604876</v>
      </c>
      <c r="I6045" s="2" t="n">
        <f aca="false">E6045*1000000/SUM(E$2:E$15739)</f>
        <v>141.527551774079</v>
      </c>
    </row>
    <row r="6046" customFormat="false" ht="13.8" hidden="false" customHeight="false" outlineLevel="0" collapsed="false">
      <c r="A6046" s="1" t="s">
        <v>6053</v>
      </c>
      <c r="B6046" s="1" t="n">
        <v>696</v>
      </c>
      <c r="C6046" s="1" t="n">
        <v>584</v>
      </c>
      <c r="D6046" s="1" t="n">
        <v>57</v>
      </c>
      <c r="E6046" s="1" t="n">
        <v>44</v>
      </c>
      <c r="F6046" s="2" t="n">
        <f aca="false">B6046*1000000/SUM(B$2:B$15739)</f>
        <v>34.6195232324607</v>
      </c>
      <c r="G6046" s="2" t="n">
        <f aca="false">C6046*1000000/SUM(C$2:C$15739)</f>
        <v>42.2834450465813</v>
      </c>
      <c r="H6046" s="2" t="n">
        <f aca="false">D6046*1000000/SUM(D$2:D$15739)</f>
        <v>7.1319955961804</v>
      </c>
      <c r="I6046" s="2" t="n">
        <f aca="false">E6046*1000000/SUM(E$2:E$15739)</f>
        <v>7.48463014189838</v>
      </c>
    </row>
    <row r="6047" customFormat="false" ht="13.8" hidden="false" customHeight="false" outlineLevel="0" collapsed="false">
      <c r="A6047" s="1" t="s">
        <v>6054</v>
      </c>
      <c r="B6047" s="1" t="n">
        <v>143</v>
      </c>
      <c r="C6047" s="1" t="n">
        <v>168</v>
      </c>
      <c r="D6047" s="1" t="n">
        <v>21</v>
      </c>
      <c r="E6047" s="1" t="n">
        <v>10</v>
      </c>
      <c r="F6047" s="2" t="n">
        <f aca="false">B6047*1000000/SUM(B$2:B$15739)</f>
        <v>7.11291928483029</v>
      </c>
      <c r="G6047" s="2" t="n">
        <f aca="false">C6047*1000000/SUM(C$2:C$15739)</f>
        <v>12.1637307668248</v>
      </c>
      <c r="H6047" s="2" t="n">
        <f aca="false">D6047*1000000/SUM(D$2:D$15739)</f>
        <v>2.62757732490857</v>
      </c>
      <c r="I6047" s="2" t="n">
        <f aca="false">E6047*1000000/SUM(E$2:E$15739)</f>
        <v>1.70105230497691</v>
      </c>
    </row>
    <row r="6048" customFormat="false" ht="13.8" hidden="false" customHeight="false" outlineLevel="0" collapsed="false">
      <c r="A6048" s="1" t="s">
        <v>6055</v>
      </c>
      <c r="B6048" s="1" t="n">
        <v>48</v>
      </c>
      <c r="C6048" s="1" t="n">
        <v>34</v>
      </c>
      <c r="D6048" s="1" t="n">
        <v>1</v>
      </c>
      <c r="E6048" s="1" t="n">
        <v>3</v>
      </c>
      <c r="F6048" s="2" t="n">
        <f aca="false">B6048*1000000/SUM(B$2:B$15739)</f>
        <v>2.3875533263766</v>
      </c>
      <c r="G6048" s="2" t="n">
        <f aca="false">C6048*1000000/SUM(C$2:C$15739)</f>
        <v>2.46170741709549</v>
      </c>
      <c r="H6048" s="2" t="n">
        <f aca="false">D6048*1000000/SUM(D$2:D$15739)</f>
        <v>0.125122729757551</v>
      </c>
      <c r="I6048" s="2" t="n">
        <f aca="false">E6048*1000000/SUM(E$2:E$15739)</f>
        <v>0.510315691493071</v>
      </c>
    </row>
    <row r="6049" customFormat="false" ht="13.8" hidden="false" customHeight="false" outlineLevel="0" collapsed="false">
      <c r="A6049" s="1" t="s">
        <v>6056</v>
      </c>
      <c r="B6049" s="1" t="n">
        <v>2169</v>
      </c>
      <c r="C6049" s="1" t="n">
        <v>1886</v>
      </c>
      <c r="D6049" s="1" t="n">
        <v>44</v>
      </c>
      <c r="E6049" s="1" t="n">
        <v>56</v>
      </c>
      <c r="F6049" s="2" t="n">
        <f aca="false">B6049*1000000/SUM(B$2:B$15739)</f>
        <v>107.887565935643</v>
      </c>
      <c r="G6049" s="2" t="n">
        <f aca="false">C6049*1000000/SUM(C$2:C$15739)</f>
        <v>136.552358489473</v>
      </c>
      <c r="H6049" s="2" t="n">
        <f aca="false">D6049*1000000/SUM(D$2:D$15739)</f>
        <v>5.50540010933224</v>
      </c>
      <c r="I6049" s="2" t="n">
        <f aca="false">E6049*1000000/SUM(E$2:E$15739)</f>
        <v>9.52589290787067</v>
      </c>
    </row>
    <row r="6050" customFormat="false" ht="13.8" hidden="false" customHeight="false" outlineLevel="0" collapsed="false">
      <c r="A6050" s="1" t="s">
        <v>6057</v>
      </c>
      <c r="B6050" s="1" t="n">
        <v>83</v>
      </c>
      <c r="C6050" s="1" t="n">
        <v>55</v>
      </c>
      <c r="D6050" s="1" t="n">
        <v>10</v>
      </c>
      <c r="E6050" s="1" t="n">
        <v>5</v>
      </c>
      <c r="F6050" s="2" t="n">
        <f aca="false">B6050*1000000/SUM(B$2:B$15739)</f>
        <v>4.12847762685954</v>
      </c>
      <c r="G6050" s="2" t="n">
        <f aca="false">C6050*1000000/SUM(C$2:C$15739)</f>
        <v>3.98217376294858</v>
      </c>
      <c r="H6050" s="2" t="n">
        <f aca="false">D6050*1000000/SUM(D$2:D$15739)</f>
        <v>1.25122729757551</v>
      </c>
      <c r="I6050" s="2" t="n">
        <f aca="false">E6050*1000000/SUM(E$2:E$15739)</f>
        <v>0.850526152488452</v>
      </c>
    </row>
    <row r="6051" customFormat="false" ht="13.8" hidden="false" customHeight="false" outlineLevel="0" collapsed="false">
      <c r="A6051" s="1" t="s">
        <v>6058</v>
      </c>
      <c r="B6051" s="1" t="n">
        <v>506</v>
      </c>
      <c r="C6051" s="1" t="n">
        <v>328</v>
      </c>
      <c r="D6051" s="1" t="n">
        <v>47</v>
      </c>
      <c r="E6051" s="1" t="n">
        <v>49</v>
      </c>
      <c r="F6051" s="2" t="n">
        <f aca="false">B6051*1000000/SUM(B$2:B$15739)</f>
        <v>25.1687913155533</v>
      </c>
      <c r="G6051" s="2" t="n">
        <f aca="false">C6051*1000000/SUM(C$2:C$15739)</f>
        <v>23.7482362590388</v>
      </c>
      <c r="H6051" s="2" t="n">
        <f aca="false">D6051*1000000/SUM(D$2:D$15739)</f>
        <v>5.88076829860489</v>
      </c>
      <c r="I6051" s="2" t="n">
        <f aca="false">E6051*1000000/SUM(E$2:E$15739)</f>
        <v>8.33515629438683</v>
      </c>
    </row>
    <row r="6052" customFormat="false" ht="13.8" hidden="false" customHeight="false" outlineLevel="0" collapsed="false">
      <c r="A6052" s="1" t="s">
        <v>6059</v>
      </c>
      <c r="B6052" s="1" t="n">
        <v>104</v>
      </c>
      <c r="C6052" s="1" t="n">
        <v>75</v>
      </c>
      <c r="D6052" s="1" t="n">
        <v>44</v>
      </c>
      <c r="E6052" s="1" t="n">
        <v>45</v>
      </c>
      <c r="F6052" s="2" t="n">
        <f aca="false">B6052*1000000/SUM(B$2:B$15739)</f>
        <v>5.1730322071493</v>
      </c>
      <c r="G6052" s="2" t="n">
        <f aca="false">C6052*1000000/SUM(C$2:C$15739)</f>
        <v>5.43023694947534</v>
      </c>
      <c r="H6052" s="2" t="n">
        <f aca="false">D6052*1000000/SUM(D$2:D$15739)</f>
        <v>5.50540010933224</v>
      </c>
      <c r="I6052" s="2" t="n">
        <f aca="false">E6052*1000000/SUM(E$2:E$15739)</f>
        <v>7.65473537239607</v>
      </c>
    </row>
    <row r="6053" customFormat="false" ht="13.8" hidden="false" customHeight="false" outlineLevel="0" collapsed="false">
      <c r="A6053" s="1" t="s">
        <v>6060</v>
      </c>
      <c r="B6053" s="1" t="n">
        <v>0</v>
      </c>
      <c r="C6053" s="1" t="n">
        <v>0</v>
      </c>
      <c r="D6053" s="1" t="n">
        <v>0</v>
      </c>
      <c r="E6053" s="1" t="n">
        <v>0</v>
      </c>
      <c r="F6053" s="2" t="n">
        <f aca="false">B6053*1000000/SUM(B$2:B$15739)</f>
        <v>0</v>
      </c>
      <c r="G6053" s="2" t="n">
        <f aca="false">C6053*1000000/SUM(C$2:C$15739)</f>
        <v>0</v>
      </c>
      <c r="H6053" s="2" t="n">
        <f aca="false">D6053*1000000/SUM(D$2:D$15739)</f>
        <v>0</v>
      </c>
      <c r="I6053" s="2" t="n">
        <f aca="false">E6053*1000000/SUM(E$2:E$15739)</f>
        <v>0</v>
      </c>
    </row>
    <row r="6054" customFormat="false" ht="13.8" hidden="false" customHeight="false" outlineLevel="0" collapsed="false">
      <c r="A6054" s="1" t="s">
        <v>6061</v>
      </c>
      <c r="B6054" s="1" t="n">
        <v>0</v>
      </c>
      <c r="C6054" s="1" t="n">
        <v>0</v>
      </c>
      <c r="D6054" s="1" t="n">
        <v>0</v>
      </c>
      <c r="E6054" s="1" t="n">
        <v>0</v>
      </c>
      <c r="F6054" s="2" t="n">
        <f aca="false">B6054*1000000/SUM(B$2:B$15739)</f>
        <v>0</v>
      </c>
      <c r="G6054" s="2" t="n">
        <f aca="false">C6054*1000000/SUM(C$2:C$15739)</f>
        <v>0</v>
      </c>
      <c r="H6054" s="2" t="n">
        <f aca="false">D6054*1000000/SUM(D$2:D$15739)</f>
        <v>0</v>
      </c>
      <c r="I6054" s="2" t="n">
        <f aca="false">E6054*1000000/SUM(E$2:E$15739)</f>
        <v>0</v>
      </c>
    </row>
    <row r="6055" customFormat="false" ht="13.8" hidden="false" customHeight="false" outlineLevel="0" collapsed="false">
      <c r="A6055" s="1" t="s">
        <v>6062</v>
      </c>
      <c r="B6055" s="1" t="n">
        <v>0</v>
      </c>
      <c r="C6055" s="1" t="n">
        <v>0</v>
      </c>
      <c r="D6055" s="1" t="n">
        <v>0</v>
      </c>
      <c r="E6055" s="1" t="n">
        <v>0</v>
      </c>
      <c r="F6055" s="2" t="n">
        <f aca="false">B6055*1000000/SUM(B$2:B$15739)</f>
        <v>0</v>
      </c>
      <c r="G6055" s="2" t="n">
        <f aca="false">C6055*1000000/SUM(C$2:C$15739)</f>
        <v>0</v>
      </c>
      <c r="H6055" s="2" t="n">
        <f aca="false">D6055*1000000/SUM(D$2:D$15739)</f>
        <v>0</v>
      </c>
      <c r="I6055" s="2" t="n">
        <f aca="false">E6055*1000000/SUM(E$2:E$15739)</f>
        <v>0</v>
      </c>
    </row>
    <row r="6056" customFormat="false" ht="13.8" hidden="false" customHeight="false" outlineLevel="0" collapsed="false">
      <c r="A6056" s="1" t="s">
        <v>6063</v>
      </c>
      <c r="B6056" s="1" t="n">
        <v>0</v>
      </c>
      <c r="C6056" s="1" t="n">
        <v>0</v>
      </c>
      <c r="D6056" s="1" t="n">
        <v>0</v>
      </c>
      <c r="E6056" s="1" t="n">
        <v>0</v>
      </c>
      <c r="F6056" s="2" t="n">
        <f aca="false">B6056*1000000/SUM(B$2:B$15739)</f>
        <v>0</v>
      </c>
      <c r="G6056" s="2" t="n">
        <f aca="false">C6056*1000000/SUM(C$2:C$15739)</f>
        <v>0</v>
      </c>
      <c r="H6056" s="2" t="n">
        <f aca="false">D6056*1000000/SUM(D$2:D$15739)</f>
        <v>0</v>
      </c>
      <c r="I6056" s="2" t="n">
        <f aca="false">E6056*1000000/SUM(E$2:E$15739)</f>
        <v>0</v>
      </c>
    </row>
    <row r="6057" customFormat="false" ht="13.8" hidden="false" customHeight="false" outlineLevel="0" collapsed="false">
      <c r="A6057" s="1" t="s">
        <v>6064</v>
      </c>
      <c r="B6057" s="1" t="n">
        <v>1940</v>
      </c>
      <c r="C6057" s="1" t="n">
        <v>1455</v>
      </c>
      <c r="D6057" s="1" t="n">
        <v>545</v>
      </c>
      <c r="E6057" s="1" t="n">
        <v>472</v>
      </c>
      <c r="F6057" s="2" t="n">
        <f aca="false">B6057*1000000/SUM(B$2:B$15739)</f>
        <v>96.4969469410542</v>
      </c>
      <c r="G6057" s="2" t="n">
        <f aca="false">C6057*1000000/SUM(C$2:C$15739)</f>
        <v>105.346596819822</v>
      </c>
      <c r="H6057" s="2" t="n">
        <f aca="false">D6057*1000000/SUM(D$2:D$15739)</f>
        <v>68.1918877178653</v>
      </c>
      <c r="I6057" s="2" t="n">
        <f aca="false">E6057*1000000/SUM(E$2:E$15739)</f>
        <v>80.2896687949099</v>
      </c>
    </row>
    <row r="6058" customFormat="false" ht="13.8" hidden="false" customHeight="false" outlineLevel="0" collapsed="false">
      <c r="A6058" s="1" t="s">
        <v>6065</v>
      </c>
      <c r="B6058" s="1" t="n">
        <v>698</v>
      </c>
      <c r="C6058" s="1" t="n">
        <v>552</v>
      </c>
      <c r="D6058" s="1" t="n">
        <v>174</v>
      </c>
      <c r="E6058" s="1" t="n">
        <v>145</v>
      </c>
      <c r="F6058" s="2" t="n">
        <f aca="false">B6058*1000000/SUM(B$2:B$15739)</f>
        <v>34.7190046210597</v>
      </c>
      <c r="G6058" s="2" t="n">
        <f aca="false">C6058*1000000/SUM(C$2:C$15739)</f>
        <v>39.9665439481385</v>
      </c>
      <c r="H6058" s="2" t="n">
        <f aca="false">D6058*1000000/SUM(D$2:D$15739)</f>
        <v>21.7713549778139</v>
      </c>
      <c r="I6058" s="2" t="n">
        <f aca="false">E6058*1000000/SUM(E$2:E$15739)</f>
        <v>24.6652584221651</v>
      </c>
    </row>
    <row r="6059" customFormat="false" ht="13.8" hidden="false" customHeight="false" outlineLevel="0" collapsed="false">
      <c r="A6059" s="1" t="s">
        <v>6066</v>
      </c>
      <c r="B6059" s="1" t="n">
        <v>782</v>
      </c>
      <c r="C6059" s="1" t="n">
        <v>563</v>
      </c>
      <c r="D6059" s="1" t="n">
        <v>196</v>
      </c>
      <c r="E6059" s="1" t="n">
        <v>146</v>
      </c>
      <c r="F6059" s="2" t="n">
        <f aca="false">B6059*1000000/SUM(B$2:B$15739)</f>
        <v>38.8972229422188</v>
      </c>
      <c r="G6059" s="2" t="n">
        <f aca="false">C6059*1000000/SUM(C$2:C$15739)</f>
        <v>40.7629787007282</v>
      </c>
      <c r="H6059" s="2" t="n">
        <f aca="false">D6059*1000000/SUM(D$2:D$15739)</f>
        <v>24.52405503248</v>
      </c>
      <c r="I6059" s="2" t="n">
        <f aca="false">E6059*1000000/SUM(E$2:E$15739)</f>
        <v>24.8353636526628</v>
      </c>
    </row>
    <row r="6060" customFormat="false" ht="13.8" hidden="false" customHeight="false" outlineLevel="0" collapsed="false">
      <c r="A6060" s="1" t="s">
        <v>6067</v>
      </c>
      <c r="B6060" s="1" t="n">
        <v>7614</v>
      </c>
      <c r="C6060" s="1" t="n">
        <v>5445</v>
      </c>
      <c r="D6060" s="1" t="n">
        <v>2181</v>
      </c>
      <c r="E6060" s="1" t="n">
        <v>1759</v>
      </c>
      <c r="F6060" s="2" t="n">
        <f aca="false">B6060*1000000/SUM(B$2:B$15739)</f>
        <v>378.725646396488</v>
      </c>
      <c r="G6060" s="2" t="n">
        <f aca="false">C6060*1000000/SUM(C$2:C$15739)</f>
        <v>394.23520253191</v>
      </c>
      <c r="H6060" s="2" t="n">
        <f aca="false">D6060*1000000/SUM(D$2:D$15739)</f>
        <v>272.892673601219</v>
      </c>
      <c r="I6060" s="2" t="n">
        <f aca="false">E6060*1000000/SUM(E$2:E$15739)</f>
        <v>299.215100445438</v>
      </c>
    </row>
    <row r="6061" customFormat="false" ht="13.8" hidden="false" customHeight="false" outlineLevel="0" collapsed="false">
      <c r="A6061" s="1" t="s">
        <v>6068</v>
      </c>
      <c r="B6061" s="1" t="n">
        <v>74</v>
      </c>
      <c r="C6061" s="1" t="n">
        <v>60</v>
      </c>
      <c r="D6061" s="1" t="n">
        <v>71</v>
      </c>
      <c r="E6061" s="1" t="n">
        <v>68</v>
      </c>
      <c r="F6061" s="2" t="n">
        <f aca="false">B6061*1000000/SUM(B$2:B$15739)</f>
        <v>3.68081137816392</v>
      </c>
      <c r="G6061" s="2" t="n">
        <f aca="false">C6061*1000000/SUM(C$2:C$15739)</f>
        <v>4.34418955958027</v>
      </c>
      <c r="H6061" s="2" t="n">
        <f aca="false">D6061*1000000/SUM(D$2:D$15739)</f>
        <v>8.88371381278612</v>
      </c>
      <c r="I6061" s="2" t="n">
        <f aca="false">E6061*1000000/SUM(E$2:E$15739)</f>
        <v>11.567155673843</v>
      </c>
    </row>
    <row r="6062" customFormat="false" ht="13.8" hidden="false" customHeight="false" outlineLevel="0" collapsed="false">
      <c r="A6062" s="1" t="s">
        <v>6069</v>
      </c>
      <c r="B6062" s="1" t="n">
        <v>460</v>
      </c>
      <c r="C6062" s="1" t="n">
        <v>324</v>
      </c>
      <c r="D6062" s="1" t="n">
        <v>364</v>
      </c>
      <c r="E6062" s="1" t="n">
        <v>304</v>
      </c>
      <c r="F6062" s="2" t="n">
        <f aca="false">B6062*1000000/SUM(B$2:B$15739)</f>
        <v>22.8807193777757</v>
      </c>
      <c r="G6062" s="2" t="n">
        <f aca="false">C6062*1000000/SUM(C$2:C$15739)</f>
        <v>23.4586236217335</v>
      </c>
      <c r="H6062" s="2" t="n">
        <f aca="false">D6062*1000000/SUM(D$2:D$15739)</f>
        <v>45.5446736317485</v>
      </c>
      <c r="I6062" s="2" t="n">
        <f aca="false">E6062*1000000/SUM(E$2:E$15739)</f>
        <v>51.7119900712979</v>
      </c>
    </row>
    <row r="6063" customFormat="false" ht="13.8" hidden="false" customHeight="false" outlineLevel="0" collapsed="false">
      <c r="A6063" s="1" t="s">
        <v>6070</v>
      </c>
      <c r="B6063" s="1" t="n">
        <v>888</v>
      </c>
      <c r="C6063" s="1" t="n">
        <v>621</v>
      </c>
      <c r="D6063" s="1" t="n">
        <v>369</v>
      </c>
      <c r="E6063" s="1" t="n">
        <v>249</v>
      </c>
      <c r="F6063" s="2" t="n">
        <f aca="false">B6063*1000000/SUM(B$2:B$15739)</f>
        <v>44.1697365379671</v>
      </c>
      <c r="G6063" s="2" t="n">
        <f aca="false">C6063*1000000/SUM(C$2:C$15739)</f>
        <v>44.9623619416558</v>
      </c>
      <c r="H6063" s="2" t="n">
        <f aca="false">D6063*1000000/SUM(D$2:D$15739)</f>
        <v>46.1702872805363</v>
      </c>
      <c r="I6063" s="2" t="n">
        <f aca="false">E6063*1000000/SUM(E$2:E$15739)</f>
        <v>42.3562023939249</v>
      </c>
    </row>
    <row r="6064" customFormat="false" ht="13.8" hidden="false" customHeight="false" outlineLevel="0" collapsed="false">
      <c r="A6064" s="1" t="s">
        <v>6071</v>
      </c>
      <c r="B6064" s="1" t="n">
        <v>636</v>
      </c>
      <c r="C6064" s="1" t="n">
        <v>471</v>
      </c>
      <c r="D6064" s="1" t="n">
        <v>142</v>
      </c>
      <c r="E6064" s="1" t="n">
        <v>115</v>
      </c>
      <c r="F6064" s="2" t="n">
        <f aca="false">B6064*1000000/SUM(B$2:B$15739)</f>
        <v>31.6350815744899</v>
      </c>
      <c r="G6064" s="2" t="n">
        <f aca="false">C6064*1000000/SUM(C$2:C$15739)</f>
        <v>34.1018880427051</v>
      </c>
      <c r="H6064" s="2" t="n">
        <f aca="false">D6064*1000000/SUM(D$2:D$15739)</f>
        <v>17.7674276255722</v>
      </c>
      <c r="I6064" s="2" t="n">
        <f aca="false">E6064*1000000/SUM(E$2:E$15739)</f>
        <v>19.5621015072344</v>
      </c>
    </row>
    <row r="6065" customFormat="false" ht="13.8" hidden="false" customHeight="false" outlineLevel="0" collapsed="false">
      <c r="A6065" s="1" t="s">
        <v>6072</v>
      </c>
      <c r="B6065" s="1" t="n">
        <v>886</v>
      </c>
      <c r="C6065" s="1" t="n">
        <v>658</v>
      </c>
      <c r="D6065" s="1" t="n">
        <v>275</v>
      </c>
      <c r="E6065" s="1" t="n">
        <v>180</v>
      </c>
      <c r="F6065" s="2" t="n">
        <f aca="false">B6065*1000000/SUM(B$2:B$15739)</f>
        <v>44.0702551493681</v>
      </c>
      <c r="G6065" s="2" t="n">
        <f aca="false">C6065*1000000/SUM(C$2:C$15739)</f>
        <v>47.6412788367303</v>
      </c>
      <c r="H6065" s="2" t="n">
        <f aca="false">D6065*1000000/SUM(D$2:D$15739)</f>
        <v>34.4087506833265</v>
      </c>
      <c r="I6065" s="2" t="n">
        <f aca="false">E6065*1000000/SUM(E$2:E$15739)</f>
        <v>30.6189414895843</v>
      </c>
    </row>
    <row r="6066" customFormat="false" ht="13.8" hidden="false" customHeight="false" outlineLevel="0" collapsed="false">
      <c r="A6066" s="1" t="s">
        <v>6073</v>
      </c>
      <c r="B6066" s="1" t="n">
        <v>143</v>
      </c>
      <c r="C6066" s="1" t="n">
        <v>5</v>
      </c>
      <c r="D6066" s="1" t="n">
        <v>42</v>
      </c>
      <c r="E6066" s="1" t="n">
        <v>7</v>
      </c>
      <c r="F6066" s="2" t="n">
        <f aca="false">B6066*1000000/SUM(B$2:B$15739)</f>
        <v>7.11291928483029</v>
      </c>
      <c r="G6066" s="2" t="n">
        <f aca="false">C6066*1000000/SUM(C$2:C$15739)</f>
        <v>0.362015796631689</v>
      </c>
      <c r="H6066" s="2" t="n">
        <f aca="false">D6066*1000000/SUM(D$2:D$15739)</f>
        <v>5.25515464981714</v>
      </c>
      <c r="I6066" s="2" t="n">
        <f aca="false">E6066*1000000/SUM(E$2:E$15739)</f>
        <v>1.19073661348383</v>
      </c>
    </row>
    <row r="6067" customFormat="false" ht="13.8" hidden="false" customHeight="false" outlineLevel="0" collapsed="false">
      <c r="A6067" s="1" t="s">
        <v>6074</v>
      </c>
      <c r="B6067" s="1" t="n">
        <v>2841</v>
      </c>
      <c r="C6067" s="1" t="n">
        <v>1644</v>
      </c>
      <c r="D6067" s="1" t="n">
        <v>443</v>
      </c>
      <c r="E6067" s="1" t="n">
        <v>200</v>
      </c>
      <c r="F6067" s="2" t="n">
        <f aca="false">B6067*1000000/SUM(B$2:B$15739)</f>
        <v>141.313312504915</v>
      </c>
      <c r="G6067" s="2" t="n">
        <f aca="false">C6067*1000000/SUM(C$2:C$15739)</f>
        <v>119.030793932499</v>
      </c>
      <c r="H6067" s="2" t="n">
        <f aca="false">D6067*1000000/SUM(D$2:D$15739)</f>
        <v>55.4293692825951</v>
      </c>
      <c r="I6067" s="2" t="n">
        <f aca="false">E6067*1000000/SUM(E$2:E$15739)</f>
        <v>34.0210460995381</v>
      </c>
    </row>
    <row r="6068" customFormat="false" ht="13.8" hidden="false" customHeight="false" outlineLevel="0" collapsed="false">
      <c r="A6068" s="1" t="s">
        <v>6075</v>
      </c>
      <c r="B6068" s="1" t="n">
        <v>1656</v>
      </c>
      <c r="C6068" s="1" t="n">
        <v>1103</v>
      </c>
      <c r="D6068" s="1" t="n">
        <v>459</v>
      </c>
      <c r="E6068" s="1" t="n">
        <v>201</v>
      </c>
      <c r="F6068" s="2" t="n">
        <f aca="false">B6068*1000000/SUM(B$2:B$15739)</f>
        <v>82.3705897599927</v>
      </c>
      <c r="G6068" s="2" t="n">
        <f aca="false">C6068*1000000/SUM(C$2:C$15739)</f>
        <v>79.8606847369506</v>
      </c>
      <c r="H6068" s="2" t="n">
        <f aca="false">D6068*1000000/SUM(D$2:D$15739)</f>
        <v>57.4313329587159</v>
      </c>
      <c r="I6068" s="2" t="n">
        <f aca="false">E6068*1000000/SUM(E$2:E$15739)</f>
        <v>34.1911513300358</v>
      </c>
    </row>
    <row r="6069" customFormat="false" ht="13.8" hidden="false" customHeight="false" outlineLevel="0" collapsed="false">
      <c r="A6069" s="1" t="s">
        <v>6076</v>
      </c>
      <c r="B6069" s="1" t="n">
        <v>825</v>
      </c>
      <c r="C6069" s="1" t="n">
        <v>516</v>
      </c>
      <c r="D6069" s="1" t="n">
        <v>422</v>
      </c>
      <c r="E6069" s="1" t="n">
        <v>203</v>
      </c>
      <c r="F6069" s="2" t="n">
        <f aca="false">B6069*1000000/SUM(B$2:B$15739)</f>
        <v>41.0360727970978</v>
      </c>
      <c r="G6069" s="2" t="n">
        <f aca="false">C6069*1000000/SUM(C$2:C$15739)</f>
        <v>37.3600302123903</v>
      </c>
      <c r="H6069" s="2" t="n">
        <f aca="false">D6069*1000000/SUM(D$2:D$15739)</f>
        <v>52.8017919576865</v>
      </c>
      <c r="I6069" s="2" t="n">
        <f aca="false">E6069*1000000/SUM(E$2:E$15739)</f>
        <v>34.5313617910312</v>
      </c>
    </row>
    <row r="6070" customFormat="false" ht="13.8" hidden="false" customHeight="false" outlineLevel="0" collapsed="false">
      <c r="A6070" s="1" t="s">
        <v>6077</v>
      </c>
      <c r="B6070" s="1" t="n">
        <v>1458</v>
      </c>
      <c r="C6070" s="1" t="n">
        <v>887</v>
      </c>
      <c r="D6070" s="1" t="n">
        <v>551</v>
      </c>
      <c r="E6070" s="1" t="n">
        <v>367</v>
      </c>
      <c r="F6070" s="2" t="n">
        <f aca="false">B6070*1000000/SUM(B$2:B$15739)</f>
        <v>72.5219322886892</v>
      </c>
      <c r="G6070" s="2" t="n">
        <f aca="false">C6070*1000000/SUM(C$2:C$15739)</f>
        <v>64.2216023224617</v>
      </c>
      <c r="H6070" s="2" t="n">
        <f aca="false">D6070*1000000/SUM(D$2:D$15739)</f>
        <v>68.9426240964106</v>
      </c>
      <c r="I6070" s="2" t="n">
        <f aca="false">E6070*1000000/SUM(E$2:E$15739)</f>
        <v>62.4286195926524</v>
      </c>
    </row>
    <row r="6071" customFormat="false" ht="13.8" hidden="false" customHeight="false" outlineLevel="0" collapsed="false">
      <c r="A6071" s="1" t="s">
        <v>6078</v>
      </c>
      <c r="B6071" s="1" t="n">
        <v>1113</v>
      </c>
      <c r="C6071" s="1" t="n">
        <v>811</v>
      </c>
      <c r="D6071" s="1" t="n">
        <v>431</v>
      </c>
      <c r="E6071" s="1" t="n">
        <v>350</v>
      </c>
      <c r="F6071" s="2" t="n">
        <f aca="false">B6071*1000000/SUM(B$2:B$15739)</f>
        <v>55.3613927553574</v>
      </c>
      <c r="G6071" s="2" t="n">
        <f aca="false">C6071*1000000/SUM(C$2:C$15739)</f>
        <v>58.71896221366</v>
      </c>
      <c r="H6071" s="2" t="n">
        <f aca="false">D6071*1000000/SUM(D$2:D$15739)</f>
        <v>53.9278965255045</v>
      </c>
      <c r="I6071" s="2" t="n">
        <f aca="false">E6071*1000000/SUM(E$2:E$15739)</f>
        <v>59.5368306741917</v>
      </c>
    </row>
    <row r="6072" customFormat="false" ht="13.8" hidden="false" customHeight="false" outlineLevel="0" collapsed="false">
      <c r="A6072" s="1" t="s">
        <v>6079</v>
      </c>
      <c r="B6072" s="1" t="n">
        <v>2777</v>
      </c>
      <c r="C6072" s="1" t="n">
        <v>1912</v>
      </c>
      <c r="D6072" s="1" t="n">
        <v>1073</v>
      </c>
      <c r="E6072" s="1" t="n">
        <v>785</v>
      </c>
      <c r="F6072" s="2" t="n">
        <f aca="false">B6072*1000000/SUM(B$2:B$15739)</f>
        <v>138.129908069746</v>
      </c>
      <c r="G6072" s="2" t="n">
        <f aca="false">C6072*1000000/SUM(C$2:C$15739)</f>
        <v>138.434840631958</v>
      </c>
      <c r="H6072" s="2" t="n">
        <f aca="false">D6072*1000000/SUM(D$2:D$15739)</f>
        <v>134.256689029852</v>
      </c>
      <c r="I6072" s="2" t="n">
        <f aca="false">E6072*1000000/SUM(E$2:E$15739)</f>
        <v>133.532605940687</v>
      </c>
    </row>
    <row r="6073" customFormat="false" ht="13.8" hidden="false" customHeight="false" outlineLevel="0" collapsed="false">
      <c r="A6073" s="1" t="s">
        <v>6080</v>
      </c>
      <c r="B6073" s="1" t="n">
        <v>453</v>
      </c>
      <c r="C6073" s="1" t="n">
        <v>368</v>
      </c>
      <c r="D6073" s="1" t="n">
        <v>185</v>
      </c>
      <c r="E6073" s="1" t="n">
        <v>96</v>
      </c>
      <c r="F6073" s="2" t="n">
        <f aca="false">B6073*1000000/SUM(B$2:B$15739)</f>
        <v>22.5325345176792</v>
      </c>
      <c r="G6073" s="2" t="n">
        <f aca="false">C6073*1000000/SUM(C$2:C$15739)</f>
        <v>26.6443626320923</v>
      </c>
      <c r="H6073" s="2" t="n">
        <f aca="false">D6073*1000000/SUM(D$2:D$15739)</f>
        <v>23.1477050051469</v>
      </c>
      <c r="I6073" s="2" t="n">
        <f aca="false">E6073*1000000/SUM(E$2:E$15739)</f>
        <v>16.3301021277783</v>
      </c>
    </row>
    <row r="6074" customFormat="false" ht="13.8" hidden="false" customHeight="false" outlineLevel="0" collapsed="false">
      <c r="A6074" s="1" t="s">
        <v>6081</v>
      </c>
      <c r="B6074" s="1" t="n">
        <v>4012</v>
      </c>
      <c r="C6074" s="1" t="n">
        <v>2796</v>
      </c>
      <c r="D6074" s="1" t="n">
        <v>1616</v>
      </c>
      <c r="E6074" s="1" t="n">
        <v>1105</v>
      </c>
      <c r="F6074" s="2" t="n">
        <f aca="false">B6074*1000000/SUM(B$2:B$15739)</f>
        <v>199.559665529644</v>
      </c>
      <c r="G6074" s="2" t="n">
        <f aca="false">C6074*1000000/SUM(C$2:C$15739)</f>
        <v>202.439233476441</v>
      </c>
      <c r="H6074" s="2" t="n">
        <f aca="false">D6074*1000000/SUM(D$2:D$15739)</f>
        <v>202.198331288202</v>
      </c>
      <c r="I6074" s="2" t="n">
        <f aca="false">E6074*1000000/SUM(E$2:E$15739)</f>
        <v>187.966279699948</v>
      </c>
    </row>
    <row r="6075" customFormat="false" ht="13.8" hidden="false" customHeight="false" outlineLevel="0" collapsed="false">
      <c r="A6075" s="1" t="s">
        <v>6082</v>
      </c>
      <c r="B6075" s="1" t="n">
        <v>68</v>
      </c>
      <c r="C6075" s="1" t="n">
        <v>56</v>
      </c>
      <c r="D6075" s="1" t="n">
        <v>7</v>
      </c>
      <c r="E6075" s="1" t="n">
        <v>15</v>
      </c>
      <c r="F6075" s="2" t="n">
        <f aca="false">B6075*1000000/SUM(B$2:B$15739)</f>
        <v>3.38236721236685</v>
      </c>
      <c r="G6075" s="2" t="n">
        <f aca="false">C6075*1000000/SUM(C$2:C$15739)</f>
        <v>4.05457692227492</v>
      </c>
      <c r="H6075" s="2" t="n">
        <f aca="false">D6075*1000000/SUM(D$2:D$15739)</f>
        <v>0.875859108302856</v>
      </c>
      <c r="I6075" s="2" t="n">
        <f aca="false">E6075*1000000/SUM(E$2:E$15739)</f>
        <v>2.55157845746536</v>
      </c>
    </row>
    <row r="6076" customFormat="false" ht="13.8" hidden="false" customHeight="false" outlineLevel="0" collapsed="false">
      <c r="A6076" s="1" t="s">
        <v>6083</v>
      </c>
      <c r="B6076" s="1" t="n">
        <v>4525</v>
      </c>
      <c r="C6076" s="1" t="n">
        <v>3168</v>
      </c>
      <c r="D6076" s="1" t="n">
        <v>771</v>
      </c>
      <c r="E6076" s="1" t="n">
        <v>588</v>
      </c>
      <c r="F6076" s="2" t="n">
        <f aca="false">B6076*1000000/SUM(B$2:B$15739)</f>
        <v>225.076641705294</v>
      </c>
      <c r="G6076" s="2" t="n">
        <f aca="false">C6076*1000000/SUM(C$2:C$15739)</f>
        <v>229.373208745838</v>
      </c>
      <c r="H6076" s="2" t="n">
        <f aca="false">D6076*1000000/SUM(D$2:D$15739)</f>
        <v>96.4696246430718</v>
      </c>
      <c r="I6076" s="2" t="n">
        <f aca="false">E6076*1000000/SUM(E$2:E$15739)</f>
        <v>100.021875532642</v>
      </c>
    </row>
    <row r="6077" customFormat="false" ht="13.8" hidden="false" customHeight="false" outlineLevel="0" collapsed="false">
      <c r="A6077" s="1" t="s">
        <v>6084</v>
      </c>
      <c r="B6077" s="1" t="n">
        <v>61</v>
      </c>
      <c r="C6077" s="1" t="n">
        <v>29</v>
      </c>
      <c r="D6077" s="1" t="n">
        <v>55</v>
      </c>
      <c r="E6077" s="1" t="n">
        <v>27</v>
      </c>
      <c r="F6077" s="2" t="n">
        <f aca="false">B6077*1000000/SUM(B$2:B$15739)</f>
        <v>3.03418235227026</v>
      </c>
      <c r="G6077" s="2" t="n">
        <f aca="false">C6077*1000000/SUM(C$2:C$15739)</f>
        <v>2.0996916204638</v>
      </c>
      <c r="H6077" s="2" t="n">
        <f aca="false">D6077*1000000/SUM(D$2:D$15739)</f>
        <v>6.8817501366653</v>
      </c>
      <c r="I6077" s="2" t="n">
        <f aca="false">E6077*1000000/SUM(E$2:E$15739)</f>
        <v>4.59284122343764</v>
      </c>
    </row>
    <row r="6078" customFormat="false" ht="13.8" hidden="false" customHeight="false" outlineLevel="0" collapsed="false">
      <c r="A6078" s="1" t="s">
        <v>6085</v>
      </c>
      <c r="B6078" s="1" t="n">
        <v>0</v>
      </c>
      <c r="C6078" s="1" t="n">
        <v>0</v>
      </c>
      <c r="D6078" s="1" t="n">
        <v>0</v>
      </c>
      <c r="E6078" s="1" t="n">
        <v>0</v>
      </c>
      <c r="F6078" s="2" t="n">
        <f aca="false">B6078*1000000/SUM(B$2:B$15739)</f>
        <v>0</v>
      </c>
      <c r="G6078" s="2" t="n">
        <f aca="false">C6078*1000000/SUM(C$2:C$15739)</f>
        <v>0</v>
      </c>
      <c r="H6078" s="2" t="n">
        <f aca="false">D6078*1000000/SUM(D$2:D$15739)</f>
        <v>0</v>
      </c>
      <c r="I6078" s="2" t="n">
        <f aca="false">E6078*1000000/SUM(E$2:E$15739)</f>
        <v>0</v>
      </c>
    </row>
    <row r="6079" customFormat="false" ht="13.8" hidden="false" customHeight="false" outlineLevel="0" collapsed="false">
      <c r="A6079" s="1" t="s">
        <v>6086</v>
      </c>
      <c r="B6079" s="1" t="n">
        <v>0</v>
      </c>
      <c r="C6079" s="1" t="n">
        <v>1</v>
      </c>
      <c r="D6079" s="1" t="n">
        <v>0</v>
      </c>
      <c r="E6079" s="1" t="n">
        <v>0</v>
      </c>
      <c r="F6079" s="2" t="n">
        <f aca="false">B6079*1000000/SUM(B$2:B$15739)</f>
        <v>0</v>
      </c>
      <c r="G6079" s="2" t="n">
        <f aca="false">C6079*1000000/SUM(C$2:C$15739)</f>
        <v>0.0724031593263378</v>
      </c>
      <c r="H6079" s="2" t="n">
        <f aca="false">D6079*1000000/SUM(D$2:D$15739)</f>
        <v>0</v>
      </c>
      <c r="I6079" s="2" t="n">
        <f aca="false">E6079*1000000/SUM(E$2:E$15739)</f>
        <v>0</v>
      </c>
    </row>
    <row r="6080" customFormat="false" ht="13.8" hidden="false" customHeight="false" outlineLevel="0" collapsed="false">
      <c r="A6080" s="1" t="s">
        <v>6087</v>
      </c>
      <c r="B6080" s="1" t="n">
        <v>13</v>
      </c>
      <c r="C6080" s="1" t="n">
        <v>5</v>
      </c>
      <c r="D6080" s="1" t="n">
        <v>1</v>
      </c>
      <c r="E6080" s="1" t="n">
        <v>0</v>
      </c>
      <c r="F6080" s="2" t="n">
        <f aca="false">B6080*1000000/SUM(B$2:B$15739)</f>
        <v>0.646629025893662</v>
      </c>
      <c r="G6080" s="2" t="n">
        <f aca="false">C6080*1000000/SUM(C$2:C$15739)</f>
        <v>0.362015796631689</v>
      </c>
      <c r="H6080" s="2" t="n">
        <f aca="false">D6080*1000000/SUM(D$2:D$15739)</f>
        <v>0.125122729757551</v>
      </c>
      <c r="I6080" s="2" t="n">
        <f aca="false">E6080*1000000/SUM(E$2:E$15739)</f>
        <v>0</v>
      </c>
    </row>
    <row r="6081" customFormat="false" ht="13.8" hidden="false" customHeight="false" outlineLevel="0" collapsed="false">
      <c r="A6081" s="1" t="s">
        <v>6088</v>
      </c>
      <c r="B6081" s="1" t="n">
        <v>851</v>
      </c>
      <c r="C6081" s="1" t="n">
        <v>694</v>
      </c>
      <c r="D6081" s="1" t="n">
        <v>203</v>
      </c>
      <c r="E6081" s="1" t="n">
        <v>146</v>
      </c>
      <c r="F6081" s="2" t="n">
        <f aca="false">B6081*1000000/SUM(B$2:B$15739)</f>
        <v>42.3293308488851</v>
      </c>
      <c r="G6081" s="2" t="n">
        <f aca="false">C6081*1000000/SUM(C$2:C$15739)</f>
        <v>50.2477925724785</v>
      </c>
      <c r="H6081" s="2" t="n">
        <f aca="false">D6081*1000000/SUM(D$2:D$15739)</f>
        <v>25.3999141407828</v>
      </c>
      <c r="I6081" s="2" t="n">
        <f aca="false">E6081*1000000/SUM(E$2:E$15739)</f>
        <v>24.8353636526628</v>
      </c>
    </row>
    <row r="6082" customFormat="false" ht="13.8" hidden="false" customHeight="false" outlineLevel="0" collapsed="false">
      <c r="A6082" s="1" t="s">
        <v>6089</v>
      </c>
      <c r="B6082" s="1" t="n">
        <v>104</v>
      </c>
      <c r="C6082" s="1" t="n">
        <v>49</v>
      </c>
      <c r="D6082" s="1" t="n">
        <v>31</v>
      </c>
      <c r="E6082" s="1" t="n">
        <v>20</v>
      </c>
      <c r="F6082" s="2" t="n">
        <f aca="false">B6082*1000000/SUM(B$2:B$15739)</f>
        <v>5.1730322071493</v>
      </c>
      <c r="G6082" s="2" t="n">
        <f aca="false">C6082*1000000/SUM(C$2:C$15739)</f>
        <v>3.54775480699055</v>
      </c>
      <c r="H6082" s="2" t="n">
        <f aca="false">D6082*1000000/SUM(D$2:D$15739)</f>
        <v>3.87880462248408</v>
      </c>
      <c r="I6082" s="2" t="n">
        <f aca="false">E6082*1000000/SUM(E$2:E$15739)</f>
        <v>3.40210460995381</v>
      </c>
    </row>
    <row r="6083" customFormat="false" ht="13.8" hidden="false" customHeight="false" outlineLevel="0" collapsed="false">
      <c r="A6083" s="1" t="s">
        <v>6090</v>
      </c>
      <c r="B6083" s="1" t="n">
        <v>0</v>
      </c>
      <c r="C6083" s="1" t="n">
        <v>0</v>
      </c>
      <c r="D6083" s="1" t="n">
        <v>0</v>
      </c>
      <c r="E6083" s="1" t="n">
        <v>0</v>
      </c>
      <c r="F6083" s="2" t="n">
        <f aca="false">B6083*1000000/SUM(B$2:B$15739)</f>
        <v>0</v>
      </c>
      <c r="G6083" s="2" t="n">
        <f aca="false">C6083*1000000/SUM(C$2:C$15739)</f>
        <v>0</v>
      </c>
      <c r="H6083" s="2" t="n">
        <f aca="false">D6083*1000000/SUM(D$2:D$15739)</f>
        <v>0</v>
      </c>
      <c r="I6083" s="2" t="n">
        <f aca="false">E6083*1000000/SUM(E$2:E$15739)</f>
        <v>0</v>
      </c>
    </row>
    <row r="6084" customFormat="false" ht="13.8" hidden="false" customHeight="false" outlineLevel="0" collapsed="false">
      <c r="A6084" s="1" t="s">
        <v>6091</v>
      </c>
      <c r="B6084" s="1" t="n">
        <v>0</v>
      </c>
      <c r="C6084" s="1" t="n">
        <v>0</v>
      </c>
      <c r="D6084" s="1" t="n">
        <v>0</v>
      </c>
      <c r="E6084" s="1" t="n">
        <v>0</v>
      </c>
      <c r="F6084" s="2" t="n">
        <f aca="false">B6084*1000000/SUM(B$2:B$15739)</f>
        <v>0</v>
      </c>
      <c r="G6084" s="2" t="n">
        <f aca="false">C6084*1000000/SUM(C$2:C$15739)</f>
        <v>0</v>
      </c>
      <c r="H6084" s="2" t="n">
        <f aca="false">D6084*1000000/SUM(D$2:D$15739)</f>
        <v>0</v>
      </c>
      <c r="I6084" s="2" t="n">
        <f aca="false">E6084*1000000/SUM(E$2:E$15739)</f>
        <v>0</v>
      </c>
    </row>
    <row r="6085" customFormat="false" ht="13.8" hidden="false" customHeight="false" outlineLevel="0" collapsed="false">
      <c r="A6085" s="1" t="s">
        <v>6092</v>
      </c>
      <c r="B6085" s="1" t="n">
        <v>27</v>
      </c>
      <c r="C6085" s="1" t="n">
        <v>34</v>
      </c>
      <c r="D6085" s="1" t="n">
        <v>16</v>
      </c>
      <c r="E6085" s="1" t="n">
        <v>6</v>
      </c>
      <c r="F6085" s="2" t="n">
        <f aca="false">B6085*1000000/SUM(B$2:B$15739)</f>
        <v>1.34299874608684</v>
      </c>
      <c r="G6085" s="2" t="n">
        <f aca="false">C6085*1000000/SUM(C$2:C$15739)</f>
        <v>2.46170741709549</v>
      </c>
      <c r="H6085" s="2" t="n">
        <f aca="false">D6085*1000000/SUM(D$2:D$15739)</f>
        <v>2.00196367612081</v>
      </c>
      <c r="I6085" s="2" t="n">
        <f aca="false">E6085*1000000/SUM(E$2:E$15739)</f>
        <v>1.02063138298614</v>
      </c>
    </row>
    <row r="6086" customFormat="false" ht="13.8" hidden="false" customHeight="false" outlineLevel="0" collapsed="false">
      <c r="A6086" s="1" t="s">
        <v>6093</v>
      </c>
      <c r="B6086" s="1" t="n">
        <v>21</v>
      </c>
      <c r="C6086" s="1" t="n">
        <v>29</v>
      </c>
      <c r="D6086" s="1" t="n">
        <v>0</v>
      </c>
      <c r="E6086" s="1" t="n">
        <v>5</v>
      </c>
      <c r="F6086" s="2" t="n">
        <f aca="false">B6086*1000000/SUM(B$2:B$15739)</f>
        <v>1.04455458028976</v>
      </c>
      <c r="G6086" s="2" t="n">
        <f aca="false">C6086*1000000/SUM(C$2:C$15739)</f>
        <v>2.0996916204638</v>
      </c>
      <c r="H6086" s="2" t="n">
        <f aca="false">D6086*1000000/SUM(D$2:D$15739)</f>
        <v>0</v>
      </c>
      <c r="I6086" s="2" t="n">
        <f aca="false">E6086*1000000/SUM(E$2:E$15739)</f>
        <v>0.850526152488452</v>
      </c>
    </row>
    <row r="6087" customFormat="false" ht="13.8" hidden="false" customHeight="false" outlineLevel="0" collapsed="false">
      <c r="A6087" s="1" t="s">
        <v>6094</v>
      </c>
      <c r="B6087" s="1" t="n">
        <v>0</v>
      </c>
      <c r="C6087" s="1" t="n">
        <v>0</v>
      </c>
      <c r="D6087" s="1" t="n">
        <v>0</v>
      </c>
      <c r="E6087" s="1" t="n">
        <v>0</v>
      </c>
      <c r="F6087" s="2" t="n">
        <f aca="false">B6087*1000000/SUM(B$2:B$15739)</f>
        <v>0</v>
      </c>
      <c r="G6087" s="2" t="n">
        <f aca="false">C6087*1000000/SUM(C$2:C$15739)</f>
        <v>0</v>
      </c>
      <c r="H6087" s="2" t="n">
        <f aca="false">D6087*1000000/SUM(D$2:D$15739)</f>
        <v>0</v>
      </c>
      <c r="I6087" s="2" t="n">
        <f aca="false">E6087*1000000/SUM(E$2:E$15739)</f>
        <v>0</v>
      </c>
    </row>
    <row r="6088" customFormat="false" ht="13.8" hidden="false" customHeight="false" outlineLevel="0" collapsed="false">
      <c r="A6088" s="1" t="s">
        <v>6095</v>
      </c>
      <c r="B6088" s="1" t="n">
        <v>0</v>
      </c>
      <c r="C6088" s="1" t="n">
        <v>0</v>
      </c>
      <c r="D6088" s="1" t="n">
        <v>0</v>
      </c>
      <c r="E6088" s="1" t="n">
        <v>0</v>
      </c>
      <c r="F6088" s="2" t="n">
        <f aca="false">B6088*1000000/SUM(B$2:B$15739)</f>
        <v>0</v>
      </c>
      <c r="G6088" s="2" t="n">
        <f aca="false">C6088*1000000/SUM(C$2:C$15739)</f>
        <v>0</v>
      </c>
      <c r="H6088" s="2" t="n">
        <f aca="false">D6088*1000000/SUM(D$2:D$15739)</f>
        <v>0</v>
      </c>
      <c r="I6088" s="2" t="n">
        <f aca="false">E6088*1000000/SUM(E$2:E$15739)</f>
        <v>0</v>
      </c>
    </row>
    <row r="6089" customFormat="false" ht="13.8" hidden="false" customHeight="false" outlineLevel="0" collapsed="false">
      <c r="A6089" s="1" t="s">
        <v>6096</v>
      </c>
      <c r="B6089" s="1" t="n">
        <v>15</v>
      </c>
      <c r="C6089" s="1" t="n">
        <v>2</v>
      </c>
      <c r="D6089" s="1" t="n">
        <v>0</v>
      </c>
      <c r="E6089" s="1" t="n">
        <v>0</v>
      </c>
      <c r="F6089" s="2" t="n">
        <f aca="false">B6089*1000000/SUM(B$2:B$15739)</f>
        <v>0.746110414492687</v>
      </c>
      <c r="G6089" s="2" t="n">
        <f aca="false">C6089*1000000/SUM(C$2:C$15739)</f>
        <v>0.144806318652676</v>
      </c>
      <c r="H6089" s="2" t="n">
        <f aca="false">D6089*1000000/SUM(D$2:D$15739)</f>
        <v>0</v>
      </c>
      <c r="I6089" s="2" t="n">
        <f aca="false">E6089*1000000/SUM(E$2:E$15739)</f>
        <v>0</v>
      </c>
    </row>
    <row r="6090" customFormat="false" ht="13.8" hidden="false" customHeight="false" outlineLevel="0" collapsed="false">
      <c r="A6090" s="1" t="s">
        <v>6097</v>
      </c>
      <c r="B6090" s="1" t="n">
        <v>0</v>
      </c>
      <c r="C6090" s="1" t="n">
        <v>0</v>
      </c>
      <c r="D6090" s="1" t="n">
        <v>0</v>
      </c>
      <c r="E6090" s="1" t="n">
        <v>0</v>
      </c>
      <c r="F6090" s="2" t="n">
        <f aca="false">B6090*1000000/SUM(B$2:B$15739)</f>
        <v>0</v>
      </c>
      <c r="G6090" s="2" t="n">
        <f aca="false">C6090*1000000/SUM(C$2:C$15739)</f>
        <v>0</v>
      </c>
      <c r="H6090" s="2" t="n">
        <f aca="false">D6090*1000000/SUM(D$2:D$15739)</f>
        <v>0</v>
      </c>
      <c r="I6090" s="2" t="n">
        <f aca="false">E6090*1000000/SUM(E$2:E$15739)</f>
        <v>0</v>
      </c>
    </row>
    <row r="6091" customFormat="false" ht="13.8" hidden="false" customHeight="false" outlineLevel="0" collapsed="false">
      <c r="A6091" s="1" t="s">
        <v>6098</v>
      </c>
      <c r="B6091" s="1" t="n">
        <v>0</v>
      </c>
      <c r="C6091" s="1" t="n">
        <v>0</v>
      </c>
      <c r="D6091" s="1" t="n">
        <v>0</v>
      </c>
      <c r="E6091" s="1" t="n">
        <v>0</v>
      </c>
      <c r="F6091" s="2" t="n">
        <f aca="false">B6091*1000000/SUM(B$2:B$15739)</f>
        <v>0</v>
      </c>
      <c r="G6091" s="2" t="n">
        <f aca="false">C6091*1000000/SUM(C$2:C$15739)</f>
        <v>0</v>
      </c>
      <c r="H6091" s="2" t="n">
        <f aca="false">D6091*1000000/SUM(D$2:D$15739)</f>
        <v>0</v>
      </c>
      <c r="I6091" s="2" t="n">
        <f aca="false">E6091*1000000/SUM(E$2:E$15739)</f>
        <v>0</v>
      </c>
    </row>
    <row r="6092" customFormat="false" ht="13.8" hidden="false" customHeight="false" outlineLevel="0" collapsed="false">
      <c r="A6092" s="1" t="s">
        <v>6099</v>
      </c>
      <c r="B6092" s="1" t="n">
        <v>0</v>
      </c>
      <c r="C6092" s="1" t="n">
        <v>0</v>
      </c>
      <c r="D6092" s="1" t="n">
        <v>0</v>
      </c>
      <c r="E6092" s="1" t="n">
        <v>0</v>
      </c>
      <c r="F6092" s="2" t="n">
        <f aca="false">B6092*1000000/SUM(B$2:B$15739)</f>
        <v>0</v>
      </c>
      <c r="G6092" s="2" t="n">
        <f aca="false">C6092*1000000/SUM(C$2:C$15739)</f>
        <v>0</v>
      </c>
      <c r="H6092" s="2" t="n">
        <f aca="false">D6092*1000000/SUM(D$2:D$15739)</f>
        <v>0</v>
      </c>
      <c r="I6092" s="2" t="n">
        <f aca="false">E6092*1000000/SUM(E$2:E$15739)</f>
        <v>0</v>
      </c>
    </row>
    <row r="6093" customFormat="false" ht="13.8" hidden="false" customHeight="false" outlineLevel="0" collapsed="false">
      <c r="A6093" s="1" t="s">
        <v>6100</v>
      </c>
      <c r="B6093" s="1" t="n">
        <v>0</v>
      </c>
      <c r="C6093" s="1" t="n">
        <v>1</v>
      </c>
      <c r="D6093" s="1" t="n">
        <v>0</v>
      </c>
      <c r="E6093" s="1" t="n">
        <v>0</v>
      </c>
      <c r="F6093" s="2" t="n">
        <f aca="false">B6093*1000000/SUM(B$2:B$15739)</f>
        <v>0</v>
      </c>
      <c r="G6093" s="2" t="n">
        <f aca="false">C6093*1000000/SUM(C$2:C$15739)</f>
        <v>0.0724031593263378</v>
      </c>
      <c r="H6093" s="2" t="n">
        <f aca="false">D6093*1000000/SUM(D$2:D$15739)</f>
        <v>0</v>
      </c>
      <c r="I6093" s="2" t="n">
        <f aca="false">E6093*1000000/SUM(E$2:E$15739)</f>
        <v>0</v>
      </c>
    </row>
    <row r="6094" customFormat="false" ht="13.8" hidden="false" customHeight="false" outlineLevel="0" collapsed="false">
      <c r="A6094" s="1" t="s">
        <v>6101</v>
      </c>
      <c r="B6094" s="1" t="n">
        <v>1</v>
      </c>
      <c r="C6094" s="1" t="n">
        <v>0</v>
      </c>
      <c r="D6094" s="1" t="n">
        <v>0</v>
      </c>
      <c r="E6094" s="1" t="n">
        <v>0</v>
      </c>
      <c r="F6094" s="2" t="n">
        <f aca="false">B6094*1000000/SUM(B$2:B$15739)</f>
        <v>0.0497406942995125</v>
      </c>
      <c r="G6094" s="2" t="n">
        <f aca="false">C6094*1000000/SUM(C$2:C$15739)</f>
        <v>0</v>
      </c>
      <c r="H6094" s="2" t="n">
        <f aca="false">D6094*1000000/SUM(D$2:D$15739)</f>
        <v>0</v>
      </c>
      <c r="I6094" s="2" t="n">
        <f aca="false">E6094*1000000/SUM(E$2:E$15739)</f>
        <v>0</v>
      </c>
    </row>
    <row r="6095" customFormat="false" ht="13.8" hidden="false" customHeight="false" outlineLevel="0" collapsed="false">
      <c r="A6095" s="1" t="s">
        <v>6102</v>
      </c>
      <c r="B6095" s="1" t="n">
        <v>45</v>
      </c>
      <c r="C6095" s="1" t="n">
        <v>11</v>
      </c>
      <c r="D6095" s="1" t="n">
        <v>1</v>
      </c>
      <c r="E6095" s="1" t="n">
        <v>1</v>
      </c>
      <c r="F6095" s="2" t="n">
        <f aca="false">B6095*1000000/SUM(B$2:B$15739)</f>
        <v>2.23833124347806</v>
      </c>
      <c r="G6095" s="2" t="n">
        <f aca="false">C6095*1000000/SUM(C$2:C$15739)</f>
        <v>0.796434752589716</v>
      </c>
      <c r="H6095" s="2" t="n">
        <f aca="false">D6095*1000000/SUM(D$2:D$15739)</f>
        <v>0.125122729757551</v>
      </c>
      <c r="I6095" s="2" t="n">
        <f aca="false">E6095*1000000/SUM(E$2:E$15739)</f>
        <v>0.17010523049769</v>
      </c>
    </row>
    <row r="6096" customFormat="false" ht="13.8" hidden="false" customHeight="false" outlineLevel="0" collapsed="false">
      <c r="A6096" s="1" t="s">
        <v>6103</v>
      </c>
      <c r="B6096" s="1" t="n">
        <v>2338</v>
      </c>
      <c r="C6096" s="1" t="n">
        <v>1659</v>
      </c>
      <c r="D6096" s="1" t="n">
        <v>823</v>
      </c>
      <c r="E6096" s="1" t="n">
        <v>627</v>
      </c>
      <c r="F6096" s="2" t="n">
        <f aca="false">B6096*1000000/SUM(B$2:B$15739)</f>
        <v>116.29374327226</v>
      </c>
      <c r="G6096" s="2" t="n">
        <f aca="false">C6096*1000000/SUM(C$2:C$15739)</f>
        <v>120.116841322394</v>
      </c>
      <c r="H6096" s="2" t="n">
        <f aca="false">D6096*1000000/SUM(D$2:D$15739)</f>
        <v>102.976006590464</v>
      </c>
      <c r="I6096" s="2" t="n">
        <f aca="false">E6096*1000000/SUM(E$2:E$15739)</f>
        <v>106.655979522052</v>
      </c>
    </row>
    <row r="6097" customFormat="false" ht="13.8" hidden="false" customHeight="false" outlineLevel="0" collapsed="false">
      <c r="A6097" s="1" t="s">
        <v>6104</v>
      </c>
      <c r="B6097" s="1" t="n">
        <v>570</v>
      </c>
      <c r="C6097" s="1" t="n">
        <v>417</v>
      </c>
      <c r="D6097" s="1" t="n">
        <v>170</v>
      </c>
      <c r="E6097" s="1" t="n">
        <v>134</v>
      </c>
      <c r="F6097" s="2" t="n">
        <f aca="false">B6097*1000000/SUM(B$2:B$15739)</f>
        <v>28.3521957507221</v>
      </c>
      <c r="G6097" s="2" t="n">
        <f aca="false">C6097*1000000/SUM(C$2:C$15739)</f>
        <v>30.1921174390829</v>
      </c>
      <c r="H6097" s="2" t="n">
        <f aca="false">D6097*1000000/SUM(D$2:D$15739)</f>
        <v>21.2708640587837</v>
      </c>
      <c r="I6097" s="2" t="n">
        <f aca="false">E6097*1000000/SUM(E$2:E$15739)</f>
        <v>22.7941008866905</v>
      </c>
    </row>
    <row r="6098" customFormat="false" ht="13.8" hidden="false" customHeight="false" outlineLevel="0" collapsed="false">
      <c r="A6098" s="1" t="s">
        <v>6105</v>
      </c>
      <c r="B6098" s="1" t="n">
        <v>13</v>
      </c>
      <c r="C6098" s="1" t="n">
        <v>10</v>
      </c>
      <c r="D6098" s="1" t="n">
        <v>4</v>
      </c>
      <c r="E6098" s="1" t="n">
        <v>8</v>
      </c>
      <c r="F6098" s="2" t="n">
        <f aca="false">B6098*1000000/SUM(B$2:B$15739)</f>
        <v>0.646629025893662</v>
      </c>
      <c r="G6098" s="2" t="n">
        <f aca="false">C6098*1000000/SUM(C$2:C$15739)</f>
        <v>0.724031593263378</v>
      </c>
      <c r="H6098" s="2" t="n">
        <f aca="false">D6098*1000000/SUM(D$2:D$15739)</f>
        <v>0.500490919030204</v>
      </c>
      <c r="I6098" s="2" t="n">
        <f aca="false">E6098*1000000/SUM(E$2:E$15739)</f>
        <v>1.36084184398152</v>
      </c>
    </row>
    <row r="6099" customFormat="false" ht="13.8" hidden="false" customHeight="false" outlineLevel="0" collapsed="false">
      <c r="A6099" s="1" t="s">
        <v>6106</v>
      </c>
      <c r="B6099" s="1" t="n">
        <v>14</v>
      </c>
      <c r="C6099" s="1" t="n">
        <v>5</v>
      </c>
      <c r="D6099" s="1" t="n">
        <v>3</v>
      </c>
      <c r="E6099" s="1" t="n">
        <v>7</v>
      </c>
      <c r="F6099" s="2" t="n">
        <f aca="false">B6099*1000000/SUM(B$2:B$15739)</f>
        <v>0.696369720193175</v>
      </c>
      <c r="G6099" s="2" t="n">
        <f aca="false">C6099*1000000/SUM(C$2:C$15739)</f>
        <v>0.362015796631689</v>
      </c>
      <c r="H6099" s="2" t="n">
        <f aca="false">D6099*1000000/SUM(D$2:D$15739)</f>
        <v>0.375368189272653</v>
      </c>
      <c r="I6099" s="2" t="n">
        <f aca="false">E6099*1000000/SUM(E$2:E$15739)</f>
        <v>1.19073661348383</v>
      </c>
    </row>
    <row r="6100" customFormat="false" ht="13.8" hidden="false" customHeight="false" outlineLevel="0" collapsed="false">
      <c r="A6100" s="1" t="s">
        <v>6107</v>
      </c>
      <c r="B6100" s="1" t="n">
        <v>3</v>
      </c>
      <c r="C6100" s="1" t="n">
        <v>1</v>
      </c>
      <c r="D6100" s="1" t="n">
        <v>0</v>
      </c>
      <c r="E6100" s="1" t="n">
        <v>0</v>
      </c>
      <c r="F6100" s="2" t="n">
        <f aca="false">B6100*1000000/SUM(B$2:B$15739)</f>
        <v>0.149222082898537</v>
      </c>
      <c r="G6100" s="2" t="n">
        <f aca="false">C6100*1000000/SUM(C$2:C$15739)</f>
        <v>0.0724031593263378</v>
      </c>
      <c r="H6100" s="2" t="n">
        <f aca="false">D6100*1000000/SUM(D$2:D$15739)</f>
        <v>0</v>
      </c>
      <c r="I6100" s="2" t="n">
        <f aca="false">E6100*1000000/SUM(E$2:E$15739)</f>
        <v>0</v>
      </c>
    </row>
    <row r="6101" customFormat="false" ht="13.8" hidden="false" customHeight="false" outlineLevel="0" collapsed="false">
      <c r="A6101" s="1" t="s">
        <v>6108</v>
      </c>
      <c r="B6101" s="1" t="n">
        <v>0</v>
      </c>
      <c r="C6101" s="1" t="n">
        <v>0</v>
      </c>
      <c r="D6101" s="1" t="n">
        <v>0</v>
      </c>
      <c r="E6101" s="1" t="n">
        <v>0</v>
      </c>
      <c r="F6101" s="2" t="n">
        <f aca="false">B6101*1000000/SUM(B$2:B$15739)</f>
        <v>0</v>
      </c>
      <c r="G6101" s="2" t="n">
        <f aca="false">C6101*1000000/SUM(C$2:C$15739)</f>
        <v>0</v>
      </c>
      <c r="H6101" s="2" t="n">
        <f aca="false">D6101*1000000/SUM(D$2:D$15739)</f>
        <v>0</v>
      </c>
      <c r="I6101" s="2" t="n">
        <f aca="false">E6101*1000000/SUM(E$2:E$15739)</f>
        <v>0</v>
      </c>
    </row>
    <row r="6102" customFormat="false" ht="13.8" hidden="false" customHeight="false" outlineLevel="0" collapsed="false">
      <c r="A6102" s="1" t="s">
        <v>6109</v>
      </c>
      <c r="B6102" s="1" t="n">
        <v>5</v>
      </c>
      <c r="C6102" s="1" t="n">
        <v>5</v>
      </c>
      <c r="D6102" s="1" t="n">
        <v>0</v>
      </c>
      <c r="E6102" s="1" t="n">
        <v>0</v>
      </c>
      <c r="F6102" s="2" t="n">
        <f aca="false">B6102*1000000/SUM(B$2:B$15739)</f>
        <v>0.248703471497562</v>
      </c>
      <c r="G6102" s="2" t="n">
        <f aca="false">C6102*1000000/SUM(C$2:C$15739)</f>
        <v>0.362015796631689</v>
      </c>
      <c r="H6102" s="2" t="n">
        <f aca="false">D6102*1000000/SUM(D$2:D$15739)</f>
        <v>0</v>
      </c>
      <c r="I6102" s="2" t="n">
        <f aca="false">E6102*1000000/SUM(E$2:E$15739)</f>
        <v>0</v>
      </c>
    </row>
    <row r="6103" customFormat="false" ht="13.8" hidden="false" customHeight="false" outlineLevel="0" collapsed="false">
      <c r="A6103" s="1" t="s">
        <v>6110</v>
      </c>
      <c r="B6103" s="1" t="n">
        <v>0</v>
      </c>
      <c r="C6103" s="1" t="n">
        <v>0</v>
      </c>
      <c r="D6103" s="1" t="n">
        <v>0</v>
      </c>
      <c r="E6103" s="1" t="n">
        <v>0</v>
      </c>
      <c r="F6103" s="2" t="n">
        <f aca="false">B6103*1000000/SUM(B$2:B$15739)</f>
        <v>0</v>
      </c>
      <c r="G6103" s="2" t="n">
        <f aca="false">C6103*1000000/SUM(C$2:C$15739)</f>
        <v>0</v>
      </c>
      <c r="H6103" s="2" t="n">
        <f aca="false">D6103*1000000/SUM(D$2:D$15739)</f>
        <v>0</v>
      </c>
      <c r="I6103" s="2" t="n">
        <f aca="false">E6103*1000000/SUM(E$2:E$15739)</f>
        <v>0</v>
      </c>
    </row>
    <row r="6104" customFormat="false" ht="13.8" hidden="false" customHeight="false" outlineLevel="0" collapsed="false">
      <c r="A6104" s="1" t="s">
        <v>6111</v>
      </c>
      <c r="B6104" s="1" t="n">
        <v>354</v>
      </c>
      <c r="C6104" s="1" t="n">
        <v>268</v>
      </c>
      <c r="D6104" s="1" t="n">
        <v>288</v>
      </c>
      <c r="E6104" s="1" t="n">
        <v>167</v>
      </c>
      <c r="F6104" s="2" t="n">
        <f aca="false">B6104*1000000/SUM(B$2:B$15739)</f>
        <v>17.6082057820274</v>
      </c>
      <c r="G6104" s="2" t="n">
        <f aca="false">C6104*1000000/SUM(C$2:C$15739)</f>
        <v>19.4040466994585</v>
      </c>
      <c r="H6104" s="2" t="n">
        <f aca="false">D6104*1000000/SUM(D$2:D$15739)</f>
        <v>36.0353461701747</v>
      </c>
      <c r="I6104" s="2" t="n">
        <f aca="false">E6104*1000000/SUM(E$2:E$15739)</f>
        <v>28.4075734931143</v>
      </c>
    </row>
    <row r="6105" customFormat="false" ht="13.8" hidden="false" customHeight="false" outlineLevel="0" collapsed="false">
      <c r="A6105" s="1" t="s">
        <v>6112</v>
      </c>
      <c r="B6105" s="1" t="n">
        <v>54</v>
      </c>
      <c r="C6105" s="1" t="n">
        <v>49</v>
      </c>
      <c r="D6105" s="1" t="n">
        <v>75</v>
      </c>
      <c r="E6105" s="1" t="n">
        <v>86</v>
      </c>
      <c r="F6105" s="2" t="n">
        <f aca="false">B6105*1000000/SUM(B$2:B$15739)</f>
        <v>2.68599749217367</v>
      </c>
      <c r="G6105" s="2" t="n">
        <f aca="false">C6105*1000000/SUM(C$2:C$15739)</f>
        <v>3.54775480699055</v>
      </c>
      <c r="H6105" s="2" t="n">
        <f aca="false">D6105*1000000/SUM(D$2:D$15739)</f>
        <v>9.38420473181632</v>
      </c>
      <c r="I6105" s="2" t="n">
        <f aca="false">E6105*1000000/SUM(E$2:E$15739)</f>
        <v>14.6290498228014</v>
      </c>
    </row>
    <row r="6106" customFormat="false" ht="13.8" hidden="false" customHeight="false" outlineLevel="0" collapsed="false">
      <c r="A6106" s="1" t="s">
        <v>6113</v>
      </c>
      <c r="B6106" s="1" t="n">
        <v>3</v>
      </c>
      <c r="C6106" s="1" t="n">
        <v>3</v>
      </c>
      <c r="D6106" s="1" t="n">
        <v>6</v>
      </c>
      <c r="E6106" s="1" t="n">
        <v>6</v>
      </c>
      <c r="F6106" s="2" t="n">
        <f aca="false">B6106*1000000/SUM(B$2:B$15739)</f>
        <v>0.149222082898537</v>
      </c>
      <c r="G6106" s="2" t="n">
        <f aca="false">C6106*1000000/SUM(C$2:C$15739)</f>
        <v>0.217209477979013</v>
      </c>
      <c r="H6106" s="2" t="n">
        <f aca="false">D6106*1000000/SUM(D$2:D$15739)</f>
        <v>0.750736378545306</v>
      </c>
      <c r="I6106" s="2" t="n">
        <f aca="false">E6106*1000000/SUM(E$2:E$15739)</f>
        <v>1.02063138298614</v>
      </c>
    </row>
    <row r="6107" customFormat="false" ht="13.8" hidden="false" customHeight="false" outlineLevel="0" collapsed="false">
      <c r="A6107" s="1" t="s">
        <v>6114</v>
      </c>
      <c r="B6107" s="1" t="n">
        <v>1106</v>
      </c>
      <c r="C6107" s="1" t="n">
        <v>912</v>
      </c>
      <c r="D6107" s="1" t="n">
        <v>600</v>
      </c>
      <c r="E6107" s="1" t="n">
        <v>349</v>
      </c>
      <c r="F6107" s="2" t="n">
        <f aca="false">B6107*1000000/SUM(B$2:B$15739)</f>
        <v>55.0132078952608</v>
      </c>
      <c r="G6107" s="2" t="n">
        <f aca="false">C6107*1000000/SUM(C$2:C$15739)</f>
        <v>66.0316813056201</v>
      </c>
      <c r="H6107" s="2" t="n">
        <f aca="false">D6107*1000000/SUM(D$2:D$15739)</f>
        <v>75.0736378545306</v>
      </c>
      <c r="I6107" s="2" t="n">
        <f aca="false">E6107*1000000/SUM(E$2:E$15739)</f>
        <v>59.366725443694</v>
      </c>
    </row>
    <row r="6108" customFormat="false" ht="13.8" hidden="false" customHeight="false" outlineLevel="0" collapsed="false">
      <c r="A6108" s="1" t="s">
        <v>6115</v>
      </c>
      <c r="B6108" s="1" t="n">
        <v>2909</v>
      </c>
      <c r="C6108" s="1" t="n">
        <v>2041</v>
      </c>
      <c r="D6108" s="1" t="n">
        <v>1233</v>
      </c>
      <c r="E6108" s="1" t="n">
        <v>888</v>
      </c>
      <c r="F6108" s="2" t="n">
        <f aca="false">B6108*1000000/SUM(B$2:B$15739)</f>
        <v>144.695679717282</v>
      </c>
      <c r="G6108" s="2" t="n">
        <f aca="false">C6108*1000000/SUM(C$2:C$15739)</f>
        <v>147.774848185056</v>
      </c>
      <c r="H6108" s="2" t="n">
        <f aca="false">D6108*1000000/SUM(D$2:D$15739)</f>
        <v>154.27632579106</v>
      </c>
      <c r="I6108" s="2" t="n">
        <f aca="false">E6108*1000000/SUM(E$2:E$15739)</f>
        <v>151.053444681949</v>
      </c>
    </row>
    <row r="6109" customFormat="false" ht="13.8" hidden="false" customHeight="false" outlineLevel="0" collapsed="false">
      <c r="A6109" s="1" t="s">
        <v>6116</v>
      </c>
      <c r="B6109" s="1" t="n">
        <v>3133</v>
      </c>
      <c r="C6109" s="1" t="n">
        <v>2019</v>
      </c>
      <c r="D6109" s="1" t="n">
        <v>944</v>
      </c>
      <c r="E6109" s="1" t="n">
        <v>712</v>
      </c>
      <c r="F6109" s="2" t="n">
        <f aca="false">B6109*1000000/SUM(B$2:B$15739)</f>
        <v>155.837595240373</v>
      </c>
      <c r="G6109" s="2" t="n">
        <f aca="false">C6109*1000000/SUM(C$2:C$15739)</f>
        <v>146.181978679876</v>
      </c>
      <c r="H6109" s="2" t="n">
        <f aca="false">D6109*1000000/SUM(D$2:D$15739)</f>
        <v>118.115856891128</v>
      </c>
      <c r="I6109" s="2" t="n">
        <f aca="false">E6109*1000000/SUM(E$2:E$15739)</f>
        <v>121.114924114356</v>
      </c>
    </row>
    <row r="6110" customFormat="false" ht="13.8" hidden="false" customHeight="false" outlineLevel="0" collapsed="false">
      <c r="A6110" s="1" t="s">
        <v>6117</v>
      </c>
      <c r="B6110" s="1" t="n">
        <v>0</v>
      </c>
      <c r="C6110" s="1" t="n">
        <v>0</v>
      </c>
      <c r="D6110" s="1" t="n">
        <v>0</v>
      </c>
      <c r="E6110" s="1" t="n">
        <v>0</v>
      </c>
      <c r="F6110" s="2" t="n">
        <f aca="false">B6110*1000000/SUM(B$2:B$15739)</f>
        <v>0</v>
      </c>
      <c r="G6110" s="2" t="n">
        <f aca="false">C6110*1000000/SUM(C$2:C$15739)</f>
        <v>0</v>
      </c>
      <c r="H6110" s="2" t="n">
        <f aca="false">D6110*1000000/SUM(D$2:D$15739)</f>
        <v>0</v>
      </c>
      <c r="I6110" s="2" t="n">
        <f aca="false">E6110*1000000/SUM(E$2:E$15739)</f>
        <v>0</v>
      </c>
    </row>
    <row r="6111" customFormat="false" ht="13.8" hidden="false" customHeight="false" outlineLevel="0" collapsed="false">
      <c r="A6111" s="1" t="s">
        <v>6118</v>
      </c>
      <c r="B6111" s="1" t="n">
        <v>0</v>
      </c>
      <c r="C6111" s="1" t="n">
        <v>0</v>
      </c>
      <c r="D6111" s="1" t="n">
        <v>0</v>
      </c>
      <c r="E6111" s="1" t="n">
        <v>0</v>
      </c>
      <c r="F6111" s="2" t="n">
        <f aca="false">B6111*1000000/SUM(B$2:B$15739)</f>
        <v>0</v>
      </c>
      <c r="G6111" s="2" t="n">
        <f aca="false">C6111*1000000/SUM(C$2:C$15739)</f>
        <v>0</v>
      </c>
      <c r="H6111" s="2" t="n">
        <f aca="false">D6111*1000000/SUM(D$2:D$15739)</f>
        <v>0</v>
      </c>
      <c r="I6111" s="2" t="n">
        <f aca="false">E6111*1000000/SUM(E$2:E$15739)</f>
        <v>0</v>
      </c>
    </row>
    <row r="6112" customFormat="false" ht="13.8" hidden="false" customHeight="false" outlineLevel="0" collapsed="false">
      <c r="A6112" s="1" t="s">
        <v>6119</v>
      </c>
      <c r="B6112" s="1" t="n">
        <v>0</v>
      </c>
      <c r="C6112" s="1" t="n">
        <v>0</v>
      </c>
      <c r="D6112" s="1" t="n">
        <v>0</v>
      </c>
      <c r="E6112" s="1" t="n">
        <v>1</v>
      </c>
      <c r="F6112" s="2" t="n">
        <f aca="false">B6112*1000000/SUM(B$2:B$15739)</f>
        <v>0</v>
      </c>
      <c r="G6112" s="2" t="n">
        <f aca="false">C6112*1000000/SUM(C$2:C$15739)</f>
        <v>0</v>
      </c>
      <c r="H6112" s="2" t="n">
        <f aca="false">D6112*1000000/SUM(D$2:D$15739)</f>
        <v>0</v>
      </c>
      <c r="I6112" s="2" t="n">
        <f aca="false">E6112*1000000/SUM(E$2:E$15739)</f>
        <v>0.17010523049769</v>
      </c>
    </row>
    <row r="6113" customFormat="false" ht="13.8" hidden="false" customHeight="false" outlineLevel="0" collapsed="false">
      <c r="A6113" s="1" t="s">
        <v>6120</v>
      </c>
      <c r="B6113" s="1" t="n">
        <v>0</v>
      </c>
      <c r="C6113" s="1" t="n">
        <v>0</v>
      </c>
      <c r="D6113" s="1" t="n">
        <v>0</v>
      </c>
      <c r="E6113" s="1" t="n">
        <v>0</v>
      </c>
      <c r="F6113" s="2" t="n">
        <f aca="false">B6113*1000000/SUM(B$2:B$15739)</f>
        <v>0</v>
      </c>
      <c r="G6113" s="2" t="n">
        <f aca="false">C6113*1000000/SUM(C$2:C$15739)</f>
        <v>0</v>
      </c>
      <c r="H6113" s="2" t="n">
        <f aca="false">D6113*1000000/SUM(D$2:D$15739)</f>
        <v>0</v>
      </c>
      <c r="I6113" s="2" t="n">
        <f aca="false">E6113*1000000/SUM(E$2:E$15739)</f>
        <v>0</v>
      </c>
    </row>
    <row r="6114" customFormat="false" ht="13.8" hidden="false" customHeight="false" outlineLevel="0" collapsed="false">
      <c r="A6114" s="1" t="s">
        <v>6121</v>
      </c>
      <c r="B6114" s="1" t="n">
        <v>0</v>
      </c>
      <c r="C6114" s="1" t="n">
        <v>0</v>
      </c>
      <c r="D6114" s="1" t="n">
        <v>0</v>
      </c>
      <c r="E6114" s="1" t="n">
        <v>0</v>
      </c>
      <c r="F6114" s="2" t="n">
        <f aca="false">B6114*1000000/SUM(B$2:B$15739)</f>
        <v>0</v>
      </c>
      <c r="G6114" s="2" t="n">
        <f aca="false">C6114*1000000/SUM(C$2:C$15739)</f>
        <v>0</v>
      </c>
      <c r="H6114" s="2" t="n">
        <f aca="false">D6114*1000000/SUM(D$2:D$15739)</f>
        <v>0</v>
      </c>
      <c r="I6114" s="2" t="n">
        <f aca="false">E6114*1000000/SUM(E$2:E$15739)</f>
        <v>0</v>
      </c>
    </row>
    <row r="6115" customFormat="false" ht="13.8" hidden="false" customHeight="false" outlineLevel="0" collapsed="false">
      <c r="A6115" s="1" t="s">
        <v>6122</v>
      </c>
      <c r="B6115" s="1" t="n">
        <v>0</v>
      </c>
      <c r="C6115" s="1" t="n">
        <v>0</v>
      </c>
      <c r="D6115" s="1" t="n">
        <v>0</v>
      </c>
      <c r="E6115" s="1" t="n">
        <v>0</v>
      </c>
      <c r="F6115" s="2" t="n">
        <f aca="false">B6115*1000000/SUM(B$2:B$15739)</f>
        <v>0</v>
      </c>
      <c r="G6115" s="2" t="n">
        <f aca="false">C6115*1000000/SUM(C$2:C$15739)</f>
        <v>0</v>
      </c>
      <c r="H6115" s="2" t="n">
        <f aca="false">D6115*1000000/SUM(D$2:D$15739)</f>
        <v>0</v>
      </c>
      <c r="I6115" s="2" t="n">
        <f aca="false">E6115*1000000/SUM(E$2:E$15739)</f>
        <v>0</v>
      </c>
    </row>
    <row r="6116" customFormat="false" ht="13.8" hidden="false" customHeight="false" outlineLevel="0" collapsed="false">
      <c r="A6116" s="1" t="s">
        <v>6123</v>
      </c>
      <c r="B6116" s="1" t="n">
        <v>0</v>
      </c>
      <c r="C6116" s="1" t="n">
        <v>0</v>
      </c>
      <c r="D6116" s="1" t="n">
        <v>0</v>
      </c>
      <c r="E6116" s="1" t="n">
        <v>0</v>
      </c>
      <c r="F6116" s="2" t="n">
        <f aca="false">B6116*1000000/SUM(B$2:B$15739)</f>
        <v>0</v>
      </c>
      <c r="G6116" s="2" t="n">
        <f aca="false">C6116*1000000/SUM(C$2:C$15739)</f>
        <v>0</v>
      </c>
      <c r="H6116" s="2" t="n">
        <f aca="false">D6116*1000000/SUM(D$2:D$15739)</f>
        <v>0</v>
      </c>
      <c r="I6116" s="2" t="n">
        <f aca="false">E6116*1000000/SUM(E$2:E$15739)</f>
        <v>0</v>
      </c>
    </row>
    <row r="6117" customFormat="false" ht="13.8" hidden="false" customHeight="false" outlineLevel="0" collapsed="false">
      <c r="A6117" s="1" t="s">
        <v>6124</v>
      </c>
      <c r="B6117" s="1" t="n">
        <v>0</v>
      </c>
      <c r="C6117" s="1" t="n">
        <v>0</v>
      </c>
      <c r="D6117" s="1" t="n">
        <v>0</v>
      </c>
      <c r="E6117" s="1" t="n">
        <v>0</v>
      </c>
      <c r="F6117" s="2" t="n">
        <f aca="false">B6117*1000000/SUM(B$2:B$15739)</f>
        <v>0</v>
      </c>
      <c r="G6117" s="2" t="n">
        <f aca="false">C6117*1000000/SUM(C$2:C$15739)</f>
        <v>0</v>
      </c>
      <c r="H6117" s="2" t="n">
        <f aca="false">D6117*1000000/SUM(D$2:D$15739)</f>
        <v>0</v>
      </c>
      <c r="I6117" s="2" t="n">
        <f aca="false">E6117*1000000/SUM(E$2:E$15739)</f>
        <v>0</v>
      </c>
    </row>
    <row r="6118" customFormat="false" ht="13.8" hidden="false" customHeight="false" outlineLevel="0" collapsed="false">
      <c r="A6118" s="1" t="s">
        <v>6125</v>
      </c>
      <c r="B6118" s="1" t="n">
        <v>0</v>
      </c>
      <c r="C6118" s="1" t="n">
        <v>0</v>
      </c>
      <c r="D6118" s="1" t="n">
        <v>0</v>
      </c>
      <c r="E6118" s="1" t="n">
        <v>0</v>
      </c>
      <c r="F6118" s="2" t="n">
        <f aca="false">B6118*1000000/SUM(B$2:B$15739)</f>
        <v>0</v>
      </c>
      <c r="G6118" s="2" t="n">
        <f aca="false">C6118*1000000/SUM(C$2:C$15739)</f>
        <v>0</v>
      </c>
      <c r="H6118" s="2" t="n">
        <f aca="false">D6118*1000000/SUM(D$2:D$15739)</f>
        <v>0</v>
      </c>
      <c r="I6118" s="2" t="n">
        <f aca="false">E6118*1000000/SUM(E$2:E$15739)</f>
        <v>0</v>
      </c>
    </row>
    <row r="6119" customFormat="false" ht="13.8" hidden="false" customHeight="false" outlineLevel="0" collapsed="false">
      <c r="A6119" s="1" t="s">
        <v>6126</v>
      </c>
      <c r="B6119" s="1" t="n">
        <v>0</v>
      </c>
      <c r="C6119" s="1" t="n">
        <v>0</v>
      </c>
      <c r="D6119" s="1" t="n">
        <v>0</v>
      </c>
      <c r="E6119" s="1" t="n">
        <v>0</v>
      </c>
      <c r="F6119" s="2" t="n">
        <f aca="false">B6119*1000000/SUM(B$2:B$15739)</f>
        <v>0</v>
      </c>
      <c r="G6119" s="2" t="n">
        <f aca="false">C6119*1000000/SUM(C$2:C$15739)</f>
        <v>0</v>
      </c>
      <c r="H6119" s="2" t="n">
        <f aca="false">D6119*1000000/SUM(D$2:D$15739)</f>
        <v>0</v>
      </c>
      <c r="I6119" s="2" t="n">
        <f aca="false">E6119*1000000/SUM(E$2:E$15739)</f>
        <v>0</v>
      </c>
    </row>
    <row r="6120" customFormat="false" ht="13.8" hidden="false" customHeight="false" outlineLevel="0" collapsed="false">
      <c r="A6120" s="1" t="s">
        <v>6127</v>
      </c>
      <c r="B6120" s="1" t="n">
        <v>2</v>
      </c>
      <c r="C6120" s="1" t="n">
        <v>0</v>
      </c>
      <c r="D6120" s="1" t="n">
        <v>0</v>
      </c>
      <c r="E6120" s="1" t="n">
        <v>0</v>
      </c>
      <c r="F6120" s="2" t="n">
        <f aca="false">B6120*1000000/SUM(B$2:B$15739)</f>
        <v>0.099481388599025</v>
      </c>
      <c r="G6120" s="2" t="n">
        <f aca="false">C6120*1000000/SUM(C$2:C$15739)</f>
        <v>0</v>
      </c>
      <c r="H6120" s="2" t="n">
        <f aca="false">D6120*1000000/SUM(D$2:D$15739)</f>
        <v>0</v>
      </c>
      <c r="I6120" s="2" t="n">
        <f aca="false">E6120*1000000/SUM(E$2:E$15739)</f>
        <v>0</v>
      </c>
    </row>
    <row r="6121" customFormat="false" ht="13.8" hidden="false" customHeight="false" outlineLevel="0" collapsed="false">
      <c r="A6121" s="1" t="s">
        <v>6128</v>
      </c>
      <c r="B6121" s="1" t="n">
        <v>0</v>
      </c>
      <c r="C6121" s="1" t="n">
        <v>0</v>
      </c>
      <c r="D6121" s="1" t="n">
        <v>0</v>
      </c>
      <c r="E6121" s="1" t="n">
        <v>0</v>
      </c>
      <c r="F6121" s="2" t="n">
        <f aca="false">B6121*1000000/SUM(B$2:B$15739)</f>
        <v>0</v>
      </c>
      <c r="G6121" s="2" t="n">
        <f aca="false">C6121*1000000/SUM(C$2:C$15739)</f>
        <v>0</v>
      </c>
      <c r="H6121" s="2" t="n">
        <f aca="false">D6121*1000000/SUM(D$2:D$15739)</f>
        <v>0</v>
      </c>
      <c r="I6121" s="2" t="n">
        <f aca="false">E6121*1000000/SUM(E$2:E$15739)</f>
        <v>0</v>
      </c>
    </row>
    <row r="6122" customFormat="false" ht="13.8" hidden="false" customHeight="false" outlineLevel="0" collapsed="false">
      <c r="A6122" s="1" t="s">
        <v>6129</v>
      </c>
      <c r="B6122" s="1" t="n">
        <v>0</v>
      </c>
      <c r="C6122" s="1" t="n">
        <v>1</v>
      </c>
      <c r="D6122" s="1" t="n">
        <v>0</v>
      </c>
      <c r="E6122" s="1" t="n">
        <v>0</v>
      </c>
      <c r="F6122" s="2" t="n">
        <f aca="false">B6122*1000000/SUM(B$2:B$15739)</f>
        <v>0</v>
      </c>
      <c r="G6122" s="2" t="n">
        <f aca="false">C6122*1000000/SUM(C$2:C$15739)</f>
        <v>0.0724031593263378</v>
      </c>
      <c r="H6122" s="2" t="n">
        <f aca="false">D6122*1000000/SUM(D$2:D$15739)</f>
        <v>0</v>
      </c>
      <c r="I6122" s="2" t="n">
        <f aca="false">E6122*1000000/SUM(E$2:E$15739)</f>
        <v>0</v>
      </c>
    </row>
    <row r="6123" customFormat="false" ht="13.8" hidden="false" customHeight="false" outlineLevel="0" collapsed="false">
      <c r="A6123" s="1" t="s">
        <v>6130</v>
      </c>
      <c r="B6123" s="1" t="n">
        <v>0</v>
      </c>
      <c r="C6123" s="1" t="n">
        <v>2</v>
      </c>
      <c r="D6123" s="1" t="n">
        <v>1</v>
      </c>
      <c r="E6123" s="1" t="n">
        <v>0</v>
      </c>
      <c r="F6123" s="2" t="n">
        <f aca="false">B6123*1000000/SUM(B$2:B$15739)</f>
        <v>0</v>
      </c>
      <c r="G6123" s="2" t="n">
        <f aca="false">C6123*1000000/SUM(C$2:C$15739)</f>
        <v>0.144806318652676</v>
      </c>
      <c r="H6123" s="2" t="n">
        <f aca="false">D6123*1000000/SUM(D$2:D$15739)</f>
        <v>0.125122729757551</v>
      </c>
      <c r="I6123" s="2" t="n">
        <f aca="false">E6123*1000000/SUM(E$2:E$15739)</f>
        <v>0</v>
      </c>
    </row>
    <row r="6124" customFormat="false" ht="13.8" hidden="false" customHeight="false" outlineLevel="0" collapsed="false">
      <c r="A6124" s="1" t="s">
        <v>6131</v>
      </c>
      <c r="B6124" s="1" t="n">
        <v>0</v>
      </c>
      <c r="C6124" s="1" t="n">
        <v>22</v>
      </c>
      <c r="D6124" s="1" t="n">
        <v>0</v>
      </c>
      <c r="E6124" s="1" t="n">
        <v>0</v>
      </c>
      <c r="F6124" s="2" t="n">
        <f aca="false">B6124*1000000/SUM(B$2:B$15739)</f>
        <v>0</v>
      </c>
      <c r="G6124" s="2" t="n">
        <f aca="false">C6124*1000000/SUM(C$2:C$15739)</f>
        <v>1.59286950517943</v>
      </c>
      <c r="H6124" s="2" t="n">
        <f aca="false">D6124*1000000/SUM(D$2:D$15739)</f>
        <v>0</v>
      </c>
      <c r="I6124" s="2" t="n">
        <f aca="false">E6124*1000000/SUM(E$2:E$15739)</f>
        <v>0</v>
      </c>
    </row>
    <row r="6125" customFormat="false" ht="13.8" hidden="false" customHeight="false" outlineLevel="0" collapsed="false">
      <c r="A6125" s="1" t="s">
        <v>6132</v>
      </c>
      <c r="B6125" s="1" t="n">
        <v>15</v>
      </c>
      <c r="C6125" s="1" t="n">
        <v>17</v>
      </c>
      <c r="D6125" s="1" t="n">
        <v>0</v>
      </c>
      <c r="E6125" s="1" t="n">
        <v>2</v>
      </c>
      <c r="F6125" s="2" t="n">
        <f aca="false">B6125*1000000/SUM(B$2:B$15739)</f>
        <v>0.746110414492687</v>
      </c>
      <c r="G6125" s="2" t="n">
        <f aca="false">C6125*1000000/SUM(C$2:C$15739)</f>
        <v>1.23085370854774</v>
      </c>
      <c r="H6125" s="2" t="n">
        <f aca="false">D6125*1000000/SUM(D$2:D$15739)</f>
        <v>0</v>
      </c>
      <c r="I6125" s="2" t="n">
        <f aca="false">E6125*1000000/SUM(E$2:E$15739)</f>
        <v>0.340210460995381</v>
      </c>
    </row>
    <row r="6126" customFormat="false" ht="13.8" hidden="false" customHeight="false" outlineLevel="0" collapsed="false">
      <c r="A6126" s="1" t="s">
        <v>6133</v>
      </c>
      <c r="B6126" s="1" t="n">
        <v>0</v>
      </c>
      <c r="C6126" s="1" t="n">
        <v>1</v>
      </c>
      <c r="D6126" s="1" t="n">
        <v>0</v>
      </c>
      <c r="E6126" s="1" t="n">
        <v>0</v>
      </c>
      <c r="F6126" s="2" t="n">
        <f aca="false">B6126*1000000/SUM(B$2:B$15739)</f>
        <v>0</v>
      </c>
      <c r="G6126" s="2" t="n">
        <f aca="false">C6126*1000000/SUM(C$2:C$15739)</f>
        <v>0.0724031593263378</v>
      </c>
      <c r="H6126" s="2" t="n">
        <f aca="false">D6126*1000000/SUM(D$2:D$15739)</f>
        <v>0</v>
      </c>
      <c r="I6126" s="2" t="n">
        <f aca="false">E6126*1000000/SUM(E$2:E$15739)</f>
        <v>0</v>
      </c>
    </row>
    <row r="6127" customFormat="false" ht="13.8" hidden="false" customHeight="false" outlineLevel="0" collapsed="false">
      <c r="A6127" s="1" t="s">
        <v>6134</v>
      </c>
      <c r="B6127" s="1" t="n">
        <v>1897</v>
      </c>
      <c r="C6127" s="1" t="n">
        <v>1255</v>
      </c>
      <c r="D6127" s="1" t="n">
        <v>1147</v>
      </c>
      <c r="E6127" s="1" t="n">
        <v>854</v>
      </c>
      <c r="F6127" s="2" t="n">
        <f aca="false">B6127*1000000/SUM(B$2:B$15739)</f>
        <v>94.3580970861752</v>
      </c>
      <c r="G6127" s="2" t="n">
        <f aca="false">C6127*1000000/SUM(C$2:C$15739)</f>
        <v>90.865964954554</v>
      </c>
      <c r="H6127" s="2" t="n">
        <f aca="false">D6127*1000000/SUM(D$2:D$15739)</f>
        <v>143.515771031911</v>
      </c>
      <c r="I6127" s="2" t="n">
        <f aca="false">E6127*1000000/SUM(E$2:E$15739)</f>
        <v>145.269866845028</v>
      </c>
    </row>
    <row r="6128" customFormat="false" ht="13.8" hidden="false" customHeight="false" outlineLevel="0" collapsed="false">
      <c r="A6128" s="1" t="s">
        <v>6135</v>
      </c>
      <c r="B6128" s="1" t="n">
        <v>815</v>
      </c>
      <c r="C6128" s="1" t="n">
        <v>646</v>
      </c>
      <c r="D6128" s="1" t="n">
        <v>320</v>
      </c>
      <c r="E6128" s="1" t="n">
        <v>216</v>
      </c>
      <c r="F6128" s="2" t="n">
        <f aca="false">B6128*1000000/SUM(B$2:B$15739)</f>
        <v>40.5386658541027</v>
      </c>
      <c r="G6128" s="2" t="n">
        <f aca="false">C6128*1000000/SUM(C$2:C$15739)</f>
        <v>46.7724409248142</v>
      </c>
      <c r="H6128" s="2" t="n">
        <f aca="false">D6128*1000000/SUM(D$2:D$15739)</f>
        <v>40.0392735224163</v>
      </c>
      <c r="I6128" s="2" t="n">
        <f aca="false">E6128*1000000/SUM(E$2:E$15739)</f>
        <v>36.7427297875011</v>
      </c>
    </row>
    <row r="6129" customFormat="false" ht="13.8" hidden="false" customHeight="false" outlineLevel="0" collapsed="false">
      <c r="A6129" s="1" t="s">
        <v>6136</v>
      </c>
      <c r="B6129" s="1" t="n">
        <v>1189</v>
      </c>
      <c r="C6129" s="1" t="n">
        <v>801</v>
      </c>
      <c r="D6129" s="1" t="n">
        <v>419</v>
      </c>
      <c r="E6129" s="1" t="n">
        <v>342</v>
      </c>
      <c r="F6129" s="2" t="n">
        <f aca="false">B6129*1000000/SUM(B$2:B$15739)</f>
        <v>59.1416855221204</v>
      </c>
      <c r="G6129" s="2" t="n">
        <f aca="false">C6129*1000000/SUM(C$2:C$15739)</f>
        <v>57.9949306203966</v>
      </c>
      <c r="H6129" s="2" t="n">
        <f aca="false">D6129*1000000/SUM(D$2:D$15739)</f>
        <v>52.4264237684138</v>
      </c>
      <c r="I6129" s="2" t="n">
        <f aca="false">E6129*1000000/SUM(E$2:E$15739)</f>
        <v>58.1759888302102</v>
      </c>
    </row>
    <row r="6130" customFormat="false" ht="13.8" hidden="false" customHeight="false" outlineLevel="0" collapsed="false">
      <c r="A6130" s="1" t="s">
        <v>6137</v>
      </c>
      <c r="B6130" s="1" t="n">
        <v>1661</v>
      </c>
      <c r="C6130" s="1" t="n">
        <v>1073</v>
      </c>
      <c r="D6130" s="1" t="n">
        <v>388</v>
      </c>
      <c r="E6130" s="1" t="n">
        <v>259</v>
      </c>
      <c r="F6130" s="2" t="n">
        <f aca="false">B6130*1000000/SUM(B$2:B$15739)</f>
        <v>82.6192932314903</v>
      </c>
      <c r="G6130" s="2" t="n">
        <f aca="false">C6130*1000000/SUM(C$2:C$15739)</f>
        <v>77.6885899571605</v>
      </c>
      <c r="H6130" s="2" t="n">
        <f aca="false">D6130*1000000/SUM(D$2:D$15739)</f>
        <v>48.5476191459298</v>
      </c>
      <c r="I6130" s="2" t="n">
        <f aca="false">E6130*1000000/SUM(E$2:E$15739)</f>
        <v>44.0572546989018</v>
      </c>
    </row>
    <row r="6131" customFormat="false" ht="13.8" hidden="false" customHeight="false" outlineLevel="0" collapsed="false">
      <c r="A6131" s="1" t="s">
        <v>6138</v>
      </c>
      <c r="B6131" s="1" t="n">
        <v>1881</v>
      </c>
      <c r="C6131" s="1" t="n">
        <v>1401</v>
      </c>
      <c r="D6131" s="1" t="n">
        <v>697</v>
      </c>
      <c r="E6131" s="1" t="n">
        <v>516</v>
      </c>
      <c r="F6131" s="2" t="n">
        <f aca="false">B6131*1000000/SUM(B$2:B$15739)</f>
        <v>93.562245977383</v>
      </c>
      <c r="G6131" s="2" t="n">
        <f aca="false">C6131*1000000/SUM(C$2:C$15739)</f>
        <v>101.436826216199</v>
      </c>
      <c r="H6131" s="2" t="n">
        <f aca="false">D6131*1000000/SUM(D$2:D$15739)</f>
        <v>87.210542641013</v>
      </c>
      <c r="I6131" s="2" t="n">
        <f aca="false">E6131*1000000/SUM(E$2:E$15739)</f>
        <v>87.7742989368083</v>
      </c>
    </row>
    <row r="6132" customFormat="false" ht="13.8" hidden="false" customHeight="false" outlineLevel="0" collapsed="false">
      <c r="A6132" s="1" t="s">
        <v>6139</v>
      </c>
      <c r="B6132" s="1" t="n">
        <v>1003</v>
      </c>
      <c r="C6132" s="1" t="n">
        <v>774</v>
      </c>
      <c r="D6132" s="1" t="n">
        <v>438</v>
      </c>
      <c r="E6132" s="1" t="n">
        <v>314</v>
      </c>
      <c r="F6132" s="2" t="n">
        <f aca="false">B6132*1000000/SUM(B$2:B$15739)</f>
        <v>49.889916382411</v>
      </c>
      <c r="G6132" s="2" t="n">
        <f aca="false">C6132*1000000/SUM(C$2:C$15739)</f>
        <v>56.0400453185855</v>
      </c>
      <c r="H6132" s="2" t="n">
        <f aca="false">D6132*1000000/SUM(D$2:D$15739)</f>
        <v>54.8037556338073</v>
      </c>
      <c r="I6132" s="2" t="n">
        <f aca="false">E6132*1000000/SUM(E$2:E$15739)</f>
        <v>53.4130423762748</v>
      </c>
    </row>
    <row r="6133" customFormat="false" ht="13.8" hidden="false" customHeight="false" outlineLevel="0" collapsed="false">
      <c r="A6133" s="1" t="s">
        <v>6140</v>
      </c>
      <c r="B6133" s="1" t="n">
        <v>2239</v>
      </c>
      <c r="C6133" s="1" t="n">
        <v>1566</v>
      </c>
      <c r="D6133" s="1" t="n">
        <v>670</v>
      </c>
      <c r="E6133" s="1" t="n">
        <v>560</v>
      </c>
      <c r="F6133" s="2" t="n">
        <f aca="false">B6133*1000000/SUM(B$2:B$15739)</f>
        <v>111.369414536608</v>
      </c>
      <c r="G6133" s="2" t="n">
        <f aca="false">C6133*1000000/SUM(C$2:C$15739)</f>
        <v>113.383347505045</v>
      </c>
      <c r="H6133" s="2" t="n">
        <f aca="false">D6133*1000000/SUM(D$2:D$15739)</f>
        <v>83.8322289375591</v>
      </c>
      <c r="I6133" s="2" t="n">
        <f aca="false">E6133*1000000/SUM(E$2:E$15739)</f>
        <v>95.2589290787067</v>
      </c>
    </row>
    <row r="6134" customFormat="false" ht="13.8" hidden="false" customHeight="false" outlineLevel="0" collapsed="false">
      <c r="A6134" s="1" t="s">
        <v>6141</v>
      </c>
      <c r="B6134" s="1" t="n">
        <v>829</v>
      </c>
      <c r="C6134" s="1" t="n">
        <v>594</v>
      </c>
      <c r="D6134" s="1" t="n">
        <v>536</v>
      </c>
      <c r="E6134" s="1" t="n">
        <v>315</v>
      </c>
      <c r="F6134" s="2" t="n">
        <f aca="false">B6134*1000000/SUM(B$2:B$15739)</f>
        <v>41.2350355742959</v>
      </c>
      <c r="G6134" s="2" t="n">
        <f aca="false">C6134*1000000/SUM(C$2:C$15739)</f>
        <v>43.0074766398447</v>
      </c>
      <c r="H6134" s="2" t="n">
        <f aca="false">D6134*1000000/SUM(D$2:D$15739)</f>
        <v>67.0657831500473</v>
      </c>
      <c r="I6134" s="2" t="n">
        <f aca="false">E6134*1000000/SUM(E$2:E$15739)</f>
        <v>53.5831476067725</v>
      </c>
    </row>
    <row r="6135" customFormat="false" ht="13.8" hidden="false" customHeight="false" outlineLevel="0" collapsed="false">
      <c r="A6135" s="1" t="s">
        <v>6142</v>
      </c>
      <c r="B6135" s="1" t="n">
        <v>1</v>
      </c>
      <c r="C6135" s="1" t="n">
        <v>4</v>
      </c>
      <c r="D6135" s="1" t="n">
        <v>0</v>
      </c>
      <c r="E6135" s="1" t="n">
        <v>0</v>
      </c>
      <c r="F6135" s="2" t="n">
        <f aca="false">B6135*1000000/SUM(B$2:B$15739)</f>
        <v>0.0497406942995125</v>
      </c>
      <c r="G6135" s="2" t="n">
        <f aca="false">C6135*1000000/SUM(C$2:C$15739)</f>
        <v>0.289612637305351</v>
      </c>
      <c r="H6135" s="2" t="n">
        <f aca="false">D6135*1000000/SUM(D$2:D$15739)</f>
        <v>0</v>
      </c>
      <c r="I6135" s="2" t="n">
        <f aca="false">E6135*1000000/SUM(E$2:E$15739)</f>
        <v>0</v>
      </c>
    </row>
    <row r="6136" customFormat="false" ht="13.8" hidden="false" customHeight="false" outlineLevel="0" collapsed="false">
      <c r="A6136" s="1" t="s">
        <v>6143</v>
      </c>
      <c r="B6136" s="1" t="n">
        <v>4</v>
      </c>
      <c r="C6136" s="1" t="n">
        <v>4</v>
      </c>
      <c r="D6136" s="1" t="n">
        <v>0</v>
      </c>
      <c r="E6136" s="1" t="n">
        <v>0</v>
      </c>
      <c r="F6136" s="2" t="n">
        <f aca="false">B6136*1000000/SUM(B$2:B$15739)</f>
        <v>0.19896277719805</v>
      </c>
      <c r="G6136" s="2" t="n">
        <f aca="false">C6136*1000000/SUM(C$2:C$15739)</f>
        <v>0.289612637305351</v>
      </c>
      <c r="H6136" s="2" t="n">
        <f aca="false">D6136*1000000/SUM(D$2:D$15739)</f>
        <v>0</v>
      </c>
      <c r="I6136" s="2" t="n">
        <f aca="false">E6136*1000000/SUM(E$2:E$15739)</f>
        <v>0</v>
      </c>
    </row>
    <row r="6137" customFormat="false" ht="13.8" hidden="false" customHeight="false" outlineLevel="0" collapsed="false">
      <c r="A6137" s="1" t="s">
        <v>6144</v>
      </c>
      <c r="B6137" s="1" t="n">
        <v>535</v>
      </c>
      <c r="C6137" s="1" t="n">
        <v>373</v>
      </c>
      <c r="D6137" s="1" t="n">
        <v>151</v>
      </c>
      <c r="E6137" s="1" t="n">
        <v>130</v>
      </c>
      <c r="F6137" s="2" t="n">
        <f aca="false">B6137*1000000/SUM(B$2:B$15739)</f>
        <v>26.6112714502392</v>
      </c>
      <c r="G6137" s="2" t="n">
        <f aca="false">C6137*1000000/SUM(C$2:C$15739)</f>
        <v>27.006378428724</v>
      </c>
      <c r="H6137" s="2" t="n">
        <f aca="false">D6137*1000000/SUM(D$2:D$15739)</f>
        <v>18.8935321933902</v>
      </c>
      <c r="I6137" s="2" t="n">
        <f aca="false">E6137*1000000/SUM(E$2:E$15739)</f>
        <v>22.1136799646998</v>
      </c>
    </row>
    <row r="6138" customFormat="false" ht="13.8" hidden="false" customHeight="false" outlineLevel="0" collapsed="false">
      <c r="A6138" s="1" t="s">
        <v>6145</v>
      </c>
      <c r="B6138" s="1" t="n">
        <v>3009</v>
      </c>
      <c r="C6138" s="1" t="n">
        <v>2287</v>
      </c>
      <c r="D6138" s="1" t="n">
        <v>1060</v>
      </c>
      <c r="E6138" s="1" t="n">
        <v>851</v>
      </c>
      <c r="F6138" s="2" t="n">
        <f aca="false">B6138*1000000/SUM(B$2:B$15739)</f>
        <v>149.669749147233</v>
      </c>
      <c r="G6138" s="2" t="n">
        <f aca="false">C6138*1000000/SUM(C$2:C$15739)</f>
        <v>165.586025379335</v>
      </c>
      <c r="H6138" s="2" t="n">
        <f aca="false">D6138*1000000/SUM(D$2:D$15739)</f>
        <v>132.630093543004</v>
      </c>
      <c r="I6138" s="2" t="n">
        <f aca="false">E6138*1000000/SUM(E$2:E$15739)</f>
        <v>144.759551153535</v>
      </c>
    </row>
    <row r="6139" customFormat="false" ht="13.8" hidden="false" customHeight="false" outlineLevel="0" collapsed="false">
      <c r="A6139" s="1" t="s">
        <v>6146</v>
      </c>
      <c r="B6139" s="1" t="n">
        <v>1528</v>
      </c>
      <c r="C6139" s="1" t="n">
        <v>1018</v>
      </c>
      <c r="D6139" s="1" t="n">
        <v>679</v>
      </c>
      <c r="E6139" s="1" t="n">
        <v>459</v>
      </c>
      <c r="F6139" s="2" t="n">
        <f aca="false">B6139*1000000/SUM(B$2:B$15739)</f>
        <v>76.0037808896551</v>
      </c>
      <c r="G6139" s="2" t="n">
        <f aca="false">C6139*1000000/SUM(C$2:C$15739)</f>
        <v>73.7064161942119</v>
      </c>
      <c r="H6139" s="2" t="n">
        <f aca="false">D6139*1000000/SUM(D$2:D$15739)</f>
        <v>84.9583335053771</v>
      </c>
      <c r="I6139" s="2" t="n">
        <f aca="false">E6139*1000000/SUM(E$2:E$15739)</f>
        <v>78.0783007984399</v>
      </c>
    </row>
    <row r="6140" customFormat="false" ht="13.8" hidden="false" customHeight="false" outlineLevel="0" collapsed="false">
      <c r="A6140" s="1" t="s">
        <v>6147</v>
      </c>
      <c r="B6140" s="1" t="n">
        <v>1631</v>
      </c>
      <c r="C6140" s="1" t="n">
        <v>1199</v>
      </c>
      <c r="D6140" s="1" t="n">
        <v>1080</v>
      </c>
      <c r="E6140" s="1" t="n">
        <v>752</v>
      </c>
      <c r="F6140" s="2" t="n">
        <f aca="false">B6140*1000000/SUM(B$2:B$15739)</f>
        <v>81.1270724025049</v>
      </c>
      <c r="G6140" s="2" t="n">
        <f aca="false">C6140*1000000/SUM(C$2:C$15739)</f>
        <v>86.8113880322791</v>
      </c>
      <c r="H6140" s="2" t="n">
        <f aca="false">D6140*1000000/SUM(D$2:D$15739)</f>
        <v>135.132548138155</v>
      </c>
      <c r="I6140" s="2" t="n">
        <f aca="false">E6140*1000000/SUM(E$2:E$15739)</f>
        <v>127.919133334263</v>
      </c>
    </row>
    <row r="6141" customFormat="false" ht="13.8" hidden="false" customHeight="false" outlineLevel="0" collapsed="false">
      <c r="A6141" s="1" t="s">
        <v>6148</v>
      </c>
      <c r="B6141" s="1" t="n">
        <v>5490</v>
      </c>
      <c r="C6141" s="1" t="n">
        <v>3990</v>
      </c>
      <c r="D6141" s="1" t="n">
        <v>2521</v>
      </c>
      <c r="E6141" s="1" t="n">
        <v>1689</v>
      </c>
      <c r="F6141" s="2" t="n">
        <f aca="false">B6141*1000000/SUM(B$2:B$15739)</f>
        <v>273.076411704324</v>
      </c>
      <c r="G6141" s="2" t="n">
        <f aca="false">C6141*1000000/SUM(C$2:C$15739)</f>
        <v>288.888605712088</v>
      </c>
      <c r="H6141" s="2" t="n">
        <f aca="false">D6141*1000000/SUM(D$2:D$15739)</f>
        <v>315.434401718786</v>
      </c>
      <c r="I6141" s="2" t="n">
        <f aca="false">E6141*1000000/SUM(E$2:E$15739)</f>
        <v>287.307734310599</v>
      </c>
    </row>
    <row r="6142" customFormat="false" ht="13.8" hidden="false" customHeight="false" outlineLevel="0" collapsed="false">
      <c r="A6142" s="1" t="s">
        <v>6149</v>
      </c>
      <c r="B6142" s="1" t="n">
        <v>2376</v>
      </c>
      <c r="C6142" s="1" t="n">
        <v>1715</v>
      </c>
      <c r="D6142" s="1" t="n">
        <v>850</v>
      </c>
      <c r="E6142" s="1" t="n">
        <v>557</v>
      </c>
      <c r="F6142" s="2" t="n">
        <f aca="false">B6142*1000000/SUM(B$2:B$15739)</f>
        <v>118.183889655642</v>
      </c>
      <c r="G6142" s="2" t="n">
        <f aca="false">C6142*1000000/SUM(C$2:C$15739)</f>
        <v>124.171418244669</v>
      </c>
      <c r="H6142" s="2" t="n">
        <f aca="false">D6142*1000000/SUM(D$2:D$15739)</f>
        <v>106.354320293918</v>
      </c>
      <c r="I6142" s="2" t="n">
        <f aca="false">E6142*1000000/SUM(E$2:E$15739)</f>
        <v>94.7486133872136</v>
      </c>
    </row>
    <row r="6143" customFormat="false" ht="13.8" hidden="false" customHeight="false" outlineLevel="0" collapsed="false">
      <c r="A6143" s="1" t="s">
        <v>6150</v>
      </c>
      <c r="B6143" s="1" t="n">
        <v>3705</v>
      </c>
      <c r="C6143" s="1" t="n">
        <v>2954</v>
      </c>
      <c r="D6143" s="1" t="n">
        <v>2669</v>
      </c>
      <c r="E6143" s="1" t="n">
        <v>1864</v>
      </c>
      <c r="F6143" s="2" t="n">
        <f aca="false">B6143*1000000/SUM(B$2:B$15739)</f>
        <v>184.289272379694</v>
      </c>
      <c r="G6143" s="2" t="n">
        <f aca="false">C6143*1000000/SUM(C$2:C$15739)</f>
        <v>213.878932650002</v>
      </c>
      <c r="H6143" s="2" t="n">
        <f aca="false">D6143*1000000/SUM(D$2:D$15739)</f>
        <v>333.952565722903</v>
      </c>
      <c r="I6143" s="2" t="n">
        <f aca="false">E6143*1000000/SUM(E$2:E$15739)</f>
        <v>317.076149647695</v>
      </c>
    </row>
    <row r="6144" customFormat="false" ht="13.8" hidden="false" customHeight="false" outlineLevel="0" collapsed="false">
      <c r="A6144" s="1" t="s">
        <v>6151</v>
      </c>
      <c r="B6144" s="1" t="n">
        <v>48</v>
      </c>
      <c r="C6144" s="1" t="n">
        <v>1</v>
      </c>
      <c r="D6144" s="1" t="n">
        <v>11</v>
      </c>
      <c r="E6144" s="1" t="n">
        <v>13</v>
      </c>
      <c r="F6144" s="2" t="n">
        <f aca="false">B6144*1000000/SUM(B$2:B$15739)</f>
        <v>2.3875533263766</v>
      </c>
      <c r="G6144" s="2" t="n">
        <f aca="false">C6144*1000000/SUM(C$2:C$15739)</f>
        <v>0.0724031593263378</v>
      </c>
      <c r="H6144" s="2" t="n">
        <f aca="false">D6144*1000000/SUM(D$2:D$15739)</f>
        <v>1.37635002733306</v>
      </c>
      <c r="I6144" s="2" t="n">
        <f aca="false">E6144*1000000/SUM(E$2:E$15739)</f>
        <v>2.21136799646998</v>
      </c>
    </row>
    <row r="6145" customFormat="false" ht="13.8" hidden="false" customHeight="false" outlineLevel="0" collapsed="false">
      <c r="A6145" s="1" t="s">
        <v>6152</v>
      </c>
      <c r="B6145" s="1" t="n">
        <v>0</v>
      </c>
      <c r="C6145" s="1" t="n">
        <v>0</v>
      </c>
      <c r="D6145" s="1" t="n">
        <v>0</v>
      </c>
      <c r="E6145" s="1" t="n">
        <v>0</v>
      </c>
      <c r="F6145" s="2" t="n">
        <f aca="false">B6145*1000000/SUM(B$2:B$15739)</f>
        <v>0</v>
      </c>
      <c r="G6145" s="2" t="n">
        <f aca="false">C6145*1000000/SUM(C$2:C$15739)</f>
        <v>0</v>
      </c>
      <c r="H6145" s="2" t="n">
        <f aca="false">D6145*1000000/SUM(D$2:D$15739)</f>
        <v>0</v>
      </c>
      <c r="I6145" s="2" t="n">
        <f aca="false">E6145*1000000/SUM(E$2:E$15739)</f>
        <v>0</v>
      </c>
    </row>
    <row r="6146" customFormat="false" ht="13.8" hidden="false" customHeight="false" outlineLevel="0" collapsed="false">
      <c r="A6146" s="1" t="s">
        <v>6153</v>
      </c>
      <c r="B6146" s="1" t="n">
        <v>2573</v>
      </c>
      <c r="C6146" s="1" t="n">
        <v>1572</v>
      </c>
      <c r="D6146" s="1" t="n">
        <v>3310</v>
      </c>
      <c r="E6146" s="1" t="n">
        <v>2326</v>
      </c>
      <c r="F6146" s="2" t="n">
        <f aca="false">B6146*1000000/SUM(B$2:B$15739)</f>
        <v>127.982806432646</v>
      </c>
      <c r="G6146" s="2" t="n">
        <f aca="false">C6146*1000000/SUM(C$2:C$15739)</f>
        <v>113.817766461003</v>
      </c>
      <c r="H6146" s="2" t="n">
        <f aca="false">D6146*1000000/SUM(D$2:D$15739)</f>
        <v>414.156235497494</v>
      </c>
      <c r="I6146" s="2" t="n">
        <f aca="false">E6146*1000000/SUM(E$2:E$15739)</f>
        <v>395.664766137628</v>
      </c>
    </row>
    <row r="6147" customFormat="false" ht="13.8" hidden="false" customHeight="false" outlineLevel="0" collapsed="false">
      <c r="A6147" s="1" t="s">
        <v>6154</v>
      </c>
      <c r="B6147" s="1" t="n">
        <v>15336</v>
      </c>
      <c r="C6147" s="1" t="n">
        <v>9359</v>
      </c>
      <c r="D6147" s="1" t="n">
        <v>1787</v>
      </c>
      <c r="E6147" s="1" t="n">
        <v>1697</v>
      </c>
      <c r="F6147" s="2" t="n">
        <f aca="false">B6147*1000000/SUM(B$2:B$15739)</f>
        <v>762.823287777324</v>
      </c>
      <c r="G6147" s="2" t="n">
        <f aca="false">C6147*1000000/SUM(C$2:C$15739)</f>
        <v>677.621168135196</v>
      </c>
      <c r="H6147" s="2" t="n">
        <f aca="false">D6147*1000000/SUM(D$2:D$15739)</f>
        <v>223.594318076743</v>
      </c>
      <c r="I6147" s="2" t="n">
        <f aca="false">E6147*1000000/SUM(E$2:E$15739)</f>
        <v>288.668576154581</v>
      </c>
    </row>
    <row r="6148" customFormat="false" ht="13.8" hidden="false" customHeight="false" outlineLevel="0" collapsed="false">
      <c r="A6148" s="1" t="s">
        <v>6155</v>
      </c>
      <c r="B6148" s="1" t="n">
        <v>5</v>
      </c>
      <c r="C6148" s="1" t="n">
        <v>7</v>
      </c>
      <c r="D6148" s="1" t="n">
        <v>1</v>
      </c>
      <c r="E6148" s="1" t="n">
        <v>0</v>
      </c>
      <c r="F6148" s="2" t="n">
        <f aca="false">B6148*1000000/SUM(B$2:B$15739)</f>
        <v>0.248703471497562</v>
      </c>
      <c r="G6148" s="2" t="n">
        <f aca="false">C6148*1000000/SUM(C$2:C$15739)</f>
        <v>0.506822115284365</v>
      </c>
      <c r="H6148" s="2" t="n">
        <f aca="false">D6148*1000000/SUM(D$2:D$15739)</f>
        <v>0.125122729757551</v>
      </c>
      <c r="I6148" s="2" t="n">
        <f aca="false">E6148*1000000/SUM(E$2:E$15739)</f>
        <v>0</v>
      </c>
    </row>
    <row r="6149" customFormat="false" ht="13.8" hidden="false" customHeight="false" outlineLevel="0" collapsed="false">
      <c r="A6149" s="1" t="s">
        <v>6156</v>
      </c>
      <c r="B6149" s="1" t="n">
        <v>1468</v>
      </c>
      <c r="C6149" s="1" t="n">
        <v>1084</v>
      </c>
      <c r="D6149" s="1" t="n">
        <v>1864</v>
      </c>
      <c r="E6149" s="1" t="n">
        <v>1041</v>
      </c>
      <c r="F6149" s="2" t="n">
        <f aca="false">B6149*1000000/SUM(B$2:B$15739)</f>
        <v>73.0193392316843</v>
      </c>
      <c r="G6149" s="2" t="n">
        <f aca="false">C6149*1000000/SUM(C$2:C$15739)</f>
        <v>78.4850247097502</v>
      </c>
      <c r="H6149" s="2" t="n">
        <f aca="false">D6149*1000000/SUM(D$2:D$15739)</f>
        <v>233.228768268075</v>
      </c>
      <c r="I6149" s="2" t="n">
        <f aca="false">E6149*1000000/SUM(E$2:E$15739)</f>
        <v>177.079544948096</v>
      </c>
    </row>
    <row r="6150" customFormat="false" ht="13.8" hidden="false" customHeight="false" outlineLevel="0" collapsed="false">
      <c r="A6150" s="1" t="s">
        <v>6157</v>
      </c>
      <c r="B6150" s="1" t="n">
        <v>18751</v>
      </c>
      <c r="C6150" s="1" t="n">
        <v>15916</v>
      </c>
      <c r="D6150" s="1" t="n">
        <v>4616</v>
      </c>
      <c r="E6150" s="1" t="n">
        <v>3420</v>
      </c>
      <c r="F6150" s="2" t="n">
        <f aca="false">B6150*1000000/SUM(B$2:B$15739)</f>
        <v>932.687758810159</v>
      </c>
      <c r="G6150" s="2" t="n">
        <f aca="false">C6150*1000000/SUM(C$2:C$15739)</f>
        <v>1152.36868383799</v>
      </c>
      <c r="H6150" s="2" t="n">
        <f aca="false">D6150*1000000/SUM(D$2:D$15739)</f>
        <v>577.566520560855</v>
      </c>
      <c r="I6150" s="2" t="n">
        <f aca="false">E6150*1000000/SUM(E$2:E$15739)</f>
        <v>581.759888302102</v>
      </c>
    </row>
    <row r="6151" customFormat="false" ht="13.8" hidden="false" customHeight="false" outlineLevel="0" collapsed="false">
      <c r="A6151" s="1" t="s">
        <v>6158</v>
      </c>
      <c r="B6151" s="1" t="n">
        <v>756</v>
      </c>
      <c r="C6151" s="1" t="n">
        <v>618</v>
      </c>
      <c r="D6151" s="1" t="n">
        <v>23</v>
      </c>
      <c r="E6151" s="1" t="n">
        <v>45</v>
      </c>
      <c r="F6151" s="2" t="n">
        <f aca="false">B6151*1000000/SUM(B$2:B$15739)</f>
        <v>37.6039648904314</v>
      </c>
      <c r="G6151" s="2" t="n">
        <f aca="false">C6151*1000000/SUM(C$2:C$15739)</f>
        <v>44.7451524636768</v>
      </c>
      <c r="H6151" s="2" t="n">
        <f aca="false">D6151*1000000/SUM(D$2:D$15739)</f>
        <v>2.87782278442367</v>
      </c>
      <c r="I6151" s="2" t="n">
        <f aca="false">E6151*1000000/SUM(E$2:E$15739)</f>
        <v>7.65473537239607</v>
      </c>
    </row>
    <row r="6152" customFormat="false" ht="13.8" hidden="false" customHeight="false" outlineLevel="0" collapsed="false">
      <c r="A6152" s="1" t="s">
        <v>6159</v>
      </c>
      <c r="B6152" s="1" t="n">
        <v>793</v>
      </c>
      <c r="C6152" s="1" t="n">
        <v>622</v>
      </c>
      <c r="D6152" s="1" t="n">
        <v>27</v>
      </c>
      <c r="E6152" s="1" t="n">
        <v>34</v>
      </c>
      <c r="F6152" s="2" t="n">
        <f aca="false">B6152*1000000/SUM(B$2:B$15739)</f>
        <v>39.4443705795134</v>
      </c>
      <c r="G6152" s="2" t="n">
        <f aca="false">C6152*1000000/SUM(C$2:C$15739)</f>
        <v>45.0347651009821</v>
      </c>
      <c r="H6152" s="2" t="n">
        <f aca="false">D6152*1000000/SUM(D$2:D$15739)</f>
        <v>3.37831370345388</v>
      </c>
      <c r="I6152" s="2" t="n">
        <f aca="false">E6152*1000000/SUM(E$2:E$15739)</f>
        <v>5.78357783692148</v>
      </c>
    </row>
    <row r="6153" customFormat="false" ht="13.8" hidden="false" customHeight="false" outlineLevel="0" collapsed="false">
      <c r="A6153" s="1" t="s">
        <v>6160</v>
      </c>
      <c r="B6153" s="1" t="n">
        <v>2215</v>
      </c>
      <c r="C6153" s="1" t="n">
        <v>1627</v>
      </c>
      <c r="D6153" s="1" t="n">
        <v>880</v>
      </c>
      <c r="E6153" s="1" t="n">
        <v>697</v>
      </c>
      <c r="F6153" s="2" t="n">
        <f aca="false">B6153*1000000/SUM(B$2:B$15739)</f>
        <v>110.17563787342</v>
      </c>
      <c r="G6153" s="2" t="n">
        <f aca="false">C6153*1000000/SUM(C$2:C$15739)</f>
        <v>117.799940223952</v>
      </c>
      <c r="H6153" s="2" t="n">
        <f aca="false">D6153*1000000/SUM(D$2:D$15739)</f>
        <v>110.108002186645</v>
      </c>
      <c r="I6153" s="2" t="n">
        <f aca="false">E6153*1000000/SUM(E$2:E$15739)</f>
        <v>118.56334565689</v>
      </c>
    </row>
    <row r="6154" customFormat="false" ht="13.8" hidden="false" customHeight="false" outlineLevel="0" collapsed="false">
      <c r="A6154" s="1" t="s">
        <v>6161</v>
      </c>
      <c r="B6154" s="1" t="n">
        <v>301</v>
      </c>
      <c r="C6154" s="1" t="n">
        <v>221</v>
      </c>
      <c r="D6154" s="1" t="n">
        <v>22</v>
      </c>
      <c r="E6154" s="1" t="n">
        <v>22</v>
      </c>
      <c r="F6154" s="2" t="n">
        <f aca="false">B6154*1000000/SUM(B$2:B$15739)</f>
        <v>14.9719489841533</v>
      </c>
      <c r="G6154" s="2" t="n">
        <f aca="false">C6154*1000000/SUM(C$2:C$15739)</f>
        <v>16.0010982111207</v>
      </c>
      <c r="H6154" s="2" t="n">
        <f aca="false">D6154*1000000/SUM(D$2:D$15739)</f>
        <v>2.75270005466612</v>
      </c>
      <c r="I6154" s="2" t="n">
        <f aca="false">E6154*1000000/SUM(E$2:E$15739)</f>
        <v>3.74231507094919</v>
      </c>
    </row>
    <row r="6155" customFormat="false" ht="13.8" hidden="false" customHeight="false" outlineLevel="0" collapsed="false">
      <c r="A6155" s="1" t="s">
        <v>6162</v>
      </c>
      <c r="B6155" s="1" t="n">
        <v>0</v>
      </c>
      <c r="C6155" s="1" t="n">
        <v>0</v>
      </c>
      <c r="D6155" s="1" t="n">
        <v>0</v>
      </c>
      <c r="E6155" s="1" t="n">
        <v>0</v>
      </c>
      <c r="F6155" s="2" t="n">
        <f aca="false">B6155*1000000/SUM(B$2:B$15739)</f>
        <v>0</v>
      </c>
      <c r="G6155" s="2" t="n">
        <f aca="false">C6155*1000000/SUM(C$2:C$15739)</f>
        <v>0</v>
      </c>
      <c r="H6155" s="2" t="n">
        <f aca="false">D6155*1000000/SUM(D$2:D$15739)</f>
        <v>0</v>
      </c>
      <c r="I6155" s="2" t="n">
        <f aca="false">E6155*1000000/SUM(E$2:E$15739)</f>
        <v>0</v>
      </c>
    </row>
    <row r="6156" customFormat="false" ht="13.8" hidden="false" customHeight="false" outlineLevel="0" collapsed="false">
      <c r="A6156" s="1" t="s">
        <v>6163</v>
      </c>
      <c r="B6156" s="1" t="n">
        <v>0</v>
      </c>
      <c r="C6156" s="1" t="n">
        <v>0</v>
      </c>
      <c r="D6156" s="1" t="n">
        <v>0</v>
      </c>
      <c r="E6156" s="1" t="n">
        <v>0</v>
      </c>
      <c r="F6156" s="2" t="n">
        <f aca="false">B6156*1000000/SUM(B$2:B$15739)</f>
        <v>0</v>
      </c>
      <c r="G6156" s="2" t="n">
        <f aca="false">C6156*1000000/SUM(C$2:C$15739)</f>
        <v>0</v>
      </c>
      <c r="H6156" s="2" t="n">
        <f aca="false">D6156*1000000/SUM(D$2:D$15739)</f>
        <v>0</v>
      </c>
      <c r="I6156" s="2" t="n">
        <f aca="false">E6156*1000000/SUM(E$2:E$15739)</f>
        <v>0</v>
      </c>
    </row>
    <row r="6157" customFormat="false" ht="13.8" hidden="false" customHeight="false" outlineLevel="0" collapsed="false">
      <c r="A6157" s="1" t="s">
        <v>6164</v>
      </c>
      <c r="B6157" s="1" t="n">
        <v>41</v>
      </c>
      <c r="C6157" s="1" t="n">
        <v>9</v>
      </c>
      <c r="D6157" s="1" t="n">
        <v>3</v>
      </c>
      <c r="E6157" s="1" t="n">
        <v>0</v>
      </c>
      <c r="F6157" s="2" t="n">
        <f aca="false">B6157*1000000/SUM(B$2:B$15739)</f>
        <v>2.03936846628001</v>
      </c>
      <c r="G6157" s="2" t="n">
        <f aca="false">C6157*1000000/SUM(C$2:C$15739)</f>
        <v>0.65162843393704</v>
      </c>
      <c r="H6157" s="2" t="n">
        <f aca="false">D6157*1000000/SUM(D$2:D$15739)</f>
        <v>0.375368189272653</v>
      </c>
      <c r="I6157" s="2" t="n">
        <f aca="false">E6157*1000000/SUM(E$2:E$15739)</f>
        <v>0</v>
      </c>
    </row>
    <row r="6158" customFormat="false" ht="13.8" hidden="false" customHeight="false" outlineLevel="0" collapsed="false">
      <c r="A6158" s="1" t="s">
        <v>6165</v>
      </c>
      <c r="B6158" s="1" t="n">
        <v>3029</v>
      </c>
      <c r="C6158" s="1" t="n">
        <v>1940</v>
      </c>
      <c r="D6158" s="1" t="n">
        <v>741</v>
      </c>
      <c r="E6158" s="1" t="n">
        <v>695</v>
      </c>
      <c r="F6158" s="2" t="n">
        <f aca="false">B6158*1000000/SUM(B$2:B$15739)</f>
        <v>150.664563033223</v>
      </c>
      <c r="G6158" s="2" t="n">
        <f aca="false">C6158*1000000/SUM(C$2:C$15739)</f>
        <v>140.462129093095</v>
      </c>
      <c r="H6158" s="2" t="n">
        <f aca="false">D6158*1000000/SUM(D$2:D$15739)</f>
        <v>92.7159427503453</v>
      </c>
      <c r="I6158" s="2" t="n">
        <f aca="false">E6158*1000000/SUM(E$2:E$15739)</f>
        <v>118.223135195895</v>
      </c>
    </row>
    <row r="6159" customFormat="false" ht="13.8" hidden="false" customHeight="false" outlineLevel="0" collapsed="false">
      <c r="A6159" s="1" t="s">
        <v>6166</v>
      </c>
      <c r="B6159" s="1" t="n">
        <v>2368</v>
      </c>
      <c r="C6159" s="1" t="n">
        <v>1573</v>
      </c>
      <c r="D6159" s="1" t="n">
        <v>828</v>
      </c>
      <c r="E6159" s="1" t="n">
        <v>491</v>
      </c>
      <c r="F6159" s="2" t="n">
        <f aca="false">B6159*1000000/SUM(B$2:B$15739)</f>
        <v>117.785964101246</v>
      </c>
      <c r="G6159" s="2" t="n">
        <f aca="false">C6159*1000000/SUM(C$2:C$15739)</f>
        <v>113.890169620329</v>
      </c>
      <c r="H6159" s="2" t="n">
        <f aca="false">D6159*1000000/SUM(D$2:D$15739)</f>
        <v>103.601620239252</v>
      </c>
      <c r="I6159" s="2" t="n">
        <f aca="false">E6159*1000000/SUM(E$2:E$15739)</f>
        <v>83.521668174366</v>
      </c>
    </row>
    <row r="6160" customFormat="false" ht="13.8" hidden="false" customHeight="false" outlineLevel="0" collapsed="false">
      <c r="A6160" s="1" t="s">
        <v>6167</v>
      </c>
      <c r="B6160" s="1" t="n">
        <v>4430</v>
      </c>
      <c r="C6160" s="1" t="n">
        <v>3030</v>
      </c>
      <c r="D6160" s="1" t="n">
        <v>1186</v>
      </c>
      <c r="E6160" s="1" t="n">
        <v>899</v>
      </c>
      <c r="F6160" s="2" t="n">
        <f aca="false">B6160*1000000/SUM(B$2:B$15739)</f>
        <v>220.35127574684</v>
      </c>
      <c r="G6160" s="2" t="n">
        <f aca="false">C6160*1000000/SUM(C$2:C$15739)</f>
        <v>219.381572758804</v>
      </c>
      <c r="H6160" s="2" t="n">
        <f aca="false">D6160*1000000/SUM(D$2:D$15739)</f>
        <v>148.395557492455</v>
      </c>
      <c r="I6160" s="2" t="n">
        <f aca="false">E6160*1000000/SUM(E$2:E$15739)</f>
        <v>152.924602217424</v>
      </c>
    </row>
    <row r="6161" customFormat="false" ht="13.8" hidden="false" customHeight="false" outlineLevel="0" collapsed="false">
      <c r="A6161" s="1" t="s">
        <v>6168</v>
      </c>
      <c r="B6161" s="1" t="n">
        <v>3799</v>
      </c>
      <c r="C6161" s="1" t="n">
        <v>2515</v>
      </c>
      <c r="D6161" s="1" t="n">
        <v>2366</v>
      </c>
      <c r="E6161" s="1" t="n">
        <v>1576</v>
      </c>
      <c r="F6161" s="2" t="n">
        <f aca="false">B6161*1000000/SUM(B$2:B$15739)</f>
        <v>188.964897643848</v>
      </c>
      <c r="G6161" s="2" t="n">
        <f aca="false">C6161*1000000/SUM(C$2:C$15739)</f>
        <v>182.09394570574</v>
      </c>
      <c r="H6161" s="2" t="n">
        <f aca="false">D6161*1000000/SUM(D$2:D$15739)</f>
        <v>296.040378606365</v>
      </c>
      <c r="I6161" s="2" t="n">
        <f aca="false">E6161*1000000/SUM(E$2:E$15739)</f>
        <v>268.08584326436</v>
      </c>
    </row>
    <row r="6162" customFormat="false" ht="13.8" hidden="false" customHeight="false" outlineLevel="0" collapsed="false">
      <c r="A6162" s="1" t="s">
        <v>6169</v>
      </c>
      <c r="B6162" s="1" t="n">
        <v>8661</v>
      </c>
      <c r="C6162" s="1" t="n">
        <v>6409</v>
      </c>
      <c r="D6162" s="1" t="n">
        <v>3124</v>
      </c>
      <c r="E6162" s="1" t="n">
        <v>2389</v>
      </c>
      <c r="F6162" s="2" t="n">
        <f aca="false">B6162*1000000/SUM(B$2:B$15739)</f>
        <v>430.804153328078</v>
      </c>
      <c r="G6162" s="2" t="n">
        <f aca="false">C6162*1000000/SUM(C$2:C$15739)</f>
        <v>464.031848122499</v>
      </c>
      <c r="H6162" s="2" t="n">
        <f aca="false">D6162*1000000/SUM(D$2:D$15739)</f>
        <v>390.883407762589</v>
      </c>
      <c r="I6162" s="2" t="n">
        <f aca="false">E6162*1000000/SUM(E$2:E$15739)</f>
        <v>406.381395658983</v>
      </c>
    </row>
    <row r="6163" customFormat="false" ht="13.8" hidden="false" customHeight="false" outlineLevel="0" collapsed="false">
      <c r="A6163" s="1" t="s">
        <v>6170</v>
      </c>
      <c r="B6163" s="1" t="n">
        <v>656</v>
      </c>
      <c r="C6163" s="1" t="n">
        <v>408</v>
      </c>
      <c r="D6163" s="1" t="n">
        <v>217</v>
      </c>
      <c r="E6163" s="1" t="n">
        <v>174</v>
      </c>
      <c r="F6163" s="2" t="n">
        <f aca="false">B6163*1000000/SUM(B$2:B$15739)</f>
        <v>32.6298954604802</v>
      </c>
      <c r="G6163" s="2" t="n">
        <f aca="false">C6163*1000000/SUM(C$2:C$15739)</f>
        <v>29.5404890051458</v>
      </c>
      <c r="H6163" s="2" t="n">
        <f aca="false">D6163*1000000/SUM(D$2:D$15739)</f>
        <v>27.1516323573886</v>
      </c>
      <c r="I6163" s="2" t="n">
        <f aca="false">E6163*1000000/SUM(E$2:E$15739)</f>
        <v>29.5983101065981</v>
      </c>
    </row>
    <row r="6164" customFormat="false" ht="13.8" hidden="false" customHeight="false" outlineLevel="0" collapsed="false">
      <c r="A6164" s="1" t="s">
        <v>6171</v>
      </c>
      <c r="B6164" s="1" t="n">
        <v>15</v>
      </c>
      <c r="C6164" s="1" t="n">
        <v>8</v>
      </c>
      <c r="D6164" s="1" t="n">
        <v>1</v>
      </c>
      <c r="E6164" s="1" t="n">
        <v>3</v>
      </c>
      <c r="F6164" s="2" t="n">
        <f aca="false">B6164*1000000/SUM(B$2:B$15739)</f>
        <v>0.746110414492687</v>
      </c>
      <c r="G6164" s="2" t="n">
        <f aca="false">C6164*1000000/SUM(C$2:C$15739)</f>
        <v>0.579225274610703</v>
      </c>
      <c r="H6164" s="2" t="n">
        <f aca="false">D6164*1000000/SUM(D$2:D$15739)</f>
        <v>0.125122729757551</v>
      </c>
      <c r="I6164" s="2" t="n">
        <f aca="false">E6164*1000000/SUM(E$2:E$15739)</f>
        <v>0.510315691493071</v>
      </c>
    </row>
    <row r="6165" customFormat="false" ht="13.8" hidden="false" customHeight="false" outlineLevel="0" collapsed="false">
      <c r="A6165" s="1" t="s">
        <v>6172</v>
      </c>
      <c r="B6165" s="1" t="n">
        <v>0</v>
      </c>
      <c r="C6165" s="1" t="n">
        <v>3</v>
      </c>
      <c r="D6165" s="1" t="n">
        <v>0</v>
      </c>
      <c r="E6165" s="1" t="n">
        <v>0</v>
      </c>
      <c r="F6165" s="2" t="n">
        <f aca="false">B6165*1000000/SUM(B$2:B$15739)</f>
        <v>0</v>
      </c>
      <c r="G6165" s="2" t="n">
        <f aca="false">C6165*1000000/SUM(C$2:C$15739)</f>
        <v>0.217209477979013</v>
      </c>
      <c r="H6165" s="2" t="n">
        <f aca="false">D6165*1000000/SUM(D$2:D$15739)</f>
        <v>0</v>
      </c>
      <c r="I6165" s="2" t="n">
        <f aca="false">E6165*1000000/SUM(E$2:E$15739)</f>
        <v>0</v>
      </c>
    </row>
    <row r="6166" customFormat="false" ht="13.8" hidden="false" customHeight="false" outlineLevel="0" collapsed="false">
      <c r="A6166" s="1" t="s">
        <v>6173</v>
      </c>
      <c r="B6166" s="1" t="n">
        <v>0</v>
      </c>
      <c r="C6166" s="1" t="n">
        <v>0</v>
      </c>
      <c r="D6166" s="1" t="n">
        <v>0</v>
      </c>
      <c r="E6166" s="1" t="n">
        <v>0</v>
      </c>
      <c r="F6166" s="2" t="n">
        <f aca="false">B6166*1000000/SUM(B$2:B$15739)</f>
        <v>0</v>
      </c>
      <c r="G6166" s="2" t="n">
        <f aca="false">C6166*1000000/SUM(C$2:C$15739)</f>
        <v>0</v>
      </c>
      <c r="H6166" s="2" t="n">
        <f aca="false">D6166*1000000/SUM(D$2:D$15739)</f>
        <v>0</v>
      </c>
      <c r="I6166" s="2" t="n">
        <f aca="false">E6166*1000000/SUM(E$2:E$15739)</f>
        <v>0</v>
      </c>
    </row>
    <row r="6167" customFormat="false" ht="13.8" hidden="false" customHeight="false" outlineLevel="0" collapsed="false">
      <c r="A6167" s="1" t="s">
        <v>6174</v>
      </c>
      <c r="B6167" s="1" t="n">
        <v>7</v>
      </c>
      <c r="C6167" s="1" t="n">
        <v>6</v>
      </c>
      <c r="D6167" s="1" t="n">
        <v>0</v>
      </c>
      <c r="E6167" s="1" t="n">
        <v>0</v>
      </c>
      <c r="F6167" s="2" t="n">
        <f aca="false">B6167*1000000/SUM(B$2:B$15739)</f>
        <v>0.348184860096587</v>
      </c>
      <c r="G6167" s="2" t="n">
        <f aca="false">C6167*1000000/SUM(C$2:C$15739)</f>
        <v>0.434418955958027</v>
      </c>
      <c r="H6167" s="2" t="n">
        <f aca="false">D6167*1000000/SUM(D$2:D$15739)</f>
        <v>0</v>
      </c>
      <c r="I6167" s="2" t="n">
        <f aca="false">E6167*1000000/SUM(E$2:E$15739)</f>
        <v>0</v>
      </c>
    </row>
    <row r="6168" customFormat="false" ht="13.8" hidden="false" customHeight="false" outlineLevel="0" collapsed="false">
      <c r="A6168" s="1" t="s">
        <v>6175</v>
      </c>
      <c r="B6168" s="1" t="n">
        <v>616</v>
      </c>
      <c r="C6168" s="1" t="n">
        <v>357</v>
      </c>
      <c r="D6168" s="1" t="n">
        <v>419</v>
      </c>
      <c r="E6168" s="1" t="n">
        <v>310</v>
      </c>
      <c r="F6168" s="2" t="n">
        <f aca="false">B6168*1000000/SUM(B$2:B$15739)</f>
        <v>30.6402676884997</v>
      </c>
      <c r="G6168" s="2" t="n">
        <f aca="false">C6168*1000000/SUM(C$2:C$15739)</f>
        <v>25.8479278795026</v>
      </c>
      <c r="H6168" s="2" t="n">
        <f aca="false">D6168*1000000/SUM(D$2:D$15739)</f>
        <v>52.4264237684138</v>
      </c>
      <c r="I6168" s="2" t="n">
        <f aca="false">E6168*1000000/SUM(E$2:E$15739)</f>
        <v>52.7326214542841</v>
      </c>
    </row>
    <row r="6169" customFormat="false" ht="13.8" hidden="false" customHeight="false" outlineLevel="0" collapsed="false">
      <c r="A6169" s="1" t="s">
        <v>6176</v>
      </c>
      <c r="B6169" s="1" t="n">
        <v>14</v>
      </c>
      <c r="C6169" s="1" t="n">
        <v>8</v>
      </c>
      <c r="D6169" s="1" t="n">
        <v>5</v>
      </c>
      <c r="E6169" s="1" t="n">
        <v>6</v>
      </c>
      <c r="F6169" s="2" t="n">
        <f aca="false">B6169*1000000/SUM(B$2:B$15739)</f>
        <v>0.696369720193175</v>
      </c>
      <c r="G6169" s="2" t="n">
        <f aca="false">C6169*1000000/SUM(C$2:C$15739)</f>
        <v>0.579225274610703</v>
      </c>
      <c r="H6169" s="2" t="n">
        <f aca="false">D6169*1000000/SUM(D$2:D$15739)</f>
        <v>0.625613648787755</v>
      </c>
      <c r="I6169" s="2" t="n">
        <f aca="false">E6169*1000000/SUM(E$2:E$15739)</f>
        <v>1.02063138298614</v>
      </c>
    </row>
    <row r="6170" customFormat="false" ht="13.8" hidden="false" customHeight="false" outlineLevel="0" collapsed="false">
      <c r="A6170" s="1" t="s">
        <v>6177</v>
      </c>
      <c r="B6170" s="1" t="n">
        <v>898</v>
      </c>
      <c r="C6170" s="1" t="n">
        <v>440</v>
      </c>
      <c r="D6170" s="1" t="n">
        <v>738</v>
      </c>
      <c r="E6170" s="1" t="n">
        <v>662</v>
      </c>
      <c r="F6170" s="2" t="n">
        <f aca="false">B6170*1000000/SUM(B$2:B$15739)</f>
        <v>44.6671434809622</v>
      </c>
      <c r="G6170" s="2" t="n">
        <f aca="false">C6170*1000000/SUM(C$2:C$15739)</f>
        <v>31.8573901035886</v>
      </c>
      <c r="H6170" s="2" t="n">
        <f aca="false">D6170*1000000/SUM(D$2:D$15739)</f>
        <v>92.3405745610726</v>
      </c>
      <c r="I6170" s="2" t="n">
        <f aca="false">E6170*1000000/SUM(E$2:E$15739)</f>
        <v>112.609662589471</v>
      </c>
    </row>
    <row r="6171" customFormat="false" ht="13.8" hidden="false" customHeight="false" outlineLevel="0" collapsed="false">
      <c r="A6171" s="1" t="s">
        <v>6178</v>
      </c>
      <c r="B6171" s="1" t="n">
        <v>710</v>
      </c>
      <c r="C6171" s="1" t="n">
        <v>355</v>
      </c>
      <c r="D6171" s="1" t="n">
        <v>903</v>
      </c>
      <c r="E6171" s="1" t="n">
        <v>711</v>
      </c>
      <c r="F6171" s="2" t="n">
        <f aca="false">B6171*1000000/SUM(B$2:B$15739)</f>
        <v>35.3158929526539</v>
      </c>
      <c r="G6171" s="2" t="n">
        <f aca="false">C6171*1000000/SUM(C$2:C$15739)</f>
        <v>25.7031215608499</v>
      </c>
      <c r="H6171" s="2" t="n">
        <f aca="false">D6171*1000000/SUM(D$2:D$15739)</f>
        <v>112.985824971069</v>
      </c>
      <c r="I6171" s="2" t="n">
        <f aca="false">E6171*1000000/SUM(E$2:E$15739)</f>
        <v>120.944818883858</v>
      </c>
    </row>
    <row r="6172" customFormat="false" ht="13.8" hidden="false" customHeight="false" outlineLevel="0" collapsed="false">
      <c r="A6172" s="1" t="s">
        <v>6179</v>
      </c>
      <c r="B6172" s="1" t="n">
        <v>4</v>
      </c>
      <c r="C6172" s="1" t="n">
        <v>2</v>
      </c>
      <c r="D6172" s="1" t="n">
        <v>0</v>
      </c>
      <c r="E6172" s="1" t="n">
        <v>1</v>
      </c>
      <c r="F6172" s="2" t="n">
        <f aca="false">B6172*1000000/SUM(B$2:B$15739)</f>
        <v>0.19896277719805</v>
      </c>
      <c r="G6172" s="2" t="n">
        <f aca="false">C6172*1000000/SUM(C$2:C$15739)</f>
        <v>0.144806318652676</v>
      </c>
      <c r="H6172" s="2" t="n">
        <f aca="false">D6172*1000000/SUM(D$2:D$15739)</f>
        <v>0</v>
      </c>
      <c r="I6172" s="2" t="n">
        <f aca="false">E6172*1000000/SUM(E$2:E$15739)</f>
        <v>0.17010523049769</v>
      </c>
    </row>
    <row r="6173" customFormat="false" ht="13.8" hidden="false" customHeight="false" outlineLevel="0" collapsed="false">
      <c r="A6173" s="1" t="s">
        <v>6180</v>
      </c>
      <c r="B6173" s="1" t="n">
        <v>0</v>
      </c>
      <c r="C6173" s="1" t="n">
        <v>0</v>
      </c>
      <c r="D6173" s="1" t="n">
        <v>0</v>
      </c>
      <c r="E6173" s="1" t="n">
        <v>0</v>
      </c>
      <c r="F6173" s="2" t="n">
        <f aca="false">B6173*1000000/SUM(B$2:B$15739)</f>
        <v>0</v>
      </c>
      <c r="G6173" s="2" t="n">
        <f aca="false">C6173*1000000/SUM(C$2:C$15739)</f>
        <v>0</v>
      </c>
      <c r="H6173" s="2" t="n">
        <f aca="false">D6173*1000000/SUM(D$2:D$15739)</f>
        <v>0</v>
      </c>
      <c r="I6173" s="2" t="n">
        <f aca="false">E6173*1000000/SUM(E$2:E$15739)</f>
        <v>0</v>
      </c>
    </row>
    <row r="6174" customFormat="false" ht="13.8" hidden="false" customHeight="false" outlineLevel="0" collapsed="false">
      <c r="A6174" s="1" t="s">
        <v>6181</v>
      </c>
      <c r="B6174" s="1" t="n">
        <v>4</v>
      </c>
      <c r="C6174" s="1" t="n">
        <v>3</v>
      </c>
      <c r="D6174" s="1" t="n">
        <v>1</v>
      </c>
      <c r="E6174" s="1" t="n">
        <v>0</v>
      </c>
      <c r="F6174" s="2" t="n">
        <f aca="false">B6174*1000000/SUM(B$2:B$15739)</f>
        <v>0.19896277719805</v>
      </c>
      <c r="G6174" s="2" t="n">
        <f aca="false">C6174*1000000/SUM(C$2:C$15739)</f>
        <v>0.217209477979013</v>
      </c>
      <c r="H6174" s="2" t="n">
        <f aca="false">D6174*1000000/SUM(D$2:D$15739)</f>
        <v>0.125122729757551</v>
      </c>
      <c r="I6174" s="2" t="n">
        <f aca="false">E6174*1000000/SUM(E$2:E$15739)</f>
        <v>0</v>
      </c>
    </row>
    <row r="6175" customFormat="false" ht="13.8" hidden="false" customHeight="false" outlineLevel="0" collapsed="false">
      <c r="A6175" s="1" t="s">
        <v>6182</v>
      </c>
      <c r="B6175" s="1" t="n">
        <v>0</v>
      </c>
      <c r="C6175" s="1" t="n">
        <v>0</v>
      </c>
      <c r="D6175" s="1" t="n">
        <v>0</v>
      </c>
      <c r="E6175" s="1" t="n">
        <v>0</v>
      </c>
      <c r="F6175" s="2" t="n">
        <f aca="false">B6175*1000000/SUM(B$2:B$15739)</f>
        <v>0</v>
      </c>
      <c r="G6175" s="2" t="n">
        <f aca="false">C6175*1000000/SUM(C$2:C$15739)</f>
        <v>0</v>
      </c>
      <c r="H6175" s="2" t="n">
        <f aca="false">D6175*1000000/SUM(D$2:D$15739)</f>
        <v>0</v>
      </c>
      <c r="I6175" s="2" t="n">
        <f aca="false">E6175*1000000/SUM(E$2:E$15739)</f>
        <v>0</v>
      </c>
    </row>
    <row r="6176" customFormat="false" ht="13.8" hidden="false" customHeight="false" outlineLevel="0" collapsed="false">
      <c r="A6176" s="1" t="s">
        <v>6183</v>
      </c>
      <c r="B6176" s="1" t="n">
        <v>774</v>
      </c>
      <c r="C6176" s="1" t="n">
        <v>498</v>
      </c>
      <c r="D6176" s="1" t="n">
        <v>752</v>
      </c>
      <c r="E6176" s="1" t="n">
        <v>441</v>
      </c>
      <c r="F6176" s="2" t="n">
        <f aca="false">B6176*1000000/SUM(B$2:B$15739)</f>
        <v>38.4992973878227</v>
      </c>
      <c r="G6176" s="2" t="n">
        <f aca="false">C6176*1000000/SUM(C$2:C$15739)</f>
        <v>36.0567733445162</v>
      </c>
      <c r="H6176" s="2" t="n">
        <f aca="false">D6176*1000000/SUM(D$2:D$15739)</f>
        <v>94.0922927776783</v>
      </c>
      <c r="I6176" s="2" t="n">
        <f aca="false">E6176*1000000/SUM(E$2:E$15739)</f>
        <v>75.0164066494815</v>
      </c>
    </row>
    <row r="6177" customFormat="false" ht="13.8" hidden="false" customHeight="false" outlineLevel="0" collapsed="false">
      <c r="A6177" s="1" t="s">
        <v>6184</v>
      </c>
      <c r="B6177" s="1" t="n">
        <v>296</v>
      </c>
      <c r="C6177" s="1" t="n">
        <v>190</v>
      </c>
      <c r="D6177" s="1" t="n">
        <v>147</v>
      </c>
      <c r="E6177" s="1" t="n">
        <v>109</v>
      </c>
      <c r="F6177" s="2" t="n">
        <f aca="false">B6177*1000000/SUM(B$2:B$15739)</f>
        <v>14.7232455126557</v>
      </c>
      <c r="G6177" s="2" t="n">
        <f aca="false">C6177*1000000/SUM(C$2:C$15739)</f>
        <v>13.7566002720042</v>
      </c>
      <c r="H6177" s="2" t="n">
        <f aca="false">D6177*1000000/SUM(D$2:D$15739)</f>
        <v>18.39304127436</v>
      </c>
      <c r="I6177" s="2" t="n">
        <f aca="false">E6177*1000000/SUM(E$2:E$15739)</f>
        <v>18.5414701242483</v>
      </c>
    </row>
    <row r="6178" customFormat="false" ht="13.8" hidden="false" customHeight="false" outlineLevel="0" collapsed="false">
      <c r="A6178" s="1" t="s">
        <v>6185</v>
      </c>
      <c r="B6178" s="1" t="n">
        <v>2672</v>
      </c>
      <c r="C6178" s="1" t="n">
        <v>2016</v>
      </c>
      <c r="D6178" s="1" t="n">
        <v>1057</v>
      </c>
      <c r="E6178" s="1" t="n">
        <v>746</v>
      </c>
      <c r="F6178" s="2" t="n">
        <f aca="false">B6178*1000000/SUM(B$2:B$15739)</f>
        <v>132.907135168297</v>
      </c>
      <c r="G6178" s="2" t="n">
        <f aca="false">C6178*1000000/SUM(C$2:C$15739)</f>
        <v>145.964769201897</v>
      </c>
      <c r="H6178" s="2" t="n">
        <f aca="false">D6178*1000000/SUM(D$2:D$15739)</f>
        <v>132.254725353731</v>
      </c>
      <c r="I6178" s="2" t="n">
        <f aca="false">E6178*1000000/SUM(E$2:E$15739)</f>
        <v>126.898501951277</v>
      </c>
    </row>
    <row r="6179" customFormat="false" ht="13.8" hidden="false" customHeight="false" outlineLevel="0" collapsed="false">
      <c r="A6179" s="1" t="s">
        <v>6186</v>
      </c>
      <c r="B6179" s="1" t="n">
        <v>2178</v>
      </c>
      <c r="C6179" s="1" t="n">
        <v>1558</v>
      </c>
      <c r="D6179" s="1" t="n">
        <v>807</v>
      </c>
      <c r="E6179" s="1" t="n">
        <v>519</v>
      </c>
      <c r="F6179" s="2" t="n">
        <f aca="false">B6179*1000000/SUM(B$2:B$15739)</f>
        <v>108.335232184338</v>
      </c>
      <c r="G6179" s="2" t="n">
        <f aca="false">C6179*1000000/SUM(C$2:C$15739)</f>
        <v>112.804122230434</v>
      </c>
      <c r="H6179" s="2" t="n">
        <f aca="false">D6179*1000000/SUM(D$2:D$15739)</f>
        <v>100.974042914344</v>
      </c>
      <c r="I6179" s="2" t="n">
        <f aca="false">E6179*1000000/SUM(E$2:E$15739)</f>
        <v>88.2846146283014</v>
      </c>
    </row>
    <row r="6180" customFormat="false" ht="13.8" hidden="false" customHeight="false" outlineLevel="0" collapsed="false">
      <c r="A6180" s="1" t="s">
        <v>6187</v>
      </c>
      <c r="B6180" s="1" t="n">
        <v>299</v>
      </c>
      <c r="C6180" s="1" t="n">
        <v>265</v>
      </c>
      <c r="D6180" s="1" t="n">
        <v>94</v>
      </c>
      <c r="E6180" s="1" t="n">
        <v>91</v>
      </c>
      <c r="F6180" s="2" t="n">
        <f aca="false">B6180*1000000/SUM(B$2:B$15739)</f>
        <v>14.8724675955542</v>
      </c>
      <c r="G6180" s="2" t="n">
        <f aca="false">C6180*1000000/SUM(C$2:C$15739)</f>
        <v>19.1868372214795</v>
      </c>
      <c r="H6180" s="2" t="n">
        <f aca="false">D6180*1000000/SUM(D$2:D$15739)</f>
        <v>11.7615365972098</v>
      </c>
      <c r="I6180" s="2" t="n">
        <f aca="false">E6180*1000000/SUM(E$2:E$15739)</f>
        <v>15.4795759752898</v>
      </c>
    </row>
    <row r="6181" customFormat="false" ht="13.8" hidden="false" customHeight="false" outlineLevel="0" collapsed="false">
      <c r="A6181" s="1" t="s">
        <v>6188</v>
      </c>
      <c r="B6181" s="1" t="n">
        <v>119</v>
      </c>
      <c r="C6181" s="1" t="n">
        <v>109</v>
      </c>
      <c r="D6181" s="1" t="n">
        <v>71</v>
      </c>
      <c r="E6181" s="1" t="n">
        <v>47</v>
      </c>
      <c r="F6181" s="2" t="n">
        <f aca="false">B6181*1000000/SUM(B$2:B$15739)</f>
        <v>5.91914262164199</v>
      </c>
      <c r="G6181" s="2" t="n">
        <f aca="false">C6181*1000000/SUM(C$2:C$15739)</f>
        <v>7.89194436657082</v>
      </c>
      <c r="H6181" s="2" t="n">
        <f aca="false">D6181*1000000/SUM(D$2:D$15739)</f>
        <v>8.88371381278612</v>
      </c>
      <c r="I6181" s="2" t="n">
        <f aca="false">E6181*1000000/SUM(E$2:E$15739)</f>
        <v>7.99494583339145</v>
      </c>
    </row>
    <row r="6182" customFormat="false" ht="13.8" hidden="false" customHeight="false" outlineLevel="0" collapsed="false">
      <c r="A6182" s="1" t="s">
        <v>6189</v>
      </c>
      <c r="B6182" s="1" t="n">
        <v>2632</v>
      </c>
      <c r="C6182" s="1" t="n">
        <v>1809</v>
      </c>
      <c r="D6182" s="1" t="n">
        <v>208</v>
      </c>
      <c r="E6182" s="1" t="n">
        <v>128</v>
      </c>
      <c r="F6182" s="2" t="n">
        <f aca="false">B6182*1000000/SUM(B$2:B$15739)</f>
        <v>130.917507396317</v>
      </c>
      <c r="G6182" s="2" t="n">
        <f aca="false">C6182*1000000/SUM(C$2:C$15739)</f>
        <v>130.977315221345</v>
      </c>
      <c r="H6182" s="2" t="n">
        <f aca="false">D6182*1000000/SUM(D$2:D$15739)</f>
        <v>26.0255277895706</v>
      </c>
      <c r="I6182" s="2" t="n">
        <f aca="false">E6182*1000000/SUM(E$2:E$15739)</f>
        <v>21.7734695037044</v>
      </c>
    </row>
    <row r="6183" customFormat="false" ht="13.8" hidden="false" customHeight="false" outlineLevel="0" collapsed="false">
      <c r="A6183" s="1" t="s">
        <v>6190</v>
      </c>
      <c r="B6183" s="1" t="n">
        <v>511</v>
      </c>
      <c r="C6183" s="1" t="n">
        <v>320</v>
      </c>
      <c r="D6183" s="1" t="n">
        <v>223</v>
      </c>
      <c r="E6183" s="1" t="n">
        <v>184</v>
      </c>
      <c r="F6183" s="2" t="n">
        <f aca="false">B6183*1000000/SUM(B$2:B$15739)</f>
        <v>25.4174947870509</v>
      </c>
      <c r="G6183" s="2" t="n">
        <f aca="false">C6183*1000000/SUM(C$2:C$15739)</f>
        <v>23.1690109844281</v>
      </c>
      <c r="H6183" s="2" t="n">
        <f aca="false">D6183*1000000/SUM(D$2:D$15739)</f>
        <v>27.9023687359339</v>
      </c>
      <c r="I6183" s="2" t="n">
        <f aca="false">E6183*1000000/SUM(E$2:E$15739)</f>
        <v>31.299362411575</v>
      </c>
    </row>
    <row r="6184" customFormat="false" ht="13.8" hidden="false" customHeight="false" outlineLevel="0" collapsed="false">
      <c r="A6184" s="1" t="s">
        <v>6191</v>
      </c>
      <c r="B6184" s="1" t="n">
        <v>1035</v>
      </c>
      <c r="C6184" s="1" t="n">
        <v>826</v>
      </c>
      <c r="D6184" s="1" t="n">
        <v>464</v>
      </c>
      <c r="E6184" s="1" t="n">
        <v>291</v>
      </c>
      <c r="F6184" s="2" t="n">
        <f aca="false">B6184*1000000/SUM(B$2:B$15739)</f>
        <v>51.4816185999954</v>
      </c>
      <c r="G6184" s="2" t="n">
        <f aca="false">C6184*1000000/SUM(C$2:C$15739)</f>
        <v>59.805009603555</v>
      </c>
      <c r="H6184" s="2" t="n">
        <f aca="false">D6184*1000000/SUM(D$2:D$15739)</f>
        <v>58.0569466075036</v>
      </c>
      <c r="I6184" s="2" t="n">
        <f aca="false">E6184*1000000/SUM(E$2:E$15739)</f>
        <v>49.5006220748279</v>
      </c>
    </row>
    <row r="6185" customFormat="false" ht="13.8" hidden="false" customHeight="false" outlineLevel="0" collapsed="false">
      <c r="A6185" s="1" t="s">
        <v>6192</v>
      </c>
      <c r="B6185" s="1" t="n">
        <v>337</v>
      </c>
      <c r="C6185" s="1" t="n">
        <v>257</v>
      </c>
      <c r="D6185" s="1" t="n">
        <v>40</v>
      </c>
      <c r="E6185" s="1" t="n">
        <v>25</v>
      </c>
      <c r="F6185" s="2" t="n">
        <f aca="false">B6185*1000000/SUM(B$2:B$15739)</f>
        <v>16.7626139789357</v>
      </c>
      <c r="G6185" s="2" t="n">
        <f aca="false">C6185*1000000/SUM(C$2:C$15739)</f>
        <v>18.6076119468688</v>
      </c>
      <c r="H6185" s="2" t="n">
        <f aca="false">D6185*1000000/SUM(D$2:D$15739)</f>
        <v>5.00490919030204</v>
      </c>
      <c r="I6185" s="2" t="n">
        <f aca="false">E6185*1000000/SUM(E$2:E$15739)</f>
        <v>4.25263076244226</v>
      </c>
    </row>
    <row r="6186" customFormat="false" ht="13.8" hidden="false" customHeight="false" outlineLevel="0" collapsed="false">
      <c r="A6186" s="1" t="s">
        <v>6193</v>
      </c>
      <c r="B6186" s="1" t="n">
        <v>0</v>
      </c>
      <c r="C6186" s="1" t="n">
        <v>0</v>
      </c>
      <c r="D6186" s="1" t="n">
        <v>1</v>
      </c>
      <c r="E6186" s="1" t="n">
        <v>0</v>
      </c>
      <c r="F6186" s="2" t="n">
        <f aca="false">B6186*1000000/SUM(B$2:B$15739)</f>
        <v>0</v>
      </c>
      <c r="G6186" s="2" t="n">
        <f aca="false">C6186*1000000/SUM(C$2:C$15739)</f>
        <v>0</v>
      </c>
      <c r="H6186" s="2" t="n">
        <f aca="false">D6186*1000000/SUM(D$2:D$15739)</f>
        <v>0.125122729757551</v>
      </c>
      <c r="I6186" s="2" t="n">
        <f aca="false">E6186*1000000/SUM(E$2:E$15739)</f>
        <v>0</v>
      </c>
    </row>
    <row r="6187" customFormat="false" ht="13.8" hidden="false" customHeight="false" outlineLevel="0" collapsed="false">
      <c r="A6187" s="1" t="s">
        <v>6194</v>
      </c>
      <c r="B6187" s="1" t="n">
        <v>0</v>
      </c>
      <c r="C6187" s="1" t="n">
        <v>0</v>
      </c>
      <c r="D6187" s="1" t="n">
        <v>0</v>
      </c>
      <c r="E6187" s="1" t="n">
        <v>0</v>
      </c>
      <c r="F6187" s="2" t="n">
        <f aca="false">B6187*1000000/SUM(B$2:B$15739)</f>
        <v>0</v>
      </c>
      <c r="G6187" s="2" t="n">
        <f aca="false">C6187*1000000/SUM(C$2:C$15739)</f>
        <v>0</v>
      </c>
      <c r="H6187" s="2" t="n">
        <f aca="false">D6187*1000000/SUM(D$2:D$15739)</f>
        <v>0</v>
      </c>
      <c r="I6187" s="2" t="n">
        <f aca="false">E6187*1000000/SUM(E$2:E$15739)</f>
        <v>0</v>
      </c>
    </row>
    <row r="6188" customFormat="false" ht="13.8" hidden="false" customHeight="false" outlineLevel="0" collapsed="false">
      <c r="A6188" s="1" t="s">
        <v>6195</v>
      </c>
      <c r="B6188" s="1" t="n">
        <v>0</v>
      </c>
      <c r="C6188" s="1" t="n">
        <v>0</v>
      </c>
      <c r="D6188" s="1" t="n">
        <v>0</v>
      </c>
      <c r="E6188" s="1" t="n">
        <v>0</v>
      </c>
      <c r="F6188" s="2" t="n">
        <f aca="false">B6188*1000000/SUM(B$2:B$15739)</f>
        <v>0</v>
      </c>
      <c r="G6188" s="2" t="n">
        <f aca="false">C6188*1000000/SUM(C$2:C$15739)</f>
        <v>0</v>
      </c>
      <c r="H6188" s="2" t="n">
        <f aca="false">D6188*1000000/SUM(D$2:D$15739)</f>
        <v>0</v>
      </c>
      <c r="I6188" s="2" t="n">
        <f aca="false">E6188*1000000/SUM(E$2:E$15739)</f>
        <v>0</v>
      </c>
    </row>
    <row r="6189" customFormat="false" ht="13.8" hidden="false" customHeight="false" outlineLevel="0" collapsed="false">
      <c r="A6189" s="1" t="s">
        <v>6196</v>
      </c>
      <c r="B6189" s="1" t="n">
        <v>0</v>
      </c>
      <c r="C6189" s="1" t="n">
        <v>0</v>
      </c>
      <c r="D6189" s="1" t="n">
        <v>0</v>
      </c>
      <c r="E6189" s="1" t="n">
        <v>0</v>
      </c>
      <c r="F6189" s="2" t="n">
        <f aca="false">B6189*1000000/SUM(B$2:B$15739)</f>
        <v>0</v>
      </c>
      <c r="G6189" s="2" t="n">
        <f aca="false">C6189*1000000/SUM(C$2:C$15739)</f>
        <v>0</v>
      </c>
      <c r="H6189" s="2" t="n">
        <f aca="false">D6189*1000000/SUM(D$2:D$15739)</f>
        <v>0</v>
      </c>
      <c r="I6189" s="2" t="n">
        <f aca="false">E6189*1000000/SUM(E$2:E$15739)</f>
        <v>0</v>
      </c>
    </row>
    <row r="6190" customFormat="false" ht="13.8" hidden="false" customHeight="false" outlineLevel="0" collapsed="false">
      <c r="A6190" s="1" t="s">
        <v>6197</v>
      </c>
      <c r="B6190" s="1" t="n">
        <v>957</v>
      </c>
      <c r="C6190" s="1" t="n">
        <v>702</v>
      </c>
      <c r="D6190" s="1" t="n">
        <v>457</v>
      </c>
      <c r="E6190" s="1" t="n">
        <v>314</v>
      </c>
      <c r="F6190" s="2" t="n">
        <f aca="false">B6190*1000000/SUM(B$2:B$15739)</f>
        <v>47.6018444446335</v>
      </c>
      <c r="G6190" s="2" t="n">
        <f aca="false">C6190*1000000/SUM(C$2:C$15739)</f>
        <v>50.8270178470892</v>
      </c>
      <c r="H6190" s="2" t="n">
        <f aca="false">D6190*1000000/SUM(D$2:D$15739)</f>
        <v>57.1810874992008</v>
      </c>
      <c r="I6190" s="2" t="n">
        <f aca="false">E6190*1000000/SUM(E$2:E$15739)</f>
        <v>53.4130423762748</v>
      </c>
    </row>
    <row r="6191" customFormat="false" ht="13.8" hidden="false" customHeight="false" outlineLevel="0" collapsed="false">
      <c r="A6191" s="1" t="s">
        <v>6198</v>
      </c>
      <c r="B6191" s="1" t="n">
        <v>72</v>
      </c>
      <c r="C6191" s="1" t="n">
        <v>49</v>
      </c>
      <c r="D6191" s="1" t="n">
        <v>49</v>
      </c>
      <c r="E6191" s="1" t="n">
        <v>31</v>
      </c>
      <c r="F6191" s="2" t="n">
        <f aca="false">B6191*1000000/SUM(B$2:B$15739)</f>
        <v>3.5813299895649</v>
      </c>
      <c r="G6191" s="2" t="n">
        <f aca="false">C6191*1000000/SUM(C$2:C$15739)</f>
        <v>3.54775480699055</v>
      </c>
      <c r="H6191" s="2" t="n">
        <f aca="false">D6191*1000000/SUM(D$2:D$15739)</f>
        <v>6.13101375812</v>
      </c>
      <c r="I6191" s="2" t="n">
        <f aca="false">E6191*1000000/SUM(E$2:E$15739)</f>
        <v>5.27326214542841</v>
      </c>
    </row>
    <row r="6192" customFormat="false" ht="13.8" hidden="false" customHeight="false" outlineLevel="0" collapsed="false">
      <c r="A6192" s="1" t="s">
        <v>6199</v>
      </c>
      <c r="B6192" s="1" t="n">
        <v>0</v>
      </c>
      <c r="C6192" s="1" t="n">
        <v>1</v>
      </c>
      <c r="D6192" s="1" t="n">
        <v>0</v>
      </c>
      <c r="E6192" s="1" t="n">
        <v>0</v>
      </c>
      <c r="F6192" s="2" t="n">
        <f aca="false">B6192*1000000/SUM(B$2:B$15739)</f>
        <v>0</v>
      </c>
      <c r="G6192" s="2" t="n">
        <f aca="false">C6192*1000000/SUM(C$2:C$15739)</f>
        <v>0.0724031593263378</v>
      </c>
      <c r="H6192" s="2" t="n">
        <f aca="false">D6192*1000000/SUM(D$2:D$15739)</f>
        <v>0</v>
      </c>
      <c r="I6192" s="2" t="n">
        <f aca="false">E6192*1000000/SUM(E$2:E$15739)</f>
        <v>0</v>
      </c>
    </row>
    <row r="6193" customFormat="false" ht="13.8" hidden="false" customHeight="false" outlineLevel="0" collapsed="false">
      <c r="A6193" s="1" t="s">
        <v>6200</v>
      </c>
      <c r="B6193" s="1" t="n">
        <v>2</v>
      </c>
      <c r="C6193" s="1" t="n">
        <v>0</v>
      </c>
      <c r="D6193" s="1" t="n">
        <v>0</v>
      </c>
      <c r="E6193" s="1" t="n">
        <v>1</v>
      </c>
      <c r="F6193" s="2" t="n">
        <f aca="false">B6193*1000000/SUM(B$2:B$15739)</f>
        <v>0.099481388599025</v>
      </c>
      <c r="G6193" s="2" t="n">
        <f aca="false">C6193*1000000/SUM(C$2:C$15739)</f>
        <v>0</v>
      </c>
      <c r="H6193" s="2" t="n">
        <f aca="false">D6193*1000000/SUM(D$2:D$15739)</f>
        <v>0</v>
      </c>
      <c r="I6193" s="2" t="n">
        <f aca="false">E6193*1000000/SUM(E$2:E$15739)</f>
        <v>0.17010523049769</v>
      </c>
    </row>
    <row r="6194" customFormat="false" ht="13.8" hidden="false" customHeight="false" outlineLevel="0" collapsed="false">
      <c r="A6194" s="1" t="s">
        <v>6201</v>
      </c>
      <c r="B6194" s="1" t="n">
        <v>1384</v>
      </c>
      <c r="C6194" s="1" t="n">
        <v>981</v>
      </c>
      <c r="D6194" s="1" t="n">
        <v>644</v>
      </c>
      <c r="E6194" s="1" t="n">
        <v>421</v>
      </c>
      <c r="F6194" s="2" t="n">
        <f aca="false">B6194*1000000/SUM(B$2:B$15739)</f>
        <v>68.8411209105253</v>
      </c>
      <c r="G6194" s="2" t="n">
        <f aca="false">C6194*1000000/SUM(C$2:C$15739)</f>
        <v>71.0274992991374</v>
      </c>
      <c r="H6194" s="2" t="n">
        <f aca="false">D6194*1000000/SUM(D$2:D$15739)</f>
        <v>80.5790379638628</v>
      </c>
      <c r="I6194" s="2" t="n">
        <f aca="false">E6194*1000000/SUM(E$2:E$15739)</f>
        <v>71.6143020395277</v>
      </c>
    </row>
    <row r="6195" customFormat="false" ht="13.8" hidden="false" customHeight="false" outlineLevel="0" collapsed="false">
      <c r="A6195" s="1" t="s">
        <v>6202</v>
      </c>
      <c r="B6195" s="1" t="n">
        <v>0</v>
      </c>
      <c r="C6195" s="1" t="n">
        <v>0</v>
      </c>
      <c r="D6195" s="1" t="n">
        <v>0</v>
      </c>
      <c r="E6195" s="1" t="n">
        <v>0</v>
      </c>
      <c r="F6195" s="2" t="n">
        <f aca="false">B6195*1000000/SUM(B$2:B$15739)</f>
        <v>0</v>
      </c>
      <c r="G6195" s="2" t="n">
        <f aca="false">C6195*1000000/SUM(C$2:C$15739)</f>
        <v>0</v>
      </c>
      <c r="H6195" s="2" t="n">
        <f aca="false">D6195*1000000/SUM(D$2:D$15739)</f>
        <v>0</v>
      </c>
      <c r="I6195" s="2" t="n">
        <f aca="false">E6195*1000000/SUM(E$2:E$15739)</f>
        <v>0</v>
      </c>
    </row>
    <row r="6196" customFormat="false" ht="13.8" hidden="false" customHeight="false" outlineLevel="0" collapsed="false">
      <c r="A6196" s="1" t="s">
        <v>6203</v>
      </c>
      <c r="B6196" s="1" t="n">
        <v>308</v>
      </c>
      <c r="C6196" s="1" t="n">
        <v>239</v>
      </c>
      <c r="D6196" s="1" t="n">
        <v>41</v>
      </c>
      <c r="E6196" s="1" t="n">
        <v>83</v>
      </c>
      <c r="F6196" s="2" t="n">
        <f aca="false">B6196*1000000/SUM(B$2:B$15739)</f>
        <v>15.3201338442498</v>
      </c>
      <c r="G6196" s="2" t="n">
        <f aca="false">C6196*1000000/SUM(C$2:C$15739)</f>
        <v>17.3043550789947</v>
      </c>
      <c r="H6196" s="2" t="n">
        <f aca="false">D6196*1000000/SUM(D$2:D$15739)</f>
        <v>5.13003192005959</v>
      </c>
      <c r="I6196" s="2" t="n">
        <f aca="false">E6196*1000000/SUM(E$2:E$15739)</f>
        <v>14.1187341313083</v>
      </c>
    </row>
    <row r="6197" customFormat="false" ht="13.8" hidden="false" customHeight="false" outlineLevel="0" collapsed="false">
      <c r="A6197" s="1" t="s">
        <v>6204</v>
      </c>
      <c r="B6197" s="1" t="n">
        <v>2238</v>
      </c>
      <c r="C6197" s="1" t="n">
        <v>1468</v>
      </c>
      <c r="D6197" s="1" t="n">
        <v>721</v>
      </c>
      <c r="E6197" s="1" t="n">
        <v>492</v>
      </c>
      <c r="F6197" s="2" t="n">
        <f aca="false">B6197*1000000/SUM(B$2:B$15739)</f>
        <v>111.319673842309</v>
      </c>
      <c r="G6197" s="2" t="n">
        <f aca="false">C6197*1000000/SUM(C$2:C$15739)</f>
        <v>106.287837891064</v>
      </c>
      <c r="H6197" s="2" t="n">
        <f aca="false">D6197*1000000/SUM(D$2:D$15739)</f>
        <v>90.2134881551942</v>
      </c>
      <c r="I6197" s="2" t="n">
        <f aca="false">E6197*1000000/SUM(E$2:E$15739)</f>
        <v>83.6917734048637</v>
      </c>
    </row>
    <row r="6198" customFormat="false" ht="13.8" hidden="false" customHeight="false" outlineLevel="0" collapsed="false">
      <c r="A6198" s="1" t="s">
        <v>6205</v>
      </c>
      <c r="B6198" s="1" t="n">
        <v>3966</v>
      </c>
      <c r="C6198" s="1" t="n">
        <v>2633</v>
      </c>
      <c r="D6198" s="1" t="n">
        <v>2600</v>
      </c>
      <c r="E6198" s="1" t="n">
        <v>1763</v>
      </c>
      <c r="F6198" s="2" t="n">
        <f aca="false">B6198*1000000/SUM(B$2:B$15739)</f>
        <v>197.271593591867</v>
      </c>
      <c r="G6198" s="2" t="n">
        <f aca="false">C6198*1000000/SUM(C$2:C$15739)</f>
        <v>190.637518506248</v>
      </c>
      <c r="H6198" s="2" t="n">
        <f aca="false">D6198*1000000/SUM(D$2:D$15739)</f>
        <v>325.319097369632</v>
      </c>
      <c r="I6198" s="2" t="n">
        <f aca="false">E6198*1000000/SUM(E$2:E$15739)</f>
        <v>299.895521367428</v>
      </c>
    </row>
    <row r="6199" customFormat="false" ht="13.8" hidden="false" customHeight="false" outlineLevel="0" collapsed="false">
      <c r="A6199" s="1" t="s">
        <v>6206</v>
      </c>
      <c r="B6199" s="1" t="n">
        <v>312</v>
      </c>
      <c r="C6199" s="1" t="n">
        <v>247</v>
      </c>
      <c r="D6199" s="1" t="n">
        <v>68</v>
      </c>
      <c r="E6199" s="1" t="n">
        <v>82</v>
      </c>
      <c r="F6199" s="2" t="n">
        <f aca="false">B6199*1000000/SUM(B$2:B$15739)</f>
        <v>15.5190966214479</v>
      </c>
      <c r="G6199" s="2" t="n">
        <f aca="false">C6199*1000000/SUM(C$2:C$15739)</f>
        <v>17.8835803536054</v>
      </c>
      <c r="H6199" s="2" t="n">
        <f aca="false">D6199*1000000/SUM(D$2:D$15739)</f>
        <v>8.50834562351346</v>
      </c>
      <c r="I6199" s="2" t="n">
        <f aca="false">E6199*1000000/SUM(E$2:E$15739)</f>
        <v>13.9486289008106</v>
      </c>
    </row>
    <row r="6200" customFormat="false" ht="13.8" hidden="false" customHeight="false" outlineLevel="0" collapsed="false">
      <c r="A6200" s="1" t="s">
        <v>6207</v>
      </c>
      <c r="B6200" s="1" t="n">
        <v>0</v>
      </c>
      <c r="C6200" s="1" t="n">
        <v>0</v>
      </c>
      <c r="D6200" s="1" t="n">
        <v>0</v>
      </c>
      <c r="E6200" s="1" t="n">
        <v>0</v>
      </c>
      <c r="F6200" s="2" t="n">
        <f aca="false">B6200*1000000/SUM(B$2:B$15739)</f>
        <v>0</v>
      </c>
      <c r="G6200" s="2" t="n">
        <f aca="false">C6200*1000000/SUM(C$2:C$15739)</f>
        <v>0</v>
      </c>
      <c r="H6200" s="2" t="n">
        <f aca="false">D6200*1000000/SUM(D$2:D$15739)</f>
        <v>0</v>
      </c>
      <c r="I6200" s="2" t="n">
        <f aca="false">E6200*1000000/SUM(E$2:E$15739)</f>
        <v>0</v>
      </c>
    </row>
    <row r="6201" customFormat="false" ht="13.8" hidden="false" customHeight="false" outlineLevel="0" collapsed="false">
      <c r="A6201" s="1" t="s">
        <v>6208</v>
      </c>
      <c r="B6201" s="1" t="n">
        <v>4803</v>
      </c>
      <c r="C6201" s="1" t="n">
        <v>3789</v>
      </c>
      <c r="D6201" s="1" t="n">
        <v>2624</v>
      </c>
      <c r="E6201" s="1" t="n">
        <v>1434</v>
      </c>
      <c r="F6201" s="2" t="n">
        <f aca="false">B6201*1000000/SUM(B$2:B$15739)</f>
        <v>238.904554720559</v>
      </c>
      <c r="G6201" s="2" t="n">
        <f aca="false">C6201*1000000/SUM(C$2:C$15739)</f>
        <v>274.335570687494</v>
      </c>
      <c r="H6201" s="2" t="n">
        <f aca="false">D6201*1000000/SUM(D$2:D$15739)</f>
        <v>328.322042883814</v>
      </c>
      <c r="I6201" s="2" t="n">
        <f aca="false">E6201*1000000/SUM(E$2:E$15739)</f>
        <v>243.930900533688</v>
      </c>
    </row>
    <row r="6202" customFormat="false" ht="13.8" hidden="false" customHeight="false" outlineLevel="0" collapsed="false">
      <c r="A6202" s="1" t="s">
        <v>6209</v>
      </c>
      <c r="B6202" s="1" t="n">
        <v>6</v>
      </c>
      <c r="C6202" s="1" t="n">
        <v>3</v>
      </c>
      <c r="D6202" s="1" t="n">
        <v>1</v>
      </c>
      <c r="E6202" s="1" t="n">
        <v>1</v>
      </c>
      <c r="F6202" s="2" t="n">
        <f aca="false">B6202*1000000/SUM(B$2:B$15739)</f>
        <v>0.298444165797075</v>
      </c>
      <c r="G6202" s="2" t="n">
        <f aca="false">C6202*1000000/SUM(C$2:C$15739)</f>
        <v>0.217209477979013</v>
      </c>
      <c r="H6202" s="2" t="n">
        <f aca="false">D6202*1000000/SUM(D$2:D$15739)</f>
        <v>0.125122729757551</v>
      </c>
      <c r="I6202" s="2" t="n">
        <f aca="false">E6202*1000000/SUM(E$2:E$15739)</f>
        <v>0.17010523049769</v>
      </c>
    </row>
    <row r="6203" customFormat="false" ht="13.8" hidden="false" customHeight="false" outlineLevel="0" collapsed="false">
      <c r="A6203" s="1" t="s">
        <v>6210</v>
      </c>
      <c r="B6203" s="1" t="n">
        <v>77</v>
      </c>
      <c r="C6203" s="1" t="n">
        <v>52</v>
      </c>
      <c r="D6203" s="1" t="n">
        <v>28</v>
      </c>
      <c r="E6203" s="1" t="n">
        <v>15</v>
      </c>
      <c r="F6203" s="2" t="n">
        <f aca="false">B6203*1000000/SUM(B$2:B$15739)</f>
        <v>3.83003346106246</v>
      </c>
      <c r="G6203" s="2" t="n">
        <f aca="false">C6203*1000000/SUM(C$2:C$15739)</f>
        <v>3.76496428496957</v>
      </c>
      <c r="H6203" s="2" t="n">
        <f aca="false">D6203*1000000/SUM(D$2:D$15739)</f>
        <v>3.50343643321143</v>
      </c>
      <c r="I6203" s="2" t="n">
        <f aca="false">E6203*1000000/SUM(E$2:E$15739)</f>
        <v>2.55157845746536</v>
      </c>
    </row>
    <row r="6204" customFormat="false" ht="13.8" hidden="false" customHeight="false" outlineLevel="0" collapsed="false">
      <c r="A6204" s="1" t="s">
        <v>6211</v>
      </c>
      <c r="B6204" s="1" t="n">
        <v>1344</v>
      </c>
      <c r="C6204" s="1" t="n">
        <v>804</v>
      </c>
      <c r="D6204" s="1" t="n">
        <v>586</v>
      </c>
      <c r="E6204" s="1" t="n">
        <v>401</v>
      </c>
      <c r="F6204" s="2" t="n">
        <f aca="false">B6204*1000000/SUM(B$2:B$15739)</f>
        <v>66.8514931385448</v>
      </c>
      <c r="G6204" s="2" t="n">
        <f aca="false">C6204*1000000/SUM(C$2:C$15739)</f>
        <v>58.2121400983756</v>
      </c>
      <c r="H6204" s="2" t="n">
        <f aca="false">D6204*1000000/SUM(D$2:D$15739)</f>
        <v>73.3219196379249</v>
      </c>
      <c r="I6204" s="2" t="n">
        <f aca="false">E6204*1000000/SUM(E$2:E$15739)</f>
        <v>68.2121974295739</v>
      </c>
    </row>
    <row r="6205" customFormat="false" ht="13.8" hidden="false" customHeight="false" outlineLevel="0" collapsed="false">
      <c r="A6205" s="1" t="s">
        <v>6212</v>
      </c>
      <c r="B6205" s="1" t="n">
        <v>1289</v>
      </c>
      <c r="C6205" s="1" t="n">
        <v>985</v>
      </c>
      <c r="D6205" s="1" t="n">
        <v>168</v>
      </c>
      <c r="E6205" s="1" t="n">
        <v>134</v>
      </c>
      <c r="F6205" s="2" t="n">
        <f aca="false">B6205*1000000/SUM(B$2:B$15739)</f>
        <v>64.1157549520716</v>
      </c>
      <c r="G6205" s="2" t="n">
        <f aca="false">C6205*1000000/SUM(C$2:C$15739)</f>
        <v>71.3171119364428</v>
      </c>
      <c r="H6205" s="2" t="n">
        <f aca="false">D6205*1000000/SUM(D$2:D$15739)</f>
        <v>21.0206185992686</v>
      </c>
      <c r="I6205" s="2" t="n">
        <f aca="false">E6205*1000000/SUM(E$2:E$15739)</f>
        <v>22.7941008866905</v>
      </c>
    </row>
    <row r="6206" customFormat="false" ht="13.8" hidden="false" customHeight="false" outlineLevel="0" collapsed="false">
      <c r="A6206" s="1" t="s">
        <v>6213</v>
      </c>
      <c r="B6206" s="1" t="n">
        <v>0</v>
      </c>
      <c r="C6206" s="1" t="n">
        <v>2</v>
      </c>
      <c r="D6206" s="1" t="n">
        <v>0</v>
      </c>
      <c r="E6206" s="1" t="n">
        <v>0</v>
      </c>
      <c r="F6206" s="2" t="n">
        <f aca="false">B6206*1000000/SUM(B$2:B$15739)</f>
        <v>0</v>
      </c>
      <c r="G6206" s="2" t="n">
        <f aca="false">C6206*1000000/SUM(C$2:C$15739)</f>
        <v>0.144806318652676</v>
      </c>
      <c r="H6206" s="2" t="n">
        <f aca="false">D6206*1000000/SUM(D$2:D$15739)</f>
        <v>0</v>
      </c>
      <c r="I6206" s="2" t="n">
        <f aca="false">E6206*1000000/SUM(E$2:E$15739)</f>
        <v>0</v>
      </c>
    </row>
    <row r="6207" customFormat="false" ht="13.8" hidden="false" customHeight="false" outlineLevel="0" collapsed="false">
      <c r="A6207" s="1" t="s">
        <v>6214</v>
      </c>
      <c r="B6207" s="1" t="n">
        <v>8</v>
      </c>
      <c r="C6207" s="1" t="n">
        <v>7</v>
      </c>
      <c r="D6207" s="1" t="n">
        <v>0</v>
      </c>
      <c r="E6207" s="1" t="n">
        <v>0</v>
      </c>
      <c r="F6207" s="2" t="n">
        <f aca="false">B6207*1000000/SUM(B$2:B$15739)</f>
        <v>0.3979255543961</v>
      </c>
      <c r="G6207" s="2" t="n">
        <f aca="false">C6207*1000000/SUM(C$2:C$15739)</f>
        <v>0.506822115284365</v>
      </c>
      <c r="H6207" s="2" t="n">
        <f aca="false">D6207*1000000/SUM(D$2:D$15739)</f>
        <v>0</v>
      </c>
      <c r="I6207" s="2" t="n">
        <f aca="false">E6207*1000000/SUM(E$2:E$15739)</f>
        <v>0</v>
      </c>
    </row>
    <row r="6208" customFormat="false" ht="13.8" hidden="false" customHeight="false" outlineLevel="0" collapsed="false">
      <c r="A6208" s="1" t="s">
        <v>6215</v>
      </c>
      <c r="B6208" s="1" t="n">
        <v>27</v>
      </c>
      <c r="C6208" s="1" t="n">
        <v>17</v>
      </c>
      <c r="D6208" s="1" t="n">
        <v>9</v>
      </c>
      <c r="E6208" s="1" t="n">
        <v>10</v>
      </c>
      <c r="F6208" s="2" t="n">
        <f aca="false">B6208*1000000/SUM(B$2:B$15739)</f>
        <v>1.34299874608684</v>
      </c>
      <c r="G6208" s="2" t="n">
        <f aca="false">C6208*1000000/SUM(C$2:C$15739)</f>
        <v>1.23085370854774</v>
      </c>
      <c r="H6208" s="2" t="n">
        <f aca="false">D6208*1000000/SUM(D$2:D$15739)</f>
        <v>1.12610456781796</v>
      </c>
      <c r="I6208" s="2" t="n">
        <f aca="false">E6208*1000000/SUM(E$2:E$15739)</f>
        <v>1.70105230497691</v>
      </c>
    </row>
    <row r="6209" customFormat="false" ht="13.8" hidden="false" customHeight="false" outlineLevel="0" collapsed="false">
      <c r="A6209" s="1" t="s">
        <v>6216</v>
      </c>
      <c r="B6209" s="1" t="n">
        <v>4</v>
      </c>
      <c r="C6209" s="1" t="n">
        <v>4</v>
      </c>
      <c r="D6209" s="1" t="n">
        <v>0</v>
      </c>
      <c r="E6209" s="1" t="n">
        <v>0</v>
      </c>
      <c r="F6209" s="2" t="n">
        <f aca="false">B6209*1000000/SUM(B$2:B$15739)</f>
        <v>0.19896277719805</v>
      </c>
      <c r="G6209" s="2" t="n">
        <f aca="false">C6209*1000000/SUM(C$2:C$15739)</f>
        <v>0.289612637305351</v>
      </c>
      <c r="H6209" s="2" t="n">
        <f aca="false">D6209*1000000/SUM(D$2:D$15739)</f>
        <v>0</v>
      </c>
      <c r="I6209" s="2" t="n">
        <f aca="false">E6209*1000000/SUM(E$2:E$15739)</f>
        <v>0</v>
      </c>
    </row>
    <row r="6210" customFormat="false" ht="13.8" hidden="false" customHeight="false" outlineLevel="0" collapsed="false">
      <c r="A6210" s="1" t="s">
        <v>6217</v>
      </c>
      <c r="B6210" s="1" t="n">
        <v>1012</v>
      </c>
      <c r="C6210" s="1" t="n">
        <v>1026</v>
      </c>
      <c r="D6210" s="1" t="n">
        <v>5</v>
      </c>
      <c r="E6210" s="1" t="n">
        <v>8</v>
      </c>
      <c r="F6210" s="2" t="n">
        <f aca="false">B6210*1000000/SUM(B$2:B$15739)</f>
        <v>50.3375826311066</v>
      </c>
      <c r="G6210" s="2" t="n">
        <f aca="false">C6210*1000000/SUM(C$2:C$15739)</f>
        <v>74.2856414688226</v>
      </c>
      <c r="H6210" s="2" t="n">
        <f aca="false">D6210*1000000/SUM(D$2:D$15739)</f>
        <v>0.625613648787755</v>
      </c>
      <c r="I6210" s="2" t="n">
        <f aca="false">E6210*1000000/SUM(E$2:E$15739)</f>
        <v>1.36084184398152</v>
      </c>
    </row>
    <row r="6211" customFormat="false" ht="13.8" hidden="false" customHeight="false" outlineLevel="0" collapsed="false">
      <c r="A6211" s="1" t="s">
        <v>6218</v>
      </c>
      <c r="B6211" s="1" t="n">
        <v>7</v>
      </c>
      <c r="C6211" s="1" t="n">
        <v>7</v>
      </c>
      <c r="D6211" s="1" t="n">
        <v>0</v>
      </c>
      <c r="E6211" s="1" t="n">
        <v>4</v>
      </c>
      <c r="F6211" s="2" t="n">
        <f aca="false">B6211*1000000/SUM(B$2:B$15739)</f>
        <v>0.348184860096587</v>
      </c>
      <c r="G6211" s="2" t="n">
        <f aca="false">C6211*1000000/SUM(C$2:C$15739)</f>
        <v>0.506822115284365</v>
      </c>
      <c r="H6211" s="2" t="n">
        <f aca="false">D6211*1000000/SUM(D$2:D$15739)</f>
        <v>0</v>
      </c>
      <c r="I6211" s="2" t="n">
        <f aca="false">E6211*1000000/SUM(E$2:E$15739)</f>
        <v>0.680420921990762</v>
      </c>
    </row>
    <row r="6212" customFormat="false" ht="13.8" hidden="false" customHeight="false" outlineLevel="0" collapsed="false">
      <c r="A6212" s="1" t="s">
        <v>6219</v>
      </c>
      <c r="B6212" s="1" t="n">
        <v>1</v>
      </c>
      <c r="C6212" s="1" t="n">
        <v>0</v>
      </c>
      <c r="D6212" s="1" t="n">
        <v>0</v>
      </c>
      <c r="E6212" s="1" t="n">
        <v>0</v>
      </c>
      <c r="F6212" s="2" t="n">
        <f aca="false">B6212*1000000/SUM(B$2:B$15739)</f>
        <v>0.0497406942995125</v>
      </c>
      <c r="G6212" s="2" t="n">
        <f aca="false">C6212*1000000/SUM(C$2:C$15739)</f>
        <v>0</v>
      </c>
      <c r="H6212" s="2" t="n">
        <f aca="false">D6212*1000000/SUM(D$2:D$15739)</f>
        <v>0</v>
      </c>
      <c r="I6212" s="2" t="n">
        <f aca="false">E6212*1000000/SUM(E$2:E$15739)</f>
        <v>0</v>
      </c>
    </row>
    <row r="6213" customFormat="false" ht="13.8" hidden="false" customHeight="false" outlineLevel="0" collapsed="false">
      <c r="A6213" s="1" t="s">
        <v>6220</v>
      </c>
      <c r="B6213" s="1" t="n">
        <v>2</v>
      </c>
      <c r="C6213" s="1" t="n">
        <v>4</v>
      </c>
      <c r="D6213" s="1" t="n">
        <v>0</v>
      </c>
      <c r="E6213" s="1" t="n">
        <v>0</v>
      </c>
      <c r="F6213" s="2" t="n">
        <f aca="false">B6213*1000000/SUM(B$2:B$15739)</f>
        <v>0.099481388599025</v>
      </c>
      <c r="G6213" s="2" t="n">
        <f aca="false">C6213*1000000/SUM(C$2:C$15739)</f>
        <v>0.289612637305351</v>
      </c>
      <c r="H6213" s="2" t="n">
        <f aca="false">D6213*1000000/SUM(D$2:D$15739)</f>
        <v>0</v>
      </c>
      <c r="I6213" s="2" t="n">
        <f aca="false">E6213*1000000/SUM(E$2:E$15739)</f>
        <v>0</v>
      </c>
    </row>
    <row r="6214" customFormat="false" ht="13.8" hidden="false" customHeight="false" outlineLevel="0" collapsed="false">
      <c r="A6214" s="1" t="s">
        <v>6221</v>
      </c>
      <c r="B6214" s="1" t="n">
        <v>0</v>
      </c>
      <c r="C6214" s="1" t="n">
        <v>0</v>
      </c>
      <c r="D6214" s="1" t="n">
        <v>0</v>
      </c>
      <c r="E6214" s="1" t="n">
        <v>0</v>
      </c>
      <c r="F6214" s="2" t="n">
        <f aca="false">B6214*1000000/SUM(B$2:B$15739)</f>
        <v>0</v>
      </c>
      <c r="G6214" s="2" t="n">
        <f aca="false">C6214*1000000/SUM(C$2:C$15739)</f>
        <v>0</v>
      </c>
      <c r="H6214" s="2" t="n">
        <f aca="false">D6214*1000000/SUM(D$2:D$15739)</f>
        <v>0</v>
      </c>
      <c r="I6214" s="2" t="n">
        <f aca="false">E6214*1000000/SUM(E$2:E$15739)</f>
        <v>0</v>
      </c>
    </row>
    <row r="6215" customFormat="false" ht="13.8" hidden="false" customHeight="false" outlineLevel="0" collapsed="false">
      <c r="A6215" s="1" t="s">
        <v>6222</v>
      </c>
      <c r="B6215" s="1" t="n">
        <v>124</v>
      </c>
      <c r="C6215" s="1" t="n">
        <v>76</v>
      </c>
      <c r="D6215" s="1" t="n">
        <v>37</v>
      </c>
      <c r="E6215" s="1" t="n">
        <v>40</v>
      </c>
      <c r="F6215" s="2" t="n">
        <f aca="false">B6215*1000000/SUM(B$2:B$15739)</f>
        <v>6.16784609313955</v>
      </c>
      <c r="G6215" s="2" t="n">
        <f aca="false">C6215*1000000/SUM(C$2:C$15739)</f>
        <v>5.50264010880168</v>
      </c>
      <c r="H6215" s="2" t="n">
        <f aca="false">D6215*1000000/SUM(D$2:D$15739)</f>
        <v>4.62954100102938</v>
      </c>
      <c r="I6215" s="2" t="n">
        <f aca="false">E6215*1000000/SUM(E$2:E$15739)</f>
        <v>6.80420921990762</v>
      </c>
    </row>
    <row r="6216" customFormat="false" ht="13.8" hidden="false" customHeight="false" outlineLevel="0" collapsed="false">
      <c r="A6216" s="1" t="s">
        <v>6223</v>
      </c>
      <c r="B6216" s="1" t="n">
        <v>17</v>
      </c>
      <c r="C6216" s="1" t="n">
        <v>8</v>
      </c>
      <c r="D6216" s="1" t="n">
        <v>3</v>
      </c>
      <c r="E6216" s="1" t="n">
        <v>1</v>
      </c>
      <c r="F6216" s="2" t="n">
        <f aca="false">B6216*1000000/SUM(B$2:B$15739)</f>
        <v>0.845591803091712</v>
      </c>
      <c r="G6216" s="2" t="n">
        <f aca="false">C6216*1000000/SUM(C$2:C$15739)</f>
        <v>0.579225274610703</v>
      </c>
      <c r="H6216" s="2" t="n">
        <f aca="false">D6216*1000000/SUM(D$2:D$15739)</f>
        <v>0.375368189272653</v>
      </c>
      <c r="I6216" s="2" t="n">
        <f aca="false">E6216*1000000/SUM(E$2:E$15739)</f>
        <v>0.17010523049769</v>
      </c>
    </row>
    <row r="6217" customFormat="false" ht="13.8" hidden="false" customHeight="false" outlineLevel="0" collapsed="false">
      <c r="A6217" s="1" t="s">
        <v>6224</v>
      </c>
      <c r="B6217" s="1" t="n">
        <v>23</v>
      </c>
      <c r="C6217" s="1" t="n">
        <v>29</v>
      </c>
      <c r="D6217" s="1" t="n">
        <v>1</v>
      </c>
      <c r="E6217" s="1" t="n">
        <v>3</v>
      </c>
      <c r="F6217" s="2" t="n">
        <f aca="false">B6217*1000000/SUM(B$2:B$15739)</f>
        <v>1.14403596888879</v>
      </c>
      <c r="G6217" s="2" t="n">
        <f aca="false">C6217*1000000/SUM(C$2:C$15739)</f>
        <v>2.0996916204638</v>
      </c>
      <c r="H6217" s="2" t="n">
        <f aca="false">D6217*1000000/SUM(D$2:D$15739)</f>
        <v>0.125122729757551</v>
      </c>
      <c r="I6217" s="2" t="n">
        <f aca="false">E6217*1000000/SUM(E$2:E$15739)</f>
        <v>0.510315691493071</v>
      </c>
    </row>
    <row r="6218" customFormat="false" ht="13.8" hidden="false" customHeight="false" outlineLevel="0" collapsed="false">
      <c r="A6218" s="1" t="s">
        <v>6225</v>
      </c>
      <c r="B6218" s="1" t="n">
        <v>262</v>
      </c>
      <c r="C6218" s="1" t="n">
        <v>210</v>
      </c>
      <c r="D6218" s="1" t="n">
        <v>74</v>
      </c>
      <c r="E6218" s="1" t="n">
        <v>25</v>
      </c>
      <c r="F6218" s="2" t="n">
        <f aca="false">B6218*1000000/SUM(B$2:B$15739)</f>
        <v>13.0320619064723</v>
      </c>
      <c r="G6218" s="2" t="n">
        <f aca="false">C6218*1000000/SUM(C$2:C$15739)</f>
        <v>15.2046634585309</v>
      </c>
      <c r="H6218" s="2" t="n">
        <f aca="false">D6218*1000000/SUM(D$2:D$15739)</f>
        <v>9.25908200205877</v>
      </c>
      <c r="I6218" s="2" t="n">
        <f aca="false">E6218*1000000/SUM(E$2:E$15739)</f>
        <v>4.25263076244226</v>
      </c>
    </row>
    <row r="6219" customFormat="false" ht="13.8" hidden="false" customHeight="false" outlineLevel="0" collapsed="false">
      <c r="A6219" s="1" t="s">
        <v>6226</v>
      </c>
      <c r="B6219" s="1" t="n">
        <v>34918</v>
      </c>
      <c r="C6219" s="1" t="n">
        <v>22841</v>
      </c>
      <c r="D6219" s="1" t="n">
        <v>26198</v>
      </c>
      <c r="E6219" s="1" t="n">
        <v>21049</v>
      </c>
      <c r="F6219" s="2" t="n">
        <f aca="false">B6219*1000000/SUM(B$2:B$15739)</f>
        <v>1736.84556355038</v>
      </c>
      <c r="G6219" s="2" t="n">
        <f aca="false">C6219*1000000/SUM(C$2:C$15739)</f>
        <v>1653.76056217288</v>
      </c>
      <c r="H6219" s="2" t="n">
        <f aca="false">D6219*1000000/SUM(D$2:D$15739)</f>
        <v>3277.96527418832</v>
      </c>
      <c r="I6219" s="2" t="n">
        <f aca="false">E6219*1000000/SUM(E$2:E$15739)</f>
        <v>3580.54499674589</v>
      </c>
    </row>
    <row r="6220" customFormat="false" ht="13.8" hidden="false" customHeight="false" outlineLevel="0" collapsed="false">
      <c r="A6220" s="1" t="s">
        <v>6227</v>
      </c>
      <c r="B6220" s="1" t="n">
        <v>257</v>
      </c>
      <c r="C6220" s="1" t="n">
        <v>148</v>
      </c>
      <c r="D6220" s="1" t="n">
        <v>78</v>
      </c>
      <c r="E6220" s="1" t="n">
        <v>371</v>
      </c>
      <c r="F6220" s="2" t="n">
        <f aca="false">B6220*1000000/SUM(B$2:B$15739)</f>
        <v>12.7833584349747</v>
      </c>
      <c r="G6220" s="2" t="n">
        <f aca="false">C6220*1000000/SUM(C$2:C$15739)</f>
        <v>10.715667580298</v>
      </c>
      <c r="H6220" s="2" t="n">
        <f aca="false">D6220*1000000/SUM(D$2:D$15739)</f>
        <v>9.75957292108897</v>
      </c>
      <c r="I6220" s="2" t="n">
        <f aca="false">E6220*1000000/SUM(E$2:E$15739)</f>
        <v>63.1090405146432</v>
      </c>
    </row>
    <row r="6221" customFormat="false" ht="13.8" hidden="false" customHeight="false" outlineLevel="0" collapsed="false">
      <c r="A6221" s="1" t="s">
        <v>6228</v>
      </c>
      <c r="B6221" s="1" t="n">
        <v>4</v>
      </c>
      <c r="C6221" s="1" t="n">
        <v>1</v>
      </c>
      <c r="D6221" s="1" t="n">
        <v>1</v>
      </c>
      <c r="E6221" s="1" t="n">
        <v>1</v>
      </c>
      <c r="F6221" s="2" t="n">
        <f aca="false">B6221*1000000/SUM(B$2:B$15739)</f>
        <v>0.19896277719805</v>
      </c>
      <c r="G6221" s="2" t="n">
        <f aca="false">C6221*1000000/SUM(C$2:C$15739)</f>
        <v>0.0724031593263378</v>
      </c>
      <c r="H6221" s="2" t="n">
        <f aca="false">D6221*1000000/SUM(D$2:D$15739)</f>
        <v>0.125122729757551</v>
      </c>
      <c r="I6221" s="2" t="n">
        <f aca="false">E6221*1000000/SUM(E$2:E$15739)</f>
        <v>0.17010523049769</v>
      </c>
    </row>
    <row r="6222" customFormat="false" ht="13.8" hidden="false" customHeight="false" outlineLevel="0" collapsed="false">
      <c r="A6222" s="1" t="s">
        <v>6229</v>
      </c>
      <c r="B6222" s="1" t="n">
        <v>140</v>
      </c>
      <c r="C6222" s="1" t="n">
        <v>98</v>
      </c>
      <c r="D6222" s="1" t="n">
        <v>34</v>
      </c>
      <c r="E6222" s="1" t="n">
        <v>86</v>
      </c>
      <c r="F6222" s="2" t="n">
        <f aca="false">B6222*1000000/SUM(B$2:B$15739)</f>
        <v>6.96369720193175</v>
      </c>
      <c r="G6222" s="2" t="n">
        <f aca="false">C6222*1000000/SUM(C$2:C$15739)</f>
        <v>7.09550961398111</v>
      </c>
      <c r="H6222" s="2" t="n">
        <f aca="false">D6222*1000000/SUM(D$2:D$15739)</f>
        <v>4.25417281175673</v>
      </c>
      <c r="I6222" s="2" t="n">
        <f aca="false">E6222*1000000/SUM(E$2:E$15739)</f>
        <v>14.6290498228014</v>
      </c>
    </row>
    <row r="6223" customFormat="false" ht="13.8" hidden="false" customHeight="false" outlineLevel="0" collapsed="false">
      <c r="A6223" s="1" t="s">
        <v>6230</v>
      </c>
      <c r="B6223" s="1" t="n">
        <v>388</v>
      </c>
      <c r="C6223" s="1" t="n">
        <v>421</v>
      </c>
      <c r="D6223" s="1" t="n">
        <v>52</v>
      </c>
      <c r="E6223" s="1" t="n">
        <v>49</v>
      </c>
      <c r="F6223" s="2" t="n">
        <f aca="false">B6223*1000000/SUM(B$2:B$15739)</f>
        <v>19.2993893882108</v>
      </c>
      <c r="G6223" s="2" t="n">
        <f aca="false">C6223*1000000/SUM(C$2:C$15739)</f>
        <v>30.4817300763882</v>
      </c>
      <c r="H6223" s="2" t="n">
        <f aca="false">D6223*1000000/SUM(D$2:D$15739)</f>
        <v>6.50638194739265</v>
      </c>
      <c r="I6223" s="2" t="n">
        <f aca="false">E6223*1000000/SUM(E$2:E$15739)</f>
        <v>8.33515629438683</v>
      </c>
    </row>
    <row r="6224" customFormat="false" ht="13.8" hidden="false" customHeight="false" outlineLevel="0" collapsed="false">
      <c r="A6224" s="1" t="s">
        <v>6231</v>
      </c>
      <c r="B6224" s="1" t="n">
        <v>93</v>
      </c>
      <c r="C6224" s="1" t="n">
        <v>137</v>
      </c>
      <c r="D6224" s="1" t="n">
        <v>0</v>
      </c>
      <c r="E6224" s="1" t="n">
        <v>1</v>
      </c>
      <c r="F6224" s="2" t="n">
        <f aca="false">B6224*1000000/SUM(B$2:B$15739)</f>
        <v>4.62588456985466</v>
      </c>
      <c r="G6224" s="2" t="n">
        <f aca="false">C6224*1000000/SUM(C$2:C$15739)</f>
        <v>9.91923282770828</v>
      </c>
      <c r="H6224" s="2" t="n">
        <f aca="false">D6224*1000000/SUM(D$2:D$15739)</f>
        <v>0</v>
      </c>
      <c r="I6224" s="2" t="n">
        <f aca="false">E6224*1000000/SUM(E$2:E$15739)</f>
        <v>0.17010523049769</v>
      </c>
    </row>
    <row r="6225" customFormat="false" ht="13.8" hidden="false" customHeight="false" outlineLevel="0" collapsed="false">
      <c r="A6225" s="1" t="s">
        <v>6232</v>
      </c>
      <c r="B6225" s="1" t="n">
        <v>336</v>
      </c>
      <c r="C6225" s="1" t="n">
        <v>97</v>
      </c>
      <c r="D6225" s="1" t="n">
        <v>2</v>
      </c>
      <c r="E6225" s="1" t="n">
        <v>12</v>
      </c>
      <c r="F6225" s="2" t="n">
        <f aca="false">B6225*1000000/SUM(B$2:B$15739)</f>
        <v>16.7128732846362</v>
      </c>
      <c r="G6225" s="2" t="n">
        <f aca="false">C6225*1000000/SUM(C$2:C$15739)</f>
        <v>7.02310645465477</v>
      </c>
      <c r="H6225" s="2" t="n">
        <f aca="false">D6225*1000000/SUM(D$2:D$15739)</f>
        <v>0.250245459515102</v>
      </c>
      <c r="I6225" s="2" t="n">
        <f aca="false">E6225*1000000/SUM(E$2:E$15739)</f>
        <v>2.04126276597229</v>
      </c>
    </row>
    <row r="6226" customFormat="false" ht="13.8" hidden="false" customHeight="false" outlineLevel="0" collapsed="false">
      <c r="A6226" s="1" t="s">
        <v>6233</v>
      </c>
      <c r="B6226" s="1" t="n">
        <v>104</v>
      </c>
      <c r="C6226" s="1" t="n">
        <v>75</v>
      </c>
      <c r="D6226" s="1" t="n">
        <v>98</v>
      </c>
      <c r="E6226" s="1" t="n">
        <v>79</v>
      </c>
      <c r="F6226" s="2" t="n">
        <f aca="false">B6226*1000000/SUM(B$2:B$15739)</f>
        <v>5.1730322071493</v>
      </c>
      <c r="G6226" s="2" t="n">
        <f aca="false">C6226*1000000/SUM(C$2:C$15739)</f>
        <v>5.43023694947534</v>
      </c>
      <c r="H6226" s="2" t="n">
        <f aca="false">D6226*1000000/SUM(D$2:D$15739)</f>
        <v>12.26202751624</v>
      </c>
      <c r="I6226" s="2" t="n">
        <f aca="false">E6226*1000000/SUM(E$2:E$15739)</f>
        <v>13.4383132093175</v>
      </c>
    </row>
    <row r="6227" customFormat="false" ht="13.8" hidden="false" customHeight="false" outlineLevel="0" collapsed="false">
      <c r="A6227" s="1" t="s">
        <v>6234</v>
      </c>
      <c r="B6227" s="1" t="n">
        <v>454</v>
      </c>
      <c r="C6227" s="1" t="n">
        <v>350</v>
      </c>
      <c r="D6227" s="1" t="n">
        <v>371</v>
      </c>
      <c r="E6227" s="1" t="n">
        <v>293</v>
      </c>
      <c r="F6227" s="2" t="n">
        <f aca="false">B6227*1000000/SUM(B$2:B$15739)</f>
        <v>22.5822752119787</v>
      </c>
      <c r="G6227" s="2" t="n">
        <f aca="false">C6227*1000000/SUM(C$2:C$15739)</f>
        <v>25.3411057642182</v>
      </c>
      <c r="H6227" s="2" t="n">
        <f aca="false">D6227*1000000/SUM(D$2:D$15739)</f>
        <v>46.4205327400514</v>
      </c>
      <c r="I6227" s="2" t="n">
        <f aca="false">E6227*1000000/SUM(E$2:E$15739)</f>
        <v>49.8408325358233</v>
      </c>
    </row>
    <row r="6228" customFormat="false" ht="13.8" hidden="false" customHeight="false" outlineLevel="0" collapsed="false">
      <c r="A6228" s="1" t="s">
        <v>6235</v>
      </c>
      <c r="B6228" s="1" t="n">
        <v>33</v>
      </c>
      <c r="C6228" s="1" t="n">
        <v>39</v>
      </c>
      <c r="D6228" s="1" t="n">
        <v>8</v>
      </c>
      <c r="E6228" s="1" t="n">
        <v>19</v>
      </c>
      <c r="F6228" s="2" t="n">
        <f aca="false">B6228*1000000/SUM(B$2:B$15739)</f>
        <v>1.64144291188391</v>
      </c>
      <c r="G6228" s="2" t="n">
        <f aca="false">C6228*1000000/SUM(C$2:C$15739)</f>
        <v>2.82372321372718</v>
      </c>
      <c r="H6228" s="2" t="n">
        <f aca="false">D6228*1000000/SUM(D$2:D$15739)</f>
        <v>1.00098183806041</v>
      </c>
      <c r="I6228" s="2" t="n">
        <f aca="false">E6228*1000000/SUM(E$2:E$15739)</f>
        <v>3.23199937945612</v>
      </c>
    </row>
    <row r="6229" customFormat="false" ht="13.8" hidden="false" customHeight="false" outlineLevel="0" collapsed="false">
      <c r="A6229" s="1" t="s">
        <v>6236</v>
      </c>
      <c r="B6229" s="1" t="n">
        <v>0</v>
      </c>
      <c r="C6229" s="1" t="n">
        <v>1</v>
      </c>
      <c r="D6229" s="1" t="n">
        <v>1</v>
      </c>
      <c r="E6229" s="1" t="n">
        <v>1</v>
      </c>
      <c r="F6229" s="2" t="n">
        <f aca="false">B6229*1000000/SUM(B$2:B$15739)</f>
        <v>0</v>
      </c>
      <c r="G6229" s="2" t="n">
        <f aca="false">C6229*1000000/SUM(C$2:C$15739)</f>
        <v>0.0724031593263378</v>
      </c>
      <c r="H6229" s="2" t="n">
        <f aca="false">D6229*1000000/SUM(D$2:D$15739)</f>
        <v>0.125122729757551</v>
      </c>
      <c r="I6229" s="2" t="n">
        <f aca="false">E6229*1000000/SUM(E$2:E$15739)</f>
        <v>0.17010523049769</v>
      </c>
    </row>
    <row r="6230" customFormat="false" ht="13.8" hidden="false" customHeight="false" outlineLevel="0" collapsed="false">
      <c r="A6230" s="1" t="s">
        <v>6237</v>
      </c>
      <c r="B6230" s="1" t="n">
        <v>0</v>
      </c>
      <c r="C6230" s="1" t="n">
        <v>2</v>
      </c>
      <c r="D6230" s="1" t="n">
        <v>0</v>
      </c>
      <c r="E6230" s="1" t="n">
        <v>1</v>
      </c>
      <c r="F6230" s="2" t="n">
        <f aca="false">B6230*1000000/SUM(B$2:B$15739)</f>
        <v>0</v>
      </c>
      <c r="G6230" s="2" t="n">
        <f aca="false">C6230*1000000/SUM(C$2:C$15739)</f>
        <v>0.144806318652676</v>
      </c>
      <c r="H6230" s="2" t="n">
        <f aca="false">D6230*1000000/SUM(D$2:D$15739)</f>
        <v>0</v>
      </c>
      <c r="I6230" s="2" t="n">
        <f aca="false">E6230*1000000/SUM(E$2:E$15739)</f>
        <v>0.17010523049769</v>
      </c>
    </row>
    <row r="6231" customFormat="false" ht="13.8" hidden="false" customHeight="false" outlineLevel="0" collapsed="false">
      <c r="A6231" s="1" t="s">
        <v>6238</v>
      </c>
      <c r="B6231" s="1" t="n">
        <v>409</v>
      </c>
      <c r="C6231" s="1" t="n">
        <v>330</v>
      </c>
      <c r="D6231" s="1" t="n">
        <v>40</v>
      </c>
      <c r="E6231" s="1" t="n">
        <v>22</v>
      </c>
      <c r="F6231" s="2" t="n">
        <f aca="false">B6231*1000000/SUM(B$2:B$15739)</f>
        <v>20.3439439685006</v>
      </c>
      <c r="G6231" s="2" t="n">
        <f aca="false">C6231*1000000/SUM(C$2:C$15739)</f>
        <v>23.8930425776915</v>
      </c>
      <c r="H6231" s="2" t="n">
        <f aca="false">D6231*1000000/SUM(D$2:D$15739)</f>
        <v>5.00490919030204</v>
      </c>
      <c r="I6231" s="2" t="n">
        <f aca="false">E6231*1000000/SUM(E$2:E$15739)</f>
        <v>3.74231507094919</v>
      </c>
    </row>
    <row r="6232" customFormat="false" ht="13.8" hidden="false" customHeight="false" outlineLevel="0" collapsed="false">
      <c r="A6232" s="1" t="s">
        <v>6239</v>
      </c>
      <c r="B6232" s="1" t="n">
        <v>13</v>
      </c>
      <c r="C6232" s="1" t="n">
        <v>13</v>
      </c>
      <c r="D6232" s="1" t="n">
        <v>6</v>
      </c>
      <c r="E6232" s="1" t="n">
        <v>1</v>
      </c>
      <c r="F6232" s="2" t="n">
        <f aca="false">B6232*1000000/SUM(B$2:B$15739)</f>
        <v>0.646629025893662</v>
      </c>
      <c r="G6232" s="2" t="n">
        <f aca="false">C6232*1000000/SUM(C$2:C$15739)</f>
        <v>0.941241071242392</v>
      </c>
      <c r="H6232" s="2" t="n">
        <f aca="false">D6232*1000000/SUM(D$2:D$15739)</f>
        <v>0.750736378545306</v>
      </c>
      <c r="I6232" s="2" t="n">
        <f aca="false">E6232*1000000/SUM(E$2:E$15739)</f>
        <v>0.17010523049769</v>
      </c>
    </row>
    <row r="6233" customFormat="false" ht="13.8" hidden="false" customHeight="false" outlineLevel="0" collapsed="false">
      <c r="A6233" s="1" t="s">
        <v>6240</v>
      </c>
      <c r="B6233" s="1" t="n">
        <v>7234</v>
      </c>
      <c r="C6233" s="1" t="n">
        <v>5501</v>
      </c>
      <c r="D6233" s="1" t="n">
        <v>3295</v>
      </c>
      <c r="E6233" s="1" t="n">
        <v>2475</v>
      </c>
      <c r="F6233" s="2" t="n">
        <f aca="false">B6233*1000000/SUM(B$2:B$15739)</f>
        <v>359.824182562673</v>
      </c>
      <c r="G6233" s="2" t="n">
        <f aca="false">C6233*1000000/SUM(C$2:C$15739)</f>
        <v>398.289779454184</v>
      </c>
      <c r="H6233" s="2" t="n">
        <f aca="false">D6233*1000000/SUM(D$2:D$15739)</f>
        <v>412.27939455113</v>
      </c>
      <c r="I6233" s="2" t="n">
        <f aca="false">E6233*1000000/SUM(E$2:E$15739)</f>
        <v>421.010445481784</v>
      </c>
    </row>
    <row r="6234" customFormat="false" ht="13.8" hidden="false" customHeight="false" outlineLevel="0" collapsed="false">
      <c r="A6234" s="1" t="s">
        <v>6241</v>
      </c>
      <c r="B6234" s="1" t="n">
        <v>5</v>
      </c>
      <c r="C6234" s="1" t="n">
        <v>2</v>
      </c>
      <c r="D6234" s="1" t="n">
        <v>0</v>
      </c>
      <c r="E6234" s="1" t="n">
        <v>0</v>
      </c>
      <c r="F6234" s="2" t="n">
        <f aca="false">B6234*1000000/SUM(B$2:B$15739)</f>
        <v>0.248703471497562</v>
      </c>
      <c r="G6234" s="2" t="n">
        <f aca="false">C6234*1000000/SUM(C$2:C$15739)</f>
        <v>0.144806318652676</v>
      </c>
      <c r="H6234" s="2" t="n">
        <f aca="false">D6234*1000000/SUM(D$2:D$15739)</f>
        <v>0</v>
      </c>
      <c r="I6234" s="2" t="n">
        <f aca="false">E6234*1000000/SUM(E$2:E$15739)</f>
        <v>0</v>
      </c>
    </row>
    <row r="6235" customFormat="false" ht="13.8" hidden="false" customHeight="false" outlineLevel="0" collapsed="false">
      <c r="A6235" s="1" t="s">
        <v>6242</v>
      </c>
      <c r="B6235" s="1" t="n">
        <v>359</v>
      </c>
      <c r="C6235" s="1" t="n">
        <v>233</v>
      </c>
      <c r="D6235" s="1" t="n">
        <v>81</v>
      </c>
      <c r="E6235" s="1" t="n">
        <v>83</v>
      </c>
      <c r="F6235" s="2" t="n">
        <f aca="false">B6235*1000000/SUM(B$2:B$15739)</f>
        <v>17.856909253525</v>
      </c>
      <c r="G6235" s="2" t="n">
        <f aca="false">C6235*1000000/SUM(C$2:C$15739)</f>
        <v>16.8699361230367</v>
      </c>
      <c r="H6235" s="2" t="n">
        <f aca="false">D6235*1000000/SUM(D$2:D$15739)</f>
        <v>10.1349411103616</v>
      </c>
      <c r="I6235" s="2" t="n">
        <f aca="false">E6235*1000000/SUM(E$2:E$15739)</f>
        <v>14.1187341313083</v>
      </c>
    </row>
    <row r="6236" customFormat="false" ht="13.8" hidden="false" customHeight="false" outlineLevel="0" collapsed="false">
      <c r="A6236" s="1" t="s">
        <v>6243</v>
      </c>
      <c r="B6236" s="1" t="n">
        <v>2477</v>
      </c>
      <c r="C6236" s="1" t="n">
        <v>1735</v>
      </c>
      <c r="D6236" s="1" t="n">
        <v>936</v>
      </c>
      <c r="E6236" s="1" t="n">
        <v>700</v>
      </c>
      <c r="F6236" s="2" t="n">
        <f aca="false">B6236*1000000/SUM(B$2:B$15739)</f>
        <v>123.207699779892</v>
      </c>
      <c r="G6236" s="2" t="n">
        <f aca="false">C6236*1000000/SUM(C$2:C$15739)</f>
        <v>125.619481431196</v>
      </c>
      <c r="H6236" s="2" t="n">
        <f aca="false">D6236*1000000/SUM(D$2:D$15739)</f>
        <v>117.114875053068</v>
      </c>
      <c r="I6236" s="2" t="n">
        <f aca="false">E6236*1000000/SUM(E$2:E$15739)</f>
        <v>119.073661348383</v>
      </c>
    </row>
    <row r="6237" customFormat="false" ht="13.8" hidden="false" customHeight="false" outlineLevel="0" collapsed="false">
      <c r="A6237" s="1" t="s">
        <v>6244</v>
      </c>
      <c r="B6237" s="1" t="n">
        <v>3370</v>
      </c>
      <c r="C6237" s="1" t="n">
        <v>2206</v>
      </c>
      <c r="D6237" s="1" t="n">
        <v>2072</v>
      </c>
      <c r="E6237" s="1" t="n">
        <v>1347</v>
      </c>
      <c r="F6237" s="2" t="n">
        <f aca="false">B6237*1000000/SUM(B$2:B$15739)</f>
        <v>167.626139789357</v>
      </c>
      <c r="G6237" s="2" t="n">
        <f aca="false">C6237*1000000/SUM(C$2:C$15739)</f>
        <v>159.721369473901</v>
      </c>
      <c r="H6237" s="2" t="n">
        <f aca="false">D6237*1000000/SUM(D$2:D$15739)</f>
        <v>259.254296057646</v>
      </c>
      <c r="I6237" s="2" t="n">
        <f aca="false">E6237*1000000/SUM(E$2:E$15739)</f>
        <v>229.131745480389</v>
      </c>
    </row>
    <row r="6238" customFormat="false" ht="13.8" hidden="false" customHeight="false" outlineLevel="0" collapsed="false">
      <c r="A6238" s="1" t="s">
        <v>6245</v>
      </c>
      <c r="B6238" s="1" t="n">
        <v>2195</v>
      </c>
      <c r="C6238" s="1" t="n">
        <v>1091</v>
      </c>
      <c r="D6238" s="1" t="n">
        <v>1688</v>
      </c>
      <c r="E6238" s="1" t="n">
        <v>974</v>
      </c>
      <c r="F6238" s="2" t="n">
        <f aca="false">B6238*1000000/SUM(B$2:B$15739)</f>
        <v>109.18082398743</v>
      </c>
      <c r="G6238" s="2" t="n">
        <f aca="false">C6238*1000000/SUM(C$2:C$15739)</f>
        <v>78.9918468250346</v>
      </c>
      <c r="H6238" s="2" t="n">
        <f aca="false">D6238*1000000/SUM(D$2:D$15739)</f>
        <v>211.207167830746</v>
      </c>
      <c r="I6238" s="2" t="n">
        <f aca="false">E6238*1000000/SUM(E$2:E$15739)</f>
        <v>165.682494504751</v>
      </c>
    </row>
    <row r="6239" customFormat="false" ht="13.8" hidden="false" customHeight="false" outlineLevel="0" collapsed="false">
      <c r="A6239" s="1" t="s">
        <v>6246</v>
      </c>
      <c r="B6239" s="1" t="n">
        <v>2875</v>
      </c>
      <c r="C6239" s="1" t="n">
        <v>1429</v>
      </c>
      <c r="D6239" s="1" t="n">
        <v>1833</v>
      </c>
      <c r="E6239" s="1" t="n">
        <v>1141</v>
      </c>
      <c r="F6239" s="2" t="n">
        <f aca="false">B6239*1000000/SUM(B$2:B$15739)</f>
        <v>143.004496111098</v>
      </c>
      <c r="G6239" s="2" t="n">
        <f aca="false">C6239*1000000/SUM(C$2:C$15739)</f>
        <v>103.464114677337</v>
      </c>
      <c r="H6239" s="2" t="n">
        <f aca="false">D6239*1000000/SUM(D$2:D$15739)</f>
        <v>229.349963645591</v>
      </c>
      <c r="I6239" s="2" t="n">
        <f aca="false">E6239*1000000/SUM(E$2:E$15739)</f>
        <v>194.090067997865</v>
      </c>
    </row>
    <row r="6240" customFormat="false" ht="13.8" hidden="false" customHeight="false" outlineLevel="0" collapsed="false">
      <c r="A6240" s="1" t="s">
        <v>6247</v>
      </c>
      <c r="B6240" s="1" t="n">
        <v>939</v>
      </c>
      <c r="C6240" s="1" t="n">
        <v>643</v>
      </c>
      <c r="D6240" s="1" t="n">
        <v>228</v>
      </c>
      <c r="E6240" s="1" t="n">
        <v>172</v>
      </c>
      <c r="F6240" s="2" t="n">
        <f aca="false">B6240*1000000/SUM(B$2:B$15739)</f>
        <v>46.7065119472422</v>
      </c>
      <c r="G6240" s="2" t="n">
        <f aca="false">C6240*1000000/SUM(C$2:C$15739)</f>
        <v>46.5552314468352</v>
      </c>
      <c r="H6240" s="2" t="n">
        <f aca="false">D6240*1000000/SUM(D$2:D$15739)</f>
        <v>28.5279823847216</v>
      </c>
      <c r="I6240" s="2" t="n">
        <f aca="false">E6240*1000000/SUM(E$2:E$15739)</f>
        <v>29.2580996456028</v>
      </c>
    </row>
    <row r="6241" customFormat="false" ht="13.8" hidden="false" customHeight="false" outlineLevel="0" collapsed="false">
      <c r="A6241" s="1" t="s">
        <v>6248</v>
      </c>
      <c r="B6241" s="1" t="n">
        <v>4426</v>
      </c>
      <c r="C6241" s="1" t="n">
        <v>3165</v>
      </c>
      <c r="D6241" s="1" t="n">
        <v>1572</v>
      </c>
      <c r="E6241" s="1" t="n">
        <v>1160</v>
      </c>
      <c r="F6241" s="2" t="n">
        <f aca="false">B6241*1000000/SUM(B$2:B$15739)</f>
        <v>220.152312969642</v>
      </c>
      <c r="G6241" s="2" t="n">
        <f aca="false">C6241*1000000/SUM(C$2:C$15739)</f>
        <v>229.155999267859</v>
      </c>
      <c r="H6241" s="2" t="n">
        <f aca="false">D6241*1000000/SUM(D$2:D$15739)</f>
        <v>196.69293117887</v>
      </c>
      <c r="I6241" s="2" t="n">
        <f aca="false">E6241*1000000/SUM(E$2:E$15739)</f>
        <v>197.322067377321</v>
      </c>
    </row>
    <row r="6242" customFormat="false" ht="13.8" hidden="false" customHeight="false" outlineLevel="0" collapsed="false">
      <c r="A6242" s="1" t="s">
        <v>6249</v>
      </c>
      <c r="B6242" s="1" t="n">
        <v>0</v>
      </c>
      <c r="C6242" s="1" t="n">
        <v>3</v>
      </c>
      <c r="D6242" s="1" t="n">
        <v>1</v>
      </c>
      <c r="E6242" s="1" t="n">
        <v>0</v>
      </c>
      <c r="F6242" s="2" t="n">
        <f aca="false">B6242*1000000/SUM(B$2:B$15739)</f>
        <v>0</v>
      </c>
      <c r="G6242" s="2" t="n">
        <f aca="false">C6242*1000000/SUM(C$2:C$15739)</f>
        <v>0.217209477979013</v>
      </c>
      <c r="H6242" s="2" t="n">
        <f aca="false">D6242*1000000/SUM(D$2:D$15739)</f>
        <v>0.125122729757551</v>
      </c>
      <c r="I6242" s="2" t="n">
        <f aca="false">E6242*1000000/SUM(E$2:E$15739)</f>
        <v>0</v>
      </c>
    </row>
    <row r="6243" customFormat="false" ht="13.8" hidden="false" customHeight="false" outlineLevel="0" collapsed="false">
      <c r="A6243" s="1" t="s">
        <v>6250</v>
      </c>
      <c r="B6243" s="1" t="n">
        <v>2115</v>
      </c>
      <c r="C6243" s="1" t="n">
        <v>1457</v>
      </c>
      <c r="D6243" s="1" t="n">
        <v>710</v>
      </c>
      <c r="E6243" s="1" t="n">
        <v>615</v>
      </c>
      <c r="F6243" s="2" t="n">
        <f aca="false">B6243*1000000/SUM(B$2:B$15739)</f>
        <v>105.201568443469</v>
      </c>
      <c r="G6243" s="2" t="n">
        <f aca="false">C6243*1000000/SUM(C$2:C$15739)</f>
        <v>105.491403138474</v>
      </c>
      <c r="H6243" s="2" t="n">
        <f aca="false">D6243*1000000/SUM(D$2:D$15739)</f>
        <v>88.8371381278612</v>
      </c>
      <c r="I6243" s="2" t="n">
        <f aca="false">E6243*1000000/SUM(E$2:E$15739)</f>
        <v>104.61471675608</v>
      </c>
    </row>
    <row r="6244" customFormat="false" ht="13.8" hidden="false" customHeight="false" outlineLevel="0" collapsed="false">
      <c r="A6244" s="1" t="s">
        <v>6251</v>
      </c>
      <c r="B6244" s="1" t="n">
        <v>2887</v>
      </c>
      <c r="C6244" s="1" t="n">
        <v>2226</v>
      </c>
      <c r="D6244" s="1" t="n">
        <v>1228</v>
      </c>
      <c r="E6244" s="1" t="n">
        <v>896</v>
      </c>
      <c r="F6244" s="2" t="n">
        <f aca="false">B6244*1000000/SUM(B$2:B$15739)</f>
        <v>143.601384442693</v>
      </c>
      <c r="G6244" s="2" t="n">
        <f aca="false">C6244*1000000/SUM(C$2:C$15739)</f>
        <v>161.169432660428</v>
      </c>
      <c r="H6244" s="2" t="n">
        <f aca="false">D6244*1000000/SUM(D$2:D$15739)</f>
        <v>153.650712142273</v>
      </c>
      <c r="I6244" s="2" t="n">
        <f aca="false">E6244*1000000/SUM(E$2:E$15739)</f>
        <v>152.414286525931</v>
      </c>
    </row>
    <row r="6245" customFormat="false" ht="13.8" hidden="false" customHeight="false" outlineLevel="0" collapsed="false">
      <c r="A6245" s="1" t="s">
        <v>6252</v>
      </c>
      <c r="B6245" s="1" t="n">
        <v>1594</v>
      </c>
      <c r="C6245" s="1" t="n">
        <v>1019</v>
      </c>
      <c r="D6245" s="1" t="n">
        <v>212</v>
      </c>
      <c r="E6245" s="1" t="n">
        <v>175</v>
      </c>
      <c r="F6245" s="2" t="n">
        <f aca="false">B6245*1000000/SUM(B$2:B$15739)</f>
        <v>79.2866667134229</v>
      </c>
      <c r="G6245" s="2" t="n">
        <f aca="false">C6245*1000000/SUM(C$2:C$15739)</f>
        <v>73.7788193535383</v>
      </c>
      <c r="H6245" s="2" t="n">
        <f aca="false">D6245*1000000/SUM(D$2:D$15739)</f>
        <v>26.5260187086008</v>
      </c>
      <c r="I6245" s="2" t="n">
        <f aca="false">E6245*1000000/SUM(E$2:E$15739)</f>
        <v>29.7684153370958</v>
      </c>
    </row>
    <row r="6246" customFormat="false" ht="13.8" hidden="false" customHeight="false" outlineLevel="0" collapsed="false">
      <c r="A6246" s="1" t="s">
        <v>6253</v>
      </c>
      <c r="B6246" s="1" t="n">
        <v>3721</v>
      </c>
      <c r="C6246" s="1" t="n">
        <v>2742</v>
      </c>
      <c r="D6246" s="1" t="n">
        <v>1400</v>
      </c>
      <c r="E6246" s="1" t="n">
        <v>1078</v>
      </c>
      <c r="F6246" s="2" t="n">
        <f aca="false">B6246*1000000/SUM(B$2:B$15739)</f>
        <v>185.085123488486</v>
      </c>
      <c r="G6246" s="2" t="n">
        <f aca="false">C6246*1000000/SUM(C$2:C$15739)</f>
        <v>198.529462872818</v>
      </c>
      <c r="H6246" s="2" t="n">
        <f aca="false">D6246*1000000/SUM(D$2:D$15739)</f>
        <v>175.171821660571</v>
      </c>
      <c r="I6246" s="2" t="n">
        <f aca="false">E6246*1000000/SUM(E$2:E$15739)</f>
        <v>183.37343847651</v>
      </c>
    </row>
    <row r="6247" customFormat="false" ht="13.8" hidden="false" customHeight="false" outlineLevel="0" collapsed="false">
      <c r="A6247" s="1" t="s">
        <v>6254</v>
      </c>
      <c r="B6247" s="1" t="n">
        <v>802</v>
      </c>
      <c r="C6247" s="1" t="n">
        <v>580</v>
      </c>
      <c r="D6247" s="1" t="n">
        <v>401</v>
      </c>
      <c r="E6247" s="1" t="n">
        <v>299</v>
      </c>
      <c r="F6247" s="2" t="n">
        <f aca="false">B6247*1000000/SUM(B$2:B$15739)</f>
        <v>39.892036828209</v>
      </c>
      <c r="G6247" s="2" t="n">
        <f aca="false">C6247*1000000/SUM(C$2:C$15739)</f>
        <v>41.9938324092759</v>
      </c>
      <c r="H6247" s="2" t="n">
        <f aca="false">D6247*1000000/SUM(D$2:D$15739)</f>
        <v>50.1742146327779</v>
      </c>
      <c r="I6247" s="2" t="n">
        <f aca="false">E6247*1000000/SUM(E$2:E$15739)</f>
        <v>50.8614639188095</v>
      </c>
    </row>
    <row r="6248" customFormat="false" ht="13.8" hidden="false" customHeight="false" outlineLevel="0" collapsed="false">
      <c r="A6248" s="1" t="s">
        <v>6255</v>
      </c>
      <c r="B6248" s="1" t="n">
        <v>3</v>
      </c>
      <c r="C6248" s="1" t="n">
        <v>1</v>
      </c>
      <c r="D6248" s="1" t="n">
        <v>6</v>
      </c>
      <c r="E6248" s="1" t="n">
        <v>5</v>
      </c>
      <c r="F6248" s="2" t="n">
        <f aca="false">B6248*1000000/SUM(B$2:B$15739)</f>
        <v>0.149222082898537</v>
      </c>
      <c r="G6248" s="2" t="n">
        <f aca="false">C6248*1000000/SUM(C$2:C$15739)</f>
        <v>0.0724031593263378</v>
      </c>
      <c r="H6248" s="2" t="n">
        <f aca="false">D6248*1000000/SUM(D$2:D$15739)</f>
        <v>0.750736378545306</v>
      </c>
      <c r="I6248" s="2" t="n">
        <f aca="false">E6248*1000000/SUM(E$2:E$15739)</f>
        <v>0.850526152488452</v>
      </c>
    </row>
    <row r="6249" customFormat="false" ht="13.8" hidden="false" customHeight="false" outlineLevel="0" collapsed="false">
      <c r="A6249" s="1" t="s">
        <v>6256</v>
      </c>
      <c r="B6249" s="1" t="n">
        <v>644</v>
      </c>
      <c r="C6249" s="1" t="n">
        <v>360</v>
      </c>
      <c r="D6249" s="1" t="n">
        <v>449</v>
      </c>
      <c r="E6249" s="1" t="n">
        <v>381</v>
      </c>
      <c r="F6249" s="2" t="n">
        <f aca="false">B6249*1000000/SUM(B$2:B$15739)</f>
        <v>32.033007128886</v>
      </c>
      <c r="G6249" s="2" t="n">
        <f aca="false">C6249*1000000/SUM(C$2:C$15739)</f>
        <v>26.0651373574816</v>
      </c>
      <c r="H6249" s="2" t="n">
        <f aca="false">D6249*1000000/SUM(D$2:D$15739)</f>
        <v>56.1801056611404</v>
      </c>
      <c r="I6249" s="2" t="n">
        <f aca="false">E6249*1000000/SUM(E$2:E$15739)</f>
        <v>64.8100928196201</v>
      </c>
    </row>
    <row r="6250" customFormat="false" ht="13.8" hidden="false" customHeight="false" outlineLevel="0" collapsed="false">
      <c r="A6250" s="1" t="s">
        <v>6257</v>
      </c>
      <c r="B6250" s="1" t="n">
        <v>270</v>
      </c>
      <c r="C6250" s="1" t="n">
        <v>153</v>
      </c>
      <c r="D6250" s="1" t="n">
        <v>220</v>
      </c>
      <c r="E6250" s="1" t="n">
        <v>142</v>
      </c>
      <c r="F6250" s="2" t="n">
        <f aca="false">B6250*1000000/SUM(B$2:B$15739)</f>
        <v>13.4299874608684</v>
      </c>
      <c r="G6250" s="2" t="n">
        <f aca="false">C6250*1000000/SUM(C$2:C$15739)</f>
        <v>11.0776833769297</v>
      </c>
      <c r="H6250" s="2" t="n">
        <f aca="false">D6250*1000000/SUM(D$2:D$15739)</f>
        <v>27.5270005466612</v>
      </c>
      <c r="I6250" s="2" t="n">
        <f aca="false">E6250*1000000/SUM(E$2:E$15739)</f>
        <v>24.154942730672</v>
      </c>
    </row>
    <row r="6251" customFormat="false" ht="13.8" hidden="false" customHeight="false" outlineLevel="0" collapsed="false">
      <c r="A6251" s="1" t="s">
        <v>6258</v>
      </c>
      <c r="B6251" s="1" t="n">
        <v>405</v>
      </c>
      <c r="C6251" s="1" t="n">
        <v>277</v>
      </c>
      <c r="D6251" s="1" t="n">
        <v>302</v>
      </c>
      <c r="E6251" s="1" t="n">
        <v>220</v>
      </c>
      <c r="F6251" s="2" t="n">
        <f aca="false">B6251*1000000/SUM(B$2:B$15739)</f>
        <v>20.1449811913026</v>
      </c>
      <c r="G6251" s="2" t="n">
        <f aca="false">C6251*1000000/SUM(C$2:C$15739)</f>
        <v>20.0556751333956</v>
      </c>
      <c r="H6251" s="2" t="n">
        <f aca="false">D6251*1000000/SUM(D$2:D$15739)</f>
        <v>37.7870643867804</v>
      </c>
      <c r="I6251" s="2" t="n">
        <f aca="false">E6251*1000000/SUM(E$2:E$15739)</f>
        <v>37.4231507094919</v>
      </c>
    </row>
    <row r="6252" customFormat="false" ht="13.8" hidden="false" customHeight="false" outlineLevel="0" collapsed="false">
      <c r="A6252" s="1" t="s">
        <v>6259</v>
      </c>
      <c r="B6252" s="1" t="n">
        <v>1009</v>
      </c>
      <c r="C6252" s="1" t="n">
        <v>689</v>
      </c>
      <c r="D6252" s="1" t="n">
        <v>474</v>
      </c>
      <c r="E6252" s="1" t="n">
        <v>356</v>
      </c>
      <c r="F6252" s="2" t="n">
        <f aca="false">B6252*1000000/SUM(B$2:B$15739)</f>
        <v>50.1883605482081</v>
      </c>
      <c r="G6252" s="2" t="n">
        <f aca="false">C6252*1000000/SUM(C$2:C$15739)</f>
        <v>49.8857767758468</v>
      </c>
      <c r="H6252" s="2" t="n">
        <f aca="false">D6252*1000000/SUM(D$2:D$15739)</f>
        <v>59.3081739050791</v>
      </c>
      <c r="I6252" s="2" t="n">
        <f aca="false">E6252*1000000/SUM(E$2:E$15739)</f>
        <v>60.5574620571778</v>
      </c>
    </row>
    <row r="6253" customFormat="false" ht="13.8" hidden="false" customHeight="false" outlineLevel="0" collapsed="false">
      <c r="A6253" s="1" t="s">
        <v>6260</v>
      </c>
      <c r="B6253" s="1" t="n">
        <v>0</v>
      </c>
      <c r="C6253" s="1" t="n">
        <v>1</v>
      </c>
      <c r="D6253" s="1" t="n">
        <v>4</v>
      </c>
      <c r="E6253" s="1" t="n">
        <v>2</v>
      </c>
      <c r="F6253" s="2" t="n">
        <f aca="false">B6253*1000000/SUM(B$2:B$15739)</f>
        <v>0</v>
      </c>
      <c r="G6253" s="2" t="n">
        <f aca="false">C6253*1000000/SUM(C$2:C$15739)</f>
        <v>0.0724031593263378</v>
      </c>
      <c r="H6253" s="2" t="n">
        <f aca="false">D6253*1000000/SUM(D$2:D$15739)</f>
        <v>0.500490919030204</v>
      </c>
      <c r="I6253" s="2" t="n">
        <f aca="false">E6253*1000000/SUM(E$2:E$15739)</f>
        <v>0.340210460995381</v>
      </c>
    </row>
    <row r="6254" customFormat="false" ht="13.8" hidden="false" customHeight="false" outlineLevel="0" collapsed="false">
      <c r="A6254" s="1" t="s">
        <v>6261</v>
      </c>
      <c r="B6254" s="1" t="n">
        <v>628</v>
      </c>
      <c r="C6254" s="1" t="n">
        <v>406</v>
      </c>
      <c r="D6254" s="1" t="n">
        <v>272</v>
      </c>
      <c r="E6254" s="1" t="n">
        <v>181</v>
      </c>
      <c r="F6254" s="2" t="n">
        <f aca="false">B6254*1000000/SUM(B$2:B$15739)</f>
        <v>31.2371560200938</v>
      </c>
      <c r="G6254" s="2" t="n">
        <f aca="false">C6254*1000000/SUM(C$2:C$15739)</f>
        <v>29.3956826864932</v>
      </c>
      <c r="H6254" s="2" t="n">
        <f aca="false">D6254*1000000/SUM(D$2:D$15739)</f>
        <v>34.0333824940539</v>
      </c>
      <c r="I6254" s="2" t="n">
        <f aca="false">E6254*1000000/SUM(E$2:E$15739)</f>
        <v>30.789046720082</v>
      </c>
    </row>
    <row r="6255" customFormat="false" ht="13.8" hidden="false" customHeight="false" outlineLevel="0" collapsed="false">
      <c r="A6255" s="1" t="s">
        <v>6262</v>
      </c>
      <c r="B6255" s="1" t="n">
        <v>13566</v>
      </c>
      <c r="C6255" s="1" t="n">
        <v>10671</v>
      </c>
      <c r="D6255" s="1" t="n">
        <v>7549</v>
      </c>
      <c r="E6255" s="1" t="n">
        <v>5466</v>
      </c>
      <c r="F6255" s="2" t="n">
        <f aca="false">B6255*1000000/SUM(B$2:B$15739)</f>
        <v>674.782258867187</v>
      </c>
      <c r="G6255" s="2" t="n">
        <f aca="false">C6255*1000000/SUM(C$2:C$15739)</f>
        <v>772.614113171351</v>
      </c>
      <c r="H6255" s="2" t="n">
        <f aca="false">D6255*1000000/SUM(D$2:D$15739)</f>
        <v>944.551486939752</v>
      </c>
      <c r="I6255" s="2" t="n">
        <f aca="false">E6255*1000000/SUM(E$2:E$15739)</f>
        <v>929.795189900376</v>
      </c>
    </row>
    <row r="6256" customFormat="false" ht="13.8" hidden="false" customHeight="false" outlineLevel="0" collapsed="false">
      <c r="A6256" s="1" t="s">
        <v>6263</v>
      </c>
      <c r="B6256" s="1" t="n">
        <v>4</v>
      </c>
      <c r="C6256" s="1" t="n">
        <v>3</v>
      </c>
      <c r="D6256" s="1" t="n">
        <v>0</v>
      </c>
      <c r="E6256" s="1" t="n">
        <v>1</v>
      </c>
      <c r="F6256" s="2" t="n">
        <f aca="false">B6256*1000000/SUM(B$2:B$15739)</f>
        <v>0.19896277719805</v>
      </c>
      <c r="G6256" s="2" t="n">
        <f aca="false">C6256*1000000/SUM(C$2:C$15739)</f>
        <v>0.217209477979013</v>
      </c>
      <c r="H6256" s="2" t="n">
        <f aca="false">D6256*1000000/SUM(D$2:D$15739)</f>
        <v>0</v>
      </c>
      <c r="I6256" s="2" t="n">
        <f aca="false">E6256*1000000/SUM(E$2:E$15739)</f>
        <v>0.17010523049769</v>
      </c>
    </row>
    <row r="6257" customFormat="false" ht="13.8" hidden="false" customHeight="false" outlineLevel="0" collapsed="false">
      <c r="A6257" s="1" t="s">
        <v>6264</v>
      </c>
      <c r="B6257" s="1" t="n">
        <v>279</v>
      </c>
      <c r="C6257" s="1" t="n">
        <v>203</v>
      </c>
      <c r="D6257" s="1" t="n">
        <v>21</v>
      </c>
      <c r="E6257" s="1" t="n">
        <v>15</v>
      </c>
      <c r="F6257" s="2" t="n">
        <f aca="false">B6257*1000000/SUM(B$2:B$15739)</f>
        <v>13.877653709564</v>
      </c>
      <c r="G6257" s="2" t="n">
        <f aca="false">C6257*1000000/SUM(C$2:C$15739)</f>
        <v>14.6978413432466</v>
      </c>
      <c r="H6257" s="2" t="n">
        <f aca="false">D6257*1000000/SUM(D$2:D$15739)</f>
        <v>2.62757732490857</v>
      </c>
      <c r="I6257" s="2" t="n">
        <f aca="false">E6257*1000000/SUM(E$2:E$15739)</f>
        <v>2.55157845746536</v>
      </c>
    </row>
    <row r="6258" customFormat="false" ht="13.8" hidden="false" customHeight="false" outlineLevel="0" collapsed="false">
      <c r="A6258" s="1" t="s">
        <v>6265</v>
      </c>
      <c r="B6258" s="1" t="n">
        <v>1271</v>
      </c>
      <c r="C6258" s="1" t="n">
        <v>911</v>
      </c>
      <c r="D6258" s="1" t="n">
        <v>49</v>
      </c>
      <c r="E6258" s="1" t="n">
        <v>32</v>
      </c>
      <c r="F6258" s="2" t="n">
        <f aca="false">B6258*1000000/SUM(B$2:B$15739)</f>
        <v>63.2204224546804</v>
      </c>
      <c r="G6258" s="2" t="n">
        <f aca="false">C6258*1000000/SUM(C$2:C$15739)</f>
        <v>65.9592781462938</v>
      </c>
      <c r="H6258" s="2" t="n">
        <f aca="false">D6258*1000000/SUM(D$2:D$15739)</f>
        <v>6.13101375812</v>
      </c>
      <c r="I6258" s="2" t="n">
        <f aca="false">E6258*1000000/SUM(E$2:E$15739)</f>
        <v>5.4433673759261</v>
      </c>
    </row>
    <row r="6259" customFormat="false" ht="13.8" hidden="false" customHeight="false" outlineLevel="0" collapsed="false">
      <c r="A6259" s="1" t="s">
        <v>6266</v>
      </c>
      <c r="B6259" s="1" t="n">
        <v>418</v>
      </c>
      <c r="C6259" s="1" t="n">
        <v>340</v>
      </c>
      <c r="D6259" s="1" t="n">
        <v>3</v>
      </c>
      <c r="E6259" s="1" t="n">
        <v>8</v>
      </c>
      <c r="F6259" s="2" t="n">
        <f aca="false">B6259*1000000/SUM(B$2:B$15739)</f>
        <v>20.7916102171962</v>
      </c>
      <c r="G6259" s="2" t="n">
        <f aca="false">C6259*1000000/SUM(C$2:C$15739)</f>
        <v>24.6170741709549</v>
      </c>
      <c r="H6259" s="2" t="n">
        <f aca="false">D6259*1000000/SUM(D$2:D$15739)</f>
        <v>0.375368189272653</v>
      </c>
      <c r="I6259" s="2" t="n">
        <f aca="false">E6259*1000000/SUM(E$2:E$15739)</f>
        <v>1.36084184398152</v>
      </c>
    </row>
    <row r="6260" customFormat="false" ht="13.8" hidden="false" customHeight="false" outlineLevel="0" collapsed="false">
      <c r="A6260" s="1" t="s">
        <v>6267</v>
      </c>
      <c r="B6260" s="1" t="n">
        <v>2802</v>
      </c>
      <c r="C6260" s="1" t="n">
        <v>1918</v>
      </c>
      <c r="D6260" s="1" t="n">
        <v>1165</v>
      </c>
      <c r="E6260" s="1" t="n">
        <v>934</v>
      </c>
      <c r="F6260" s="2" t="n">
        <f aca="false">B6260*1000000/SUM(B$2:B$15739)</f>
        <v>139.373425427234</v>
      </c>
      <c r="G6260" s="2" t="n">
        <f aca="false">C6260*1000000/SUM(C$2:C$15739)</f>
        <v>138.869259587916</v>
      </c>
      <c r="H6260" s="2" t="n">
        <f aca="false">D6260*1000000/SUM(D$2:D$15739)</f>
        <v>145.767980167547</v>
      </c>
      <c r="I6260" s="2" t="n">
        <f aca="false">E6260*1000000/SUM(E$2:E$15739)</f>
        <v>158.878285284843</v>
      </c>
    </row>
    <row r="6261" customFormat="false" ht="13.8" hidden="false" customHeight="false" outlineLevel="0" collapsed="false">
      <c r="A6261" s="1" t="s">
        <v>6268</v>
      </c>
      <c r="B6261" s="1" t="n">
        <v>735</v>
      </c>
      <c r="C6261" s="1" t="n">
        <v>343</v>
      </c>
      <c r="D6261" s="1" t="n">
        <v>482</v>
      </c>
      <c r="E6261" s="1" t="n">
        <v>347</v>
      </c>
      <c r="F6261" s="2" t="n">
        <f aca="false">B6261*1000000/SUM(B$2:B$15739)</f>
        <v>36.5594103101417</v>
      </c>
      <c r="G6261" s="2" t="n">
        <f aca="false">C6261*1000000/SUM(C$2:C$15739)</f>
        <v>24.8342836489339</v>
      </c>
      <c r="H6261" s="2" t="n">
        <f aca="false">D6261*1000000/SUM(D$2:D$15739)</f>
        <v>60.3091557431396</v>
      </c>
      <c r="I6261" s="2" t="n">
        <f aca="false">E6261*1000000/SUM(E$2:E$15739)</f>
        <v>59.0265149826986</v>
      </c>
    </row>
    <row r="6262" customFormat="false" ht="13.8" hidden="false" customHeight="false" outlineLevel="0" collapsed="false">
      <c r="A6262" s="1" t="s">
        <v>6269</v>
      </c>
      <c r="B6262" s="1" t="n">
        <v>5078</v>
      </c>
      <c r="C6262" s="1" t="n">
        <v>3738</v>
      </c>
      <c r="D6262" s="1" t="n">
        <v>3027</v>
      </c>
      <c r="E6262" s="1" t="n">
        <v>2310</v>
      </c>
      <c r="F6262" s="2" t="n">
        <f aca="false">B6262*1000000/SUM(B$2:B$15739)</f>
        <v>252.583245652924</v>
      </c>
      <c r="G6262" s="2" t="n">
        <f aca="false">C6262*1000000/SUM(C$2:C$15739)</f>
        <v>270.643009561851</v>
      </c>
      <c r="H6262" s="2" t="n">
        <f aca="false">D6262*1000000/SUM(D$2:D$15739)</f>
        <v>378.746502976107</v>
      </c>
      <c r="I6262" s="2" t="n">
        <f aca="false">E6262*1000000/SUM(E$2:E$15739)</f>
        <v>392.943082449665</v>
      </c>
    </row>
    <row r="6263" customFormat="false" ht="13.8" hidden="false" customHeight="false" outlineLevel="0" collapsed="false">
      <c r="A6263" s="1" t="s">
        <v>6270</v>
      </c>
      <c r="B6263" s="1" t="n">
        <v>4976</v>
      </c>
      <c r="C6263" s="1" t="n">
        <v>3256</v>
      </c>
      <c r="D6263" s="1" t="n">
        <v>690</v>
      </c>
      <c r="E6263" s="1" t="n">
        <v>385</v>
      </c>
      <c r="F6263" s="2" t="n">
        <f aca="false">B6263*1000000/SUM(B$2:B$15739)</f>
        <v>247.509694834374</v>
      </c>
      <c r="G6263" s="2" t="n">
        <f aca="false">C6263*1000000/SUM(C$2:C$15739)</f>
        <v>235.744686766556</v>
      </c>
      <c r="H6263" s="2" t="n">
        <f aca="false">D6263*1000000/SUM(D$2:D$15739)</f>
        <v>86.3346835327102</v>
      </c>
      <c r="I6263" s="2" t="n">
        <f aca="false">E6263*1000000/SUM(E$2:E$15739)</f>
        <v>65.4905137416108</v>
      </c>
    </row>
    <row r="6264" customFormat="false" ht="13.8" hidden="false" customHeight="false" outlineLevel="0" collapsed="false">
      <c r="A6264" s="1" t="s">
        <v>6271</v>
      </c>
      <c r="B6264" s="1" t="n">
        <v>154</v>
      </c>
      <c r="C6264" s="1" t="n">
        <v>106</v>
      </c>
      <c r="D6264" s="1" t="n">
        <v>5</v>
      </c>
      <c r="E6264" s="1" t="n">
        <v>10</v>
      </c>
      <c r="F6264" s="2" t="n">
        <f aca="false">B6264*1000000/SUM(B$2:B$15739)</f>
        <v>7.66006692212492</v>
      </c>
      <c r="G6264" s="2" t="n">
        <f aca="false">C6264*1000000/SUM(C$2:C$15739)</f>
        <v>7.67473488859181</v>
      </c>
      <c r="H6264" s="2" t="n">
        <f aca="false">D6264*1000000/SUM(D$2:D$15739)</f>
        <v>0.625613648787755</v>
      </c>
      <c r="I6264" s="2" t="n">
        <f aca="false">E6264*1000000/SUM(E$2:E$15739)</f>
        <v>1.70105230497691</v>
      </c>
    </row>
    <row r="6265" customFormat="false" ht="13.8" hidden="false" customHeight="false" outlineLevel="0" collapsed="false">
      <c r="A6265" s="1" t="s">
        <v>6272</v>
      </c>
      <c r="B6265" s="1" t="n">
        <v>222</v>
      </c>
      <c r="C6265" s="1" t="n">
        <v>132</v>
      </c>
      <c r="D6265" s="1" t="n">
        <v>3</v>
      </c>
      <c r="E6265" s="1" t="n">
        <v>2</v>
      </c>
      <c r="F6265" s="2" t="n">
        <f aca="false">B6265*1000000/SUM(B$2:B$15739)</f>
        <v>11.0424341344918</v>
      </c>
      <c r="G6265" s="2" t="n">
        <f aca="false">C6265*1000000/SUM(C$2:C$15739)</f>
        <v>9.5572170310766</v>
      </c>
      <c r="H6265" s="2" t="n">
        <f aca="false">D6265*1000000/SUM(D$2:D$15739)</f>
        <v>0.375368189272653</v>
      </c>
      <c r="I6265" s="2" t="n">
        <f aca="false">E6265*1000000/SUM(E$2:E$15739)</f>
        <v>0.340210460995381</v>
      </c>
    </row>
    <row r="6266" customFormat="false" ht="13.8" hidden="false" customHeight="false" outlineLevel="0" collapsed="false">
      <c r="A6266" s="1" t="s">
        <v>6273</v>
      </c>
      <c r="B6266" s="1" t="n">
        <v>160</v>
      </c>
      <c r="C6266" s="1" t="n">
        <v>95</v>
      </c>
      <c r="D6266" s="1" t="n">
        <v>6</v>
      </c>
      <c r="E6266" s="1" t="n">
        <v>7</v>
      </c>
      <c r="F6266" s="2" t="n">
        <f aca="false">B6266*1000000/SUM(B$2:B$15739)</f>
        <v>7.958511087922</v>
      </c>
      <c r="G6266" s="2" t="n">
        <f aca="false">C6266*1000000/SUM(C$2:C$15739)</f>
        <v>6.87830013600209</v>
      </c>
      <c r="H6266" s="2" t="n">
        <f aca="false">D6266*1000000/SUM(D$2:D$15739)</f>
        <v>0.750736378545306</v>
      </c>
      <c r="I6266" s="2" t="n">
        <f aca="false">E6266*1000000/SUM(E$2:E$15739)</f>
        <v>1.19073661348383</v>
      </c>
    </row>
    <row r="6267" customFormat="false" ht="13.8" hidden="false" customHeight="false" outlineLevel="0" collapsed="false">
      <c r="A6267" s="1" t="s">
        <v>6274</v>
      </c>
      <c r="B6267" s="1" t="n">
        <v>1120</v>
      </c>
      <c r="C6267" s="1" t="n">
        <v>807</v>
      </c>
      <c r="D6267" s="1" t="n">
        <v>358</v>
      </c>
      <c r="E6267" s="1" t="n">
        <v>265</v>
      </c>
      <c r="F6267" s="2" t="n">
        <f aca="false">B6267*1000000/SUM(B$2:B$15739)</f>
        <v>55.709577615454</v>
      </c>
      <c r="G6267" s="2" t="n">
        <f aca="false">C6267*1000000/SUM(C$2:C$15739)</f>
        <v>58.4293495763546</v>
      </c>
      <c r="H6267" s="2" t="n">
        <f aca="false">D6267*1000000/SUM(D$2:D$15739)</f>
        <v>44.7939372532032</v>
      </c>
      <c r="I6267" s="2" t="n">
        <f aca="false">E6267*1000000/SUM(E$2:E$15739)</f>
        <v>45.077886081888</v>
      </c>
    </row>
    <row r="6268" customFormat="false" ht="13.8" hidden="false" customHeight="false" outlineLevel="0" collapsed="false">
      <c r="A6268" s="1" t="s">
        <v>6275</v>
      </c>
      <c r="B6268" s="1" t="n">
        <v>32</v>
      </c>
      <c r="C6268" s="1" t="n">
        <v>40</v>
      </c>
      <c r="D6268" s="1" t="n">
        <v>6</v>
      </c>
      <c r="E6268" s="1" t="n">
        <v>4</v>
      </c>
      <c r="F6268" s="2" t="n">
        <f aca="false">B6268*1000000/SUM(B$2:B$15739)</f>
        <v>1.5917022175844</v>
      </c>
      <c r="G6268" s="2" t="n">
        <f aca="false">C6268*1000000/SUM(C$2:C$15739)</f>
        <v>2.89612637305351</v>
      </c>
      <c r="H6268" s="2" t="n">
        <f aca="false">D6268*1000000/SUM(D$2:D$15739)</f>
        <v>0.750736378545306</v>
      </c>
      <c r="I6268" s="2" t="n">
        <f aca="false">E6268*1000000/SUM(E$2:E$15739)</f>
        <v>0.680420921990762</v>
      </c>
    </row>
    <row r="6269" customFormat="false" ht="13.8" hidden="false" customHeight="false" outlineLevel="0" collapsed="false">
      <c r="A6269" s="1" t="s">
        <v>6276</v>
      </c>
      <c r="B6269" s="1" t="n">
        <v>12</v>
      </c>
      <c r="C6269" s="1" t="n">
        <v>1</v>
      </c>
      <c r="D6269" s="1" t="n">
        <v>2</v>
      </c>
      <c r="E6269" s="1" t="n">
        <v>0</v>
      </c>
      <c r="F6269" s="2" t="n">
        <f aca="false">B6269*1000000/SUM(B$2:B$15739)</f>
        <v>0.59688833159415</v>
      </c>
      <c r="G6269" s="2" t="n">
        <f aca="false">C6269*1000000/SUM(C$2:C$15739)</f>
        <v>0.0724031593263378</v>
      </c>
      <c r="H6269" s="2" t="n">
        <f aca="false">D6269*1000000/SUM(D$2:D$15739)</f>
        <v>0.250245459515102</v>
      </c>
      <c r="I6269" s="2" t="n">
        <f aca="false">E6269*1000000/SUM(E$2:E$15739)</f>
        <v>0</v>
      </c>
    </row>
    <row r="6270" customFormat="false" ht="13.8" hidden="false" customHeight="false" outlineLevel="0" collapsed="false">
      <c r="A6270" s="1" t="s">
        <v>6277</v>
      </c>
      <c r="B6270" s="1" t="n">
        <v>1</v>
      </c>
      <c r="C6270" s="1" t="n">
        <v>0</v>
      </c>
      <c r="D6270" s="1" t="n">
        <v>0</v>
      </c>
      <c r="E6270" s="1" t="n">
        <v>0</v>
      </c>
      <c r="F6270" s="2" t="n">
        <f aca="false">B6270*1000000/SUM(B$2:B$15739)</f>
        <v>0.0497406942995125</v>
      </c>
      <c r="G6270" s="2" t="n">
        <f aca="false">C6270*1000000/SUM(C$2:C$15739)</f>
        <v>0</v>
      </c>
      <c r="H6270" s="2" t="n">
        <f aca="false">D6270*1000000/SUM(D$2:D$15739)</f>
        <v>0</v>
      </c>
      <c r="I6270" s="2" t="n">
        <f aca="false">E6270*1000000/SUM(E$2:E$15739)</f>
        <v>0</v>
      </c>
    </row>
    <row r="6271" customFormat="false" ht="13.8" hidden="false" customHeight="false" outlineLevel="0" collapsed="false">
      <c r="A6271" s="1" t="s">
        <v>6278</v>
      </c>
      <c r="B6271" s="1" t="n">
        <v>173</v>
      </c>
      <c r="C6271" s="1" t="n">
        <v>113</v>
      </c>
      <c r="D6271" s="1" t="n">
        <v>2</v>
      </c>
      <c r="E6271" s="1" t="n">
        <v>2</v>
      </c>
      <c r="F6271" s="2" t="n">
        <f aca="false">B6271*1000000/SUM(B$2:B$15739)</f>
        <v>8.60514011381566</v>
      </c>
      <c r="G6271" s="2" t="n">
        <f aca="false">C6271*1000000/SUM(C$2:C$15739)</f>
        <v>8.18155700387618</v>
      </c>
      <c r="H6271" s="2" t="n">
        <f aca="false">D6271*1000000/SUM(D$2:D$15739)</f>
        <v>0.250245459515102</v>
      </c>
      <c r="I6271" s="2" t="n">
        <f aca="false">E6271*1000000/SUM(E$2:E$15739)</f>
        <v>0.340210460995381</v>
      </c>
    </row>
    <row r="6272" customFormat="false" ht="13.8" hidden="false" customHeight="false" outlineLevel="0" collapsed="false">
      <c r="A6272" s="1" t="s">
        <v>6279</v>
      </c>
      <c r="B6272" s="1" t="n">
        <v>3324</v>
      </c>
      <c r="C6272" s="1" t="n">
        <v>2107</v>
      </c>
      <c r="D6272" s="1" t="n">
        <v>2113</v>
      </c>
      <c r="E6272" s="1" t="n">
        <v>1411</v>
      </c>
      <c r="F6272" s="2" t="n">
        <f aca="false">B6272*1000000/SUM(B$2:B$15739)</f>
        <v>165.33806785158</v>
      </c>
      <c r="G6272" s="2" t="n">
        <f aca="false">C6272*1000000/SUM(C$2:C$15739)</f>
        <v>152.553456700594</v>
      </c>
      <c r="H6272" s="2" t="n">
        <f aca="false">D6272*1000000/SUM(D$2:D$15739)</f>
        <v>264.384327977705</v>
      </c>
      <c r="I6272" s="2" t="n">
        <f aca="false">E6272*1000000/SUM(E$2:E$15739)</f>
        <v>240.018480232241</v>
      </c>
    </row>
    <row r="6273" customFormat="false" ht="13.8" hidden="false" customHeight="false" outlineLevel="0" collapsed="false">
      <c r="A6273" s="1" t="s">
        <v>6280</v>
      </c>
      <c r="B6273" s="1" t="n">
        <v>666</v>
      </c>
      <c r="C6273" s="1" t="n">
        <v>500</v>
      </c>
      <c r="D6273" s="1" t="n">
        <v>116</v>
      </c>
      <c r="E6273" s="1" t="n">
        <v>131</v>
      </c>
      <c r="F6273" s="2" t="n">
        <f aca="false">B6273*1000000/SUM(B$2:B$15739)</f>
        <v>33.1273024034753</v>
      </c>
      <c r="G6273" s="2" t="n">
        <f aca="false">C6273*1000000/SUM(C$2:C$15739)</f>
        <v>36.2015796631689</v>
      </c>
      <c r="H6273" s="2" t="n">
        <f aca="false">D6273*1000000/SUM(D$2:D$15739)</f>
        <v>14.5142366518759</v>
      </c>
      <c r="I6273" s="2" t="n">
        <f aca="false">E6273*1000000/SUM(E$2:E$15739)</f>
        <v>22.2837851951975</v>
      </c>
    </row>
    <row r="6274" customFormat="false" ht="13.8" hidden="false" customHeight="false" outlineLevel="0" collapsed="false">
      <c r="A6274" s="1" t="s">
        <v>6281</v>
      </c>
      <c r="B6274" s="1" t="n">
        <v>6526</v>
      </c>
      <c r="C6274" s="1" t="n">
        <v>5447</v>
      </c>
      <c r="D6274" s="1" t="n">
        <v>1933</v>
      </c>
      <c r="E6274" s="1" t="n">
        <v>1606</v>
      </c>
      <c r="F6274" s="2" t="n">
        <f aca="false">B6274*1000000/SUM(B$2:B$15739)</f>
        <v>324.607770998619</v>
      </c>
      <c r="G6274" s="2" t="n">
        <f aca="false">C6274*1000000/SUM(C$2:C$15739)</f>
        <v>394.380008850562</v>
      </c>
      <c r="H6274" s="2" t="n">
        <f aca="false">D6274*1000000/SUM(D$2:D$15739)</f>
        <v>241.862236621346</v>
      </c>
      <c r="I6274" s="2" t="n">
        <f aca="false">E6274*1000000/SUM(E$2:E$15739)</f>
        <v>273.189000179291</v>
      </c>
    </row>
    <row r="6275" customFormat="false" ht="13.8" hidden="false" customHeight="false" outlineLevel="0" collapsed="false">
      <c r="A6275" s="1" t="s">
        <v>6282</v>
      </c>
      <c r="B6275" s="1" t="n">
        <v>11</v>
      </c>
      <c r="C6275" s="1" t="n">
        <v>5</v>
      </c>
      <c r="D6275" s="1" t="n">
        <v>0</v>
      </c>
      <c r="E6275" s="1" t="n">
        <v>0</v>
      </c>
      <c r="F6275" s="2" t="n">
        <f aca="false">B6275*1000000/SUM(B$2:B$15739)</f>
        <v>0.547147637294637</v>
      </c>
      <c r="G6275" s="2" t="n">
        <f aca="false">C6275*1000000/SUM(C$2:C$15739)</f>
        <v>0.362015796631689</v>
      </c>
      <c r="H6275" s="2" t="n">
        <f aca="false">D6275*1000000/SUM(D$2:D$15739)</f>
        <v>0</v>
      </c>
      <c r="I6275" s="2" t="n">
        <f aca="false">E6275*1000000/SUM(E$2:E$15739)</f>
        <v>0</v>
      </c>
    </row>
    <row r="6276" customFormat="false" ht="13.8" hidden="false" customHeight="false" outlineLevel="0" collapsed="false">
      <c r="A6276" s="1" t="s">
        <v>6283</v>
      </c>
      <c r="B6276" s="1" t="n">
        <v>1</v>
      </c>
      <c r="C6276" s="1" t="n">
        <v>0</v>
      </c>
      <c r="D6276" s="1" t="n">
        <v>0</v>
      </c>
      <c r="E6276" s="1" t="n">
        <v>0</v>
      </c>
      <c r="F6276" s="2" t="n">
        <f aca="false">B6276*1000000/SUM(B$2:B$15739)</f>
        <v>0.0497406942995125</v>
      </c>
      <c r="G6276" s="2" t="n">
        <f aca="false">C6276*1000000/SUM(C$2:C$15739)</f>
        <v>0</v>
      </c>
      <c r="H6276" s="2" t="n">
        <f aca="false">D6276*1000000/SUM(D$2:D$15739)</f>
        <v>0</v>
      </c>
      <c r="I6276" s="2" t="n">
        <f aca="false">E6276*1000000/SUM(E$2:E$15739)</f>
        <v>0</v>
      </c>
    </row>
    <row r="6277" customFormat="false" ht="13.8" hidden="false" customHeight="false" outlineLevel="0" collapsed="false">
      <c r="A6277" s="1" t="s">
        <v>6284</v>
      </c>
      <c r="B6277" s="1" t="n">
        <v>0</v>
      </c>
      <c r="C6277" s="1" t="n">
        <v>0</v>
      </c>
      <c r="D6277" s="1" t="n">
        <v>0</v>
      </c>
      <c r="E6277" s="1" t="n">
        <v>0</v>
      </c>
      <c r="F6277" s="2" t="n">
        <f aca="false">B6277*1000000/SUM(B$2:B$15739)</f>
        <v>0</v>
      </c>
      <c r="G6277" s="2" t="n">
        <f aca="false">C6277*1000000/SUM(C$2:C$15739)</f>
        <v>0</v>
      </c>
      <c r="H6277" s="2" t="n">
        <f aca="false">D6277*1000000/SUM(D$2:D$15739)</f>
        <v>0</v>
      </c>
      <c r="I6277" s="2" t="n">
        <f aca="false">E6277*1000000/SUM(E$2:E$15739)</f>
        <v>0</v>
      </c>
    </row>
    <row r="6278" customFormat="false" ht="13.8" hidden="false" customHeight="false" outlineLevel="0" collapsed="false">
      <c r="A6278" s="1" t="s">
        <v>6285</v>
      </c>
      <c r="B6278" s="1" t="n">
        <v>5320</v>
      </c>
      <c r="C6278" s="1" t="n">
        <v>3890</v>
      </c>
      <c r="D6278" s="1" t="n">
        <v>1144</v>
      </c>
      <c r="E6278" s="1" t="n">
        <v>949</v>
      </c>
      <c r="F6278" s="2" t="n">
        <f aca="false">B6278*1000000/SUM(B$2:B$15739)</f>
        <v>264.620493673406</v>
      </c>
      <c r="G6278" s="2" t="n">
        <f aca="false">C6278*1000000/SUM(C$2:C$15739)</f>
        <v>281.648289779454</v>
      </c>
      <c r="H6278" s="2" t="n">
        <f aca="false">D6278*1000000/SUM(D$2:D$15739)</f>
        <v>143.140402842638</v>
      </c>
      <c r="I6278" s="2" t="n">
        <f aca="false">E6278*1000000/SUM(E$2:E$15739)</f>
        <v>161.429863742308</v>
      </c>
    </row>
    <row r="6279" customFormat="false" ht="13.8" hidden="false" customHeight="false" outlineLevel="0" collapsed="false">
      <c r="A6279" s="1" t="s">
        <v>6286</v>
      </c>
      <c r="B6279" s="1" t="n">
        <v>333</v>
      </c>
      <c r="C6279" s="1" t="n">
        <v>358</v>
      </c>
      <c r="D6279" s="1" t="n">
        <v>125</v>
      </c>
      <c r="E6279" s="1" t="n">
        <v>65</v>
      </c>
      <c r="F6279" s="2" t="n">
        <f aca="false">B6279*1000000/SUM(B$2:B$15739)</f>
        <v>16.5636512017377</v>
      </c>
      <c r="G6279" s="2" t="n">
        <f aca="false">C6279*1000000/SUM(C$2:C$15739)</f>
        <v>25.9203310388289</v>
      </c>
      <c r="H6279" s="2" t="n">
        <f aca="false">D6279*1000000/SUM(D$2:D$15739)</f>
        <v>15.6403412196939</v>
      </c>
      <c r="I6279" s="2" t="n">
        <f aca="false">E6279*1000000/SUM(E$2:E$15739)</f>
        <v>11.0568399823499</v>
      </c>
    </row>
    <row r="6280" customFormat="false" ht="13.8" hidden="false" customHeight="false" outlineLevel="0" collapsed="false">
      <c r="A6280" s="1" t="s">
        <v>6287</v>
      </c>
      <c r="B6280" s="1" t="n">
        <v>1017</v>
      </c>
      <c r="C6280" s="1" t="n">
        <v>693</v>
      </c>
      <c r="D6280" s="1" t="n">
        <v>443</v>
      </c>
      <c r="E6280" s="1" t="n">
        <v>270</v>
      </c>
      <c r="F6280" s="2" t="n">
        <f aca="false">B6280*1000000/SUM(B$2:B$15739)</f>
        <v>50.5862861026042</v>
      </c>
      <c r="G6280" s="2" t="n">
        <f aca="false">C6280*1000000/SUM(C$2:C$15739)</f>
        <v>50.1753894131521</v>
      </c>
      <c r="H6280" s="2" t="n">
        <f aca="false">D6280*1000000/SUM(D$2:D$15739)</f>
        <v>55.4293692825951</v>
      </c>
      <c r="I6280" s="2" t="n">
        <f aca="false">E6280*1000000/SUM(E$2:E$15739)</f>
        <v>45.9284122343764</v>
      </c>
    </row>
    <row r="6281" customFormat="false" ht="13.8" hidden="false" customHeight="false" outlineLevel="0" collapsed="false">
      <c r="A6281" s="1" t="s">
        <v>6288</v>
      </c>
      <c r="B6281" s="1" t="n">
        <v>2147</v>
      </c>
      <c r="C6281" s="1" t="n">
        <v>1415</v>
      </c>
      <c r="D6281" s="1" t="n">
        <v>783</v>
      </c>
      <c r="E6281" s="1" t="n">
        <v>521</v>
      </c>
      <c r="F6281" s="2" t="n">
        <f aca="false">B6281*1000000/SUM(B$2:B$15739)</f>
        <v>106.793270661053</v>
      </c>
      <c r="G6281" s="2" t="n">
        <f aca="false">C6281*1000000/SUM(C$2:C$15739)</f>
        <v>102.450470446768</v>
      </c>
      <c r="H6281" s="2" t="n">
        <f aca="false">D6281*1000000/SUM(D$2:D$15739)</f>
        <v>97.9710974001624</v>
      </c>
      <c r="I6281" s="2" t="n">
        <f aca="false">E6281*1000000/SUM(E$2:E$15739)</f>
        <v>88.6248250892967</v>
      </c>
    </row>
    <row r="6282" customFormat="false" ht="13.8" hidden="false" customHeight="false" outlineLevel="0" collapsed="false">
      <c r="A6282" s="1" t="s">
        <v>6289</v>
      </c>
      <c r="B6282" s="1" t="n">
        <v>2634</v>
      </c>
      <c r="C6282" s="1" t="n">
        <v>1799</v>
      </c>
      <c r="D6282" s="1" t="n">
        <v>1803</v>
      </c>
      <c r="E6282" s="1" t="n">
        <v>1397</v>
      </c>
      <c r="F6282" s="2" t="n">
        <f aca="false">B6282*1000000/SUM(B$2:B$15739)</f>
        <v>131.016988784916</v>
      </c>
      <c r="G6282" s="2" t="n">
        <f aca="false">C6282*1000000/SUM(C$2:C$15739)</f>
        <v>130.253283628082</v>
      </c>
      <c r="H6282" s="2" t="n">
        <f aca="false">D6282*1000000/SUM(D$2:D$15739)</f>
        <v>225.596281752864</v>
      </c>
      <c r="I6282" s="2" t="n">
        <f aca="false">E6282*1000000/SUM(E$2:E$15739)</f>
        <v>237.637007005274</v>
      </c>
    </row>
    <row r="6283" customFormat="false" ht="13.8" hidden="false" customHeight="false" outlineLevel="0" collapsed="false">
      <c r="A6283" s="1" t="s">
        <v>6290</v>
      </c>
      <c r="B6283" s="1" t="n">
        <v>13176</v>
      </c>
      <c r="C6283" s="1" t="n">
        <v>9138</v>
      </c>
      <c r="D6283" s="1" t="n">
        <v>7298</v>
      </c>
      <c r="E6283" s="1" t="n">
        <v>5321</v>
      </c>
      <c r="F6283" s="2" t="n">
        <f aca="false">B6283*1000000/SUM(B$2:B$15739)</f>
        <v>655.383388090377</v>
      </c>
      <c r="G6283" s="2" t="n">
        <f aca="false">C6283*1000000/SUM(C$2:C$15739)</f>
        <v>661.620069924075</v>
      </c>
      <c r="H6283" s="2" t="n">
        <f aca="false">D6283*1000000/SUM(D$2:D$15739)</f>
        <v>913.145681770607</v>
      </c>
      <c r="I6283" s="2" t="n">
        <f aca="false">E6283*1000000/SUM(E$2:E$15739)</f>
        <v>905.129931478211</v>
      </c>
    </row>
    <row r="6284" customFormat="false" ht="13.8" hidden="false" customHeight="false" outlineLevel="0" collapsed="false">
      <c r="A6284" s="1" t="s">
        <v>6291</v>
      </c>
      <c r="B6284" s="1" t="n">
        <v>321</v>
      </c>
      <c r="C6284" s="1" t="n">
        <v>230</v>
      </c>
      <c r="D6284" s="1" t="n">
        <v>2</v>
      </c>
      <c r="E6284" s="1" t="n">
        <v>2</v>
      </c>
      <c r="F6284" s="2" t="n">
        <f aca="false">B6284*1000000/SUM(B$2:B$15739)</f>
        <v>15.9667628701435</v>
      </c>
      <c r="G6284" s="2" t="n">
        <f aca="false">C6284*1000000/SUM(C$2:C$15739)</f>
        <v>16.6527266450577</v>
      </c>
      <c r="H6284" s="2" t="n">
        <f aca="false">D6284*1000000/SUM(D$2:D$15739)</f>
        <v>0.250245459515102</v>
      </c>
      <c r="I6284" s="2" t="n">
        <f aca="false">E6284*1000000/SUM(E$2:E$15739)</f>
        <v>0.340210460995381</v>
      </c>
    </row>
    <row r="6285" customFormat="false" ht="13.8" hidden="false" customHeight="false" outlineLevel="0" collapsed="false">
      <c r="A6285" s="1" t="s">
        <v>6292</v>
      </c>
      <c r="B6285" s="1" t="n">
        <v>10</v>
      </c>
      <c r="C6285" s="1" t="n">
        <v>3</v>
      </c>
      <c r="D6285" s="1" t="n">
        <v>1</v>
      </c>
      <c r="E6285" s="1" t="n">
        <v>1</v>
      </c>
      <c r="F6285" s="2" t="n">
        <f aca="false">B6285*1000000/SUM(B$2:B$15739)</f>
        <v>0.497406942995125</v>
      </c>
      <c r="G6285" s="2" t="n">
        <f aca="false">C6285*1000000/SUM(C$2:C$15739)</f>
        <v>0.217209477979013</v>
      </c>
      <c r="H6285" s="2" t="n">
        <f aca="false">D6285*1000000/SUM(D$2:D$15739)</f>
        <v>0.125122729757551</v>
      </c>
      <c r="I6285" s="2" t="n">
        <f aca="false">E6285*1000000/SUM(E$2:E$15739)</f>
        <v>0.17010523049769</v>
      </c>
    </row>
    <row r="6286" customFormat="false" ht="13.8" hidden="false" customHeight="false" outlineLevel="0" collapsed="false">
      <c r="A6286" s="1" t="s">
        <v>6293</v>
      </c>
      <c r="B6286" s="1" t="n">
        <v>3772</v>
      </c>
      <c r="C6286" s="1" t="n">
        <v>2494</v>
      </c>
      <c r="D6286" s="1" t="n">
        <v>1378</v>
      </c>
      <c r="E6286" s="1" t="n">
        <v>1038</v>
      </c>
      <c r="F6286" s="2" t="n">
        <f aca="false">B6286*1000000/SUM(B$2:B$15739)</f>
        <v>187.621898897761</v>
      </c>
      <c r="G6286" s="2" t="n">
        <f aca="false">C6286*1000000/SUM(C$2:C$15739)</f>
        <v>180.573479359887</v>
      </c>
      <c r="H6286" s="2" t="n">
        <f aca="false">D6286*1000000/SUM(D$2:D$15739)</f>
        <v>172.419121605905</v>
      </c>
      <c r="I6286" s="2" t="n">
        <f aca="false">E6286*1000000/SUM(E$2:E$15739)</f>
        <v>176.569229256603</v>
      </c>
    </row>
    <row r="6287" customFormat="false" ht="13.8" hidden="false" customHeight="false" outlineLevel="0" collapsed="false">
      <c r="A6287" s="1" t="s">
        <v>6294</v>
      </c>
      <c r="B6287" s="1" t="n">
        <v>5</v>
      </c>
      <c r="C6287" s="1" t="n">
        <v>5</v>
      </c>
      <c r="D6287" s="1" t="n">
        <v>6</v>
      </c>
      <c r="E6287" s="1" t="n">
        <v>5</v>
      </c>
      <c r="F6287" s="2" t="n">
        <f aca="false">B6287*1000000/SUM(B$2:B$15739)</f>
        <v>0.248703471497562</v>
      </c>
      <c r="G6287" s="2" t="n">
        <f aca="false">C6287*1000000/SUM(C$2:C$15739)</f>
        <v>0.362015796631689</v>
      </c>
      <c r="H6287" s="2" t="n">
        <f aca="false">D6287*1000000/SUM(D$2:D$15739)</f>
        <v>0.750736378545306</v>
      </c>
      <c r="I6287" s="2" t="n">
        <f aca="false">E6287*1000000/SUM(E$2:E$15739)</f>
        <v>0.850526152488452</v>
      </c>
    </row>
    <row r="6288" customFormat="false" ht="13.8" hidden="false" customHeight="false" outlineLevel="0" collapsed="false">
      <c r="A6288" s="1" t="s">
        <v>6295</v>
      </c>
      <c r="B6288" s="1" t="n">
        <v>138</v>
      </c>
      <c r="C6288" s="1" t="n">
        <v>84</v>
      </c>
      <c r="D6288" s="1" t="n">
        <v>47</v>
      </c>
      <c r="E6288" s="1" t="n">
        <v>30</v>
      </c>
      <c r="F6288" s="2" t="n">
        <f aca="false">B6288*1000000/SUM(B$2:B$15739)</f>
        <v>6.86421581333272</v>
      </c>
      <c r="G6288" s="2" t="n">
        <f aca="false">C6288*1000000/SUM(C$2:C$15739)</f>
        <v>6.08186538341238</v>
      </c>
      <c r="H6288" s="2" t="n">
        <f aca="false">D6288*1000000/SUM(D$2:D$15739)</f>
        <v>5.88076829860489</v>
      </c>
      <c r="I6288" s="2" t="n">
        <f aca="false">E6288*1000000/SUM(E$2:E$15739)</f>
        <v>5.10315691493071</v>
      </c>
    </row>
    <row r="6289" customFormat="false" ht="13.8" hidden="false" customHeight="false" outlineLevel="0" collapsed="false">
      <c r="A6289" s="1" t="s">
        <v>6296</v>
      </c>
      <c r="B6289" s="1" t="n">
        <v>469</v>
      </c>
      <c r="C6289" s="1" t="n">
        <v>352</v>
      </c>
      <c r="D6289" s="1" t="n">
        <v>136</v>
      </c>
      <c r="E6289" s="1" t="n">
        <v>90</v>
      </c>
      <c r="F6289" s="2" t="n">
        <f aca="false">B6289*1000000/SUM(B$2:B$15739)</f>
        <v>23.3283856264714</v>
      </c>
      <c r="G6289" s="2" t="n">
        <f aca="false">C6289*1000000/SUM(C$2:C$15739)</f>
        <v>25.4859120828709</v>
      </c>
      <c r="H6289" s="2" t="n">
        <f aca="false">D6289*1000000/SUM(D$2:D$15739)</f>
        <v>17.0166912470269</v>
      </c>
      <c r="I6289" s="2" t="n">
        <f aca="false">E6289*1000000/SUM(E$2:E$15739)</f>
        <v>15.3094707447921</v>
      </c>
    </row>
    <row r="6290" customFormat="false" ht="13.8" hidden="false" customHeight="false" outlineLevel="0" collapsed="false">
      <c r="A6290" s="1" t="s">
        <v>6297</v>
      </c>
      <c r="B6290" s="1" t="n">
        <v>389</v>
      </c>
      <c r="C6290" s="1" t="n">
        <v>305</v>
      </c>
      <c r="D6290" s="1" t="n">
        <v>111</v>
      </c>
      <c r="E6290" s="1" t="n">
        <v>103</v>
      </c>
      <c r="F6290" s="2" t="n">
        <f aca="false">B6290*1000000/SUM(B$2:B$15739)</f>
        <v>19.3491300825104</v>
      </c>
      <c r="G6290" s="2" t="n">
        <f aca="false">C6290*1000000/SUM(C$2:C$15739)</f>
        <v>22.082963594533</v>
      </c>
      <c r="H6290" s="2" t="n">
        <f aca="false">D6290*1000000/SUM(D$2:D$15739)</f>
        <v>13.8886230030882</v>
      </c>
      <c r="I6290" s="2" t="n">
        <f aca="false">E6290*1000000/SUM(E$2:E$15739)</f>
        <v>17.5208387412621</v>
      </c>
    </row>
    <row r="6291" customFormat="false" ht="13.8" hidden="false" customHeight="false" outlineLevel="0" collapsed="false">
      <c r="A6291" s="1" t="s">
        <v>6298</v>
      </c>
      <c r="B6291" s="1" t="n">
        <v>155</v>
      </c>
      <c r="C6291" s="1" t="n">
        <v>59</v>
      </c>
      <c r="D6291" s="1" t="n">
        <v>293</v>
      </c>
      <c r="E6291" s="1" t="n">
        <v>265</v>
      </c>
      <c r="F6291" s="2" t="n">
        <f aca="false">B6291*1000000/SUM(B$2:B$15739)</f>
        <v>7.70980761642444</v>
      </c>
      <c r="G6291" s="2" t="n">
        <f aca="false">C6291*1000000/SUM(C$2:C$15739)</f>
        <v>4.27178640025393</v>
      </c>
      <c r="H6291" s="2" t="n">
        <f aca="false">D6291*1000000/SUM(D$2:D$15739)</f>
        <v>36.6609598189624</v>
      </c>
      <c r="I6291" s="2" t="n">
        <f aca="false">E6291*1000000/SUM(E$2:E$15739)</f>
        <v>45.077886081888</v>
      </c>
    </row>
    <row r="6292" customFormat="false" ht="13.8" hidden="false" customHeight="false" outlineLevel="0" collapsed="false">
      <c r="A6292" s="1" t="s">
        <v>6299</v>
      </c>
      <c r="B6292" s="1" t="n">
        <v>4023</v>
      </c>
      <c r="C6292" s="1" t="n">
        <v>2836</v>
      </c>
      <c r="D6292" s="1" t="n">
        <v>2361</v>
      </c>
      <c r="E6292" s="1" t="n">
        <v>1569</v>
      </c>
      <c r="F6292" s="2" t="n">
        <f aca="false">B6292*1000000/SUM(B$2:B$15739)</f>
        <v>200.106813166939</v>
      </c>
      <c r="G6292" s="2" t="n">
        <f aca="false">C6292*1000000/SUM(C$2:C$15739)</f>
        <v>205.335359849494</v>
      </c>
      <c r="H6292" s="2" t="n">
        <f aca="false">D6292*1000000/SUM(D$2:D$15739)</f>
        <v>295.414764957578</v>
      </c>
      <c r="I6292" s="2" t="n">
        <f aca="false">E6292*1000000/SUM(E$2:E$15739)</f>
        <v>266.895106650876</v>
      </c>
    </row>
    <row r="6293" customFormat="false" ht="13.8" hidden="false" customHeight="false" outlineLevel="0" collapsed="false">
      <c r="A6293" s="1" t="s">
        <v>6300</v>
      </c>
      <c r="B6293" s="1" t="n">
        <v>671</v>
      </c>
      <c r="C6293" s="1" t="n">
        <v>452</v>
      </c>
      <c r="D6293" s="1" t="n">
        <v>194</v>
      </c>
      <c r="E6293" s="1" t="n">
        <v>167</v>
      </c>
      <c r="F6293" s="2" t="n">
        <f aca="false">B6293*1000000/SUM(B$2:B$15739)</f>
        <v>33.3760058749729</v>
      </c>
      <c r="G6293" s="2" t="n">
        <f aca="false">C6293*1000000/SUM(C$2:C$15739)</f>
        <v>32.7262280155047</v>
      </c>
      <c r="H6293" s="2" t="n">
        <f aca="false">D6293*1000000/SUM(D$2:D$15739)</f>
        <v>24.2738095729649</v>
      </c>
      <c r="I6293" s="2" t="n">
        <f aca="false">E6293*1000000/SUM(E$2:E$15739)</f>
        <v>28.4075734931143</v>
      </c>
    </row>
    <row r="6294" customFormat="false" ht="13.8" hidden="false" customHeight="false" outlineLevel="0" collapsed="false">
      <c r="A6294" s="1" t="s">
        <v>6301</v>
      </c>
      <c r="B6294" s="1" t="n">
        <v>556</v>
      </c>
      <c r="C6294" s="1" t="n">
        <v>393</v>
      </c>
      <c r="D6294" s="1" t="n">
        <v>155</v>
      </c>
      <c r="E6294" s="1" t="n">
        <v>128</v>
      </c>
      <c r="F6294" s="2" t="n">
        <f aca="false">B6294*1000000/SUM(B$2:B$15739)</f>
        <v>27.6558260305289</v>
      </c>
      <c r="G6294" s="2" t="n">
        <f aca="false">C6294*1000000/SUM(C$2:C$15739)</f>
        <v>28.4544416152508</v>
      </c>
      <c r="H6294" s="2" t="n">
        <f aca="false">D6294*1000000/SUM(D$2:D$15739)</f>
        <v>19.3940231124204</v>
      </c>
      <c r="I6294" s="2" t="n">
        <f aca="false">E6294*1000000/SUM(E$2:E$15739)</f>
        <v>21.7734695037044</v>
      </c>
    </row>
    <row r="6295" customFormat="false" ht="13.8" hidden="false" customHeight="false" outlineLevel="0" collapsed="false">
      <c r="A6295" s="1" t="s">
        <v>6302</v>
      </c>
      <c r="B6295" s="1" t="n">
        <v>1920</v>
      </c>
      <c r="C6295" s="1" t="n">
        <v>1356</v>
      </c>
      <c r="D6295" s="1" t="n">
        <v>407</v>
      </c>
      <c r="E6295" s="1" t="n">
        <v>357</v>
      </c>
      <c r="F6295" s="2" t="n">
        <f aca="false">B6295*1000000/SUM(B$2:B$15739)</f>
        <v>95.502133055064</v>
      </c>
      <c r="G6295" s="2" t="n">
        <f aca="false">C6295*1000000/SUM(C$2:C$15739)</f>
        <v>98.1786840465141</v>
      </c>
      <c r="H6295" s="2" t="n">
        <f aca="false">D6295*1000000/SUM(D$2:D$15739)</f>
        <v>50.9249510113232</v>
      </c>
      <c r="I6295" s="2" t="n">
        <f aca="false">E6295*1000000/SUM(E$2:E$15739)</f>
        <v>60.7275672876755</v>
      </c>
    </row>
    <row r="6296" customFormat="false" ht="13.8" hidden="false" customHeight="false" outlineLevel="0" collapsed="false">
      <c r="A6296" s="1" t="s">
        <v>6303</v>
      </c>
      <c r="B6296" s="1" t="n">
        <v>688</v>
      </c>
      <c r="C6296" s="1" t="n">
        <v>498</v>
      </c>
      <c r="D6296" s="1" t="n">
        <v>116</v>
      </c>
      <c r="E6296" s="1" t="n">
        <v>95</v>
      </c>
      <c r="F6296" s="2" t="n">
        <f aca="false">B6296*1000000/SUM(B$2:B$15739)</f>
        <v>34.2215976780646</v>
      </c>
      <c r="G6296" s="2" t="n">
        <f aca="false">C6296*1000000/SUM(C$2:C$15739)</f>
        <v>36.0567733445162</v>
      </c>
      <c r="H6296" s="2" t="n">
        <f aca="false">D6296*1000000/SUM(D$2:D$15739)</f>
        <v>14.5142366518759</v>
      </c>
      <c r="I6296" s="2" t="n">
        <f aca="false">E6296*1000000/SUM(E$2:E$15739)</f>
        <v>16.1599968972806</v>
      </c>
    </row>
    <row r="6297" customFormat="false" ht="13.8" hidden="false" customHeight="false" outlineLevel="0" collapsed="false">
      <c r="A6297" s="1" t="s">
        <v>6304</v>
      </c>
      <c r="B6297" s="1" t="n">
        <v>98</v>
      </c>
      <c r="C6297" s="1" t="n">
        <v>78</v>
      </c>
      <c r="D6297" s="1" t="n">
        <v>37</v>
      </c>
      <c r="E6297" s="1" t="n">
        <v>34</v>
      </c>
      <c r="F6297" s="2" t="n">
        <f aca="false">B6297*1000000/SUM(B$2:B$15739)</f>
        <v>4.87458804135223</v>
      </c>
      <c r="G6297" s="2" t="n">
        <f aca="false">C6297*1000000/SUM(C$2:C$15739)</f>
        <v>5.64744642745435</v>
      </c>
      <c r="H6297" s="2" t="n">
        <f aca="false">D6297*1000000/SUM(D$2:D$15739)</f>
        <v>4.62954100102938</v>
      </c>
      <c r="I6297" s="2" t="n">
        <f aca="false">E6297*1000000/SUM(E$2:E$15739)</f>
        <v>5.78357783692148</v>
      </c>
    </row>
    <row r="6298" customFormat="false" ht="13.8" hidden="false" customHeight="false" outlineLevel="0" collapsed="false">
      <c r="A6298" s="1" t="s">
        <v>6305</v>
      </c>
      <c r="B6298" s="1" t="n">
        <v>454</v>
      </c>
      <c r="C6298" s="1" t="n">
        <v>282</v>
      </c>
      <c r="D6298" s="1" t="n">
        <v>184</v>
      </c>
      <c r="E6298" s="1" t="n">
        <v>130</v>
      </c>
      <c r="F6298" s="2" t="n">
        <f aca="false">B6298*1000000/SUM(B$2:B$15739)</f>
        <v>22.5822752119787</v>
      </c>
      <c r="G6298" s="2" t="n">
        <f aca="false">C6298*1000000/SUM(C$2:C$15739)</f>
        <v>20.4176909300273</v>
      </c>
      <c r="H6298" s="2" t="n">
        <f aca="false">D6298*1000000/SUM(D$2:D$15739)</f>
        <v>23.0225822753894</v>
      </c>
      <c r="I6298" s="2" t="n">
        <f aca="false">E6298*1000000/SUM(E$2:E$15739)</f>
        <v>22.1136799646998</v>
      </c>
    </row>
    <row r="6299" customFormat="false" ht="13.8" hidden="false" customHeight="false" outlineLevel="0" collapsed="false">
      <c r="A6299" s="1" t="s">
        <v>6306</v>
      </c>
      <c r="B6299" s="1" t="n">
        <v>3225</v>
      </c>
      <c r="C6299" s="1" t="n">
        <v>2276</v>
      </c>
      <c r="D6299" s="1" t="n">
        <v>962</v>
      </c>
      <c r="E6299" s="1" t="n">
        <v>636</v>
      </c>
      <c r="F6299" s="2" t="n">
        <f aca="false">B6299*1000000/SUM(B$2:B$15739)</f>
        <v>160.413739115928</v>
      </c>
      <c r="G6299" s="2" t="n">
        <f aca="false">C6299*1000000/SUM(C$2:C$15739)</f>
        <v>164.789590626745</v>
      </c>
      <c r="H6299" s="2" t="n">
        <f aca="false">D6299*1000000/SUM(D$2:D$15739)</f>
        <v>120.368066026764</v>
      </c>
      <c r="I6299" s="2" t="n">
        <f aca="false">E6299*1000000/SUM(E$2:E$15739)</f>
        <v>108.186926596531</v>
      </c>
    </row>
    <row r="6300" customFormat="false" ht="13.8" hidden="false" customHeight="false" outlineLevel="0" collapsed="false">
      <c r="A6300" s="1" t="s">
        <v>6307</v>
      </c>
      <c r="B6300" s="1" t="n">
        <v>367</v>
      </c>
      <c r="C6300" s="1" t="n">
        <v>242</v>
      </c>
      <c r="D6300" s="1" t="n">
        <v>230</v>
      </c>
      <c r="E6300" s="1" t="n">
        <v>160</v>
      </c>
      <c r="F6300" s="2" t="n">
        <f aca="false">B6300*1000000/SUM(B$2:B$15739)</f>
        <v>18.2548348079211</v>
      </c>
      <c r="G6300" s="2" t="n">
        <f aca="false">C6300*1000000/SUM(C$2:C$15739)</f>
        <v>17.5215645569738</v>
      </c>
      <c r="H6300" s="2" t="n">
        <f aca="false">D6300*1000000/SUM(D$2:D$15739)</f>
        <v>28.7782278442367</v>
      </c>
      <c r="I6300" s="2" t="n">
        <f aca="false">E6300*1000000/SUM(E$2:E$15739)</f>
        <v>27.2168368796305</v>
      </c>
    </row>
    <row r="6301" customFormat="false" ht="13.8" hidden="false" customHeight="false" outlineLevel="0" collapsed="false">
      <c r="A6301" s="1" t="s">
        <v>6308</v>
      </c>
      <c r="B6301" s="1" t="n">
        <v>282</v>
      </c>
      <c r="C6301" s="1" t="n">
        <v>199</v>
      </c>
      <c r="D6301" s="1" t="n">
        <v>104</v>
      </c>
      <c r="E6301" s="1" t="n">
        <v>96</v>
      </c>
      <c r="F6301" s="2" t="n">
        <f aca="false">B6301*1000000/SUM(B$2:B$15739)</f>
        <v>14.0268757924625</v>
      </c>
      <c r="G6301" s="2" t="n">
        <f aca="false">C6301*1000000/SUM(C$2:C$15739)</f>
        <v>14.4082287059412</v>
      </c>
      <c r="H6301" s="2" t="n">
        <f aca="false">D6301*1000000/SUM(D$2:D$15739)</f>
        <v>13.0127638947853</v>
      </c>
      <c r="I6301" s="2" t="n">
        <f aca="false">E6301*1000000/SUM(E$2:E$15739)</f>
        <v>16.3301021277783</v>
      </c>
    </row>
    <row r="6302" customFormat="false" ht="13.8" hidden="false" customHeight="false" outlineLevel="0" collapsed="false">
      <c r="A6302" s="1" t="s">
        <v>6309</v>
      </c>
      <c r="B6302" s="1" t="n">
        <v>180</v>
      </c>
      <c r="C6302" s="1" t="n">
        <v>157</v>
      </c>
      <c r="D6302" s="1" t="n">
        <v>73</v>
      </c>
      <c r="E6302" s="1" t="n">
        <v>76</v>
      </c>
      <c r="F6302" s="2" t="n">
        <f aca="false">B6302*1000000/SUM(B$2:B$15739)</f>
        <v>8.95332497391225</v>
      </c>
      <c r="G6302" s="2" t="n">
        <f aca="false">C6302*1000000/SUM(C$2:C$15739)</f>
        <v>11.367296014235</v>
      </c>
      <c r="H6302" s="2" t="n">
        <f aca="false">D6302*1000000/SUM(D$2:D$15739)</f>
        <v>9.13395927230122</v>
      </c>
      <c r="I6302" s="2" t="n">
        <f aca="false">E6302*1000000/SUM(E$2:E$15739)</f>
        <v>12.9279975178245</v>
      </c>
    </row>
    <row r="6303" customFormat="false" ht="13.8" hidden="false" customHeight="false" outlineLevel="0" collapsed="false">
      <c r="A6303" s="1" t="s">
        <v>6310</v>
      </c>
      <c r="B6303" s="1" t="n">
        <v>80</v>
      </c>
      <c r="C6303" s="1" t="n">
        <v>55</v>
      </c>
      <c r="D6303" s="1" t="n">
        <v>68</v>
      </c>
      <c r="E6303" s="1" t="n">
        <v>32</v>
      </c>
      <c r="F6303" s="2" t="n">
        <f aca="false">B6303*1000000/SUM(B$2:B$15739)</f>
        <v>3.979255543961</v>
      </c>
      <c r="G6303" s="2" t="n">
        <f aca="false">C6303*1000000/SUM(C$2:C$15739)</f>
        <v>3.98217376294858</v>
      </c>
      <c r="H6303" s="2" t="n">
        <f aca="false">D6303*1000000/SUM(D$2:D$15739)</f>
        <v>8.50834562351346</v>
      </c>
      <c r="I6303" s="2" t="n">
        <f aca="false">E6303*1000000/SUM(E$2:E$15739)</f>
        <v>5.4433673759261</v>
      </c>
    </row>
    <row r="6304" customFormat="false" ht="13.8" hidden="false" customHeight="false" outlineLevel="0" collapsed="false">
      <c r="A6304" s="1" t="s">
        <v>6311</v>
      </c>
      <c r="B6304" s="1" t="n">
        <v>3700</v>
      </c>
      <c r="C6304" s="1" t="n">
        <v>2495</v>
      </c>
      <c r="D6304" s="1" t="n">
        <v>827</v>
      </c>
      <c r="E6304" s="1" t="n">
        <v>649</v>
      </c>
      <c r="F6304" s="2" t="n">
        <f aca="false">B6304*1000000/SUM(B$2:B$15739)</f>
        <v>184.040568908196</v>
      </c>
      <c r="G6304" s="2" t="n">
        <f aca="false">C6304*1000000/SUM(C$2:C$15739)</f>
        <v>180.645882519213</v>
      </c>
      <c r="H6304" s="2" t="n">
        <f aca="false">D6304*1000000/SUM(D$2:D$15739)</f>
        <v>103.476497509495</v>
      </c>
      <c r="I6304" s="2" t="n">
        <f aca="false">E6304*1000000/SUM(E$2:E$15739)</f>
        <v>110.398294593001</v>
      </c>
    </row>
    <row r="6305" customFormat="false" ht="13.8" hidden="false" customHeight="false" outlineLevel="0" collapsed="false">
      <c r="A6305" s="1" t="s">
        <v>6312</v>
      </c>
      <c r="B6305" s="1" t="n">
        <v>2832</v>
      </c>
      <c r="C6305" s="1" t="n">
        <v>1863</v>
      </c>
      <c r="D6305" s="1" t="n">
        <v>1525</v>
      </c>
      <c r="E6305" s="1" t="n">
        <v>1062</v>
      </c>
      <c r="F6305" s="2" t="n">
        <f aca="false">B6305*1000000/SUM(B$2:B$15739)</f>
        <v>140.865646256219</v>
      </c>
      <c r="G6305" s="2" t="n">
        <f aca="false">C6305*1000000/SUM(C$2:C$15739)</f>
        <v>134.887085824967</v>
      </c>
      <c r="H6305" s="2" t="n">
        <f aca="false">D6305*1000000/SUM(D$2:D$15739)</f>
        <v>190.812162880265</v>
      </c>
      <c r="I6305" s="2" t="n">
        <f aca="false">E6305*1000000/SUM(E$2:E$15739)</f>
        <v>180.651754788547</v>
      </c>
    </row>
    <row r="6306" customFormat="false" ht="13.8" hidden="false" customHeight="false" outlineLevel="0" collapsed="false">
      <c r="A6306" s="1" t="s">
        <v>6313</v>
      </c>
      <c r="B6306" s="1" t="n">
        <v>928</v>
      </c>
      <c r="C6306" s="1" t="n">
        <v>619</v>
      </c>
      <c r="D6306" s="1" t="n">
        <v>741</v>
      </c>
      <c r="E6306" s="1" t="n">
        <v>606</v>
      </c>
      <c r="F6306" s="2" t="n">
        <f aca="false">B6306*1000000/SUM(B$2:B$15739)</f>
        <v>46.1593643099476</v>
      </c>
      <c r="G6306" s="2" t="n">
        <f aca="false">C6306*1000000/SUM(C$2:C$15739)</f>
        <v>44.8175556230031</v>
      </c>
      <c r="H6306" s="2" t="n">
        <f aca="false">D6306*1000000/SUM(D$2:D$15739)</f>
        <v>92.7159427503453</v>
      </c>
      <c r="I6306" s="2" t="n">
        <f aca="false">E6306*1000000/SUM(E$2:E$15739)</f>
        <v>103.0837696816</v>
      </c>
    </row>
    <row r="6307" customFormat="false" ht="13.8" hidden="false" customHeight="false" outlineLevel="0" collapsed="false">
      <c r="A6307" s="1" t="s">
        <v>6314</v>
      </c>
      <c r="B6307" s="1" t="n">
        <v>955</v>
      </c>
      <c r="C6307" s="1" t="n">
        <v>633</v>
      </c>
      <c r="D6307" s="1" t="n">
        <v>494</v>
      </c>
      <c r="E6307" s="1" t="n">
        <v>306</v>
      </c>
      <c r="F6307" s="2" t="n">
        <f aca="false">B6307*1000000/SUM(B$2:B$15739)</f>
        <v>47.5023630560344</v>
      </c>
      <c r="G6307" s="2" t="n">
        <f aca="false">C6307*1000000/SUM(C$2:C$15739)</f>
        <v>45.8311998535719</v>
      </c>
      <c r="H6307" s="2" t="n">
        <f aca="false">D6307*1000000/SUM(D$2:D$15739)</f>
        <v>61.8106285002302</v>
      </c>
      <c r="I6307" s="2" t="n">
        <f aca="false">E6307*1000000/SUM(E$2:E$15739)</f>
        <v>52.0522005322933</v>
      </c>
    </row>
    <row r="6308" customFormat="false" ht="13.8" hidden="false" customHeight="false" outlineLevel="0" collapsed="false">
      <c r="A6308" s="1" t="s">
        <v>6315</v>
      </c>
      <c r="B6308" s="1" t="n">
        <v>21836</v>
      </c>
      <c r="C6308" s="1" t="n">
        <v>13127</v>
      </c>
      <c r="D6308" s="1" t="n">
        <v>2015</v>
      </c>
      <c r="E6308" s="1" t="n">
        <v>2251</v>
      </c>
      <c r="F6308" s="2" t="n">
        <f aca="false">B6308*1000000/SUM(B$2:B$15739)</f>
        <v>1086.13780072415</v>
      </c>
      <c r="G6308" s="2" t="n">
        <f aca="false">C6308*1000000/SUM(C$2:C$15739)</f>
        <v>950.436272476837</v>
      </c>
      <c r="H6308" s="2" t="n">
        <f aca="false">D6308*1000000/SUM(D$2:D$15739)</f>
        <v>252.122300461465</v>
      </c>
      <c r="I6308" s="2" t="n">
        <f aca="false">E6308*1000000/SUM(E$2:E$15739)</f>
        <v>382.906873850301</v>
      </c>
    </row>
    <row r="6309" customFormat="false" ht="13.8" hidden="false" customHeight="false" outlineLevel="0" collapsed="false">
      <c r="A6309" s="1" t="s">
        <v>6316</v>
      </c>
      <c r="B6309" s="1" t="n">
        <v>949</v>
      </c>
      <c r="C6309" s="1" t="n">
        <v>617</v>
      </c>
      <c r="D6309" s="1" t="n">
        <v>1003</v>
      </c>
      <c r="E6309" s="1" t="n">
        <v>671</v>
      </c>
      <c r="F6309" s="2" t="n">
        <f aca="false">B6309*1000000/SUM(B$2:B$15739)</f>
        <v>47.2039188902374</v>
      </c>
      <c r="G6309" s="2" t="n">
        <f aca="false">C6309*1000000/SUM(C$2:C$15739)</f>
        <v>44.6727493043504</v>
      </c>
      <c r="H6309" s="2" t="n">
        <f aca="false">D6309*1000000/SUM(D$2:D$15739)</f>
        <v>125.498097946824</v>
      </c>
      <c r="I6309" s="2" t="n">
        <f aca="false">E6309*1000000/SUM(E$2:E$15739)</f>
        <v>114.14060966395</v>
      </c>
    </row>
    <row r="6310" customFormat="false" ht="13.8" hidden="false" customHeight="false" outlineLevel="0" collapsed="false">
      <c r="A6310" s="1" t="s">
        <v>6317</v>
      </c>
      <c r="B6310" s="1" t="n">
        <v>1</v>
      </c>
      <c r="C6310" s="1" t="n">
        <v>1</v>
      </c>
      <c r="D6310" s="1" t="n">
        <v>0</v>
      </c>
      <c r="E6310" s="1" t="n">
        <v>0</v>
      </c>
      <c r="F6310" s="2" t="n">
        <f aca="false">B6310*1000000/SUM(B$2:B$15739)</f>
        <v>0.0497406942995125</v>
      </c>
      <c r="G6310" s="2" t="n">
        <f aca="false">C6310*1000000/SUM(C$2:C$15739)</f>
        <v>0.0724031593263378</v>
      </c>
      <c r="H6310" s="2" t="n">
        <f aca="false">D6310*1000000/SUM(D$2:D$15739)</f>
        <v>0</v>
      </c>
      <c r="I6310" s="2" t="n">
        <f aca="false">E6310*1000000/SUM(E$2:E$15739)</f>
        <v>0</v>
      </c>
    </row>
    <row r="6311" customFormat="false" ht="13.8" hidden="false" customHeight="false" outlineLevel="0" collapsed="false">
      <c r="A6311" s="1" t="s">
        <v>6318</v>
      </c>
      <c r="B6311" s="1" t="n">
        <v>1511</v>
      </c>
      <c r="C6311" s="1" t="n">
        <v>986</v>
      </c>
      <c r="D6311" s="1" t="n">
        <v>624</v>
      </c>
      <c r="E6311" s="1" t="n">
        <v>655</v>
      </c>
      <c r="F6311" s="2" t="n">
        <f aca="false">B6311*1000000/SUM(B$2:B$15739)</f>
        <v>75.1581890865634</v>
      </c>
      <c r="G6311" s="2" t="n">
        <f aca="false">C6311*1000000/SUM(C$2:C$15739)</f>
        <v>71.3895150957691</v>
      </c>
      <c r="H6311" s="2" t="n">
        <f aca="false">D6311*1000000/SUM(D$2:D$15739)</f>
        <v>78.0765833687118</v>
      </c>
      <c r="I6311" s="2" t="n">
        <f aca="false">E6311*1000000/SUM(E$2:E$15739)</f>
        <v>111.418925975987</v>
      </c>
    </row>
    <row r="6312" customFormat="false" ht="13.8" hidden="false" customHeight="false" outlineLevel="0" collapsed="false">
      <c r="A6312" s="1" t="s">
        <v>6319</v>
      </c>
      <c r="B6312" s="1" t="n">
        <v>2262</v>
      </c>
      <c r="C6312" s="1" t="n">
        <v>1429</v>
      </c>
      <c r="D6312" s="1" t="n">
        <v>685</v>
      </c>
      <c r="E6312" s="1" t="n">
        <v>799</v>
      </c>
      <c r="F6312" s="2" t="n">
        <f aca="false">B6312*1000000/SUM(B$2:B$15739)</f>
        <v>112.513450505497</v>
      </c>
      <c r="G6312" s="2" t="n">
        <f aca="false">C6312*1000000/SUM(C$2:C$15739)</f>
        <v>103.464114677337</v>
      </c>
      <c r="H6312" s="2" t="n">
        <f aca="false">D6312*1000000/SUM(D$2:D$15739)</f>
        <v>85.7090698839224</v>
      </c>
      <c r="I6312" s="2" t="n">
        <f aca="false">E6312*1000000/SUM(E$2:E$15739)</f>
        <v>135.914079167655</v>
      </c>
    </row>
    <row r="6313" customFormat="false" ht="13.8" hidden="false" customHeight="false" outlineLevel="0" collapsed="false">
      <c r="A6313" s="1" t="s">
        <v>6320</v>
      </c>
      <c r="B6313" s="1" t="n">
        <v>254</v>
      </c>
      <c r="C6313" s="1" t="n">
        <v>197</v>
      </c>
      <c r="D6313" s="1" t="n">
        <v>96</v>
      </c>
      <c r="E6313" s="1" t="n">
        <v>99</v>
      </c>
      <c r="F6313" s="2" t="n">
        <f aca="false">B6313*1000000/SUM(B$2:B$15739)</f>
        <v>12.6341363520762</v>
      </c>
      <c r="G6313" s="2" t="n">
        <f aca="false">C6313*1000000/SUM(C$2:C$15739)</f>
        <v>14.2634223872886</v>
      </c>
      <c r="H6313" s="2" t="n">
        <f aca="false">D6313*1000000/SUM(D$2:D$15739)</f>
        <v>12.0117820567249</v>
      </c>
      <c r="I6313" s="2" t="n">
        <f aca="false">E6313*1000000/SUM(E$2:E$15739)</f>
        <v>16.8404178192714</v>
      </c>
    </row>
    <row r="6314" customFormat="false" ht="13.8" hidden="false" customHeight="false" outlineLevel="0" collapsed="false">
      <c r="A6314" s="1" t="s">
        <v>6321</v>
      </c>
      <c r="B6314" s="1" t="n">
        <v>865</v>
      </c>
      <c r="C6314" s="1" t="n">
        <v>539</v>
      </c>
      <c r="D6314" s="1" t="n">
        <v>593</v>
      </c>
      <c r="E6314" s="1" t="n">
        <v>250</v>
      </c>
      <c r="F6314" s="2" t="n">
        <f aca="false">B6314*1000000/SUM(B$2:B$15739)</f>
        <v>43.0257005690783</v>
      </c>
      <c r="G6314" s="2" t="n">
        <f aca="false">C6314*1000000/SUM(C$2:C$15739)</f>
        <v>39.0253028768961</v>
      </c>
      <c r="H6314" s="2" t="n">
        <f aca="false">D6314*1000000/SUM(D$2:D$15739)</f>
        <v>74.1977787462277</v>
      </c>
      <c r="I6314" s="2" t="n">
        <f aca="false">E6314*1000000/SUM(E$2:E$15739)</f>
        <v>42.5263076244226</v>
      </c>
    </row>
    <row r="6315" customFormat="false" ht="13.8" hidden="false" customHeight="false" outlineLevel="0" collapsed="false">
      <c r="A6315" s="1" t="s">
        <v>6322</v>
      </c>
      <c r="B6315" s="1" t="n">
        <v>13</v>
      </c>
      <c r="C6315" s="1" t="n">
        <v>16</v>
      </c>
      <c r="D6315" s="1" t="n">
        <v>7</v>
      </c>
      <c r="E6315" s="1" t="n">
        <v>3</v>
      </c>
      <c r="F6315" s="2" t="n">
        <f aca="false">B6315*1000000/SUM(B$2:B$15739)</f>
        <v>0.646629025893662</v>
      </c>
      <c r="G6315" s="2" t="n">
        <f aca="false">C6315*1000000/SUM(C$2:C$15739)</f>
        <v>1.15845054922141</v>
      </c>
      <c r="H6315" s="2" t="n">
        <f aca="false">D6315*1000000/SUM(D$2:D$15739)</f>
        <v>0.875859108302856</v>
      </c>
      <c r="I6315" s="2" t="n">
        <f aca="false">E6315*1000000/SUM(E$2:E$15739)</f>
        <v>0.510315691493071</v>
      </c>
    </row>
    <row r="6316" customFormat="false" ht="13.8" hidden="false" customHeight="false" outlineLevel="0" collapsed="false">
      <c r="A6316" s="1" t="s">
        <v>6323</v>
      </c>
      <c r="B6316" s="1" t="n">
        <v>339</v>
      </c>
      <c r="C6316" s="1" t="n">
        <v>196</v>
      </c>
      <c r="D6316" s="1" t="n">
        <v>249</v>
      </c>
      <c r="E6316" s="1" t="n">
        <v>127</v>
      </c>
      <c r="F6316" s="2" t="n">
        <f aca="false">B6316*1000000/SUM(B$2:B$15739)</f>
        <v>16.8620953675347</v>
      </c>
      <c r="G6316" s="2" t="n">
        <f aca="false">C6316*1000000/SUM(C$2:C$15739)</f>
        <v>14.1910192279622</v>
      </c>
      <c r="H6316" s="2" t="n">
        <f aca="false">D6316*1000000/SUM(D$2:D$15739)</f>
        <v>31.1555597096302</v>
      </c>
      <c r="I6316" s="2" t="n">
        <f aca="false">E6316*1000000/SUM(E$2:E$15739)</f>
        <v>21.6033642732067</v>
      </c>
    </row>
    <row r="6317" customFormat="false" ht="13.8" hidden="false" customHeight="false" outlineLevel="0" collapsed="false">
      <c r="A6317" s="1" t="s">
        <v>6324</v>
      </c>
      <c r="B6317" s="1" t="n">
        <v>24</v>
      </c>
      <c r="C6317" s="1" t="n">
        <v>22</v>
      </c>
      <c r="D6317" s="1" t="n">
        <v>1</v>
      </c>
      <c r="E6317" s="1" t="n">
        <v>1</v>
      </c>
      <c r="F6317" s="2" t="n">
        <f aca="false">B6317*1000000/SUM(B$2:B$15739)</f>
        <v>1.1937766631883</v>
      </c>
      <c r="G6317" s="2" t="n">
        <f aca="false">C6317*1000000/SUM(C$2:C$15739)</f>
        <v>1.59286950517943</v>
      </c>
      <c r="H6317" s="2" t="n">
        <f aca="false">D6317*1000000/SUM(D$2:D$15739)</f>
        <v>0.125122729757551</v>
      </c>
      <c r="I6317" s="2" t="n">
        <f aca="false">E6317*1000000/SUM(E$2:E$15739)</f>
        <v>0.17010523049769</v>
      </c>
    </row>
    <row r="6318" customFormat="false" ht="13.8" hidden="false" customHeight="false" outlineLevel="0" collapsed="false">
      <c r="A6318" s="1" t="s">
        <v>6325</v>
      </c>
      <c r="B6318" s="1" t="n">
        <v>948</v>
      </c>
      <c r="C6318" s="1" t="n">
        <v>469</v>
      </c>
      <c r="D6318" s="1" t="n">
        <v>578</v>
      </c>
      <c r="E6318" s="1" t="n">
        <v>331</v>
      </c>
      <c r="F6318" s="2" t="n">
        <f aca="false">B6318*1000000/SUM(B$2:B$15739)</f>
        <v>47.1541781959378</v>
      </c>
      <c r="G6318" s="2" t="n">
        <f aca="false">C6318*1000000/SUM(C$2:C$15739)</f>
        <v>33.9570817240524</v>
      </c>
      <c r="H6318" s="2" t="n">
        <f aca="false">D6318*1000000/SUM(D$2:D$15739)</f>
        <v>72.3209377998644</v>
      </c>
      <c r="I6318" s="2" t="n">
        <f aca="false">E6318*1000000/SUM(E$2:E$15739)</f>
        <v>56.3048312947356</v>
      </c>
    </row>
    <row r="6319" customFormat="false" ht="13.8" hidden="false" customHeight="false" outlineLevel="0" collapsed="false">
      <c r="A6319" s="1" t="s">
        <v>6326</v>
      </c>
      <c r="B6319" s="1" t="n">
        <v>6</v>
      </c>
      <c r="C6319" s="1" t="n">
        <v>6</v>
      </c>
      <c r="D6319" s="1" t="n">
        <v>1</v>
      </c>
      <c r="E6319" s="1" t="n">
        <v>0</v>
      </c>
      <c r="F6319" s="2" t="n">
        <f aca="false">B6319*1000000/SUM(B$2:B$15739)</f>
        <v>0.298444165797075</v>
      </c>
      <c r="G6319" s="2" t="n">
        <f aca="false">C6319*1000000/SUM(C$2:C$15739)</f>
        <v>0.434418955958027</v>
      </c>
      <c r="H6319" s="2" t="n">
        <f aca="false">D6319*1000000/SUM(D$2:D$15739)</f>
        <v>0.125122729757551</v>
      </c>
      <c r="I6319" s="2" t="n">
        <f aca="false">E6319*1000000/SUM(E$2:E$15739)</f>
        <v>0</v>
      </c>
    </row>
    <row r="6320" customFormat="false" ht="13.8" hidden="false" customHeight="false" outlineLevel="0" collapsed="false">
      <c r="A6320" s="1" t="s">
        <v>6327</v>
      </c>
      <c r="B6320" s="1" t="n">
        <v>85</v>
      </c>
      <c r="C6320" s="1" t="n">
        <v>246</v>
      </c>
      <c r="D6320" s="1" t="n">
        <v>30</v>
      </c>
      <c r="E6320" s="1" t="n">
        <v>4</v>
      </c>
      <c r="F6320" s="2" t="n">
        <f aca="false">B6320*1000000/SUM(B$2:B$15739)</f>
        <v>4.22795901545856</v>
      </c>
      <c r="G6320" s="2" t="n">
        <f aca="false">C6320*1000000/SUM(C$2:C$15739)</f>
        <v>17.8111771942791</v>
      </c>
      <c r="H6320" s="2" t="n">
        <f aca="false">D6320*1000000/SUM(D$2:D$15739)</f>
        <v>3.75368189272653</v>
      </c>
      <c r="I6320" s="2" t="n">
        <f aca="false">E6320*1000000/SUM(E$2:E$15739)</f>
        <v>0.680420921990762</v>
      </c>
    </row>
    <row r="6321" customFormat="false" ht="13.8" hidden="false" customHeight="false" outlineLevel="0" collapsed="false">
      <c r="A6321" s="1" t="s">
        <v>6328</v>
      </c>
      <c r="B6321" s="1" t="n">
        <v>22</v>
      </c>
      <c r="C6321" s="1" t="n">
        <v>21</v>
      </c>
      <c r="D6321" s="1" t="n">
        <v>1</v>
      </c>
      <c r="E6321" s="1" t="n">
        <v>2</v>
      </c>
      <c r="F6321" s="2" t="n">
        <f aca="false">B6321*1000000/SUM(B$2:B$15739)</f>
        <v>1.09429527458927</v>
      </c>
      <c r="G6321" s="2" t="n">
        <f aca="false">C6321*1000000/SUM(C$2:C$15739)</f>
        <v>1.52046634585309</v>
      </c>
      <c r="H6321" s="2" t="n">
        <f aca="false">D6321*1000000/SUM(D$2:D$15739)</f>
        <v>0.125122729757551</v>
      </c>
      <c r="I6321" s="2" t="n">
        <f aca="false">E6321*1000000/SUM(E$2:E$15739)</f>
        <v>0.340210460995381</v>
      </c>
    </row>
    <row r="6322" customFormat="false" ht="13.8" hidden="false" customHeight="false" outlineLevel="0" collapsed="false">
      <c r="A6322" s="1" t="s">
        <v>6329</v>
      </c>
      <c r="B6322" s="1" t="n">
        <v>118</v>
      </c>
      <c r="C6322" s="1" t="n">
        <v>79</v>
      </c>
      <c r="D6322" s="1" t="n">
        <v>7</v>
      </c>
      <c r="E6322" s="1" t="n">
        <v>13</v>
      </c>
      <c r="F6322" s="2" t="n">
        <f aca="false">B6322*1000000/SUM(B$2:B$15739)</f>
        <v>5.86940192734248</v>
      </c>
      <c r="G6322" s="2" t="n">
        <f aca="false">C6322*1000000/SUM(C$2:C$15739)</f>
        <v>5.71984958678069</v>
      </c>
      <c r="H6322" s="2" t="n">
        <f aca="false">D6322*1000000/SUM(D$2:D$15739)</f>
        <v>0.875859108302856</v>
      </c>
      <c r="I6322" s="2" t="n">
        <f aca="false">E6322*1000000/SUM(E$2:E$15739)</f>
        <v>2.21136799646998</v>
      </c>
    </row>
    <row r="6323" customFormat="false" ht="13.8" hidden="false" customHeight="false" outlineLevel="0" collapsed="false">
      <c r="A6323" s="1" t="s">
        <v>6330</v>
      </c>
      <c r="B6323" s="1" t="n">
        <v>2355</v>
      </c>
      <c r="C6323" s="1" t="n">
        <v>1875</v>
      </c>
      <c r="D6323" s="1" t="n">
        <v>797</v>
      </c>
      <c r="E6323" s="1" t="n">
        <v>707</v>
      </c>
      <c r="F6323" s="2" t="n">
        <f aca="false">B6323*1000000/SUM(B$2:B$15739)</f>
        <v>117.139335075352</v>
      </c>
      <c r="G6323" s="2" t="n">
        <f aca="false">C6323*1000000/SUM(C$2:C$15739)</f>
        <v>135.755923736883</v>
      </c>
      <c r="H6323" s="2" t="n">
        <f aca="false">D6323*1000000/SUM(D$2:D$15739)</f>
        <v>99.7228156167681</v>
      </c>
      <c r="I6323" s="2" t="n">
        <f aca="false">E6323*1000000/SUM(E$2:E$15739)</f>
        <v>120.264397961867</v>
      </c>
    </row>
    <row r="6324" customFormat="false" ht="13.8" hidden="false" customHeight="false" outlineLevel="0" collapsed="false">
      <c r="A6324" s="1" t="s">
        <v>6331</v>
      </c>
      <c r="B6324" s="1" t="n">
        <v>3362</v>
      </c>
      <c r="C6324" s="1" t="n">
        <v>2411</v>
      </c>
      <c r="D6324" s="1" t="n">
        <v>990</v>
      </c>
      <c r="E6324" s="1" t="n">
        <v>741</v>
      </c>
      <c r="F6324" s="2" t="n">
        <f aca="false">B6324*1000000/SUM(B$2:B$15739)</f>
        <v>167.228214234961</v>
      </c>
      <c r="G6324" s="2" t="n">
        <f aca="false">C6324*1000000/SUM(C$2:C$15739)</f>
        <v>174.564017135801</v>
      </c>
      <c r="H6324" s="2" t="n">
        <f aca="false">D6324*1000000/SUM(D$2:D$15739)</f>
        <v>123.871502459975</v>
      </c>
      <c r="I6324" s="2" t="n">
        <f aca="false">E6324*1000000/SUM(E$2:E$15739)</f>
        <v>126.047975798789</v>
      </c>
    </row>
    <row r="6325" customFormat="false" ht="13.8" hidden="false" customHeight="false" outlineLevel="0" collapsed="false">
      <c r="A6325" s="1" t="s">
        <v>6332</v>
      </c>
      <c r="B6325" s="1" t="n">
        <v>9</v>
      </c>
      <c r="C6325" s="1" t="n">
        <v>4</v>
      </c>
      <c r="D6325" s="1" t="n">
        <v>6</v>
      </c>
      <c r="E6325" s="1" t="n">
        <v>1</v>
      </c>
      <c r="F6325" s="2" t="n">
        <f aca="false">B6325*1000000/SUM(B$2:B$15739)</f>
        <v>0.447666248695612</v>
      </c>
      <c r="G6325" s="2" t="n">
        <f aca="false">C6325*1000000/SUM(C$2:C$15739)</f>
        <v>0.289612637305351</v>
      </c>
      <c r="H6325" s="2" t="n">
        <f aca="false">D6325*1000000/SUM(D$2:D$15739)</f>
        <v>0.750736378545306</v>
      </c>
      <c r="I6325" s="2" t="n">
        <f aca="false">E6325*1000000/SUM(E$2:E$15739)</f>
        <v>0.17010523049769</v>
      </c>
    </row>
    <row r="6326" customFormat="false" ht="13.8" hidden="false" customHeight="false" outlineLevel="0" collapsed="false">
      <c r="A6326" s="1" t="s">
        <v>6333</v>
      </c>
      <c r="B6326" s="1" t="n">
        <v>0</v>
      </c>
      <c r="C6326" s="1" t="n">
        <v>0</v>
      </c>
      <c r="D6326" s="1" t="n">
        <v>0</v>
      </c>
      <c r="E6326" s="1" t="n">
        <v>0</v>
      </c>
      <c r="F6326" s="2" t="n">
        <f aca="false">B6326*1000000/SUM(B$2:B$15739)</f>
        <v>0</v>
      </c>
      <c r="G6326" s="2" t="n">
        <f aca="false">C6326*1000000/SUM(C$2:C$15739)</f>
        <v>0</v>
      </c>
      <c r="H6326" s="2" t="n">
        <f aca="false">D6326*1000000/SUM(D$2:D$15739)</f>
        <v>0</v>
      </c>
      <c r="I6326" s="2" t="n">
        <f aca="false">E6326*1000000/SUM(E$2:E$15739)</f>
        <v>0</v>
      </c>
    </row>
    <row r="6327" customFormat="false" ht="13.8" hidden="false" customHeight="false" outlineLevel="0" collapsed="false">
      <c r="A6327" s="1" t="s">
        <v>6334</v>
      </c>
      <c r="B6327" s="1" t="n">
        <v>413</v>
      </c>
      <c r="C6327" s="1" t="n">
        <v>161</v>
      </c>
      <c r="D6327" s="1" t="n">
        <v>274</v>
      </c>
      <c r="E6327" s="1" t="n">
        <v>150</v>
      </c>
      <c r="F6327" s="2" t="n">
        <f aca="false">B6327*1000000/SUM(B$2:B$15739)</f>
        <v>20.5429067456987</v>
      </c>
      <c r="G6327" s="2" t="n">
        <f aca="false">C6327*1000000/SUM(C$2:C$15739)</f>
        <v>11.6569086515404</v>
      </c>
      <c r="H6327" s="2" t="n">
        <f aca="false">D6327*1000000/SUM(D$2:D$15739)</f>
        <v>34.283627953569</v>
      </c>
      <c r="I6327" s="2" t="n">
        <f aca="false">E6327*1000000/SUM(E$2:E$15739)</f>
        <v>25.5157845746536</v>
      </c>
    </row>
    <row r="6328" customFormat="false" ht="13.8" hidden="false" customHeight="false" outlineLevel="0" collapsed="false">
      <c r="A6328" s="1" t="s">
        <v>6335</v>
      </c>
      <c r="B6328" s="1" t="n">
        <v>1</v>
      </c>
      <c r="C6328" s="1" t="n">
        <v>0</v>
      </c>
      <c r="D6328" s="1" t="n">
        <v>0</v>
      </c>
      <c r="E6328" s="1" t="n">
        <v>1</v>
      </c>
      <c r="F6328" s="2" t="n">
        <f aca="false">B6328*1000000/SUM(B$2:B$15739)</f>
        <v>0.0497406942995125</v>
      </c>
      <c r="G6328" s="2" t="n">
        <f aca="false">C6328*1000000/SUM(C$2:C$15739)</f>
        <v>0</v>
      </c>
      <c r="H6328" s="2" t="n">
        <f aca="false">D6328*1000000/SUM(D$2:D$15739)</f>
        <v>0</v>
      </c>
      <c r="I6328" s="2" t="n">
        <f aca="false">E6328*1000000/SUM(E$2:E$15739)</f>
        <v>0.17010523049769</v>
      </c>
    </row>
    <row r="6329" customFormat="false" ht="13.8" hidden="false" customHeight="false" outlineLevel="0" collapsed="false">
      <c r="A6329" s="1" t="s">
        <v>6336</v>
      </c>
      <c r="B6329" s="1" t="n">
        <v>0</v>
      </c>
      <c r="C6329" s="1" t="n">
        <v>0</v>
      </c>
      <c r="D6329" s="1" t="n">
        <v>0</v>
      </c>
      <c r="E6329" s="1" t="n">
        <v>0</v>
      </c>
      <c r="F6329" s="2" t="n">
        <f aca="false">B6329*1000000/SUM(B$2:B$15739)</f>
        <v>0</v>
      </c>
      <c r="G6329" s="2" t="n">
        <f aca="false">C6329*1000000/SUM(C$2:C$15739)</f>
        <v>0</v>
      </c>
      <c r="H6329" s="2" t="n">
        <f aca="false">D6329*1000000/SUM(D$2:D$15739)</f>
        <v>0</v>
      </c>
      <c r="I6329" s="2" t="n">
        <f aca="false">E6329*1000000/SUM(E$2:E$15739)</f>
        <v>0</v>
      </c>
    </row>
    <row r="6330" customFormat="false" ht="13.8" hidden="false" customHeight="false" outlineLevel="0" collapsed="false">
      <c r="A6330" s="1" t="s">
        <v>6337</v>
      </c>
      <c r="B6330" s="1" t="n">
        <v>0</v>
      </c>
      <c r="C6330" s="1" t="n">
        <v>0</v>
      </c>
      <c r="D6330" s="1" t="n">
        <v>0</v>
      </c>
      <c r="E6330" s="1" t="n">
        <v>0</v>
      </c>
      <c r="F6330" s="2" t="n">
        <f aca="false">B6330*1000000/SUM(B$2:B$15739)</f>
        <v>0</v>
      </c>
      <c r="G6330" s="2" t="n">
        <f aca="false">C6330*1000000/SUM(C$2:C$15739)</f>
        <v>0</v>
      </c>
      <c r="H6330" s="2" t="n">
        <f aca="false">D6330*1000000/SUM(D$2:D$15739)</f>
        <v>0</v>
      </c>
      <c r="I6330" s="2" t="n">
        <f aca="false">E6330*1000000/SUM(E$2:E$15739)</f>
        <v>0</v>
      </c>
    </row>
    <row r="6331" customFormat="false" ht="13.8" hidden="false" customHeight="false" outlineLevel="0" collapsed="false">
      <c r="A6331" s="1" t="s">
        <v>6338</v>
      </c>
      <c r="B6331" s="1" t="n">
        <v>0</v>
      </c>
      <c r="C6331" s="1" t="n">
        <v>0</v>
      </c>
      <c r="D6331" s="1" t="n">
        <v>0</v>
      </c>
      <c r="E6331" s="1" t="n">
        <v>0</v>
      </c>
      <c r="F6331" s="2" t="n">
        <f aca="false">B6331*1000000/SUM(B$2:B$15739)</f>
        <v>0</v>
      </c>
      <c r="G6331" s="2" t="n">
        <f aca="false">C6331*1000000/SUM(C$2:C$15739)</f>
        <v>0</v>
      </c>
      <c r="H6331" s="2" t="n">
        <f aca="false">D6331*1000000/SUM(D$2:D$15739)</f>
        <v>0</v>
      </c>
      <c r="I6331" s="2" t="n">
        <f aca="false">E6331*1000000/SUM(E$2:E$15739)</f>
        <v>0</v>
      </c>
    </row>
    <row r="6332" customFormat="false" ht="13.8" hidden="false" customHeight="false" outlineLevel="0" collapsed="false">
      <c r="A6332" s="1" t="s">
        <v>6339</v>
      </c>
      <c r="B6332" s="1" t="n">
        <v>0</v>
      </c>
      <c r="C6332" s="1" t="n">
        <v>0</v>
      </c>
      <c r="D6332" s="1" t="n">
        <v>0</v>
      </c>
      <c r="E6332" s="1" t="n">
        <v>0</v>
      </c>
      <c r="F6332" s="2" t="n">
        <f aca="false">B6332*1000000/SUM(B$2:B$15739)</f>
        <v>0</v>
      </c>
      <c r="G6332" s="2" t="n">
        <f aca="false">C6332*1000000/SUM(C$2:C$15739)</f>
        <v>0</v>
      </c>
      <c r="H6332" s="2" t="n">
        <f aca="false">D6332*1000000/SUM(D$2:D$15739)</f>
        <v>0</v>
      </c>
      <c r="I6332" s="2" t="n">
        <f aca="false">E6332*1000000/SUM(E$2:E$15739)</f>
        <v>0</v>
      </c>
    </row>
    <row r="6333" customFormat="false" ht="13.8" hidden="false" customHeight="false" outlineLevel="0" collapsed="false">
      <c r="A6333" s="1" t="s">
        <v>6340</v>
      </c>
      <c r="B6333" s="1" t="n">
        <v>0</v>
      </c>
      <c r="C6333" s="1" t="n">
        <v>0</v>
      </c>
      <c r="D6333" s="1" t="n">
        <v>0</v>
      </c>
      <c r="E6333" s="1" t="n">
        <v>0</v>
      </c>
      <c r="F6333" s="2" t="n">
        <f aca="false">B6333*1000000/SUM(B$2:B$15739)</f>
        <v>0</v>
      </c>
      <c r="G6333" s="2" t="n">
        <f aca="false">C6333*1000000/SUM(C$2:C$15739)</f>
        <v>0</v>
      </c>
      <c r="H6333" s="2" t="n">
        <f aca="false">D6333*1000000/SUM(D$2:D$15739)</f>
        <v>0</v>
      </c>
      <c r="I6333" s="2" t="n">
        <f aca="false">E6333*1000000/SUM(E$2:E$15739)</f>
        <v>0</v>
      </c>
    </row>
    <row r="6334" customFormat="false" ht="13.8" hidden="false" customHeight="false" outlineLevel="0" collapsed="false">
      <c r="A6334" s="1" t="s">
        <v>6341</v>
      </c>
      <c r="B6334" s="1" t="n">
        <v>73</v>
      </c>
      <c r="C6334" s="1" t="n">
        <v>61</v>
      </c>
      <c r="D6334" s="1" t="n">
        <v>0</v>
      </c>
      <c r="E6334" s="1" t="n">
        <v>0</v>
      </c>
      <c r="F6334" s="2" t="n">
        <f aca="false">B6334*1000000/SUM(B$2:B$15739)</f>
        <v>3.63107068386441</v>
      </c>
      <c r="G6334" s="2" t="n">
        <f aca="false">C6334*1000000/SUM(C$2:C$15739)</f>
        <v>4.41659271890661</v>
      </c>
      <c r="H6334" s="2" t="n">
        <f aca="false">D6334*1000000/SUM(D$2:D$15739)</f>
        <v>0</v>
      </c>
      <c r="I6334" s="2" t="n">
        <f aca="false">E6334*1000000/SUM(E$2:E$15739)</f>
        <v>0</v>
      </c>
    </row>
    <row r="6335" customFormat="false" ht="13.8" hidden="false" customHeight="false" outlineLevel="0" collapsed="false">
      <c r="A6335" s="1" t="s">
        <v>6342</v>
      </c>
      <c r="B6335" s="1" t="n">
        <v>276</v>
      </c>
      <c r="C6335" s="1" t="n">
        <v>305</v>
      </c>
      <c r="D6335" s="1" t="n">
        <v>57</v>
      </c>
      <c r="E6335" s="1" t="n">
        <v>4</v>
      </c>
      <c r="F6335" s="2" t="n">
        <f aca="false">B6335*1000000/SUM(B$2:B$15739)</f>
        <v>13.7284316266655</v>
      </c>
      <c r="G6335" s="2" t="n">
        <f aca="false">C6335*1000000/SUM(C$2:C$15739)</f>
        <v>22.082963594533</v>
      </c>
      <c r="H6335" s="2" t="n">
        <f aca="false">D6335*1000000/SUM(D$2:D$15739)</f>
        <v>7.1319955961804</v>
      </c>
      <c r="I6335" s="2" t="n">
        <f aca="false">E6335*1000000/SUM(E$2:E$15739)</f>
        <v>0.680420921990762</v>
      </c>
    </row>
    <row r="6336" customFormat="false" ht="13.8" hidden="false" customHeight="false" outlineLevel="0" collapsed="false">
      <c r="A6336" s="1" t="s">
        <v>6343</v>
      </c>
      <c r="B6336" s="1" t="n">
        <v>1841</v>
      </c>
      <c r="C6336" s="1" t="n">
        <v>1224</v>
      </c>
      <c r="D6336" s="1" t="n">
        <v>725</v>
      </c>
      <c r="E6336" s="1" t="n">
        <v>541</v>
      </c>
      <c r="F6336" s="2" t="n">
        <f aca="false">B6336*1000000/SUM(B$2:B$15739)</f>
        <v>91.5726182054025</v>
      </c>
      <c r="G6336" s="2" t="n">
        <f aca="false">C6336*1000000/SUM(C$2:C$15739)</f>
        <v>88.6214670154375</v>
      </c>
      <c r="H6336" s="2" t="n">
        <f aca="false">D6336*1000000/SUM(D$2:D$15739)</f>
        <v>90.7139790742244</v>
      </c>
      <c r="I6336" s="2" t="n">
        <f aca="false">E6336*1000000/SUM(E$2:E$15739)</f>
        <v>92.0269296992506</v>
      </c>
    </row>
    <row r="6337" customFormat="false" ht="13.8" hidden="false" customHeight="false" outlineLevel="0" collapsed="false">
      <c r="A6337" s="1" t="s">
        <v>6344</v>
      </c>
      <c r="B6337" s="1" t="n">
        <v>123</v>
      </c>
      <c r="C6337" s="1" t="n">
        <v>101</v>
      </c>
      <c r="D6337" s="1" t="n">
        <v>13</v>
      </c>
      <c r="E6337" s="1" t="n">
        <v>13</v>
      </c>
      <c r="F6337" s="2" t="n">
        <f aca="false">B6337*1000000/SUM(B$2:B$15739)</f>
        <v>6.11810539884004</v>
      </c>
      <c r="G6337" s="2" t="n">
        <f aca="false">C6337*1000000/SUM(C$2:C$15739)</f>
        <v>7.31271909196012</v>
      </c>
      <c r="H6337" s="2" t="n">
        <f aca="false">D6337*1000000/SUM(D$2:D$15739)</f>
        <v>1.62659548684816</v>
      </c>
      <c r="I6337" s="2" t="n">
        <f aca="false">E6337*1000000/SUM(E$2:E$15739)</f>
        <v>2.21136799646998</v>
      </c>
    </row>
    <row r="6338" customFormat="false" ht="13.8" hidden="false" customHeight="false" outlineLevel="0" collapsed="false">
      <c r="A6338" s="1" t="s">
        <v>6345</v>
      </c>
      <c r="B6338" s="1" t="n">
        <v>199</v>
      </c>
      <c r="C6338" s="1" t="n">
        <v>164</v>
      </c>
      <c r="D6338" s="1" t="n">
        <v>20</v>
      </c>
      <c r="E6338" s="1" t="n">
        <v>22</v>
      </c>
      <c r="F6338" s="2" t="n">
        <f aca="false">B6338*1000000/SUM(B$2:B$15739)</f>
        <v>9.89839816560299</v>
      </c>
      <c r="G6338" s="2" t="n">
        <f aca="false">C6338*1000000/SUM(C$2:C$15739)</f>
        <v>11.8741181295194</v>
      </c>
      <c r="H6338" s="2" t="n">
        <f aca="false">D6338*1000000/SUM(D$2:D$15739)</f>
        <v>2.50245459515102</v>
      </c>
      <c r="I6338" s="2" t="n">
        <f aca="false">E6338*1000000/SUM(E$2:E$15739)</f>
        <v>3.74231507094919</v>
      </c>
    </row>
    <row r="6339" customFormat="false" ht="13.8" hidden="false" customHeight="false" outlineLevel="0" collapsed="false">
      <c r="A6339" s="1" t="s">
        <v>6346</v>
      </c>
      <c r="B6339" s="1" t="n">
        <v>464</v>
      </c>
      <c r="C6339" s="1" t="n">
        <v>389</v>
      </c>
      <c r="D6339" s="1" t="n">
        <v>58</v>
      </c>
      <c r="E6339" s="1" t="n">
        <v>53</v>
      </c>
      <c r="F6339" s="2" t="n">
        <f aca="false">B6339*1000000/SUM(B$2:B$15739)</f>
        <v>23.0796821549738</v>
      </c>
      <c r="G6339" s="2" t="n">
        <f aca="false">C6339*1000000/SUM(C$2:C$15739)</f>
        <v>28.1648289779454</v>
      </c>
      <c r="H6339" s="2" t="n">
        <f aca="false">D6339*1000000/SUM(D$2:D$15739)</f>
        <v>7.25711832593795</v>
      </c>
      <c r="I6339" s="2" t="n">
        <f aca="false">E6339*1000000/SUM(E$2:E$15739)</f>
        <v>9.0155772163776</v>
      </c>
    </row>
    <row r="6340" customFormat="false" ht="13.8" hidden="false" customHeight="false" outlineLevel="0" collapsed="false">
      <c r="A6340" s="1" t="s">
        <v>6347</v>
      </c>
      <c r="B6340" s="1" t="n">
        <v>1854</v>
      </c>
      <c r="C6340" s="1" t="n">
        <v>1328</v>
      </c>
      <c r="D6340" s="1" t="n">
        <v>1333</v>
      </c>
      <c r="E6340" s="1" t="n">
        <v>882</v>
      </c>
      <c r="F6340" s="2" t="n">
        <f aca="false">B6340*1000000/SUM(B$2:B$15739)</f>
        <v>92.2192472312962</v>
      </c>
      <c r="G6340" s="2" t="n">
        <f aca="false">C6340*1000000/SUM(C$2:C$15739)</f>
        <v>96.1513955853767</v>
      </c>
      <c r="H6340" s="2" t="n">
        <f aca="false">D6340*1000000/SUM(D$2:D$15739)</f>
        <v>166.788598766815</v>
      </c>
      <c r="I6340" s="2" t="n">
        <f aca="false">E6340*1000000/SUM(E$2:E$15739)</f>
        <v>150.032813298963</v>
      </c>
    </row>
    <row r="6341" customFormat="false" ht="13.8" hidden="false" customHeight="false" outlineLevel="0" collapsed="false">
      <c r="A6341" s="1" t="s">
        <v>6348</v>
      </c>
      <c r="B6341" s="1" t="n">
        <v>30014</v>
      </c>
      <c r="C6341" s="1" t="n">
        <v>18595</v>
      </c>
      <c r="D6341" s="1" t="n">
        <v>2774</v>
      </c>
      <c r="E6341" s="1" t="n">
        <v>3164</v>
      </c>
      <c r="F6341" s="2" t="n">
        <f aca="false">B6341*1000000/SUM(B$2:B$15739)</f>
        <v>1492.91719870557</v>
      </c>
      <c r="G6341" s="2" t="n">
        <f aca="false">C6341*1000000/SUM(C$2:C$15739)</f>
        <v>1346.33674767325</v>
      </c>
      <c r="H6341" s="2" t="n">
        <f aca="false">D6341*1000000/SUM(D$2:D$15739)</f>
        <v>347.090452347446</v>
      </c>
      <c r="I6341" s="2" t="n">
        <f aca="false">E6341*1000000/SUM(E$2:E$15739)</f>
        <v>538.212949294693</v>
      </c>
    </row>
    <row r="6342" customFormat="false" ht="13.8" hidden="false" customHeight="false" outlineLevel="0" collapsed="false">
      <c r="A6342" s="1" t="s">
        <v>6349</v>
      </c>
      <c r="B6342" s="1" t="n">
        <v>1993</v>
      </c>
      <c r="C6342" s="1" t="n">
        <v>1454</v>
      </c>
      <c r="D6342" s="1" t="n">
        <v>626</v>
      </c>
      <c r="E6342" s="1" t="n">
        <v>485</v>
      </c>
      <c r="F6342" s="2" t="n">
        <f aca="false">B6342*1000000/SUM(B$2:B$15739)</f>
        <v>99.1332037389284</v>
      </c>
      <c r="G6342" s="2" t="n">
        <f aca="false">C6342*1000000/SUM(C$2:C$15739)</f>
        <v>105.274193660495</v>
      </c>
      <c r="H6342" s="2" t="n">
        <f aca="false">D6342*1000000/SUM(D$2:D$15739)</f>
        <v>78.3268288282269</v>
      </c>
      <c r="I6342" s="2" t="n">
        <f aca="false">E6342*1000000/SUM(E$2:E$15739)</f>
        <v>82.5010367913799</v>
      </c>
    </row>
    <row r="6343" customFormat="false" ht="13.8" hidden="false" customHeight="false" outlineLevel="0" collapsed="false">
      <c r="A6343" s="1" t="s">
        <v>6350</v>
      </c>
      <c r="B6343" s="1" t="n">
        <v>745</v>
      </c>
      <c r="C6343" s="1" t="n">
        <v>588</v>
      </c>
      <c r="D6343" s="1" t="n">
        <v>325</v>
      </c>
      <c r="E6343" s="1" t="n">
        <v>230</v>
      </c>
      <c r="F6343" s="2" t="n">
        <f aca="false">B6343*1000000/SUM(B$2:B$15739)</f>
        <v>37.0568172531368</v>
      </c>
      <c r="G6343" s="2" t="n">
        <f aca="false">C6343*1000000/SUM(C$2:C$15739)</f>
        <v>42.5730576838866</v>
      </c>
      <c r="H6343" s="2" t="n">
        <f aca="false">D6343*1000000/SUM(D$2:D$15739)</f>
        <v>40.6648871712041</v>
      </c>
      <c r="I6343" s="2" t="n">
        <f aca="false">E6343*1000000/SUM(E$2:E$15739)</f>
        <v>39.1242030144688</v>
      </c>
    </row>
    <row r="6344" customFormat="false" ht="13.8" hidden="false" customHeight="false" outlineLevel="0" collapsed="false">
      <c r="A6344" s="1" t="s">
        <v>6351</v>
      </c>
      <c r="B6344" s="1" t="n">
        <v>2361</v>
      </c>
      <c r="C6344" s="1" t="n">
        <v>1788</v>
      </c>
      <c r="D6344" s="1" t="n">
        <v>774</v>
      </c>
      <c r="E6344" s="1" t="n">
        <v>557</v>
      </c>
      <c r="F6344" s="2" t="n">
        <f aca="false">B6344*1000000/SUM(B$2:B$15739)</f>
        <v>117.437779241149</v>
      </c>
      <c r="G6344" s="2" t="n">
        <f aca="false">C6344*1000000/SUM(C$2:C$15739)</f>
        <v>129.456848875492</v>
      </c>
      <c r="H6344" s="2" t="n">
        <f aca="false">D6344*1000000/SUM(D$2:D$15739)</f>
        <v>96.8449928323444</v>
      </c>
      <c r="I6344" s="2" t="n">
        <f aca="false">E6344*1000000/SUM(E$2:E$15739)</f>
        <v>94.7486133872136</v>
      </c>
    </row>
    <row r="6345" customFormat="false" ht="13.8" hidden="false" customHeight="false" outlineLevel="0" collapsed="false">
      <c r="A6345" s="1" t="s">
        <v>6352</v>
      </c>
      <c r="B6345" s="1" t="n">
        <v>2950</v>
      </c>
      <c r="C6345" s="1" t="n">
        <v>1925</v>
      </c>
      <c r="D6345" s="1" t="n">
        <v>1085</v>
      </c>
      <c r="E6345" s="1" t="n">
        <v>828</v>
      </c>
      <c r="F6345" s="2" t="n">
        <f aca="false">B6345*1000000/SUM(B$2:B$15739)</f>
        <v>146.735048183562</v>
      </c>
      <c r="G6345" s="2" t="n">
        <f aca="false">C6345*1000000/SUM(C$2:C$15739)</f>
        <v>139.3760817032</v>
      </c>
      <c r="H6345" s="2" t="n">
        <f aca="false">D6345*1000000/SUM(D$2:D$15739)</f>
        <v>135.758161786943</v>
      </c>
      <c r="I6345" s="2" t="n">
        <f aca="false">E6345*1000000/SUM(E$2:E$15739)</f>
        <v>140.847130852088</v>
      </c>
    </row>
    <row r="6346" customFormat="false" ht="13.8" hidden="false" customHeight="false" outlineLevel="0" collapsed="false">
      <c r="A6346" s="1" t="s">
        <v>6353</v>
      </c>
      <c r="B6346" s="1" t="n">
        <v>2858</v>
      </c>
      <c r="C6346" s="1" t="n">
        <v>1839</v>
      </c>
      <c r="D6346" s="1" t="n">
        <v>1192</v>
      </c>
      <c r="E6346" s="1" t="n">
        <v>847</v>
      </c>
      <c r="F6346" s="2" t="n">
        <f aca="false">B6346*1000000/SUM(B$2:B$15739)</f>
        <v>142.158904308007</v>
      </c>
      <c r="G6346" s="2" t="n">
        <f aca="false">C6346*1000000/SUM(C$2:C$15739)</f>
        <v>133.149410001135</v>
      </c>
      <c r="H6346" s="2" t="n">
        <f aca="false">D6346*1000000/SUM(D$2:D$15739)</f>
        <v>149.146293871001</v>
      </c>
      <c r="I6346" s="2" t="n">
        <f aca="false">E6346*1000000/SUM(E$2:E$15739)</f>
        <v>144.079130231544</v>
      </c>
    </row>
    <row r="6347" customFormat="false" ht="13.8" hidden="false" customHeight="false" outlineLevel="0" collapsed="false">
      <c r="A6347" s="1" t="s">
        <v>6354</v>
      </c>
      <c r="B6347" s="1" t="n">
        <v>9720</v>
      </c>
      <c r="C6347" s="1" t="n">
        <v>6894</v>
      </c>
      <c r="D6347" s="1" t="n">
        <v>4269</v>
      </c>
      <c r="E6347" s="1" t="n">
        <v>3339</v>
      </c>
      <c r="F6347" s="2" t="n">
        <f aca="false">B6347*1000000/SUM(B$2:B$15739)</f>
        <v>483.479548591262</v>
      </c>
      <c r="G6347" s="2" t="n">
        <f aca="false">C6347*1000000/SUM(C$2:C$15739)</f>
        <v>499.147380395773</v>
      </c>
      <c r="H6347" s="2" t="n">
        <f aca="false">D6347*1000000/SUM(D$2:D$15739)</f>
        <v>534.148933334985</v>
      </c>
      <c r="I6347" s="2" t="n">
        <f aca="false">E6347*1000000/SUM(E$2:E$15739)</f>
        <v>567.981364631789</v>
      </c>
    </row>
    <row r="6348" customFormat="false" ht="13.8" hidden="false" customHeight="false" outlineLevel="0" collapsed="false">
      <c r="A6348" s="1" t="s">
        <v>6355</v>
      </c>
      <c r="B6348" s="1" t="n">
        <v>10574</v>
      </c>
      <c r="C6348" s="1" t="n">
        <v>6103</v>
      </c>
      <c r="D6348" s="1" t="n">
        <v>1549</v>
      </c>
      <c r="E6348" s="1" t="n">
        <v>1603</v>
      </c>
      <c r="F6348" s="2" t="n">
        <f aca="false">B6348*1000000/SUM(B$2:B$15739)</f>
        <v>525.958101523045</v>
      </c>
      <c r="G6348" s="2" t="n">
        <f aca="false">C6348*1000000/SUM(C$2:C$15739)</f>
        <v>441.87648136864</v>
      </c>
      <c r="H6348" s="2" t="n">
        <f aca="false">D6348*1000000/SUM(D$2:D$15739)</f>
        <v>193.815108394446</v>
      </c>
      <c r="I6348" s="2" t="n">
        <f aca="false">E6348*1000000/SUM(E$2:E$15739)</f>
        <v>272.678684487798</v>
      </c>
    </row>
    <row r="6349" customFormat="false" ht="13.8" hidden="false" customHeight="false" outlineLevel="0" collapsed="false">
      <c r="A6349" s="1" t="s">
        <v>6356</v>
      </c>
      <c r="B6349" s="1" t="n">
        <v>262</v>
      </c>
      <c r="C6349" s="1" t="n">
        <v>204</v>
      </c>
      <c r="D6349" s="1" t="n">
        <v>150</v>
      </c>
      <c r="E6349" s="1" t="n">
        <v>103</v>
      </c>
      <c r="F6349" s="2" t="n">
        <f aca="false">B6349*1000000/SUM(B$2:B$15739)</f>
        <v>13.0320619064723</v>
      </c>
      <c r="G6349" s="2" t="n">
        <f aca="false">C6349*1000000/SUM(C$2:C$15739)</f>
        <v>14.7702445025729</v>
      </c>
      <c r="H6349" s="2" t="n">
        <f aca="false">D6349*1000000/SUM(D$2:D$15739)</f>
        <v>18.7684094636326</v>
      </c>
      <c r="I6349" s="2" t="n">
        <f aca="false">E6349*1000000/SUM(E$2:E$15739)</f>
        <v>17.5208387412621</v>
      </c>
    </row>
    <row r="6350" customFormat="false" ht="13.8" hidden="false" customHeight="false" outlineLevel="0" collapsed="false">
      <c r="A6350" s="1" t="s">
        <v>6357</v>
      </c>
      <c r="B6350" s="1" t="n">
        <v>271</v>
      </c>
      <c r="C6350" s="1" t="n">
        <v>177</v>
      </c>
      <c r="D6350" s="1" t="n">
        <v>72</v>
      </c>
      <c r="E6350" s="1" t="n">
        <v>49</v>
      </c>
      <c r="F6350" s="2" t="n">
        <f aca="false">B6350*1000000/SUM(B$2:B$15739)</f>
        <v>13.4797281551679</v>
      </c>
      <c r="G6350" s="2" t="n">
        <f aca="false">C6350*1000000/SUM(C$2:C$15739)</f>
        <v>12.8153592007618</v>
      </c>
      <c r="H6350" s="2" t="n">
        <f aca="false">D6350*1000000/SUM(D$2:D$15739)</f>
        <v>9.00883654254367</v>
      </c>
      <c r="I6350" s="2" t="n">
        <f aca="false">E6350*1000000/SUM(E$2:E$15739)</f>
        <v>8.33515629438683</v>
      </c>
    </row>
    <row r="6351" customFormat="false" ht="13.8" hidden="false" customHeight="false" outlineLevel="0" collapsed="false">
      <c r="A6351" s="1" t="s">
        <v>6358</v>
      </c>
      <c r="B6351" s="1" t="n">
        <v>7173</v>
      </c>
      <c r="C6351" s="1" t="n">
        <v>6202</v>
      </c>
      <c r="D6351" s="1" t="n">
        <v>3545</v>
      </c>
      <c r="E6351" s="1" t="n">
        <v>2176</v>
      </c>
      <c r="F6351" s="2" t="n">
        <f aca="false">B6351*1000000/SUM(B$2:B$15739)</f>
        <v>356.790000210403</v>
      </c>
      <c r="G6351" s="2" t="n">
        <f aca="false">C6351*1000000/SUM(C$2:C$15739)</f>
        <v>449.044394141947</v>
      </c>
      <c r="H6351" s="2" t="n">
        <f aca="false">D6351*1000000/SUM(D$2:D$15739)</f>
        <v>443.560076990518</v>
      </c>
      <c r="I6351" s="2" t="n">
        <f aca="false">E6351*1000000/SUM(E$2:E$15739)</f>
        <v>370.148981562974</v>
      </c>
    </row>
    <row r="6352" customFormat="false" ht="13.8" hidden="false" customHeight="false" outlineLevel="0" collapsed="false">
      <c r="A6352" s="1" t="s">
        <v>6359</v>
      </c>
      <c r="B6352" s="1" t="n">
        <v>850</v>
      </c>
      <c r="C6352" s="1" t="n">
        <v>419</v>
      </c>
      <c r="D6352" s="1" t="n">
        <v>528</v>
      </c>
      <c r="E6352" s="1" t="n">
        <v>321</v>
      </c>
      <c r="F6352" s="2" t="n">
        <f aca="false">B6352*1000000/SUM(B$2:B$15739)</f>
        <v>42.2795901545856</v>
      </c>
      <c r="G6352" s="2" t="n">
        <f aca="false">C6352*1000000/SUM(C$2:C$15739)</f>
        <v>30.3369237577356</v>
      </c>
      <c r="H6352" s="2" t="n">
        <f aca="false">D6352*1000000/SUM(D$2:D$15739)</f>
        <v>66.0648013119869</v>
      </c>
      <c r="I6352" s="2" t="n">
        <f aca="false">E6352*1000000/SUM(E$2:E$15739)</f>
        <v>54.6037789897587</v>
      </c>
    </row>
    <row r="6353" customFormat="false" ht="13.8" hidden="false" customHeight="false" outlineLevel="0" collapsed="false">
      <c r="A6353" s="1" t="s">
        <v>6360</v>
      </c>
      <c r="B6353" s="1" t="n">
        <v>1123</v>
      </c>
      <c r="C6353" s="1" t="n">
        <v>534</v>
      </c>
      <c r="D6353" s="1" t="n">
        <v>541</v>
      </c>
      <c r="E6353" s="1" t="n">
        <v>405</v>
      </c>
      <c r="F6353" s="2" t="n">
        <f aca="false">B6353*1000000/SUM(B$2:B$15739)</f>
        <v>55.8587996983525</v>
      </c>
      <c r="G6353" s="2" t="n">
        <f aca="false">C6353*1000000/SUM(C$2:C$15739)</f>
        <v>38.6632870802644</v>
      </c>
      <c r="H6353" s="2" t="n">
        <f aca="false">D6353*1000000/SUM(D$2:D$15739)</f>
        <v>67.6913967988351</v>
      </c>
      <c r="I6353" s="2" t="n">
        <f aca="false">E6353*1000000/SUM(E$2:E$15739)</f>
        <v>68.8926183515647</v>
      </c>
    </row>
    <row r="6354" customFormat="false" ht="13.8" hidden="false" customHeight="false" outlineLevel="0" collapsed="false">
      <c r="A6354" s="1" t="s">
        <v>6361</v>
      </c>
      <c r="B6354" s="1" t="n">
        <v>1165</v>
      </c>
      <c r="C6354" s="1" t="n">
        <v>715</v>
      </c>
      <c r="D6354" s="1" t="n">
        <v>850</v>
      </c>
      <c r="E6354" s="1" t="n">
        <v>523</v>
      </c>
      <c r="F6354" s="2" t="n">
        <f aca="false">B6354*1000000/SUM(B$2:B$15739)</f>
        <v>57.9479088589321</v>
      </c>
      <c r="G6354" s="2" t="n">
        <f aca="false">C6354*1000000/SUM(C$2:C$15739)</f>
        <v>51.7682589183316</v>
      </c>
      <c r="H6354" s="2" t="n">
        <f aca="false">D6354*1000000/SUM(D$2:D$15739)</f>
        <v>106.354320293918</v>
      </c>
      <c r="I6354" s="2" t="n">
        <f aca="false">E6354*1000000/SUM(E$2:E$15739)</f>
        <v>88.9650355502921</v>
      </c>
    </row>
    <row r="6355" customFormat="false" ht="13.8" hidden="false" customHeight="false" outlineLevel="0" collapsed="false">
      <c r="A6355" s="1" t="s">
        <v>6362</v>
      </c>
      <c r="B6355" s="1" t="n">
        <v>8883</v>
      </c>
      <c r="C6355" s="1" t="n">
        <v>6994</v>
      </c>
      <c r="D6355" s="1" t="n">
        <v>3426</v>
      </c>
      <c r="E6355" s="1" t="n">
        <v>2614</v>
      </c>
      <c r="F6355" s="2" t="n">
        <f aca="false">B6355*1000000/SUM(B$2:B$15739)</f>
        <v>441.84658746257</v>
      </c>
      <c r="G6355" s="2" t="n">
        <f aca="false">C6355*1000000/SUM(C$2:C$15739)</f>
        <v>506.387696328407</v>
      </c>
      <c r="H6355" s="2" t="n">
        <f aca="false">D6355*1000000/SUM(D$2:D$15739)</f>
        <v>428.67047214937</v>
      </c>
      <c r="I6355" s="2" t="n">
        <f aca="false">E6355*1000000/SUM(E$2:E$15739)</f>
        <v>444.655072520963</v>
      </c>
    </row>
    <row r="6356" customFormat="false" ht="13.8" hidden="false" customHeight="false" outlineLevel="0" collapsed="false">
      <c r="A6356" s="1" t="s">
        <v>6363</v>
      </c>
      <c r="B6356" s="1" t="n">
        <v>207</v>
      </c>
      <c r="C6356" s="1" t="n">
        <v>129</v>
      </c>
      <c r="D6356" s="1" t="n">
        <v>77</v>
      </c>
      <c r="E6356" s="1" t="n">
        <v>59</v>
      </c>
      <c r="F6356" s="2" t="n">
        <f aca="false">B6356*1000000/SUM(B$2:B$15739)</f>
        <v>10.2963237199991</v>
      </c>
      <c r="G6356" s="2" t="n">
        <f aca="false">C6356*1000000/SUM(C$2:C$15739)</f>
        <v>9.34000755309758</v>
      </c>
      <c r="H6356" s="2" t="n">
        <f aca="false">D6356*1000000/SUM(D$2:D$15739)</f>
        <v>9.63445019133142</v>
      </c>
      <c r="I6356" s="2" t="n">
        <f aca="false">E6356*1000000/SUM(E$2:E$15739)</f>
        <v>10.0362085993637</v>
      </c>
    </row>
    <row r="6357" customFormat="false" ht="13.8" hidden="false" customHeight="false" outlineLevel="0" collapsed="false">
      <c r="A6357" s="1" t="s">
        <v>6364</v>
      </c>
      <c r="B6357" s="1" t="n">
        <v>2203</v>
      </c>
      <c r="C6357" s="1" t="n">
        <v>1609</v>
      </c>
      <c r="D6357" s="1" t="n">
        <v>1213</v>
      </c>
      <c r="E6357" s="1" t="n">
        <v>765</v>
      </c>
      <c r="F6357" s="2" t="n">
        <f aca="false">B6357*1000000/SUM(B$2:B$15739)</f>
        <v>109.578749541826</v>
      </c>
      <c r="G6357" s="2" t="n">
        <f aca="false">C6357*1000000/SUM(C$2:C$15739)</f>
        <v>116.496683356078</v>
      </c>
      <c r="H6357" s="2" t="n">
        <f aca="false">D6357*1000000/SUM(D$2:D$15739)</f>
        <v>151.773871195909</v>
      </c>
      <c r="I6357" s="2" t="n">
        <f aca="false">E6357*1000000/SUM(E$2:E$15739)</f>
        <v>130.130501330733</v>
      </c>
    </row>
    <row r="6358" customFormat="false" ht="13.8" hidden="false" customHeight="false" outlineLevel="0" collapsed="false">
      <c r="A6358" s="1" t="s">
        <v>6365</v>
      </c>
      <c r="B6358" s="1" t="n">
        <v>3126</v>
      </c>
      <c r="C6358" s="1" t="n">
        <v>2138</v>
      </c>
      <c r="D6358" s="1" t="n">
        <v>500</v>
      </c>
      <c r="E6358" s="1" t="n">
        <v>384</v>
      </c>
      <c r="F6358" s="2" t="n">
        <f aca="false">B6358*1000000/SUM(B$2:B$15739)</f>
        <v>155.489410380276</v>
      </c>
      <c r="G6358" s="2" t="n">
        <f aca="false">C6358*1000000/SUM(C$2:C$15739)</f>
        <v>154.79795463971</v>
      </c>
      <c r="H6358" s="2" t="n">
        <f aca="false">D6358*1000000/SUM(D$2:D$15739)</f>
        <v>62.5613648787755</v>
      </c>
      <c r="I6358" s="2" t="n">
        <f aca="false">E6358*1000000/SUM(E$2:E$15739)</f>
        <v>65.3204085111131</v>
      </c>
    </row>
    <row r="6359" customFormat="false" ht="13.8" hidden="false" customHeight="false" outlineLevel="0" collapsed="false">
      <c r="A6359" s="1" t="s">
        <v>6366</v>
      </c>
      <c r="B6359" s="1" t="n">
        <v>1237</v>
      </c>
      <c r="C6359" s="1" t="n">
        <v>788</v>
      </c>
      <c r="D6359" s="1" t="n">
        <v>703</v>
      </c>
      <c r="E6359" s="1" t="n">
        <v>492</v>
      </c>
      <c r="F6359" s="2" t="n">
        <f aca="false">B6359*1000000/SUM(B$2:B$15739)</f>
        <v>61.529238848497</v>
      </c>
      <c r="G6359" s="2" t="n">
        <f aca="false">C6359*1000000/SUM(C$2:C$15739)</f>
        <v>57.0536895491542</v>
      </c>
      <c r="H6359" s="2" t="n">
        <f aca="false">D6359*1000000/SUM(D$2:D$15739)</f>
        <v>87.9612790195583</v>
      </c>
      <c r="I6359" s="2" t="n">
        <f aca="false">E6359*1000000/SUM(E$2:E$15739)</f>
        <v>83.6917734048637</v>
      </c>
    </row>
    <row r="6360" customFormat="false" ht="13.8" hidden="false" customHeight="false" outlineLevel="0" collapsed="false">
      <c r="A6360" s="1" t="s">
        <v>6367</v>
      </c>
      <c r="B6360" s="1" t="n">
        <v>7938</v>
      </c>
      <c r="C6360" s="1" t="n">
        <v>5321</v>
      </c>
      <c r="D6360" s="1" t="n">
        <v>3697</v>
      </c>
      <c r="E6360" s="1" t="n">
        <v>2844</v>
      </c>
      <c r="F6360" s="2" t="n">
        <f aca="false">B6360*1000000/SUM(B$2:B$15739)</f>
        <v>394.84163134953</v>
      </c>
      <c r="G6360" s="2" t="n">
        <f aca="false">C6360*1000000/SUM(C$2:C$15739)</f>
        <v>385.257210775444</v>
      </c>
      <c r="H6360" s="2" t="n">
        <f aca="false">D6360*1000000/SUM(D$2:D$15739)</f>
        <v>462.578731913666</v>
      </c>
      <c r="I6360" s="2" t="n">
        <f aca="false">E6360*1000000/SUM(E$2:E$15739)</f>
        <v>483.779275535432</v>
      </c>
    </row>
    <row r="6361" customFormat="false" ht="13.8" hidden="false" customHeight="false" outlineLevel="0" collapsed="false">
      <c r="A6361" s="1" t="s">
        <v>6368</v>
      </c>
      <c r="B6361" s="1" t="n">
        <v>2715</v>
      </c>
      <c r="C6361" s="1" t="n">
        <v>1995</v>
      </c>
      <c r="D6361" s="1" t="n">
        <v>1081</v>
      </c>
      <c r="E6361" s="1" t="n">
        <v>774</v>
      </c>
      <c r="F6361" s="2" t="n">
        <f aca="false">B6361*1000000/SUM(B$2:B$15739)</f>
        <v>135.045985023176</v>
      </c>
      <c r="G6361" s="2" t="n">
        <f aca="false">C6361*1000000/SUM(C$2:C$15739)</f>
        <v>144.444302856044</v>
      </c>
      <c r="H6361" s="2" t="n">
        <f aca="false">D6361*1000000/SUM(D$2:D$15739)</f>
        <v>135.257670867913</v>
      </c>
      <c r="I6361" s="2" t="n">
        <f aca="false">E6361*1000000/SUM(E$2:E$15739)</f>
        <v>131.661448405212</v>
      </c>
    </row>
    <row r="6362" customFormat="false" ht="13.8" hidden="false" customHeight="false" outlineLevel="0" collapsed="false">
      <c r="A6362" s="1" t="s">
        <v>6369</v>
      </c>
      <c r="B6362" s="1" t="n">
        <v>2646</v>
      </c>
      <c r="C6362" s="1" t="n">
        <v>1891</v>
      </c>
      <c r="D6362" s="1" t="n">
        <v>1362</v>
      </c>
      <c r="E6362" s="1" t="n">
        <v>897</v>
      </c>
      <c r="F6362" s="2" t="n">
        <f aca="false">B6362*1000000/SUM(B$2:B$15739)</f>
        <v>131.61387711651</v>
      </c>
      <c r="G6362" s="2" t="n">
        <f aca="false">C6362*1000000/SUM(C$2:C$15739)</f>
        <v>136.914374286105</v>
      </c>
      <c r="H6362" s="2" t="n">
        <f aca="false">D6362*1000000/SUM(D$2:D$15739)</f>
        <v>170.417157929784</v>
      </c>
      <c r="I6362" s="2" t="n">
        <f aca="false">E6362*1000000/SUM(E$2:E$15739)</f>
        <v>152.584391756428</v>
      </c>
    </row>
    <row r="6363" customFormat="false" ht="13.8" hidden="false" customHeight="false" outlineLevel="0" collapsed="false">
      <c r="A6363" s="1" t="s">
        <v>6370</v>
      </c>
      <c r="B6363" s="1" t="n">
        <v>1231</v>
      </c>
      <c r="C6363" s="1" t="n">
        <v>728</v>
      </c>
      <c r="D6363" s="1" t="n">
        <v>685</v>
      </c>
      <c r="E6363" s="1" t="n">
        <v>488</v>
      </c>
      <c r="F6363" s="2" t="n">
        <f aca="false">B6363*1000000/SUM(B$2:B$15739)</f>
        <v>61.2307946826999</v>
      </c>
      <c r="G6363" s="2" t="n">
        <f aca="false">C6363*1000000/SUM(C$2:C$15739)</f>
        <v>52.7094999895739</v>
      </c>
      <c r="H6363" s="2" t="n">
        <f aca="false">D6363*1000000/SUM(D$2:D$15739)</f>
        <v>85.7090698839224</v>
      </c>
      <c r="I6363" s="2" t="n">
        <f aca="false">E6363*1000000/SUM(E$2:E$15739)</f>
        <v>83.011352482873</v>
      </c>
    </row>
    <row r="6364" customFormat="false" ht="13.8" hidden="false" customHeight="false" outlineLevel="0" collapsed="false">
      <c r="A6364" s="1" t="s">
        <v>6371</v>
      </c>
      <c r="B6364" s="1" t="n">
        <v>30651</v>
      </c>
      <c r="C6364" s="1" t="n">
        <v>20144</v>
      </c>
      <c r="D6364" s="1" t="n">
        <v>4812</v>
      </c>
      <c r="E6364" s="1" t="n">
        <v>4499</v>
      </c>
      <c r="F6364" s="2" t="n">
        <f aca="false">B6364*1000000/SUM(B$2:B$15739)</f>
        <v>1524.60202097436</v>
      </c>
      <c r="G6364" s="2" t="n">
        <f aca="false">C6364*1000000/SUM(C$2:C$15739)</f>
        <v>1458.48924146975</v>
      </c>
      <c r="H6364" s="2" t="n">
        <f aca="false">D6364*1000000/SUM(D$2:D$15739)</f>
        <v>602.090575593335</v>
      </c>
      <c r="I6364" s="2" t="n">
        <f aca="false">E6364*1000000/SUM(E$2:E$15739)</f>
        <v>765.303432009109</v>
      </c>
    </row>
    <row r="6365" customFormat="false" ht="13.8" hidden="false" customHeight="false" outlineLevel="0" collapsed="false">
      <c r="A6365" s="1" t="s">
        <v>6372</v>
      </c>
      <c r="B6365" s="1" t="n">
        <v>1914</v>
      </c>
      <c r="C6365" s="1" t="n">
        <v>1333</v>
      </c>
      <c r="D6365" s="1" t="n">
        <v>526</v>
      </c>
      <c r="E6365" s="1" t="n">
        <v>428</v>
      </c>
      <c r="F6365" s="2" t="n">
        <f aca="false">B6365*1000000/SUM(B$2:B$15739)</f>
        <v>95.2036888892669</v>
      </c>
      <c r="G6365" s="2" t="n">
        <f aca="false">C6365*1000000/SUM(C$2:C$15739)</f>
        <v>96.5134113820083</v>
      </c>
      <c r="H6365" s="2" t="n">
        <f aca="false">D6365*1000000/SUM(D$2:D$15739)</f>
        <v>65.8145558524718</v>
      </c>
      <c r="I6365" s="2" t="n">
        <f aca="false">E6365*1000000/SUM(E$2:E$15739)</f>
        <v>72.8050386530115</v>
      </c>
    </row>
    <row r="6366" customFormat="false" ht="13.8" hidden="false" customHeight="false" outlineLevel="0" collapsed="false">
      <c r="A6366" s="1" t="s">
        <v>6373</v>
      </c>
      <c r="B6366" s="1" t="n">
        <v>2071</v>
      </c>
      <c r="C6366" s="1" t="n">
        <v>1383</v>
      </c>
      <c r="D6366" s="1" t="n">
        <v>562</v>
      </c>
      <c r="E6366" s="1" t="n">
        <v>419</v>
      </c>
      <c r="F6366" s="2" t="n">
        <f aca="false">B6366*1000000/SUM(B$2:B$15739)</f>
        <v>103.01297789429</v>
      </c>
      <c r="G6366" s="2" t="n">
        <f aca="false">C6366*1000000/SUM(C$2:C$15739)</f>
        <v>100.133569348325</v>
      </c>
      <c r="H6366" s="2" t="n">
        <f aca="false">D6366*1000000/SUM(D$2:D$15739)</f>
        <v>70.3189741237436</v>
      </c>
      <c r="I6366" s="2" t="n">
        <f aca="false">E6366*1000000/SUM(E$2:E$15739)</f>
        <v>71.2740915785323</v>
      </c>
    </row>
    <row r="6367" customFormat="false" ht="13.8" hidden="false" customHeight="false" outlineLevel="0" collapsed="false">
      <c r="A6367" s="1" t="s">
        <v>6374</v>
      </c>
      <c r="B6367" s="1" t="n">
        <v>1251</v>
      </c>
      <c r="C6367" s="1" t="n">
        <v>786</v>
      </c>
      <c r="D6367" s="1" t="n">
        <v>1183</v>
      </c>
      <c r="E6367" s="1" t="n">
        <v>771</v>
      </c>
      <c r="F6367" s="2" t="n">
        <f aca="false">B6367*1000000/SUM(B$2:B$15739)</f>
        <v>62.2256085686901</v>
      </c>
      <c r="G6367" s="2" t="n">
        <f aca="false">C6367*1000000/SUM(C$2:C$15739)</f>
        <v>56.9088832305015</v>
      </c>
      <c r="H6367" s="2" t="n">
        <f aca="false">D6367*1000000/SUM(D$2:D$15739)</f>
        <v>148.020189303183</v>
      </c>
      <c r="I6367" s="2" t="n">
        <f aca="false">E6367*1000000/SUM(E$2:E$15739)</f>
        <v>131.151132713719</v>
      </c>
    </row>
    <row r="6368" customFormat="false" ht="13.8" hidden="false" customHeight="false" outlineLevel="0" collapsed="false">
      <c r="A6368" s="1" t="s">
        <v>6375</v>
      </c>
      <c r="B6368" s="1" t="n">
        <v>1533</v>
      </c>
      <c r="C6368" s="1" t="n">
        <v>956</v>
      </c>
      <c r="D6368" s="1" t="n">
        <v>369</v>
      </c>
      <c r="E6368" s="1" t="n">
        <v>293</v>
      </c>
      <c r="F6368" s="2" t="n">
        <f aca="false">B6368*1000000/SUM(B$2:B$15739)</f>
        <v>76.2524843611527</v>
      </c>
      <c r="G6368" s="2" t="n">
        <f aca="false">C6368*1000000/SUM(C$2:C$15739)</f>
        <v>69.217420315979</v>
      </c>
      <c r="H6368" s="2" t="n">
        <f aca="false">D6368*1000000/SUM(D$2:D$15739)</f>
        <v>46.1702872805363</v>
      </c>
      <c r="I6368" s="2" t="n">
        <f aca="false">E6368*1000000/SUM(E$2:E$15739)</f>
        <v>49.8408325358233</v>
      </c>
    </row>
    <row r="6369" customFormat="false" ht="13.8" hidden="false" customHeight="false" outlineLevel="0" collapsed="false">
      <c r="A6369" s="1" t="s">
        <v>6376</v>
      </c>
      <c r="B6369" s="1" t="n">
        <v>1283</v>
      </c>
      <c r="C6369" s="1" t="n">
        <v>1196</v>
      </c>
      <c r="D6369" s="1" t="n">
        <v>1604</v>
      </c>
      <c r="E6369" s="1" t="n">
        <v>1182</v>
      </c>
      <c r="F6369" s="2" t="n">
        <f aca="false">B6369*1000000/SUM(B$2:B$15739)</f>
        <v>63.8173107862745</v>
      </c>
      <c r="G6369" s="2" t="n">
        <f aca="false">C6369*1000000/SUM(C$2:C$15739)</f>
        <v>86.5941785543001</v>
      </c>
      <c r="H6369" s="2" t="n">
        <f aca="false">D6369*1000000/SUM(D$2:D$15739)</f>
        <v>200.696858531112</v>
      </c>
      <c r="I6369" s="2" t="n">
        <f aca="false">E6369*1000000/SUM(E$2:E$15739)</f>
        <v>201.06438244827</v>
      </c>
    </row>
    <row r="6370" customFormat="false" ht="13.8" hidden="false" customHeight="false" outlineLevel="0" collapsed="false">
      <c r="A6370" s="1" t="s">
        <v>6377</v>
      </c>
      <c r="B6370" s="1" t="n">
        <v>28</v>
      </c>
      <c r="C6370" s="1" t="n">
        <v>13</v>
      </c>
      <c r="D6370" s="1" t="n">
        <v>2</v>
      </c>
      <c r="E6370" s="1" t="n">
        <v>2</v>
      </c>
      <c r="F6370" s="2" t="n">
        <f aca="false">B6370*1000000/SUM(B$2:B$15739)</f>
        <v>1.39273944038635</v>
      </c>
      <c r="G6370" s="2" t="n">
        <f aca="false">C6370*1000000/SUM(C$2:C$15739)</f>
        <v>0.941241071242392</v>
      </c>
      <c r="H6370" s="2" t="n">
        <f aca="false">D6370*1000000/SUM(D$2:D$15739)</f>
        <v>0.250245459515102</v>
      </c>
      <c r="I6370" s="2" t="n">
        <f aca="false">E6370*1000000/SUM(E$2:E$15739)</f>
        <v>0.340210460995381</v>
      </c>
    </row>
    <row r="6371" customFormat="false" ht="13.8" hidden="false" customHeight="false" outlineLevel="0" collapsed="false">
      <c r="A6371" s="1" t="s">
        <v>6378</v>
      </c>
      <c r="B6371" s="1" t="n">
        <v>4</v>
      </c>
      <c r="C6371" s="1" t="n">
        <v>10</v>
      </c>
      <c r="D6371" s="1" t="n">
        <v>0</v>
      </c>
      <c r="E6371" s="1" t="n">
        <v>1</v>
      </c>
      <c r="F6371" s="2" t="n">
        <f aca="false">B6371*1000000/SUM(B$2:B$15739)</f>
        <v>0.19896277719805</v>
      </c>
      <c r="G6371" s="2" t="n">
        <f aca="false">C6371*1000000/SUM(C$2:C$15739)</f>
        <v>0.724031593263378</v>
      </c>
      <c r="H6371" s="2" t="n">
        <f aca="false">D6371*1000000/SUM(D$2:D$15739)</f>
        <v>0</v>
      </c>
      <c r="I6371" s="2" t="n">
        <f aca="false">E6371*1000000/SUM(E$2:E$15739)</f>
        <v>0.17010523049769</v>
      </c>
    </row>
    <row r="6372" customFormat="false" ht="13.8" hidden="false" customHeight="false" outlineLevel="0" collapsed="false">
      <c r="A6372" s="1" t="s">
        <v>6379</v>
      </c>
      <c r="B6372" s="1" t="n">
        <v>5063</v>
      </c>
      <c r="C6372" s="1" t="n">
        <v>3588</v>
      </c>
      <c r="D6372" s="1" t="n">
        <v>1294</v>
      </c>
      <c r="E6372" s="1" t="n">
        <v>966</v>
      </c>
      <c r="F6372" s="2" t="n">
        <f aca="false">B6372*1000000/SUM(B$2:B$15739)</f>
        <v>251.837135238432</v>
      </c>
      <c r="G6372" s="2" t="n">
        <f aca="false">C6372*1000000/SUM(C$2:C$15739)</f>
        <v>259.7825356629</v>
      </c>
      <c r="H6372" s="2" t="n">
        <f aca="false">D6372*1000000/SUM(D$2:D$15739)</f>
        <v>161.908812306271</v>
      </c>
      <c r="I6372" s="2" t="n">
        <f aca="false">E6372*1000000/SUM(E$2:E$15739)</f>
        <v>164.321652660769</v>
      </c>
    </row>
    <row r="6373" customFormat="false" ht="13.8" hidden="false" customHeight="false" outlineLevel="0" collapsed="false">
      <c r="A6373" s="1" t="s">
        <v>6380</v>
      </c>
      <c r="B6373" s="1" t="n">
        <v>1442</v>
      </c>
      <c r="C6373" s="1" t="n">
        <v>1052</v>
      </c>
      <c r="D6373" s="1" t="n">
        <v>229</v>
      </c>
      <c r="E6373" s="1" t="n">
        <v>212</v>
      </c>
      <c r="F6373" s="2" t="n">
        <f aca="false">B6373*1000000/SUM(B$2:B$15739)</f>
        <v>71.726081179897</v>
      </c>
      <c r="G6373" s="2" t="n">
        <f aca="false">C6373*1000000/SUM(C$2:C$15739)</f>
        <v>76.1681236113074</v>
      </c>
      <c r="H6373" s="2" t="n">
        <f aca="false">D6373*1000000/SUM(D$2:D$15739)</f>
        <v>28.6531051144792</v>
      </c>
      <c r="I6373" s="2" t="n">
        <f aca="false">E6373*1000000/SUM(E$2:E$15739)</f>
        <v>36.0623088655104</v>
      </c>
    </row>
    <row r="6374" customFormat="false" ht="13.8" hidden="false" customHeight="false" outlineLevel="0" collapsed="false">
      <c r="A6374" s="1" t="s">
        <v>6381</v>
      </c>
      <c r="B6374" s="1" t="n">
        <v>417</v>
      </c>
      <c r="C6374" s="1" t="n">
        <v>324</v>
      </c>
      <c r="D6374" s="1" t="n">
        <v>226</v>
      </c>
      <c r="E6374" s="1" t="n">
        <v>158</v>
      </c>
      <c r="F6374" s="2" t="n">
        <f aca="false">B6374*1000000/SUM(B$2:B$15739)</f>
        <v>20.7418695228967</v>
      </c>
      <c r="G6374" s="2" t="n">
        <f aca="false">C6374*1000000/SUM(C$2:C$15739)</f>
        <v>23.4586236217335</v>
      </c>
      <c r="H6374" s="2" t="n">
        <f aca="false">D6374*1000000/SUM(D$2:D$15739)</f>
        <v>28.2777369252065</v>
      </c>
      <c r="I6374" s="2" t="n">
        <f aca="false">E6374*1000000/SUM(E$2:E$15739)</f>
        <v>26.8766264186351</v>
      </c>
    </row>
    <row r="6375" customFormat="false" ht="13.8" hidden="false" customHeight="false" outlineLevel="0" collapsed="false">
      <c r="A6375" s="1" t="s">
        <v>6382</v>
      </c>
      <c r="B6375" s="1" t="n">
        <v>1103</v>
      </c>
      <c r="C6375" s="1" t="n">
        <v>767</v>
      </c>
      <c r="D6375" s="1" t="n">
        <v>359</v>
      </c>
      <c r="E6375" s="1" t="n">
        <v>274</v>
      </c>
      <c r="F6375" s="2" t="n">
        <f aca="false">B6375*1000000/SUM(B$2:B$15739)</f>
        <v>54.8639858123623</v>
      </c>
      <c r="G6375" s="2" t="n">
        <f aca="false">C6375*1000000/SUM(C$2:C$15739)</f>
        <v>55.5332232033011</v>
      </c>
      <c r="H6375" s="2" t="n">
        <f aca="false">D6375*1000000/SUM(D$2:D$15739)</f>
        <v>44.9190599829608</v>
      </c>
      <c r="I6375" s="2" t="n">
        <f aca="false">E6375*1000000/SUM(E$2:E$15739)</f>
        <v>46.6088331563672</v>
      </c>
    </row>
    <row r="6376" customFormat="false" ht="13.8" hidden="false" customHeight="false" outlineLevel="0" collapsed="false">
      <c r="A6376" s="1" t="s">
        <v>6383</v>
      </c>
      <c r="B6376" s="1" t="n">
        <v>860</v>
      </c>
      <c r="C6376" s="1" t="n">
        <v>702</v>
      </c>
      <c r="D6376" s="1" t="n">
        <v>223</v>
      </c>
      <c r="E6376" s="1" t="n">
        <v>175</v>
      </c>
      <c r="F6376" s="2" t="n">
        <f aca="false">B6376*1000000/SUM(B$2:B$15739)</f>
        <v>42.7769970975808</v>
      </c>
      <c r="G6376" s="2" t="n">
        <f aca="false">C6376*1000000/SUM(C$2:C$15739)</f>
        <v>50.8270178470892</v>
      </c>
      <c r="H6376" s="2" t="n">
        <f aca="false">D6376*1000000/SUM(D$2:D$15739)</f>
        <v>27.9023687359339</v>
      </c>
      <c r="I6376" s="2" t="n">
        <f aca="false">E6376*1000000/SUM(E$2:E$15739)</f>
        <v>29.7684153370958</v>
      </c>
    </row>
    <row r="6377" customFormat="false" ht="13.8" hidden="false" customHeight="false" outlineLevel="0" collapsed="false">
      <c r="A6377" s="1" t="s">
        <v>6384</v>
      </c>
      <c r="B6377" s="1" t="n">
        <v>29</v>
      </c>
      <c r="C6377" s="1" t="n">
        <v>26</v>
      </c>
      <c r="D6377" s="1" t="n">
        <v>2</v>
      </c>
      <c r="E6377" s="1" t="n">
        <v>2</v>
      </c>
      <c r="F6377" s="2" t="n">
        <f aca="false">B6377*1000000/SUM(B$2:B$15739)</f>
        <v>1.44248013468586</v>
      </c>
      <c r="G6377" s="2" t="n">
        <f aca="false">C6377*1000000/SUM(C$2:C$15739)</f>
        <v>1.88248214248478</v>
      </c>
      <c r="H6377" s="2" t="n">
        <f aca="false">D6377*1000000/SUM(D$2:D$15739)</f>
        <v>0.250245459515102</v>
      </c>
      <c r="I6377" s="2" t="n">
        <f aca="false">E6377*1000000/SUM(E$2:E$15739)</f>
        <v>0.340210460995381</v>
      </c>
    </row>
    <row r="6378" customFormat="false" ht="13.8" hidden="false" customHeight="false" outlineLevel="0" collapsed="false">
      <c r="A6378" s="1" t="s">
        <v>6385</v>
      </c>
      <c r="B6378" s="1" t="n">
        <v>90</v>
      </c>
      <c r="C6378" s="1" t="n">
        <v>55</v>
      </c>
      <c r="D6378" s="1" t="n">
        <v>22</v>
      </c>
      <c r="E6378" s="1" t="n">
        <v>12</v>
      </c>
      <c r="F6378" s="2" t="n">
        <f aca="false">B6378*1000000/SUM(B$2:B$15739)</f>
        <v>4.47666248695612</v>
      </c>
      <c r="G6378" s="2" t="n">
        <f aca="false">C6378*1000000/SUM(C$2:C$15739)</f>
        <v>3.98217376294858</v>
      </c>
      <c r="H6378" s="2" t="n">
        <f aca="false">D6378*1000000/SUM(D$2:D$15739)</f>
        <v>2.75270005466612</v>
      </c>
      <c r="I6378" s="2" t="n">
        <f aca="false">E6378*1000000/SUM(E$2:E$15739)</f>
        <v>2.04126276597229</v>
      </c>
    </row>
    <row r="6379" customFormat="false" ht="13.8" hidden="false" customHeight="false" outlineLevel="0" collapsed="false">
      <c r="A6379" s="1" t="s">
        <v>6386</v>
      </c>
      <c r="B6379" s="1" t="n">
        <v>6</v>
      </c>
      <c r="C6379" s="1" t="n">
        <v>5</v>
      </c>
      <c r="D6379" s="1" t="n">
        <v>0</v>
      </c>
      <c r="E6379" s="1" t="n">
        <v>3</v>
      </c>
      <c r="F6379" s="2" t="n">
        <f aca="false">B6379*1000000/SUM(B$2:B$15739)</f>
        <v>0.298444165797075</v>
      </c>
      <c r="G6379" s="2" t="n">
        <f aca="false">C6379*1000000/SUM(C$2:C$15739)</f>
        <v>0.362015796631689</v>
      </c>
      <c r="H6379" s="2" t="n">
        <f aca="false">D6379*1000000/SUM(D$2:D$15739)</f>
        <v>0</v>
      </c>
      <c r="I6379" s="2" t="n">
        <f aca="false">E6379*1000000/SUM(E$2:E$15739)</f>
        <v>0.510315691493071</v>
      </c>
    </row>
    <row r="6380" customFormat="false" ht="13.8" hidden="false" customHeight="false" outlineLevel="0" collapsed="false">
      <c r="A6380" s="1" t="s">
        <v>6387</v>
      </c>
      <c r="B6380" s="1" t="n">
        <v>56</v>
      </c>
      <c r="C6380" s="1" t="n">
        <v>13</v>
      </c>
      <c r="D6380" s="1" t="n">
        <v>26</v>
      </c>
      <c r="E6380" s="1" t="n">
        <v>20</v>
      </c>
      <c r="F6380" s="2" t="n">
        <f aca="false">B6380*1000000/SUM(B$2:B$15739)</f>
        <v>2.7854788807727</v>
      </c>
      <c r="G6380" s="2" t="n">
        <f aca="false">C6380*1000000/SUM(C$2:C$15739)</f>
        <v>0.941241071242392</v>
      </c>
      <c r="H6380" s="2" t="n">
        <f aca="false">D6380*1000000/SUM(D$2:D$15739)</f>
        <v>3.25319097369632</v>
      </c>
      <c r="I6380" s="2" t="n">
        <f aca="false">E6380*1000000/SUM(E$2:E$15739)</f>
        <v>3.40210460995381</v>
      </c>
    </row>
    <row r="6381" customFormat="false" ht="13.8" hidden="false" customHeight="false" outlineLevel="0" collapsed="false">
      <c r="A6381" s="1" t="s">
        <v>6388</v>
      </c>
      <c r="B6381" s="1" t="n">
        <v>2926</v>
      </c>
      <c r="C6381" s="1" t="n">
        <v>1643</v>
      </c>
      <c r="D6381" s="1" t="n">
        <v>3926</v>
      </c>
      <c r="E6381" s="1" t="n">
        <v>2443</v>
      </c>
      <c r="F6381" s="2" t="n">
        <f aca="false">B6381*1000000/SUM(B$2:B$15739)</f>
        <v>145.541271520374</v>
      </c>
      <c r="G6381" s="2" t="n">
        <f aca="false">C6381*1000000/SUM(C$2:C$15739)</f>
        <v>118.958390773173</v>
      </c>
      <c r="H6381" s="2" t="n">
        <f aca="false">D6381*1000000/SUM(D$2:D$15739)</f>
        <v>491.231837028145</v>
      </c>
      <c r="I6381" s="2" t="n">
        <f aca="false">E6381*1000000/SUM(E$2:E$15739)</f>
        <v>415.567078105858</v>
      </c>
    </row>
    <row r="6382" customFormat="false" ht="13.8" hidden="false" customHeight="false" outlineLevel="0" collapsed="false">
      <c r="A6382" s="1" t="s">
        <v>6389</v>
      </c>
      <c r="B6382" s="1" t="n">
        <v>0</v>
      </c>
      <c r="C6382" s="1" t="n">
        <v>0</v>
      </c>
      <c r="D6382" s="1" t="n">
        <v>0</v>
      </c>
      <c r="E6382" s="1" t="n">
        <v>0</v>
      </c>
      <c r="F6382" s="2" t="n">
        <f aca="false">B6382*1000000/SUM(B$2:B$15739)</f>
        <v>0</v>
      </c>
      <c r="G6382" s="2" t="n">
        <f aca="false">C6382*1000000/SUM(C$2:C$15739)</f>
        <v>0</v>
      </c>
      <c r="H6382" s="2" t="n">
        <f aca="false">D6382*1000000/SUM(D$2:D$15739)</f>
        <v>0</v>
      </c>
      <c r="I6382" s="2" t="n">
        <f aca="false">E6382*1000000/SUM(E$2:E$15739)</f>
        <v>0</v>
      </c>
    </row>
    <row r="6383" customFormat="false" ht="13.8" hidden="false" customHeight="false" outlineLevel="0" collapsed="false">
      <c r="A6383" s="1" t="s">
        <v>6390</v>
      </c>
      <c r="B6383" s="1" t="n">
        <v>40</v>
      </c>
      <c r="C6383" s="1" t="n">
        <v>29</v>
      </c>
      <c r="D6383" s="1" t="n">
        <v>3</v>
      </c>
      <c r="E6383" s="1" t="n">
        <v>3</v>
      </c>
      <c r="F6383" s="2" t="n">
        <f aca="false">B6383*1000000/SUM(B$2:B$15739)</f>
        <v>1.9896277719805</v>
      </c>
      <c r="G6383" s="2" t="n">
        <f aca="false">C6383*1000000/SUM(C$2:C$15739)</f>
        <v>2.0996916204638</v>
      </c>
      <c r="H6383" s="2" t="n">
        <f aca="false">D6383*1000000/SUM(D$2:D$15739)</f>
        <v>0.375368189272653</v>
      </c>
      <c r="I6383" s="2" t="n">
        <f aca="false">E6383*1000000/SUM(E$2:E$15739)</f>
        <v>0.510315691493071</v>
      </c>
    </row>
    <row r="6384" customFormat="false" ht="13.8" hidden="false" customHeight="false" outlineLevel="0" collapsed="false">
      <c r="A6384" s="1" t="s">
        <v>6391</v>
      </c>
      <c r="B6384" s="1" t="n">
        <v>7</v>
      </c>
      <c r="C6384" s="1" t="n">
        <v>5</v>
      </c>
      <c r="D6384" s="1" t="n">
        <v>11</v>
      </c>
      <c r="E6384" s="1" t="n">
        <v>4</v>
      </c>
      <c r="F6384" s="2" t="n">
        <f aca="false">B6384*1000000/SUM(B$2:B$15739)</f>
        <v>0.348184860096587</v>
      </c>
      <c r="G6384" s="2" t="n">
        <f aca="false">C6384*1000000/SUM(C$2:C$15739)</f>
        <v>0.362015796631689</v>
      </c>
      <c r="H6384" s="2" t="n">
        <f aca="false">D6384*1000000/SUM(D$2:D$15739)</f>
        <v>1.37635002733306</v>
      </c>
      <c r="I6384" s="2" t="n">
        <f aca="false">E6384*1000000/SUM(E$2:E$15739)</f>
        <v>0.680420921990762</v>
      </c>
    </row>
    <row r="6385" customFormat="false" ht="13.8" hidden="false" customHeight="false" outlineLevel="0" collapsed="false">
      <c r="A6385" s="1" t="s">
        <v>6392</v>
      </c>
      <c r="B6385" s="1" t="n">
        <v>183</v>
      </c>
      <c r="C6385" s="1" t="n">
        <v>146</v>
      </c>
      <c r="D6385" s="1" t="n">
        <v>92</v>
      </c>
      <c r="E6385" s="1" t="n">
        <v>41</v>
      </c>
      <c r="F6385" s="2" t="n">
        <f aca="false">B6385*1000000/SUM(B$2:B$15739)</f>
        <v>9.10254705681079</v>
      </c>
      <c r="G6385" s="2" t="n">
        <f aca="false">C6385*1000000/SUM(C$2:C$15739)</f>
        <v>10.5708612616453</v>
      </c>
      <c r="H6385" s="2" t="n">
        <f aca="false">D6385*1000000/SUM(D$2:D$15739)</f>
        <v>11.5112911376947</v>
      </c>
      <c r="I6385" s="2" t="n">
        <f aca="false">E6385*1000000/SUM(E$2:E$15739)</f>
        <v>6.97431445040531</v>
      </c>
    </row>
    <row r="6386" customFormat="false" ht="13.8" hidden="false" customHeight="false" outlineLevel="0" collapsed="false">
      <c r="A6386" s="1" t="s">
        <v>6393</v>
      </c>
      <c r="B6386" s="1" t="n">
        <v>1335</v>
      </c>
      <c r="C6386" s="1" t="n">
        <v>1094</v>
      </c>
      <c r="D6386" s="1" t="n">
        <v>482</v>
      </c>
      <c r="E6386" s="1" t="n">
        <v>370</v>
      </c>
      <c r="F6386" s="2" t="n">
        <f aca="false">B6386*1000000/SUM(B$2:B$15739)</f>
        <v>66.4038268898492</v>
      </c>
      <c r="G6386" s="2" t="n">
        <f aca="false">C6386*1000000/SUM(C$2:C$15739)</f>
        <v>79.2090563030136</v>
      </c>
      <c r="H6386" s="2" t="n">
        <f aca="false">D6386*1000000/SUM(D$2:D$15739)</f>
        <v>60.3091557431396</v>
      </c>
      <c r="I6386" s="2" t="n">
        <f aca="false">E6386*1000000/SUM(E$2:E$15739)</f>
        <v>62.9389352841455</v>
      </c>
    </row>
    <row r="6387" customFormat="false" ht="13.8" hidden="false" customHeight="false" outlineLevel="0" collapsed="false">
      <c r="A6387" s="1" t="s">
        <v>6394</v>
      </c>
      <c r="B6387" s="1" t="n">
        <v>9</v>
      </c>
      <c r="C6387" s="1" t="n">
        <v>31</v>
      </c>
      <c r="D6387" s="1" t="n">
        <v>1</v>
      </c>
      <c r="E6387" s="1" t="n">
        <v>1</v>
      </c>
      <c r="F6387" s="2" t="n">
        <f aca="false">B6387*1000000/SUM(B$2:B$15739)</f>
        <v>0.447666248695612</v>
      </c>
      <c r="G6387" s="2" t="n">
        <f aca="false">C6387*1000000/SUM(C$2:C$15739)</f>
        <v>2.24449793911647</v>
      </c>
      <c r="H6387" s="2" t="n">
        <f aca="false">D6387*1000000/SUM(D$2:D$15739)</f>
        <v>0.125122729757551</v>
      </c>
      <c r="I6387" s="2" t="n">
        <f aca="false">E6387*1000000/SUM(E$2:E$15739)</f>
        <v>0.17010523049769</v>
      </c>
    </row>
    <row r="6388" customFormat="false" ht="13.8" hidden="false" customHeight="false" outlineLevel="0" collapsed="false">
      <c r="A6388" s="1" t="s">
        <v>6395</v>
      </c>
      <c r="B6388" s="1" t="n">
        <v>966</v>
      </c>
      <c r="C6388" s="1" t="n">
        <v>651</v>
      </c>
      <c r="D6388" s="1" t="n">
        <v>493</v>
      </c>
      <c r="E6388" s="1" t="n">
        <v>324</v>
      </c>
      <c r="F6388" s="2" t="n">
        <f aca="false">B6388*1000000/SUM(B$2:B$15739)</f>
        <v>48.0495106933291</v>
      </c>
      <c r="G6388" s="2" t="n">
        <f aca="false">C6388*1000000/SUM(C$2:C$15739)</f>
        <v>47.1344567214459</v>
      </c>
      <c r="H6388" s="2" t="n">
        <f aca="false">D6388*1000000/SUM(D$2:D$15739)</f>
        <v>61.6855057704726</v>
      </c>
      <c r="I6388" s="2" t="n">
        <f aca="false">E6388*1000000/SUM(E$2:E$15739)</f>
        <v>55.1140946812517</v>
      </c>
    </row>
    <row r="6389" customFormat="false" ht="13.8" hidden="false" customHeight="false" outlineLevel="0" collapsed="false">
      <c r="A6389" s="1" t="s">
        <v>6396</v>
      </c>
      <c r="B6389" s="1" t="n">
        <v>501</v>
      </c>
      <c r="C6389" s="1" t="n">
        <v>348</v>
      </c>
      <c r="D6389" s="1" t="n">
        <v>363</v>
      </c>
      <c r="E6389" s="1" t="n">
        <v>205</v>
      </c>
      <c r="F6389" s="2" t="n">
        <f aca="false">B6389*1000000/SUM(B$2:B$15739)</f>
        <v>24.9200878440558</v>
      </c>
      <c r="G6389" s="2" t="n">
        <f aca="false">C6389*1000000/SUM(C$2:C$15739)</f>
        <v>25.1962994455656</v>
      </c>
      <c r="H6389" s="2" t="n">
        <f aca="false">D6389*1000000/SUM(D$2:D$15739)</f>
        <v>45.419550901991</v>
      </c>
      <c r="I6389" s="2" t="n">
        <f aca="false">E6389*1000000/SUM(E$2:E$15739)</f>
        <v>34.8715722520265</v>
      </c>
    </row>
    <row r="6390" customFormat="false" ht="13.8" hidden="false" customHeight="false" outlineLevel="0" collapsed="false">
      <c r="A6390" s="1" t="s">
        <v>6397</v>
      </c>
      <c r="B6390" s="1" t="n">
        <v>136</v>
      </c>
      <c r="C6390" s="1" t="n">
        <v>46</v>
      </c>
      <c r="D6390" s="1" t="n">
        <v>25</v>
      </c>
      <c r="E6390" s="1" t="n">
        <v>15</v>
      </c>
      <c r="F6390" s="2" t="n">
        <f aca="false">B6390*1000000/SUM(B$2:B$15739)</f>
        <v>6.7647344247337</v>
      </c>
      <c r="G6390" s="2" t="n">
        <f aca="false">C6390*1000000/SUM(C$2:C$15739)</f>
        <v>3.33054532901154</v>
      </c>
      <c r="H6390" s="2" t="n">
        <f aca="false">D6390*1000000/SUM(D$2:D$15739)</f>
        <v>3.12806824393877</v>
      </c>
      <c r="I6390" s="2" t="n">
        <f aca="false">E6390*1000000/SUM(E$2:E$15739)</f>
        <v>2.55157845746536</v>
      </c>
    </row>
    <row r="6391" customFormat="false" ht="13.8" hidden="false" customHeight="false" outlineLevel="0" collapsed="false">
      <c r="A6391" s="1" t="s">
        <v>6398</v>
      </c>
      <c r="B6391" s="1" t="n">
        <v>21</v>
      </c>
      <c r="C6391" s="1" t="n">
        <v>21</v>
      </c>
      <c r="D6391" s="1" t="n">
        <v>3</v>
      </c>
      <c r="E6391" s="1" t="n">
        <v>4</v>
      </c>
      <c r="F6391" s="2" t="n">
        <f aca="false">B6391*1000000/SUM(B$2:B$15739)</f>
        <v>1.04455458028976</v>
      </c>
      <c r="G6391" s="2" t="n">
        <f aca="false">C6391*1000000/SUM(C$2:C$15739)</f>
        <v>1.52046634585309</v>
      </c>
      <c r="H6391" s="2" t="n">
        <f aca="false">D6391*1000000/SUM(D$2:D$15739)</f>
        <v>0.375368189272653</v>
      </c>
      <c r="I6391" s="2" t="n">
        <f aca="false">E6391*1000000/SUM(E$2:E$15739)</f>
        <v>0.680420921990762</v>
      </c>
    </row>
    <row r="6392" customFormat="false" ht="13.8" hidden="false" customHeight="false" outlineLevel="0" collapsed="false">
      <c r="A6392" s="1" t="s">
        <v>6399</v>
      </c>
      <c r="B6392" s="1" t="n">
        <v>2</v>
      </c>
      <c r="C6392" s="1" t="n">
        <v>2</v>
      </c>
      <c r="D6392" s="1" t="n">
        <v>0</v>
      </c>
      <c r="E6392" s="1" t="n">
        <v>1</v>
      </c>
      <c r="F6392" s="2" t="n">
        <f aca="false">B6392*1000000/SUM(B$2:B$15739)</f>
        <v>0.099481388599025</v>
      </c>
      <c r="G6392" s="2" t="n">
        <f aca="false">C6392*1000000/SUM(C$2:C$15739)</f>
        <v>0.144806318652676</v>
      </c>
      <c r="H6392" s="2" t="n">
        <f aca="false">D6392*1000000/SUM(D$2:D$15739)</f>
        <v>0</v>
      </c>
      <c r="I6392" s="2" t="n">
        <f aca="false">E6392*1000000/SUM(E$2:E$15739)</f>
        <v>0.17010523049769</v>
      </c>
    </row>
    <row r="6393" customFormat="false" ht="13.8" hidden="false" customHeight="false" outlineLevel="0" collapsed="false">
      <c r="A6393" s="1" t="s">
        <v>6400</v>
      </c>
      <c r="B6393" s="1" t="n">
        <v>1253</v>
      </c>
      <c r="C6393" s="1" t="n">
        <v>701</v>
      </c>
      <c r="D6393" s="1" t="n">
        <v>712</v>
      </c>
      <c r="E6393" s="1" t="n">
        <v>477</v>
      </c>
      <c r="F6393" s="2" t="n">
        <f aca="false">B6393*1000000/SUM(B$2:B$15739)</f>
        <v>62.3250899572892</v>
      </c>
      <c r="G6393" s="2" t="n">
        <f aca="false">C6393*1000000/SUM(C$2:C$15739)</f>
        <v>50.7546146877628</v>
      </c>
      <c r="H6393" s="2" t="n">
        <f aca="false">D6393*1000000/SUM(D$2:D$15739)</f>
        <v>89.0873835873763</v>
      </c>
      <c r="I6393" s="2" t="n">
        <f aca="false">E6393*1000000/SUM(E$2:E$15739)</f>
        <v>81.1401949473984</v>
      </c>
    </row>
    <row r="6394" customFormat="false" ht="13.8" hidden="false" customHeight="false" outlineLevel="0" collapsed="false">
      <c r="A6394" s="1" t="s">
        <v>6401</v>
      </c>
      <c r="B6394" s="1" t="n">
        <v>309</v>
      </c>
      <c r="C6394" s="1" t="n">
        <v>175</v>
      </c>
      <c r="D6394" s="1" t="n">
        <v>217</v>
      </c>
      <c r="E6394" s="1" t="n">
        <v>119</v>
      </c>
      <c r="F6394" s="2" t="n">
        <f aca="false">B6394*1000000/SUM(B$2:B$15739)</f>
        <v>15.3698745385494</v>
      </c>
      <c r="G6394" s="2" t="n">
        <f aca="false">C6394*1000000/SUM(C$2:C$15739)</f>
        <v>12.6705528821091</v>
      </c>
      <c r="H6394" s="2" t="n">
        <f aca="false">D6394*1000000/SUM(D$2:D$15739)</f>
        <v>27.1516323573886</v>
      </c>
      <c r="I6394" s="2" t="n">
        <f aca="false">E6394*1000000/SUM(E$2:E$15739)</f>
        <v>20.2425224292252</v>
      </c>
    </row>
    <row r="6395" customFormat="false" ht="13.8" hidden="false" customHeight="false" outlineLevel="0" collapsed="false">
      <c r="A6395" s="1" t="s">
        <v>6402</v>
      </c>
      <c r="B6395" s="1" t="n">
        <v>104</v>
      </c>
      <c r="C6395" s="1" t="n">
        <v>115</v>
      </c>
      <c r="D6395" s="1" t="n">
        <v>20</v>
      </c>
      <c r="E6395" s="1" t="n">
        <v>11</v>
      </c>
      <c r="F6395" s="2" t="n">
        <f aca="false">B6395*1000000/SUM(B$2:B$15739)</f>
        <v>5.1730322071493</v>
      </c>
      <c r="G6395" s="2" t="n">
        <f aca="false">C6395*1000000/SUM(C$2:C$15739)</f>
        <v>8.32636332252885</v>
      </c>
      <c r="H6395" s="2" t="n">
        <f aca="false">D6395*1000000/SUM(D$2:D$15739)</f>
        <v>2.50245459515102</v>
      </c>
      <c r="I6395" s="2" t="n">
        <f aca="false">E6395*1000000/SUM(E$2:E$15739)</f>
        <v>1.8711575354746</v>
      </c>
    </row>
    <row r="6396" customFormat="false" ht="13.8" hidden="false" customHeight="false" outlineLevel="0" collapsed="false">
      <c r="A6396" s="1" t="s">
        <v>6403</v>
      </c>
      <c r="B6396" s="1" t="n">
        <v>82</v>
      </c>
      <c r="C6396" s="1" t="n">
        <v>62</v>
      </c>
      <c r="D6396" s="1" t="n">
        <v>2</v>
      </c>
      <c r="E6396" s="1" t="n">
        <v>1</v>
      </c>
      <c r="F6396" s="2" t="n">
        <f aca="false">B6396*1000000/SUM(B$2:B$15739)</f>
        <v>4.07873693256003</v>
      </c>
      <c r="G6396" s="2" t="n">
        <f aca="false">C6396*1000000/SUM(C$2:C$15739)</f>
        <v>4.48899587823295</v>
      </c>
      <c r="H6396" s="2" t="n">
        <f aca="false">D6396*1000000/SUM(D$2:D$15739)</f>
        <v>0.250245459515102</v>
      </c>
      <c r="I6396" s="2" t="n">
        <f aca="false">E6396*1000000/SUM(E$2:E$15739)</f>
        <v>0.17010523049769</v>
      </c>
    </row>
    <row r="6397" customFormat="false" ht="13.8" hidden="false" customHeight="false" outlineLevel="0" collapsed="false">
      <c r="A6397" s="1" t="s">
        <v>6404</v>
      </c>
      <c r="B6397" s="1" t="n">
        <v>6</v>
      </c>
      <c r="C6397" s="1" t="n">
        <v>0</v>
      </c>
      <c r="D6397" s="1" t="n">
        <v>0</v>
      </c>
      <c r="E6397" s="1" t="n">
        <v>2</v>
      </c>
      <c r="F6397" s="2" t="n">
        <f aca="false">B6397*1000000/SUM(B$2:B$15739)</f>
        <v>0.298444165797075</v>
      </c>
      <c r="G6397" s="2" t="n">
        <f aca="false">C6397*1000000/SUM(C$2:C$15739)</f>
        <v>0</v>
      </c>
      <c r="H6397" s="2" t="n">
        <f aca="false">D6397*1000000/SUM(D$2:D$15739)</f>
        <v>0</v>
      </c>
      <c r="I6397" s="2" t="n">
        <f aca="false">E6397*1000000/SUM(E$2:E$15739)</f>
        <v>0.340210460995381</v>
      </c>
    </row>
    <row r="6398" customFormat="false" ht="13.8" hidden="false" customHeight="false" outlineLevel="0" collapsed="false">
      <c r="A6398" s="1" t="s">
        <v>6405</v>
      </c>
      <c r="B6398" s="1" t="n">
        <v>1039</v>
      </c>
      <c r="C6398" s="1" t="n">
        <v>555</v>
      </c>
      <c r="D6398" s="1" t="n">
        <v>360</v>
      </c>
      <c r="E6398" s="1" t="n">
        <v>249</v>
      </c>
      <c r="F6398" s="2" t="n">
        <f aca="false">B6398*1000000/SUM(B$2:B$15739)</f>
        <v>51.6805813771935</v>
      </c>
      <c r="G6398" s="2" t="n">
        <f aca="false">C6398*1000000/SUM(C$2:C$15739)</f>
        <v>40.1837534261175</v>
      </c>
      <c r="H6398" s="2" t="n">
        <f aca="false">D6398*1000000/SUM(D$2:D$15739)</f>
        <v>45.0441827127183</v>
      </c>
      <c r="I6398" s="2" t="n">
        <f aca="false">E6398*1000000/SUM(E$2:E$15739)</f>
        <v>42.3562023939249</v>
      </c>
    </row>
    <row r="6399" customFormat="false" ht="13.8" hidden="false" customHeight="false" outlineLevel="0" collapsed="false">
      <c r="A6399" s="1" t="s">
        <v>6406</v>
      </c>
      <c r="B6399" s="1" t="n">
        <v>457</v>
      </c>
      <c r="C6399" s="1" t="n">
        <v>278</v>
      </c>
      <c r="D6399" s="1" t="n">
        <v>298</v>
      </c>
      <c r="E6399" s="1" t="n">
        <v>185</v>
      </c>
      <c r="F6399" s="2" t="n">
        <f aca="false">B6399*1000000/SUM(B$2:B$15739)</f>
        <v>22.7314972948772</v>
      </c>
      <c r="G6399" s="2" t="n">
        <f aca="false">C6399*1000000/SUM(C$2:C$15739)</f>
        <v>20.1280782927219</v>
      </c>
      <c r="H6399" s="2" t="n">
        <f aca="false">D6399*1000000/SUM(D$2:D$15739)</f>
        <v>37.2865734677502</v>
      </c>
      <c r="I6399" s="2" t="n">
        <f aca="false">E6399*1000000/SUM(E$2:E$15739)</f>
        <v>31.4694676420727</v>
      </c>
    </row>
    <row r="6400" customFormat="false" ht="13.8" hidden="false" customHeight="false" outlineLevel="0" collapsed="false">
      <c r="A6400" s="1" t="s">
        <v>6407</v>
      </c>
      <c r="B6400" s="1" t="n">
        <v>97</v>
      </c>
      <c r="C6400" s="1" t="n">
        <v>48</v>
      </c>
      <c r="D6400" s="1" t="n">
        <v>57</v>
      </c>
      <c r="E6400" s="1" t="n">
        <v>36</v>
      </c>
      <c r="F6400" s="2" t="n">
        <f aca="false">B6400*1000000/SUM(B$2:B$15739)</f>
        <v>4.82484734705271</v>
      </c>
      <c r="G6400" s="2" t="n">
        <f aca="false">C6400*1000000/SUM(C$2:C$15739)</f>
        <v>3.47535164766422</v>
      </c>
      <c r="H6400" s="2" t="n">
        <f aca="false">D6400*1000000/SUM(D$2:D$15739)</f>
        <v>7.1319955961804</v>
      </c>
      <c r="I6400" s="2" t="n">
        <f aca="false">E6400*1000000/SUM(E$2:E$15739)</f>
        <v>6.12378829791686</v>
      </c>
    </row>
    <row r="6401" customFormat="false" ht="13.8" hidden="false" customHeight="false" outlineLevel="0" collapsed="false">
      <c r="A6401" s="1" t="s">
        <v>6408</v>
      </c>
      <c r="B6401" s="1" t="n">
        <v>3294</v>
      </c>
      <c r="C6401" s="1" t="n">
        <v>2268</v>
      </c>
      <c r="D6401" s="1" t="n">
        <v>2883</v>
      </c>
      <c r="E6401" s="1" t="n">
        <v>1616</v>
      </c>
      <c r="F6401" s="2" t="n">
        <f aca="false">B6401*1000000/SUM(B$2:B$15739)</f>
        <v>163.845847022594</v>
      </c>
      <c r="G6401" s="2" t="n">
        <f aca="false">C6401*1000000/SUM(C$2:C$15739)</f>
        <v>164.210365352134</v>
      </c>
      <c r="H6401" s="2" t="n">
        <f aca="false">D6401*1000000/SUM(D$2:D$15739)</f>
        <v>360.728829891019</v>
      </c>
      <c r="I6401" s="2" t="n">
        <f aca="false">E6401*1000000/SUM(E$2:E$15739)</f>
        <v>274.890052484268</v>
      </c>
    </row>
    <row r="6402" customFormat="false" ht="13.8" hidden="false" customHeight="false" outlineLevel="0" collapsed="false">
      <c r="A6402" s="1" t="s">
        <v>6409</v>
      </c>
      <c r="B6402" s="1" t="n">
        <v>29</v>
      </c>
      <c r="C6402" s="1" t="n">
        <v>31</v>
      </c>
      <c r="D6402" s="1" t="n">
        <v>16</v>
      </c>
      <c r="E6402" s="1" t="n">
        <v>5</v>
      </c>
      <c r="F6402" s="2" t="n">
        <f aca="false">B6402*1000000/SUM(B$2:B$15739)</f>
        <v>1.44248013468586</v>
      </c>
      <c r="G6402" s="2" t="n">
        <f aca="false">C6402*1000000/SUM(C$2:C$15739)</f>
        <v>2.24449793911647</v>
      </c>
      <c r="H6402" s="2" t="n">
        <f aca="false">D6402*1000000/SUM(D$2:D$15739)</f>
        <v>2.00196367612081</v>
      </c>
      <c r="I6402" s="2" t="n">
        <f aca="false">E6402*1000000/SUM(E$2:E$15739)</f>
        <v>0.850526152488452</v>
      </c>
    </row>
    <row r="6403" customFormat="false" ht="13.8" hidden="false" customHeight="false" outlineLevel="0" collapsed="false">
      <c r="A6403" s="1" t="s">
        <v>6410</v>
      </c>
      <c r="B6403" s="1" t="n">
        <v>518</v>
      </c>
      <c r="C6403" s="1" t="n">
        <v>338</v>
      </c>
      <c r="D6403" s="1" t="n">
        <v>466</v>
      </c>
      <c r="E6403" s="1" t="n">
        <v>338</v>
      </c>
      <c r="F6403" s="2" t="n">
        <f aca="false">B6403*1000000/SUM(B$2:B$15739)</f>
        <v>25.7656796471475</v>
      </c>
      <c r="G6403" s="2" t="n">
        <f aca="false">C6403*1000000/SUM(C$2:C$15739)</f>
        <v>24.4722678523022</v>
      </c>
      <c r="H6403" s="2" t="n">
        <f aca="false">D6403*1000000/SUM(D$2:D$15739)</f>
        <v>58.3071920670187</v>
      </c>
      <c r="I6403" s="2" t="n">
        <f aca="false">E6403*1000000/SUM(E$2:E$15739)</f>
        <v>57.4955679082194</v>
      </c>
    </row>
    <row r="6404" customFormat="false" ht="13.8" hidden="false" customHeight="false" outlineLevel="0" collapsed="false">
      <c r="A6404" s="1" t="s">
        <v>6411</v>
      </c>
      <c r="B6404" s="1" t="n">
        <v>1771</v>
      </c>
      <c r="C6404" s="1" t="n">
        <v>1111</v>
      </c>
      <c r="D6404" s="1" t="n">
        <v>1127</v>
      </c>
      <c r="E6404" s="1" t="n">
        <v>786</v>
      </c>
      <c r="F6404" s="2" t="n">
        <f aca="false">B6404*1000000/SUM(B$2:B$15739)</f>
        <v>88.0907696044366</v>
      </c>
      <c r="G6404" s="2" t="n">
        <f aca="false">C6404*1000000/SUM(C$2:C$15739)</f>
        <v>80.4399100115613</v>
      </c>
      <c r="H6404" s="2" t="n">
        <f aca="false">D6404*1000000/SUM(D$2:D$15739)</f>
        <v>141.01331643676</v>
      </c>
      <c r="I6404" s="2" t="n">
        <f aca="false">E6404*1000000/SUM(E$2:E$15739)</f>
        <v>133.702711171185</v>
      </c>
    </row>
    <row r="6405" customFormat="false" ht="13.8" hidden="false" customHeight="false" outlineLevel="0" collapsed="false">
      <c r="A6405" s="1" t="s">
        <v>6412</v>
      </c>
      <c r="B6405" s="1" t="n">
        <v>2</v>
      </c>
      <c r="C6405" s="1" t="n">
        <v>4</v>
      </c>
      <c r="D6405" s="1" t="n">
        <v>0</v>
      </c>
      <c r="E6405" s="1" t="n">
        <v>2</v>
      </c>
      <c r="F6405" s="2" t="n">
        <f aca="false">B6405*1000000/SUM(B$2:B$15739)</f>
        <v>0.099481388599025</v>
      </c>
      <c r="G6405" s="2" t="n">
        <f aca="false">C6405*1000000/SUM(C$2:C$15739)</f>
        <v>0.289612637305351</v>
      </c>
      <c r="H6405" s="2" t="n">
        <f aca="false">D6405*1000000/SUM(D$2:D$15739)</f>
        <v>0</v>
      </c>
      <c r="I6405" s="2" t="n">
        <f aca="false">E6405*1000000/SUM(E$2:E$15739)</f>
        <v>0.340210460995381</v>
      </c>
    </row>
    <row r="6406" customFormat="false" ht="13.8" hidden="false" customHeight="false" outlineLevel="0" collapsed="false">
      <c r="A6406" s="1" t="s">
        <v>6413</v>
      </c>
      <c r="B6406" s="1" t="n">
        <v>2</v>
      </c>
      <c r="C6406" s="1" t="n">
        <v>0</v>
      </c>
      <c r="D6406" s="1" t="n">
        <v>3</v>
      </c>
      <c r="E6406" s="1" t="n">
        <v>1</v>
      </c>
      <c r="F6406" s="2" t="n">
        <f aca="false">B6406*1000000/SUM(B$2:B$15739)</f>
        <v>0.099481388599025</v>
      </c>
      <c r="G6406" s="2" t="n">
        <f aca="false">C6406*1000000/SUM(C$2:C$15739)</f>
        <v>0</v>
      </c>
      <c r="H6406" s="2" t="n">
        <f aca="false">D6406*1000000/SUM(D$2:D$15739)</f>
        <v>0.375368189272653</v>
      </c>
      <c r="I6406" s="2" t="n">
        <f aca="false">E6406*1000000/SUM(E$2:E$15739)</f>
        <v>0.17010523049769</v>
      </c>
    </row>
    <row r="6407" customFormat="false" ht="13.8" hidden="false" customHeight="false" outlineLevel="0" collapsed="false">
      <c r="A6407" s="1" t="s">
        <v>6414</v>
      </c>
      <c r="B6407" s="1" t="n">
        <v>3349</v>
      </c>
      <c r="C6407" s="1" t="n">
        <v>2088</v>
      </c>
      <c r="D6407" s="1" t="n">
        <v>1815</v>
      </c>
      <c r="E6407" s="1" t="n">
        <v>1287</v>
      </c>
      <c r="F6407" s="2" t="n">
        <f aca="false">B6407*1000000/SUM(B$2:B$15739)</f>
        <v>166.581585209067</v>
      </c>
      <c r="G6407" s="2" t="n">
        <f aca="false">C6407*1000000/SUM(C$2:C$15739)</f>
        <v>151.177796673393</v>
      </c>
      <c r="H6407" s="2" t="n">
        <f aca="false">D6407*1000000/SUM(D$2:D$15739)</f>
        <v>227.097754509955</v>
      </c>
      <c r="I6407" s="2" t="n">
        <f aca="false">E6407*1000000/SUM(E$2:E$15739)</f>
        <v>218.925431650528</v>
      </c>
    </row>
    <row r="6408" customFormat="false" ht="13.8" hidden="false" customHeight="false" outlineLevel="0" collapsed="false">
      <c r="A6408" s="1" t="s">
        <v>6415</v>
      </c>
      <c r="B6408" s="1" t="n">
        <v>3</v>
      </c>
      <c r="C6408" s="1" t="n">
        <v>10</v>
      </c>
      <c r="D6408" s="1" t="n">
        <v>0</v>
      </c>
      <c r="E6408" s="1" t="n">
        <v>0</v>
      </c>
      <c r="F6408" s="2" t="n">
        <f aca="false">B6408*1000000/SUM(B$2:B$15739)</f>
        <v>0.149222082898537</v>
      </c>
      <c r="G6408" s="2" t="n">
        <f aca="false">C6408*1000000/SUM(C$2:C$15739)</f>
        <v>0.724031593263378</v>
      </c>
      <c r="H6408" s="2" t="n">
        <f aca="false">D6408*1000000/SUM(D$2:D$15739)</f>
        <v>0</v>
      </c>
      <c r="I6408" s="2" t="n">
        <f aca="false">E6408*1000000/SUM(E$2:E$15739)</f>
        <v>0</v>
      </c>
    </row>
    <row r="6409" customFormat="false" ht="13.8" hidden="false" customHeight="false" outlineLevel="0" collapsed="false">
      <c r="A6409" s="1" t="s">
        <v>6416</v>
      </c>
      <c r="B6409" s="1" t="n">
        <v>5</v>
      </c>
      <c r="C6409" s="1" t="n">
        <v>6</v>
      </c>
      <c r="D6409" s="1" t="n">
        <v>4</v>
      </c>
      <c r="E6409" s="1" t="n">
        <v>4</v>
      </c>
      <c r="F6409" s="2" t="n">
        <f aca="false">B6409*1000000/SUM(B$2:B$15739)</f>
        <v>0.248703471497562</v>
      </c>
      <c r="G6409" s="2" t="n">
        <f aca="false">C6409*1000000/SUM(C$2:C$15739)</f>
        <v>0.434418955958027</v>
      </c>
      <c r="H6409" s="2" t="n">
        <f aca="false">D6409*1000000/SUM(D$2:D$15739)</f>
        <v>0.500490919030204</v>
      </c>
      <c r="I6409" s="2" t="n">
        <f aca="false">E6409*1000000/SUM(E$2:E$15739)</f>
        <v>0.680420921990762</v>
      </c>
    </row>
    <row r="6410" customFormat="false" ht="13.8" hidden="false" customHeight="false" outlineLevel="0" collapsed="false">
      <c r="A6410" s="1" t="s">
        <v>6417</v>
      </c>
      <c r="B6410" s="1" t="n">
        <v>19</v>
      </c>
      <c r="C6410" s="1" t="n">
        <v>16</v>
      </c>
      <c r="D6410" s="1" t="n">
        <v>6</v>
      </c>
      <c r="E6410" s="1" t="n">
        <v>6</v>
      </c>
      <c r="F6410" s="2" t="n">
        <f aca="false">B6410*1000000/SUM(B$2:B$15739)</f>
        <v>0.945073191690737</v>
      </c>
      <c r="G6410" s="2" t="n">
        <f aca="false">C6410*1000000/SUM(C$2:C$15739)</f>
        <v>1.15845054922141</v>
      </c>
      <c r="H6410" s="2" t="n">
        <f aca="false">D6410*1000000/SUM(D$2:D$15739)</f>
        <v>0.750736378545306</v>
      </c>
      <c r="I6410" s="2" t="n">
        <f aca="false">E6410*1000000/SUM(E$2:E$15739)</f>
        <v>1.02063138298614</v>
      </c>
    </row>
    <row r="6411" customFormat="false" ht="13.8" hidden="false" customHeight="false" outlineLevel="0" collapsed="false">
      <c r="A6411" s="1" t="s">
        <v>6418</v>
      </c>
      <c r="B6411" s="1" t="n">
        <v>393</v>
      </c>
      <c r="C6411" s="1" t="n">
        <v>261</v>
      </c>
      <c r="D6411" s="1" t="n">
        <v>345</v>
      </c>
      <c r="E6411" s="1" t="n">
        <v>194</v>
      </c>
      <c r="F6411" s="2" t="n">
        <f aca="false">B6411*1000000/SUM(B$2:B$15739)</f>
        <v>19.5480928597084</v>
      </c>
      <c r="G6411" s="2" t="n">
        <f aca="false">C6411*1000000/SUM(C$2:C$15739)</f>
        <v>18.8972245841742</v>
      </c>
      <c r="H6411" s="2" t="n">
        <f aca="false">D6411*1000000/SUM(D$2:D$15739)</f>
        <v>43.1673417663551</v>
      </c>
      <c r="I6411" s="2" t="n">
        <f aca="false">E6411*1000000/SUM(E$2:E$15739)</f>
        <v>33.000414716552</v>
      </c>
    </row>
    <row r="6412" customFormat="false" ht="13.8" hidden="false" customHeight="false" outlineLevel="0" collapsed="false">
      <c r="A6412" s="1" t="s">
        <v>6419</v>
      </c>
      <c r="B6412" s="1" t="n">
        <v>1112</v>
      </c>
      <c r="C6412" s="1" t="n">
        <v>756</v>
      </c>
      <c r="D6412" s="1" t="n">
        <v>450</v>
      </c>
      <c r="E6412" s="1" t="n">
        <v>338</v>
      </c>
      <c r="F6412" s="2" t="n">
        <f aca="false">B6412*1000000/SUM(B$2:B$15739)</f>
        <v>55.3116520610579</v>
      </c>
      <c r="G6412" s="2" t="n">
        <f aca="false">C6412*1000000/SUM(C$2:C$15739)</f>
        <v>54.7367884507114</v>
      </c>
      <c r="H6412" s="2" t="n">
        <f aca="false">D6412*1000000/SUM(D$2:D$15739)</f>
        <v>56.3052283908979</v>
      </c>
      <c r="I6412" s="2" t="n">
        <f aca="false">E6412*1000000/SUM(E$2:E$15739)</f>
        <v>57.4955679082194</v>
      </c>
    </row>
    <row r="6413" customFormat="false" ht="13.8" hidden="false" customHeight="false" outlineLevel="0" collapsed="false">
      <c r="A6413" s="1" t="s">
        <v>6420</v>
      </c>
      <c r="B6413" s="1" t="n">
        <v>2987</v>
      </c>
      <c r="C6413" s="1" t="n">
        <v>2150</v>
      </c>
      <c r="D6413" s="1" t="n">
        <v>1247</v>
      </c>
      <c r="E6413" s="1" t="n">
        <v>877</v>
      </c>
      <c r="F6413" s="2" t="n">
        <f aca="false">B6413*1000000/SUM(B$2:B$15739)</f>
        <v>148.575453872644</v>
      </c>
      <c r="G6413" s="2" t="n">
        <f aca="false">C6413*1000000/SUM(C$2:C$15739)</f>
        <v>155.666792551626</v>
      </c>
      <c r="H6413" s="2" t="n">
        <f aca="false">D6413*1000000/SUM(D$2:D$15739)</f>
        <v>156.028044007666</v>
      </c>
      <c r="I6413" s="2" t="n">
        <f aca="false">E6413*1000000/SUM(E$2:E$15739)</f>
        <v>149.182287146475</v>
      </c>
    </row>
    <row r="6414" customFormat="false" ht="13.8" hidden="false" customHeight="false" outlineLevel="0" collapsed="false">
      <c r="A6414" s="1" t="s">
        <v>6421</v>
      </c>
      <c r="B6414" s="1" t="n">
        <v>3</v>
      </c>
      <c r="C6414" s="1" t="n">
        <v>1</v>
      </c>
      <c r="D6414" s="1" t="n">
        <v>0</v>
      </c>
      <c r="E6414" s="1" t="n">
        <v>1</v>
      </c>
      <c r="F6414" s="2" t="n">
        <f aca="false">B6414*1000000/SUM(B$2:B$15739)</f>
        <v>0.149222082898537</v>
      </c>
      <c r="G6414" s="2" t="n">
        <f aca="false">C6414*1000000/SUM(C$2:C$15739)</f>
        <v>0.0724031593263378</v>
      </c>
      <c r="H6414" s="2" t="n">
        <f aca="false">D6414*1000000/SUM(D$2:D$15739)</f>
        <v>0</v>
      </c>
      <c r="I6414" s="2" t="n">
        <f aca="false">E6414*1000000/SUM(E$2:E$15739)</f>
        <v>0.17010523049769</v>
      </c>
    </row>
    <row r="6415" customFormat="false" ht="13.8" hidden="false" customHeight="false" outlineLevel="0" collapsed="false">
      <c r="A6415" s="1" t="s">
        <v>6422</v>
      </c>
      <c r="B6415" s="1" t="n">
        <v>182</v>
      </c>
      <c r="C6415" s="1" t="n">
        <v>172</v>
      </c>
      <c r="D6415" s="1" t="n">
        <v>100</v>
      </c>
      <c r="E6415" s="1" t="n">
        <v>80</v>
      </c>
      <c r="F6415" s="2" t="n">
        <f aca="false">B6415*1000000/SUM(B$2:B$15739)</f>
        <v>9.05280636251128</v>
      </c>
      <c r="G6415" s="2" t="n">
        <f aca="false">C6415*1000000/SUM(C$2:C$15739)</f>
        <v>12.4533434041301</v>
      </c>
      <c r="H6415" s="2" t="n">
        <f aca="false">D6415*1000000/SUM(D$2:D$15739)</f>
        <v>12.5122729757551</v>
      </c>
      <c r="I6415" s="2" t="n">
        <f aca="false">E6415*1000000/SUM(E$2:E$15739)</f>
        <v>13.6084184398152</v>
      </c>
    </row>
    <row r="6416" customFormat="false" ht="13.8" hidden="false" customHeight="false" outlineLevel="0" collapsed="false">
      <c r="A6416" s="1" t="s">
        <v>6423</v>
      </c>
      <c r="B6416" s="1" t="n">
        <v>519</v>
      </c>
      <c r="C6416" s="1" t="n">
        <v>417</v>
      </c>
      <c r="D6416" s="1" t="n">
        <v>235</v>
      </c>
      <c r="E6416" s="1" t="n">
        <v>165</v>
      </c>
      <c r="F6416" s="2" t="n">
        <f aca="false">B6416*1000000/SUM(B$2:B$15739)</f>
        <v>25.815420341447</v>
      </c>
      <c r="G6416" s="2" t="n">
        <f aca="false">C6416*1000000/SUM(C$2:C$15739)</f>
        <v>30.1921174390829</v>
      </c>
      <c r="H6416" s="2" t="n">
        <f aca="false">D6416*1000000/SUM(D$2:D$15739)</f>
        <v>29.4038414930245</v>
      </c>
      <c r="I6416" s="2" t="n">
        <f aca="false">E6416*1000000/SUM(E$2:E$15739)</f>
        <v>28.0673630321189</v>
      </c>
    </row>
    <row r="6417" customFormat="false" ht="13.8" hidden="false" customHeight="false" outlineLevel="0" collapsed="false">
      <c r="A6417" s="1" t="s">
        <v>6424</v>
      </c>
      <c r="B6417" s="1" t="n">
        <v>1076</v>
      </c>
      <c r="C6417" s="1" t="n">
        <v>657</v>
      </c>
      <c r="D6417" s="1" t="n">
        <v>704</v>
      </c>
      <c r="E6417" s="1" t="n">
        <v>501</v>
      </c>
      <c r="F6417" s="2" t="n">
        <f aca="false">B6417*1000000/SUM(B$2:B$15739)</f>
        <v>53.5209870662755</v>
      </c>
      <c r="G6417" s="2" t="n">
        <f aca="false">C6417*1000000/SUM(C$2:C$15739)</f>
        <v>47.568875677404</v>
      </c>
      <c r="H6417" s="2" t="n">
        <f aca="false">D6417*1000000/SUM(D$2:D$15739)</f>
        <v>88.0864017493159</v>
      </c>
      <c r="I6417" s="2" t="n">
        <f aca="false">E6417*1000000/SUM(E$2:E$15739)</f>
        <v>85.2227204793429</v>
      </c>
    </row>
    <row r="6418" customFormat="false" ht="13.8" hidden="false" customHeight="false" outlineLevel="0" collapsed="false">
      <c r="A6418" s="1" t="s">
        <v>6425</v>
      </c>
      <c r="B6418" s="1" t="n">
        <v>1565</v>
      </c>
      <c r="C6418" s="1" t="n">
        <v>1030</v>
      </c>
      <c r="D6418" s="1" t="n">
        <v>491</v>
      </c>
      <c r="E6418" s="1" t="n">
        <v>341</v>
      </c>
      <c r="F6418" s="2" t="n">
        <f aca="false">B6418*1000000/SUM(B$2:B$15739)</f>
        <v>77.8441865787371</v>
      </c>
      <c r="G6418" s="2" t="n">
        <f aca="false">C6418*1000000/SUM(C$2:C$15739)</f>
        <v>74.575254106128</v>
      </c>
      <c r="H6418" s="2" t="n">
        <f aca="false">D6418*1000000/SUM(D$2:D$15739)</f>
        <v>61.4352603109575</v>
      </c>
      <c r="I6418" s="2" t="n">
        <f aca="false">E6418*1000000/SUM(E$2:E$15739)</f>
        <v>58.0058835997125</v>
      </c>
    </row>
    <row r="6419" customFormat="false" ht="13.8" hidden="false" customHeight="false" outlineLevel="0" collapsed="false">
      <c r="A6419" s="1" t="s">
        <v>6426</v>
      </c>
      <c r="B6419" s="1" t="n">
        <v>162</v>
      </c>
      <c r="C6419" s="1" t="n">
        <v>150</v>
      </c>
      <c r="D6419" s="1" t="n">
        <v>43</v>
      </c>
      <c r="E6419" s="1" t="n">
        <v>67</v>
      </c>
      <c r="F6419" s="2" t="n">
        <f aca="false">B6419*1000000/SUM(B$2:B$15739)</f>
        <v>8.05799247652102</v>
      </c>
      <c r="G6419" s="2" t="n">
        <f aca="false">C6419*1000000/SUM(C$2:C$15739)</f>
        <v>10.8604738989507</v>
      </c>
      <c r="H6419" s="2" t="n">
        <f aca="false">D6419*1000000/SUM(D$2:D$15739)</f>
        <v>5.38027737957469</v>
      </c>
      <c r="I6419" s="2" t="n">
        <f aca="false">E6419*1000000/SUM(E$2:E$15739)</f>
        <v>11.3970504433453</v>
      </c>
    </row>
    <row r="6420" customFormat="false" ht="13.8" hidden="false" customHeight="false" outlineLevel="0" collapsed="false">
      <c r="A6420" s="1" t="s">
        <v>6427</v>
      </c>
      <c r="B6420" s="1" t="n">
        <v>51</v>
      </c>
      <c r="C6420" s="1" t="n">
        <v>38</v>
      </c>
      <c r="D6420" s="1" t="n">
        <v>39</v>
      </c>
      <c r="E6420" s="1" t="n">
        <v>25</v>
      </c>
      <c r="F6420" s="2" t="n">
        <f aca="false">B6420*1000000/SUM(B$2:B$15739)</f>
        <v>2.53677540927514</v>
      </c>
      <c r="G6420" s="2" t="n">
        <f aca="false">C6420*1000000/SUM(C$2:C$15739)</f>
        <v>2.75132005440084</v>
      </c>
      <c r="H6420" s="2" t="n">
        <f aca="false">D6420*1000000/SUM(D$2:D$15739)</f>
        <v>4.87978646054449</v>
      </c>
      <c r="I6420" s="2" t="n">
        <f aca="false">E6420*1000000/SUM(E$2:E$15739)</f>
        <v>4.25263076244226</v>
      </c>
    </row>
    <row r="6421" customFormat="false" ht="13.8" hidden="false" customHeight="false" outlineLevel="0" collapsed="false">
      <c r="A6421" s="1" t="s">
        <v>6428</v>
      </c>
      <c r="B6421" s="1" t="n">
        <v>266</v>
      </c>
      <c r="C6421" s="1" t="n">
        <v>162</v>
      </c>
      <c r="D6421" s="1" t="n">
        <v>80</v>
      </c>
      <c r="E6421" s="1" t="n">
        <v>63</v>
      </c>
      <c r="F6421" s="2" t="n">
        <f aca="false">B6421*1000000/SUM(B$2:B$15739)</f>
        <v>13.2310246836703</v>
      </c>
      <c r="G6421" s="2" t="n">
        <f aca="false">C6421*1000000/SUM(C$2:C$15739)</f>
        <v>11.7293118108667</v>
      </c>
      <c r="H6421" s="2" t="n">
        <f aca="false">D6421*1000000/SUM(D$2:D$15739)</f>
        <v>10.0098183806041</v>
      </c>
      <c r="I6421" s="2" t="n">
        <f aca="false">E6421*1000000/SUM(E$2:E$15739)</f>
        <v>10.7166295213545</v>
      </c>
    </row>
    <row r="6422" customFormat="false" ht="13.8" hidden="false" customHeight="false" outlineLevel="0" collapsed="false">
      <c r="A6422" s="1" t="s">
        <v>6429</v>
      </c>
      <c r="B6422" s="1" t="n">
        <v>0</v>
      </c>
      <c r="C6422" s="1" t="n">
        <v>0</v>
      </c>
      <c r="D6422" s="1" t="n">
        <v>0</v>
      </c>
      <c r="E6422" s="1" t="n">
        <v>0</v>
      </c>
      <c r="F6422" s="2" t="n">
        <f aca="false">B6422*1000000/SUM(B$2:B$15739)</f>
        <v>0</v>
      </c>
      <c r="G6422" s="2" t="n">
        <f aca="false">C6422*1000000/SUM(C$2:C$15739)</f>
        <v>0</v>
      </c>
      <c r="H6422" s="2" t="n">
        <f aca="false">D6422*1000000/SUM(D$2:D$15739)</f>
        <v>0</v>
      </c>
      <c r="I6422" s="2" t="n">
        <f aca="false">E6422*1000000/SUM(E$2:E$15739)</f>
        <v>0</v>
      </c>
    </row>
    <row r="6423" customFormat="false" ht="13.8" hidden="false" customHeight="false" outlineLevel="0" collapsed="false">
      <c r="A6423" s="1" t="s">
        <v>6430</v>
      </c>
      <c r="B6423" s="1" t="n">
        <v>127</v>
      </c>
      <c r="C6423" s="1" t="n">
        <v>106</v>
      </c>
      <c r="D6423" s="1" t="n">
        <v>65</v>
      </c>
      <c r="E6423" s="1" t="n">
        <v>43</v>
      </c>
      <c r="F6423" s="2" t="n">
        <f aca="false">B6423*1000000/SUM(B$2:B$15739)</f>
        <v>6.31706817603809</v>
      </c>
      <c r="G6423" s="2" t="n">
        <f aca="false">C6423*1000000/SUM(C$2:C$15739)</f>
        <v>7.67473488859181</v>
      </c>
      <c r="H6423" s="2" t="n">
        <f aca="false">D6423*1000000/SUM(D$2:D$15739)</f>
        <v>8.13297743424081</v>
      </c>
      <c r="I6423" s="2" t="n">
        <f aca="false">E6423*1000000/SUM(E$2:E$15739)</f>
        <v>7.31452491140069</v>
      </c>
    </row>
    <row r="6424" customFormat="false" ht="13.8" hidden="false" customHeight="false" outlineLevel="0" collapsed="false">
      <c r="A6424" s="1" t="s">
        <v>6431</v>
      </c>
      <c r="B6424" s="1" t="n">
        <v>3</v>
      </c>
      <c r="C6424" s="1" t="n">
        <v>1</v>
      </c>
      <c r="D6424" s="1" t="n">
        <v>1</v>
      </c>
      <c r="E6424" s="1" t="n">
        <v>1</v>
      </c>
      <c r="F6424" s="2" t="n">
        <f aca="false">B6424*1000000/SUM(B$2:B$15739)</f>
        <v>0.149222082898537</v>
      </c>
      <c r="G6424" s="2" t="n">
        <f aca="false">C6424*1000000/SUM(C$2:C$15739)</f>
        <v>0.0724031593263378</v>
      </c>
      <c r="H6424" s="2" t="n">
        <f aca="false">D6424*1000000/SUM(D$2:D$15739)</f>
        <v>0.125122729757551</v>
      </c>
      <c r="I6424" s="2" t="n">
        <f aca="false">E6424*1000000/SUM(E$2:E$15739)</f>
        <v>0.17010523049769</v>
      </c>
    </row>
    <row r="6425" customFormat="false" ht="13.8" hidden="false" customHeight="false" outlineLevel="0" collapsed="false">
      <c r="A6425" s="1" t="s">
        <v>6432</v>
      </c>
      <c r="B6425" s="1" t="n">
        <v>270</v>
      </c>
      <c r="C6425" s="1" t="n">
        <v>203</v>
      </c>
      <c r="D6425" s="1" t="n">
        <v>157</v>
      </c>
      <c r="E6425" s="1" t="n">
        <v>123</v>
      </c>
      <c r="F6425" s="2" t="n">
        <f aca="false">B6425*1000000/SUM(B$2:B$15739)</f>
        <v>13.4299874608684</v>
      </c>
      <c r="G6425" s="2" t="n">
        <f aca="false">C6425*1000000/SUM(C$2:C$15739)</f>
        <v>14.6978413432466</v>
      </c>
      <c r="H6425" s="2" t="n">
        <f aca="false">D6425*1000000/SUM(D$2:D$15739)</f>
        <v>19.6442685719355</v>
      </c>
      <c r="I6425" s="2" t="n">
        <f aca="false">E6425*1000000/SUM(E$2:E$15739)</f>
        <v>20.9229433512159</v>
      </c>
    </row>
    <row r="6426" customFormat="false" ht="13.8" hidden="false" customHeight="false" outlineLevel="0" collapsed="false">
      <c r="A6426" s="1" t="s">
        <v>6433</v>
      </c>
      <c r="B6426" s="1" t="n">
        <v>2017</v>
      </c>
      <c r="C6426" s="1" t="n">
        <v>1281</v>
      </c>
      <c r="D6426" s="1" t="n">
        <v>435</v>
      </c>
      <c r="E6426" s="1" t="n">
        <v>368</v>
      </c>
      <c r="F6426" s="2" t="n">
        <f aca="false">B6426*1000000/SUM(B$2:B$15739)</f>
        <v>100.326980402117</v>
      </c>
      <c r="G6426" s="2" t="n">
        <f aca="false">C6426*1000000/SUM(C$2:C$15739)</f>
        <v>92.7484470970388</v>
      </c>
      <c r="H6426" s="2" t="n">
        <f aca="false">D6426*1000000/SUM(D$2:D$15739)</f>
        <v>54.4283874445347</v>
      </c>
      <c r="I6426" s="2" t="n">
        <f aca="false">E6426*1000000/SUM(E$2:E$15739)</f>
        <v>62.5987248231501</v>
      </c>
    </row>
    <row r="6427" customFormat="false" ht="13.8" hidden="false" customHeight="false" outlineLevel="0" collapsed="false">
      <c r="A6427" s="1" t="s">
        <v>6434</v>
      </c>
      <c r="B6427" s="1" t="n">
        <v>1314</v>
      </c>
      <c r="C6427" s="1" t="n">
        <v>1122</v>
      </c>
      <c r="D6427" s="1" t="n">
        <v>1091</v>
      </c>
      <c r="E6427" s="1" t="n">
        <v>868</v>
      </c>
      <c r="F6427" s="2" t="n">
        <f aca="false">B6427*1000000/SUM(B$2:B$15739)</f>
        <v>65.3592723095594</v>
      </c>
      <c r="G6427" s="2" t="n">
        <f aca="false">C6427*1000000/SUM(C$2:C$15739)</f>
        <v>81.2363447641511</v>
      </c>
      <c r="H6427" s="2" t="n">
        <f aca="false">D6427*1000000/SUM(D$2:D$15739)</f>
        <v>136.508898165488</v>
      </c>
      <c r="I6427" s="2" t="n">
        <f aca="false">E6427*1000000/SUM(E$2:E$15739)</f>
        <v>147.651340071995</v>
      </c>
    </row>
    <row r="6428" customFormat="false" ht="13.8" hidden="false" customHeight="false" outlineLevel="0" collapsed="false">
      <c r="A6428" s="1" t="s">
        <v>6435</v>
      </c>
      <c r="B6428" s="1" t="n">
        <v>1334</v>
      </c>
      <c r="C6428" s="1" t="n">
        <v>876</v>
      </c>
      <c r="D6428" s="1" t="n">
        <v>702</v>
      </c>
      <c r="E6428" s="1" t="n">
        <v>552</v>
      </c>
      <c r="F6428" s="2" t="n">
        <f aca="false">B6428*1000000/SUM(B$2:B$15739)</f>
        <v>66.3540861955497</v>
      </c>
      <c r="G6428" s="2" t="n">
        <f aca="false">C6428*1000000/SUM(C$2:C$15739)</f>
        <v>63.4251675698719</v>
      </c>
      <c r="H6428" s="2" t="n">
        <f aca="false">D6428*1000000/SUM(D$2:D$15739)</f>
        <v>87.8361562898008</v>
      </c>
      <c r="I6428" s="2" t="n">
        <f aca="false">E6428*1000000/SUM(E$2:E$15739)</f>
        <v>93.8980872347251</v>
      </c>
    </row>
    <row r="6429" customFormat="false" ht="13.8" hidden="false" customHeight="false" outlineLevel="0" collapsed="false">
      <c r="A6429" s="1" t="s">
        <v>6436</v>
      </c>
      <c r="B6429" s="1" t="n">
        <v>1634</v>
      </c>
      <c r="C6429" s="1" t="n">
        <v>1168</v>
      </c>
      <c r="D6429" s="1" t="n">
        <v>821</v>
      </c>
      <c r="E6429" s="1" t="n">
        <v>568</v>
      </c>
      <c r="F6429" s="2" t="n">
        <f aca="false">B6429*1000000/SUM(B$2:B$15739)</f>
        <v>81.2762944854034</v>
      </c>
      <c r="G6429" s="2" t="n">
        <f aca="false">C6429*1000000/SUM(C$2:C$15739)</f>
        <v>84.5668900931626</v>
      </c>
      <c r="H6429" s="2" t="n">
        <f aca="false">D6429*1000000/SUM(D$2:D$15739)</f>
        <v>102.725761130949</v>
      </c>
      <c r="I6429" s="2" t="n">
        <f aca="false">E6429*1000000/SUM(E$2:E$15739)</f>
        <v>96.6197709226882</v>
      </c>
    </row>
    <row r="6430" customFormat="false" ht="13.8" hidden="false" customHeight="false" outlineLevel="0" collapsed="false">
      <c r="A6430" s="1" t="s">
        <v>6437</v>
      </c>
      <c r="B6430" s="1" t="n">
        <v>13712</v>
      </c>
      <c r="C6430" s="1" t="n">
        <v>8909</v>
      </c>
      <c r="D6430" s="1" t="n">
        <v>5789</v>
      </c>
      <c r="E6430" s="1" t="n">
        <v>4246</v>
      </c>
      <c r="F6430" s="2" t="n">
        <f aca="false">B6430*1000000/SUM(B$2:B$15739)</f>
        <v>682.044400234915</v>
      </c>
      <c r="G6430" s="2" t="n">
        <f aca="false">C6430*1000000/SUM(C$2:C$15739)</f>
        <v>645.039746438344</v>
      </c>
      <c r="H6430" s="2" t="n">
        <f aca="false">D6430*1000000/SUM(D$2:D$15739)</f>
        <v>724.335482566462</v>
      </c>
      <c r="I6430" s="2" t="n">
        <f aca="false">E6430*1000000/SUM(E$2:E$15739)</f>
        <v>722.266808693194</v>
      </c>
    </row>
    <row r="6431" customFormat="false" ht="13.8" hidden="false" customHeight="false" outlineLevel="0" collapsed="false">
      <c r="A6431" s="1" t="s">
        <v>6438</v>
      </c>
      <c r="B6431" s="1" t="n">
        <v>1389</v>
      </c>
      <c r="C6431" s="1" t="n">
        <v>1000</v>
      </c>
      <c r="D6431" s="1" t="n">
        <v>633</v>
      </c>
      <c r="E6431" s="1" t="n">
        <v>400</v>
      </c>
      <c r="F6431" s="2" t="n">
        <f aca="false">B6431*1000000/SUM(B$2:B$15739)</f>
        <v>69.0898243820229</v>
      </c>
      <c r="G6431" s="2" t="n">
        <f aca="false">C6431*1000000/SUM(C$2:C$15739)</f>
        <v>72.4031593263378</v>
      </c>
      <c r="H6431" s="2" t="n">
        <f aca="false">D6431*1000000/SUM(D$2:D$15739)</f>
        <v>79.2026879365297</v>
      </c>
      <c r="I6431" s="2" t="n">
        <f aca="false">E6431*1000000/SUM(E$2:E$15739)</f>
        <v>68.0420921990762</v>
      </c>
    </row>
    <row r="6432" customFormat="false" ht="13.8" hidden="false" customHeight="false" outlineLevel="0" collapsed="false">
      <c r="A6432" s="1" t="s">
        <v>6439</v>
      </c>
      <c r="B6432" s="1" t="n">
        <v>1190</v>
      </c>
      <c r="C6432" s="1" t="n">
        <v>882</v>
      </c>
      <c r="D6432" s="1" t="n">
        <v>848</v>
      </c>
      <c r="E6432" s="1" t="n">
        <v>459</v>
      </c>
      <c r="F6432" s="2" t="n">
        <f aca="false">B6432*1000000/SUM(B$2:B$15739)</f>
        <v>59.1914262164199</v>
      </c>
      <c r="G6432" s="2" t="n">
        <f aca="false">C6432*1000000/SUM(C$2:C$15739)</f>
        <v>63.85958652583</v>
      </c>
      <c r="H6432" s="2" t="n">
        <f aca="false">D6432*1000000/SUM(D$2:D$15739)</f>
        <v>106.104074834403</v>
      </c>
      <c r="I6432" s="2" t="n">
        <f aca="false">E6432*1000000/SUM(E$2:E$15739)</f>
        <v>78.0783007984399</v>
      </c>
    </row>
    <row r="6433" customFormat="false" ht="13.8" hidden="false" customHeight="false" outlineLevel="0" collapsed="false">
      <c r="A6433" s="1" t="s">
        <v>6440</v>
      </c>
      <c r="B6433" s="1" t="n">
        <v>1179</v>
      </c>
      <c r="C6433" s="1" t="n">
        <v>742</v>
      </c>
      <c r="D6433" s="1" t="n">
        <v>382</v>
      </c>
      <c r="E6433" s="1" t="n">
        <v>481</v>
      </c>
      <c r="F6433" s="2" t="n">
        <f aca="false">B6433*1000000/SUM(B$2:B$15739)</f>
        <v>58.6442785791252</v>
      </c>
      <c r="G6433" s="2" t="n">
        <f aca="false">C6433*1000000/SUM(C$2:C$15739)</f>
        <v>53.7231442201427</v>
      </c>
      <c r="H6433" s="2" t="n">
        <f aca="false">D6433*1000000/SUM(D$2:D$15739)</f>
        <v>47.7968827673845</v>
      </c>
      <c r="I6433" s="2" t="n">
        <f aca="false">E6433*1000000/SUM(E$2:E$15739)</f>
        <v>81.8206158693891</v>
      </c>
    </row>
    <row r="6434" customFormat="false" ht="13.8" hidden="false" customHeight="false" outlineLevel="0" collapsed="false">
      <c r="A6434" s="1" t="s">
        <v>6441</v>
      </c>
      <c r="B6434" s="1" t="n">
        <v>28714</v>
      </c>
      <c r="C6434" s="1" t="n">
        <v>17347</v>
      </c>
      <c r="D6434" s="1" t="n">
        <v>5466</v>
      </c>
      <c r="E6434" s="1" t="n">
        <v>5168</v>
      </c>
      <c r="F6434" s="2" t="n">
        <f aca="false">B6434*1000000/SUM(B$2:B$15739)</f>
        <v>1428.2542961162</v>
      </c>
      <c r="G6434" s="2" t="n">
        <f aca="false">C6434*1000000/SUM(C$2:C$15739)</f>
        <v>1255.97760483398</v>
      </c>
      <c r="H6434" s="2" t="n">
        <f aca="false">D6434*1000000/SUM(D$2:D$15739)</f>
        <v>683.920840854773</v>
      </c>
      <c r="I6434" s="2" t="n">
        <f aca="false">E6434*1000000/SUM(E$2:E$15739)</f>
        <v>879.103831212064</v>
      </c>
    </row>
    <row r="6435" customFormat="false" ht="13.8" hidden="false" customHeight="false" outlineLevel="0" collapsed="false">
      <c r="A6435" s="1" t="s">
        <v>6442</v>
      </c>
      <c r="B6435" s="1" t="n">
        <v>3822</v>
      </c>
      <c r="C6435" s="1" t="n">
        <v>2847</v>
      </c>
      <c r="D6435" s="1" t="n">
        <v>3100</v>
      </c>
      <c r="E6435" s="1" t="n">
        <v>2468</v>
      </c>
      <c r="F6435" s="2" t="n">
        <f aca="false">B6435*1000000/SUM(B$2:B$15739)</f>
        <v>190.108933612737</v>
      </c>
      <c r="G6435" s="2" t="n">
        <f aca="false">C6435*1000000/SUM(C$2:C$15739)</f>
        <v>206.131794602084</v>
      </c>
      <c r="H6435" s="2" t="n">
        <f aca="false">D6435*1000000/SUM(D$2:D$15739)</f>
        <v>387.880462248408</v>
      </c>
      <c r="I6435" s="2" t="n">
        <f aca="false">E6435*1000000/SUM(E$2:E$15739)</f>
        <v>419.8197088683</v>
      </c>
    </row>
    <row r="6436" customFormat="false" ht="13.8" hidden="false" customHeight="false" outlineLevel="0" collapsed="false">
      <c r="A6436" s="1" t="s">
        <v>6443</v>
      </c>
      <c r="B6436" s="1" t="n">
        <v>1</v>
      </c>
      <c r="C6436" s="1" t="n">
        <v>0</v>
      </c>
      <c r="D6436" s="1" t="n">
        <v>0</v>
      </c>
      <c r="E6436" s="1" t="n">
        <v>0</v>
      </c>
      <c r="F6436" s="2" t="n">
        <f aca="false">B6436*1000000/SUM(B$2:B$15739)</f>
        <v>0.0497406942995125</v>
      </c>
      <c r="G6436" s="2" t="n">
        <f aca="false">C6436*1000000/SUM(C$2:C$15739)</f>
        <v>0</v>
      </c>
      <c r="H6436" s="2" t="n">
        <f aca="false">D6436*1000000/SUM(D$2:D$15739)</f>
        <v>0</v>
      </c>
      <c r="I6436" s="2" t="n">
        <f aca="false">E6436*1000000/SUM(E$2:E$15739)</f>
        <v>0</v>
      </c>
    </row>
    <row r="6437" customFormat="false" ht="13.8" hidden="false" customHeight="false" outlineLevel="0" collapsed="false">
      <c r="A6437" s="1" t="s">
        <v>6444</v>
      </c>
      <c r="B6437" s="1" t="n">
        <v>278</v>
      </c>
      <c r="C6437" s="1" t="n">
        <v>170</v>
      </c>
      <c r="D6437" s="1" t="n">
        <v>109</v>
      </c>
      <c r="E6437" s="1" t="n">
        <v>83</v>
      </c>
      <c r="F6437" s="2" t="n">
        <f aca="false">B6437*1000000/SUM(B$2:B$15739)</f>
        <v>13.8279130152645</v>
      </c>
      <c r="G6437" s="2" t="n">
        <f aca="false">C6437*1000000/SUM(C$2:C$15739)</f>
        <v>12.3085370854774</v>
      </c>
      <c r="H6437" s="2" t="n">
        <f aca="false">D6437*1000000/SUM(D$2:D$15739)</f>
        <v>13.6383775435731</v>
      </c>
      <c r="I6437" s="2" t="n">
        <f aca="false">E6437*1000000/SUM(E$2:E$15739)</f>
        <v>14.1187341313083</v>
      </c>
    </row>
    <row r="6438" customFormat="false" ht="13.8" hidden="false" customHeight="false" outlineLevel="0" collapsed="false">
      <c r="A6438" s="1" t="s">
        <v>6445</v>
      </c>
      <c r="B6438" s="1" t="n">
        <v>940</v>
      </c>
      <c r="C6438" s="1" t="n">
        <v>804</v>
      </c>
      <c r="D6438" s="1" t="n">
        <v>139</v>
      </c>
      <c r="E6438" s="1" t="n">
        <v>66</v>
      </c>
      <c r="F6438" s="2" t="n">
        <f aca="false">B6438*1000000/SUM(B$2:B$15739)</f>
        <v>46.7562526415418</v>
      </c>
      <c r="G6438" s="2" t="n">
        <f aca="false">C6438*1000000/SUM(C$2:C$15739)</f>
        <v>58.2121400983756</v>
      </c>
      <c r="H6438" s="2" t="n">
        <f aca="false">D6438*1000000/SUM(D$2:D$15739)</f>
        <v>17.3920594362996</v>
      </c>
      <c r="I6438" s="2" t="n">
        <f aca="false">E6438*1000000/SUM(E$2:E$15739)</f>
        <v>11.2269452128476</v>
      </c>
    </row>
    <row r="6439" customFormat="false" ht="13.8" hidden="false" customHeight="false" outlineLevel="0" collapsed="false">
      <c r="A6439" s="1" t="s">
        <v>6446</v>
      </c>
      <c r="B6439" s="1" t="n">
        <v>331</v>
      </c>
      <c r="C6439" s="1" t="n">
        <v>238</v>
      </c>
      <c r="D6439" s="1" t="n">
        <v>117</v>
      </c>
      <c r="E6439" s="1" t="n">
        <v>39</v>
      </c>
      <c r="F6439" s="2" t="n">
        <f aca="false">B6439*1000000/SUM(B$2:B$15739)</f>
        <v>16.4641698131386</v>
      </c>
      <c r="G6439" s="2" t="n">
        <f aca="false">C6439*1000000/SUM(C$2:C$15739)</f>
        <v>17.2319519196684</v>
      </c>
      <c r="H6439" s="2" t="n">
        <f aca="false">D6439*1000000/SUM(D$2:D$15739)</f>
        <v>14.6393593816335</v>
      </c>
      <c r="I6439" s="2" t="n">
        <f aca="false">E6439*1000000/SUM(E$2:E$15739)</f>
        <v>6.63410398940993</v>
      </c>
    </row>
    <row r="6440" customFormat="false" ht="13.8" hidden="false" customHeight="false" outlineLevel="0" collapsed="false">
      <c r="A6440" s="1" t="s">
        <v>6447</v>
      </c>
      <c r="B6440" s="1" t="n">
        <v>9</v>
      </c>
      <c r="C6440" s="1" t="n">
        <v>11</v>
      </c>
      <c r="D6440" s="1" t="n">
        <v>2</v>
      </c>
      <c r="E6440" s="1" t="n">
        <v>2</v>
      </c>
      <c r="F6440" s="2" t="n">
        <f aca="false">B6440*1000000/SUM(B$2:B$15739)</f>
        <v>0.447666248695612</v>
      </c>
      <c r="G6440" s="2" t="n">
        <f aca="false">C6440*1000000/SUM(C$2:C$15739)</f>
        <v>0.796434752589716</v>
      </c>
      <c r="H6440" s="2" t="n">
        <f aca="false">D6440*1000000/SUM(D$2:D$15739)</f>
        <v>0.250245459515102</v>
      </c>
      <c r="I6440" s="2" t="n">
        <f aca="false">E6440*1000000/SUM(E$2:E$15739)</f>
        <v>0.340210460995381</v>
      </c>
    </row>
    <row r="6441" customFormat="false" ht="13.8" hidden="false" customHeight="false" outlineLevel="0" collapsed="false">
      <c r="A6441" s="1" t="s">
        <v>6448</v>
      </c>
      <c r="B6441" s="1" t="n">
        <v>0</v>
      </c>
      <c r="C6441" s="1" t="n">
        <v>0</v>
      </c>
      <c r="D6441" s="1" t="n">
        <v>0</v>
      </c>
      <c r="E6441" s="1" t="n">
        <v>0</v>
      </c>
      <c r="F6441" s="2" t="n">
        <f aca="false">B6441*1000000/SUM(B$2:B$15739)</f>
        <v>0</v>
      </c>
      <c r="G6441" s="2" t="n">
        <f aca="false">C6441*1000000/SUM(C$2:C$15739)</f>
        <v>0</v>
      </c>
      <c r="H6441" s="2" t="n">
        <f aca="false">D6441*1000000/SUM(D$2:D$15739)</f>
        <v>0</v>
      </c>
      <c r="I6441" s="2" t="n">
        <f aca="false">E6441*1000000/SUM(E$2:E$15739)</f>
        <v>0</v>
      </c>
    </row>
    <row r="6442" customFormat="false" ht="13.8" hidden="false" customHeight="false" outlineLevel="0" collapsed="false">
      <c r="A6442" s="1" t="s">
        <v>6449</v>
      </c>
      <c r="B6442" s="1" t="n">
        <v>11420</v>
      </c>
      <c r="C6442" s="1" t="n">
        <v>7983</v>
      </c>
      <c r="D6442" s="1" t="n">
        <v>3467</v>
      </c>
      <c r="E6442" s="1" t="n">
        <v>2602</v>
      </c>
      <c r="F6442" s="2" t="n">
        <f aca="false">B6442*1000000/SUM(B$2:B$15739)</f>
        <v>568.038728900433</v>
      </c>
      <c r="G6442" s="2" t="n">
        <f aca="false">C6442*1000000/SUM(C$2:C$15739)</f>
        <v>577.994420902155</v>
      </c>
      <c r="H6442" s="2" t="n">
        <f aca="false">D6442*1000000/SUM(D$2:D$15739)</f>
        <v>433.800504069429</v>
      </c>
      <c r="I6442" s="2" t="n">
        <f aca="false">E6442*1000000/SUM(E$2:E$15739)</f>
        <v>442.613809754991</v>
      </c>
    </row>
    <row r="6443" customFormat="false" ht="13.8" hidden="false" customHeight="false" outlineLevel="0" collapsed="false">
      <c r="A6443" s="1" t="s">
        <v>6450</v>
      </c>
      <c r="B6443" s="1" t="n">
        <v>2135</v>
      </c>
      <c r="C6443" s="1" t="n">
        <v>1419</v>
      </c>
      <c r="D6443" s="1" t="n">
        <v>684</v>
      </c>
      <c r="E6443" s="1" t="n">
        <v>487</v>
      </c>
      <c r="F6443" s="2" t="n">
        <f aca="false">B6443*1000000/SUM(B$2:B$15739)</f>
        <v>106.196382329459</v>
      </c>
      <c r="G6443" s="2" t="n">
        <f aca="false">C6443*1000000/SUM(C$2:C$15739)</f>
        <v>102.740083084073</v>
      </c>
      <c r="H6443" s="2" t="n">
        <f aca="false">D6443*1000000/SUM(D$2:D$15739)</f>
        <v>85.5839471541649</v>
      </c>
      <c r="I6443" s="2" t="n">
        <f aca="false">E6443*1000000/SUM(E$2:E$15739)</f>
        <v>82.8412472523753</v>
      </c>
    </row>
    <row r="6444" customFormat="false" ht="13.8" hidden="false" customHeight="false" outlineLevel="0" collapsed="false">
      <c r="A6444" s="1" t="s">
        <v>6451</v>
      </c>
      <c r="B6444" s="1" t="n">
        <v>0</v>
      </c>
      <c r="C6444" s="1" t="n">
        <v>0</v>
      </c>
      <c r="D6444" s="1" t="n">
        <v>0</v>
      </c>
      <c r="E6444" s="1" t="n">
        <v>0</v>
      </c>
      <c r="F6444" s="2" t="n">
        <f aca="false">B6444*1000000/SUM(B$2:B$15739)</f>
        <v>0</v>
      </c>
      <c r="G6444" s="2" t="n">
        <f aca="false">C6444*1000000/SUM(C$2:C$15739)</f>
        <v>0</v>
      </c>
      <c r="H6444" s="2" t="n">
        <f aca="false">D6444*1000000/SUM(D$2:D$15739)</f>
        <v>0</v>
      </c>
      <c r="I6444" s="2" t="n">
        <f aca="false">E6444*1000000/SUM(E$2:E$15739)</f>
        <v>0</v>
      </c>
    </row>
    <row r="6445" customFormat="false" ht="13.8" hidden="false" customHeight="false" outlineLevel="0" collapsed="false">
      <c r="A6445" s="1" t="s">
        <v>6452</v>
      </c>
      <c r="B6445" s="1" t="n">
        <v>133</v>
      </c>
      <c r="C6445" s="1" t="n">
        <v>80</v>
      </c>
      <c r="D6445" s="1" t="n">
        <v>40</v>
      </c>
      <c r="E6445" s="1" t="n">
        <v>31</v>
      </c>
      <c r="F6445" s="2" t="n">
        <f aca="false">B6445*1000000/SUM(B$2:B$15739)</f>
        <v>6.61551234183516</v>
      </c>
      <c r="G6445" s="2" t="n">
        <f aca="false">C6445*1000000/SUM(C$2:C$15739)</f>
        <v>5.79225274610703</v>
      </c>
      <c r="H6445" s="2" t="n">
        <f aca="false">D6445*1000000/SUM(D$2:D$15739)</f>
        <v>5.00490919030204</v>
      </c>
      <c r="I6445" s="2" t="n">
        <f aca="false">E6445*1000000/SUM(E$2:E$15739)</f>
        <v>5.27326214542841</v>
      </c>
    </row>
    <row r="6446" customFormat="false" ht="13.8" hidden="false" customHeight="false" outlineLevel="0" collapsed="false">
      <c r="A6446" s="1" t="s">
        <v>6453</v>
      </c>
      <c r="B6446" s="1" t="n">
        <v>117</v>
      </c>
      <c r="C6446" s="1" t="n">
        <v>67</v>
      </c>
      <c r="D6446" s="1" t="n">
        <v>42</v>
      </c>
      <c r="E6446" s="1" t="n">
        <v>8</v>
      </c>
      <c r="F6446" s="2" t="n">
        <f aca="false">B6446*1000000/SUM(B$2:B$15739)</f>
        <v>5.81966123304296</v>
      </c>
      <c r="G6446" s="2" t="n">
        <f aca="false">C6446*1000000/SUM(C$2:C$15739)</f>
        <v>4.85101167486464</v>
      </c>
      <c r="H6446" s="2" t="n">
        <f aca="false">D6446*1000000/SUM(D$2:D$15739)</f>
        <v>5.25515464981714</v>
      </c>
      <c r="I6446" s="2" t="n">
        <f aca="false">E6446*1000000/SUM(E$2:E$15739)</f>
        <v>1.36084184398152</v>
      </c>
    </row>
    <row r="6447" customFormat="false" ht="13.8" hidden="false" customHeight="false" outlineLevel="0" collapsed="false">
      <c r="A6447" s="1" t="s">
        <v>6454</v>
      </c>
      <c r="B6447" s="1" t="n">
        <v>0</v>
      </c>
      <c r="C6447" s="1" t="n">
        <v>0</v>
      </c>
      <c r="D6447" s="1" t="n">
        <v>0</v>
      </c>
      <c r="E6447" s="1" t="n">
        <v>0</v>
      </c>
      <c r="F6447" s="2" t="n">
        <f aca="false">B6447*1000000/SUM(B$2:B$15739)</f>
        <v>0</v>
      </c>
      <c r="G6447" s="2" t="n">
        <f aca="false">C6447*1000000/SUM(C$2:C$15739)</f>
        <v>0</v>
      </c>
      <c r="H6447" s="2" t="n">
        <f aca="false">D6447*1000000/SUM(D$2:D$15739)</f>
        <v>0</v>
      </c>
      <c r="I6447" s="2" t="n">
        <f aca="false">E6447*1000000/SUM(E$2:E$15739)</f>
        <v>0</v>
      </c>
    </row>
    <row r="6448" customFormat="false" ht="13.8" hidden="false" customHeight="false" outlineLevel="0" collapsed="false">
      <c r="A6448" s="1" t="s">
        <v>6455</v>
      </c>
      <c r="B6448" s="1" t="n">
        <v>61</v>
      </c>
      <c r="C6448" s="1" t="n">
        <v>37</v>
      </c>
      <c r="D6448" s="1" t="n">
        <v>11</v>
      </c>
      <c r="E6448" s="1" t="n">
        <v>1</v>
      </c>
      <c r="F6448" s="2" t="n">
        <f aca="false">B6448*1000000/SUM(B$2:B$15739)</f>
        <v>3.03418235227026</v>
      </c>
      <c r="G6448" s="2" t="n">
        <f aca="false">C6448*1000000/SUM(C$2:C$15739)</f>
        <v>2.6789168950745</v>
      </c>
      <c r="H6448" s="2" t="n">
        <f aca="false">D6448*1000000/SUM(D$2:D$15739)</f>
        <v>1.37635002733306</v>
      </c>
      <c r="I6448" s="2" t="n">
        <f aca="false">E6448*1000000/SUM(E$2:E$15739)</f>
        <v>0.17010523049769</v>
      </c>
    </row>
    <row r="6449" customFormat="false" ht="13.8" hidden="false" customHeight="false" outlineLevel="0" collapsed="false">
      <c r="A6449" s="1" t="s">
        <v>6456</v>
      </c>
      <c r="B6449" s="1" t="n">
        <v>838</v>
      </c>
      <c r="C6449" s="1" t="n">
        <v>609</v>
      </c>
      <c r="D6449" s="1" t="n">
        <v>513</v>
      </c>
      <c r="E6449" s="1" t="n">
        <v>324</v>
      </c>
      <c r="F6449" s="2" t="n">
        <f aca="false">B6449*1000000/SUM(B$2:B$15739)</f>
        <v>41.6827018229915</v>
      </c>
      <c r="G6449" s="2" t="n">
        <f aca="false">C6449*1000000/SUM(C$2:C$15739)</f>
        <v>44.0935240297397</v>
      </c>
      <c r="H6449" s="2" t="n">
        <f aca="false">D6449*1000000/SUM(D$2:D$15739)</f>
        <v>64.1879603656236</v>
      </c>
      <c r="I6449" s="2" t="n">
        <f aca="false">E6449*1000000/SUM(E$2:E$15739)</f>
        <v>55.1140946812517</v>
      </c>
    </row>
    <row r="6450" customFormat="false" ht="13.8" hidden="false" customHeight="false" outlineLevel="0" collapsed="false">
      <c r="A6450" s="1" t="s">
        <v>6457</v>
      </c>
      <c r="B6450" s="1" t="n">
        <v>375</v>
      </c>
      <c r="C6450" s="1" t="n">
        <v>236</v>
      </c>
      <c r="D6450" s="1" t="n">
        <v>135</v>
      </c>
      <c r="E6450" s="1" t="n">
        <v>140</v>
      </c>
      <c r="F6450" s="2" t="n">
        <f aca="false">B6450*1000000/SUM(B$2:B$15739)</f>
        <v>18.6527603623172</v>
      </c>
      <c r="G6450" s="2" t="n">
        <f aca="false">C6450*1000000/SUM(C$2:C$15739)</f>
        <v>17.0871456010157</v>
      </c>
      <c r="H6450" s="2" t="n">
        <f aca="false">D6450*1000000/SUM(D$2:D$15739)</f>
        <v>16.8915685172694</v>
      </c>
      <c r="I6450" s="2" t="n">
        <f aca="false">E6450*1000000/SUM(E$2:E$15739)</f>
        <v>23.8147322696767</v>
      </c>
    </row>
    <row r="6451" customFormat="false" ht="13.8" hidden="false" customHeight="false" outlineLevel="0" collapsed="false">
      <c r="A6451" s="1" t="s">
        <v>6458</v>
      </c>
      <c r="B6451" s="1" t="n">
        <v>452</v>
      </c>
      <c r="C6451" s="1" t="n">
        <v>288</v>
      </c>
      <c r="D6451" s="1" t="n">
        <v>140</v>
      </c>
      <c r="E6451" s="1" t="n">
        <v>100</v>
      </c>
      <c r="F6451" s="2" t="n">
        <f aca="false">B6451*1000000/SUM(B$2:B$15739)</f>
        <v>22.4827938233796</v>
      </c>
      <c r="G6451" s="2" t="n">
        <f aca="false">C6451*1000000/SUM(C$2:C$15739)</f>
        <v>20.8521098859853</v>
      </c>
      <c r="H6451" s="2" t="n">
        <f aca="false">D6451*1000000/SUM(D$2:D$15739)</f>
        <v>17.5171821660571</v>
      </c>
      <c r="I6451" s="2" t="n">
        <f aca="false">E6451*1000000/SUM(E$2:E$15739)</f>
        <v>17.0105230497691</v>
      </c>
    </row>
    <row r="6452" customFormat="false" ht="13.8" hidden="false" customHeight="false" outlineLevel="0" collapsed="false">
      <c r="A6452" s="1" t="s">
        <v>6459</v>
      </c>
      <c r="B6452" s="1" t="n">
        <v>1130</v>
      </c>
      <c r="C6452" s="1" t="n">
        <v>647</v>
      </c>
      <c r="D6452" s="1" t="n">
        <v>491</v>
      </c>
      <c r="E6452" s="1" t="n">
        <v>405</v>
      </c>
      <c r="F6452" s="2" t="n">
        <f aca="false">B6452*1000000/SUM(B$2:B$15739)</f>
        <v>56.2069845584491</v>
      </c>
      <c r="G6452" s="2" t="n">
        <f aca="false">C6452*1000000/SUM(C$2:C$15739)</f>
        <v>46.8448440841406</v>
      </c>
      <c r="H6452" s="2" t="n">
        <f aca="false">D6452*1000000/SUM(D$2:D$15739)</f>
        <v>61.4352603109575</v>
      </c>
      <c r="I6452" s="2" t="n">
        <f aca="false">E6452*1000000/SUM(E$2:E$15739)</f>
        <v>68.8926183515647</v>
      </c>
    </row>
    <row r="6453" customFormat="false" ht="13.8" hidden="false" customHeight="false" outlineLevel="0" collapsed="false">
      <c r="A6453" s="1" t="s">
        <v>6460</v>
      </c>
      <c r="B6453" s="1" t="n">
        <v>2062</v>
      </c>
      <c r="C6453" s="1" t="n">
        <v>1551</v>
      </c>
      <c r="D6453" s="1" t="n">
        <v>431</v>
      </c>
      <c r="E6453" s="1" t="n">
        <v>380</v>
      </c>
      <c r="F6453" s="2" t="n">
        <f aca="false">B6453*1000000/SUM(B$2:B$15739)</f>
        <v>102.565311645595</v>
      </c>
      <c r="G6453" s="2" t="n">
        <f aca="false">C6453*1000000/SUM(C$2:C$15739)</f>
        <v>112.29730011515</v>
      </c>
      <c r="H6453" s="2" t="n">
        <f aca="false">D6453*1000000/SUM(D$2:D$15739)</f>
        <v>53.9278965255045</v>
      </c>
      <c r="I6453" s="2" t="n">
        <f aca="false">E6453*1000000/SUM(E$2:E$15739)</f>
        <v>64.6399875891224</v>
      </c>
    </row>
    <row r="6454" customFormat="false" ht="13.8" hidden="false" customHeight="false" outlineLevel="0" collapsed="false">
      <c r="A6454" s="1" t="s">
        <v>6461</v>
      </c>
      <c r="B6454" s="1" t="n">
        <v>2829</v>
      </c>
      <c r="C6454" s="1" t="n">
        <v>1721</v>
      </c>
      <c r="D6454" s="1" t="n">
        <v>3063</v>
      </c>
      <c r="E6454" s="1" t="n">
        <v>1169</v>
      </c>
      <c r="F6454" s="2" t="n">
        <f aca="false">B6454*1000000/SUM(B$2:B$15739)</f>
        <v>140.716424173321</v>
      </c>
      <c r="G6454" s="2" t="n">
        <f aca="false">C6454*1000000/SUM(C$2:C$15739)</f>
        <v>124.605837200627</v>
      </c>
      <c r="H6454" s="2" t="n">
        <f aca="false">D6454*1000000/SUM(D$2:D$15739)</f>
        <v>383.250921247378</v>
      </c>
      <c r="I6454" s="2" t="n">
        <f aca="false">E6454*1000000/SUM(E$2:E$15739)</f>
        <v>198.8530144518</v>
      </c>
    </row>
    <row r="6455" customFormat="false" ht="13.8" hidden="false" customHeight="false" outlineLevel="0" collapsed="false">
      <c r="A6455" s="1" t="s">
        <v>6462</v>
      </c>
      <c r="B6455" s="1" t="n">
        <v>1370</v>
      </c>
      <c r="C6455" s="1" t="n">
        <v>911</v>
      </c>
      <c r="D6455" s="1" t="n">
        <v>487</v>
      </c>
      <c r="E6455" s="1" t="n">
        <v>374</v>
      </c>
      <c r="F6455" s="2" t="n">
        <f aca="false">B6455*1000000/SUM(B$2:B$15739)</f>
        <v>68.1447511903321</v>
      </c>
      <c r="G6455" s="2" t="n">
        <f aca="false">C6455*1000000/SUM(C$2:C$15739)</f>
        <v>65.9592781462938</v>
      </c>
      <c r="H6455" s="2" t="n">
        <f aca="false">D6455*1000000/SUM(D$2:D$15739)</f>
        <v>60.9347693919273</v>
      </c>
      <c r="I6455" s="2" t="n">
        <f aca="false">E6455*1000000/SUM(E$2:E$15739)</f>
        <v>63.6193562061362</v>
      </c>
    </row>
    <row r="6456" customFormat="false" ht="13.8" hidden="false" customHeight="false" outlineLevel="0" collapsed="false">
      <c r="A6456" s="1" t="s">
        <v>6463</v>
      </c>
      <c r="B6456" s="1" t="n">
        <v>1198</v>
      </c>
      <c r="C6456" s="1" t="n">
        <v>935</v>
      </c>
      <c r="D6456" s="1" t="n">
        <v>189</v>
      </c>
      <c r="E6456" s="1" t="n">
        <v>203</v>
      </c>
      <c r="F6456" s="2" t="n">
        <f aca="false">B6456*1000000/SUM(B$2:B$15739)</f>
        <v>59.589351770816</v>
      </c>
      <c r="G6456" s="2" t="n">
        <f aca="false">C6456*1000000/SUM(C$2:C$15739)</f>
        <v>67.6969539701259</v>
      </c>
      <c r="H6456" s="2" t="n">
        <f aca="false">D6456*1000000/SUM(D$2:D$15739)</f>
        <v>23.6481959241771</v>
      </c>
      <c r="I6456" s="2" t="n">
        <f aca="false">E6456*1000000/SUM(E$2:E$15739)</f>
        <v>34.5313617910312</v>
      </c>
    </row>
    <row r="6457" customFormat="false" ht="13.8" hidden="false" customHeight="false" outlineLevel="0" collapsed="false">
      <c r="A6457" s="1" t="s">
        <v>6464</v>
      </c>
      <c r="B6457" s="1" t="n">
        <v>0</v>
      </c>
      <c r="C6457" s="1" t="n">
        <v>0</v>
      </c>
      <c r="D6457" s="1" t="n">
        <v>0</v>
      </c>
      <c r="E6457" s="1" t="n">
        <v>0</v>
      </c>
      <c r="F6457" s="2" t="n">
        <f aca="false">B6457*1000000/SUM(B$2:B$15739)</f>
        <v>0</v>
      </c>
      <c r="G6457" s="2" t="n">
        <f aca="false">C6457*1000000/SUM(C$2:C$15739)</f>
        <v>0</v>
      </c>
      <c r="H6457" s="2" t="n">
        <f aca="false">D6457*1000000/SUM(D$2:D$15739)</f>
        <v>0</v>
      </c>
      <c r="I6457" s="2" t="n">
        <f aca="false">E6457*1000000/SUM(E$2:E$15739)</f>
        <v>0</v>
      </c>
    </row>
    <row r="6458" customFormat="false" ht="13.8" hidden="false" customHeight="false" outlineLevel="0" collapsed="false">
      <c r="A6458" s="1" t="s">
        <v>6465</v>
      </c>
      <c r="B6458" s="1" t="n">
        <v>0</v>
      </c>
      <c r="C6458" s="1" t="n">
        <v>1</v>
      </c>
      <c r="D6458" s="1" t="n">
        <v>0</v>
      </c>
      <c r="E6458" s="1" t="n">
        <v>0</v>
      </c>
      <c r="F6458" s="2" t="n">
        <f aca="false">B6458*1000000/SUM(B$2:B$15739)</f>
        <v>0</v>
      </c>
      <c r="G6458" s="2" t="n">
        <f aca="false">C6458*1000000/SUM(C$2:C$15739)</f>
        <v>0.0724031593263378</v>
      </c>
      <c r="H6458" s="2" t="n">
        <f aca="false">D6458*1000000/SUM(D$2:D$15739)</f>
        <v>0</v>
      </c>
      <c r="I6458" s="2" t="n">
        <f aca="false">E6458*1000000/SUM(E$2:E$15739)</f>
        <v>0</v>
      </c>
    </row>
    <row r="6459" customFormat="false" ht="13.8" hidden="false" customHeight="false" outlineLevel="0" collapsed="false">
      <c r="A6459" s="1" t="s">
        <v>6466</v>
      </c>
      <c r="B6459" s="1" t="n">
        <v>553</v>
      </c>
      <c r="C6459" s="1" t="n">
        <v>281</v>
      </c>
      <c r="D6459" s="1" t="n">
        <v>1166</v>
      </c>
      <c r="E6459" s="1" t="n">
        <v>561</v>
      </c>
      <c r="F6459" s="2" t="n">
        <f aca="false">B6459*1000000/SUM(B$2:B$15739)</f>
        <v>27.5066039476304</v>
      </c>
      <c r="G6459" s="2" t="n">
        <f aca="false">C6459*1000000/SUM(C$2:C$15739)</f>
        <v>20.3452877707009</v>
      </c>
      <c r="H6459" s="2" t="n">
        <f aca="false">D6459*1000000/SUM(D$2:D$15739)</f>
        <v>145.893102897304</v>
      </c>
      <c r="I6459" s="2" t="n">
        <f aca="false">E6459*1000000/SUM(E$2:E$15739)</f>
        <v>95.4290343092044</v>
      </c>
    </row>
    <row r="6460" customFormat="false" ht="13.8" hidden="false" customHeight="false" outlineLevel="0" collapsed="false">
      <c r="A6460" s="1" t="s">
        <v>6467</v>
      </c>
      <c r="B6460" s="1" t="n">
        <v>2253</v>
      </c>
      <c r="C6460" s="1" t="n">
        <v>1457</v>
      </c>
      <c r="D6460" s="1" t="n">
        <v>2669</v>
      </c>
      <c r="E6460" s="1" t="n">
        <v>2034</v>
      </c>
      <c r="F6460" s="2" t="n">
        <f aca="false">B6460*1000000/SUM(B$2:B$15739)</f>
        <v>112.065784256802</v>
      </c>
      <c r="G6460" s="2" t="n">
        <f aca="false">C6460*1000000/SUM(C$2:C$15739)</f>
        <v>105.491403138474</v>
      </c>
      <c r="H6460" s="2" t="n">
        <f aca="false">D6460*1000000/SUM(D$2:D$15739)</f>
        <v>333.952565722903</v>
      </c>
      <c r="I6460" s="2" t="n">
        <f aca="false">E6460*1000000/SUM(E$2:E$15739)</f>
        <v>345.994038832302</v>
      </c>
    </row>
    <row r="6461" customFormat="false" ht="13.8" hidden="false" customHeight="false" outlineLevel="0" collapsed="false">
      <c r="A6461" s="1" t="s">
        <v>6468</v>
      </c>
      <c r="B6461" s="1" t="n">
        <v>221</v>
      </c>
      <c r="C6461" s="1" t="n">
        <v>179</v>
      </c>
      <c r="D6461" s="1" t="n">
        <v>31</v>
      </c>
      <c r="E6461" s="1" t="n">
        <v>25</v>
      </c>
      <c r="F6461" s="2" t="n">
        <f aca="false">B6461*1000000/SUM(B$2:B$15739)</f>
        <v>10.9926934401923</v>
      </c>
      <c r="G6461" s="2" t="n">
        <f aca="false">C6461*1000000/SUM(C$2:C$15739)</f>
        <v>12.9601655194145</v>
      </c>
      <c r="H6461" s="2" t="n">
        <f aca="false">D6461*1000000/SUM(D$2:D$15739)</f>
        <v>3.87880462248408</v>
      </c>
      <c r="I6461" s="2" t="n">
        <f aca="false">E6461*1000000/SUM(E$2:E$15739)</f>
        <v>4.25263076244226</v>
      </c>
    </row>
    <row r="6462" customFormat="false" ht="13.8" hidden="false" customHeight="false" outlineLevel="0" collapsed="false">
      <c r="A6462" s="1" t="s">
        <v>6469</v>
      </c>
      <c r="B6462" s="1" t="n">
        <v>1765</v>
      </c>
      <c r="C6462" s="1" t="n">
        <v>747</v>
      </c>
      <c r="D6462" s="1" t="n">
        <v>2144</v>
      </c>
      <c r="E6462" s="1" t="n">
        <v>1245</v>
      </c>
      <c r="F6462" s="2" t="n">
        <f aca="false">B6462*1000000/SUM(B$2:B$15739)</f>
        <v>87.7923254386396</v>
      </c>
      <c r="G6462" s="2" t="n">
        <f aca="false">C6462*1000000/SUM(C$2:C$15739)</f>
        <v>54.0851600167744</v>
      </c>
      <c r="H6462" s="2" t="n">
        <f aca="false">D6462*1000000/SUM(D$2:D$15739)</f>
        <v>268.263132600189</v>
      </c>
      <c r="I6462" s="2" t="n">
        <f aca="false">E6462*1000000/SUM(E$2:E$15739)</f>
        <v>211.781011969625</v>
      </c>
    </row>
    <row r="6463" customFormat="false" ht="13.8" hidden="false" customHeight="false" outlineLevel="0" collapsed="false">
      <c r="A6463" s="1" t="s">
        <v>6470</v>
      </c>
      <c r="B6463" s="1" t="n">
        <v>703</v>
      </c>
      <c r="C6463" s="1" t="n">
        <v>249</v>
      </c>
      <c r="D6463" s="1" t="n">
        <v>276</v>
      </c>
      <c r="E6463" s="1" t="n">
        <v>46</v>
      </c>
      <c r="F6463" s="2" t="n">
        <f aca="false">B6463*1000000/SUM(B$2:B$15739)</f>
        <v>34.9677080925573</v>
      </c>
      <c r="G6463" s="2" t="n">
        <f aca="false">C6463*1000000/SUM(C$2:C$15739)</f>
        <v>18.0283866722581</v>
      </c>
      <c r="H6463" s="2" t="n">
        <f aca="false">D6463*1000000/SUM(D$2:D$15739)</f>
        <v>34.5338734130841</v>
      </c>
      <c r="I6463" s="2" t="n">
        <f aca="false">E6463*1000000/SUM(E$2:E$15739)</f>
        <v>7.82484060289376</v>
      </c>
    </row>
    <row r="6464" customFormat="false" ht="13.8" hidden="false" customHeight="false" outlineLevel="0" collapsed="false">
      <c r="A6464" s="1" t="s">
        <v>6471</v>
      </c>
      <c r="B6464" s="1" t="n">
        <v>6</v>
      </c>
      <c r="C6464" s="1" t="n">
        <v>14</v>
      </c>
      <c r="D6464" s="1" t="n">
        <v>0</v>
      </c>
      <c r="E6464" s="1" t="n">
        <v>0</v>
      </c>
      <c r="F6464" s="2" t="n">
        <f aca="false">B6464*1000000/SUM(B$2:B$15739)</f>
        <v>0.298444165797075</v>
      </c>
      <c r="G6464" s="2" t="n">
        <f aca="false">C6464*1000000/SUM(C$2:C$15739)</f>
        <v>1.01364423056873</v>
      </c>
      <c r="H6464" s="2" t="n">
        <f aca="false">D6464*1000000/SUM(D$2:D$15739)</f>
        <v>0</v>
      </c>
      <c r="I6464" s="2" t="n">
        <f aca="false">E6464*1000000/SUM(E$2:E$15739)</f>
        <v>0</v>
      </c>
    </row>
    <row r="6465" customFormat="false" ht="13.8" hidden="false" customHeight="false" outlineLevel="0" collapsed="false">
      <c r="A6465" s="1" t="s">
        <v>6472</v>
      </c>
      <c r="B6465" s="1" t="n">
        <v>0</v>
      </c>
      <c r="C6465" s="1" t="n">
        <v>0</v>
      </c>
      <c r="D6465" s="1" t="n">
        <v>0</v>
      </c>
      <c r="E6465" s="1" t="n">
        <v>0</v>
      </c>
      <c r="F6465" s="2" t="n">
        <f aca="false">B6465*1000000/SUM(B$2:B$15739)</f>
        <v>0</v>
      </c>
      <c r="G6465" s="2" t="n">
        <f aca="false">C6465*1000000/SUM(C$2:C$15739)</f>
        <v>0</v>
      </c>
      <c r="H6465" s="2" t="n">
        <f aca="false">D6465*1000000/SUM(D$2:D$15739)</f>
        <v>0</v>
      </c>
      <c r="I6465" s="2" t="n">
        <f aca="false">E6465*1000000/SUM(E$2:E$15739)</f>
        <v>0</v>
      </c>
    </row>
    <row r="6466" customFormat="false" ht="13.8" hidden="false" customHeight="false" outlineLevel="0" collapsed="false">
      <c r="A6466" s="1" t="s">
        <v>6473</v>
      </c>
      <c r="B6466" s="1" t="n">
        <v>29</v>
      </c>
      <c r="C6466" s="1" t="n">
        <v>20</v>
      </c>
      <c r="D6466" s="1" t="n">
        <v>7</v>
      </c>
      <c r="E6466" s="1" t="n">
        <v>9</v>
      </c>
      <c r="F6466" s="2" t="n">
        <f aca="false">B6466*1000000/SUM(B$2:B$15739)</f>
        <v>1.44248013468586</v>
      </c>
      <c r="G6466" s="2" t="n">
        <f aca="false">C6466*1000000/SUM(C$2:C$15739)</f>
        <v>1.44806318652676</v>
      </c>
      <c r="H6466" s="2" t="n">
        <f aca="false">D6466*1000000/SUM(D$2:D$15739)</f>
        <v>0.875859108302856</v>
      </c>
      <c r="I6466" s="2" t="n">
        <f aca="false">E6466*1000000/SUM(E$2:E$15739)</f>
        <v>1.53094707447921</v>
      </c>
    </row>
    <row r="6467" customFormat="false" ht="13.8" hidden="false" customHeight="false" outlineLevel="0" collapsed="false">
      <c r="A6467" s="1" t="s">
        <v>6474</v>
      </c>
      <c r="B6467" s="1" t="n">
        <v>0</v>
      </c>
      <c r="C6467" s="1" t="n">
        <v>0</v>
      </c>
      <c r="D6467" s="1" t="n">
        <v>0</v>
      </c>
      <c r="E6467" s="1" t="n">
        <v>0</v>
      </c>
      <c r="F6467" s="2" t="n">
        <f aca="false">B6467*1000000/SUM(B$2:B$15739)</f>
        <v>0</v>
      </c>
      <c r="G6467" s="2" t="n">
        <f aca="false">C6467*1000000/SUM(C$2:C$15739)</f>
        <v>0</v>
      </c>
      <c r="H6467" s="2" t="n">
        <f aca="false">D6467*1000000/SUM(D$2:D$15739)</f>
        <v>0</v>
      </c>
      <c r="I6467" s="2" t="n">
        <f aca="false">E6467*1000000/SUM(E$2:E$15739)</f>
        <v>0</v>
      </c>
    </row>
    <row r="6468" customFormat="false" ht="13.8" hidden="false" customHeight="false" outlineLevel="0" collapsed="false">
      <c r="A6468" s="1" t="s">
        <v>6475</v>
      </c>
      <c r="B6468" s="1" t="n">
        <v>1</v>
      </c>
      <c r="C6468" s="1" t="n">
        <v>1</v>
      </c>
      <c r="D6468" s="1" t="n">
        <v>1</v>
      </c>
      <c r="E6468" s="1" t="n">
        <v>1</v>
      </c>
      <c r="F6468" s="2" t="n">
        <f aca="false">B6468*1000000/SUM(B$2:B$15739)</f>
        <v>0.0497406942995125</v>
      </c>
      <c r="G6468" s="2" t="n">
        <f aca="false">C6468*1000000/SUM(C$2:C$15739)</f>
        <v>0.0724031593263378</v>
      </c>
      <c r="H6468" s="2" t="n">
        <f aca="false">D6468*1000000/SUM(D$2:D$15739)</f>
        <v>0.125122729757551</v>
      </c>
      <c r="I6468" s="2" t="n">
        <f aca="false">E6468*1000000/SUM(E$2:E$15739)</f>
        <v>0.17010523049769</v>
      </c>
    </row>
    <row r="6469" customFormat="false" ht="13.8" hidden="false" customHeight="false" outlineLevel="0" collapsed="false">
      <c r="A6469" s="1" t="s">
        <v>6476</v>
      </c>
      <c r="B6469" s="1" t="n">
        <v>4678</v>
      </c>
      <c r="C6469" s="1" t="n">
        <v>4958</v>
      </c>
      <c r="D6469" s="1" t="n">
        <v>1269</v>
      </c>
      <c r="E6469" s="1" t="n">
        <v>1541</v>
      </c>
      <c r="F6469" s="2" t="n">
        <f aca="false">B6469*1000000/SUM(B$2:B$15739)</f>
        <v>232.686967933119</v>
      </c>
      <c r="G6469" s="2" t="n">
        <f aca="false">C6469*1000000/SUM(C$2:C$15739)</f>
        <v>358.974863939983</v>
      </c>
      <c r="H6469" s="2" t="n">
        <f aca="false">D6469*1000000/SUM(D$2:D$15739)</f>
        <v>158.780744062332</v>
      </c>
      <c r="I6469" s="2" t="n">
        <f aca="false">E6469*1000000/SUM(E$2:E$15739)</f>
        <v>262.132160196941</v>
      </c>
    </row>
    <row r="6470" customFormat="false" ht="13.8" hidden="false" customHeight="false" outlineLevel="0" collapsed="false">
      <c r="A6470" s="1" t="s">
        <v>6477</v>
      </c>
      <c r="B6470" s="1" t="n">
        <v>3394</v>
      </c>
      <c r="C6470" s="1" t="n">
        <v>3829</v>
      </c>
      <c r="D6470" s="1" t="n">
        <v>950</v>
      </c>
      <c r="E6470" s="1" t="n">
        <v>1113</v>
      </c>
      <c r="F6470" s="2" t="n">
        <f aca="false">B6470*1000000/SUM(B$2:B$15739)</f>
        <v>168.819916452545</v>
      </c>
      <c r="G6470" s="2" t="n">
        <f aca="false">C6470*1000000/SUM(C$2:C$15739)</f>
        <v>277.231697060548</v>
      </c>
      <c r="H6470" s="2" t="n">
        <f aca="false">D6470*1000000/SUM(D$2:D$15739)</f>
        <v>118.866593269673</v>
      </c>
      <c r="I6470" s="2" t="n">
        <f aca="false">E6470*1000000/SUM(E$2:E$15739)</f>
        <v>189.32712154393</v>
      </c>
    </row>
    <row r="6471" customFormat="false" ht="13.8" hidden="false" customHeight="false" outlineLevel="0" collapsed="false">
      <c r="A6471" s="1" t="s">
        <v>6478</v>
      </c>
      <c r="B6471" s="1" t="n">
        <v>488</v>
      </c>
      <c r="C6471" s="1" t="n">
        <v>379</v>
      </c>
      <c r="D6471" s="1" t="n">
        <v>30</v>
      </c>
      <c r="E6471" s="1" t="n">
        <v>25</v>
      </c>
      <c r="F6471" s="2" t="n">
        <f aca="false">B6471*1000000/SUM(B$2:B$15739)</f>
        <v>24.2734588181621</v>
      </c>
      <c r="G6471" s="2" t="n">
        <f aca="false">C6471*1000000/SUM(C$2:C$15739)</f>
        <v>27.440797384682</v>
      </c>
      <c r="H6471" s="2" t="n">
        <f aca="false">D6471*1000000/SUM(D$2:D$15739)</f>
        <v>3.75368189272653</v>
      </c>
      <c r="I6471" s="2" t="n">
        <f aca="false">E6471*1000000/SUM(E$2:E$15739)</f>
        <v>4.25263076244226</v>
      </c>
    </row>
    <row r="6472" customFormat="false" ht="13.8" hidden="false" customHeight="false" outlineLevel="0" collapsed="false">
      <c r="A6472" s="1" t="s">
        <v>6479</v>
      </c>
      <c r="B6472" s="1" t="n">
        <v>133</v>
      </c>
      <c r="C6472" s="1" t="n">
        <v>80</v>
      </c>
      <c r="D6472" s="1" t="n">
        <v>90</v>
      </c>
      <c r="E6472" s="1" t="n">
        <v>74</v>
      </c>
      <c r="F6472" s="2" t="n">
        <f aca="false">B6472*1000000/SUM(B$2:B$15739)</f>
        <v>6.61551234183516</v>
      </c>
      <c r="G6472" s="2" t="n">
        <f aca="false">C6472*1000000/SUM(C$2:C$15739)</f>
        <v>5.79225274610703</v>
      </c>
      <c r="H6472" s="2" t="n">
        <f aca="false">D6472*1000000/SUM(D$2:D$15739)</f>
        <v>11.2610456781796</v>
      </c>
      <c r="I6472" s="2" t="n">
        <f aca="false">E6472*1000000/SUM(E$2:E$15739)</f>
        <v>12.5877870568291</v>
      </c>
    </row>
    <row r="6473" customFormat="false" ht="13.8" hidden="false" customHeight="false" outlineLevel="0" collapsed="false">
      <c r="A6473" s="1" t="s">
        <v>6480</v>
      </c>
      <c r="B6473" s="1" t="n">
        <v>35</v>
      </c>
      <c r="C6473" s="1" t="n">
        <v>33</v>
      </c>
      <c r="D6473" s="1" t="n">
        <v>25</v>
      </c>
      <c r="E6473" s="1" t="n">
        <v>18</v>
      </c>
      <c r="F6473" s="2" t="n">
        <f aca="false">B6473*1000000/SUM(B$2:B$15739)</f>
        <v>1.74092430048294</v>
      </c>
      <c r="G6473" s="2" t="n">
        <f aca="false">C6473*1000000/SUM(C$2:C$15739)</f>
        <v>2.38930425776915</v>
      </c>
      <c r="H6473" s="2" t="n">
        <f aca="false">D6473*1000000/SUM(D$2:D$15739)</f>
        <v>3.12806824393877</v>
      </c>
      <c r="I6473" s="2" t="n">
        <f aca="false">E6473*1000000/SUM(E$2:E$15739)</f>
        <v>3.06189414895843</v>
      </c>
    </row>
    <row r="6474" customFormat="false" ht="13.8" hidden="false" customHeight="false" outlineLevel="0" collapsed="false">
      <c r="A6474" s="1" t="s">
        <v>6481</v>
      </c>
      <c r="B6474" s="1" t="n">
        <v>279</v>
      </c>
      <c r="C6474" s="1" t="n">
        <v>184</v>
      </c>
      <c r="D6474" s="1" t="n">
        <v>123</v>
      </c>
      <c r="E6474" s="1" t="n">
        <v>89</v>
      </c>
      <c r="F6474" s="2" t="n">
        <f aca="false">B6474*1000000/SUM(B$2:B$15739)</f>
        <v>13.877653709564</v>
      </c>
      <c r="G6474" s="2" t="n">
        <f aca="false">C6474*1000000/SUM(C$2:C$15739)</f>
        <v>13.3221813160462</v>
      </c>
      <c r="H6474" s="2" t="n">
        <f aca="false">D6474*1000000/SUM(D$2:D$15739)</f>
        <v>15.3900957601788</v>
      </c>
      <c r="I6474" s="2" t="n">
        <f aca="false">E6474*1000000/SUM(E$2:E$15739)</f>
        <v>15.1393655142945</v>
      </c>
    </row>
    <row r="6475" customFormat="false" ht="13.8" hidden="false" customHeight="false" outlineLevel="0" collapsed="false">
      <c r="A6475" s="1" t="s">
        <v>6482</v>
      </c>
      <c r="B6475" s="1" t="n">
        <v>133</v>
      </c>
      <c r="C6475" s="1" t="n">
        <v>92</v>
      </c>
      <c r="D6475" s="1" t="n">
        <v>87</v>
      </c>
      <c r="E6475" s="1" t="n">
        <v>44</v>
      </c>
      <c r="F6475" s="2" t="n">
        <f aca="false">B6475*1000000/SUM(B$2:B$15739)</f>
        <v>6.61551234183516</v>
      </c>
      <c r="G6475" s="2" t="n">
        <f aca="false">C6475*1000000/SUM(C$2:C$15739)</f>
        <v>6.66109065802308</v>
      </c>
      <c r="H6475" s="2" t="n">
        <f aca="false">D6475*1000000/SUM(D$2:D$15739)</f>
        <v>10.8856774889069</v>
      </c>
      <c r="I6475" s="2" t="n">
        <f aca="false">E6475*1000000/SUM(E$2:E$15739)</f>
        <v>7.48463014189838</v>
      </c>
    </row>
    <row r="6476" customFormat="false" ht="13.8" hidden="false" customHeight="false" outlineLevel="0" collapsed="false">
      <c r="A6476" s="1" t="s">
        <v>6483</v>
      </c>
      <c r="B6476" s="1" t="n">
        <v>216</v>
      </c>
      <c r="C6476" s="1" t="n">
        <v>127</v>
      </c>
      <c r="D6476" s="1" t="n">
        <v>105</v>
      </c>
      <c r="E6476" s="1" t="n">
        <v>82</v>
      </c>
      <c r="F6476" s="2" t="n">
        <f aca="false">B6476*1000000/SUM(B$2:B$15739)</f>
        <v>10.7439899686947</v>
      </c>
      <c r="G6476" s="2" t="n">
        <f aca="false">C6476*1000000/SUM(C$2:C$15739)</f>
        <v>9.19520123444491</v>
      </c>
      <c r="H6476" s="2" t="n">
        <f aca="false">D6476*1000000/SUM(D$2:D$15739)</f>
        <v>13.1378866245428</v>
      </c>
      <c r="I6476" s="2" t="n">
        <f aca="false">E6476*1000000/SUM(E$2:E$15739)</f>
        <v>13.9486289008106</v>
      </c>
    </row>
    <row r="6477" customFormat="false" ht="13.8" hidden="false" customHeight="false" outlineLevel="0" collapsed="false">
      <c r="A6477" s="1" t="s">
        <v>6484</v>
      </c>
      <c r="B6477" s="1" t="n">
        <v>631</v>
      </c>
      <c r="C6477" s="1" t="n">
        <v>502</v>
      </c>
      <c r="D6477" s="1" t="n">
        <v>234</v>
      </c>
      <c r="E6477" s="1" t="n">
        <v>161</v>
      </c>
      <c r="F6477" s="2" t="n">
        <f aca="false">B6477*1000000/SUM(B$2:B$15739)</f>
        <v>31.3863781029924</v>
      </c>
      <c r="G6477" s="2" t="n">
        <f aca="false">C6477*1000000/SUM(C$2:C$15739)</f>
        <v>36.3463859818216</v>
      </c>
      <c r="H6477" s="2" t="n">
        <f aca="false">D6477*1000000/SUM(D$2:D$15739)</f>
        <v>29.2787187632669</v>
      </c>
      <c r="I6477" s="2" t="n">
        <f aca="false">E6477*1000000/SUM(E$2:E$15739)</f>
        <v>27.3869421101282</v>
      </c>
    </row>
    <row r="6478" customFormat="false" ht="13.8" hidden="false" customHeight="false" outlineLevel="0" collapsed="false">
      <c r="A6478" s="1" t="s">
        <v>6485</v>
      </c>
      <c r="B6478" s="1" t="n">
        <v>211</v>
      </c>
      <c r="C6478" s="1" t="n">
        <v>118</v>
      </c>
      <c r="D6478" s="1" t="n">
        <v>189</v>
      </c>
      <c r="E6478" s="1" t="n">
        <v>122</v>
      </c>
      <c r="F6478" s="2" t="n">
        <f aca="false">B6478*1000000/SUM(B$2:B$15739)</f>
        <v>10.4952864971971</v>
      </c>
      <c r="G6478" s="2" t="n">
        <f aca="false">C6478*1000000/SUM(C$2:C$15739)</f>
        <v>8.54357280050787</v>
      </c>
      <c r="H6478" s="2" t="n">
        <f aca="false">D6478*1000000/SUM(D$2:D$15739)</f>
        <v>23.6481959241771</v>
      </c>
      <c r="I6478" s="2" t="n">
        <f aca="false">E6478*1000000/SUM(E$2:E$15739)</f>
        <v>20.7528381207182</v>
      </c>
    </row>
    <row r="6479" customFormat="false" ht="13.8" hidden="false" customHeight="false" outlineLevel="0" collapsed="false">
      <c r="A6479" s="1" t="s">
        <v>6486</v>
      </c>
      <c r="B6479" s="1" t="n">
        <v>23</v>
      </c>
      <c r="C6479" s="1" t="n">
        <v>21</v>
      </c>
      <c r="D6479" s="1" t="n">
        <v>9</v>
      </c>
      <c r="E6479" s="1" t="n">
        <v>15</v>
      </c>
      <c r="F6479" s="2" t="n">
        <f aca="false">B6479*1000000/SUM(B$2:B$15739)</f>
        <v>1.14403596888879</v>
      </c>
      <c r="G6479" s="2" t="n">
        <f aca="false">C6479*1000000/SUM(C$2:C$15739)</f>
        <v>1.52046634585309</v>
      </c>
      <c r="H6479" s="2" t="n">
        <f aca="false">D6479*1000000/SUM(D$2:D$15739)</f>
        <v>1.12610456781796</v>
      </c>
      <c r="I6479" s="2" t="n">
        <f aca="false">E6479*1000000/SUM(E$2:E$15739)</f>
        <v>2.55157845746536</v>
      </c>
    </row>
    <row r="6480" customFormat="false" ht="13.8" hidden="false" customHeight="false" outlineLevel="0" collapsed="false">
      <c r="A6480" s="1" t="s">
        <v>6487</v>
      </c>
      <c r="B6480" s="1" t="n">
        <v>2</v>
      </c>
      <c r="C6480" s="1" t="n">
        <v>0</v>
      </c>
      <c r="D6480" s="1" t="n">
        <v>0</v>
      </c>
      <c r="E6480" s="1" t="n">
        <v>0</v>
      </c>
      <c r="F6480" s="2" t="n">
        <f aca="false">B6480*1000000/SUM(B$2:B$15739)</f>
        <v>0.099481388599025</v>
      </c>
      <c r="G6480" s="2" t="n">
        <f aca="false">C6480*1000000/SUM(C$2:C$15739)</f>
        <v>0</v>
      </c>
      <c r="H6480" s="2" t="n">
        <f aca="false">D6480*1000000/SUM(D$2:D$15739)</f>
        <v>0</v>
      </c>
      <c r="I6480" s="2" t="n">
        <f aca="false">E6480*1000000/SUM(E$2:E$15739)</f>
        <v>0</v>
      </c>
    </row>
    <row r="6481" customFormat="false" ht="13.8" hidden="false" customHeight="false" outlineLevel="0" collapsed="false">
      <c r="A6481" s="1" t="s">
        <v>6488</v>
      </c>
      <c r="B6481" s="1" t="n">
        <v>22</v>
      </c>
      <c r="C6481" s="1" t="n">
        <v>33</v>
      </c>
      <c r="D6481" s="1" t="n">
        <v>5</v>
      </c>
      <c r="E6481" s="1" t="n">
        <v>2</v>
      </c>
      <c r="F6481" s="2" t="n">
        <f aca="false">B6481*1000000/SUM(B$2:B$15739)</f>
        <v>1.09429527458927</v>
      </c>
      <c r="G6481" s="2" t="n">
        <f aca="false">C6481*1000000/SUM(C$2:C$15739)</f>
        <v>2.38930425776915</v>
      </c>
      <c r="H6481" s="2" t="n">
        <f aca="false">D6481*1000000/SUM(D$2:D$15739)</f>
        <v>0.625613648787755</v>
      </c>
      <c r="I6481" s="2" t="n">
        <f aca="false">E6481*1000000/SUM(E$2:E$15739)</f>
        <v>0.340210460995381</v>
      </c>
    </row>
    <row r="6482" customFormat="false" ht="13.8" hidden="false" customHeight="false" outlineLevel="0" collapsed="false">
      <c r="A6482" s="1" t="s">
        <v>6489</v>
      </c>
      <c r="B6482" s="1" t="n">
        <v>0</v>
      </c>
      <c r="C6482" s="1" t="n">
        <v>0</v>
      </c>
      <c r="D6482" s="1" t="n">
        <v>0</v>
      </c>
      <c r="E6482" s="1" t="n">
        <v>0</v>
      </c>
      <c r="F6482" s="2" t="n">
        <f aca="false">B6482*1000000/SUM(B$2:B$15739)</f>
        <v>0</v>
      </c>
      <c r="G6482" s="2" t="n">
        <f aca="false">C6482*1000000/SUM(C$2:C$15739)</f>
        <v>0</v>
      </c>
      <c r="H6482" s="2" t="n">
        <f aca="false">D6482*1000000/SUM(D$2:D$15739)</f>
        <v>0</v>
      </c>
      <c r="I6482" s="2" t="n">
        <f aca="false">E6482*1000000/SUM(E$2:E$15739)</f>
        <v>0</v>
      </c>
    </row>
    <row r="6483" customFormat="false" ht="13.8" hidden="false" customHeight="false" outlineLevel="0" collapsed="false">
      <c r="A6483" s="1" t="s">
        <v>6490</v>
      </c>
      <c r="B6483" s="1" t="n">
        <v>0</v>
      </c>
      <c r="C6483" s="1" t="n">
        <v>0</v>
      </c>
      <c r="D6483" s="1" t="n">
        <v>0</v>
      </c>
      <c r="E6483" s="1" t="n">
        <v>0</v>
      </c>
      <c r="F6483" s="2" t="n">
        <f aca="false">B6483*1000000/SUM(B$2:B$15739)</f>
        <v>0</v>
      </c>
      <c r="G6483" s="2" t="n">
        <f aca="false">C6483*1000000/SUM(C$2:C$15739)</f>
        <v>0</v>
      </c>
      <c r="H6483" s="2" t="n">
        <f aca="false">D6483*1000000/SUM(D$2:D$15739)</f>
        <v>0</v>
      </c>
      <c r="I6483" s="2" t="n">
        <f aca="false">E6483*1000000/SUM(E$2:E$15739)</f>
        <v>0</v>
      </c>
    </row>
    <row r="6484" customFormat="false" ht="13.8" hidden="false" customHeight="false" outlineLevel="0" collapsed="false">
      <c r="A6484" s="1" t="s">
        <v>6491</v>
      </c>
      <c r="B6484" s="1" t="n">
        <v>1</v>
      </c>
      <c r="C6484" s="1" t="n">
        <v>1</v>
      </c>
      <c r="D6484" s="1" t="n">
        <v>0</v>
      </c>
      <c r="E6484" s="1" t="n">
        <v>1</v>
      </c>
      <c r="F6484" s="2" t="n">
        <f aca="false">B6484*1000000/SUM(B$2:B$15739)</f>
        <v>0.0497406942995125</v>
      </c>
      <c r="G6484" s="2" t="n">
        <f aca="false">C6484*1000000/SUM(C$2:C$15739)</f>
        <v>0.0724031593263378</v>
      </c>
      <c r="H6484" s="2" t="n">
        <f aca="false">D6484*1000000/SUM(D$2:D$15739)</f>
        <v>0</v>
      </c>
      <c r="I6484" s="2" t="n">
        <f aca="false">E6484*1000000/SUM(E$2:E$15739)</f>
        <v>0.17010523049769</v>
      </c>
    </row>
    <row r="6485" customFormat="false" ht="13.8" hidden="false" customHeight="false" outlineLevel="0" collapsed="false">
      <c r="A6485" s="1" t="s">
        <v>6492</v>
      </c>
      <c r="B6485" s="1" t="n">
        <v>15</v>
      </c>
      <c r="C6485" s="1" t="n">
        <v>13</v>
      </c>
      <c r="D6485" s="1" t="n">
        <v>3</v>
      </c>
      <c r="E6485" s="1" t="n">
        <v>13</v>
      </c>
      <c r="F6485" s="2" t="n">
        <f aca="false">B6485*1000000/SUM(B$2:B$15739)</f>
        <v>0.746110414492687</v>
      </c>
      <c r="G6485" s="2" t="n">
        <f aca="false">C6485*1000000/SUM(C$2:C$15739)</f>
        <v>0.941241071242392</v>
      </c>
      <c r="H6485" s="2" t="n">
        <f aca="false">D6485*1000000/SUM(D$2:D$15739)</f>
        <v>0.375368189272653</v>
      </c>
      <c r="I6485" s="2" t="n">
        <f aca="false">E6485*1000000/SUM(E$2:E$15739)</f>
        <v>2.21136799646998</v>
      </c>
    </row>
    <row r="6486" customFormat="false" ht="13.8" hidden="false" customHeight="false" outlineLevel="0" collapsed="false">
      <c r="A6486" s="1" t="s">
        <v>6493</v>
      </c>
      <c r="B6486" s="1" t="n">
        <v>8</v>
      </c>
      <c r="C6486" s="1" t="n">
        <v>6</v>
      </c>
      <c r="D6486" s="1" t="n">
        <v>2</v>
      </c>
      <c r="E6486" s="1" t="n">
        <v>1</v>
      </c>
      <c r="F6486" s="2" t="n">
        <f aca="false">B6486*1000000/SUM(B$2:B$15739)</f>
        <v>0.3979255543961</v>
      </c>
      <c r="G6486" s="2" t="n">
        <f aca="false">C6486*1000000/SUM(C$2:C$15739)</f>
        <v>0.434418955958027</v>
      </c>
      <c r="H6486" s="2" t="n">
        <f aca="false">D6486*1000000/SUM(D$2:D$15739)</f>
        <v>0.250245459515102</v>
      </c>
      <c r="I6486" s="2" t="n">
        <f aca="false">E6486*1000000/SUM(E$2:E$15739)</f>
        <v>0.17010523049769</v>
      </c>
    </row>
    <row r="6487" customFormat="false" ht="13.8" hidden="false" customHeight="false" outlineLevel="0" collapsed="false">
      <c r="A6487" s="1" t="s">
        <v>6494</v>
      </c>
      <c r="B6487" s="1" t="n">
        <v>4</v>
      </c>
      <c r="C6487" s="1" t="n">
        <v>1</v>
      </c>
      <c r="D6487" s="1" t="n">
        <v>4</v>
      </c>
      <c r="E6487" s="1" t="n">
        <v>3</v>
      </c>
      <c r="F6487" s="2" t="n">
        <f aca="false">B6487*1000000/SUM(B$2:B$15739)</f>
        <v>0.19896277719805</v>
      </c>
      <c r="G6487" s="2" t="n">
        <f aca="false">C6487*1000000/SUM(C$2:C$15739)</f>
        <v>0.0724031593263378</v>
      </c>
      <c r="H6487" s="2" t="n">
        <f aca="false">D6487*1000000/SUM(D$2:D$15739)</f>
        <v>0.500490919030204</v>
      </c>
      <c r="I6487" s="2" t="n">
        <f aca="false">E6487*1000000/SUM(E$2:E$15739)</f>
        <v>0.510315691493071</v>
      </c>
    </row>
    <row r="6488" customFormat="false" ht="13.8" hidden="false" customHeight="false" outlineLevel="0" collapsed="false">
      <c r="A6488" s="1" t="s">
        <v>6495</v>
      </c>
      <c r="B6488" s="1" t="n">
        <v>3513</v>
      </c>
      <c r="C6488" s="1" t="n">
        <v>2045</v>
      </c>
      <c r="D6488" s="1" t="n">
        <v>1781</v>
      </c>
      <c r="E6488" s="1" t="n">
        <v>956</v>
      </c>
      <c r="F6488" s="2" t="n">
        <f aca="false">B6488*1000000/SUM(B$2:B$15739)</f>
        <v>174.739059074187</v>
      </c>
      <c r="G6488" s="2" t="n">
        <f aca="false">C6488*1000000/SUM(C$2:C$15739)</f>
        <v>148.064460822361</v>
      </c>
      <c r="H6488" s="2" t="n">
        <f aca="false">D6488*1000000/SUM(D$2:D$15739)</f>
        <v>222.843581698198</v>
      </c>
      <c r="I6488" s="2" t="n">
        <f aca="false">E6488*1000000/SUM(E$2:E$15739)</f>
        <v>162.620600355792</v>
      </c>
    </row>
    <row r="6489" customFormat="false" ht="13.8" hidden="false" customHeight="false" outlineLevel="0" collapsed="false">
      <c r="A6489" s="1" t="s">
        <v>6496</v>
      </c>
      <c r="B6489" s="1" t="n">
        <v>6</v>
      </c>
      <c r="C6489" s="1" t="n">
        <v>10</v>
      </c>
      <c r="D6489" s="1" t="n">
        <v>0</v>
      </c>
      <c r="E6489" s="1" t="n">
        <v>0</v>
      </c>
      <c r="F6489" s="2" t="n">
        <f aca="false">B6489*1000000/SUM(B$2:B$15739)</f>
        <v>0.298444165797075</v>
      </c>
      <c r="G6489" s="2" t="n">
        <f aca="false">C6489*1000000/SUM(C$2:C$15739)</f>
        <v>0.724031593263378</v>
      </c>
      <c r="H6489" s="2" t="n">
        <f aca="false">D6489*1000000/SUM(D$2:D$15739)</f>
        <v>0</v>
      </c>
      <c r="I6489" s="2" t="n">
        <f aca="false">E6489*1000000/SUM(E$2:E$15739)</f>
        <v>0</v>
      </c>
    </row>
    <row r="6490" customFormat="false" ht="13.8" hidden="false" customHeight="false" outlineLevel="0" collapsed="false">
      <c r="A6490" s="1" t="s">
        <v>6497</v>
      </c>
      <c r="B6490" s="1" t="n">
        <v>1059</v>
      </c>
      <c r="C6490" s="1" t="n">
        <v>703</v>
      </c>
      <c r="D6490" s="1" t="n">
        <v>438</v>
      </c>
      <c r="E6490" s="1" t="n">
        <v>288</v>
      </c>
      <c r="F6490" s="2" t="n">
        <f aca="false">B6490*1000000/SUM(B$2:B$15739)</f>
        <v>52.6753952631837</v>
      </c>
      <c r="G6490" s="2" t="n">
        <f aca="false">C6490*1000000/SUM(C$2:C$15739)</f>
        <v>50.8994210064155</v>
      </c>
      <c r="H6490" s="2" t="n">
        <f aca="false">D6490*1000000/SUM(D$2:D$15739)</f>
        <v>54.8037556338073</v>
      </c>
      <c r="I6490" s="2" t="n">
        <f aca="false">E6490*1000000/SUM(E$2:E$15739)</f>
        <v>48.9903063833349</v>
      </c>
    </row>
    <row r="6491" customFormat="false" ht="13.8" hidden="false" customHeight="false" outlineLevel="0" collapsed="false">
      <c r="A6491" s="1" t="s">
        <v>6498</v>
      </c>
      <c r="B6491" s="1" t="n">
        <v>4</v>
      </c>
      <c r="C6491" s="1" t="n">
        <v>2</v>
      </c>
      <c r="D6491" s="1" t="n">
        <v>1</v>
      </c>
      <c r="E6491" s="1" t="n">
        <v>0</v>
      </c>
      <c r="F6491" s="2" t="n">
        <f aca="false">B6491*1000000/SUM(B$2:B$15739)</f>
        <v>0.19896277719805</v>
      </c>
      <c r="G6491" s="2" t="n">
        <f aca="false">C6491*1000000/SUM(C$2:C$15739)</f>
        <v>0.144806318652676</v>
      </c>
      <c r="H6491" s="2" t="n">
        <f aca="false">D6491*1000000/SUM(D$2:D$15739)</f>
        <v>0.125122729757551</v>
      </c>
      <c r="I6491" s="2" t="n">
        <f aca="false">E6491*1000000/SUM(E$2:E$15739)</f>
        <v>0</v>
      </c>
    </row>
    <row r="6492" customFormat="false" ht="13.8" hidden="false" customHeight="false" outlineLevel="0" collapsed="false">
      <c r="A6492" s="1" t="s">
        <v>6499</v>
      </c>
      <c r="B6492" s="1" t="n">
        <v>953</v>
      </c>
      <c r="C6492" s="1" t="n">
        <v>749</v>
      </c>
      <c r="D6492" s="1" t="n">
        <v>206</v>
      </c>
      <c r="E6492" s="1" t="n">
        <v>137</v>
      </c>
      <c r="F6492" s="2" t="n">
        <f aca="false">B6492*1000000/SUM(B$2:B$15739)</f>
        <v>47.4028816674354</v>
      </c>
      <c r="G6492" s="2" t="n">
        <f aca="false">C6492*1000000/SUM(C$2:C$15739)</f>
        <v>54.229966335427</v>
      </c>
      <c r="H6492" s="2" t="n">
        <f aca="false">D6492*1000000/SUM(D$2:D$15739)</f>
        <v>25.7752823300555</v>
      </c>
      <c r="I6492" s="2" t="n">
        <f aca="false">E6492*1000000/SUM(E$2:E$15739)</f>
        <v>23.3044165781836</v>
      </c>
    </row>
    <row r="6493" customFormat="false" ht="13.8" hidden="false" customHeight="false" outlineLevel="0" collapsed="false">
      <c r="A6493" s="1" t="s">
        <v>6500</v>
      </c>
      <c r="B6493" s="1" t="n">
        <v>3254</v>
      </c>
      <c r="C6493" s="1" t="n">
        <v>2001</v>
      </c>
      <c r="D6493" s="1" t="n">
        <v>768</v>
      </c>
      <c r="E6493" s="1" t="n">
        <v>568</v>
      </c>
      <c r="F6493" s="2" t="n">
        <f aca="false">B6493*1000000/SUM(B$2:B$15739)</f>
        <v>161.856219250614</v>
      </c>
      <c r="G6493" s="2" t="n">
        <f aca="false">C6493*1000000/SUM(C$2:C$15739)</f>
        <v>144.878721812002</v>
      </c>
      <c r="H6493" s="2" t="n">
        <f aca="false">D6493*1000000/SUM(D$2:D$15739)</f>
        <v>96.0942564537991</v>
      </c>
      <c r="I6493" s="2" t="n">
        <f aca="false">E6493*1000000/SUM(E$2:E$15739)</f>
        <v>96.6197709226882</v>
      </c>
    </row>
    <row r="6494" customFormat="false" ht="13.8" hidden="false" customHeight="false" outlineLevel="0" collapsed="false">
      <c r="A6494" s="1" t="s">
        <v>6501</v>
      </c>
      <c r="B6494" s="1" t="n">
        <v>3018</v>
      </c>
      <c r="C6494" s="1" t="n">
        <v>2121</v>
      </c>
      <c r="D6494" s="1" t="n">
        <v>1544</v>
      </c>
      <c r="E6494" s="1" t="n">
        <v>1174</v>
      </c>
      <c r="F6494" s="2" t="n">
        <f aca="false">B6494*1000000/SUM(B$2:B$15739)</f>
        <v>150.117415395929</v>
      </c>
      <c r="G6494" s="2" t="n">
        <f aca="false">C6494*1000000/SUM(C$2:C$15739)</f>
        <v>153.567100931163</v>
      </c>
      <c r="H6494" s="2" t="n">
        <f aca="false">D6494*1000000/SUM(D$2:D$15739)</f>
        <v>193.189494745659</v>
      </c>
      <c r="I6494" s="2" t="n">
        <f aca="false">E6494*1000000/SUM(E$2:E$15739)</f>
        <v>199.703540604289</v>
      </c>
    </row>
    <row r="6495" customFormat="false" ht="13.8" hidden="false" customHeight="false" outlineLevel="0" collapsed="false">
      <c r="A6495" s="1" t="s">
        <v>6502</v>
      </c>
      <c r="B6495" s="1" t="n">
        <v>0</v>
      </c>
      <c r="C6495" s="1" t="n">
        <v>0</v>
      </c>
      <c r="D6495" s="1" t="n">
        <v>0</v>
      </c>
      <c r="E6495" s="1" t="n">
        <v>0</v>
      </c>
      <c r="F6495" s="2" t="n">
        <f aca="false">B6495*1000000/SUM(B$2:B$15739)</f>
        <v>0</v>
      </c>
      <c r="G6495" s="2" t="n">
        <f aca="false">C6495*1000000/SUM(C$2:C$15739)</f>
        <v>0</v>
      </c>
      <c r="H6495" s="2" t="n">
        <f aca="false">D6495*1000000/SUM(D$2:D$15739)</f>
        <v>0</v>
      </c>
      <c r="I6495" s="2" t="n">
        <f aca="false">E6495*1000000/SUM(E$2:E$15739)</f>
        <v>0</v>
      </c>
    </row>
    <row r="6496" customFormat="false" ht="13.8" hidden="false" customHeight="false" outlineLevel="0" collapsed="false">
      <c r="A6496" s="1" t="s">
        <v>6503</v>
      </c>
      <c r="B6496" s="1" t="n">
        <v>2</v>
      </c>
      <c r="C6496" s="1" t="n">
        <v>2</v>
      </c>
      <c r="D6496" s="1" t="n">
        <v>2</v>
      </c>
      <c r="E6496" s="1" t="n">
        <v>0</v>
      </c>
      <c r="F6496" s="2" t="n">
        <f aca="false">B6496*1000000/SUM(B$2:B$15739)</f>
        <v>0.099481388599025</v>
      </c>
      <c r="G6496" s="2" t="n">
        <f aca="false">C6496*1000000/SUM(C$2:C$15739)</f>
        <v>0.144806318652676</v>
      </c>
      <c r="H6496" s="2" t="n">
        <f aca="false">D6496*1000000/SUM(D$2:D$15739)</f>
        <v>0.250245459515102</v>
      </c>
      <c r="I6496" s="2" t="n">
        <f aca="false">E6496*1000000/SUM(E$2:E$15739)</f>
        <v>0</v>
      </c>
    </row>
    <row r="6497" customFormat="false" ht="13.8" hidden="false" customHeight="false" outlineLevel="0" collapsed="false">
      <c r="A6497" s="1" t="s">
        <v>6504</v>
      </c>
      <c r="B6497" s="1" t="n">
        <v>2617</v>
      </c>
      <c r="C6497" s="1" t="n">
        <v>1630</v>
      </c>
      <c r="D6497" s="1" t="n">
        <v>704</v>
      </c>
      <c r="E6497" s="1" t="n">
        <v>493</v>
      </c>
      <c r="F6497" s="2" t="n">
        <f aca="false">B6497*1000000/SUM(B$2:B$15739)</f>
        <v>130.171396981824</v>
      </c>
      <c r="G6497" s="2" t="n">
        <f aca="false">C6497*1000000/SUM(C$2:C$15739)</f>
        <v>118.017149701931</v>
      </c>
      <c r="H6497" s="2" t="n">
        <f aca="false">D6497*1000000/SUM(D$2:D$15739)</f>
        <v>88.0864017493159</v>
      </c>
      <c r="I6497" s="2" t="n">
        <f aca="false">E6497*1000000/SUM(E$2:E$15739)</f>
        <v>83.8618786353614</v>
      </c>
    </row>
    <row r="6498" customFormat="false" ht="13.8" hidden="false" customHeight="false" outlineLevel="0" collapsed="false">
      <c r="A6498" s="1" t="s">
        <v>6505</v>
      </c>
      <c r="B6498" s="1" t="n">
        <v>36</v>
      </c>
      <c r="C6498" s="1" t="n">
        <v>12</v>
      </c>
      <c r="D6498" s="1" t="n">
        <v>3</v>
      </c>
      <c r="E6498" s="1" t="n">
        <v>2</v>
      </c>
      <c r="F6498" s="2" t="n">
        <f aca="false">B6498*1000000/SUM(B$2:B$15739)</f>
        <v>1.79066499478245</v>
      </c>
      <c r="G6498" s="2" t="n">
        <f aca="false">C6498*1000000/SUM(C$2:C$15739)</f>
        <v>0.868837911916054</v>
      </c>
      <c r="H6498" s="2" t="n">
        <f aca="false">D6498*1000000/SUM(D$2:D$15739)</f>
        <v>0.375368189272653</v>
      </c>
      <c r="I6498" s="2" t="n">
        <f aca="false">E6498*1000000/SUM(E$2:E$15739)</f>
        <v>0.340210460995381</v>
      </c>
    </row>
    <row r="6499" customFormat="false" ht="13.8" hidden="false" customHeight="false" outlineLevel="0" collapsed="false">
      <c r="A6499" s="1" t="s">
        <v>6506</v>
      </c>
      <c r="B6499" s="1" t="n">
        <v>8</v>
      </c>
      <c r="C6499" s="1" t="n">
        <v>8</v>
      </c>
      <c r="D6499" s="1" t="n">
        <v>11</v>
      </c>
      <c r="E6499" s="1" t="n">
        <v>6</v>
      </c>
      <c r="F6499" s="2" t="n">
        <f aca="false">B6499*1000000/SUM(B$2:B$15739)</f>
        <v>0.3979255543961</v>
      </c>
      <c r="G6499" s="2" t="n">
        <f aca="false">C6499*1000000/SUM(C$2:C$15739)</f>
        <v>0.579225274610703</v>
      </c>
      <c r="H6499" s="2" t="n">
        <f aca="false">D6499*1000000/SUM(D$2:D$15739)</f>
        <v>1.37635002733306</v>
      </c>
      <c r="I6499" s="2" t="n">
        <f aca="false">E6499*1000000/SUM(E$2:E$15739)</f>
        <v>1.02063138298614</v>
      </c>
    </row>
    <row r="6500" customFormat="false" ht="13.8" hidden="false" customHeight="false" outlineLevel="0" collapsed="false">
      <c r="A6500" s="1" t="s">
        <v>6507</v>
      </c>
      <c r="B6500" s="1" t="n">
        <v>0</v>
      </c>
      <c r="C6500" s="1" t="n">
        <v>0</v>
      </c>
      <c r="D6500" s="1" t="n">
        <v>1</v>
      </c>
      <c r="E6500" s="1" t="n">
        <v>0</v>
      </c>
      <c r="F6500" s="2" t="n">
        <f aca="false">B6500*1000000/SUM(B$2:B$15739)</f>
        <v>0</v>
      </c>
      <c r="G6500" s="2" t="n">
        <f aca="false">C6500*1000000/SUM(C$2:C$15739)</f>
        <v>0</v>
      </c>
      <c r="H6500" s="2" t="n">
        <f aca="false">D6500*1000000/SUM(D$2:D$15739)</f>
        <v>0.125122729757551</v>
      </c>
      <c r="I6500" s="2" t="n">
        <f aca="false">E6500*1000000/SUM(E$2:E$15739)</f>
        <v>0</v>
      </c>
    </row>
    <row r="6501" customFormat="false" ht="13.8" hidden="false" customHeight="false" outlineLevel="0" collapsed="false">
      <c r="A6501" s="1" t="s">
        <v>6508</v>
      </c>
      <c r="B6501" s="1" t="n">
        <v>0</v>
      </c>
      <c r="C6501" s="1" t="n">
        <v>0</v>
      </c>
      <c r="D6501" s="1" t="n">
        <v>0</v>
      </c>
      <c r="E6501" s="1" t="n">
        <v>0</v>
      </c>
      <c r="F6501" s="2" t="n">
        <f aca="false">B6501*1000000/SUM(B$2:B$15739)</f>
        <v>0</v>
      </c>
      <c r="G6501" s="2" t="n">
        <f aca="false">C6501*1000000/SUM(C$2:C$15739)</f>
        <v>0</v>
      </c>
      <c r="H6501" s="2" t="n">
        <f aca="false">D6501*1000000/SUM(D$2:D$15739)</f>
        <v>0</v>
      </c>
      <c r="I6501" s="2" t="n">
        <f aca="false">E6501*1000000/SUM(E$2:E$15739)</f>
        <v>0</v>
      </c>
    </row>
    <row r="6502" customFormat="false" ht="13.8" hidden="false" customHeight="false" outlineLevel="0" collapsed="false">
      <c r="A6502" s="1" t="s">
        <v>6509</v>
      </c>
      <c r="B6502" s="1" t="n">
        <v>0</v>
      </c>
      <c r="C6502" s="1" t="n">
        <v>0</v>
      </c>
      <c r="D6502" s="1" t="n">
        <v>0</v>
      </c>
      <c r="E6502" s="1" t="n">
        <v>0</v>
      </c>
      <c r="F6502" s="2" t="n">
        <f aca="false">B6502*1000000/SUM(B$2:B$15739)</f>
        <v>0</v>
      </c>
      <c r="G6502" s="2" t="n">
        <f aca="false">C6502*1000000/SUM(C$2:C$15739)</f>
        <v>0</v>
      </c>
      <c r="H6502" s="2" t="n">
        <f aca="false">D6502*1000000/SUM(D$2:D$15739)</f>
        <v>0</v>
      </c>
      <c r="I6502" s="2" t="n">
        <f aca="false">E6502*1000000/SUM(E$2:E$15739)</f>
        <v>0</v>
      </c>
    </row>
    <row r="6503" customFormat="false" ht="13.8" hidden="false" customHeight="false" outlineLevel="0" collapsed="false">
      <c r="A6503" s="1" t="s">
        <v>6510</v>
      </c>
      <c r="B6503" s="1" t="n">
        <v>962</v>
      </c>
      <c r="C6503" s="1" t="n">
        <v>625</v>
      </c>
      <c r="D6503" s="1" t="n">
        <v>326</v>
      </c>
      <c r="E6503" s="1" t="n">
        <v>248</v>
      </c>
      <c r="F6503" s="2" t="n">
        <f aca="false">B6503*1000000/SUM(B$2:B$15739)</f>
        <v>47.850547916131</v>
      </c>
      <c r="G6503" s="2" t="n">
        <f aca="false">C6503*1000000/SUM(C$2:C$15739)</f>
        <v>45.2519745789611</v>
      </c>
      <c r="H6503" s="2" t="n">
        <f aca="false">D6503*1000000/SUM(D$2:D$15739)</f>
        <v>40.7900099009616</v>
      </c>
      <c r="I6503" s="2" t="n">
        <f aca="false">E6503*1000000/SUM(E$2:E$15739)</f>
        <v>42.1860971634272</v>
      </c>
    </row>
    <row r="6504" customFormat="false" ht="13.8" hidden="false" customHeight="false" outlineLevel="0" collapsed="false">
      <c r="A6504" s="1" t="s">
        <v>6511</v>
      </c>
      <c r="B6504" s="1" t="n">
        <v>0</v>
      </c>
      <c r="C6504" s="1" t="n">
        <v>0</v>
      </c>
      <c r="D6504" s="1" t="n">
        <v>0</v>
      </c>
      <c r="E6504" s="1" t="n">
        <v>0</v>
      </c>
      <c r="F6504" s="2" t="n">
        <f aca="false">B6504*1000000/SUM(B$2:B$15739)</f>
        <v>0</v>
      </c>
      <c r="G6504" s="2" t="n">
        <f aca="false">C6504*1000000/SUM(C$2:C$15739)</f>
        <v>0</v>
      </c>
      <c r="H6504" s="2" t="n">
        <f aca="false">D6504*1000000/SUM(D$2:D$15739)</f>
        <v>0</v>
      </c>
      <c r="I6504" s="2" t="n">
        <f aca="false">E6504*1000000/SUM(E$2:E$15739)</f>
        <v>0</v>
      </c>
    </row>
    <row r="6505" customFormat="false" ht="13.8" hidden="false" customHeight="false" outlineLevel="0" collapsed="false">
      <c r="A6505" s="1" t="s">
        <v>6512</v>
      </c>
      <c r="B6505" s="1" t="n">
        <v>0</v>
      </c>
      <c r="C6505" s="1" t="n">
        <v>102</v>
      </c>
      <c r="D6505" s="1" t="n">
        <v>0</v>
      </c>
      <c r="E6505" s="1" t="n">
        <v>0</v>
      </c>
      <c r="F6505" s="2" t="n">
        <f aca="false">B6505*1000000/SUM(B$2:B$15739)</f>
        <v>0</v>
      </c>
      <c r="G6505" s="2" t="n">
        <f aca="false">C6505*1000000/SUM(C$2:C$15739)</f>
        <v>7.38512225128646</v>
      </c>
      <c r="H6505" s="2" t="n">
        <f aca="false">D6505*1000000/SUM(D$2:D$15739)</f>
        <v>0</v>
      </c>
      <c r="I6505" s="2" t="n">
        <f aca="false">E6505*1000000/SUM(E$2:E$15739)</f>
        <v>0</v>
      </c>
    </row>
    <row r="6506" customFormat="false" ht="13.8" hidden="false" customHeight="false" outlineLevel="0" collapsed="false">
      <c r="A6506" s="1" t="s">
        <v>6513</v>
      </c>
      <c r="B6506" s="1" t="n">
        <v>0</v>
      </c>
      <c r="C6506" s="1" t="n">
        <v>0</v>
      </c>
      <c r="D6506" s="1" t="n">
        <v>0</v>
      </c>
      <c r="E6506" s="1" t="n">
        <v>0</v>
      </c>
      <c r="F6506" s="2" t="n">
        <f aca="false">B6506*1000000/SUM(B$2:B$15739)</f>
        <v>0</v>
      </c>
      <c r="G6506" s="2" t="n">
        <f aca="false">C6506*1000000/SUM(C$2:C$15739)</f>
        <v>0</v>
      </c>
      <c r="H6506" s="2" t="n">
        <f aca="false">D6506*1000000/SUM(D$2:D$15739)</f>
        <v>0</v>
      </c>
      <c r="I6506" s="2" t="n">
        <f aca="false">E6506*1000000/SUM(E$2:E$15739)</f>
        <v>0</v>
      </c>
    </row>
    <row r="6507" customFormat="false" ht="13.8" hidden="false" customHeight="false" outlineLevel="0" collapsed="false">
      <c r="A6507" s="1" t="s">
        <v>6514</v>
      </c>
      <c r="B6507" s="1" t="n">
        <v>7</v>
      </c>
      <c r="C6507" s="1" t="n">
        <v>5</v>
      </c>
      <c r="D6507" s="1" t="n">
        <v>3</v>
      </c>
      <c r="E6507" s="1" t="n">
        <v>1</v>
      </c>
      <c r="F6507" s="2" t="n">
        <f aca="false">B6507*1000000/SUM(B$2:B$15739)</f>
        <v>0.348184860096587</v>
      </c>
      <c r="G6507" s="2" t="n">
        <f aca="false">C6507*1000000/SUM(C$2:C$15739)</f>
        <v>0.362015796631689</v>
      </c>
      <c r="H6507" s="2" t="n">
        <f aca="false">D6507*1000000/SUM(D$2:D$15739)</f>
        <v>0.375368189272653</v>
      </c>
      <c r="I6507" s="2" t="n">
        <f aca="false">E6507*1000000/SUM(E$2:E$15739)</f>
        <v>0.17010523049769</v>
      </c>
    </row>
    <row r="6508" customFormat="false" ht="13.8" hidden="false" customHeight="false" outlineLevel="0" collapsed="false">
      <c r="A6508" s="1" t="s">
        <v>6515</v>
      </c>
      <c r="B6508" s="1" t="n">
        <v>5</v>
      </c>
      <c r="C6508" s="1" t="n">
        <v>3</v>
      </c>
      <c r="D6508" s="1" t="n">
        <v>0</v>
      </c>
      <c r="E6508" s="1" t="n">
        <v>0</v>
      </c>
      <c r="F6508" s="2" t="n">
        <f aca="false">B6508*1000000/SUM(B$2:B$15739)</f>
        <v>0.248703471497562</v>
      </c>
      <c r="G6508" s="2" t="n">
        <f aca="false">C6508*1000000/SUM(C$2:C$15739)</f>
        <v>0.217209477979013</v>
      </c>
      <c r="H6508" s="2" t="n">
        <f aca="false">D6508*1000000/SUM(D$2:D$15739)</f>
        <v>0</v>
      </c>
      <c r="I6508" s="2" t="n">
        <f aca="false">E6508*1000000/SUM(E$2:E$15739)</f>
        <v>0</v>
      </c>
    </row>
    <row r="6509" customFormat="false" ht="13.8" hidden="false" customHeight="false" outlineLevel="0" collapsed="false">
      <c r="A6509" s="1" t="s">
        <v>6516</v>
      </c>
      <c r="B6509" s="1" t="n">
        <v>0</v>
      </c>
      <c r="C6509" s="1" t="n">
        <v>0</v>
      </c>
      <c r="D6509" s="1" t="n">
        <v>0</v>
      </c>
      <c r="E6509" s="1" t="n">
        <v>0</v>
      </c>
      <c r="F6509" s="2" t="n">
        <f aca="false">B6509*1000000/SUM(B$2:B$15739)</f>
        <v>0</v>
      </c>
      <c r="G6509" s="2" t="n">
        <f aca="false">C6509*1000000/SUM(C$2:C$15739)</f>
        <v>0</v>
      </c>
      <c r="H6509" s="2" t="n">
        <f aca="false">D6509*1000000/SUM(D$2:D$15739)</f>
        <v>0</v>
      </c>
      <c r="I6509" s="2" t="n">
        <f aca="false">E6509*1000000/SUM(E$2:E$15739)</f>
        <v>0</v>
      </c>
    </row>
    <row r="6510" customFormat="false" ht="13.8" hidden="false" customHeight="false" outlineLevel="0" collapsed="false">
      <c r="A6510" s="1" t="s">
        <v>6517</v>
      </c>
      <c r="B6510" s="1" t="n">
        <v>0</v>
      </c>
      <c r="C6510" s="1" t="n">
        <v>0</v>
      </c>
      <c r="D6510" s="1" t="n">
        <v>0</v>
      </c>
      <c r="E6510" s="1" t="n">
        <v>0</v>
      </c>
      <c r="F6510" s="2" t="n">
        <f aca="false">B6510*1000000/SUM(B$2:B$15739)</f>
        <v>0</v>
      </c>
      <c r="G6510" s="2" t="n">
        <f aca="false">C6510*1000000/SUM(C$2:C$15739)</f>
        <v>0</v>
      </c>
      <c r="H6510" s="2" t="n">
        <f aca="false">D6510*1000000/SUM(D$2:D$15739)</f>
        <v>0</v>
      </c>
      <c r="I6510" s="2" t="n">
        <f aca="false">E6510*1000000/SUM(E$2:E$15739)</f>
        <v>0</v>
      </c>
    </row>
    <row r="6511" customFormat="false" ht="13.8" hidden="false" customHeight="false" outlineLevel="0" collapsed="false">
      <c r="A6511" s="1" t="s">
        <v>6518</v>
      </c>
      <c r="B6511" s="1" t="n">
        <v>1</v>
      </c>
      <c r="C6511" s="1" t="n">
        <v>0</v>
      </c>
      <c r="D6511" s="1" t="n">
        <v>0</v>
      </c>
      <c r="E6511" s="1" t="n">
        <v>0</v>
      </c>
      <c r="F6511" s="2" t="n">
        <f aca="false">B6511*1000000/SUM(B$2:B$15739)</f>
        <v>0.0497406942995125</v>
      </c>
      <c r="G6511" s="2" t="n">
        <f aca="false">C6511*1000000/SUM(C$2:C$15739)</f>
        <v>0</v>
      </c>
      <c r="H6511" s="2" t="n">
        <f aca="false">D6511*1000000/SUM(D$2:D$15739)</f>
        <v>0</v>
      </c>
      <c r="I6511" s="2" t="n">
        <f aca="false">E6511*1000000/SUM(E$2:E$15739)</f>
        <v>0</v>
      </c>
    </row>
    <row r="6512" customFormat="false" ht="13.8" hidden="false" customHeight="false" outlineLevel="0" collapsed="false">
      <c r="A6512" s="1" t="s">
        <v>6519</v>
      </c>
      <c r="B6512" s="1" t="n">
        <v>2</v>
      </c>
      <c r="C6512" s="1" t="n">
        <v>1</v>
      </c>
      <c r="D6512" s="1" t="n">
        <v>0</v>
      </c>
      <c r="E6512" s="1" t="n">
        <v>0</v>
      </c>
      <c r="F6512" s="2" t="n">
        <f aca="false">B6512*1000000/SUM(B$2:B$15739)</f>
        <v>0.099481388599025</v>
      </c>
      <c r="G6512" s="2" t="n">
        <f aca="false">C6512*1000000/SUM(C$2:C$15739)</f>
        <v>0.0724031593263378</v>
      </c>
      <c r="H6512" s="2" t="n">
        <f aca="false">D6512*1000000/SUM(D$2:D$15739)</f>
        <v>0</v>
      </c>
      <c r="I6512" s="2" t="n">
        <f aca="false">E6512*1000000/SUM(E$2:E$15739)</f>
        <v>0</v>
      </c>
    </row>
    <row r="6513" customFormat="false" ht="13.8" hidden="false" customHeight="false" outlineLevel="0" collapsed="false">
      <c r="A6513" s="1" t="s">
        <v>6520</v>
      </c>
      <c r="B6513" s="1" t="n">
        <v>0</v>
      </c>
      <c r="C6513" s="1" t="n">
        <v>0</v>
      </c>
      <c r="D6513" s="1" t="n">
        <v>0</v>
      </c>
      <c r="E6513" s="1" t="n">
        <v>0</v>
      </c>
      <c r="F6513" s="2" t="n">
        <f aca="false">B6513*1000000/SUM(B$2:B$15739)</f>
        <v>0</v>
      </c>
      <c r="G6513" s="2" t="n">
        <f aca="false">C6513*1000000/SUM(C$2:C$15739)</f>
        <v>0</v>
      </c>
      <c r="H6513" s="2" t="n">
        <f aca="false">D6513*1000000/SUM(D$2:D$15739)</f>
        <v>0</v>
      </c>
      <c r="I6513" s="2" t="n">
        <f aca="false">E6513*1000000/SUM(E$2:E$15739)</f>
        <v>0</v>
      </c>
    </row>
    <row r="6514" customFormat="false" ht="13.8" hidden="false" customHeight="false" outlineLevel="0" collapsed="false">
      <c r="A6514" s="1" t="s">
        <v>6521</v>
      </c>
      <c r="B6514" s="1" t="n">
        <v>0</v>
      </c>
      <c r="C6514" s="1" t="n">
        <v>0</v>
      </c>
      <c r="D6514" s="1" t="n">
        <v>0</v>
      </c>
      <c r="E6514" s="1" t="n">
        <v>0</v>
      </c>
      <c r="F6514" s="2" t="n">
        <f aca="false">B6514*1000000/SUM(B$2:B$15739)</f>
        <v>0</v>
      </c>
      <c r="G6514" s="2" t="n">
        <f aca="false">C6514*1000000/SUM(C$2:C$15739)</f>
        <v>0</v>
      </c>
      <c r="H6514" s="2" t="n">
        <f aca="false">D6514*1000000/SUM(D$2:D$15739)</f>
        <v>0</v>
      </c>
      <c r="I6514" s="2" t="n">
        <f aca="false">E6514*1000000/SUM(E$2:E$15739)</f>
        <v>0</v>
      </c>
    </row>
    <row r="6515" customFormat="false" ht="13.8" hidden="false" customHeight="false" outlineLevel="0" collapsed="false">
      <c r="A6515" s="1" t="s">
        <v>6522</v>
      </c>
      <c r="B6515" s="1" t="n">
        <v>0</v>
      </c>
      <c r="C6515" s="1" t="n">
        <v>0</v>
      </c>
      <c r="D6515" s="1" t="n">
        <v>0</v>
      </c>
      <c r="E6515" s="1" t="n">
        <v>0</v>
      </c>
      <c r="F6515" s="2" t="n">
        <f aca="false">B6515*1000000/SUM(B$2:B$15739)</f>
        <v>0</v>
      </c>
      <c r="G6515" s="2" t="n">
        <f aca="false">C6515*1000000/SUM(C$2:C$15739)</f>
        <v>0</v>
      </c>
      <c r="H6515" s="2" t="n">
        <f aca="false">D6515*1000000/SUM(D$2:D$15739)</f>
        <v>0</v>
      </c>
      <c r="I6515" s="2" t="n">
        <f aca="false">E6515*1000000/SUM(E$2:E$15739)</f>
        <v>0</v>
      </c>
    </row>
    <row r="6516" customFormat="false" ht="13.8" hidden="false" customHeight="false" outlineLevel="0" collapsed="false">
      <c r="A6516" s="1" t="s">
        <v>6523</v>
      </c>
      <c r="B6516" s="1" t="n">
        <v>0</v>
      </c>
      <c r="C6516" s="1" t="n">
        <v>0</v>
      </c>
      <c r="D6516" s="1" t="n">
        <v>0</v>
      </c>
      <c r="E6516" s="1" t="n">
        <v>0</v>
      </c>
      <c r="F6516" s="2" t="n">
        <f aca="false">B6516*1000000/SUM(B$2:B$15739)</f>
        <v>0</v>
      </c>
      <c r="G6516" s="2" t="n">
        <f aca="false">C6516*1000000/SUM(C$2:C$15739)</f>
        <v>0</v>
      </c>
      <c r="H6516" s="2" t="n">
        <f aca="false">D6516*1000000/SUM(D$2:D$15739)</f>
        <v>0</v>
      </c>
      <c r="I6516" s="2" t="n">
        <f aca="false">E6516*1000000/SUM(E$2:E$15739)</f>
        <v>0</v>
      </c>
    </row>
    <row r="6517" customFormat="false" ht="13.8" hidden="false" customHeight="false" outlineLevel="0" collapsed="false">
      <c r="A6517" s="1" t="s">
        <v>6524</v>
      </c>
      <c r="B6517" s="1" t="n">
        <v>0</v>
      </c>
      <c r="C6517" s="1" t="n">
        <v>0</v>
      </c>
      <c r="D6517" s="1" t="n">
        <v>0</v>
      </c>
      <c r="E6517" s="1" t="n">
        <v>0</v>
      </c>
      <c r="F6517" s="2" t="n">
        <f aca="false">B6517*1000000/SUM(B$2:B$15739)</f>
        <v>0</v>
      </c>
      <c r="G6517" s="2" t="n">
        <f aca="false">C6517*1000000/SUM(C$2:C$15739)</f>
        <v>0</v>
      </c>
      <c r="H6517" s="2" t="n">
        <f aca="false">D6517*1000000/SUM(D$2:D$15739)</f>
        <v>0</v>
      </c>
      <c r="I6517" s="2" t="n">
        <f aca="false">E6517*1000000/SUM(E$2:E$15739)</f>
        <v>0</v>
      </c>
    </row>
    <row r="6518" customFormat="false" ht="13.8" hidden="false" customHeight="false" outlineLevel="0" collapsed="false">
      <c r="A6518" s="1" t="s">
        <v>6525</v>
      </c>
      <c r="B6518" s="1" t="n">
        <v>1</v>
      </c>
      <c r="C6518" s="1" t="n">
        <v>0</v>
      </c>
      <c r="D6518" s="1" t="n">
        <v>0</v>
      </c>
      <c r="E6518" s="1" t="n">
        <v>0</v>
      </c>
      <c r="F6518" s="2" t="n">
        <f aca="false">B6518*1000000/SUM(B$2:B$15739)</f>
        <v>0.0497406942995125</v>
      </c>
      <c r="G6518" s="2" t="n">
        <f aca="false">C6518*1000000/SUM(C$2:C$15739)</f>
        <v>0</v>
      </c>
      <c r="H6518" s="2" t="n">
        <f aca="false">D6518*1000000/SUM(D$2:D$15739)</f>
        <v>0</v>
      </c>
      <c r="I6518" s="2" t="n">
        <f aca="false">E6518*1000000/SUM(E$2:E$15739)</f>
        <v>0</v>
      </c>
    </row>
    <row r="6519" customFormat="false" ht="13.8" hidden="false" customHeight="false" outlineLevel="0" collapsed="false">
      <c r="A6519" s="1" t="s">
        <v>6526</v>
      </c>
      <c r="B6519" s="1" t="n">
        <v>40</v>
      </c>
      <c r="C6519" s="1" t="n">
        <v>13</v>
      </c>
      <c r="D6519" s="1" t="n">
        <v>2</v>
      </c>
      <c r="E6519" s="1" t="n">
        <v>1</v>
      </c>
      <c r="F6519" s="2" t="n">
        <f aca="false">B6519*1000000/SUM(B$2:B$15739)</f>
        <v>1.9896277719805</v>
      </c>
      <c r="G6519" s="2" t="n">
        <f aca="false">C6519*1000000/SUM(C$2:C$15739)</f>
        <v>0.941241071242392</v>
      </c>
      <c r="H6519" s="2" t="n">
        <f aca="false">D6519*1000000/SUM(D$2:D$15739)</f>
        <v>0.250245459515102</v>
      </c>
      <c r="I6519" s="2" t="n">
        <f aca="false">E6519*1000000/SUM(E$2:E$15739)</f>
        <v>0.17010523049769</v>
      </c>
    </row>
    <row r="6520" customFormat="false" ht="13.8" hidden="false" customHeight="false" outlineLevel="0" collapsed="false">
      <c r="A6520" s="1" t="s">
        <v>6527</v>
      </c>
      <c r="B6520" s="1" t="n">
        <v>0</v>
      </c>
      <c r="C6520" s="1" t="n">
        <v>1</v>
      </c>
      <c r="D6520" s="1" t="n">
        <v>0</v>
      </c>
      <c r="E6520" s="1" t="n">
        <v>1</v>
      </c>
      <c r="F6520" s="2" t="n">
        <f aca="false">B6520*1000000/SUM(B$2:B$15739)</f>
        <v>0</v>
      </c>
      <c r="G6520" s="2" t="n">
        <f aca="false">C6520*1000000/SUM(C$2:C$15739)</f>
        <v>0.0724031593263378</v>
      </c>
      <c r="H6520" s="2" t="n">
        <f aca="false">D6520*1000000/SUM(D$2:D$15739)</f>
        <v>0</v>
      </c>
      <c r="I6520" s="2" t="n">
        <f aca="false">E6520*1000000/SUM(E$2:E$15739)</f>
        <v>0.17010523049769</v>
      </c>
    </row>
    <row r="6521" customFormat="false" ht="13.8" hidden="false" customHeight="false" outlineLevel="0" collapsed="false">
      <c r="A6521" s="1" t="s">
        <v>6528</v>
      </c>
      <c r="B6521" s="1" t="n">
        <v>0</v>
      </c>
      <c r="C6521" s="1" t="n">
        <v>0</v>
      </c>
      <c r="D6521" s="1" t="n">
        <v>0</v>
      </c>
      <c r="E6521" s="1" t="n">
        <v>0</v>
      </c>
      <c r="F6521" s="2" t="n">
        <f aca="false">B6521*1000000/SUM(B$2:B$15739)</f>
        <v>0</v>
      </c>
      <c r="G6521" s="2" t="n">
        <f aca="false">C6521*1000000/SUM(C$2:C$15739)</f>
        <v>0</v>
      </c>
      <c r="H6521" s="2" t="n">
        <f aca="false">D6521*1000000/SUM(D$2:D$15739)</f>
        <v>0</v>
      </c>
      <c r="I6521" s="2" t="n">
        <f aca="false">E6521*1000000/SUM(E$2:E$15739)</f>
        <v>0</v>
      </c>
    </row>
    <row r="6522" customFormat="false" ht="13.8" hidden="false" customHeight="false" outlineLevel="0" collapsed="false">
      <c r="A6522" s="1" t="s">
        <v>6529</v>
      </c>
      <c r="B6522" s="1" t="n">
        <v>0</v>
      </c>
      <c r="C6522" s="1" t="n">
        <v>0</v>
      </c>
      <c r="D6522" s="1" t="n">
        <v>0</v>
      </c>
      <c r="E6522" s="1" t="n">
        <v>0</v>
      </c>
      <c r="F6522" s="2" t="n">
        <f aca="false">B6522*1000000/SUM(B$2:B$15739)</f>
        <v>0</v>
      </c>
      <c r="G6522" s="2" t="n">
        <f aca="false">C6522*1000000/SUM(C$2:C$15739)</f>
        <v>0</v>
      </c>
      <c r="H6522" s="2" t="n">
        <f aca="false">D6522*1000000/SUM(D$2:D$15739)</f>
        <v>0</v>
      </c>
      <c r="I6522" s="2" t="n">
        <f aca="false">E6522*1000000/SUM(E$2:E$15739)</f>
        <v>0</v>
      </c>
    </row>
    <row r="6523" customFormat="false" ht="13.8" hidden="false" customHeight="false" outlineLevel="0" collapsed="false">
      <c r="A6523" s="1" t="s">
        <v>6530</v>
      </c>
      <c r="B6523" s="1" t="n">
        <v>8</v>
      </c>
      <c r="C6523" s="1" t="n">
        <v>3</v>
      </c>
      <c r="D6523" s="1" t="n">
        <v>3</v>
      </c>
      <c r="E6523" s="1" t="n">
        <v>1</v>
      </c>
      <c r="F6523" s="2" t="n">
        <f aca="false">B6523*1000000/SUM(B$2:B$15739)</f>
        <v>0.3979255543961</v>
      </c>
      <c r="G6523" s="2" t="n">
        <f aca="false">C6523*1000000/SUM(C$2:C$15739)</f>
        <v>0.217209477979013</v>
      </c>
      <c r="H6523" s="2" t="n">
        <f aca="false">D6523*1000000/SUM(D$2:D$15739)</f>
        <v>0.375368189272653</v>
      </c>
      <c r="I6523" s="2" t="n">
        <f aca="false">E6523*1000000/SUM(E$2:E$15739)</f>
        <v>0.17010523049769</v>
      </c>
    </row>
    <row r="6524" customFormat="false" ht="13.8" hidden="false" customHeight="false" outlineLevel="0" collapsed="false">
      <c r="A6524" s="1" t="s">
        <v>6531</v>
      </c>
      <c r="B6524" s="1" t="n">
        <v>16</v>
      </c>
      <c r="C6524" s="1" t="n">
        <v>12</v>
      </c>
      <c r="D6524" s="1" t="n">
        <v>5</v>
      </c>
      <c r="E6524" s="1" t="n">
        <v>3</v>
      </c>
      <c r="F6524" s="2" t="n">
        <f aca="false">B6524*1000000/SUM(B$2:B$15739)</f>
        <v>0.7958511087922</v>
      </c>
      <c r="G6524" s="2" t="n">
        <f aca="false">C6524*1000000/SUM(C$2:C$15739)</f>
        <v>0.868837911916054</v>
      </c>
      <c r="H6524" s="2" t="n">
        <f aca="false">D6524*1000000/SUM(D$2:D$15739)</f>
        <v>0.625613648787755</v>
      </c>
      <c r="I6524" s="2" t="n">
        <f aca="false">E6524*1000000/SUM(E$2:E$15739)</f>
        <v>0.510315691493071</v>
      </c>
    </row>
    <row r="6525" customFormat="false" ht="13.8" hidden="false" customHeight="false" outlineLevel="0" collapsed="false">
      <c r="A6525" s="1" t="s">
        <v>6532</v>
      </c>
      <c r="B6525" s="1" t="n">
        <v>285</v>
      </c>
      <c r="C6525" s="1" t="n">
        <v>170</v>
      </c>
      <c r="D6525" s="1" t="n">
        <v>385</v>
      </c>
      <c r="E6525" s="1" t="n">
        <v>235</v>
      </c>
      <c r="F6525" s="2" t="n">
        <f aca="false">B6525*1000000/SUM(B$2:B$15739)</f>
        <v>14.1760978753611</v>
      </c>
      <c r="G6525" s="2" t="n">
        <f aca="false">C6525*1000000/SUM(C$2:C$15739)</f>
        <v>12.3085370854774</v>
      </c>
      <c r="H6525" s="2" t="n">
        <f aca="false">D6525*1000000/SUM(D$2:D$15739)</f>
        <v>48.1722509566571</v>
      </c>
      <c r="I6525" s="2" t="n">
        <f aca="false">E6525*1000000/SUM(E$2:E$15739)</f>
        <v>39.9747291669573</v>
      </c>
    </row>
    <row r="6526" customFormat="false" ht="13.8" hidden="false" customHeight="false" outlineLevel="0" collapsed="false">
      <c r="A6526" s="1" t="s">
        <v>6533</v>
      </c>
      <c r="B6526" s="1" t="n">
        <v>13</v>
      </c>
      <c r="C6526" s="1" t="n">
        <v>16</v>
      </c>
      <c r="D6526" s="1" t="n">
        <v>0</v>
      </c>
      <c r="E6526" s="1" t="n">
        <v>0</v>
      </c>
      <c r="F6526" s="2" t="n">
        <f aca="false">B6526*1000000/SUM(B$2:B$15739)</f>
        <v>0.646629025893662</v>
      </c>
      <c r="G6526" s="2" t="n">
        <f aca="false">C6526*1000000/SUM(C$2:C$15739)</f>
        <v>1.15845054922141</v>
      </c>
      <c r="H6526" s="2" t="n">
        <f aca="false">D6526*1000000/SUM(D$2:D$15739)</f>
        <v>0</v>
      </c>
      <c r="I6526" s="2" t="n">
        <f aca="false">E6526*1000000/SUM(E$2:E$15739)</f>
        <v>0</v>
      </c>
    </row>
    <row r="6527" customFormat="false" ht="13.8" hidden="false" customHeight="false" outlineLevel="0" collapsed="false">
      <c r="A6527" s="1" t="s">
        <v>6534</v>
      </c>
      <c r="B6527" s="1" t="n">
        <v>1063</v>
      </c>
      <c r="C6527" s="1" t="n">
        <v>646</v>
      </c>
      <c r="D6527" s="1" t="n">
        <v>309</v>
      </c>
      <c r="E6527" s="1" t="n">
        <v>218</v>
      </c>
      <c r="F6527" s="2" t="n">
        <f aca="false">B6527*1000000/SUM(B$2:B$15739)</f>
        <v>52.8743580403818</v>
      </c>
      <c r="G6527" s="2" t="n">
        <f aca="false">C6527*1000000/SUM(C$2:C$15739)</f>
        <v>46.7724409248142</v>
      </c>
      <c r="H6527" s="2" t="n">
        <f aca="false">D6527*1000000/SUM(D$2:D$15739)</f>
        <v>38.6629234950832</v>
      </c>
      <c r="I6527" s="2" t="n">
        <f aca="false">E6527*1000000/SUM(E$2:E$15739)</f>
        <v>37.0829402484965</v>
      </c>
    </row>
    <row r="6528" customFormat="false" ht="13.8" hidden="false" customHeight="false" outlineLevel="0" collapsed="false">
      <c r="A6528" s="1" t="s">
        <v>6535</v>
      </c>
      <c r="B6528" s="1" t="n">
        <v>2655</v>
      </c>
      <c r="C6528" s="1" t="n">
        <v>1797</v>
      </c>
      <c r="D6528" s="1" t="n">
        <v>1270</v>
      </c>
      <c r="E6528" s="1" t="n">
        <v>967</v>
      </c>
      <c r="F6528" s="2" t="n">
        <f aca="false">B6528*1000000/SUM(B$2:B$15739)</f>
        <v>132.061543365206</v>
      </c>
      <c r="G6528" s="2" t="n">
        <f aca="false">C6528*1000000/SUM(C$2:C$15739)</f>
        <v>130.108477309429</v>
      </c>
      <c r="H6528" s="2" t="n">
        <f aca="false">D6528*1000000/SUM(D$2:D$15739)</f>
        <v>158.90586679209</v>
      </c>
      <c r="I6528" s="2" t="n">
        <f aca="false">E6528*1000000/SUM(E$2:E$15739)</f>
        <v>164.491757891267</v>
      </c>
    </row>
    <row r="6529" customFormat="false" ht="13.8" hidden="false" customHeight="false" outlineLevel="0" collapsed="false">
      <c r="A6529" s="1" t="s">
        <v>6536</v>
      </c>
      <c r="B6529" s="1" t="n">
        <v>307</v>
      </c>
      <c r="C6529" s="1" t="n">
        <v>227</v>
      </c>
      <c r="D6529" s="1" t="n">
        <v>150</v>
      </c>
      <c r="E6529" s="1" t="n">
        <v>119</v>
      </c>
      <c r="F6529" s="2" t="n">
        <f aca="false">B6529*1000000/SUM(B$2:B$15739)</f>
        <v>15.2703931499503</v>
      </c>
      <c r="G6529" s="2" t="n">
        <f aca="false">C6529*1000000/SUM(C$2:C$15739)</f>
        <v>16.4355171670787</v>
      </c>
      <c r="H6529" s="2" t="n">
        <f aca="false">D6529*1000000/SUM(D$2:D$15739)</f>
        <v>18.7684094636326</v>
      </c>
      <c r="I6529" s="2" t="n">
        <f aca="false">E6529*1000000/SUM(E$2:E$15739)</f>
        <v>20.2425224292252</v>
      </c>
    </row>
    <row r="6530" customFormat="false" ht="13.8" hidden="false" customHeight="false" outlineLevel="0" collapsed="false">
      <c r="A6530" s="1" t="s">
        <v>6537</v>
      </c>
      <c r="B6530" s="1" t="n">
        <v>703</v>
      </c>
      <c r="C6530" s="1" t="n">
        <v>369</v>
      </c>
      <c r="D6530" s="1" t="n">
        <v>213</v>
      </c>
      <c r="E6530" s="1" t="n">
        <v>150</v>
      </c>
      <c r="F6530" s="2" t="n">
        <f aca="false">B6530*1000000/SUM(B$2:B$15739)</f>
        <v>34.9677080925573</v>
      </c>
      <c r="G6530" s="2" t="n">
        <f aca="false">C6530*1000000/SUM(C$2:C$15739)</f>
        <v>26.7167657914187</v>
      </c>
      <c r="H6530" s="2" t="n">
        <f aca="false">D6530*1000000/SUM(D$2:D$15739)</f>
        <v>26.6511414383584</v>
      </c>
      <c r="I6530" s="2" t="n">
        <f aca="false">E6530*1000000/SUM(E$2:E$15739)</f>
        <v>25.5157845746536</v>
      </c>
    </row>
    <row r="6531" customFormat="false" ht="13.8" hidden="false" customHeight="false" outlineLevel="0" collapsed="false">
      <c r="A6531" s="1" t="s">
        <v>6538</v>
      </c>
      <c r="B6531" s="1" t="n">
        <v>1478</v>
      </c>
      <c r="C6531" s="1" t="n">
        <v>1091</v>
      </c>
      <c r="D6531" s="1" t="n">
        <v>750</v>
      </c>
      <c r="E6531" s="1" t="n">
        <v>518</v>
      </c>
      <c r="F6531" s="2" t="n">
        <f aca="false">B6531*1000000/SUM(B$2:B$15739)</f>
        <v>73.5167461746795</v>
      </c>
      <c r="G6531" s="2" t="n">
        <f aca="false">C6531*1000000/SUM(C$2:C$15739)</f>
        <v>78.9918468250346</v>
      </c>
      <c r="H6531" s="2" t="n">
        <f aca="false">D6531*1000000/SUM(D$2:D$15739)</f>
        <v>93.8420473181632</v>
      </c>
      <c r="I6531" s="2" t="n">
        <f aca="false">E6531*1000000/SUM(E$2:E$15739)</f>
        <v>88.1145093978037</v>
      </c>
    </row>
    <row r="6532" customFormat="false" ht="13.8" hidden="false" customHeight="false" outlineLevel="0" collapsed="false">
      <c r="A6532" s="1" t="s">
        <v>6539</v>
      </c>
      <c r="B6532" s="1" t="n">
        <v>3</v>
      </c>
      <c r="C6532" s="1" t="n">
        <v>2</v>
      </c>
      <c r="D6532" s="1" t="n">
        <v>2</v>
      </c>
      <c r="E6532" s="1" t="n">
        <v>0</v>
      </c>
      <c r="F6532" s="2" t="n">
        <f aca="false">B6532*1000000/SUM(B$2:B$15739)</f>
        <v>0.149222082898537</v>
      </c>
      <c r="G6532" s="2" t="n">
        <f aca="false">C6532*1000000/SUM(C$2:C$15739)</f>
        <v>0.144806318652676</v>
      </c>
      <c r="H6532" s="2" t="n">
        <f aca="false">D6532*1000000/SUM(D$2:D$15739)</f>
        <v>0.250245459515102</v>
      </c>
      <c r="I6532" s="2" t="n">
        <f aca="false">E6532*1000000/SUM(E$2:E$15739)</f>
        <v>0</v>
      </c>
    </row>
    <row r="6533" customFormat="false" ht="13.8" hidden="false" customHeight="false" outlineLevel="0" collapsed="false">
      <c r="A6533" s="1" t="s">
        <v>6540</v>
      </c>
      <c r="B6533" s="1" t="n">
        <v>1394</v>
      </c>
      <c r="C6533" s="1" t="n">
        <v>1018</v>
      </c>
      <c r="D6533" s="1" t="n">
        <v>577</v>
      </c>
      <c r="E6533" s="1" t="n">
        <v>438</v>
      </c>
      <c r="F6533" s="2" t="n">
        <f aca="false">B6533*1000000/SUM(B$2:B$15739)</f>
        <v>69.3385278535204</v>
      </c>
      <c r="G6533" s="2" t="n">
        <f aca="false">C6533*1000000/SUM(C$2:C$15739)</f>
        <v>73.7064161942119</v>
      </c>
      <c r="H6533" s="2" t="n">
        <f aca="false">D6533*1000000/SUM(D$2:D$15739)</f>
        <v>72.1958150701069</v>
      </c>
      <c r="I6533" s="2" t="n">
        <f aca="false">E6533*1000000/SUM(E$2:E$15739)</f>
        <v>74.5060909579884</v>
      </c>
    </row>
    <row r="6534" customFormat="false" ht="13.8" hidden="false" customHeight="false" outlineLevel="0" collapsed="false">
      <c r="A6534" s="1" t="s">
        <v>6541</v>
      </c>
      <c r="B6534" s="1" t="n">
        <v>1508</v>
      </c>
      <c r="C6534" s="1" t="n">
        <v>1069</v>
      </c>
      <c r="D6534" s="1" t="n">
        <v>531</v>
      </c>
      <c r="E6534" s="1" t="n">
        <v>302</v>
      </c>
      <c r="F6534" s="2" t="n">
        <f aca="false">B6534*1000000/SUM(B$2:B$15739)</f>
        <v>75.0089670036649</v>
      </c>
      <c r="G6534" s="2" t="n">
        <f aca="false">C6534*1000000/SUM(C$2:C$15739)</f>
        <v>77.3989773198552</v>
      </c>
      <c r="H6534" s="2" t="n">
        <f aca="false">D6534*1000000/SUM(D$2:D$15739)</f>
        <v>66.4401695012595</v>
      </c>
      <c r="I6534" s="2" t="n">
        <f aca="false">E6534*1000000/SUM(E$2:E$15739)</f>
        <v>51.3717796103025</v>
      </c>
    </row>
    <row r="6535" customFormat="false" ht="13.8" hidden="false" customHeight="false" outlineLevel="0" collapsed="false">
      <c r="A6535" s="1" t="s">
        <v>6542</v>
      </c>
      <c r="B6535" s="1" t="n">
        <v>11</v>
      </c>
      <c r="C6535" s="1" t="n">
        <v>14</v>
      </c>
      <c r="D6535" s="1" t="n">
        <v>1</v>
      </c>
      <c r="E6535" s="1" t="n">
        <v>1</v>
      </c>
      <c r="F6535" s="2" t="n">
        <f aca="false">B6535*1000000/SUM(B$2:B$15739)</f>
        <v>0.547147637294637</v>
      </c>
      <c r="G6535" s="2" t="n">
        <f aca="false">C6535*1000000/SUM(C$2:C$15739)</f>
        <v>1.01364423056873</v>
      </c>
      <c r="H6535" s="2" t="n">
        <f aca="false">D6535*1000000/SUM(D$2:D$15739)</f>
        <v>0.125122729757551</v>
      </c>
      <c r="I6535" s="2" t="n">
        <f aca="false">E6535*1000000/SUM(E$2:E$15739)</f>
        <v>0.17010523049769</v>
      </c>
    </row>
    <row r="6536" customFormat="false" ht="13.8" hidden="false" customHeight="false" outlineLevel="0" collapsed="false">
      <c r="A6536" s="1" t="s">
        <v>6543</v>
      </c>
      <c r="B6536" s="1" t="n">
        <v>7</v>
      </c>
      <c r="C6536" s="1" t="n">
        <v>2</v>
      </c>
      <c r="D6536" s="1" t="n">
        <v>1</v>
      </c>
      <c r="E6536" s="1" t="n">
        <v>1</v>
      </c>
      <c r="F6536" s="2" t="n">
        <f aca="false">B6536*1000000/SUM(B$2:B$15739)</f>
        <v>0.348184860096587</v>
      </c>
      <c r="G6536" s="2" t="n">
        <f aca="false">C6536*1000000/SUM(C$2:C$15739)</f>
        <v>0.144806318652676</v>
      </c>
      <c r="H6536" s="2" t="n">
        <f aca="false">D6536*1000000/SUM(D$2:D$15739)</f>
        <v>0.125122729757551</v>
      </c>
      <c r="I6536" s="2" t="n">
        <f aca="false">E6536*1000000/SUM(E$2:E$15739)</f>
        <v>0.17010523049769</v>
      </c>
    </row>
    <row r="6537" customFormat="false" ht="13.8" hidden="false" customHeight="false" outlineLevel="0" collapsed="false">
      <c r="A6537" s="1" t="s">
        <v>6544</v>
      </c>
      <c r="B6537" s="1" t="n">
        <v>0</v>
      </c>
      <c r="C6537" s="1" t="n">
        <v>0</v>
      </c>
      <c r="D6537" s="1" t="n">
        <v>0</v>
      </c>
      <c r="E6537" s="1" t="n">
        <v>0</v>
      </c>
      <c r="F6537" s="2" t="n">
        <f aca="false">B6537*1000000/SUM(B$2:B$15739)</f>
        <v>0</v>
      </c>
      <c r="G6537" s="2" t="n">
        <f aca="false">C6537*1000000/SUM(C$2:C$15739)</f>
        <v>0</v>
      </c>
      <c r="H6537" s="2" t="n">
        <f aca="false">D6537*1000000/SUM(D$2:D$15739)</f>
        <v>0</v>
      </c>
      <c r="I6537" s="2" t="n">
        <f aca="false">E6537*1000000/SUM(E$2:E$15739)</f>
        <v>0</v>
      </c>
    </row>
    <row r="6538" customFormat="false" ht="13.8" hidden="false" customHeight="false" outlineLevel="0" collapsed="false">
      <c r="A6538" s="1" t="s">
        <v>6545</v>
      </c>
      <c r="B6538" s="1" t="n">
        <v>1</v>
      </c>
      <c r="C6538" s="1" t="n">
        <v>0</v>
      </c>
      <c r="D6538" s="1" t="n">
        <v>0</v>
      </c>
      <c r="E6538" s="1" t="n">
        <v>0</v>
      </c>
      <c r="F6538" s="2" t="n">
        <f aca="false">B6538*1000000/SUM(B$2:B$15739)</f>
        <v>0.0497406942995125</v>
      </c>
      <c r="G6538" s="2" t="n">
        <f aca="false">C6538*1000000/SUM(C$2:C$15739)</f>
        <v>0</v>
      </c>
      <c r="H6538" s="2" t="n">
        <f aca="false">D6538*1000000/SUM(D$2:D$15739)</f>
        <v>0</v>
      </c>
      <c r="I6538" s="2" t="n">
        <f aca="false">E6538*1000000/SUM(E$2:E$15739)</f>
        <v>0</v>
      </c>
    </row>
    <row r="6539" customFormat="false" ht="13.8" hidden="false" customHeight="false" outlineLevel="0" collapsed="false">
      <c r="A6539" s="1" t="s">
        <v>6546</v>
      </c>
      <c r="B6539" s="1" t="n">
        <v>181</v>
      </c>
      <c r="C6539" s="1" t="n">
        <v>152</v>
      </c>
      <c r="D6539" s="1" t="n">
        <v>32</v>
      </c>
      <c r="E6539" s="1" t="n">
        <v>37</v>
      </c>
      <c r="F6539" s="2" t="n">
        <f aca="false">B6539*1000000/SUM(B$2:B$15739)</f>
        <v>9.00306566821176</v>
      </c>
      <c r="G6539" s="2" t="n">
        <f aca="false">C6539*1000000/SUM(C$2:C$15739)</f>
        <v>11.0052802176034</v>
      </c>
      <c r="H6539" s="2" t="n">
        <f aca="false">D6539*1000000/SUM(D$2:D$15739)</f>
        <v>4.00392735224163</v>
      </c>
      <c r="I6539" s="2" t="n">
        <f aca="false">E6539*1000000/SUM(E$2:E$15739)</f>
        <v>6.29389352841455</v>
      </c>
    </row>
    <row r="6540" customFormat="false" ht="13.8" hidden="false" customHeight="false" outlineLevel="0" collapsed="false">
      <c r="A6540" s="1" t="s">
        <v>6547</v>
      </c>
      <c r="B6540" s="1" t="n">
        <v>0</v>
      </c>
      <c r="C6540" s="1" t="n">
        <v>0</v>
      </c>
      <c r="D6540" s="1" t="n">
        <v>0</v>
      </c>
      <c r="E6540" s="1" t="n">
        <v>0</v>
      </c>
      <c r="F6540" s="2" t="n">
        <f aca="false">B6540*1000000/SUM(B$2:B$15739)</f>
        <v>0</v>
      </c>
      <c r="G6540" s="2" t="n">
        <f aca="false">C6540*1000000/SUM(C$2:C$15739)</f>
        <v>0</v>
      </c>
      <c r="H6540" s="2" t="n">
        <f aca="false">D6540*1000000/SUM(D$2:D$15739)</f>
        <v>0</v>
      </c>
      <c r="I6540" s="2" t="n">
        <f aca="false">E6540*1000000/SUM(E$2:E$15739)</f>
        <v>0</v>
      </c>
    </row>
    <row r="6541" customFormat="false" ht="13.8" hidden="false" customHeight="false" outlineLevel="0" collapsed="false">
      <c r="A6541" s="1" t="s">
        <v>6548</v>
      </c>
      <c r="B6541" s="1" t="n">
        <v>181</v>
      </c>
      <c r="C6541" s="1" t="n">
        <v>76</v>
      </c>
      <c r="D6541" s="1" t="n">
        <v>121</v>
      </c>
      <c r="E6541" s="1" t="n">
        <v>79</v>
      </c>
      <c r="F6541" s="2" t="n">
        <f aca="false">B6541*1000000/SUM(B$2:B$15739)</f>
        <v>9.00306566821176</v>
      </c>
      <c r="G6541" s="2" t="n">
        <f aca="false">C6541*1000000/SUM(C$2:C$15739)</f>
        <v>5.50264010880168</v>
      </c>
      <c r="H6541" s="2" t="n">
        <f aca="false">D6541*1000000/SUM(D$2:D$15739)</f>
        <v>15.1398503006637</v>
      </c>
      <c r="I6541" s="2" t="n">
        <f aca="false">E6541*1000000/SUM(E$2:E$15739)</f>
        <v>13.4383132093175</v>
      </c>
    </row>
    <row r="6542" customFormat="false" ht="13.8" hidden="false" customHeight="false" outlineLevel="0" collapsed="false">
      <c r="A6542" s="1" t="s">
        <v>6549</v>
      </c>
      <c r="B6542" s="1" t="n">
        <v>44</v>
      </c>
      <c r="C6542" s="1" t="n">
        <v>13</v>
      </c>
      <c r="D6542" s="1" t="n">
        <v>5</v>
      </c>
      <c r="E6542" s="1" t="n">
        <v>24</v>
      </c>
      <c r="F6542" s="2" t="n">
        <f aca="false">B6542*1000000/SUM(B$2:B$15739)</f>
        <v>2.18859054917855</v>
      </c>
      <c r="G6542" s="2" t="n">
        <f aca="false">C6542*1000000/SUM(C$2:C$15739)</f>
        <v>0.941241071242392</v>
      </c>
      <c r="H6542" s="2" t="n">
        <f aca="false">D6542*1000000/SUM(D$2:D$15739)</f>
        <v>0.625613648787755</v>
      </c>
      <c r="I6542" s="2" t="n">
        <f aca="false">E6542*1000000/SUM(E$2:E$15739)</f>
        <v>4.08252553194457</v>
      </c>
    </row>
    <row r="6543" customFormat="false" ht="13.8" hidden="false" customHeight="false" outlineLevel="0" collapsed="false">
      <c r="A6543" s="1" t="s">
        <v>6550</v>
      </c>
      <c r="B6543" s="1" t="n">
        <v>482</v>
      </c>
      <c r="C6543" s="1" t="n">
        <v>618</v>
      </c>
      <c r="D6543" s="1" t="n">
        <v>2</v>
      </c>
      <c r="E6543" s="1" t="n">
        <v>1</v>
      </c>
      <c r="F6543" s="2" t="n">
        <f aca="false">B6543*1000000/SUM(B$2:B$15739)</f>
        <v>23.975014652365</v>
      </c>
      <c r="G6543" s="2" t="n">
        <f aca="false">C6543*1000000/SUM(C$2:C$15739)</f>
        <v>44.7451524636768</v>
      </c>
      <c r="H6543" s="2" t="n">
        <f aca="false">D6543*1000000/SUM(D$2:D$15739)</f>
        <v>0.250245459515102</v>
      </c>
      <c r="I6543" s="2" t="n">
        <f aca="false">E6543*1000000/SUM(E$2:E$15739)</f>
        <v>0.17010523049769</v>
      </c>
    </row>
    <row r="6544" customFormat="false" ht="13.8" hidden="false" customHeight="false" outlineLevel="0" collapsed="false">
      <c r="A6544" s="1" t="s">
        <v>6551</v>
      </c>
      <c r="B6544" s="1" t="n">
        <v>125</v>
      </c>
      <c r="C6544" s="1" t="n">
        <v>14</v>
      </c>
      <c r="D6544" s="1" t="n">
        <v>18</v>
      </c>
      <c r="E6544" s="1" t="n">
        <v>17</v>
      </c>
      <c r="F6544" s="2" t="n">
        <f aca="false">B6544*1000000/SUM(B$2:B$15739)</f>
        <v>6.21758678743906</v>
      </c>
      <c r="G6544" s="2" t="n">
        <f aca="false">C6544*1000000/SUM(C$2:C$15739)</f>
        <v>1.01364423056873</v>
      </c>
      <c r="H6544" s="2" t="n">
        <f aca="false">D6544*1000000/SUM(D$2:D$15739)</f>
        <v>2.25220913563592</v>
      </c>
      <c r="I6544" s="2" t="n">
        <f aca="false">E6544*1000000/SUM(E$2:E$15739)</f>
        <v>2.89178891846074</v>
      </c>
    </row>
    <row r="6545" customFormat="false" ht="13.8" hidden="false" customHeight="false" outlineLevel="0" collapsed="false">
      <c r="A6545" s="1" t="s">
        <v>6552</v>
      </c>
      <c r="B6545" s="1" t="n">
        <v>0</v>
      </c>
      <c r="C6545" s="1" t="n">
        <v>0</v>
      </c>
      <c r="D6545" s="1" t="n">
        <v>0</v>
      </c>
      <c r="E6545" s="1" t="n">
        <v>0</v>
      </c>
      <c r="F6545" s="2" t="n">
        <f aca="false">B6545*1000000/SUM(B$2:B$15739)</f>
        <v>0</v>
      </c>
      <c r="G6545" s="2" t="n">
        <f aca="false">C6545*1000000/SUM(C$2:C$15739)</f>
        <v>0</v>
      </c>
      <c r="H6545" s="2" t="n">
        <f aca="false">D6545*1000000/SUM(D$2:D$15739)</f>
        <v>0</v>
      </c>
      <c r="I6545" s="2" t="n">
        <f aca="false">E6545*1000000/SUM(E$2:E$15739)</f>
        <v>0</v>
      </c>
    </row>
    <row r="6546" customFormat="false" ht="13.8" hidden="false" customHeight="false" outlineLevel="0" collapsed="false">
      <c r="A6546" s="1" t="s">
        <v>6553</v>
      </c>
      <c r="B6546" s="1" t="n">
        <v>25</v>
      </c>
      <c r="C6546" s="1" t="n">
        <v>12</v>
      </c>
      <c r="D6546" s="1" t="n">
        <v>17</v>
      </c>
      <c r="E6546" s="1" t="n">
        <v>8</v>
      </c>
      <c r="F6546" s="2" t="n">
        <f aca="false">B6546*1000000/SUM(B$2:B$15739)</f>
        <v>1.24351735748781</v>
      </c>
      <c r="G6546" s="2" t="n">
        <f aca="false">C6546*1000000/SUM(C$2:C$15739)</f>
        <v>0.868837911916054</v>
      </c>
      <c r="H6546" s="2" t="n">
        <f aca="false">D6546*1000000/SUM(D$2:D$15739)</f>
        <v>2.12708640587837</v>
      </c>
      <c r="I6546" s="2" t="n">
        <f aca="false">E6546*1000000/SUM(E$2:E$15739)</f>
        <v>1.36084184398152</v>
      </c>
    </row>
    <row r="6547" customFormat="false" ht="13.8" hidden="false" customHeight="false" outlineLevel="0" collapsed="false">
      <c r="A6547" s="1" t="s">
        <v>6554</v>
      </c>
      <c r="B6547" s="1" t="n">
        <v>373</v>
      </c>
      <c r="C6547" s="1" t="n">
        <v>260</v>
      </c>
      <c r="D6547" s="1" t="n">
        <v>210</v>
      </c>
      <c r="E6547" s="1" t="n">
        <v>138</v>
      </c>
      <c r="F6547" s="2" t="n">
        <f aca="false">B6547*1000000/SUM(B$2:B$15739)</f>
        <v>18.5532789737182</v>
      </c>
      <c r="G6547" s="2" t="n">
        <f aca="false">C6547*1000000/SUM(C$2:C$15739)</f>
        <v>18.8248214248478</v>
      </c>
      <c r="H6547" s="2" t="n">
        <f aca="false">D6547*1000000/SUM(D$2:D$15739)</f>
        <v>26.2757732490857</v>
      </c>
      <c r="I6547" s="2" t="n">
        <f aca="false">E6547*1000000/SUM(E$2:E$15739)</f>
        <v>23.4745218086813</v>
      </c>
    </row>
    <row r="6548" customFormat="false" ht="13.8" hidden="false" customHeight="false" outlineLevel="0" collapsed="false">
      <c r="A6548" s="1" t="s">
        <v>6555</v>
      </c>
      <c r="B6548" s="1" t="n">
        <v>825</v>
      </c>
      <c r="C6548" s="1" t="n">
        <v>467</v>
      </c>
      <c r="D6548" s="1" t="n">
        <v>266</v>
      </c>
      <c r="E6548" s="1" t="n">
        <v>187</v>
      </c>
      <c r="F6548" s="2" t="n">
        <f aca="false">B6548*1000000/SUM(B$2:B$15739)</f>
        <v>41.0360727970978</v>
      </c>
      <c r="G6548" s="2" t="n">
        <f aca="false">C6548*1000000/SUM(C$2:C$15739)</f>
        <v>33.8122754053998</v>
      </c>
      <c r="H6548" s="2" t="n">
        <f aca="false">D6548*1000000/SUM(D$2:D$15739)</f>
        <v>33.2826461155085</v>
      </c>
      <c r="I6548" s="2" t="n">
        <f aca="false">E6548*1000000/SUM(E$2:E$15739)</f>
        <v>31.8096781030681</v>
      </c>
    </row>
    <row r="6549" customFormat="false" ht="13.8" hidden="false" customHeight="false" outlineLevel="0" collapsed="false">
      <c r="A6549" s="1" t="s">
        <v>6556</v>
      </c>
      <c r="B6549" s="1" t="n">
        <v>987</v>
      </c>
      <c r="C6549" s="1" t="n">
        <v>690</v>
      </c>
      <c r="D6549" s="1" t="n">
        <v>873</v>
      </c>
      <c r="E6549" s="1" t="n">
        <v>586</v>
      </c>
      <c r="F6549" s="2" t="n">
        <f aca="false">B6549*1000000/SUM(B$2:B$15739)</f>
        <v>49.0940652736188</v>
      </c>
      <c r="G6549" s="2" t="n">
        <f aca="false">C6549*1000000/SUM(C$2:C$15739)</f>
        <v>49.9581799351731</v>
      </c>
      <c r="H6549" s="2" t="n">
        <f aca="false">D6549*1000000/SUM(D$2:D$15739)</f>
        <v>109.232143078342</v>
      </c>
      <c r="I6549" s="2" t="n">
        <f aca="false">E6549*1000000/SUM(E$2:E$15739)</f>
        <v>99.6816650716466</v>
      </c>
    </row>
    <row r="6550" customFormat="false" ht="13.8" hidden="false" customHeight="false" outlineLevel="0" collapsed="false">
      <c r="A6550" s="1" t="s">
        <v>6557</v>
      </c>
      <c r="B6550" s="1" t="n">
        <v>2782</v>
      </c>
      <c r="C6550" s="1" t="n">
        <v>1953</v>
      </c>
      <c r="D6550" s="1" t="n">
        <v>770</v>
      </c>
      <c r="E6550" s="1" t="n">
        <v>578</v>
      </c>
      <c r="F6550" s="2" t="n">
        <f aca="false">B6550*1000000/SUM(B$2:B$15739)</f>
        <v>138.378611541244</v>
      </c>
      <c r="G6550" s="2" t="n">
        <f aca="false">C6550*1000000/SUM(C$2:C$15739)</f>
        <v>141.403370164338</v>
      </c>
      <c r="H6550" s="2" t="n">
        <f aca="false">D6550*1000000/SUM(D$2:D$15739)</f>
        <v>96.3445019133142</v>
      </c>
      <c r="I6550" s="2" t="n">
        <f aca="false">E6550*1000000/SUM(E$2:E$15739)</f>
        <v>98.3208232276651</v>
      </c>
    </row>
    <row r="6551" customFormat="false" ht="13.8" hidden="false" customHeight="false" outlineLevel="0" collapsed="false">
      <c r="A6551" s="1" t="s">
        <v>6558</v>
      </c>
      <c r="B6551" s="1" t="n">
        <v>803</v>
      </c>
      <c r="C6551" s="1" t="n">
        <v>587</v>
      </c>
      <c r="D6551" s="1" t="n">
        <v>82</v>
      </c>
      <c r="E6551" s="1" t="n">
        <v>39</v>
      </c>
      <c r="F6551" s="2" t="n">
        <f aca="false">B6551*1000000/SUM(B$2:B$15739)</f>
        <v>39.9417775225085</v>
      </c>
      <c r="G6551" s="2" t="n">
        <f aca="false">C6551*1000000/SUM(C$2:C$15739)</f>
        <v>42.5006545245603</v>
      </c>
      <c r="H6551" s="2" t="n">
        <f aca="false">D6551*1000000/SUM(D$2:D$15739)</f>
        <v>10.2600638401192</v>
      </c>
      <c r="I6551" s="2" t="n">
        <f aca="false">E6551*1000000/SUM(E$2:E$15739)</f>
        <v>6.63410398940993</v>
      </c>
    </row>
    <row r="6552" customFormat="false" ht="13.8" hidden="false" customHeight="false" outlineLevel="0" collapsed="false">
      <c r="A6552" s="1" t="s">
        <v>6559</v>
      </c>
      <c r="B6552" s="1" t="n">
        <v>1</v>
      </c>
      <c r="C6552" s="1" t="n">
        <v>1</v>
      </c>
      <c r="D6552" s="1" t="n">
        <v>0</v>
      </c>
      <c r="E6552" s="1" t="n">
        <v>0</v>
      </c>
      <c r="F6552" s="2" t="n">
        <f aca="false">B6552*1000000/SUM(B$2:B$15739)</f>
        <v>0.0497406942995125</v>
      </c>
      <c r="G6552" s="2" t="n">
        <f aca="false">C6552*1000000/SUM(C$2:C$15739)</f>
        <v>0.0724031593263378</v>
      </c>
      <c r="H6552" s="2" t="n">
        <f aca="false">D6552*1000000/SUM(D$2:D$15739)</f>
        <v>0</v>
      </c>
      <c r="I6552" s="2" t="n">
        <f aca="false">E6552*1000000/SUM(E$2:E$15739)</f>
        <v>0</v>
      </c>
    </row>
    <row r="6553" customFormat="false" ht="13.8" hidden="false" customHeight="false" outlineLevel="0" collapsed="false">
      <c r="A6553" s="1" t="s">
        <v>6560</v>
      </c>
      <c r="B6553" s="1" t="n">
        <v>1096</v>
      </c>
      <c r="C6553" s="1" t="n">
        <v>810</v>
      </c>
      <c r="D6553" s="1" t="n">
        <v>400</v>
      </c>
      <c r="E6553" s="1" t="n">
        <v>266</v>
      </c>
      <c r="F6553" s="2" t="n">
        <f aca="false">B6553*1000000/SUM(B$2:B$15739)</f>
        <v>54.5158009522657</v>
      </c>
      <c r="G6553" s="2" t="n">
        <f aca="false">C6553*1000000/SUM(C$2:C$15739)</f>
        <v>58.6465590543337</v>
      </c>
      <c r="H6553" s="2" t="n">
        <f aca="false">D6553*1000000/SUM(D$2:D$15739)</f>
        <v>50.0490919030204</v>
      </c>
      <c r="I6553" s="2" t="n">
        <f aca="false">E6553*1000000/SUM(E$2:E$15739)</f>
        <v>45.2479913123857</v>
      </c>
    </row>
    <row r="6554" customFormat="false" ht="13.8" hidden="false" customHeight="false" outlineLevel="0" collapsed="false">
      <c r="A6554" s="1" t="s">
        <v>6561</v>
      </c>
      <c r="B6554" s="1" t="n">
        <v>374</v>
      </c>
      <c r="C6554" s="1" t="n">
        <v>250</v>
      </c>
      <c r="D6554" s="1" t="n">
        <v>52</v>
      </c>
      <c r="E6554" s="1" t="n">
        <v>38</v>
      </c>
      <c r="F6554" s="2" t="n">
        <f aca="false">B6554*1000000/SUM(B$2:B$15739)</f>
        <v>18.6030196680177</v>
      </c>
      <c r="G6554" s="2" t="n">
        <f aca="false">C6554*1000000/SUM(C$2:C$15739)</f>
        <v>18.1007898315845</v>
      </c>
      <c r="H6554" s="2" t="n">
        <f aca="false">D6554*1000000/SUM(D$2:D$15739)</f>
        <v>6.50638194739265</v>
      </c>
      <c r="I6554" s="2" t="n">
        <f aca="false">E6554*1000000/SUM(E$2:E$15739)</f>
        <v>6.46399875891224</v>
      </c>
    </row>
    <row r="6555" customFormat="false" ht="13.8" hidden="false" customHeight="false" outlineLevel="0" collapsed="false">
      <c r="A6555" s="1" t="s">
        <v>6562</v>
      </c>
      <c r="B6555" s="1" t="n">
        <v>1160</v>
      </c>
      <c r="C6555" s="1" t="n">
        <v>750</v>
      </c>
      <c r="D6555" s="1" t="n">
        <v>306</v>
      </c>
      <c r="E6555" s="1" t="n">
        <v>210</v>
      </c>
      <c r="F6555" s="2" t="n">
        <f aca="false">B6555*1000000/SUM(B$2:B$15739)</f>
        <v>57.6992053874345</v>
      </c>
      <c r="G6555" s="2" t="n">
        <f aca="false">C6555*1000000/SUM(C$2:C$15739)</f>
        <v>54.3023694947534</v>
      </c>
      <c r="H6555" s="2" t="n">
        <f aca="false">D6555*1000000/SUM(D$2:D$15739)</f>
        <v>38.2875553058106</v>
      </c>
      <c r="I6555" s="2" t="n">
        <f aca="false">E6555*1000000/SUM(E$2:E$15739)</f>
        <v>35.722098404515</v>
      </c>
    </row>
    <row r="6556" customFormat="false" ht="13.8" hidden="false" customHeight="false" outlineLevel="0" collapsed="false">
      <c r="A6556" s="1" t="s">
        <v>6563</v>
      </c>
      <c r="B6556" s="1" t="n">
        <v>0</v>
      </c>
      <c r="C6556" s="1" t="n">
        <v>0</v>
      </c>
      <c r="D6556" s="1" t="n">
        <v>1</v>
      </c>
      <c r="E6556" s="1" t="n">
        <v>0</v>
      </c>
      <c r="F6556" s="2" t="n">
        <f aca="false">B6556*1000000/SUM(B$2:B$15739)</f>
        <v>0</v>
      </c>
      <c r="G6556" s="2" t="n">
        <f aca="false">C6556*1000000/SUM(C$2:C$15739)</f>
        <v>0</v>
      </c>
      <c r="H6556" s="2" t="n">
        <f aca="false">D6556*1000000/SUM(D$2:D$15739)</f>
        <v>0.125122729757551</v>
      </c>
      <c r="I6556" s="2" t="n">
        <f aca="false">E6556*1000000/SUM(E$2:E$15739)</f>
        <v>0</v>
      </c>
    </row>
    <row r="6557" customFormat="false" ht="13.8" hidden="false" customHeight="false" outlineLevel="0" collapsed="false">
      <c r="A6557" s="1" t="s">
        <v>6564</v>
      </c>
      <c r="B6557" s="1" t="n">
        <v>1198</v>
      </c>
      <c r="C6557" s="1" t="n">
        <v>833</v>
      </c>
      <c r="D6557" s="1" t="n">
        <v>198</v>
      </c>
      <c r="E6557" s="1" t="n">
        <v>125</v>
      </c>
      <c r="F6557" s="2" t="n">
        <f aca="false">B6557*1000000/SUM(B$2:B$15739)</f>
        <v>59.589351770816</v>
      </c>
      <c r="G6557" s="2" t="n">
        <f aca="false">C6557*1000000/SUM(C$2:C$15739)</f>
        <v>60.3118317188394</v>
      </c>
      <c r="H6557" s="2" t="n">
        <f aca="false">D6557*1000000/SUM(D$2:D$15739)</f>
        <v>24.7743004919951</v>
      </c>
      <c r="I6557" s="2" t="n">
        <f aca="false">E6557*1000000/SUM(E$2:E$15739)</f>
        <v>21.2631538122113</v>
      </c>
    </row>
    <row r="6558" customFormat="false" ht="13.8" hidden="false" customHeight="false" outlineLevel="0" collapsed="false">
      <c r="A6558" s="1" t="s">
        <v>6565</v>
      </c>
      <c r="B6558" s="1" t="n">
        <v>95</v>
      </c>
      <c r="C6558" s="1" t="n">
        <v>46</v>
      </c>
      <c r="D6558" s="1" t="n">
        <v>12</v>
      </c>
      <c r="E6558" s="1" t="n">
        <v>17</v>
      </c>
      <c r="F6558" s="2" t="n">
        <f aca="false">B6558*1000000/SUM(B$2:B$15739)</f>
        <v>4.72536595845369</v>
      </c>
      <c r="G6558" s="2" t="n">
        <f aca="false">C6558*1000000/SUM(C$2:C$15739)</f>
        <v>3.33054532901154</v>
      </c>
      <c r="H6558" s="2" t="n">
        <f aca="false">D6558*1000000/SUM(D$2:D$15739)</f>
        <v>1.50147275709061</v>
      </c>
      <c r="I6558" s="2" t="n">
        <f aca="false">E6558*1000000/SUM(E$2:E$15739)</f>
        <v>2.89178891846074</v>
      </c>
    </row>
    <row r="6559" customFormat="false" ht="13.8" hidden="false" customHeight="false" outlineLevel="0" collapsed="false">
      <c r="A6559" s="1" t="s">
        <v>6566</v>
      </c>
      <c r="B6559" s="1" t="n">
        <v>7</v>
      </c>
      <c r="C6559" s="1" t="n">
        <v>0</v>
      </c>
      <c r="D6559" s="1" t="n">
        <v>0</v>
      </c>
      <c r="E6559" s="1" t="n">
        <v>2</v>
      </c>
      <c r="F6559" s="2" t="n">
        <f aca="false">B6559*1000000/SUM(B$2:B$15739)</f>
        <v>0.348184860096587</v>
      </c>
      <c r="G6559" s="2" t="n">
        <f aca="false">C6559*1000000/SUM(C$2:C$15739)</f>
        <v>0</v>
      </c>
      <c r="H6559" s="2" t="n">
        <f aca="false">D6559*1000000/SUM(D$2:D$15739)</f>
        <v>0</v>
      </c>
      <c r="I6559" s="2" t="n">
        <f aca="false">E6559*1000000/SUM(E$2:E$15739)</f>
        <v>0.340210460995381</v>
      </c>
    </row>
    <row r="6560" customFormat="false" ht="13.8" hidden="false" customHeight="false" outlineLevel="0" collapsed="false">
      <c r="A6560" s="1" t="s">
        <v>6567</v>
      </c>
      <c r="B6560" s="1" t="n">
        <v>29</v>
      </c>
      <c r="C6560" s="1" t="n">
        <v>11</v>
      </c>
      <c r="D6560" s="1" t="n">
        <v>8</v>
      </c>
      <c r="E6560" s="1" t="n">
        <v>23</v>
      </c>
      <c r="F6560" s="2" t="n">
        <f aca="false">B6560*1000000/SUM(B$2:B$15739)</f>
        <v>1.44248013468586</v>
      </c>
      <c r="G6560" s="2" t="n">
        <f aca="false">C6560*1000000/SUM(C$2:C$15739)</f>
        <v>0.796434752589716</v>
      </c>
      <c r="H6560" s="2" t="n">
        <f aca="false">D6560*1000000/SUM(D$2:D$15739)</f>
        <v>1.00098183806041</v>
      </c>
      <c r="I6560" s="2" t="n">
        <f aca="false">E6560*1000000/SUM(E$2:E$15739)</f>
        <v>3.91242030144688</v>
      </c>
    </row>
    <row r="6561" customFormat="false" ht="13.8" hidden="false" customHeight="false" outlineLevel="0" collapsed="false">
      <c r="A6561" s="1" t="s">
        <v>6568</v>
      </c>
      <c r="B6561" s="1" t="n">
        <v>0</v>
      </c>
      <c r="C6561" s="1" t="n">
        <v>0</v>
      </c>
      <c r="D6561" s="1" t="n">
        <v>0</v>
      </c>
      <c r="E6561" s="1" t="n">
        <v>1</v>
      </c>
      <c r="F6561" s="2" t="n">
        <f aca="false">B6561*1000000/SUM(B$2:B$15739)</f>
        <v>0</v>
      </c>
      <c r="G6561" s="2" t="n">
        <f aca="false">C6561*1000000/SUM(C$2:C$15739)</f>
        <v>0</v>
      </c>
      <c r="H6561" s="2" t="n">
        <f aca="false">D6561*1000000/SUM(D$2:D$15739)</f>
        <v>0</v>
      </c>
      <c r="I6561" s="2" t="n">
        <f aca="false">E6561*1000000/SUM(E$2:E$15739)</f>
        <v>0.17010523049769</v>
      </c>
    </row>
    <row r="6562" customFormat="false" ht="13.8" hidden="false" customHeight="false" outlineLevel="0" collapsed="false">
      <c r="A6562" s="1" t="s">
        <v>6569</v>
      </c>
      <c r="B6562" s="1" t="n">
        <v>159</v>
      </c>
      <c r="C6562" s="1" t="n">
        <v>82</v>
      </c>
      <c r="D6562" s="1" t="n">
        <v>29</v>
      </c>
      <c r="E6562" s="1" t="n">
        <v>75</v>
      </c>
      <c r="F6562" s="2" t="n">
        <f aca="false">B6562*1000000/SUM(B$2:B$15739)</f>
        <v>7.90877039362249</v>
      </c>
      <c r="G6562" s="2" t="n">
        <f aca="false">C6562*1000000/SUM(C$2:C$15739)</f>
        <v>5.9370590647597</v>
      </c>
      <c r="H6562" s="2" t="n">
        <f aca="false">D6562*1000000/SUM(D$2:D$15739)</f>
        <v>3.62855916296898</v>
      </c>
      <c r="I6562" s="2" t="n">
        <f aca="false">E6562*1000000/SUM(E$2:E$15739)</f>
        <v>12.7578922873268</v>
      </c>
    </row>
    <row r="6563" customFormat="false" ht="13.8" hidden="false" customHeight="false" outlineLevel="0" collapsed="false">
      <c r="A6563" s="1" t="s">
        <v>6570</v>
      </c>
      <c r="B6563" s="1" t="n">
        <v>3</v>
      </c>
      <c r="C6563" s="1" t="n">
        <v>4</v>
      </c>
      <c r="D6563" s="1" t="n">
        <v>0</v>
      </c>
      <c r="E6563" s="1" t="n">
        <v>0</v>
      </c>
      <c r="F6563" s="2" t="n">
        <f aca="false">B6563*1000000/SUM(B$2:B$15739)</f>
        <v>0.149222082898537</v>
      </c>
      <c r="G6563" s="2" t="n">
        <f aca="false">C6563*1000000/SUM(C$2:C$15739)</f>
        <v>0.289612637305351</v>
      </c>
      <c r="H6563" s="2" t="n">
        <f aca="false">D6563*1000000/SUM(D$2:D$15739)</f>
        <v>0</v>
      </c>
      <c r="I6563" s="2" t="n">
        <f aca="false">E6563*1000000/SUM(E$2:E$15739)</f>
        <v>0</v>
      </c>
    </row>
    <row r="6564" customFormat="false" ht="13.8" hidden="false" customHeight="false" outlineLevel="0" collapsed="false">
      <c r="A6564" s="1" t="s">
        <v>6571</v>
      </c>
      <c r="B6564" s="1" t="n">
        <v>24</v>
      </c>
      <c r="C6564" s="1" t="n">
        <v>12</v>
      </c>
      <c r="D6564" s="1" t="n">
        <v>0</v>
      </c>
      <c r="E6564" s="1" t="n">
        <v>1</v>
      </c>
      <c r="F6564" s="2" t="n">
        <f aca="false">B6564*1000000/SUM(B$2:B$15739)</f>
        <v>1.1937766631883</v>
      </c>
      <c r="G6564" s="2" t="n">
        <f aca="false">C6564*1000000/SUM(C$2:C$15739)</f>
        <v>0.868837911916054</v>
      </c>
      <c r="H6564" s="2" t="n">
        <f aca="false">D6564*1000000/SUM(D$2:D$15739)</f>
        <v>0</v>
      </c>
      <c r="I6564" s="2" t="n">
        <f aca="false">E6564*1000000/SUM(E$2:E$15739)</f>
        <v>0.17010523049769</v>
      </c>
    </row>
    <row r="6565" customFormat="false" ht="13.8" hidden="false" customHeight="false" outlineLevel="0" collapsed="false">
      <c r="A6565" s="1" t="s">
        <v>6572</v>
      </c>
      <c r="B6565" s="1" t="n">
        <v>50</v>
      </c>
      <c r="C6565" s="1" t="n">
        <v>40</v>
      </c>
      <c r="D6565" s="1" t="n">
        <v>11</v>
      </c>
      <c r="E6565" s="1" t="n">
        <v>4</v>
      </c>
      <c r="F6565" s="2" t="n">
        <f aca="false">B6565*1000000/SUM(B$2:B$15739)</f>
        <v>2.48703471497562</v>
      </c>
      <c r="G6565" s="2" t="n">
        <f aca="false">C6565*1000000/SUM(C$2:C$15739)</f>
        <v>2.89612637305351</v>
      </c>
      <c r="H6565" s="2" t="n">
        <f aca="false">D6565*1000000/SUM(D$2:D$15739)</f>
        <v>1.37635002733306</v>
      </c>
      <c r="I6565" s="2" t="n">
        <f aca="false">E6565*1000000/SUM(E$2:E$15739)</f>
        <v>0.680420921990762</v>
      </c>
    </row>
    <row r="6566" customFormat="false" ht="13.8" hidden="false" customHeight="false" outlineLevel="0" collapsed="false">
      <c r="A6566" s="1" t="s">
        <v>6573</v>
      </c>
      <c r="B6566" s="1" t="n">
        <v>12184</v>
      </c>
      <c r="C6566" s="1" t="n">
        <v>7447</v>
      </c>
      <c r="D6566" s="1" t="n">
        <v>2383</v>
      </c>
      <c r="E6566" s="1" t="n">
        <v>1850</v>
      </c>
      <c r="F6566" s="2" t="n">
        <f aca="false">B6566*1000000/SUM(B$2:B$15739)</f>
        <v>606.04061934526</v>
      </c>
      <c r="G6566" s="2" t="n">
        <f aca="false">C6566*1000000/SUM(C$2:C$15739)</f>
        <v>539.186327503238</v>
      </c>
      <c r="H6566" s="2" t="n">
        <f aca="false">D6566*1000000/SUM(D$2:D$15739)</f>
        <v>298.167465012244</v>
      </c>
      <c r="I6566" s="2" t="n">
        <f aca="false">E6566*1000000/SUM(E$2:E$15739)</f>
        <v>314.694676420727</v>
      </c>
    </row>
    <row r="6567" customFormat="false" ht="13.8" hidden="false" customHeight="false" outlineLevel="0" collapsed="false">
      <c r="A6567" s="1" t="s">
        <v>6574</v>
      </c>
      <c r="B6567" s="1" t="n">
        <v>203</v>
      </c>
      <c r="C6567" s="1" t="n">
        <v>128</v>
      </c>
      <c r="D6567" s="1" t="n">
        <v>274</v>
      </c>
      <c r="E6567" s="1" t="n">
        <v>272</v>
      </c>
      <c r="F6567" s="2" t="n">
        <f aca="false">B6567*1000000/SUM(B$2:B$15739)</f>
        <v>10.097360942801</v>
      </c>
      <c r="G6567" s="2" t="n">
        <f aca="false">C6567*1000000/SUM(C$2:C$15739)</f>
        <v>9.26760439377124</v>
      </c>
      <c r="H6567" s="2" t="n">
        <f aca="false">D6567*1000000/SUM(D$2:D$15739)</f>
        <v>34.283627953569</v>
      </c>
      <c r="I6567" s="2" t="n">
        <f aca="false">E6567*1000000/SUM(E$2:E$15739)</f>
        <v>46.2686226953718</v>
      </c>
    </row>
    <row r="6568" customFormat="false" ht="13.8" hidden="false" customHeight="false" outlineLevel="0" collapsed="false">
      <c r="A6568" s="1" t="s">
        <v>6575</v>
      </c>
      <c r="B6568" s="1" t="n">
        <v>160</v>
      </c>
      <c r="C6568" s="1" t="n">
        <v>108</v>
      </c>
      <c r="D6568" s="1" t="n">
        <v>238</v>
      </c>
      <c r="E6568" s="1" t="n">
        <v>106</v>
      </c>
      <c r="F6568" s="2" t="n">
        <f aca="false">B6568*1000000/SUM(B$2:B$15739)</f>
        <v>7.958511087922</v>
      </c>
      <c r="G6568" s="2" t="n">
        <f aca="false">C6568*1000000/SUM(C$2:C$15739)</f>
        <v>7.81954120724449</v>
      </c>
      <c r="H6568" s="2" t="n">
        <f aca="false">D6568*1000000/SUM(D$2:D$15739)</f>
        <v>29.7792096822971</v>
      </c>
      <c r="I6568" s="2" t="n">
        <f aca="false">E6568*1000000/SUM(E$2:E$15739)</f>
        <v>18.0311544327552</v>
      </c>
    </row>
    <row r="6569" customFormat="false" ht="13.8" hidden="false" customHeight="false" outlineLevel="0" collapsed="false">
      <c r="A6569" s="1" t="s">
        <v>6576</v>
      </c>
      <c r="B6569" s="1" t="n">
        <v>0</v>
      </c>
      <c r="C6569" s="1" t="n">
        <v>0</v>
      </c>
      <c r="D6569" s="1" t="n">
        <v>0</v>
      </c>
      <c r="E6569" s="1" t="n">
        <v>0</v>
      </c>
      <c r="F6569" s="2" t="n">
        <f aca="false">B6569*1000000/SUM(B$2:B$15739)</f>
        <v>0</v>
      </c>
      <c r="G6569" s="2" t="n">
        <f aca="false">C6569*1000000/SUM(C$2:C$15739)</f>
        <v>0</v>
      </c>
      <c r="H6569" s="2" t="n">
        <f aca="false">D6569*1000000/SUM(D$2:D$15739)</f>
        <v>0</v>
      </c>
      <c r="I6569" s="2" t="n">
        <f aca="false">E6569*1000000/SUM(E$2:E$15739)</f>
        <v>0</v>
      </c>
    </row>
    <row r="6570" customFormat="false" ht="13.8" hidden="false" customHeight="false" outlineLevel="0" collapsed="false">
      <c r="A6570" s="1" t="s">
        <v>6577</v>
      </c>
      <c r="B6570" s="1" t="n">
        <v>0</v>
      </c>
      <c r="C6570" s="1" t="n">
        <v>1</v>
      </c>
      <c r="D6570" s="1" t="n">
        <v>0</v>
      </c>
      <c r="E6570" s="1" t="n">
        <v>0</v>
      </c>
      <c r="F6570" s="2" t="n">
        <f aca="false">B6570*1000000/SUM(B$2:B$15739)</f>
        <v>0</v>
      </c>
      <c r="G6570" s="2" t="n">
        <f aca="false">C6570*1000000/SUM(C$2:C$15739)</f>
        <v>0.0724031593263378</v>
      </c>
      <c r="H6570" s="2" t="n">
        <f aca="false">D6570*1000000/SUM(D$2:D$15739)</f>
        <v>0</v>
      </c>
      <c r="I6570" s="2" t="n">
        <f aca="false">E6570*1000000/SUM(E$2:E$15739)</f>
        <v>0</v>
      </c>
    </row>
    <row r="6571" customFormat="false" ht="13.8" hidden="false" customHeight="false" outlineLevel="0" collapsed="false">
      <c r="A6571" s="1" t="s">
        <v>6578</v>
      </c>
      <c r="B6571" s="1" t="n">
        <v>6</v>
      </c>
      <c r="C6571" s="1" t="n">
        <v>10</v>
      </c>
      <c r="D6571" s="1" t="n">
        <v>11</v>
      </c>
      <c r="E6571" s="1" t="n">
        <v>14</v>
      </c>
      <c r="F6571" s="2" t="n">
        <f aca="false">B6571*1000000/SUM(B$2:B$15739)</f>
        <v>0.298444165797075</v>
      </c>
      <c r="G6571" s="2" t="n">
        <f aca="false">C6571*1000000/SUM(C$2:C$15739)</f>
        <v>0.724031593263378</v>
      </c>
      <c r="H6571" s="2" t="n">
        <f aca="false">D6571*1000000/SUM(D$2:D$15739)</f>
        <v>1.37635002733306</v>
      </c>
      <c r="I6571" s="2" t="n">
        <f aca="false">E6571*1000000/SUM(E$2:E$15739)</f>
        <v>2.38147322696767</v>
      </c>
    </row>
    <row r="6572" customFormat="false" ht="13.8" hidden="false" customHeight="false" outlineLevel="0" collapsed="false">
      <c r="A6572" s="1" t="s">
        <v>6579</v>
      </c>
      <c r="B6572" s="1" t="n">
        <v>0</v>
      </c>
      <c r="C6572" s="1" t="n">
        <v>0</v>
      </c>
      <c r="D6572" s="1" t="n">
        <v>0</v>
      </c>
      <c r="E6572" s="1" t="n">
        <v>0</v>
      </c>
      <c r="F6572" s="2" t="n">
        <f aca="false">B6572*1000000/SUM(B$2:B$15739)</f>
        <v>0</v>
      </c>
      <c r="G6572" s="2" t="n">
        <f aca="false">C6572*1000000/SUM(C$2:C$15739)</f>
        <v>0</v>
      </c>
      <c r="H6572" s="2" t="n">
        <f aca="false">D6572*1000000/SUM(D$2:D$15739)</f>
        <v>0</v>
      </c>
      <c r="I6572" s="2" t="n">
        <f aca="false">E6572*1000000/SUM(E$2:E$15739)</f>
        <v>0</v>
      </c>
    </row>
    <row r="6573" customFormat="false" ht="13.8" hidden="false" customHeight="false" outlineLevel="0" collapsed="false">
      <c r="A6573" s="1" t="s">
        <v>6580</v>
      </c>
      <c r="B6573" s="1" t="n">
        <v>12</v>
      </c>
      <c r="C6573" s="1" t="n">
        <v>23</v>
      </c>
      <c r="D6573" s="1" t="n">
        <v>2</v>
      </c>
      <c r="E6573" s="1" t="n">
        <v>1</v>
      </c>
      <c r="F6573" s="2" t="n">
        <f aca="false">B6573*1000000/SUM(B$2:B$15739)</f>
        <v>0.59688833159415</v>
      </c>
      <c r="G6573" s="2" t="n">
        <f aca="false">C6573*1000000/SUM(C$2:C$15739)</f>
        <v>1.66527266450577</v>
      </c>
      <c r="H6573" s="2" t="n">
        <f aca="false">D6573*1000000/SUM(D$2:D$15739)</f>
        <v>0.250245459515102</v>
      </c>
      <c r="I6573" s="2" t="n">
        <f aca="false">E6573*1000000/SUM(E$2:E$15739)</f>
        <v>0.17010523049769</v>
      </c>
    </row>
    <row r="6574" customFormat="false" ht="13.8" hidden="false" customHeight="false" outlineLevel="0" collapsed="false">
      <c r="A6574" s="1" t="s">
        <v>6581</v>
      </c>
      <c r="B6574" s="1" t="n">
        <v>11</v>
      </c>
      <c r="C6574" s="1" t="n">
        <v>15</v>
      </c>
      <c r="D6574" s="1" t="n">
        <v>1</v>
      </c>
      <c r="E6574" s="1" t="n">
        <v>0</v>
      </c>
      <c r="F6574" s="2" t="n">
        <f aca="false">B6574*1000000/SUM(B$2:B$15739)</f>
        <v>0.547147637294637</v>
      </c>
      <c r="G6574" s="2" t="n">
        <f aca="false">C6574*1000000/SUM(C$2:C$15739)</f>
        <v>1.08604738989507</v>
      </c>
      <c r="H6574" s="2" t="n">
        <f aca="false">D6574*1000000/SUM(D$2:D$15739)</f>
        <v>0.125122729757551</v>
      </c>
      <c r="I6574" s="2" t="n">
        <f aca="false">E6574*1000000/SUM(E$2:E$15739)</f>
        <v>0</v>
      </c>
    </row>
    <row r="6575" customFormat="false" ht="13.8" hidden="false" customHeight="false" outlineLevel="0" collapsed="false">
      <c r="A6575" s="1" t="s">
        <v>6582</v>
      </c>
      <c r="B6575" s="1" t="n">
        <v>0</v>
      </c>
      <c r="C6575" s="1" t="n">
        <v>0</v>
      </c>
      <c r="D6575" s="1" t="n">
        <v>0</v>
      </c>
      <c r="E6575" s="1" t="n">
        <v>0</v>
      </c>
      <c r="F6575" s="2" t="n">
        <f aca="false">B6575*1000000/SUM(B$2:B$15739)</f>
        <v>0</v>
      </c>
      <c r="G6575" s="2" t="n">
        <f aca="false">C6575*1000000/SUM(C$2:C$15739)</f>
        <v>0</v>
      </c>
      <c r="H6575" s="2" t="n">
        <f aca="false">D6575*1000000/SUM(D$2:D$15739)</f>
        <v>0</v>
      </c>
      <c r="I6575" s="2" t="n">
        <f aca="false">E6575*1000000/SUM(E$2:E$15739)</f>
        <v>0</v>
      </c>
    </row>
    <row r="6576" customFormat="false" ht="13.8" hidden="false" customHeight="false" outlineLevel="0" collapsed="false">
      <c r="A6576" s="1" t="s">
        <v>6583</v>
      </c>
      <c r="B6576" s="1" t="n">
        <v>0</v>
      </c>
      <c r="C6576" s="1" t="n">
        <v>0</v>
      </c>
      <c r="D6576" s="1" t="n">
        <v>0</v>
      </c>
      <c r="E6576" s="1" t="n">
        <v>0</v>
      </c>
      <c r="F6576" s="2" t="n">
        <f aca="false">B6576*1000000/SUM(B$2:B$15739)</f>
        <v>0</v>
      </c>
      <c r="G6576" s="2" t="n">
        <f aca="false">C6576*1000000/SUM(C$2:C$15739)</f>
        <v>0</v>
      </c>
      <c r="H6576" s="2" t="n">
        <f aca="false">D6576*1000000/SUM(D$2:D$15739)</f>
        <v>0</v>
      </c>
      <c r="I6576" s="2" t="n">
        <f aca="false">E6576*1000000/SUM(E$2:E$15739)</f>
        <v>0</v>
      </c>
    </row>
    <row r="6577" customFormat="false" ht="13.8" hidden="false" customHeight="false" outlineLevel="0" collapsed="false">
      <c r="A6577" s="1" t="s">
        <v>6584</v>
      </c>
      <c r="B6577" s="1" t="n">
        <v>753</v>
      </c>
      <c r="C6577" s="1" t="n">
        <v>407</v>
      </c>
      <c r="D6577" s="1" t="n">
        <v>1003</v>
      </c>
      <c r="E6577" s="1" t="n">
        <v>683</v>
      </c>
      <c r="F6577" s="2" t="n">
        <f aca="false">B6577*1000000/SUM(B$2:B$15739)</f>
        <v>37.4547428075329</v>
      </c>
      <c r="G6577" s="2" t="n">
        <f aca="false">C6577*1000000/SUM(C$2:C$15739)</f>
        <v>29.4680858458195</v>
      </c>
      <c r="H6577" s="2" t="n">
        <f aca="false">D6577*1000000/SUM(D$2:D$15739)</f>
        <v>125.498097946824</v>
      </c>
      <c r="I6577" s="2" t="n">
        <f aca="false">E6577*1000000/SUM(E$2:E$15739)</f>
        <v>116.181872429923</v>
      </c>
    </row>
    <row r="6578" customFormat="false" ht="13.8" hidden="false" customHeight="false" outlineLevel="0" collapsed="false">
      <c r="A6578" s="1" t="s">
        <v>6585</v>
      </c>
      <c r="B6578" s="1" t="n">
        <v>1678</v>
      </c>
      <c r="C6578" s="1" t="n">
        <v>1162</v>
      </c>
      <c r="D6578" s="1" t="n">
        <v>898</v>
      </c>
      <c r="E6578" s="1" t="n">
        <v>600</v>
      </c>
      <c r="F6578" s="2" t="n">
        <f aca="false">B6578*1000000/SUM(B$2:B$15739)</f>
        <v>83.464885034582</v>
      </c>
      <c r="G6578" s="2" t="n">
        <f aca="false">C6578*1000000/SUM(C$2:C$15739)</f>
        <v>84.1324711372046</v>
      </c>
      <c r="H6578" s="2" t="n">
        <f aca="false">D6578*1000000/SUM(D$2:D$15739)</f>
        <v>112.360211322281</v>
      </c>
      <c r="I6578" s="2" t="n">
        <f aca="false">E6578*1000000/SUM(E$2:E$15739)</f>
        <v>102.063138298614</v>
      </c>
    </row>
    <row r="6579" customFormat="false" ht="13.8" hidden="false" customHeight="false" outlineLevel="0" collapsed="false">
      <c r="A6579" s="1" t="s">
        <v>6586</v>
      </c>
      <c r="B6579" s="1" t="n">
        <v>581</v>
      </c>
      <c r="C6579" s="1" t="n">
        <v>319</v>
      </c>
      <c r="D6579" s="1" t="n">
        <v>263</v>
      </c>
      <c r="E6579" s="1" t="n">
        <v>225</v>
      </c>
      <c r="F6579" s="2" t="n">
        <f aca="false">B6579*1000000/SUM(B$2:B$15739)</f>
        <v>28.8993433880168</v>
      </c>
      <c r="G6579" s="2" t="n">
        <f aca="false">C6579*1000000/SUM(C$2:C$15739)</f>
        <v>23.0966078251018</v>
      </c>
      <c r="H6579" s="2" t="n">
        <f aca="false">D6579*1000000/SUM(D$2:D$15739)</f>
        <v>32.9072779262359</v>
      </c>
      <c r="I6579" s="2" t="n">
        <f aca="false">E6579*1000000/SUM(E$2:E$15739)</f>
        <v>38.2736768619804</v>
      </c>
    </row>
    <row r="6580" customFormat="false" ht="13.8" hidden="false" customHeight="false" outlineLevel="0" collapsed="false">
      <c r="A6580" s="1" t="s">
        <v>6587</v>
      </c>
      <c r="B6580" s="1" t="n">
        <v>0</v>
      </c>
      <c r="C6580" s="1" t="n">
        <v>0</v>
      </c>
      <c r="D6580" s="1" t="n">
        <v>0</v>
      </c>
      <c r="E6580" s="1" t="n">
        <v>0</v>
      </c>
      <c r="F6580" s="2" t="n">
        <f aca="false">B6580*1000000/SUM(B$2:B$15739)</f>
        <v>0</v>
      </c>
      <c r="G6580" s="2" t="n">
        <f aca="false">C6580*1000000/SUM(C$2:C$15739)</f>
        <v>0</v>
      </c>
      <c r="H6580" s="2" t="n">
        <f aca="false">D6580*1000000/SUM(D$2:D$15739)</f>
        <v>0</v>
      </c>
      <c r="I6580" s="2" t="n">
        <f aca="false">E6580*1000000/SUM(E$2:E$15739)</f>
        <v>0</v>
      </c>
    </row>
    <row r="6581" customFormat="false" ht="13.8" hidden="false" customHeight="false" outlineLevel="0" collapsed="false">
      <c r="A6581" s="1" t="s">
        <v>6588</v>
      </c>
      <c r="B6581" s="1" t="n">
        <v>6599</v>
      </c>
      <c r="C6581" s="1" t="n">
        <v>3123</v>
      </c>
      <c r="D6581" s="1" t="n">
        <v>3710</v>
      </c>
      <c r="E6581" s="1" t="n">
        <v>2651</v>
      </c>
      <c r="F6581" s="2" t="n">
        <f aca="false">B6581*1000000/SUM(B$2:B$15739)</f>
        <v>328.238841682483</v>
      </c>
      <c r="G6581" s="2" t="n">
        <f aca="false">C6581*1000000/SUM(C$2:C$15739)</f>
        <v>226.115066576153</v>
      </c>
      <c r="H6581" s="2" t="n">
        <f aca="false">D6581*1000000/SUM(D$2:D$15739)</f>
        <v>464.205327400514</v>
      </c>
      <c r="I6581" s="2" t="n">
        <f aca="false">E6581*1000000/SUM(E$2:E$15739)</f>
        <v>450.948966049377</v>
      </c>
    </row>
    <row r="6582" customFormat="false" ht="13.8" hidden="false" customHeight="false" outlineLevel="0" collapsed="false">
      <c r="A6582" s="1" t="s">
        <v>6589</v>
      </c>
      <c r="B6582" s="1" t="n">
        <v>0</v>
      </c>
      <c r="C6582" s="1" t="n">
        <v>0</v>
      </c>
      <c r="D6582" s="1" t="n">
        <v>0</v>
      </c>
      <c r="E6582" s="1" t="n">
        <v>0</v>
      </c>
      <c r="F6582" s="2" t="n">
        <f aca="false">B6582*1000000/SUM(B$2:B$15739)</f>
        <v>0</v>
      </c>
      <c r="G6582" s="2" t="n">
        <f aca="false">C6582*1000000/SUM(C$2:C$15739)</f>
        <v>0</v>
      </c>
      <c r="H6582" s="2" t="n">
        <f aca="false">D6582*1000000/SUM(D$2:D$15739)</f>
        <v>0</v>
      </c>
      <c r="I6582" s="2" t="n">
        <f aca="false">E6582*1000000/SUM(E$2:E$15739)</f>
        <v>0</v>
      </c>
    </row>
    <row r="6583" customFormat="false" ht="13.8" hidden="false" customHeight="false" outlineLevel="0" collapsed="false">
      <c r="A6583" s="1" t="s">
        <v>6590</v>
      </c>
      <c r="B6583" s="1" t="n">
        <v>3416</v>
      </c>
      <c r="C6583" s="1" t="n">
        <v>2412</v>
      </c>
      <c r="D6583" s="1" t="n">
        <v>1755</v>
      </c>
      <c r="E6583" s="1" t="n">
        <v>1288</v>
      </c>
      <c r="F6583" s="2" t="n">
        <f aca="false">B6583*1000000/SUM(B$2:B$15739)</f>
        <v>169.914211727135</v>
      </c>
      <c r="G6583" s="2" t="n">
        <f aca="false">C6583*1000000/SUM(C$2:C$15739)</f>
        <v>174.636420295127</v>
      </c>
      <c r="H6583" s="2" t="n">
        <f aca="false">D6583*1000000/SUM(D$2:D$15739)</f>
        <v>219.590390724502</v>
      </c>
      <c r="I6583" s="2" t="n">
        <f aca="false">E6583*1000000/SUM(E$2:E$15739)</f>
        <v>219.095536881025</v>
      </c>
    </row>
    <row r="6584" customFormat="false" ht="13.8" hidden="false" customHeight="false" outlineLevel="0" collapsed="false">
      <c r="A6584" s="1" t="s">
        <v>6591</v>
      </c>
      <c r="B6584" s="1" t="n">
        <v>617</v>
      </c>
      <c r="C6584" s="1" t="n">
        <v>516</v>
      </c>
      <c r="D6584" s="1" t="n">
        <v>130</v>
      </c>
      <c r="E6584" s="1" t="n">
        <v>101</v>
      </c>
      <c r="F6584" s="2" t="n">
        <f aca="false">B6584*1000000/SUM(B$2:B$15739)</f>
        <v>30.6900083827992</v>
      </c>
      <c r="G6584" s="2" t="n">
        <f aca="false">C6584*1000000/SUM(C$2:C$15739)</f>
        <v>37.3600302123903</v>
      </c>
      <c r="H6584" s="2" t="n">
        <f aca="false">D6584*1000000/SUM(D$2:D$15739)</f>
        <v>16.2659548684816</v>
      </c>
      <c r="I6584" s="2" t="n">
        <f aca="false">E6584*1000000/SUM(E$2:E$15739)</f>
        <v>17.1806282802667</v>
      </c>
    </row>
    <row r="6585" customFormat="false" ht="13.8" hidden="false" customHeight="false" outlineLevel="0" collapsed="false">
      <c r="A6585" s="1" t="s">
        <v>6592</v>
      </c>
      <c r="B6585" s="1" t="n">
        <v>432</v>
      </c>
      <c r="C6585" s="1" t="n">
        <v>379</v>
      </c>
      <c r="D6585" s="1" t="n">
        <v>73</v>
      </c>
      <c r="E6585" s="1" t="n">
        <v>58</v>
      </c>
      <c r="F6585" s="2" t="n">
        <f aca="false">B6585*1000000/SUM(B$2:B$15739)</f>
        <v>21.4879799373894</v>
      </c>
      <c r="G6585" s="2" t="n">
        <f aca="false">C6585*1000000/SUM(C$2:C$15739)</f>
        <v>27.440797384682</v>
      </c>
      <c r="H6585" s="2" t="n">
        <f aca="false">D6585*1000000/SUM(D$2:D$15739)</f>
        <v>9.13395927230122</v>
      </c>
      <c r="I6585" s="2" t="n">
        <f aca="false">E6585*1000000/SUM(E$2:E$15739)</f>
        <v>9.86610336886605</v>
      </c>
    </row>
    <row r="6586" customFormat="false" ht="13.8" hidden="false" customHeight="false" outlineLevel="0" collapsed="false">
      <c r="A6586" s="1" t="s">
        <v>6593</v>
      </c>
      <c r="B6586" s="1" t="n">
        <v>1604</v>
      </c>
      <c r="C6586" s="1" t="n">
        <v>1183</v>
      </c>
      <c r="D6586" s="1" t="n">
        <v>194</v>
      </c>
      <c r="E6586" s="1" t="n">
        <v>159</v>
      </c>
      <c r="F6586" s="2" t="n">
        <f aca="false">B6586*1000000/SUM(B$2:B$15739)</f>
        <v>79.784073656418</v>
      </c>
      <c r="G6586" s="2" t="n">
        <f aca="false">C6586*1000000/SUM(C$2:C$15739)</f>
        <v>85.6529374830577</v>
      </c>
      <c r="H6586" s="2" t="n">
        <f aca="false">D6586*1000000/SUM(D$2:D$15739)</f>
        <v>24.2738095729649</v>
      </c>
      <c r="I6586" s="2" t="n">
        <f aca="false">E6586*1000000/SUM(E$2:E$15739)</f>
        <v>27.0467316491328</v>
      </c>
    </row>
    <row r="6587" customFormat="false" ht="13.8" hidden="false" customHeight="false" outlineLevel="0" collapsed="false">
      <c r="A6587" s="1" t="s">
        <v>6594</v>
      </c>
      <c r="B6587" s="1" t="n">
        <v>17</v>
      </c>
      <c r="C6587" s="1" t="n">
        <v>25</v>
      </c>
      <c r="D6587" s="1" t="n">
        <v>5</v>
      </c>
      <c r="E6587" s="1" t="n">
        <v>0</v>
      </c>
      <c r="F6587" s="2" t="n">
        <f aca="false">B6587*1000000/SUM(B$2:B$15739)</f>
        <v>0.845591803091712</v>
      </c>
      <c r="G6587" s="2" t="n">
        <f aca="false">C6587*1000000/SUM(C$2:C$15739)</f>
        <v>1.81007898315845</v>
      </c>
      <c r="H6587" s="2" t="n">
        <f aca="false">D6587*1000000/SUM(D$2:D$15739)</f>
        <v>0.625613648787755</v>
      </c>
      <c r="I6587" s="2" t="n">
        <f aca="false">E6587*1000000/SUM(E$2:E$15739)</f>
        <v>0</v>
      </c>
    </row>
    <row r="6588" customFormat="false" ht="13.8" hidden="false" customHeight="false" outlineLevel="0" collapsed="false">
      <c r="A6588" s="1" t="s">
        <v>6595</v>
      </c>
      <c r="B6588" s="1" t="n">
        <v>2111</v>
      </c>
      <c r="C6588" s="1" t="n">
        <v>1571</v>
      </c>
      <c r="D6588" s="1" t="n">
        <v>792</v>
      </c>
      <c r="E6588" s="1" t="n">
        <v>646</v>
      </c>
      <c r="F6588" s="2" t="n">
        <f aca="false">B6588*1000000/SUM(B$2:B$15739)</f>
        <v>105.002605666271</v>
      </c>
      <c r="G6588" s="2" t="n">
        <f aca="false">C6588*1000000/SUM(C$2:C$15739)</f>
        <v>113.745363301677</v>
      </c>
      <c r="H6588" s="2" t="n">
        <f aca="false">D6588*1000000/SUM(D$2:D$15739)</f>
        <v>99.0972019679803</v>
      </c>
      <c r="I6588" s="2" t="n">
        <f aca="false">E6588*1000000/SUM(E$2:E$15739)</f>
        <v>109.887978901508</v>
      </c>
    </row>
    <row r="6589" customFormat="false" ht="13.8" hidden="false" customHeight="false" outlineLevel="0" collapsed="false">
      <c r="A6589" s="1" t="s">
        <v>6596</v>
      </c>
      <c r="B6589" s="1" t="n">
        <v>685</v>
      </c>
      <c r="C6589" s="1" t="n">
        <v>484</v>
      </c>
      <c r="D6589" s="1" t="n">
        <v>259</v>
      </c>
      <c r="E6589" s="1" t="n">
        <v>200</v>
      </c>
      <c r="F6589" s="2" t="n">
        <f aca="false">B6589*1000000/SUM(B$2:B$15739)</f>
        <v>34.0723755951661</v>
      </c>
      <c r="G6589" s="2" t="n">
        <f aca="false">C6589*1000000/SUM(C$2:C$15739)</f>
        <v>35.0431291139475</v>
      </c>
      <c r="H6589" s="2" t="n">
        <f aca="false">D6589*1000000/SUM(D$2:D$15739)</f>
        <v>32.4067870072057</v>
      </c>
      <c r="I6589" s="2" t="n">
        <f aca="false">E6589*1000000/SUM(E$2:E$15739)</f>
        <v>34.0210460995381</v>
      </c>
    </row>
    <row r="6590" customFormat="false" ht="13.8" hidden="false" customHeight="false" outlineLevel="0" collapsed="false">
      <c r="A6590" s="1" t="s">
        <v>6597</v>
      </c>
      <c r="B6590" s="1" t="n">
        <v>1454</v>
      </c>
      <c r="C6590" s="1" t="n">
        <v>871</v>
      </c>
      <c r="D6590" s="1" t="n">
        <v>882</v>
      </c>
      <c r="E6590" s="1" t="n">
        <v>584</v>
      </c>
      <c r="F6590" s="2" t="n">
        <f aca="false">B6590*1000000/SUM(B$2:B$15739)</f>
        <v>72.3229695114912</v>
      </c>
      <c r="G6590" s="2" t="n">
        <f aca="false">C6590*1000000/SUM(C$2:C$15739)</f>
        <v>63.0631517732403</v>
      </c>
      <c r="H6590" s="2" t="n">
        <f aca="false">D6590*1000000/SUM(D$2:D$15739)</f>
        <v>110.35824764616</v>
      </c>
      <c r="I6590" s="2" t="n">
        <f aca="false">E6590*1000000/SUM(E$2:E$15739)</f>
        <v>99.3414546106513</v>
      </c>
    </row>
    <row r="6591" customFormat="false" ht="13.8" hidden="false" customHeight="false" outlineLevel="0" collapsed="false">
      <c r="A6591" s="1" t="s">
        <v>6598</v>
      </c>
      <c r="B6591" s="1" t="n">
        <v>3340</v>
      </c>
      <c r="C6591" s="1" t="n">
        <v>2329</v>
      </c>
      <c r="D6591" s="1" t="n">
        <v>1630</v>
      </c>
      <c r="E6591" s="1" t="n">
        <v>1182</v>
      </c>
      <c r="F6591" s="2" t="n">
        <f aca="false">B6591*1000000/SUM(B$2:B$15739)</f>
        <v>166.133918960372</v>
      </c>
      <c r="G6591" s="2" t="n">
        <f aca="false">C6591*1000000/SUM(C$2:C$15739)</f>
        <v>168.626958071041</v>
      </c>
      <c r="H6591" s="2" t="n">
        <f aca="false">D6591*1000000/SUM(D$2:D$15739)</f>
        <v>203.950049504808</v>
      </c>
      <c r="I6591" s="2" t="n">
        <f aca="false">E6591*1000000/SUM(E$2:E$15739)</f>
        <v>201.06438244827</v>
      </c>
    </row>
    <row r="6592" customFormat="false" ht="13.8" hidden="false" customHeight="false" outlineLevel="0" collapsed="false">
      <c r="A6592" s="1" t="s">
        <v>6599</v>
      </c>
      <c r="B6592" s="1" t="n">
        <v>2388</v>
      </c>
      <c r="C6592" s="1" t="n">
        <v>1613</v>
      </c>
      <c r="D6592" s="1" t="n">
        <v>792</v>
      </c>
      <c r="E6592" s="1" t="n">
        <v>570</v>
      </c>
      <c r="F6592" s="2" t="n">
        <f aca="false">B6592*1000000/SUM(B$2:B$15739)</f>
        <v>118.780777987236</v>
      </c>
      <c r="G6592" s="2" t="n">
        <f aca="false">C6592*1000000/SUM(C$2:C$15739)</f>
        <v>116.786295993383</v>
      </c>
      <c r="H6592" s="2" t="n">
        <f aca="false">D6592*1000000/SUM(D$2:D$15739)</f>
        <v>99.0972019679803</v>
      </c>
      <c r="I6592" s="2" t="n">
        <f aca="false">E6592*1000000/SUM(E$2:E$15739)</f>
        <v>96.9599813836836</v>
      </c>
    </row>
    <row r="6593" customFormat="false" ht="13.8" hidden="false" customHeight="false" outlineLevel="0" collapsed="false">
      <c r="A6593" s="1" t="s">
        <v>6600</v>
      </c>
      <c r="B6593" s="1" t="n">
        <v>0</v>
      </c>
      <c r="C6593" s="1" t="n">
        <v>0</v>
      </c>
      <c r="D6593" s="1" t="n">
        <v>0</v>
      </c>
      <c r="E6593" s="1" t="n">
        <v>0</v>
      </c>
      <c r="F6593" s="2" t="n">
        <f aca="false">B6593*1000000/SUM(B$2:B$15739)</f>
        <v>0</v>
      </c>
      <c r="G6593" s="2" t="n">
        <f aca="false">C6593*1000000/SUM(C$2:C$15739)</f>
        <v>0</v>
      </c>
      <c r="H6593" s="2" t="n">
        <f aca="false">D6593*1000000/SUM(D$2:D$15739)</f>
        <v>0</v>
      </c>
      <c r="I6593" s="2" t="n">
        <f aca="false">E6593*1000000/SUM(E$2:E$15739)</f>
        <v>0</v>
      </c>
    </row>
    <row r="6594" customFormat="false" ht="13.8" hidden="false" customHeight="false" outlineLevel="0" collapsed="false">
      <c r="A6594" s="1" t="s">
        <v>6601</v>
      </c>
      <c r="B6594" s="1" t="n">
        <v>0</v>
      </c>
      <c r="C6594" s="1" t="n">
        <v>0</v>
      </c>
      <c r="D6594" s="1" t="n">
        <v>0</v>
      </c>
      <c r="E6594" s="1" t="n">
        <v>0</v>
      </c>
      <c r="F6594" s="2" t="n">
        <f aca="false">B6594*1000000/SUM(B$2:B$15739)</f>
        <v>0</v>
      </c>
      <c r="G6594" s="2" t="n">
        <f aca="false">C6594*1000000/SUM(C$2:C$15739)</f>
        <v>0</v>
      </c>
      <c r="H6594" s="2" t="n">
        <f aca="false">D6594*1000000/SUM(D$2:D$15739)</f>
        <v>0</v>
      </c>
      <c r="I6594" s="2" t="n">
        <f aca="false">E6594*1000000/SUM(E$2:E$15739)</f>
        <v>0</v>
      </c>
    </row>
    <row r="6595" customFormat="false" ht="13.8" hidden="false" customHeight="false" outlineLevel="0" collapsed="false">
      <c r="A6595" s="1" t="s">
        <v>6602</v>
      </c>
      <c r="B6595" s="1" t="n">
        <v>0</v>
      </c>
      <c r="C6595" s="1" t="n">
        <v>0</v>
      </c>
      <c r="D6595" s="1" t="n">
        <v>0</v>
      </c>
      <c r="E6595" s="1" t="n">
        <v>0</v>
      </c>
      <c r="F6595" s="2" t="n">
        <f aca="false">B6595*1000000/SUM(B$2:B$15739)</f>
        <v>0</v>
      </c>
      <c r="G6595" s="2" t="n">
        <f aca="false">C6595*1000000/SUM(C$2:C$15739)</f>
        <v>0</v>
      </c>
      <c r="H6595" s="2" t="n">
        <f aca="false">D6595*1000000/SUM(D$2:D$15739)</f>
        <v>0</v>
      </c>
      <c r="I6595" s="2" t="n">
        <f aca="false">E6595*1000000/SUM(E$2:E$15739)</f>
        <v>0</v>
      </c>
    </row>
    <row r="6596" customFormat="false" ht="13.8" hidden="false" customHeight="false" outlineLevel="0" collapsed="false">
      <c r="A6596" s="1" t="s">
        <v>6603</v>
      </c>
      <c r="B6596" s="1" t="n">
        <v>2</v>
      </c>
      <c r="C6596" s="1" t="n">
        <v>4</v>
      </c>
      <c r="D6596" s="1" t="n">
        <v>0</v>
      </c>
      <c r="E6596" s="1" t="n">
        <v>0</v>
      </c>
      <c r="F6596" s="2" t="n">
        <f aca="false">B6596*1000000/SUM(B$2:B$15739)</f>
        <v>0.099481388599025</v>
      </c>
      <c r="G6596" s="2" t="n">
        <f aca="false">C6596*1000000/SUM(C$2:C$15739)</f>
        <v>0.289612637305351</v>
      </c>
      <c r="H6596" s="2" t="n">
        <f aca="false">D6596*1000000/SUM(D$2:D$15739)</f>
        <v>0</v>
      </c>
      <c r="I6596" s="2" t="n">
        <f aca="false">E6596*1000000/SUM(E$2:E$15739)</f>
        <v>0</v>
      </c>
    </row>
    <row r="6597" customFormat="false" ht="13.8" hidden="false" customHeight="false" outlineLevel="0" collapsed="false">
      <c r="A6597" s="1" t="s">
        <v>6604</v>
      </c>
      <c r="B6597" s="1" t="n">
        <v>0</v>
      </c>
      <c r="C6597" s="1" t="n">
        <v>6</v>
      </c>
      <c r="D6597" s="1" t="n">
        <v>1</v>
      </c>
      <c r="E6597" s="1" t="n">
        <v>0</v>
      </c>
      <c r="F6597" s="2" t="n">
        <f aca="false">B6597*1000000/SUM(B$2:B$15739)</f>
        <v>0</v>
      </c>
      <c r="G6597" s="2" t="n">
        <f aca="false">C6597*1000000/SUM(C$2:C$15739)</f>
        <v>0.434418955958027</v>
      </c>
      <c r="H6597" s="2" t="n">
        <f aca="false">D6597*1000000/SUM(D$2:D$15739)</f>
        <v>0.125122729757551</v>
      </c>
      <c r="I6597" s="2" t="n">
        <f aca="false">E6597*1000000/SUM(E$2:E$15739)</f>
        <v>0</v>
      </c>
    </row>
    <row r="6598" customFormat="false" ht="13.8" hidden="false" customHeight="false" outlineLevel="0" collapsed="false">
      <c r="A6598" s="1" t="s">
        <v>6605</v>
      </c>
      <c r="B6598" s="1" t="n">
        <v>12</v>
      </c>
      <c r="C6598" s="1" t="n">
        <v>10</v>
      </c>
      <c r="D6598" s="1" t="n">
        <v>3</v>
      </c>
      <c r="E6598" s="1" t="n">
        <v>6</v>
      </c>
      <c r="F6598" s="2" t="n">
        <f aca="false">B6598*1000000/SUM(B$2:B$15739)</f>
        <v>0.59688833159415</v>
      </c>
      <c r="G6598" s="2" t="n">
        <f aca="false">C6598*1000000/SUM(C$2:C$15739)</f>
        <v>0.724031593263378</v>
      </c>
      <c r="H6598" s="2" t="n">
        <f aca="false">D6598*1000000/SUM(D$2:D$15739)</f>
        <v>0.375368189272653</v>
      </c>
      <c r="I6598" s="2" t="n">
        <f aca="false">E6598*1000000/SUM(E$2:E$15739)</f>
        <v>1.02063138298614</v>
      </c>
    </row>
    <row r="6599" customFormat="false" ht="13.8" hidden="false" customHeight="false" outlineLevel="0" collapsed="false">
      <c r="A6599" s="1" t="s">
        <v>6606</v>
      </c>
      <c r="B6599" s="1" t="n">
        <v>5</v>
      </c>
      <c r="C6599" s="1" t="n">
        <v>8</v>
      </c>
      <c r="D6599" s="1" t="n">
        <v>2</v>
      </c>
      <c r="E6599" s="1" t="n">
        <v>0</v>
      </c>
      <c r="F6599" s="2" t="n">
        <f aca="false">B6599*1000000/SUM(B$2:B$15739)</f>
        <v>0.248703471497562</v>
      </c>
      <c r="G6599" s="2" t="n">
        <f aca="false">C6599*1000000/SUM(C$2:C$15739)</f>
        <v>0.579225274610703</v>
      </c>
      <c r="H6599" s="2" t="n">
        <f aca="false">D6599*1000000/SUM(D$2:D$15739)</f>
        <v>0.250245459515102</v>
      </c>
      <c r="I6599" s="2" t="n">
        <f aca="false">E6599*1000000/SUM(E$2:E$15739)</f>
        <v>0</v>
      </c>
    </row>
    <row r="6600" customFormat="false" ht="13.8" hidden="false" customHeight="false" outlineLevel="0" collapsed="false">
      <c r="A6600" s="1" t="s">
        <v>6607</v>
      </c>
      <c r="B6600" s="1" t="n">
        <v>10</v>
      </c>
      <c r="C6600" s="1" t="n">
        <v>10</v>
      </c>
      <c r="D6600" s="1" t="n">
        <v>2</v>
      </c>
      <c r="E6600" s="1" t="n">
        <v>0</v>
      </c>
      <c r="F6600" s="2" t="n">
        <f aca="false">B6600*1000000/SUM(B$2:B$15739)</f>
        <v>0.497406942995125</v>
      </c>
      <c r="G6600" s="2" t="n">
        <f aca="false">C6600*1000000/SUM(C$2:C$15739)</f>
        <v>0.724031593263378</v>
      </c>
      <c r="H6600" s="2" t="n">
        <f aca="false">D6600*1000000/SUM(D$2:D$15739)</f>
        <v>0.250245459515102</v>
      </c>
      <c r="I6600" s="2" t="n">
        <f aca="false">E6600*1000000/SUM(E$2:E$15739)</f>
        <v>0</v>
      </c>
    </row>
    <row r="6601" customFormat="false" ht="13.8" hidden="false" customHeight="false" outlineLevel="0" collapsed="false">
      <c r="A6601" s="1" t="s">
        <v>6608</v>
      </c>
      <c r="B6601" s="1" t="n">
        <v>1</v>
      </c>
      <c r="C6601" s="1" t="n">
        <v>1</v>
      </c>
      <c r="D6601" s="1" t="n">
        <v>0</v>
      </c>
      <c r="E6601" s="1" t="n">
        <v>0</v>
      </c>
      <c r="F6601" s="2" t="n">
        <f aca="false">B6601*1000000/SUM(B$2:B$15739)</f>
        <v>0.0497406942995125</v>
      </c>
      <c r="G6601" s="2" t="n">
        <f aca="false">C6601*1000000/SUM(C$2:C$15739)</f>
        <v>0.0724031593263378</v>
      </c>
      <c r="H6601" s="2" t="n">
        <f aca="false">D6601*1000000/SUM(D$2:D$15739)</f>
        <v>0</v>
      </c>
      <c r="I6601" s="2" t="n">
        <f aca="false">E6601*1000000/SUM(E$2:E$15739)</f>
        <v>0</v>
      </c>
    </row>
    <row r="6602" customFormat="false" ht="13.8" hidden="false" customHeight="false" outlineLevel="0" collapsed="false">
      <c r="A6602" s="1" t="s">
        <v>6609</v>
      </c>
      <c r="B6602" s="1" t="n">
        <v>1</v>
      </c>
      <c r="C6602" s="1" t="n">
        <v>0</v>
      </c>
      <c r="D6602" s="1" t="n">
        <v>0</v>
      </c>
      <c r="E6602" s="1" t="n">
        <v>0</v>
      </c>
      <c r="F6602" s="2" t="n">
        <f aca="false">B6602*1000000/SUM(B$2:B$15739)</f>
        <v>0.0497406942995125</v>
      </c>
      <c r="G6602" s="2" t="n">
        <f aca="false">C6602*1000000/SUM(C$2:C$15739)</f>
        <v>0</v>
      </c>
      <c r="H6602" s="2" t="n">
        <f aca="false">D6602*1000000/SUM(D$2:D$15739)</f>
        <v>0</v>
      </c>
      <c r="I6602" s="2" t="n">
        <f aca="false">E6602*1000000/SUM(E$2:E$15739)</f>
        <v>0</v>
      </c>
    </row>
    <row r="6603" customFormat="false" ht="13.8" hidden="false" customHeight="false" outlineLevel="0" collapsed="false">
      <c r="A6603" s="1" t="s">
        <v>6610</v>
      </c>
      <c r="B6603" s="1" t="n">
        <v>0</v>
      </c>
      <c r="C6603" s="1" t="n">
        <v>3</v>
      </c>
      <c r="D6603" s="1" t="n">
        <v>0</v>
      </c>
      <c r="E6603" s="1" t="n">
        <v>0</v>
      </c>
      <c r="F6603" s="2" t="n">
        <f aca="false">B6603*1000000/SUM(B$2:B$15739)</f>
        <v>0</v>
      </c>
      <c r="G6603" s="2" t="n">
        <f aca="false">C6603*1000000/SUM(C$2:C$15739)</f>
        <v>0.217209477979013</v>
      </c>
      <c r="H6603" s="2" t="n">
        <f aca="false">D6603*1000000/SUM(D$2:D$15739)</f>
        <v>0</v>
      </c>
      <c r="I6603" s="2" t="n">
        <f aca="false">E6603*1000000/SUM(E$2:E$15739)</f>
        <v>0</v>
      </c>
    </row>
    <row r="6604" customFormat="false" ht="13.8" hidden="false" customHeight="false" outlineLevel="0" collapsed="false">
      <c r="A6604" s="1" t="s">
        <v>6611</v>
      </c>
      <c r="B6604" s="1" t="n">
        <v>2</v>
      </c>
      <c r="C6604" s="1" t="n">
        <v>12</v>
      </c>
      <c r="D6604" s="1" t="n">
        <v>0</v>
      </c>
      <c r="E6604" s="1" t="n">
        <v>1</v>
      </c>
      <c r="F6604" s="2" t="n">
        <f aca="false">B6604*1000000/SUM(B$2:B$15739)</f>
        <v>0.099481388599025</v>
      </c>
      <c r="G6604" s="2" t="n">
        <f aca="false">C6604*1000000/SUM(C$2:C$15739)</f>
        <v>0.868837911916054</v>
      </c>
      <c r="H6604" s="2" t="n">
        <f aca="false">D6604*1000000/SUM(D$2:D$15739)</f>
        <v>0</v>
      </c>
      <c r="I6604" s="2" t="n">
        <f aca="false">E6604*1000000/SUM(E$2:E$15739)</f>
        <v>0.17010523049769</v>
      </c>
    </row>
    <row r="6605" customFormat="false" ht="13.8" hidden="false" customHeight="false" outlineLevel="0" collapsed="false">
      <c r="A6605" s="1" t="s">
        <v>6612</v>
      </c>
      <c r="B6605" s="1" t="n">
        <v>0</v>
      </c>
      <c r="C6605" s="1" t="n">
        <v>1</v>
      </c>
      <c r="D6605" s="1" t="n">
        <v>0</v>
      </c>
      <c r="E6605" s="1" t="n">
        <v>0</v>
      </c>
      <c r="F6605" s="2" t="n">
        <f aca="false">B6605*1000000/SUM(B$2:B$15739)</f>
        <v>0</v>
      </c>
      <c r="G6605" s="2" t="n">
        <f aca="false">C6605*1000000/SUM(C$2:C$15739)</f>
        <v>0.0724031593263378</v>
      </c>
      <c r="H6605" s="2" t="n">
        <f aca="false">D6605*1000000/SUM(D$2:D$15739)</f>
        <v>0</v>
      </c>
      <c r="I6605" s="2" t="n">
        <f aca="false">E6605*1000000/SUM(E$2:E$15739)</f>
        <v>0</v>
      </c>
    </row>
    <row r="6606" customFormat="false" ht="13.8" hidden="false" customHeight="false" outlineLevel="0" collapsed="false">
      <c r="A6606" s="1" t="s">
        <v>6613</v>
      </c>
      <c r="B6606" s="1" t="n">
        <v>0</v>
      </c>
      <c r="C6606" s="1" t="n">
        <v>0</v>
      </c>
      <c r="D6606" s="1" t="n">
        <v>0</v>
      </c>
      <c r="E6606" s="1" t="n">
        <v>0</v>
      </c>
      <c r="F6606" s="2" t="n">
        <f aca="false">B6606*1000000/SUM(B$2:B$15739)</f>
        <v>0</v>
      </c>
      <c r="G6606" s="2" t="n">
        <f aca="false">C6606*1000000/SUM(C$2:C$15739)</f>
        <v>0</v>
      </c>
      <c r="H6606" s="2" t="n">
        <f aca="false">D6606*1000000/SUM(D$2:D$15739)</f>
        <v>0</v>
      </c>
      <c r="I6606" s="2" t="n">
        <f aca="false">E6606*1000000/SUM(E$2:E$15739)</f>
        <v>0</v>
      </c>
    </row>
    <row r="6607" customFormat="false" ht="13.8" hidden="false" customHeight="false" outlineLevel="0" collapsed="false">
      <c r="A6607" s="1" t="s">
        <v>6614</v>
      </c>
      <c r="B6607" s="1" t="n">
        <v>4</v>
      </c>
      <c r="C6607" s="1" t="n">
        <v>1</v>
      </c>
      <c r="D6607" s="1" t="n">
        <v>1</v>
      </c>
      <c r="E6607" s="1" t="n">
        <v>0</v>
      </c>
      <c r="F6607" s="2" t="n">
        <f aca="false">B6607*1000000/SUM(B$2:B$15739)</f>
        <v>0.19896277719805</v>
      </c>
      <c r="G6607" s="2" t="n">
        <f aca="false">C6607*1000000/SUM(C$2:C$15739)</f>
        <v>0.0724031593263378</v>
      </c>
      <c r="H6607" s="2" t="n">
        <f aca="false">D6607*1000000/SUM(D$2:D$15739)</f>
        <v>0.125122729757551</v>
      </c>
      <c r="I6607" s="2" t="n">
        <f aca="false">E6607*1000000/SUM(E$2:E$15739)</f>
        <v>0</v>
      </c>
    </row>
    <row r="6608" customFormat="false" ht="13.8" hidden="false" customHeight="false" outlineLevel="0" collapsed="false">
      <c r="A6608" s="1" t="s">
        <v>6615</v>
      </c>
      <c r="B6608" s="1" t="n">
        <v>0</v>
      </c>
      <c r="C6608" s="1" t="n">
        <v>0</v>
      </c>
      <c r="D6608" s="1" t="n">
        <v>0</v>
      </c>
      <c r="E6608" s="1" t="n">
        <v>0</v>
      </c>
      <c r="F6608" s="2" t="n">
        <f aca="false">B6608*1000000/SUM(B$2:B$15739)</f>
        <v>0</v>
      </c>
      <c r="G6608" s="2" t="n">
        <f aca="false">C6608*1000000/SUM(C$2:C$15739)</f>
        <v>0</v>
      </c>
      <c r="H6608" s="2" t="n">
        <f aca="false">D6608*1000000/SUM(D$2:D$15739)</f>
        <v>0</v>
      </c>
      <c r="I6608" s="2" t="n">
        <f aca="false">E6608*1000000/SUM(E$2:E$15739)</f>
        <v>0</v>
      </c>
    </row>
    <row r="6609" customFormat="false" ht="13.8" hidden="false" customHeight="false" outlineLevel="0" collapsed="false">
      <c r="A6609" s="1" t="s">
        <v>6616</v>
      </c>
      <c r="B6609" s="1" t="n">
        <v>21</v>
      </c>
      <c r="C6609" s="1" t="n">
        <v>15</v>
      </c>
      <c r="D6609" s="1" t="n">
        <v>18</v>
      </c>
      <c r="E6609" s="1" t="n">
        <v>8</v>
      </c>
      <c r="F6609" s="2" t="n">
        <f aca="false">B6609*1000000/SUM(B$2:B$15739)</f>
        <v>1.04455458028976</v>
      </c>
      <c r="G6609" s="2" t="n">
        <f aca="false">C6609*1000000/SUM(C$2:C$15739)</f>
        <v>1.08604738989507</v>
      </c>
      <c r="H6609" s="2" t="n">
        <f aca="false">D6609*1000000/SUM(D$2:D$15739)</f>
        <v>2.25220913563592</v>
      </c>
      <c r="I6609" s="2" t="n">
        <f aca="false">E6609*1000000/SUM(E$2:E$15739)</f>
        <v>1.36084184398152</v>
      </c>
    </row>
    <row r="6610" customFormat="false" ht="13.8" hidden="false" customHeight="false" outlineLevel="0" collapsed="false">
      <c r="A6610" s="1" t="s">
        <v>6617</v>
      </c>
      <c r="B6610" s="1" t="n">
        <v>49</v>
      </c>
      <c r="C6610" s="1" t="n">
        <v>47</v>
      </c>
      <c r="D6610" s="1" t="n">
        <v>16</v>
      </c>
      <c r="E6610" s="1" t="n">
        <v>15</v>
      </c>
      <c r="F6610" s="2" t="n">
        <f aca="false">B6610*1000000/SUM(B$2:B$15739)</f>
        <v>2.43729402067611</v>
      </c>
      <c r="G6610" s="2" t="n">
        <f aca="false">C6610*1000000/SUM(C$2:C$15739)</f>
        <v>3.40294848833788</v>
      </c>
      <c r="H6610" s="2" t="n">
        <f aca="false">D6610*1000000/SUM(D$2:D$15739)</f>
        <v>2.00196367612081</v>
      </c>
      <c r="I6610" s="2" t="n">
        <f aca="false">E6610*1000000/SUM(E$2:E$15739)</f>
        <v>2.55157845746536</v>
      </c>
    </row>
    <row r="6611" customFormat="false" ht="13.8" hidden="false" customHeight="false" outlineLevel="0" collapsed="false">
      <c r="A6611" s="1" t="s">
        <v>6618</v>
      </c>
      <c r="B6611" s="1" t="n">
        <v>1083</v>
      </c>
      <c r="C6611" s="1" t="n">
        <v>776</v>
      </c>
      <c r="D6611" s="1" t="n">
        <v>561</v>
      </c>
      <c r="E6611" s="1" t="n">
        <v>409</v>
      </c>
      <c r="F6611" s="2" t="n">
        <f aca="false">B6611*1000000/SUM(B$2:B$15739)</f>
        <v>53.869171926372</v>
      </c>
      <c r="G6611" s="2" t="n">
        <f aca="false">C6611*1000000/SUM(C$2:C$15739)</f>
        <v>56.1848516372382</v>
      </c>
      <c r="H6611" s="2" t="n">
        <f aca="false">D6611*1000000/SUM(D$2:D$15739)</f>
        <v>70.1938513939861</v>
      </c>
      <c r="I6611" s="2" t="n">
        <f aca="false">E6611*1000000/SUM(E$2:E$15739)</f>
        <v>69.5730392735554</v>
      </c>
    </row>
    <row r="6612" customFormat="false" ht="13.8" hidden="false" customHeight="false" outlineLevel="0" collapsed="false">
      <c r="A6612" s="1" t="s">
        <v>6619</v>
      </c>
      <c r="B6612" s="1" t="n">
        <v>1416</v>
      </c>
      <c r="C6612" s="1" t="n">
        <v>832</v>
      </c>
      <c r="D6612" s="1" t="n">
        <v>147</v>
      </c>
      <c r="E6612" s="1" t="n">
        <v>284</v>
      </c>
      <c r="F6612" s="2" t="n">
        <f aca="false">B6612*1000000/SUM(B$2:B$15739)</f>
        <v>70.4328231281097</v>
      </c>
      <c r="G6612" s="2" t="n">
        <f aca="false">C6612*1000000/SUM(C$2:C$15739)</f>
        <v>60.2394285595131</v>
      </c>
      <c r="H6612" s="2" t="n">
        <f aca="false">D6612*1000000/SUM(D$2:D$15739)</f>
        <v>18.39304127436</v>
      </c>
      <c r="I6612" s="2" t="n">
        <f aca="false">E6612*1000000/SUM(E$2:E$15739)</f>
        <v>48.3098854613441</v>
      </c>
    </row>
    <row r="6613" customFormat="false" ht="13.8" hidden="false" customHeight="false" outlineLevel="0" collapsed="false">
      <c r="A6613" s="1" t="s">
        <v>6620</v>
      </c>
      <c r="B6613" s="1" t="n">
        <v>1</v>
      </c>
      <c r="C6613" s="1" t="n">
        <v>6</v>
      </c>
      <c r="D6613" s="1" t="n">
        <v>0</v>
      </c>
      <c r="E6613" s="1" t="n">
        <v>0</v>
      </c>
      <c r="F6613" s="2" t="n">
        <f aca="false">B6613*1000000/SUM(B$2:B$15739)</f>
        <v>0.0497406942995125</v>
      </c>
      <c r="G6613" s="2" t="n">
        <f aca="false">C6613*1000000/SUM(C$2:C$15739)</f>
        <v>0.434418955958027</v>
      </c>
      <c r="H6613" s="2" t="n">
        <f aca="false">D6613*1000000/SUM(D$2:D$15739)</f>
        <v>0</v>
      </c>
      <c r="I6613" s="2" t="n">
        <f aca="false">E6613*1000000/SUM(E$2:E$15739)</f>
        <v>0</v>
      </c>
    </row>
    <row r="6614" customFormat="false" ht="13.8" hidden="false" customHeight="false" outlineLevel="0" collapsed="false">
      <c r="A6614" s="1" t="s">
        <v>6621</v>
      </c>
      <c r="B6614" s="1" t="n">
        <v>0</v>
      </c>
      <c r="C6614" s="1" t="n">
        <v>0</v>
      </c>
      <c r="D6614" s="1" t="n">
        <v>0</v>
      </c>
      <c r="E6614" s="1" t="n">
        <v>0</v>
      </c>
      <c r="F6614" s="2" t="n">
        <f aca="false">B6614*1000000/SUM(B$2:B$15739)</f>
        <v>0</v>
      </c>
      <c r="G6614" s="2" t="n">
        <f aca="false">C6614*1000000/SUM(C$2:C$15739)</f>
        <v>0</v>
      </c>
      <c r="H6614" s="2" t="n">
        <f aca="false">D6614*1000000/SUM(D$2:D$15739)</f>
        <v>0</v>
      </c>
      <c r="I6614" s="2" t="n">
        <f aca="false">E6614*1000000/SUM(E$2:E$15739)</f>
        <v>0</v>
      </c>
    </row>
    <row r="6615" customFormat="false" ht="13.8" hidden="false" customHeight="false" outlineLevel="0" collapsed="false">
      <c r="A6615" s="1" t="s">
        <v>6622</v>
      </c>
      <c r="B6615" s="1" t="n">
        <v>0</v>
      </c>
      <c r="C6615" s="1" t="n">
        <v>0</v>
      </c>
      <c r="D6615" s="1" t="n">
        <v>0</v>
      </c>
      <c r="E6615" s="1" t="n">
        <v>0</v>
      </c>
      <c r="F6615" s="2" t="n">
        <f aca="false">B6615*1000000/SUM(B$2:B$15739)</f>
        <v>0</v>
      </c>
      <c r="G6615" s="2" t="n">
        <f aca="false">C6615*1000000/SUM(C$2:C$15739)</f>
        <v>0</v>
      </c>
      <c r="H6615" s="2" t="n">
        <f aca="false">D6615*1000000/SUM(D$2:D$15739)</f>
        <v>0</v>
      </c>
      <c r="I6615" s="2" t="n">
        <f aca="false">E6615*1000000/SUM(E$2:E$15739)</f>
        <v>0</v>
      </c>
    </row>
    <row r="6616" customFormat="false" ht="13.8" hidden="false" customHeight="false" outlineLevel="0" collapsed="false">
      <c r="A6616" s="1" t="s">
        <v>6623</v>
      </c>
      <c r="B6616" s="1" t="n">
        <v>883</v>
      </c>
      <c r="C6616" s="1" t="n">
        <v>629</v>
      </c>
      <c r="D6616" s="1" t="n">
        <v>290</v>
      </c>
      <c r="E6616" s="1" t="n">
        <v>224</v>
      </c>
      <c r="F6616" s="2" t="n">
        <f aca="false">B6616*1000000/SUM(B$2:B$15739)</f>
        <v>43.9210330664695</v>
      </c>
      <c r="G6616" s="2" t="n">
        <f aca="false">C6616*1000000/SUM(C$2:C$15739)</f>
        <v>45.5415872162665</v>
      </c>
      <c r="H6616" s="2" t="n">
        <f aca="false">D6616*1000000/SUM(D$2:D$15739)</f>
        <v>36.2855916296898</v>
      </c>
      <c r="I6616" s="2" t="n">
        <f aca="false">E6616*1000000/SUM(E$2:E$15739)</f>
        <v>38.1035716314827</v>
      </c>
    </row>
    <row r="6617" customFormat="false" ht="13.8" hidden="false" customHeight="false" outlineLevel="0" collapsed="false">
      <c r="A6617" s="1" t="s">
        <v>6624</v>
      </c>
      <c r="B6617" s="1" t="n">
        <v>512</v>
      </c>
      <c r="C6617" s="1" t="n">
        <v>370</v>
      </c>
      <c r="D6617" s="1" t="n">
        <v>323</v>
      </c>
      <c r="E6617" s="1" t="n">
        <v>177</v>
      </c>
      <c r="F6617" s="2" t="n">
        <f aca="false">B6617*1000000/SUM(B$2:B$15739)</f>
        <v>25.4672354813504</v>
      </c>
      <c r="G6617" s="2" t="n">
        <f aca="false">C6617*1000000/SUM(C$2:C$15739)</f>
        <v>26.789168950745</v>
      </c>
      <c r="H6617" s="2" t="n">
        <f aca="false">D6617*1000000/SUM(D$2:D$15739)</f>
        <v>40.414641711689</v>
      </c>
      <c r="I6617" s="2" t="n">
        <f aca="false">E6617*1000000/SUM(E$2:E$15739)</f>
        <v>30.1086257980912</v>
      </c>
    </row>
    <row r="6618" customFormat="false" ht="13.8" hidden="false" customHeight="false" outlineLevel="0" collapsed="false">
      <c r="A6618" s="1" t="s">
        <v>6625</v>
      </c>
      <c r="B6618" s="1" t="n">
        <v>2053</v>
      </c>
      <c r="C6618" s="1" t="n">
        <v>1456</v>
      </c>
      <c r="D6618" s="1" t="n">
        <v>1246</v>
      </c>
      <c r="E6618" s="1" t="n">
        <v>880</v>
      </c>
      <c r="F6618" s="2" t="n">
        <f aca="false">B6618*1000000/SUM(B$2:B$15739)</f>
        <v>102.117645396899</v>
      </c>
      <c r="G6618" s="2" t="n">
        <f aca="false">C6618*1000000/SUM(C$2:C$15739)</f>
        <v>105.418999979148</v>
      </c>
      <c r="H6618" s="2" t="n">
        <f aca="false">D6618*1000000/SUM(D$2:D$15739)</f>
        <v>155.902921277908</v>
      </c>
      <c r="I6618" s="2" t="n">
        <f aca="false">E6618*1000000/SUM(E$2:E$15739)</f>
        <v>149.692602837968</v>
      </c>
    </row>
    <row r="6619" customFormat="false" ht="13.8" hidden="false" customHeight="false" outlineLevel="0" collapsed="false">
      <c r="A6619" s="1" t="s">
        <v>6626</v>
      </c>
      <c r="B6619" s="1" t="n">
        <v>0</v>
      </c>
      <c r="C6619" s="1" t="n">
        <v>0</v>
      </c>
      <c r="D6619" s="1" t="n">
        <v>0</v>
      </c>
      <c r="E6619" s="1" t="n">
        <v>0</v>
      </c>
      <c r="F6619" s="2" t="n">
        <f aca="false">B6619*1000000/SUM(B$2:B$15739)</f>
        <v>0</v>
      </c>
      <c r="G6619" s="2" t="n">
        <f aca="false">C6619*1000000/SUM(C$2:C$15739)</f>
        <v>0</v>
      </c>
      <c r="H6619" s="2" t="n">
        <f aca="false">D6619*1000000/SUM(D$2:D$15739)</f>
        <v>0</v>
      </c>
      <c r="I6619" s="2" t="n">
        <f aca="false">E6619*1000000/SUM(E$2:E$15739)</f>
        <v>0</v>
      </c>
    </row>
    <row r="6620" customFormat="false" ht="13.8" hidden="false" customHeight="false" outlineLevel="0" collapsed="false">
      <c r="A6620" s="1" t="s">
        <v>6627</v>
      </c>
      <c r="B6620" s="1" t="n">
        <v>0</v>
      </c>
      <c r="C6620" s="1" t="n">
        <v>0</v>
      </c>
      <c r="D6620" s="1" t="n">
        <v>0</v>
      </c>
      <c r="E6620" s="1" t="n">
        <v>0</v>
      </c>
      <c r="F6620" s="2" t="n">
        <f aca="false">B6620*1000000/SUM(B$2:B$15739)</f>
        <v>0</v>
      </c>
      <c r="G6620" s="2" t="n">
        <f aca="false">C6620*1000000/SUM(C$2:C$15739)</f>
        <v>0</v>
      </c>
      <c r="H6620" s="2" t="n">
        <f aca="false">D6620*1000000/SUM(D$2:D$15739)</f>
        <v>0</v>
      </c>
      <c r="I6620" s="2" t="n">
        <f aca="false">E6620*1000000/SUM(E$2:E$15739)</f>
        <v>0</v>
      </c>
    </row>
    <row r="6621" customFormat="false" ht="13.8" hidden="false" customHeight="false" outlineLevel="0" collapsed="false">
      <c r="A6621" s="1" t="s">
        <v>6628</v>
      </c>
      <c r="B6621" s="1" t="n">
        <v>0</v>
      </c>
      <c r="C6621" s="1" t="n">
        <v>0</v>
      </c>
      <c r="D6621" s="1" t="n">
        <v>0</v>
      </c>
      <c r="E6621" s="1" t="n">
        <v>0</v>
      </c>
      <c r="F6621" s="2" t="n">
        <f aca="false">B6621*1000000/SUM(B$2:B$15739)</f>
        <v>0</v>
      </c>
      <c r="G6621" s="2" t="n">
        <f aca="false">C6621*1000000/SUM(C$2:C$15739)</f>
        <v>0</v>
      </c>
      <c r="H6621" s="2" t="n">
        <f aca="false">D6621*1000000/SUM(D$2:D$15739)</f>
        <v>0</v>
      </c>
      <c r="I6621" s="2" t="n">
        <f aca="false">E6621*1000000/SUM(E$2:E$15739)</f>
        <v>0</v>
      </c>
    </row>
    <row r="6622" customFormat="false" ht="13.8" hidden="false" customHeight="false" outlineLevel="0" collapsed="false">
      <c r="A6622" s="1" t="s">
        <v>6629</v>
      </c>
      <c r="B6622" s="1" t="n">
        <v>103</v>
      </c>
      <c r="C6622" s="1" t="n">
        <v>77</v>
      </c>
      <c r="D6622" s="1" t="n">
        <v>31</v>
      </c>
      <c r="E6622" s="1" t="n">
        <v>11</v>
      </c>
      <c r="F6622" s="2" t="n">
        <f aca="false">B6622*1000000/SUM(B$2:B$15739)</f>
        <v>5.12329151284979</v>
      </c>
      <c r="G6622" s="2" t="n">
        <f aca="false">C6622*1000000/SUM(C$2:C$15739)</f>
        <v>5.57504326812801</v>
      </c>
      <c r="H6622" s="2" t="n">
        <f aca="false">D6622*1000000/SUM(D$2:D$15739)</f>
        <v>3.87880462248408</v>
      </c>
      <c r="I6622" s="2" t="n">
        <f aca="false">E6622*1000000/SUM(E$2:E$15739)</f>
        <v>1.8711575354746</v>
      </c>
    </row>
    <row r="6623" customFormat="false" ht="13.8" hidden="false" customHeight="false" outlineLevel="0" collapsed="false">
      <c r="A6623" s="1" t="s">
        <v>6630</v>
      </c>
      <c r="B6623" s="1" t="n">
        <v>46</v>
      </c>
      <c r="C6623" s="1" t="n">
        <v>40</v>
      </c>
      <c r="D6623" s="1" t="n">
        <v>4</v>
      </c>
      <c r="E6623" s="1" t="n">
        <v>5</v>
      </c>
      <c r="F6623" s="2" t="n">
        <f aca="false">B6623*1000000/SUM(B$2:B$15739)</f>
        <v>2.28807193777757</v>
      </c>
      <c r="G6623" s="2" t="n">
        <f aca="false">C6623*1000000/SUM(C$2:C$15739)</f>
        <v>2.89612637305351</v>
      </c>
      <c r="H6623" s="2" t="n">
        <f aca="false">D6623*1000000/SUM(D$2:D$15739)</f>
        <v>0.500490919030204</v>
      </c>
      <c r="I6623" s="2" t="n">
        <f aca="false">E6623*1000000/SUM(E$2:E$15739)</f>
        <v>0.850526152488452</v>
      </c>
    </row>
    <row r="6624" customFormat="false" ht="13.8" hidden="false" customHeight="false" outlineLevel="0" collapsed="false">
      <c r="A6624" s="1" t="s">
        <v>6631</v>
      </c>
      <c r="B6624" s="1" t="n">
        <v>45</v>
      </c>
      <c r="C6624" s="1" t="n">
        <v>68</v>
      </c>
      <c r="D6624" s="1" t="n">
        <v>2</v>
      </c>
      <c r="E6624" s="1" t="n">
        <v>4</v>
      </c>
      <c r="F6624" s="2" t="n">
        <f aca="false">B6624*1000000/SUM(B$2:B$15739)</f>
        <v>2.23833124347806</v>
      </c>
      <c r="G6624" s="2" t="n">
        <f aca="false">C6624*1000000/SUM(C$2:C$15739)</f>
        <v>4.92341483419097</v>
      </c>
      <c r="H6624" s="2" t="n">
        <f aca="false">D6624*1000000/SUM(D$2:D$15739)</f>
        <v>0.250245459515102</v>
      </c>
      <c r="I6624" s="2" t="n">
        <f aca="false">E6624*1000000/SUM(E$2:E$15739)</f>
        <v>0.680420921990762</v>
      </c>
    </row>
    <row r="6625" customFormat="false" ht="13.8" hidden="false" customHeight="false" outlineLevel="0" collapsed="false">
      <c r="A6625" s="1" t="s">
        <v>6632</v>
      </c>
      <c r="B6625" s="1" t="n">
        <v>0</v>
      </c>
      <c r="C6625" s="1" t="n">
        <v>0</v>
      </c>
      <c r="D6625" s="1" t="n">
        <v>0</v>
      </c>
      <c r="E6625" s="1" t="n">
        <v>0</v>
      </c>
      <c r="F6625" s="2" t="n">
        <f aca="false">B6625*1000000/SUM(B$2:B$15739)</f>
        <v>0</v>
      </c>
      <c r="G6625" s="2" t="n">
        <f aca="false">C6625*1000000/SUM(C$2:C$15739)</f>
        <v>0</v>
      </c>
      <c r="H6625" s="2" t="n">
        <f aca="false">D6625*1000000/SUM(D$2:D$15739)</f>
        <v>0</v>
      </c>
      <c r="I6625" s="2" t="n">
        <f aca="false">E6625*1000000/SUM(E$2:E$15739)</f>
        <v>0</v>
      </c>
    </row>
    <row r="6626" customFormat="false" ht="13.8" hidden="false" customHeight="false" outlineLevel="0" collapsed="false">
      <c r="A6626" s="1" t="s">
        <v>6633</v>
      </c>
      <c r="B6626" s="1" t="n">
        <v>0</v>
      </c>
      <c r="C6626" s="1" t="n">
        <v>0</v>
      </c>
      <c r="D6626" s="1" t="n">
        <v>0</v>
      </c>
      <c r="E6626" s="1" t="n">
        <v>0</v>
      </c>
      <c r="F6626" s="2" t="n">
        <f aca="false">B6626*1000000/SUM(B$2:B$15739)</f>
        <v>0</v>
      </c>
      <c r="G6626" s="2" t="n">
        <f aca="false">C6626*1000000/SUM(C$2:C$15739)</f>
        <v>0</v>
      </c>
      <c r="H6626" s="2" t="n">
        <f aca="false">D6626*1000000/SUM(D$2:D$15739)</f>
        <v>0</v>
      </c>
      <c r="I6626" s="2" t="n">
        <f aca="false">E6626*1000000/SUM(E$2:E$15739)</f>
        <v>0</v>
      </c>
    </row>
    <row r="6627" customFormat="false" ht="13.8" hidden="false" customHeight="false" outlineLevel="0" collapsed="false">
      <c r="A6627" s="1" t="s">
        <v>6634</v>
      </c>
      <c r="B6627" s="1" t="n">
        <v>0</v>
      </c>
      <c r="C6627" s="1" t="n">
        <v>2</v>
      </c>
      <c r="D6627" s="1" t="n">
        <v>0</v>
      </c>
      <c r="E6627" s="1" t="n">
        <v>0</v>
      </c>
      <c r="F6627" s="2" t="n">
        <f aca="false">B6627*1000000/SUM(B$2:B$15739)</f>
        <v>0</v>
      </c>
      <c r="G6627" s="2" t="n">
        <f aca="false">C6627*1000000/SUM(C$2:C$15739)</f>
        <v>0.144806318652676</v>
      </c>
      <c r="H6627" s="2" t="n">
        <f aca="false">D6627*1000000/SUM(D$2:D$15739)</f>
        <v>0</v>
      </c>
      <c r="I6627" s="2" t="n">
        <f aca="false">E6627*1000000/SUM(E$2:E$15739)</f>
        <v>0</v>
      </c>
    </row>
    <row r="6628" customFormat="false" ht="13.8" hidden="false" customHeight="false" outlineLevel="0" collapsed="false">
      <c r="A6628" s="1" t="s">
        <v>6635</v>
      </c>
      <c r="B6628" s="1" t="n">
        <v>167</v>
      </c>
      <c r="C6628" s="1" t="n">
        <v>123</v>
      </c>
      <c r="D6628" s="1" t="n">
        <v>86</v>
      </c>
      <c r="E6628" s="1" t="n">
        <v>124</v>
      </c>
      <c r="F6628" s="2" t="n">
        <f aca="false">B6628*1000000/SUM(B$2:B$15739)</f>
        <v>8.30669594801859</v>
      </c>
      <c r="G6628" s="2" t="n">
        <f aca="false">C6628*1000000/SUM(C$2:C$15739)</f>
        <v>8.90558859713955</v>
      </c>
      <c r="H6628" s="2" t="n">
        <f aca="false">D6628*1000000/SUM(D$2:D$15739)</f>
        <v>10.7605547591494</v>
      </c>
      <c r="I6628" s="2" t="n">
        <f aca="false">E6628*1000000/SUM(E$2:E$15739)</f>
        <v>21.0930485817136</v>
      </c>
    </row>
    <row r="6629" customFormat="false" ht="13.8" hidden="false" customHeight="false" outlineLevel="0" collapsed="false">
      <c r="A6629" s="1" t="s">
        <v>6636</v>
      </c>
      <c r="B6629" s="1" t="n">
        <v>5</v>
      </c>
      <c r="C6629" s="1" t="n">
        <v>1</v>
      </c>
      <c r="D6629" s="1" t="n">
        <v>0</v>
      </c>
      <c r="E6629" s="1" t="n">
        <v>0</v>
      </c>
      <c r="F6629" s="2" t="n">
        <f aca="false">B6629*1000000/SUM(B$2:B$15739)</f>
        <v>0.248703471497562</v>
      </c>
      <c r="G6629" s="2" t="n">
        <f aca="false">C6629*1000000/SUM(C$2:C$15739)</f>
        <v>0.0724031593263378</v>
      </c>
      <c r="H6629" s="2" t="n">
        <f aca="false">D6629*1000000/SUM(D$2:D$15739)</f>
        <v>0</v>
      </c>
      <c r="I6629" s="2" t="n">
        <f aca="false">E6629*1000000/SUM(E$2:E$15739)</f>
        <v>0</v>
      </c>
    </row>
    <row r="6630" customFormat="false" ht="13.8" hidden="false" customHeight="false" outlineLevel="0" collapsed="false">
      <c r="A6630" s="1" t="s">
        <v>6637</v>
      </c>
      <c r="B6630" s="1" t="n">
        <v>11</v>
      </c>
      <c r="C6630" s="1" t="n">
        <v>9</v>
      </c>
      <c r="D6630" s="1" t="n">
        <v>1</v>
      </c>
      <c r="E6630" s="1" t="n">
        <v>3</v>
      </c>
      <c r="F6630" s="2" t="n">
        <f aca="false">B6630*1000000/SUM(B$2:B$15739)</f>
        <v>0.547147637294637</v>
      </c>
      <c r="G6630" s="2" t="n">
        <f aca="false">C6630*1000000/SUM(C$2:C$15739)</f>
        <v>0.65162843393704</v>
      </c>
      <c r="H6630" s="2" t="n">
        <f aca="false">D6630*1000000/SUM(D$2:D$15739)</f>
        <v>0.125122729757551</v>
      </c>
      <c r="I6630" s="2" t="n">
        <f aca="false">E6630*1000000/SUM(E$2:E$15739)</f>
        <v>0.510315691493071</v>
      </c>
    </row>
    <row r="6631" customFormat="false" ht="13.8" hidden="false" customHeight="false" outlineLevel="0" collapsed="false">
      <c r="A6631" s="1" t="s">
        <v>6638</v>
      </c>
      <c r="B6631" s="1" t="n">
        <v>0</v>
      </c>
      <c r="C6631" s="1" t="n">
        <v>0</v>
      </c>
      <c r="D6631" s="1" t="n">
        <v>0</v>
      </c>
      <c r="E6631" s="1" t="n">
        <v>0</v>
      </c>
      <c r="F6631" s="2" t="n">
        <f aca="false">B6631*1000000/SUM(B$2:B$15739)</f>
        <v>0</v>
      </c>
      <c r="G6631" s="2" t="n">
        <f aca="false">C6631*1000000/SUM(C$2:C$15739)</f>
        <v>0</v>
      </c>
      <c r="H6631" s="2" t="n">
        <f aca="false">D6631*1000000/SUM(D$2:D$15739)</f>
        <v>0</v>
      </c>
      <c r="I6631" s="2" t="n">
        <f aca="false">E6631*1000000/SUM(E$2:E$15739)</f>
        <v>0</v>
      </c>
    </row>
    <row r="6632" customFormat="false" ht="13.8" hidden="false" customHeight="false" outlineLevel="0" collapsed="false">
      <c r="A6632" s="1" t="s">
        <v>6639</v>
      </c>
      <c r="B6632" s="1" t="n">
        <v>3</v>
      </c>
      <c r="C6632" s="1" t="n">
        <v>0</v>
      </c>
      <c r="D6632" s="1" t="n">
        <v>8</v>
      </c>
      <c r="E6632" s="1" t="n">
        <v>5</v>
      </c>
      <c r="F6632" s="2" t="n">
        <f aca="false">B6632*1000000/SUM(B$2:B$15739)</f>
        <v>0.149222082898537</v>
      </c>
      <c r="G6632" s="2" t="n">
        <f aca="false">C6632*1000000/SUM(C$2:C$15739)</f>
        <v>0</v>
      </c>
      <c r="H6632" s="2" t="n">
        <f aca="false">D6632*1000000/SUM(D$2:D$15739)</f>
        <v>1.00098183806041</v>
      </c>
      <c r="I6632" s="2" t="n">
        <f aca="false">E6632*1000000/SUM(E$2:E$15739)</f>
        <v>0.850526152488452</v>
      </c>
    </row>
    <row r="6633" customFormat="false" ht="13.8" hidden="false" customHeight="false" outlineLevel="0" collapsed="false">
      <c r="A6633" s="1" t="s">
        <v>6640</v>
      </c>
      <c r="B6633" s="1" t="n">
        <v>6</v>
      </c>
      <c r="C6633" s="1" t="n">
        <v>2</v>
      </c>
      <c r="D6633" s="1" t="n">
        <v>3</v>
      </c>
      <c r="E6633" s="1" t="n">
        <v>1</v>
      </c>
      <c r="F6633" s="2" t="n">
        <f aca="false">B6633*1000000/SUM(B$2:B$15739)</f>
        <v>0.298444165797075</v>
      </c>
      <c r="G6633" s="2" t="n">
        <f aca="false">C6633*1000000/SUM(C$2:C$15739)</f>
        <v>0.144806318652676</v>
      </c>
      <c r="H6633" s="2" t="n">
        <f aca="false">D6633*1000000/SUM(D$2:D$15739)</f>
        <v>0.375368189272653</v>
      </c>
      <c r="I6633" s="2" t="n">
        <f aca="false">E6633*1000000/SUM(E$2:E$15739)</f>
        <v>0.17010523049769</v>
      </c>
    </row>
    <row r="6634" customFormat="false" ht="13.8" hidden="false" customHeight="false" outlineLevel="0" collapsed="false">
      <c r="A6634" s="1" t="s">
        <v>6641</v>
      </c>
      <c r="B6634" s="1" t="n">
        <v>1</v>
      </c>
      <c r="C6634" s="1" t="n">
        <v>1</v>
      </c>
      <c r="D6634" s="1" t="n">
        <v>1</v>
      </c>
      <c r="E6634" s="1" t="n">
        <v>6</v>
      </c>
      <c r="F6634" s="2" t="n">
        <f aca="false">B6634*1000000/SUM(B$2:B$15739)</f>
        <v>0.0497406942995125</v>
      </c>
      <c r="G6634" s="2" t="n">
        <f aca="false">C6634*1000000/SUM(C$2:C$15739)</f>
        <v>0.0724031593263378</v>
      </c>
      <c r="H6634" s="2" t="n">
        <f aca="false">D6634*1000000/SUM(D$2:D$15739)</f>
        <v>0.125122729757551</v>
      </c>
      <c r="I6634" s="2" t="n">
        <f aca="false">E6634*1000000/SUM(E$2:E$15739)</f>
        <v>1.02063138298614</v>
      </c>
    </row>
    <row r="6635" customFormat="false" ht="13.8" hidden="false" customHeight="false" outlineLevel="0" collapsed="false">
      <c r="A6635" s="1" t="s">
        <v>6642</v>
      </c>
      <c r="B6635" s="1" t="n">
        <v>2134</v>
      </c>
      <c r="C6635" s="1" t="n">
        <v>1481</v>
      </c>
      <c r="D6635" s="1" t="n">
        <v>959</v>
      </c>
      <c r="E6635" s="1" t="n">
        <v>656</v>
      </c>
      <c r="F6635" s="2" t="n">
        <f aca="false">B6635*1000000/SUM(B$2:B$15739)</f>
        <v>106.14664163516</v>
      </c>
      <c r="G6635" s="2" t="n">
        <f aca="false">C6635*1000000/SUM(C$2:C$15739)</f>
        <v>107.229078962306</v>
      </c>
      <c r="H6635" s="2" t="n">
        <f aca="false">D6635*1000000/SUM(D$2:D$15739)</f>
        <v>119.992697837491</v>
      </c>
      <c r="I6635" s="2" t="n">
        <f aca="false">E6635*1000000/SUM(E$2:E$15739)</f>
        <v>111.589031206485</v>
      </c>
    </row>
    <row r="6636" customFormat="false" ht="13.8" hidden="false" customHeight="false" outlineLevel="0" collapsed="false">
      <c r="A6636" s="1" t="s">
        <v>6643</v>
      </c>
      <c r="B6636" s="1" t="n">
        <v>5275</v>
      </c>
      <c r="C6636" s="1" t="n">
        <v>3755</v>
      </c>
      <c r="D6636" s="1" t="n">
        <v>1836</v>
      </c>
      <c r="E6636" s="1" t="n">
        <v>1334</v>
      </c>
      <c r="F6636" s="2" t="n">
        <f aca="false">B6636*1000000/SUM(B$2:B$15739)</f>
        <v>262.382162429928</v>
      </c>
      <c r="G6636" s="2" t="n">
        <f aca="false">C6636*1000000/SUM(C$2:C$15739)</f>
        <v>271.873863270399</v>
      </c>
      <c r="H6636" s="2" t="n">
        <f aca="false">D6636*1000000/SUM(D$2:D$15739)</f>
        <v>229.725331834863</v>
      </c>
      <c r="I6636" s="2" t="n">
        <f aca="false">E6636*1000000/SUM(E$2:E$15739)</f>
        <v>226.920377483919</v>
      </c>
    </row>
    <row r="6637" customFormat="false" ht="13.8" hidden="false" customHeight="false" outlineLevel="0" collapsed="false">
      <c r="A6637" s="1" t="s">
        <v>6644</v>
      </c>
      <c r="B6637" s="1" t="n">
        <v>4021</v>
      </c>
      <c r="C6637" s="1" t="n">
        <v>2610</v>
      </c>
      <c r="D6637" s="1" t="n">
        <v>2091</v>
      </c>
      <c r="E6637" s="1" t="n">
        <v>1652</v>
      </c>
      <c r="F6637" s="2" t="n">
        <f aca="false">B6637*1000000/SUM(B$2:B$15739)</f>
        <v>200.00733177834</v>
      </c>
      <c r="G6637" s="2" t="n">
        <f aca="false">C6637*1000000/SUM(C$2:C$15739)</f>
        <v>188.972245841742</v>
      </c>
      <c r="H6637" s="2" t="n">
        <f aca="false">D6637*1000000/SUM(D$2:D$15739)</f>
        <v>261.631627923039</v>
      </c>
      <c r="I6637" s="2" t="n">
        <f aca="false">E6637*1000000/SUM(E$2:E$15739)</f>
        <v>281.013840782185</v>
      </c>
    </row>
    <row r="6638" customFormat="false" ht="13.8" hidden="false" customHeight="false" outlineLevel="0" collapsed="false">
      <c r="A6638" s="1" t="s">
        <v>6645</v>
      </c>
      <c r="B6638" s="1" t="n">
        <v>2991</v>
      </c>
      <c r="C6638" s="1" t="n">
        <v>2445</v>
      </c>
      <c r="D6638" s="1" t="n">
        <v>2020</v>
      </c>
      <c r="E6638" s="1" t="n">
        <v>1582</v>
      </c>
      <c r="F6638" s="2" t="n">
        <f aca="false">B6638*1000000/SUM(B$2:B$15739)</f>
        <v>148.774416649842</v>
      </c>
      <c r="G6638" s="2" t="n">
        <f aca="false">C6638*1000000/SUM(C$2:C$15739)</f>
        <v>177.025724552896</v>
      </c>
      <c r="H6638" s="2" t="n">
        <f aca="false">D6638*1000000/SUM(D$2:D$15739)</f>
        <v>252.747914110253</v>
      </c>
      <c r="I6638" s="2" t="n">
        <f aca="false">E6638*1000000/SUM(E$2:E$15739)</f>
        <v>269.106474647346</v>
      </c>
    </row>
    <row r="6639" customFormat="false" ht="13.8" hidden="false" customHeight="false" outlineLevel="0" collapsed="false">
      <c r="A6639" s="1" t="s">
        <v>6646</v>
      </c>
      <c r="B6639" s="1" t="n">
        <v>1266</v>
      </c>
      <c r="C6639" s="1" t="n">
        <v>972</v>
      </c>
      <c r="D6639" s="1" t="n">
        <v>458</v>
      </c>
      <c r="E6639" s="1" t="n">
        <v>314</v>
      </c>
      <c r="F6639" s="2" t="n">
        <f aca="false">B6639*1000000/SUM(B$2:B$15739)</f>
        <v>62.9717189831828</v>
      </c>
      <c r="G6639" s="2" t="n">
        <f aca="false">C6639*1000000/SUM(C$2:C$15739)</f>
        <v>70.3758708652004</v>
      </c>
      <c r="H6639" s="2" t="n">
        <f aca="false">D6639*1000000/SUM(D$2:D$15739)</f>
        <v>57.3062102289583</v>
      </c>
      <c r="I6639" s="2" t="n">
        <f aca="false">E6639*1000000/SUM(E$2:E$15739)</f>
        <v>53.4130423762748</v>
      </c>
    </row>
    <row r="6640" customFormat="false" ht="13.8" hidden="false" customHeight="false" outlineLevel="0" collapsed="false">
      <c r="A6640" s="1" t="s">
        <v>6647</v>
      </c>
      <c r="B6640" s="1" t="n">
        <v>512</v>
      </c>
      <c r="C6640" s="1" t="n">
        <v>215</v>
      </c>
      <c r="D6640" s="1" t="n">
        <v>2393</v>
      </c>
      <c r="E6640" s="1" t="n">
        <v>2026</v>
      </c>
      <c r="F6640" s="2" t="n">
        <f aca="false">B6640*1000000/SUM(B$2:B$15739)</f>
        <v>25.4672354813504</v>
      </c>
      <c r="G6640" s="2" t="n">
        <f aca="false">C6640*1000000/SUM(C$2:C$15739)</f>
        <v>15.5666792551626</v>
      </c>
      <c r="H6640" s="2" t="n">
        <f aca="false">D6640*1000000/SUM(D$2:D$15739)</f>
        <v>299.418692309819</v>
      </c>
      <c r="I6640" s="2" t="n">
        <f aca="false">E6640*1000000/SUM(E$2:E$15739)</f>
        <v>344.633196988321</v>
      </c>
    </row>
    <row r="6641" customFormat="false" ht="13.8" hidden="false" customHeight="false" outlineLevel="0" collapsed="false">
      <c r="A6641" s="1" t="s">
        <v>6648</v>
      </c>
      <c r="B6641" s="1" t="n">
        <v>15</v>
      </c>
      <c r="C6641" s="1" t="n">
        <v>3</v>
      </c>
      <c r="D6641" s="1" t="n">
        <v>73</v>
      </c>
      <c r="E6641" s="1" t="n">
        <v>48</v>
      </c>
      <c r="F6641" s="2" t="n">
        <f aca="false">B6641*1000000/SUM(B$2:B$15739)</f>
        <v>0.746110414492687</v>
      </c>
      <c r="G6641" s="2" t="n">
        <f aca="false">C6641*1000000/SUM(C$2:C$15739)</f>
        <v>0.217209477979013</v>
      </c>
      <c r="H6641" s="2" t="n">
        <f aca="false">D6641*1000000/SUM(D$2:D$15739)</f>
        <v>9.13395927230122</v>
      </c>
      <c r="I6641" s="2" t="n">
        <f aca="false">E6641*1000000/SUM(E$2:E$15739)</f>
        <v>8.16505106388914</v>
      </c>
    </row>
    <row r="6642" customFormat="false" ht="13.8" hidden="false" customHeight="false" outlineLevel="0" collapsed="false">
      <c r="A6642" s="1" t="s">
        <v>6649</v>
      </c>
      <c r="B6642" s="1" t="n">
        <v>843</v>
      </c>
      <c r="C6642" s="1" t="n">
        <v>580</v>
      </c>
      <c r="D6642" s="1" t="n">
        <v>210</v>
      </c>
      <c r="E6642" s="1" t="n">
        <v>113</v>
      </c>
      <c r="F6642" s="2" t="n">
        <f aca="false">B6642*1000000/SUM(B$2:B$15739)</f>
        <v>41.931405294489</v>
      </c>
      <c r="G6642" s="2" t="n">
        <f aca="false">C6642*1000000/SUM(C$2:C$15739)</f>
        <v>41.9938324092759</v>
      </c>
      <c r="H6642" s="2" t="n">
        <f aca="false">D6642*1000000/SUM(D$2:D$15739)</f>
        <v>26.2757732490857</v>
      </c>
      <c r="I6642" s="2" t="n">
        <f aca="false">E6642*1000000/SUM(E$2:E$15739)</f>
        <v>19.221891046239</v>
      </c>
    </row>
    <row r="6643" customFormat="false" ht="13.8" hidden="false" customHeight="false" outlineLevel="0" collapsed="false">
      <c r="A6643" s="1" t="s">
        <v>6650</v>
      </c>
      <c r="B6643" s="1" t="n">
        <v>1534</v>
      </c>
      <c r="C6643" s="1" t="n">
        <v>982</v>
      </c>
      <c r="D6643" s="1" t="n">
        <v>592</v>
      </c>
      <c r="E6643" s="1" t="n">
        <v>461</v>
      </c>
      <c r="F6643" s="2" t="n">
        <f aca="false">B6643*1000000/SUM(B$2:B$15739)</f>
        <v>76.3022250554522</v>
      </c>
      <c r="G6643" s="2" t="n">
        <f aca="false">C6643*1000000/SUM(C$2:C$15739)</f>
        <v>71.0999024584638</v>
      </c>
      <c r="H6643" s="2" t="n">
        <f aca="false">D6643*1000000/SUM(D$2:D$15739)</f>
        <v>74.0726560164701</v>
      </c>
      <c r="I6643" s="2" t="n">
        <f aca="false">E6643*1000000/SUM(E$2:E$15739)</f>
        <v>78.4185112594353</v>
      </c>
    </row>
    <row r="6644" customFormat="false" ht="13.8" hidden="false" customHeight="false" outlineLevel="0" collapsed="false">
      <c r="A6644" s="1" t="s">
        <v>6651</v>
      </c>
      <c r="B6644" s="1" t="n">
        <v>0</v>
      </c>
      <c r="C6644" s="1" t="n">
        <v>0</v>
      </c>
      <c r="D6644" s="1" t="n">
        <v>0</v>
      </c>
      <c r="E6644" s="1" t="n">
        <v>0</v>
      </c>
      <c r="F6644" s="2" t="n">
        <f aca="false">B6644*1000000/SUM(B$2:B$15739)</f>
        <v>0</v>
      </c>
      <c r="G6644" s="2" t="n">
        <f aca="false">C6644*1000000/SUM(C$2:C$15739)</f>
        <v>0</v>
      </c>
      <c r="H6644" s="2" t="n">
        <f aca="false">D6644*1000000/SUM(D$2:D$15739)</f>
        <v>0</v>
      </c>
      <c r="I6644" s="2" t="n">
        <f aca="false">E6644*1000000/SUM(E$2:E$15739)</f>
        <v>0</v>
      </c>
    </row>
    <row r="6645" customFormat="false" ht="13.8" hidden="false" customHeight="false" outlineLevel="0" collapsed="false">
      <c r="A6645" s="1" t="s">
        <v>6652</v>
      </c>
      <c r="B6645" s="1" t="n">
        <v>82</v>
      </c>
      <c r="C6645" s="1" t="n">
        <v>22</v>
      </c>
      <c r="D6645" s="1" t="n">
        <v>10</v>
      </c>
      <c r="E6645" s="1" t="n">
        <v>0</v>
      </c>
      <c r="F6645" s="2" t="n">
        <f aca="false">B6645*1000000/SUM(B$2:B$15739)</f>
        <v>4.07873693256003</v>
      </c>
      <c r="G6645" s="2" t="n">
        <f aca="false">C6645*1000000/SUM(C$2:C$15739)</f>
        <v>1.59286950517943</v>
      </c>
      <c r="H6645" s="2" t="n">
        <f aca="false">D6645*1000000/SUM(D$2:D$15739)</f>
        <v>1.25122729757551</v>
      </c>
      <c r="I6645" s="2" t="n">
        <f aca="false">E6645*1000000/SUM(E$2:E$15739)</f>
        <v>0</v>
      </c>
    </row>
    <row r="6646" customFormat="false" ht="13.8" hidden="false" customHeight="false" outlineLevel="0" collapsed="false">
      <c r="A6646" s="1" t="s">
        <v>6653</v>
      </c>
      <c r="B6646" s="1" t="n">
        <v>370</v>
      </c>
      <c r="C6646" s="1" t="n">
        <v>247</v>
      </c>
      <c r="D6646" s="1" t="n">
        <v>212</v>
      </c>
      <c r="E6646" s="1" t="n">
        <v>162</v>
      </c>
      <c r="F6646" s="2" t="n">
        <f aca="false">B6646*1000000/SUM(B$2:B$15739)</f>
        <v>18.4040568908196</v>
      </c>
      <c r="G6646" s="2" t="n">
        <f aca="false">C6646*1000000/SUM(C$2:C$15739)</f>
        <v>17.8835803536054</v>
      </c>
      <c r="H6646" s="2" t="n">
        <f aca="false">D6646*1000000/SUM(D$2:D$15739)</f>
        <v>26.5260187086008</v>
      </c>
      <c r="I6646" s="2" t="n">
        <f aca="false">E6646*1000000/SUM(E$2:E$15739)</f>
        <v>27.5570473406259</v>
      </c>
    </row>
    <row r="6647" customFormat="false" ht="13.8" hidden="false" customHeight="false" outlineLevel="0" collapsed="false">
      <c r="A6647" s="1" t="s">
        <v>6654</v>
      </c>
      <c r="B6647" s="1" t="n">
        <v>446</v>
      </c>
      <c r="C6647" s="1" t="n">
        <v>253</v>
      </c>
      <c r="D6647" s="1" t="n">
        <v>264</v>
      </c>
      <c r="E6647" s="1" t="n">
        <v>203</v>
      </c>
      <c r="F6647" s="2" t="n">
        <f aca="false">B6647*1000000/SUM(B$2:B$15739)</f>
        <v>22.1843496575826</v>
      </c>
      <c r="G6647" s="2" t="n">
        <f aca="false">C6647*1000000/SUM(C$2:C$15739)</f>
        <v>18.3179993095635</v>
      </c>
      <c r="H6647" s="2" t="n">
        <f aca="false">D6647*1000000/SUM(D$2:D$15739)</f>
        <v>33.0324006559934</v>
      </c>
      <c r="I6647" s="2" t="n">
        <f aca="false">E6647*1000000/SUM(E$2:E$15739)</f>
        <v>34.5313617910312</v>
      </c>
    </row>
    <row r="6648" customFormat="false" ht="13.8" hidden="false" customHeight="false" outlineLevel="0" collapsed="false">
      <c r="A6648" s="1" t="s">
        <v>6655</v>
      </c>
      <c r="B6648" s="1" t="n">
        <v>1553</v>
      </c>
      <c r="C6648" s="1" t="n">
        <v>1171</v>
      </c>
      <c r="D6648" s="1" t="n">
        <v>567</v>
      </c>
      <c r="E6648" s="1" t="n">
        <v>449</v>
      </c>
      <c r="F6648" s="2" t="n">
        <f aca="false">B6648*1000000/SUM(B$2:B$15739)</f>
        <v>77.2472982471429</v>
      </c>
      <c r="G6648" s="2" t="n">
        <f aca="false">C6648*1000000/SUM(C$2:C$15739)</f>
        <v>84.7840995711416</v>
      </c>
      <c r="H6648" s="2" t="n">
        <f aca="false">D6648*1000000/SUM(D$2:D$15739)</f>
        <v>70.9445877725314</v>
      </c>
      <c r="I6648" s="2" t="n">
        <f aca="false">E6648*1000000/SUM(E$2:E$15739)</f>
        <v>76.377248493463</v>
      </c>
    </row>
    <row r="6649" customFormat="false" ht="13.8" hidden="false" customHeight="false" outlineLevel="0" collapsed="false">
      <c r="A6649" s="1" t="s">
        <v>6656</v>
      </c>
      <c r="B6649" s="1" t="n">
        <v>940</v>
      </c>
      <c r="C6649" s="1" t="n">
        <v>663</v>
      </c>
      <c r="D6649" s="1" t="n">
        <v>456</v>
      </c>
      <c r="E6649" s="1" t="n">
        <v>320</v>
      </c>
      <c r="F6649" s="2" t="n">
        <f aca="false">B6649*1000000/SUM(B$2:B$15739)</f>
        <v>46.7562526415418</v>
      </c>
      <c r="G6649" s="2" t="n">
        <f aca="false">C6649*1000000/SUM(C$2:C$15739)</f>
        <v>48.003294633362</v>
      </c>
      <c r="H6649" s="2" t="n">
        <f aca="false">D6649*1000000/SUM(D$2:D$15739)</f>
        <v>57.0559647694432</v>
      </c>
      <c r="I6649" s="2" t="n">
        <f aca="false">E6649*1000000/SUM(E$2:E$15739)</f>
        <v>54.433673759261</v>
      </c>
    </row>
    <row r="6650" customFormat="false" ht="13.8" hidden="false" customHeight="false" outlineLevel="0" collapsed="false">
      <c r="A6650" s="1" t="s">
        <v>6657</v>
      </c>
      <c r="B6650" s="1" t="n">
        <v>1543</v>
      </c>
      <c r="C6650" s="1" t="n">
        <v>1110</v>
      </c>
      <c r="D6650" s="1" t="n">
        <v>447</v>
      </c>
      <c r="E6650" s="1" t="n">
        <v>357</v>
      </c>
      <c r="F6650" s="2" t="n">
        <f aca="false">B6650*1000000/SUM(B$2:B$15739)</f>
        <v>76.7498913041478</v>
      </c>
      <c r="G6650" s="2" t="n">
        <f aca="false">C6650*1000000/SUM(C$2:C$15739)</f>
        <v>80.367506852235</v>
      </c>
      <c r="H6650" s="2" t="n">
        <f aca="false">D6650*1000000/SUM(D$2:D$15739)</f>
        <v>55.9298602016253</v>
      </c>
      <c r="I6650" s="2" t="n">
        <f aca="false">E6650*1000000/SUM(E$2:E$15739)</f>
        <v>60.7275672876755</v>
      </c>
    </row>
    <row r="6651" customFormat="false" ht="13.8" hidden="false" customHeight="false" outlineLevel="0" collapsed="false">
      <c r="A6651" s="1" t="s">
        <v>6658</v>
      </c>
      <c r="B6651" s="1" t="n">
        <v>7240</v>
      </c>
      <c r="C6651" s="1" t="n">
        <v>4883</v>
      </c>
      <c r="D6651" s="1" t="n">
        <v>1153</v>
      </c>
      <c r="E6651" s="1" t="n">
        <v>911</v>
      </c>
      <c r="F6651" s="2" t="n">
        <f aca="false">B6651*1000000/SUM(B$2:B$15739)</f>
        <v>360.12262672847</v>
      </c>
      <c r="G6651" s="2" t="n">
        <f aca="false">C6651*1000000/SUM(C$2:C$15739)</f>
        <v>353.544626990508</v>
      </c>
      <c r="H6651" s="2" t="n">
        <f aca="false">D6651*1000000/SUM(D$2:D$15739)</f>
        <v>144.266507410456</v>
      </c>
      <c r="I6651" s="2" t="n">
        <f aca="false">E6651*1000000/SUM(E$2:E$15739)</f>
        <v>154.965864983396</v>
      </c>
    </row>
    <row r="6652" customFormat="false" ht="13.8" hidden="false" customHeight="false" outlineLevel="0" collapsed="false">
      <c r="A6652" s="1" t="s">
        <v>6659</v>
      </c>
      <c r="B6652" s="1" t="n">
        <v>325</v>
      </c>
      <c r="C6652" s="1" t="n">
        <v>272</v>
      </c>
      <c r="D6652" s="1" t="n">
        <v>17</v>
      </c>
      <c r="E6652" s="1" t="n">
        <v>26</v>
      </c>
      <c r="F6652" s="2" t="n">
        <f aca="false">B6652*1000000/SUM(B$2:B$15739)</f>
        <v>16.1657256473416</v>
      </c>
      <c r="G6652" s="2" t="n">
        <f aca="false">C6652*1000000/SUM(C$2:C$15739)</f>
        <v>19.6936593367639</v>
      </c>
      <c r="H6652" s="2" t="n">
        <f aca="false">D6652*1000000/SUM(D$2:D$15739)</f>
        <v>2.12708640587837</v>
      </c>
      <c r="I6652" s="2" t="n">
        <f aca="false">E6652*1000000/SUM(E$2:E$15739)</f>
        <v>4.42273599293995</v>
      </c>
    </row>
    <row r="6653" customFormat="false" ht="13.8" hidden="false" customHeight="false" outlineLevel="0" collapsed="false">
      <c r="A6653" s="1" t="s">
        <v>6660</v>
      </c>
      <c r="B6653" s="1" t="n">
        <v>296</v>
      </c>
      <c r="C6653" s="1" t="n">
        <v>211</v>
      </c>
      <c r="D6653" s="1" t="n">
        <v>101</v>
      </c>
      <c r="E6653" s="1" t="n">
        <v>74</v>
      </c>
      <c r="F6653" s="2" t="n">
        <f aca="false">B6653*1000000/SUM(B$2:B$15739)</f>
        <v>14.7232455126557</v>
      </c>
      <c r="G6653" s="2" t="n">
        <f aca="false">C6653*1000000/SUM(C$2:C$15739)</f>
        <v>15.2770666178573</v>
      </c>
      <c r="H6653" s="2" t="n">
        <f aca="false">D6653*1000000/SUM(D$2:D$15739)</f>
        <v>12.6373957055126</v>
      </c>
      <c r="I6653" s="2" t="n">
        <f aca="false">E6653*1000000/SUM(E$2:E$15739)</f>
        <v>12.5877870568291</v>
      </c>
    </row>
    <row r="6654" customFormat="false" ht="13.8" hidden="false" customHeight="false" outlineLevel="0" collapsed="false">
      <c r="A6654" s="1" t="s">
        <v>6661</v>
      </c>
      <c r="B6654" s="1" t="n">
        <v>0</v>
      </c>
      <c r="C6654" s="1" t="n">
        <v>0</v>
      </c>
      <c r="D6654" s="1" t="n">
        <v>0</v>
      </c>
      <c r="E6654" s="1" t="n">
        <v>0</v>
      </c>
      <c r="F6654" s="2" t="n">
        <f aca="false">B6654*1000000/SUM(B$2:B$15739)</f>
        <v>0</v>
      </c>
      <c r="G6654" s="2" t="n">
        <f aca="false">C6654*1000000/SUM(C$2:C$15739)</f>
        <v>0</v>
      </c>
      <c r="H6654" s="2" t="n">
        <f aca="false">D6654*1000000/SUM(D$2:D$15739)</f>
        <v>0</v>
      </c>
      <c r="I6654" s="2" t="n">
        <f aca="false">E6654*1000000/SUM(E$2:E$15739)</f>
        <v>0</v>
      </c>
    </row>
    <row r="6655" customFormat="false" ht="13.8" hidden="false" customHeight="false" outlineLevel="0" collapsed="false">
      <c r="A6655" s="1" t="s">
        <v>6662</v>
      </c>
      <c r="B6655" s="1" t="n">
        <v>0</v>
      </c>
      <c r="C6655" s="1" t="n">
        <v>0</v>
      </c>
      <c r="D6655" s="1" t="n">
        <v>0</v>
      </c>
      <c r="E6655" s="1" t="n">
        <v>0</v>
      </c>
      <c r="F6655" s="2" t="n">
        <f aca="false">B6655*1000000/SUM(B$2:B$15739)</f>
        <v>0</v>
      </c>
      <c r="G6655" s="2" t="n">
        <f aca="false">C6655*1000000/SUM(C$2:C$15739)</f>
        <v>0</v>
      </c>
      <c r="H6655" s="2" t="n">
        <f aca="false">D6655*1000000/SUM(D$2:D$15739)</f>
        <v>0</v>
      </c>
      <c r="I6655" s="2" t="n">
        <f aca="false">E6655*1000000/SUM(E$2:E$15739)</f>
        <v>0</v>
      </c>
    </row>
    <row r="6656" customFormat="false" ht="13.8" hidden="false" customHeight="false" outlineLevel="0" collapsed="false">
      <c r="A6656" s="1" t="s">
        <v>6663</v>
      </c>
      <c r="B6656" s="1" t="n">
        <v>13</v>
      </c>
      <c r="C6656" s="1" t="n">
        <v>9</v>
      </c>
      <c r="D6656" s="1" t="n">
        <v>1</v>
      </c>
      <c r="E6656" s="1" t="n">
        <v>0</v>
      </c>
      <c r="F6656" s="2" t="n">
        <f aca="false">B6656*1000000/SUM(B$2:B$15739)</f>
        <v>0.646629025893662</v>
      </c>
      <c r="G6656" s="2" t="n">
        <f aca="false">C6656*1000000/SUM(C$2:C$15739)</f>
        <v>0.65162843393704</v>
      </c>
      <c r="H6656" s="2" t="n">
        <f aca="false">D6656*1000000/SUM(D$2:D$15739)</f>
        <v>0.125122729757551</v>
      </c>
      <c r="I6656" s="2" t="n">
        <f aca="false">E6656*1000000/SUM(E$2:E$15739)</f>
        <v>0</v>
      </c>
    </row>
    <row r="6657" customFormat="false" ht="13.8" hidden="false" customHeight="false" outlineLevel="0" collapsed="false">
      <c r="A6657" s="1" t="s">
        <v>6664</v>
      </c>
      <c r="B6657" s="1" t="n">
        <v>10</v>
      </c>
      <c r="C6657" s="1" t="n">
        <v>11</v>
      </c>
      <c r="D6657" s="1" t="n">
        <v>2</v>
      </c>
      <c r="E6657" s="1" t="n">
        <v>0</v>
      </c>
      <c r="F6657" s="2" t="n">
        <f aca="false">B6657*1000000/SUM(B$2:B$15739)</f>
        <v>0.497406942995125</v>
      </c>
      <c r="G6657" s="2" t="n">
        <f aca="false">C6657*1000000/SUM(C$2:C$15739)</f>
        <v>0.796434752589716</v>
      </c>
      <c r="H6657" s="2" t="n">
        <f aca="false">D6657*1000000/SUM(D$2:D$15739)</f>
        <v>0.250245459515102</v>
      </c>
      <c r="I6657" s="2" t="n">
        <f aca="false">E6657*1000000/SUM(E$2:E$15739)</f>
        <v>0</v>
      </c>
    </row>
    <row r="6658" customFormat="false" ht="13.8" hidden="false" customHeight="false" outlineLevel="0" collapsed="false">
      <c r="A6658" s="1" t="s">
        <v>6665</v>
      </c>
      <c r="B6658" s="1" t="n">
        <v>0</v>
      </c>
      <c r="C6658" s="1" t="n">
        <v>0</v>
      </c>
      <c r="D6658" s="1" t="n">
        <v>0</v>
      </c>
      <c r="E6658" s="1" t="n">
        <v>0</v>
      </c>
      <c r="F6658" s="2" t="n">
        <f aca="false">B6658*1000000/SUM(B$2:B$15739)</f>
        <v>0</v>
      </c>
      <c r="G6658" s="2" t="n">
        <f aca="false">C6658*1000000/SUM(C$2:C$15739)</f>
        <v>0</v>
      </c>
      <c r="H6658" s="2" t="n">
        <f aca="false">D6658*1000000/SUM(D$2:D$15739)</f>
        <v>0</v>
      </c>
      <c r="I6658" s="2" t="n">
        <f aca="false">E6658*1000000/SUM(E$2:E$15739)</f>
        <v>0</v>
      </c>
    </row>
    <row r="6659" customFormat="false" ht="13.8" hidden="false" customHeight="false" outlineLevel="0" collapsed="false">
      <c r="A6659" s="1" t="s">
        <v>6666</v>
      </c>
      <c r="B6659" s="1" t="n">
        <v>2</v>
      </c>
      <c r="C6659" s="1" t="n">
        <v>3</v>
      </c>
      <c r="D6659" s="1" t="n">
        <v>0</v>
      </c>
      <c r="E6659" s="1" t="n">
        <v>0</v>
      </c>
      <c r="F6659" s="2" t="n">
        <f aca="false">B6659*1000000/SUM(B$2:B$15739)</f>
        <v>0.099481388599025</v>
      </c>
      <c r="G6659" s="2" t="n">
        <f aca="false">C6659*1000000/SUM(C$2:C$15739)</f>
        <v>0.217209477979013</v>
      </c>
      <c r="H6659" s="2" t="n">
        <f aca="false">D6659*1000000/SUM(D$2:D$15739)</f>
        <v>0</v>
      </c>
      <c r="I6659" s="2" t="n">
        <f aca="false">E6659*1000000/SUM(E$2:E$15739)</f>
        <v>0</v>
      </c>
    </row>
    <row r="6660" customFormat="false" ht="13.8" hidden="false" customHeight="false" outlineLevel="0" collapsed="false">
      <c r="A6660" s="1" t="s">
        <v>6667</v>
      </c>
      <c r="B6660" s="1" t="n">
        <v>8</v>
      </c>
      <c r="C6660" s="1" t="n">
        <v>7</v>
      </c>
      <c r="D6660" s="1" t="n">
        <v>3</v>
      </c>
      <c r="E6660" s="1" t="n">
        <v>3</v>
      </c>
      <c r="F6660" s="2" t="n">
        <f aca="false">B6660*1000000/SUM(B$2:B$15739)</f>
        <v>0.3979255543961</v>
      </c>
      <c r="G6660" s="2" t="n">
        <f aca="false">C6660*1000000/SUM(C$2:C$15739)</f>
        <v>0.506822115284365</v>
      </c>
      <c r="H6660" s="2" t="n">
        <f aca="false">D6660*1000000/SUM(D$2:D$15739)</f>
        <v>0.375368189272653</v>
      </c>
      <c r="I6660" s="2" t="n">
        <f aca="false">E6660*1000000/SUM(E$2:E$15739)</f>
        <v>0.510315691493071</v>
      </c>
    </row>
    <row r="6661" customFormat="false" ht="13.8" hidden="false" customHeight="false" outlineLevel="0" collapsed="false">
      <c r="A6661" s="1" t="s">
        <v>6668</v>
      </c>
      <c r="B6661" s="1" t="n">
        <v>1</v>
      </c>
      <c r="C6661" s="1" t="n">
        <v>0</v>
      </c>
      <c r="D6661" s="1" t="n">
        <v>1</v>
      </c>
      <c r="E6661" s="1" t="n">
        <v>0</v>
      </c>
      <c r="F6661" s="2" t="n">
        <f aca="false">B6661*1000000/SUM(B$2:B$15739)</f>
        <v>0.0497406942995125</v>
      </c>
      <c r="G6661" s="2" t="n">
        <f aca="false">C6661*1000000/SUM(C$2:C$15739)</f>
        <v>0</v>
      </c>
      <c r="H6661" s="2" t="n">
        <f aca="false">D6661*1000000/SUM(D$2:D$15739)</f>
        <v>0.125122729757551</v>
      </c>
      <c r="I6661" s="2" t="n">
        <f aca="false">E6661*1000000/SUM(E$2:E$15739)</f>
        <v>0</v>
      </c>
    </row>
    <row r="6662" customFormat="false" ht="13.8" hidden="false" customHeight="false" outlineLevel="0" collapsed="false">
      <c r="A6662" s="1" t="s">
        <v>6669</v>
      </c>
      <c r="B6662" s="1" t="n">
        <v>0</v>
      </c>
      <c r="C6662" s="1" t="n">
        <v>0</v>
      </c>
      <c r="D6662" s="1" t="n">
        <v>0</v>
      </c>
      <c r="E6662" s="1" t="n">
        <v>0</v>
      </c>
      <c r="F6662" s="2" t="n">
        <f aca="false">B6662*1000000/SUM(B$2:B$15739)</f>
        <v>0</v>
      </c>
      <c r="G6662" s="2" t="n">
        <f aca="false">C6662*1000000/SUM(C$2:C$15739)</f>
        <v>0</v>
      </c>
      <c r="H6662" s="2" t="n">
        <f aca="false">D6662*1000000/SUM(D$2:D$15739)</f>
        <v>0</v>
      </c>
      <c r="I6662" s="2" t="n">
        <f aca="false">E6662*1000000/SUM(E$2:E$15739)</f>
        <v>0</v>
      </c>
    </row>
    <row r="6663" customFormat="false" ht="13.8" hidden="false" customHeight="false" outlineLevel="0" collapsed="false">
      <c r="A6663" s="1" t="s">
        <v>6670</v>
      </c>
      <c r="B6663" s="1" t="n">
        <v>3</v>
      </c>
      <c r="C6663" s="1" t="n">
        <v>2</v>
      </c>
      <c r="D6663" s="1" t="n">
        <v>0</v>
      </c>
      <c r="E6663" s="1" t="n">
        <v>0</v>
      </c>
      <c r="F6663" s="2" t="n">
        <f aca="false">B6663*1000000/SUM(B$2:B$15739)</f>
        <v>0.149222082898537</v>
      </c>
      <c r="G6663" s="2" t="n">
        <f aca="false">C6663*1000000/SUM(C$2:C$15739)</f>
        <v>0.144806318652676</v>
      </c>
      <c r="H6663" s="2" t="n">
        <f aca="false">D6663*1000000/SUM(D$2:D$15739)</f>
        <v>0</v>
      </c>
      <c r="I6663" s="2" t="n">
        <f aca="false">E6663*1000000/SUM(E$2:E$15739)</f>
        <v>0</v>
      </c>
    </row>
    <row r="6664" customFormat="false" ht="13.8" hidden="false" customHeight="false" outlineLevel="0" collapsed="false">
      <c r="A6664" s="1" t="s">
        <v>6671</v>
      </c>
      <c r="B6664" s="1" t="n">
        <v>0</v>
      </c>
      <c r="C6664" s="1" t="n">
        <v>0</v>
      </c>
      <c r="D6664" s="1" t="n">
        <v>0</v>
      </c>
      <c r="E6664" s="1" t="n">
        <v>0</v>
      </c>
      <c r="F6664" s="2" t="n">
        <f aca="false">B6664*1000000/SUM(B$2:B$15739)</f>
        <v>0</v>
      </c>
      <c r="G6664" s="2" t="n">
        <f aca="false">C6664*1000000/SUM(C$2:C$15739)</f>
        <v>0</v>
      </c>
      <c r="H6664" s="2" t="n">
        <f aca="false">D6664*1000000/SUM(D$2:D$15739)</f>
        <v>0</v>
      </c>
      <c r="I6664" s="2" t="n">
        <f aca="false">E6664*1000000/SUM(E$2:E$15739)</f>
        <v>0</v>
      </c>
    </row>
    <row r="6665" customFormat="false" ht="13.8" hidden="false" customHeight="false" outlineLevel="0" collapsed="false">
      <c r="A6665" s="1" t="s">
        <v>6672</v>
      </c>
      <c r="B6665" s="1" t="n">
        <v>2</v>
      </c>
      <c r="C6665" s="1" t="n">
        <v>0</v>
      </c>
      <c r="D6665" s="1" t="n">
        <v>2</v>
      </c>
      <c r="E6665" s="1" t="n">
        <v>3</v>
      </c>
      <c r="F6665" s="2" t="n">
        <f aca="false">B6665*1000000/SUM(B$2:B$15739)</f>
        <v>0.099481388599025</v>
      </c>
      <c r="G6665" s="2" t="n">
        <f aca="false">C6665*1000000/SUM(C$2:C$15739)</f>
        <v>0</v>
      </c>
      <c r="H6665" s="2" t="n">
        <f aca="false">D6665*1000000/SUM(D$2:D$15739)</f>
        <v>0.250245459515102</v>
      </c>
      <c r="I6665" s="2" t="n">
        <f aca="false">E6665*1000000/SUM(E$2:E$15739)</f>
        <v>0.510315691493071</v>
      </c>
    </row>
    <row r="6666" customFormat="false" ht="13.8" hidden="false" customHeight="false" outlineLevel="0" collapsed="false">
      <c r="A6666" s="1" t="s">
        <v>6673</v>
      </c>
      <c r="B6666" s="1" t="n">
        <v>2</v>
      </c>
      <c r="C6666" s="1" t="n">
        <v>0</v>
      </c>
      <c r="D6666" s="1" t="n">
        <v>0</v>
      </c>
      <c r="E6666" s="1" t="n">
        <v>0</v>
      </c>
      <c r="F6666" s="2" t="n">
        <f aca="false">B6666*1000000/SUM(B$2:B$15739)</f>
        <v>0.099481388599025</v>
      </c>
      <c r="G6666" s="2" t="n">
        <f aca="false">C6666*1000000/SUM(C$2:C$15739)</f>
        <v>0</v>
      </c>
      <c r="H6666" s="2" t="n">
        <f aca="false">D6666*1000000/SUM(D$2:D$15739)</f>
        <v>0</v>
      </c>
      <c r="I6666" s="2" t="n">
        <f aca="false">E6666*1000000/SUM(E$2:E$15739)</f>
        <v>0</v>
      </c>
    </row>
    <row r="6667" customFormat="false" ht="13.8" hidden="false" customHeight="false" outlineLevel="0" collapsed="false">
      <c r="A6667" s="1" t="s">
        <v>6674</v>
      </c>
      <c r="B6667" s="1" t="n">
        <v>0</v>
      </c>
      <c r="C6667" s="1" t="n">
        <v>0</v>
      </c>
      <c r="D6667" s="1" t="n">
        <v>0</v>
      </c>
      <c r="E6667" s="1" t="n">
        <v>0</v>
      </c>
      <c r="F6667" s="2" t="n">
        <f aca="false">B6667*1000000/SUM(B$2:B$15739)</f>
        <v>0</v>
      </c>
      <c r="G6667" s="2" t="n">
        <f aca="false">C6667*1000000/SUM(C$2:C$15739)</f>
        <v>0</v>
      </c>
      <c r="H6667" s="2" t="n">
        <f aca="false">D6667*1000000/SUM(D$2:D$15739)</f>
        <v>0</v>
      </c>
      <c r="I6667" s="2" t="n">
        <f aca="false">E6667*1000000/SUM(E$2:E$15739)</f>
        <v>0</v>
      </c>
    </row>
    <row r="6668" customFormat="false" ht="13.8" hidden="false" customHeight="false" outlineLevel="0" collapsed="false">
      <c r="A6668" s="1" t="s">
        <v>6675</v>
      </c>
      <c r="B6668" s="1" t="n">
        <v>1336</v>
      </c>
      <c r="C6668" s="1" t="n">
        <v>1099</v>
      </c>
      <c r="D6668" s="1" t="n">
        <v>626</v>
      </c>
      <c r="E6668" s="1" t="n">
        <v>474</v>
      </c>
      <c r="F6668" s="2" t="n">
        <f aca="false">B6668*1000000/SUM(B$2:B$15739)</f>
        <v>66.4535675841487</v>
      </c>
      <c r="G6668" s="2" t="n">
        <f aca="false">C6668*1000000/SUM(C$2:C$15739)</f>
        <v>79.5710720996453</v>
      </c>
      <c r="H6668" s="2" t="n">
        <f aca="false">D6668*1000000/SUM(D$2:D$15739)</f>
        <v>78.3268288282269</v>
      </c>
      <c r="I6668" s="2" t="n">
        <f aca="false">E6668*1000000/SUM(E$2:E$15739)</f>
        <v>80.6298792559053</v>
      </c>
    </row>
    <row r="6669" customFormat="false" ht="13.8" hidden="false" customHeight="false" outlineLevel="0" collapsed="false">
      <c r="A6669" s="1" t="s">
        <v>6676</v>
      </c>
      <c r="B6669" s="1" t="n">
        <v>2</v>
      </c>
      <c r="C6669" s="1" t="n">
        <v>1</v>
      </c>
      <c r="D6669" s="1" t="n">
        <v>0</v>
      </c>
      <c r="E6669" s="1" t="n">
        <v>0</v>
      </c>
      <c r="F6669" s="2" t="n">
        <f aca="false">B6669*1000000/SUM(B$2:B$15739)</f>
        <v>0.099481388599025</v>
      </c>
      <c r="G6669" s="2" t="n">
        <f aca="false">C6669*1000000/SUM(C$2:C$15739)</f>
        <v>0.0724031593263378</v>
      </c>
      <c r="H6669" s="2" t="n">
        <f aca="false">D6669*1000000/SUM(D$2:D$15739)</f>
        <v>0</v>
      </c>
      <c r="I6669" s="2" t="n">
        <f aca="false">E6669*1000000/SUM(E$2:E$15739)</f>
        <v>0</v>
      </c>
    </row>
    <row r="6670" customFormat="false" ht="13.8" hidden="false" customHeight="false" outlineLevel="0" collapsed="false">
      <c r="A6670" s="1" t="s">
        <v>6677</v>
      </c>
      <c r="B6670" s="1" t="n">
        <v>41</v>
      </c>
      <c r="C6670" s="1" t="n">
        <v>21</v>
      </c>
      <c r="D6670" s="1" t="n">
        <v>28</v>
      </c>
      <c r="E6670" s="1" t="n">
        <v>19</v>
      </c>
      <c r="F6670" s="2" t="n">
        <f aca="false">B6670*1000000/SUM(B$2:B$15739)</f>
        <v>2.03936846628001</v>
      </c>
      <c r="G6670" s="2" t="n">
        <f aca="false">C6670*1000000/SUM(C$2:C$15739)</f>
        <v>1.52046634585309</v>
      </c>
      <c r="H6670" s="2" t="n">
        <f aca="false">D6670*1000000/SUM(D$2:D$15739)</f>
        <v>3.50343643321143</v>
      </c>
      <c r="I6670" s="2" t="n">
        <f aca="false">E6670*1000000/SUM(E$2:E$15739)</f>
        <v>3.23199937945612</v>
      </c>
    </row>
    <row r="6671" customFormat="false" ht="13.8" hidden="false" customHeight="false" outlineLevel="0" collapsed="false">
      <c r="A6671" s="1" t="s">
        <v>6678</v>
      </c>
      <c r="B6671" s="1" t="n">
        <v>2</v>
      </c>
      <c r="C6671" s="1" t="n">
        <v>0</v>
      </c>
      <c r="D6671" s="1" t="n">
        <v>0</v>
      </c>
      <c r="E6671" s="1" t="n">
        <v>0</v>
      </c>
      <c r="F6671" s="2" t="n">
        <f aca="false">B6671*1000000/SUM(B$2:B$15739)</f>
        <v>0.099481388599025</v>
      </c>
      <c r="G6671" s="2" t="n">
        <f aca="false">C6671*1000000/SUM(C$2:C$15739)</f>
        <v>0</v>
      </c>
      <c r="H6671" s="2" t="n">
        <f aca="false">D6671*1000000/SUM(D$2:D$15739)</f>
        <v>0</v>
      </c>
      <c r="I6671" s="2" t="n">
        <f aca="false">E6671*1000000/SUM(E$2:E$15739)</f>
        <v>0</v>
      </c>
    </row>
    <row r="6672" customFormat="false" ht="13.8" hidden="false" customHeight="false" outlineLevel="0" collapsed="false">
      <c r="A6672" s="1" t="s">
        <v>6679</v>
      </c>
      <c r="B6672" s="1" t="n">
        <v>18</v>
      </c>
      <c r="C6672" s="1" t="n">
        <v>13</v>
      </c>
      <c r="D6672" s="1" t="n">
        <v>2</v>
      </c>
      <c r="E6672" s="1" t="n">
        <v>2</v>
      </c>
      <c r="F6672" s="2" t="n">
        <f aca="false">B6672*1000000/SUM(B$2:B$15739)</f>
        <v>0.895332497391225</v>
      </c>
      <c r="G6672" s="2" t="n">
        <f aca="false">C6672*1000000/SUM(C$2:C$15739)</f>
        <v>0.941241071242392</v>
      </c>
      <c r="H6672" s="2" t="n">
        <f aca="false">D6672*1000000/SUM(D$2:D$15739)</f>
        <v>0.250245459515102</v>
      </c>
      <c r="I6672" s="2" t="n">
        <f aca="false">E6672*1000000/SUM(E$2:E$15739)</f>
        <v>0.340210460995381</v>
      </c>
    </row>
    <row r="6673" customFormat="false" ht="13.8" hidden="false" customHeight="false" outlineLevel="0" collapsed="false">
      <c r="A6673" s="1" t="s">
        <v>6680</v>
      </c>
      <c r="B6673" s="1" t="n">
        <v>12</v>
      </c>
      <c r="C6673" s="1" t="n">
        <v>6</v>
      </c>
      <c r="D6673" s="1" t="n">
        <v>2</v>
      </c>
      <c r="E6673" s="1" t="n">
        <v>8</v>
      </c>
      <c r="F6673" s="2" t="n">
        <f aca="false">B6673*1000000/SUM(B$2:B$15739)</f>
        <v>0.59688833159415</v>
      </c>
      <c r="G6673" s="2" t="n">
        <f aca="false">C6673*1000000/SUM(C$2:C$15739)</f>
        <v>0.434418955958027</v>
      </c>
      <c r="H6673" s="2" t="n">
        <f aca="false">D6673*1000000/SUM(D$2:D$15739)</f>
        <v>0.250245459515102</v>
      </c>
      <c r="I6673" s="2" t="n">
        <f aca="false">E6673*1000000/SUM(E$2:E$15739)</f>
        <v>1.36084184398152</v>
      </c>
    </row>
    <row r="6674" customFormat="false" ht="13.8" hidden="false" customHeight="false" outlineLevel="0" collapsed="false">
      <c r="A6674" s="1" t="s">
        <v>6681</v>
      </c>
      <c r="B6674" s="1" t="n">
        <v>5</v>
      </c>
      <c r="C6674" s="1" t="n">
        <v>1</v>
      </c>
      <c r="D6674" s="1" t="n">
        <v>0</v>
      </c>
      <c r="E6674" s="1" t="n">
        <v>3</v>
      </c>
      <c r="F6674" s="2" t="n">
        <f aca="false">B6674*1000000/SUM(B$2:B$15739)</f>
        <v>0.248703471497562</v>
      </c>
      <c r="G6674" s="2" t="n">
        <f aca="false">C6674*1000000/SUM(C$2:C$15739)</f>
        <v>0.0724031593263378</v>
      </c>
      <c r="H6674" s="2" t="n">
        <f aca="false">D6674*1000000/SUM(D$2:D$15739)</f>
        <v>0</v>
      </c>
      <c r="I6674" s="2" t="n">
        <f aca="false">E6674*1000000/SUM(E$2:E$15739)</f>
        <v>0.510315691493071</v>
      </c>
    </row>
    <row r="6675" customFormat="false" ht="13.8" hidden="false" customHeight="false" outlineLevel="0" collapsed="false">
      <c r="A6675" s="1" t="s">
        <v>6682</v>
      </c>
      <c r="B6675" s="1" t="n">
        <v>0</v>
      </c>
      <c r="C6675" s="1" t="n">
        <v>0</v>
      </c>
      <c r="D6675" s="1" t="n">
        <v>2</v>
      </c>
      <c r="E6675" s="1" t="n">
        <v>1</v>
      </c>
      <c r="F6675" s="2" t="n">
        <f aca="false">B6675*1000000/SUM(B$2:B$15739)</f>
        <v>0</v>
      </c>
      <c r="G6675" s="2" t="n">
        <f aca="false">C6675*1000000/SUM(C$2:C$15739)</f>
        <v>0</v>
      </c>
      <c r="H6675" s="2" t="n">
        <f aca="false">D6675*1000000/SUM(D$2:D$15739)</f>
        <v>0.250245459515102</v>
      </c>
      <c r="I6675" s="2" t="n">
        <f aca="false">E6675*1000000/SUM(E$2:E$15739)</f>
        <v>0.17010523049769</v>
      </c>
    </row>
    <row r="6676" customFormat="false" ht="13.8" hidden="false" customHeight="false" outlineLevel="0" collapsed="false">
      <c r="A6676" s="1" t="s">
        <v>6683</v>
      </c>
      <c r="B6676" s="1" t="n">
        <v>1</v>
      </c>
      <c r="C6676" s="1" t="n">
        <v>1</v>
      </c>
      <c r="D6676" s="1" t="n">
        <v>0</v>
      </c>
      <c r="E6676" s="1" t="n">
        <v>0</v>
      </c>
      <c r="F6676" s="2" t="n">
        <f aca="false">B6676*1000000/SUM(B$2:B$15739)</f>
        <v>0.0497406942995125</v>
      </c>
      <c r="G6676" s="2" t="n">
        <f aca="false">C6676*1000000/SUM(C$2:C$15739)</f>
        <v>0.0724031593263378</v>
      </c>
      <c r="H6676" s="2" t="n">
        <f aca="false">D6676*1000000/SUM(D$2:D$15739)</f>
        <v>0</v>
      </c>
      <c r="I6676" s="2" t="n">
        <f aca="false">E6676*1000000/SUM(E$2:E$15739)</f>
        <v>0</v>
      </c>
    </row>
    <row r="6677" customFormat="false" ht="13.8" hidden="false" customHeight="false" outlineLevel="0" collapsed="false">
      <c r="A6677" s="1" t="s">
        <v>6684</v>
      </c>
      <c r="B6677" s="1" t="n">
        <v>0</v>
      </c>
      <c r="C6677" s="1" t="n">
        <v>0</v>
      </c>
      <c r="D6677" s="1" t="n">
        <v>0</v>
      </c>
      <c r="E6677" s="1" t="n">
        <v>1</v>
      </c>
      <c r="F6677" s="2" t="n">
        <f aca="false">B6677*1000000/SUM(B$2:B$15739)</f>
        <v>0</v>
      </c>
      <c r="G6677" s="2" t="n">
        <f aca="false">C6677*1000000/SUM(C$2:C$15739)</f>
        <v>0</v>
      </c>
      <c r="H6677" s="2" t="n">
        <f aca="false">D6677*1000000/SUM(D$2:D$15739)</f>
        <v>0</v>
      </c>
      <c r="I6677" s="2" t="n">
        <f aca="false">E6677*1000000/SUM(E$2:E$15739)</f>
        <v>0.17010523049769</v>
      </c>
    </row>
    <row r="6678" customFormat="false" ht="13.8" hidden="false" customHeight="false" outlineLevel="0" collapsed="false">
      <c r="A6678" s="1" t="s">
        <v>6685</v>
      </c>
      <c r="B6678" s="1" t="n">
        <v>0</v>
      </c>
      <c r="C6678" s="1" t="n">
        <v>0</v>
      </c>
      <c r="D6678" s="1" t="n">
        <v>0</v>
      </c>
      <c r="E6678" s="1" t="n">
        <v>0</v>
      </c>
      <c r="F6678" s="2" t="n">
        <f aca="false">B6678*1000000/SUM(B$2:B$15739)</f>
        <v>0</v>
      </c>
      <c r="G6678" s="2" t="n">
        <f aca="false">C6678*1000000/SUM(C$2:C$15739)</f>
        <v>0</v>
      </c>
      <c r="H6678" s="2" t="n">
        <f aca="false">D6678*1000000/SUM(D$2:D$15739)</f>
        <v>0</v>
      </c>
      <c r="I6678" s="2" t="n">
        <f aca="false">E6678*1000000/SUM(E$2:E$15739)</f>
        <v>0</v>
      </c>
    </row>
    <row r="6679" customFormat="false" ht="13.8" hidden="false" customHeight="false" outlineLevel="0" collapsed="false">
      <c r="A6679" s="1" t="s">
        <v>6686</v>
      </c>
      <c r="B6679" s="1" t="n">
        <v>0</v>
      </c>
      <c r="C6679" s="1" t="n">
        <v>0</v>
      </c>
      <c r="D6679" s="1" t="n">
        <v>0</v>
      </c>
      <c r="E6679" s="1" t="n">
        <v>1</v>
      </c>
      <c r="F6679" s="2" t="n">
        <f aca="false">B6679*1000000/SUM(B$2:B$15739)</f>
        <v>0</v>
      </c>
      <c r="G6679" s="2" t="n">
        <f aca="false">C6679*1000000/SUM(C$2:C$15739)</f>
        <v>0</v>
      </c>
      <c r="H6679" s="2" t="n">
        <f aca="false">D6679*1000000/SUM(D$2:D$15739)</f>
        <v>0</v>
      </c>
      <c r="I6679" s="2" t="n">
        <f aca="false">E6679*1000000/SUM(E$2:E$15739)</f>
        <v>0.17010523049769</v>
      </c>
    </row>
    <row r="6680" customFormat="false" ht="13.8" hidden="false" customHeight="false" outlineLevel="0" collapsed="false">
      <c r="A6680" s="1" t="s">
        <v>6687</v>
      </c>
      <c r="B6680" s="1" t="n">
        <v>50</v>
      </c>
      <c r="C6680" s="1" t="n">
        <v>50</v>
      </c>
      <c r="D6680" s="1" t="n">
        <v>45</v>
      </c>
      <c r="E6680" s="1" t="n">
        <v>22</v>
      </c>
      <c r="F6680" s="2" t="n">
        <f aca="false">B6680*1000000/SUM(B$2:B$15739)</f>
        <v>2.48703471497562</v>
      </c>
      <c r="G6680" s="2" t="n">
        <f aca="false">C6680*1000000/SUM(C$2:C$15739)</f>
        <v>3.62015796631689</v>
      </c>
      <c r="H6680" s="2" t="n">
        <f aca="false">D6680*1000000/SUM(D$2:D$15739)</f>
        <v>5.63052283908979</v>
      </c>
      <c r="I6680" s="2" t="n">
        <f aca="false">E6680*1000000/SUM(E$2:E$15739)</f>
        <v>3.74231507094919</v>
      </c>
    </row>
    <row r="6681" customFormat="false" ht="13.8" hidden="false" customHeight="false" outlineLevel="0" collapsed="false">
      <c r="A6681" s="1" t="s">
        <v>6688</v>
      </c>
      <c r="B6681" s="1" t="n">
        <v>1886</v>
      </c>
      <c r="C6681" s="1" t="n">
        <v>1227</v>
      </c>
      <c r="D6681" s="1" t="n">
        <v>1310</v>
      </c>
      <c r="E6681" s="1" t="n">
        <v>585</v>
      </c>
      <c r="F6681" s="2" t="n">
        <f aca="false">B6681*1000000/SUM(B$2:B$15739)</f>
        <v>93.8109494488806</v>
      </c>
      <c r="G6681" s="2" t="n">
        <f aca="false">C6681*1000000/SUM(C$2:C$15739)</f>
        <v>88.8386764934165</v>
      </c>
      <c r="H6681" s="2" t="n">
        <f aca="false">D6681*1000000/SUM(D$2:D$15739)</f>
        <v>163.910775982392</v>
      </c>
      <c r="I6681" s="2" t="n">
        <f aca="false">E6681*1000000/SUM(E$2:E$15739)</f>
        <v>99.5115598411489</v>
      </c>
    </row>
    <row r="6682" customFormat="false" ht="13.8" hidden="false" customHeight="false" outlineLevel="0" collapsed="false">
      <c r="A6682" s="1" t="s">
        <v>6689</v>
      </c>
      <c r="B6682" s="1" t="n">
        <v>116</v>
      </c>
      <c r="C6682" s="1" t="n">
        <v>81</v>
      </c>
      <c r="D6682" s="1" t="n">
        <v>67</v>
      </c>
      <c r="E6682" s="1" t="n">
        <v>39</v>
      </c>
      <c r="F6682" s="2" t="n">
        <f aca="false">B6682*1000000/SUM(B$2:B$15739)</f>
        <v>5.76992053874345</v>
      </c>
      <c r="G6682" s="2" t="n">
        <f aca="false">C6682*1000000/SUM(C$2:C$15739)</f>
        <v>5.86465590543337</v>
      </c>
      <c r="H6682" s="2" t="n">
        <f aca="false">D6682*1000000/SUM(D$2:D$15739)</f>
        <v>8.38322289375591</v>
      </c>
      <c r="I6682" s="2" t="n">
        <f aca="false">E6682*1000000/SUM(E$2:E$15739)</f>
        <v>6.63410398940993</v>
      </c>
    </row>
    <row r="6683" customFormat="false" ht="13.8" hidden="false" customHeight="false" outlineLevel="0" collapsed="false">
      <c r="A6683" s="1" t="s">
        <v>6690</v>
      </c>
      <c r="B6683" s="1" t="n">
        <v>26</v>
      </c>
      <c r="C6683" s="1" t="n">
        <v>21</v>
      </c>
      <c r="D6683" s="1" t="n">
        <v>4</v>
      </c>
      <c r="E6683" s="1" t="n">
        <v>5</v>
      </c>
      <c r="F6683" s="2" t="n">
        <f aca="false">B6683*1000000/SUM(B$2:B$15739)</f>
        <v>1.29325805178732</v>
      </c>
      <c r="G6683" s="2" t="n">
        <f aca="false">C6683*1000000/SUM(C$2:C$15739)</f>
        <v>1.52046634585309</v>
      </c>
      <c r="H6683" s="2" t="n">
        <f aca="false">D6683*1000000/SUM(D$2:D$15739)</f>
        <v>0.500490919030204</v>
      </c>
      <c r="I6683" s="2" t="n">
        <f aca="false">E6683*1000000/SUM(E$2:E$15739)</f>
        <v>0.850526152488452</v>
      </c>
    </row>
    <row r="6684" customFormat="false" ht="13.8" hidden="false" customHeight="false" outlineLevel="0" collapsed="false">
      <c r="A6684" s="1" t="s">
        <v>6691</v>
      </c>
      <c r="B6684" s="1" t="n">
        <v>0</v>
      </c>
      <c r="C6684" s="1" t="n">
        <v>0</v>
      </c>
      <c r="D6684" s="1" t="n">
        <v>0</v>
      </c>
      <c r="E6684" s="1" t="n">
        <v>0</v>
      </c>
      <c r="F6684" s="2" t="n">
        <f aca="false">B6684*1000000/SUM(B$2:B$15739)</f>
        <v>0</v>
      </c>
      <c r="G6684" s="2" t="n">
        <f aca="false">C6684*1000000/SUM(C$2:C$15739)</f>
        <v>0</v>
      </c>
      <c r="H6684" s="2" t="n">
        <f aca="false">D6684*1000000/SUM(D$2:D$15739)</f>
        <v>0</v>
      </c>
      <c r="I6684" s="2" t="n">
        <f aca="false">E6684*1000000/SUM(E$2:E$15739)</f>
        <v>0</v>
      </c>
    </row>
    <row r="6685" customFormat="false" ht="13.8" hidden="false" customHeight="false" outlineLevel="0" collapsed="false">
      <c r="A6685" s="1" t="s">
        <v>6692</v>
      </c>
      <c r="B6685" s="1" t="n">
        <v>0</v>
      </c>
      <c r="C6685" s="1" t="n">
        <v>0</v>
      </c>
      <c r="D6685" s="1" t="n">
        <v>0</v>
      </c>
      <c r="E6685" s="1" t="n">
        <v>0</v>
      </c>
      <c r="F6685" s="2" t="n">
        <f aca="false">B6685*1000000/SUM(B$2:B$15739)</f>
        <v>0</v>
      </c>
      <c r="G6685" s="2" t="n">
        <f aca="false">C6685*1000000/SUM(C$2:C$15739)</f>
        <v>0</v>
      </c>
      <c r="H6685" s="2" t="n">
        <f aca="false">D6685*1000000/SUM(D$2:D$15739)</f>
        <v>0</v>
      </c>
      <c r="I6685" s="2" t="n">
        <f aca="false">E6685*1000000/SUM(E$2:E$15739)</f>
        <v>0</v>
      </c>
    </row>
    <row r="6686" customFormat="false" ht="13.8" hidden="false" customHeight="false" outlineLevel="0" collapsed="false">
      <c r="A6686" s="1" t="s">
        <v>6693</v>
      </c>
      <c r="B6686" s="1" t="n">
        <v>3869</v>
      </c>
      <c r="C6686" s="1" t="n">
        <v>2760</v>
      </c>
      <c r="D6686" s="1" t="n">
        <v>926</v>
      </c>
      <c r="E6686" s="1" t="n">
        <v>703</v>
      </c>
      <c r="F6686" s="2" t="n">
        <f aca="false">B6686*1000000/SUM(B$2:B$15739)</f>
        <v>192.446746244814</v>
      </c>
      <c r="G6686" s="2" t="n">
        <f aca="false">C6686*1000000/SUM(C$2:C$15739)</f>
        <v>199.832719740692</v>
      </c>
      <c r="H6686" s="2" t="n">
        <f aca="false">D6686*1000000/SUM(D$2:D$15739)</f>
        <v>115.863647755492</v>
      </c>
      <c r="I6686" s="2" t="n">
        <f aca="false">E6686*1000000/SUM(E$2:E$15739)</f>
        <v>119.583977039876</v>
      </c>
    </row>
    <row r="6687" customFormat="false" ht="13.8" hidden="false" customHeight="false" outlineLevel="0" collapsed="false">
      <c r="A6687" s="1" t="s">
        <v>6694</v>
      </c>
      <c r="B6687" s="1" t="n">
        <v>1797</v>
      </c>
      <c r="C6687" s="1" t="n">
        <v>1438</v>
      </c>
      <c r="D6687" s="1" t="n">
        <v>365</v>
      </c>
      <c r="E6687" s="1" t="n">
        <v>375</v>
      </c>
      <c r="F6687" s="2" t="n">
        <f aca="false">B6687*1000000/SUM(B$2:B$15739)</f>
        <v>89.384027656224</v>
      </c>
      <c r="G6687" s="2" t="n">
        <f aca="false">C6687*1000000/SUM(C$2:C$15739)</f>
        <v>104.115743111274</v>
      </c>
      <c r="H6687" s="2" t="n">
        <f aca="false">D6687*1000000/SUM(D$2:D$15739)</f>
        <v>45.6697963615061</v>
      </c>
      <c r="I6687" s="2" t="n">
        <f aca="false">E6687*1000000/SUM(E$2:E$15739)</f>
        <v>63.7894614366339</v>
      </c>
    </row>
    <row r="6688" customFormat="false" ht="13.8" hidden="false" customHeight="false" outlineLevel="0" collapsed="false">
      <c r="A6688" s="1" t="s">
        <v>6695</v>
      </c>
      <c r="B6688" s="1" t="n">
        <v>5442</v>
      </c>
      <c r="C6688" s="1" t="n">
        <v>3527</v>
      </c>
      <c r="D6688" s="1" t="n">
        <v>2553</v>
      </c>
      <c r="E6688" s="1" t="n">
        <v>1518</v>
      </c>
      <c r="F6688" s="2" t="n">
        <f aca="false">B6688*1000000/SUM(B$2:B$15739)</f>
        <v>270.688858377947</v>
      </c>
      <c r="G6688" s="2" t="n">
        <f aca="false">C6688*1000000/SUM(C$2:C$15739)</f>
        <v>255.365942943994</v>
      </c>
      <c r="H6688" s="2" t="n">
        <f aca="false">D6688*1000000/SUM(D$2:D$15739)</f>
        <v>319.438329071028</v>
      </c>
      <c r="I6688" s="2" t="n">
        <f aca="false">E6688*1000000/SUM(E$2:E$15739)</f>
        <v>258.219739895494</v>
      </c>
    </row>
    <row r="6689" customFormat="false" ht="13.8" hidden="false" customHeight="false" outlineLevel="0" collapsed="false">
      <c r="A6689" s="1" t="s">
        <v>6696</v>
      </c>
      <c r="B6689" s="1" t="n">
        <v>1074</v>
      </c>
      <c r="C6689" s="1" t="n">
        <v>818</v>
      </c>
      <c r="D6689" s="1" t="n">
        <v>814</v>
      </c>
      <c r="E6689" s="1" t="n">
        <v>503</v>
      </c>
      <c r="F6689" s="2" t="n">
        <f aca="false">B6689*1000000/SUM(B$2:B$15739)</f>
        <v>53.4215056776764</v>
      </c>
      <c r="G6689" s="2" t="n">
        <f aca="false">C6689*1000000/SUM(C$2:C$15739)</f>
        <v>59.2257843289443</v>
      </c>
      <c r="H6689" s="2" t="n">
        <f aca="false">D6689*1000000/SUM(D$2:D$15739)</f>
        <v>101.849902022646</v>
      </c>
      <c r="I6689" s="2" t="n">
        <f aca="false">E6689*1000000/SUM(E$2:E$15739)</f>
        <v>85.5629309403383</v>
      </c>
    </row>
    <row r="6690" customFormat="false" ht="13.8" hidden="false" customHeight="false" outlineLevel="0" collapsed="false">
      <c r="A6690" s="1" t="s">
        <v>6697</v>
      </c>
      <c r="B6690" s="1" t="n">
        <v>1665</v>
      </c>
      <c r="C6690" s="1" t="n">
        <v>1197</v>
      </c>
      <c r="D6690" s="1" t="n">
        <v>1007</v>
      </c>
      <c r="E6690" s="1" t="n">
        <v>790</v>
      </c>
      <c r="F6690" s="2" t="n">
        <f aca="false">B6690*1000000/SUM(B$2:B$15739)</f>
        <v>82.8182560086883</v>
      </c>
      <c r="G6690" s="2" t="n">
        <f aca="false">C6690*1000000/SUM(C$2:C$15739)</f>
        <v>86.6665817136264</v>
      </c>
      <c r="H6690" s="2" t="n">
        <f aca="false">D6690*1000000/SUM(D$2:D$15739)</f>
        <v>125.998588865854</v>
      </c>
      <c r="I6690" s="2" t="n">
        <f aca="false">E6690*1000000/SUM(E$2:E$15739)</f>
        <v>134.383132093175</v>
      </c>
    </row>
    <row r="6691" customFormat="false" ht="13.8" hidden="false" customHeight="false" outlineLevel="0" collapsed="false">
      <c r="A6691" s="1" t="s">
        <v>6698</v>
      </c>
      <c r="B6691" s="1" t="n">
        <v>87</v>
      </c>
      <c r="C6691" s="1" t="n">
        <v>33</v>
      </c>
      <c r="D6691" s="1" t="n">
        <v>52</v>
      </c>
      <c r="E6691" s="1" t="n">
        <v>47</v>
      </c>
      <c r="F6691" s="2" t="n">
        <f aca="false">B6691*1000000/SUM(B$2:B$15739)</f>
        <v>4.32744040405759</v>
      </c>
      <c r="G6691" s="2" t="n">
        <f aca="false">C6691*1000000/SUM(C$2:C$15739)</f>
        <v>2.38930425776915</v>
      </c>
      <c r="H6691" s="2" t="n">
        <f aca="false">D6691*1000000/SUM(D$2:D$15739)</f>
        <v>6.50638194739265</v>
      </c>
      <c r="I6691" s="2" t="n">
        <f aca="false">E6691*1000000/SUM(E$2:E$15739)</f>
        <v>7.99494583339145</v>
      </c>
    </row>
    <row r="6692" customFormat="false" ht="13.8" hidden="false" customHeight="false" outlineLevel="0" collapsed="false">
      <c r="A6692" s="1" t="s">
        <v>6699</v>
      </c>
      <c r="B6692" s="1" t="n">
        <v>7</v>
      </c>
      <c r="C6692" s="1" t="n">
        <v>7</v>
      </c>
      <c r="D6692" s="1" t="n">
        <v>6</v>
      </c>
      <c r="E6692" s="1" t="n">
        <v>1</v>
      </c>
      <c r="F6692" s="2" t="n">
        <f aca="false">B6692*1000000/SUM(B$2:B$15739)</f>
        <v>0.348184860096587</v>
      </c>
      <c r="G6692" s="2" t="n">
        <f aca="false">C6692*1000000/SUM(C$2:C$15739)</f>
        <v>0.506822115284365</v>
      </c>
      <c r="H6692" s="2" t="n">
        <f aca="false">D6692*1000000/SUM(D$2:D$15739)</f>
        <v>0.750736378545306</v>
      </c>
      <c r="I6692" s="2" t="n">
        <f aca="false">E6692*1000000/SUM(E$2:E$15739)</f>
        <v>0.17010523049769</v>
      </c>
    </row>
    <row r="6693" customFormat="false" ht="13.8" hidden="false" customHeight="false" outlineLevel="0" collapsed="false">
      <c r="A6693" s="1" t="s">
        <v>6700</v>
      </c>
      <c r="B6693" s="1" t="n">
        <v>488</v>
      </c>
      <c r="C6693" s="1" t="n">
        <v>349</v>
      </c>
      <c r="D6693" s="1" t="n">
        <v>230</v>
      </c>
      <c r="E6693" s="1" t="n">
        <v>153</v>
      </c>
      <c r="F6693" s="2" t="n">
        <f aca="false">B6693*1000000/SUM(B$2:B$15739)</f>
        <v>24.2734588181621</v>
      </c>
      <c r="G6693" s="2" t="n">
        <f aca="false">C6693*1000000/SUM(C$2:C$15739)</f>
        <v>25.2687026048919</v>
      </c>
      <c r="H6693" s="2" t="n">
        <f aca="false">D6693*1000000/SUM(D$2:D$15739)</f>
        <v>28.7782278442367</v>
      </c>
      <c r="I6693" s="2" t="n">
        <f aca="false">E6693*1000000/SUM(E$2:E$15739)</f>
        <v>26.0261002661466</v>
      </c>
    </row>
    <row r="6694" customFormat="false" ht="13.8" hidden="false" customHeight="false" outlineLevel="0" collapsed="false">
      <c r="A6694" s="1" t="s">
        <v>6701</v>
      </c>
      <c r="B6694" s="1" t="n">
        <v>69</v>
      </c>
      <c r="C6694" s="1" t="n">
        <v>36</v>
      </c>
      <c r="D6694" s="1" t="n">
        <v>46</v>
      </c>
      <c r="E6694" s="1" t="n">
        <v>22</v>
      </c>
      <c r="F6694" s="2" t="n">
        <f aca="false">B6694*1000000/SUM(B$2:B$15739)</f>
        <v>3.43210790666636</v>
      </c>
      <c r="G6694" s="2" t="n">
        <f aca="false">C6694*1000000/SUM(C$2:C$15739)</f>
        <v>2.60651373574816</v>
      </c>
      <c r="H6694" s="2" t="n">
        <f aca="false">D6694*1000000/SUM(D$2:D$15739)</f>
        <v>5.75564556884734</v>
      </c>
      <c r="I6694" s="2" t="n">
        <f aca="false">E6694*1000000/SUM(E$2:E$15739)</f>
        <v>3.74231507094919</v>
      </c>
    </row>
    <row r="6695" customFormat="false" ht="13.8" hidden="false" customHeight="false" outlineLevel="0" collapsed="false">
      <c r="A6695" s="1" t="s">
        <v>6702</v>
      </c>
      <c r="B6695" s="1" t="n">
        <v>386</v>
      </c>
      <c r="C6695" s="1" t="n">
        <v>251</v>
      </c>
      <c r="D6695" s="1" t="n">
        <v>377</v>
      </c>
      <c r="E6695" s="1" t="n">
        <v>233</v>
      </c>
      <c r="F6695" s="2" t="n">
        <f aca="false">B6695*1000000/SUM(B$2:B$15739)</f>
        <v>19.1999079996118</v>
      </c>
      <c r="G6695" s="2" t="n">
        <f aca="false">C6695*1000000/SUM(C$2:C$15739)</f>
        <v>18.1731929909108</v>
      </c>
      <c r="H6695" s="2" t="n">
        <f aca="false">D6695*1000000/SUM(D$2:D$15739)</f>
        <v>47.1712691185967</v>
      </c>
      <c r="I6695" s="2" t="n">
        <f aca="false">E6695*1000000/SUM(E$2:E$15739)</f>
        <v>39.6345187059619</v>
      </c>
    </row>
    <row r="6696" customFormat="false" ht="13.8" hidden="false" customHeight="false" outlineLevel="0" collapsed="false">
      <c r="A6696" s="1" t="s">
        <v>6703</v>
      </c>
      <c r="B6696" s="1" t="n">
        <v>773</v>
      </c>
      <c r="C6696" s="1" t="n">
        <v>529</v>
      </c>
      <c r="D6696" s="1" t="n">
        <v>286</v>
      </c>
      <c r="E6696" s="1" t="n">
        <v>186</v>
      </c>
      <c r="F6696" s="2" t="n">
        <f aca="false">B6696*1000000/SUM(B$2:B$15739)</f>
        <v>38.4495566935232</v>
      </c>
      <c r="G6696" s="2" t="n">
        <f aca="false">C6696*1000000/SUM(C$2:C$15739)</f>
        <v>38.3012712836327</v>
      </c>
      <c r="H6696" s="2" t="n">
        <f aca="false">D6696*1000000/SUM(D$2:D$15739)</f>
        <v>35.7851007106596</v>
      </c>
      <c r="I6696" s="2" t="n">
        <f aca="false">E6696*1000000/SUM(E$2:E$15739)</f>
        <v>31.6395728725704</v>
      </c>
    </row>
    <row r="6697" customFormat="false" ht="13.8" hidden="false" customHeight="false" outlineLevel="0" collapsed="false">
      <c r="A6697" s="1" t="s">
        <v>6704</v>
      </c>
      <c r="B6697" s="1" t="n">
        <v>629</v>
      </c>
      <c r="C6697" s="1" t="n">
        <v>396</v>
      </c>
      <c r="D6697" s="1" t="n">
        <v>383</v>
      </c>
      <c r="E6697" s="1" t="n">
        <v>228</v>
      </c>
      <c r="F6697" s="2" t="n">
        <f aca="false">B6697*1000000/SUM(B$2:B$15739)</f>
        <v>31.2868967143934</v>
      </c>
      <c r="G6697" s="2" t="n">
        <f aca="false">C6697*1000000/SUM(C$2:C$15739)</f>
        <v>28.6716510932298</v>
      </c>
      <c r="H6697" s="2" t="n">
        <f aca="false">D6697*1000000/SUM(D$2:D$15739)</f>
        <v>47.922005497142</v>
      </c>
      <c r="I6697" s="2" t="n">
        <f aca="false">E6697*1000000/SUM(E$2:E$15739)</f>
        <v>38.7839925534734</v>
      </c>
    </row>
    <row r="6698" customFormat="false" ht="13.8" hidden="false" customHeight="false" outlineLevel="0" collapsed="false">
      <c r="A6698" s="1" t="s">
        <v>6705</v>
      </c>
      <c r="B6698" s="1" t="n">
        <v>0</v>
      </c>
      <c r="C6698" s="1" t="n">
        <v>0</v>
      </c>
      <c r="D6698" s="1" t="n">
        <v>0</v>
      </c>
      <c r="E6698" s="1" t="n">
        <v>0</v>
      </c>
      <c r="F6698" s="2" t="n">
        <f aca="false">B6698*1000000/SUM(B$2:B$15739)</f>
        <v>0</v>
      </c>
      <c r="G6698" s="2" t="n">
        <f aca="false">C6698*1000000/SUM(C$2:C$15739)</f>
        <v>0</v>
      </c>
      <c r="H6698" s="2" t="n">
        <f aca="false">D6698*1000000/SUM(D$2:D$15739)</f>
        <v>0</v>
      </c>
      <c r="I6698" s="2" t="n">
        <f aca="false">E6698*1000000/SUM(E$2:E$15739)</f>
        <v>0</v>
      </c>
    </row>
    <row r="6699" customFormat="false" ht="13.8" hidden="false" customHeight="false" outlineLevel="0" collapsed="false">
      <c r="A6699" s="1" t="s">
        <v>6706</v>
      </c>
      <c r="B6699" s="1" t="n">
        <v>0</v>
      </c>
      <c r="C6699" s="1" t="n">
        <v>0</v>
      </c>
      <c r="D6699" s="1" t="n">
        <v>0</v>
      </c>
      <c r="E6699" s="1" t="n">
        <v>0</v>
      </c>
      <c r="F6699" s="2" t="n">
        <f aca="false">B6699*1000000/SUM(B$2:B$15739)</f>
        <v>0</v>
      </c>
      <c r="G6699" s="2" t="n">
        <f aca="false">C6699*1000000/SUM(C$2:C$15739)</f>
        <v>0</v>
      </c>
      <c r="H6699" s="2" t="n">
        <f aca="false">D6699*1000000/SUM(D$2:D$15739)</f>
        <v>0</v>
      </c>
      <c r="I6699" s="2" t="n">
        <f aca="false">E6699*1000000/SUM(E$2:E$15739)</f>
        <v>0</v>
      </c>
    </row>
    <row r="6700" customFormat="false" ht="13.8" hidden="false" customHeight="false" outlineLevel="0" collapsed="false">
      <c r="A6700" s="1" t="s">
        <v>6707</v>
      </c>
      <c r="B6700" s="1" t="n">
        <v>3</v>
      </c>
      <c r="C6700" s="1" t="n">
        <v>5</v>
      </c>
      <c r="D6700" s="1" t="n">
        <v>3</v>
      </c>
      <c r="E6700" s="1" t="n">
        <v>1</v>
      </c>
      <c r="F6700" s="2" t="n">
        <f aca="false">B6700*1000000/SUM(B$2:B$15739)</f>
        <v>0.149222082898537</v>
      </c>
      <c r="G6700" s="2" t="n">
        <f aca="false">C6700*1000000/SUM(C$2:C$15739)</f>
        <v>0.362015796631689</v>
      </c>
      <c r="H6700" s="2" t="n">
        <f aca="false">D6700*1000000/SUM(D$2:D$15739)</f>
        <v>0.375368189272653</v>
      </c>
      <c r="I6700" s="2" t="n">
        <f aca="false">E6700*1000000/SUM(E$2:E$15739)</f>
        <v>0.17010523049769</v>
      </c>
    </row>
    <row r="6701" customFormat="false" ht="13.8" hidden="false" customHeight="false" outlineLevel="0" collapsed="false">
      <c r="A6701" s="1" t="s">
        <v>6708</v>
      </c>
      <c r="B6701" s="1" t="n">
        <v>0</v>
      </c>
      <c r="C6701" s="1" t="n">
        <v>0</v>
      </c>
      <c r="D6701" s="1" t="n">
        <v>0</v>
      </c>
      <c r="E6701" s="1" t="n">
        <v>0</v>
      </c>
      <c r="F6701" s="2" t="n">
        <f aca="false">B6701*1000000/SUM(B$2:B$15739)</f>
        <v>0</v>
      </c>
      <c r="G6701" s="2" t="n">
        <f aca="false">C6701*1000000/SUM(C$2:C$15739)</f>
        <v>0</v>
      </c>
      <c r="H6701" s="2" t="n">
        <f aca="false">D6701*1000000/SUM(D$2:D$15739)</f>
        <v>0</v>
      </c>
      <c r="I6701" s="2" t="n">
        <f aca="false">E6701*1000000/SUM(E$2:E$15739)</f>
        <v>0</v>
      </c>
    </row>
    <row r="6702" customFormat="false" ht="13.8" hidden="false" customHeight="false" outlineLevel="0" collapsed="false">
      <c r="A6702" s="1" t="s">
        <v>6709</v>
      </c>
      <c r="B6702" s="1" t="n">
        <v>0</v>
      </c>
      <c r="C6702" s="1" t="n">
        <v>0</v>
      </c>
      <c r="D6702" s="1" t="n">
        <v>0</v>
      </c>
      <c r="E6702" s="1" t="n">
        <v>0</v>
      </c>
      <c r="F6702" s="2" t="n">
        <f aca="false">B6702*1000000/SUM(B$2:B$15739)</f>
        <v>0</v>
      </c>
      <c r="G6702" s="2" t="n">
        <f aca="false">C6702*1000000/SUM(C$2:C$15739)</f>
        <v>0</v>
      </c>
      <c r="H6702" s="2" t="n">
        <f aca="false">D6702*1000000/SUM(D$2:D$15739)</f>
        <v>0</v>
      </c>
      <c r="I6702" s="2" t="n">
        <f aca="false">E6702*1000000/SUM(E$2:E$15739)</f>
        <v>0</v>
      </c>
    </row>
    <row r="6703" customFormat="false" ht="13.8" hidden="false" customHeight="false" outlineLevel="0" collapsed="false">
      <c r="A6703" s="1" t="s">
        <v>6710</v>
      </c>
      <c r="B6703" s="1" t="n">
        <v>0</v>
      </c>
      <c r="C6703" s="1" t="n">
        <v>0</v>
      </c>
      <c r="D6703" s="1" t="n">
        <v>0</v>
      </c>
      <c r="E6703" s="1" t="n">
        <v>0</v>
      </c>
      <c r="F6703" s="2" t="n">
        <f aca="false">B6703*1000000/SUM(B$2:B$15739)</f>
        <v>0</v>
      </c>
      <c r="G6703" s="2" t="n">
        <f aca="false">C6703*1000000/SUM(C$2:C$15739)</f>
        <v>0</v>
      </c>
      <c r="H6703" s="2" t="n">
        <f aca="false">D6703*1000000/SUM(D$2:D$15739)</f>
        <v>0</v>
      </c>
      <c r="I6703" s="2" t="n">
        <f aca="false">E6703*1000000/SUM(E$2:E$15739)</f>
        <v>0</v>
      </c>
    </row>
    <row r="6704" customFormat="false" ht="13.8" hidden="false" customHeight="false" outlineLevel="0" collapsed="false">
      <c r="A6704" s="1" t="s">
        <v>6711</v>
      </c>
      <c r="B6704" s="1" t="n">
        <v>0</v>
      </c>
      <c r="C6704" s="1" t="n">
        <v>1</v>
      </c>
      <c r="D6704" s="1" t="n">
        <v>0</v>
      </c>
      <c r="E6704" s="1" t="n">
        <v>0</v>
      </c>
      <c r="F6704" s="2" t="n">
        <f aca="false">B6704*1000000/SUM(B$2:B$15739)</f>
        <v>0</v>
      </c>
      <c r="G6704" s="2" t="n">
        <f aca="false">C6704*1000000/SUM(C$2:C$15739)</f>
        <v>0.0724031593263378</v>
      </c>
      <c r="H6704" s="2" t="n">
        <f aca="false">D6704*1000000/SUM(D$2:D$15739)</f>
        <v>0</v>
      </c>
      <c r="I6704" s="2" t="n">
        <f aca="false">E6704*1000000/SUM(E$2:E$15739)</f>
        <v>0</v>
      </c>
    </row>
    <row r="6705" customFormat="false" ht="13.8" hidden="false" customHeight="false" outlineLevel="0" collapsed="false">
      <c r="A6705" s="1" t="s">
        <v>6712</v>
      </c>
      <c r="B6705" s="1" t="n">
        <v>0</v>
      </c>
      <c r="C6705" s="1" t="n">
        <v>0</v>
      </c>
      <c r="D6705" s="1" t="n">
        <v>0</v>
      </c>
      <c r="E6705" s="1" t="n">
        <v>0</v>
      </c>
      <c r="F6705" s="2" t="n">
        <f aca="false">B6705*1000000/SUM(B$2:B$15739)</f>
        <v>0</v>
      </c>
      <c r="G6705" s="2" t="n">
        <f aca="false">C6705*1000000/SUM(C$2:C$15739)</f>
        <v>0</v>
      </c>
      <c r="H6705" s="2" t="n">
        <f aca="false">D6705*1000000/SUM(D$2:D$15739)</f>
        <v>0</v>
      </c>
      <c r="I6705" s="2" t="n">
        <f aca="false">E6705*1000000/SUM(E$2:E$15739)</f>
        <v>0</v>
      </c>
    </row>
    <row r="6706" customFormat="false" ht="13.8" hidden="false" customHeight="false" outlineLevel="0" collapsed="false">
      <c r="A6706" s="1" t="s">
        <v>6713</v>
      </c>
      <c r="B6706" s="1" t="n">
        <v>1079</v>
      </c>
      <c r="C6706" s="1" t="n">
        <v>828</v>
      </c>
      <c r="D6706" s="1" t="n">
        <v>317</v>
      </c>
      <c r="E6706" s="1" t="n">
        <v>257</v>
      </c>
      <c r="F6706" s="2" t="n">
        <f aca="false">B6706*1000000/SUM(B$2:B$15739)</f>
        <v>53.670209149174</v>
      </c>
      <c r="G6706" s="2" t="n">
        <f aca="false">C6706*1000000/SUM(C$2:C$15739)</f>
        <v>59.9498159222077</v>
      </c>
      <c r="H6706" s="2" t="n">
        <f aca="false">D6706*1000000/SUM(D$2:D$15739)</f>
        <v>39.6639053331436</v>
      </c>
      <c r="I6706" s="2" t="n">
        <f aca="false">E6706*1000000/SUM(E$2:E$15739)</f>
        <v>43.7170442379065</v>
      </c>
    </row>
    <row r="6707" customFormat="false" ht="13.8" hidden="false" customHeight="false" outlineLevel="0" collapsed="false">
      <c r="A6707" s="1" t="s">
        <v>6714</v>
      </c>
      <c r="B6707" s="1" t="n">
        <v>1150</v>
      </c>
      <c r="C6707" s="1" t="n">
        <v>1088</v>
      </c>
      <c r="D6707" s="1" t="n">
        <v>187</v>
      </c>
      <c r="E6707" s="1" t="n">
        <v>242</v>
      </c>
      <c r="F6707" s="2" t="n">
        <f aca="false">B6707*1000000/SUM(B$2:B$15739)</f>
        <v>57.2017984444394</v>
      </c>
      <c r="G6707" s="2" t="n">
        <f aca="false">C6707*1000000/SUM(C$2:C$15739)</f>
        <v>78.7746373470556</v>
      </c>
      <c r="H6707" s="2" t="n">
        <f aca="false">D6707*1000000/SUM(D$2:D$15739)</f>
        <v>23.397950464662</v>
      </c>
      <c r="I6707" s="2" t="n">
        <f aca="false">E6707*1000000/SUM(E$2:E$15739)</f>
        <v>41.1654657804411</v>
      </c>
    </row>
    <row r="6708" customFormat="false" ht="13.8" hidden="false" customHeight="false" outlineLevel="0" collapsed="false">
      <c r="A6708" s="1" t="s">
        <v>6715</v>
      </c>
      <c r="B6708" s="1" t="n">
        <v>8</v>
      </c>
      <c r="C6708" s="1" t="n">
        <v>10</v>
      </c>
      <c r="D6708" s="1" t="n">
        <v>1</v>
      </c>
      <c r="E6708" s="1" t="n">
        <v>2</v>
      </c>
      <c r="F6708" s="2" t="n">
        <f aca="false">B6708*1000000/SUM(B$2:B$15739)</f>
        <v>0.3979255543961</v>
      </c>
      <c r="G6708" s="2" t="n">
        <f aca="false">C6708*1000000/SUM(C$2:C$15739)</f>
        <v>0.724031593263378</v>
      </c>
      <c r="H6708" s="2" t="n">
        <f aca="false">D6708*1000000/SUM(D$2:D$15739)</f>
        <v>0.125122729757551</v>
      </c>
      <c r="I6708" s="2" t="n">
        <f aca="false">E6708*1000000/SUM(E$2:E$15739)</f>
        <v>0.340210460995381</v>
      </c>
    </row>
    <row r="6709" customFormat="false" ht="13.8" hidden="false" customHeight="false" outlineLevel="0" collapsed="false">
      <c r="A6709" s="1" t="s">
        <v>6716</v>
      </c>
      <c r="B6709" s="1" t="n">
        <v>1669</v>
      </c>
      <c r="C6709" s="1" t="n">
        <v>1558</v>
      </c>
      <c r="D6709" s="1" t="n">
        <v>412</v>
      </c>
      <c r="E6709" s="1" t="n">
        <v>389</v>
      </c>
      <c r="F6709" s="2" t="n">
        <f aca="false">B6709*1000000/SUM(B$2:B$15739)</f>
        <v>83.0172187858864</v>
      </c>
      <c r="G6709" s="2" t="n">
        <f aca="false">C6709*1000000/SUM(C$2:C$15739)</f>
        <v>112.804122230434</v>
      </c>
      <c r="H6709" s="2" t="n">
        <f aca="false">D6709*1000000/SUM(D$2:D$15739)</f>
        <v>51.550564660111</v>
      </c>
      <c r="I6709" s="2" t="n">
        <f aca="false">E6709*1000000/SUM(E$2:E$15739)</f>
        <v>66.1709346636016</v>
      </c>
    </row>
    <row r="6710" customFormat="false" ht="13.8" hidden="false" customHeight="false" outlineLevel="0" collapsed="false">
      <c r="A6710" s="1" t="s">
        <v>6717</v>
      </c>
      <c r="B6710" s="1" t="n">
        <v>632</v>
      </c>
      <c r="C6710" s="1" t="n">
        <v>395</v>
      </c>
      <c r="D6710" s="1" t="n">
        <v>479</v>
      </c>
      <c r="E6710" s="1" t="n">
        <v>299</v>
      </c>
      <c r="F6710" s="2" t="n">
        <f aca="false">B6710*1000000/SUM(B$2:B$15739)</f>
        <v>31.4361187972919</v>
      </c>
      <c r="G6710" s="2" t="n">
        <f aca="false">C6710*1000000/SUM(C$2:C$15739)</f>
        <v>28.5992479339034</v>
      </c>
      <c r="H6710" s="2" t="n">
        <f aca="false">D6710*1000000/SUM(D$2:D$15739)</f>
        <v>59.9337875538669</v>
      </c>
      <c r="I6710" s="2" t="n">
        <f aca="false">E6710*1000000/SUM(E$2:E$15739)</f>
        <v>50.8614639188095</v>
      </c>
    </row>
    <row r="6711" customFormat="false" ht="13.8" hidden="false" customHeight="false" outlineLevel="0" collapsed="false">
      <c r="A6711" s="1" t="s">
        <v>6718</v>
      </c>
      <c r="B6711" s="1" t="n">
        <v>278</v>
      </c>
      <c r="C6711" s="1" t="n">
        <v>244</v>
      </c>
      <c r="D6711" s="1" t="n">
        <v>174</v>
      </c>
      <c r="E6711" s="1" t="n">
        <v>99</v>
      </c>
      <c r="F6711" s="2" t="n">
        <f aca="false">B6711*1000000/SUM(B$2:B$15739)</f>
        <v>13.8279130152645</v>
      </c>
      <c r="G6711" s="2" t="n">
        <f aca="false">C6711*1000000/SUM(C$2:C$15739)</f>
        <v>17.6663708756264</v>
      </c>
      <c r="H6711" s="2" t="n">
        <f aca="false">D6711*1000000/SUM(D$2:D$15739)</f>
        <v>21.7713549778139</v>
      </c>
      <c r="I6711" s="2" t="n">
        <f aca="false">E6711*1000000/SUM(E$2:E$15739)</f>
        <v>16.8404178192714</v>
      </c>
    </row>
    <row r="6712" customFormat="false" ht="13.8" hidden="false" customHeight="false" outlineLevel="0" collapsed="false">
      <c r="A6712" s="1" t="s">
        <v>6719</v>
      </c>
      <c r="B6712" s="1" t="n">
        <v>38</v>
      </c>
      <c r="C6712" s="1" t="n">
        <v>36</v>
      </c>
      <c r="D6712" s="1" t="n">
        <v>17</v>
      </c>
      <c r="E6712" s="1" t="n">
        <v>11</v>
      </c>
      <c r="F6712" s="2" t="n">
        <f aca="false">B6712*1000000/SUM(B$2:B$15739)</f>
        <v>1.89014638338147</v>
      </c>
      <c r="G6712" s="2" t="n">
        <f aca="false">C6712*1000000/SUM(C$2:C$15739)</f>
        <v>2.60651373574816</v>
      </c>
      <c r="H6712" s="2" t="n">
        <f aca="false">D6712*1000000/SUM(D$2:D$15739)</f>
        <v>2.12708640587837</v>
      </c>
      <c r="I6712" s="2" t="n">
        <f aca="false">E6712*1000000/SUM(E$2:E$15739)</f>
        <v>1.8711575354746</v>
      </c>
    </row>
    <row r="6713" customFormat="false" ht="13.8" hidden="false" customHeight="false" outlineLevel="0" collapsed="false">
      <c r="A6713" s="1" t="s">
        <v>6720</v>
      </c>
      <c r="B6713" s="1" t="n">
        <v>16</v>
      </c>
      <c r="C6713" s="1" t="n">
        <v>10</v>
      </c>
      <c r="D6713" s="1" t="n">
        <v>77</v>
      </c>
      <c r="E6713" s="1" t="n">
        <v>34</v>
      </c>
      <c r="F6713" s="2" t="n">
        <f aca="false">B6713*1000000/SUM(B$2:B$15739)</f>
        <v>0.7958511087922</v>
      </c>
      <c r="G6713" s="2" t="n">
        <f aca="false">C6713*1000000/SUM(C$2:C$15739)</f>
        <v>0.724031593263378</v>
      </c>
      <c r="H6713" s="2" t="n">
        <f aca="false">D6713*1000000/SUM(D$2:D$15739)</f>
        <v>9.63445019133142</v>
      </c>
      <c r="I6713" s="2" t="n">
        <f aca="false">E6713*1000000/SUM(E$2:E$15739)</f>
        <v>5.78357783692148</v>
      </c>
    </row>
    <row r="6714" customFormat="false" ht="13.8" hidden="false" customHeight="false" outlineLevel="0" collapsed="false">
      <c r="A6714" s="1" t="s">
        <v>6721</v>
      </c>
      <c r="B6714" s="1" t="n">
        <v>1719</v>
      </c>
      <c r="C6714" s="1" t="n">
        <v>1190</v>
      </c>
      <c r="D6714" s="1" t="n">
        <v>425</v>
      </c>
      <c r="E6714" s="1" t="n">
        <v>357</v>
      </c>
      <c r="F6714" s="2" t="n">
        <f aca="false">B6714*1000000/SUM(B$2:B$15739)</f>
        <v>85.504253500862</v>
      </c>
      <c r="G6714" s="2" t="n">
        <f aca="false">C6714*1000000/SUM(C$2:C$15739)</f>
        <v>86.159759598342</v>
      </c>
      <c r="H6714" s="2" t="n">
        <f aca="false">D6714*1000000/SUM(D$2:D$15739)</f>
        <v>53.1771601469591</v>
      </c>
      <c r="I6714" s="2" t="n">
        <f aca="false">E6714*1000000/SUM(E$2:E$15739)</f>
        <v>60.7275672876755</v>
      </c>
    </row>
    <row r="6715" customFormat="false" ht="13.8" hidden="false" customHeight="false" outlineLevel="0" collapsed="false">
      <c r="A6715" s="1" t="s">
        <v>6722</v>
      </c>
      <c r="B6715" s="1" t="n">
        <v>0</v>
      </c>
      <c r="C6715" s="1" t="n">
        <v>0</v>
      </c>
      <c r="D6715" s="1" t="n">
        <v>0</v>
      </c>
      <c r="E6715" s="1" t="n">
        <v>0</v>
      </c>
      <c r="F6715" s="2" t="n">
        <f aca="false">B6715*1000000/SUM(B$2:B$15739)</f>
        <v>0</v>
      </c>
      <c r="G6715" s="2" t="n">
        <f aca="false">C6715*1000000/SUM(C$2:C$15739)</f>
        <v>0</v>
      </c>
      <c r="H6715" s="2" t="n">
        <f aca="false">D6715*1000000/SUM(D$2:D$15739)</f>
        <v>0</v>
      </c>
      <c r="I6715" s="2" t="n">
        <f aca="false">E6715*1000000/SUM(E$2:E$15739)</f>
        <v>0</v>
      </c>
    </row>
    <row r="6716" customFormat="false" ht="13.8" hidden="false" customHeight="false" outlineLevel="0" collapsed="false">
      <c r="A6716" s="1" t="s">
        <v>6723</v>
      </c>
      <c r="B6716" s="1" t="n">
        <v>14</v>
      </c>
      <c r="C6716" s="1" t="n">
        <v>7</v>
      </c>
      <c r="D6716" s="1" t="n">
        <v>8</v>
      </c>
      <c r="E6716" s="1" t="n">
        <v>8</v>
      </c>
      <c r="F6716" s="2" t="n">
        <f aca="false">B6716*1000000/SUM(B$2:B$15739)</f>
        <v>0.696369720193175</v>
      </c>
      <c r="G6716" s="2" t="n">
        <f aca="false">C6716*1000000/SUM(C$2:C$15739)</f>
        <v>0.506822115284365</v>
      </c>
      <c r="H6716" s="2" t="n">
        <f aca="false">D6716*1000000/SUM(D$2:D$15739)</f>
        <v>1.00098183806041</v>
      </c>
      <c r="I6716" s="2" t="n">
        <f aca="false">E6716*1000000/SUM(E$2:E$15739)</f>
        <v>1.36084184398152</v>
      </c>
    </row>
    <row r="6717" customFormat="false" ht="13.8" hidden="false" customHeight="false" outlineLevel="0" collapsed="false">
      <c r="A6717" s="1" t="s">
        <v>6724</v>
      </c>
      <c r="B6717" s="1" t="n">
        <v>198</v>
      </c>
      <c r="C6717" s="1" t="n">
        <v>132</v>
      </c>
      <c r="D6717" s="1" t="n">
        <v>79</v>
      </c>
      <c r="E6717" s="1" t="n">
        <v>49</v>
      </c>
      <c r="F6717" s="2" t="n">
        <f aca="false">B6717*1000000/SUM(B$2:B$15739)</f>
        <v>9.84865747130347</v>
      </c>
      <c r="G6717" s="2" t="n">
        <f aca="false">C6717*1000000/SUM(C$2:C$15739)</f>
        <v>9.5572170310766</v>
      </c>
      <c r="H6717" s="2" t="n">
        <f aca="false">D6717*1000000/SUM(D$2:D$15739)</f>
        <v>9.88469565084652</v>
      </c>
      <c r="I6717" s="2" t="n">
        <f aca="false">E6717*1000000/SUM(E$2:E$15739)</f>
        <v>8.33515629438683</v>
      </c>
    </row>
    <row r="6718" customFormat="false" ht="13.8" hidden="false" customHeight="false" outlineLevel="0" collapsed="false">
      <c r="A6718" s="1" t="s">
        <v>6725</v>
      </c>
      <c r="B6718" s="1" t="n">
        <v>865</v>
      </c>
      <c r="C6718" s="1" t="n">
        <v>404</v>
      </c>
      <c r="D6718" s="1" t="n">
        <v>100</v>
      </c>
      <c r="E6718" s="1" t="n">
        <v>34</v>
      </c>
      <c r="F6718" s="2" t="n">
        <f aca="false">B6718*1000000/SUM(B$2:B$15739)</f>
        <v>43.0257005690783</v>
      </c>
      <c r="G6718" s="2" t="n">
        <f aca="false">C6718*1000000/SUM(C$2:C$15739)</f>
        <v>29.2508763678405</v>
      </c>
      <c r="H6718" s="2" t="n">
        <f aca="false">D6718*1000000/SUM(D$2:D$15739)</f>
        <v>12.5122729757551</v>
      </c>
      <c r="I6718" s="2" t="n">
        <f aca="false">E6718*1000000/SUM(E$2:E$15739)</f>
        <v>5.78357783692148</v>
      </c>
    </row>
    <row r="6719" customFormat="false" ht="13.8" hidden="false" customHeight="false" outlineLevel="0" collapsed="false">
      <c r="A6719" s="1" t="s">
        <v>6726</v>
      </c>
      <c r="B6719" s="1" t="n">
        <v>304</v>
      </c>
      <c r="C6719" s="1" t="n">
        <v>170</v>
      </c>
      <c r="D6719" s="1" t="n">
        <v>17</v>
      </c>
      <c r="E6719" s="1" t="n">
        <v>14</v>
      </c>
      <c r="F6719" s="2" t="n">
        <f aca="false">B6719*1000000/SUM(B$2:B$15739)</f>
        <v>15.1211710670518</v>
      </c>
      <c r="G6719" s="2" t="n">
        <f aca="false">C6719*1000000/SUM(C$2:C$15739)</f>
        <v>12.3085370854774</v>
      </c>
      <c r="H6719" s="2" t="n">
        <f aca="false">D6719*1000000/SUM(D$2:D$15739)</f>
        <v>2.12708640587837</v>
      </c>
      <c r="I6719" s="2" t="n">
        <f aca="false">E6719*1000000/SUM(E$2:E$15739)</f>
        <v>2.38147322696767</v>
      </c>
    </row>
    <row r="6720" customFormat="false" ht="13.8" hidden="false" customHeight="false" outlineLevel="0" collapsed="false">
      <c r="A6720" s="1" t="s">
        <v>6727</v>
      </c>
      <c r="B6720" s="1" t="n">
        <v>86</v>
      </c>
      <c r="C6720" s="1" t="n">
        <v>126</v>
      </c>
      <c r="D6720" s="1" t="n">
        <v>74</v>
      </c>
      <c r="E6720" s="1" t="n">
        <v>41</v>
      </c>
      <c r="F6720" s="2" t="n">
        <f aca="false">B6720*1000000/SUM(B$2:B$15739)</f>
        <v>4.27769970975808</v>
      </c>
      <c r="G6720" s="2" t="n">
        <f aca="false">C6720*1000000/SUM(C$2:C$15739)</f>
        <v>9.12279807511857</v>
      </c>
      <c r="H6720" s="2" t="n">
        <f aca="false">D6720*1000000/SUM(D$2:D$15739)</f>
        <v>9.25908200205877</v>
      </c>
      <c r="I6720" s="2" t="n">
        <f aca="false">E6720*1000000/SUM(E$2:E$15739)</f>
        <v>6.97431445040531</v>
      </c>
    </row>
    <row r="6721" customFormat="false" ht="13.8" hidden="false" customHeight="false" outlineLevel="0" collapsed="false">
      <c r="A6721" s="1" t="s">
        <v>6728</v>
      </c>
      <c r="B6721" s="1" t="n">
        <v>11</v>
      </c>
      <c r="C6721" s="1" t="n">
        <v>4</v>
      </c>
      <c r="D6721" s="1" t="n">
        <v>2</v>
      </c>
      <c r="E6721" s="1" t="n">
        <v>2</v>
      </c>
      <c r="F6721" s="2" t="n">
        <f aca="false">B6721*1000000/SUM(B$2:B$15739)</f>
        <v>0.547147637294637</v>
      </c>
      <c r="G6721" s="2" t="n">
        <f aca="false">C6721*1000000/SUM(C$2:C$15739)</f>
        <v>0.289612637305351</v>
      </c>
      <c r="H6721" s="2" t="n">
        <f aca="false">D6721*1000000/SUM(D$2:D$15739)</f>
        <v>0.250245459515102</v>
      </c>
      <c r="I6721" s="2" t="n">
        <f aca="false">E6721*1000000/SUM(E$2:E$15739)</f>
        <v>0.340210460995381</v>
      </c>
    </row>
    <row r="6722" customFormat="false" ht="13.8" hidden="false" customHeight="false" outlineLevel="0" collapsed="false">
      <c r="A6722" s="1" t="s">
        <v>6729</v>
      </c>
      <c r="B6722" s="1" t="n">
        <v>29</v>
      </c>
      <c r="C6722" s="1" t="n">
        <v>26</v>
      </c>
      <c r="D6722" s="1" t="n">
        <v>8</v>
      </c>
      <c r="E6722" s="1" t="n">
        <v>7</v>
      </c>
      <c r="F6722" s="2" t="n">
        <f aca="false">B6722*1000000/SUM(B$2:B$15739)</f>
        <v>1.44248013468586</v>
      </c>
      <c r="G6722" s="2" t="n">
        <f aca="false">C6722*1000000/SUM(C$2:C$15739)</f>
        <v>1.88248214248478</v>
      </c>
      <c r="H6722" s="2" t="n">
        <f aca="false">D6722*1000000/SUM(D$2:D$15739)</f>
        <v>1.00098183806041</v>
      </c>
      <c r="I6722" s="2" t="n">
        <f aca="false">E6722*1000000/SUM(E$2:E$15739)</f>
        <v>1.19073661348383</v>
      </c>
    </row>
    <row r="6723" customFormat="false" ht="13.8" hidden="false" customHeight="false" outlineLevel="0" collapsed="false">
      <c r="A6723" s="1" t="s">
        <v>6730</v>
      </c>
      <c r="B6723" s="1" t="n">
        <v>0</v>
      </c>
      <c r="C6723" s="1" t="n">
        <v>0</v>
      </c>
      <c r="D6723" s="1" t="n">
        <v>0</v>
      </c>
      <c r="E6723" s="1" t="n">
        <v>0</v>
      </c>
      <c r="F6723" s="2" t="n">
        <f aca="false">B6723*1000000/SUM(B$2:B$15739)</f>
        <v>0</v>
      </c>
      <c r="G6723" s="2" t="n">
        <f aca="false">C6723*1000000/SUM(C$2:C$15739)</f>
        <v>0</v>
      </c>
      <c r="H6723" s="2" t="n">
        <f aca="false">D6723*1000000/SUM(D$2:D$15739)</f>
        <v>0</v>
      </c>
      <c r="I6723" s="2" t="n">
        <f aca="false">E6723*1000000/SUM(E$2:E$15739)</f>
        <v>0</v>
      </c>
    </row>
    <row r="6724" customFormat="false" ht="13.8" hidden="false" customHeight="false" outlineLevel="0" collapsed="false">
      <c r="A6724" s="1" t="s">
        <v>6731</v>
      </c>
      <c r="B6724" s="1" t="n">
        <v>0</v>
      </c>
      <c r="C6724" s="1" t="n">
        <v>0</v>
      </c>
      <c r="D6724" s="1" t="n">
        <v>0</v>
      </c>
      <c r="E6724" s="1" t="n">
        <v>0</v>
      </c>
      <c r="F6724" s="2" t="n">
        <f aca="false">B6724*1000000/SUM(B$2:B$15739)</f>
        <v>0</v>
      </c>
      <c r="G6724" s="2" t="n">
        <f aca="false">C6724*1000000/SUM(C$2:C$15739)</f>
        <v>0</v>
      </c>
      <c r="H6724" s="2" t="n">
        <f aca="false">D6724*1000000/SUM(D$2:D$15739)</f>
        <v>0</v>
      </c>
      <c r="I6724" s="2" t="n">
        <f aca="false">E6724*1000000/SUM(E$2:E$15739)</f>
        <v>0</v>
      </c>
    </row>
    <row r="6725" customFormat="false" ht="13.8" hidden="false" customHeight="false" outlineLevel="0" collapsed="false">
      <c r="A6725" s="1" t="s">
        <v>6732</v>
      </c>
      <c r="B6725" s="1" t="n">
        <v>0</v>
      </c>
      <c r="C6725" s="1" t="n">
        <v>0</v>
      </c>
      <c r="D6725" s="1" t="n">
        <v>0</v>
      </c>
      <c r="E6725" s="1" t="n">
        <v>0</v>
      </c>
      <c r="F6725" s="2" t="n">
        <f aca="false">B6725*1000000/SUM(B$2:B$15739)</f>
        <v>0</v>
      </c>
      <c r="G6725" s="2" t="n">
        <f aca="false">C6725*1000000/SUM(C$2:C$15739)</f>
        <v>0</v>
      </c>
      <c r="H6725" s="2" t="n">
        <f aca="false">D6725*1000000/SUM(D$2:D$15739)</f>
        <v>0</v>
      </c>
      <c r="I6725" s="2" t="n">
        <f aca="false">E6725*1000000/SUM(E$2:E$15739)</f>
        <v>0</v>
      </c>
    </row>
    <row r="6726" customFormat="false" ht="13.8" hidden="false" customHeight="false" outlineLevel="0" collapsed="false">
      <c r="A6726" s="1" t="s">
        <v>6733</v>
      </c>
      <c r="B6726" s="1" t="n">
        <v>0</v>
      </c>
      <c r="C6726" s="1" t="n">
        <v>0</v>
      </c>
      <c r="D6726" s="1" t="n">
        <v>0</v>
      </c>
      <c r="E6726" s="1" t="n">
        <v>0</v>
      </c>
      <c r="F6726" s="2" t="n">
        <f aca="false">B6726*1000000/SUM(B$2:B$15739)</f>
        <v>0</v>
      </c>
      <c r="G6726" s="2" t="n">
        <f aca="false">C6726*1000000/SUM(C$2:C$15739)</f>
        <v>0</v>
      </c>
      <c r="H6726" s="2" t="n">
        <f aca="false">D6726*1000000/SUM(D$2:D$15739)</f>
        <v>0</v>
      </c>
      <c r="I6726" s="2" t="n">
        <f aca="false">E6726*1000000/SUM(E$2:E$15739)</f>
        <v>0</v>
      </c>
    </row>
    <row r="6727" customFormat="false" ht="13.8" hidden="false" customHeight="false" outlineLevel="0" collapsed="false">
      <c r="A6727" s="1" t="s">
        <v>6734</v>
      </c>
      <c r="B6727" s="1" t="n">
        <v>1</v>
      </c>
      <c r="C6727" s="1" t="n">
        <v>0</v>
      </c>
      <c r="D6727" s="1" t="n">
        <v>0</v>
      </c>
      <c r="E6727" s="1" t="n">
        <v>0</v>
      </c>
      <c r="F6727" s="2" t="n">
        <f aca="false">B6727*1000000/SUM(B$2:B$15739)</f>
        <v>0.0497406942995125</v>
      </c>
      <c r="G6727" s="2" t="n">
        <f aca="false">C6727*1000000/SUM(C$2:C$15739)</f>
        <v>0</v>
      </c>
      <c r="H6727" s="2" t="n">
        <f aca="false">D6727*1000000/SUM(D$2:D$15739)</f>
        <v>0</v>
      </c>
      <c r="I6727" s="2" t="n">
        <f aca="false">E6727*1000000/SUM(E$2:E$15739)</f>
        <v>0</v>
      </c>
    </row>
    <row r="6728" customFormat="false" ht="13.8" hidden="false" customHeight="false" outlineLevel="0" collapsed="false">
      <c r="A6728" s="1" t="s">
        <v>6735</v>
      </c>
      <c r="B6728" s="1" t="n">
        <v>1105</v>
      </c>
      <c r="C6728" s="1" t="n">
        <v>695</v>
      </c>
      <c r="D6728" s="1" t="n">
        <v>785</v>
      </c>
      <c r="E6728" s="1" t="n">
        <v>476</v>
      </c>
      <c r="F6728" s="2" t="n">
        <f aca="false">B6728*1000000/SUM(B$2:B$15739)</f>
        <v>54.9634672009613</v>
      </c>
      <c r="G6728" s="2" t="n">
        <f aca="false">C6728*1000000/SUM(C$2:C$15739)</f>
        <v>50.3201957318048</v>
      </c>
      <c r="H6728" s="2" t="n">
        <f aca="false">D6728*1000000/SUM(D$2:D$15739)</f>
        <v>98.2213428596775</v>
      </c>
      <c r="I6728" s="2" t="n">
        <f aca="false">E6728*1000000/SUM(E$2:E$15739)</f>
        <v>80.9700897169007</v>
      </c>
    </row>
    <row r="6729" customFormat="false" ht="13.8" hidden="false" customHeight="false" outlineLevel="0" collapsed="false">
      <c r="A6729" s="1" t="s">
        <v>6736</v>
      </c>
      <c r="B6729" s="1" t="n">
        <v>2489</v>
      </c>
      <c r="C6729" s="1" t="n">
        <v>1307</v>
      </c>
      <c r="D6729" s="1" t="n">
        <v>972</v>
      </c>
      <c r="E6729" s="1" t="n">
        <v>747</v>
      </c>
      <c r="F6729" s="2" t="n">
        <f aca="false">B6729*1000000/SUM(B$2:B$15739)</f>
        <v>123.804588111487</v>
      </c>
      <c r="G6729" s="2" t="n">
        <f aca="false">C6729*1000000/SUM(C$2:C$15739)</f>
        <v>94.6309292395236</v>
      </c>
      <c r="H6729" s="2" t="n">
        <f aca="false">D6729*1000000/SUM(D$2:D$15739)</f>
        <v>121.61929332434</v>
      </c>
      <c r="I6729" s="2" t="n">
        <f aca="false">E6729*1000000/SUM(E$2:E$15739)</f>
        <v>127.068607181775</v>
      </c>
    </row>
    <row r="6730" customFormat="false" ht="13.8" hidden="false" customHeight="false" outlineLevel="0" collapsed="false">
      <c r="A6730" s="1" t="s">
        <v>6737</v>
      </c>
      <c r="B6730" s="1" t="n">
        <v>1772</v>
      </c>
      <c r="C6730" s="1" t="n">
        <v>1246</v>
      </c>
      <c r="D6730" s="1" t="n">
        <v>720</v>
      </c>
      <c r="E6730" s="1" t="n">
        <v>551</v>
      </c>
      <c r="F6730" s="2" t="n">
        <f aca="false">B6730*1000000/SUM(B$2:B$15739)</f>
        <v>88.1405102987361</v>
      </c>
      <c r="G6730" s="2" t="n">
        <f aca="false">C6730*1000000/SUM(C$2:C$15739)</f>
        <v>90.2143365206169</v>
      </c>
      <c r="H6730" s="2" t="n">
        <f aca="false">D6730*1000000/SUM(D$2:D$15739)</f>
        <v>90.0883654254367</v>
      </c>
      <c r="I6730" s="2" t="n">
        <f aca="false">E6730*1000000/SUM(E$2:E$15739)</f>
        <v>93.7279820042275</v>
      </c>
    </row>
    <row r="6731" customFormat="false" ht="13.8" hidden="false" customHeight="false" outlineLevel="0" collapsed="false">
      <c r="A6731" s="1" t="s">
        <v>6738</v>
      </c>
      <c r="B6731" s="1" t="n">
        <v>377</v>
      </c>
      <c r="C6731" s="1" t="n">
        <v>249</v>
      </c>
      <c r="D6731" s="1" t="n">
        <v>204</v>
      </c>
      <c r="E6731" s="1" t="n">
        <v>151</v>
      </c>
      <c r="F6731" s="2" t="n">
        <f aca="false">B6731*1000000/SUM(B$2:B$15739)</f>
        <v>18.7522417509162</v>
      </c>
      <c r="G6731" s="2" t="n">
        <f aca="false">C6731*1000000/SUM(C$2:C$15739)</f>
        <v>18.0283866722581</v>
      </c>
      <c r="H6731" s="2" t="n">
        <f aca="false">D6731*1000000/SUM(D$2:D$15739)</f>
        <v>25.5250368705404</v>
      </c>
      <c r="I6731" s="2" t="n">
        <f aca="false">E6731*1000000/SUM(E$2:E$15739)</f>
        <v>25.6858898051513</v>
      </c>
    </row>
    <row r="6732" customFormat="false" ht="13.8" hidden="false" customHeight="false" outlineLevel="0" collapsed="false">
      <c r="A6732" s="1" t="s">
        <v>6739</v>
      </c>
      <c r="B6732" s="1" t="n">
        <v>274</v>
      </c>
      <c r="C6732" s="1" t="n">
        <v>144</v>
      </c>
      <c r="D6732" s="1" t="n">
        <v>325</v>
      </c>
      <c r="E6732" s="1" t="n">
        <v>156</v>
      </c>
      <c r="F6732" s="2" t="n">
        <f aca="false">B6732*1000000/SUM(B$2:B$15739)</f>
        <v>13.6289502380664</v>
      </c>
      <c r="G6732" s="2" t="n">
        <f aca="false">C6732*1000000/SUM(C$2:C$15739)</f>
        <v>10.4260549429926</v>
      </c>
      <c r="H6732" s="2" t="n">
        <f aca="false">D6732*1000000/SUM(D$2:D$15739)</f>
        <v>40.6648871712041</v>
      </c>
      <c r="I6732" s="2" t="n">
        <f aca="false">E6732*1000000/SUM(E$2:E$15739)</f>
        <v>26.5364159576397</v>
      </c>
    </row>
    <row r="6733" customFormat="false" ht="13.8" hidden="false" customHeight="false" outlineLevel="0" collapsed="false">
      <c r="A6733" s="1" t="s">
        <v>6740</v>
      </c>
      <c r="B6733" s="1" t="n">
        <v>670</v>
      </c>
      <c r="C6733" s="1" t="n">
        <v>310</v>
      </c>
      <c r="D6733" s="1" t="n">
        <v>305</v>
      </c>
      <c r="E6733" s="1" t="n">
        <v>118</v>
      </c>
      <c r="F6733" s="2" t="n">
        <f aca="false">B6733*1000000/SUM(B$2:B$15739)</f>
        <v>33.3262651806734</v>
      </c>
      <c r="G6733" s="2" t="n">
        <f aca="false">C6733*1000000/SUM(C$2:C$15739)</f>
        <v>22.4449793911647</v>
      </c>
      <c r="H6733" s="2" t="n">
        <f aca="false">D6733*1000000/SUM(D$2:D$15739)</f>
        <v>38.162432576053</v>
      </c>
      <c r="I6733" s="2" t="n">
        <f aca="false">E6733*1000000/SUM(E$2:E$15739)</f>
        <v>20.0724171987275</v>
      </c>
    </row>
    <row r="6734" customFormat="false" ht="13.8" hidden="false" customHeight="false" outlineLevel="0" collapsed="false">
      <c r="A6734" s="1" t="s">
        <v>6741</v>
      </c>
      <c r="B6734" s="1" t="n">
        <v>2</v>
      </c>
      <c r="C6734" s="1" t="n">
        <v>1</v>
      </c>
      <c r="D6734" s="1" t="n">
        <v>4</v>
      </c>
      <c r="E6734" s="1" t="n">
        <v>1</v>
      </c>
      <c r="F6734" s="2" t="n">
        <f aca="false">B6734*1000000/SUM(B$2:B$15739)</f>
        <v>0.099481388599025</v>
      </c>
      <c r="G6734" s="2" t="n">
        <f aca="false">C6734*1000000/SUM(C$2:C$15739)</f>
        <v>0.0724031593263378</v>
      </c>
      <c r="H6734" s="2" t="n">
        <f aca="false">D6734*1000000/SUM(D$2:D$15739)</f>
        <v>0.500490919030204</v>
      </c>
      <c r="I6734" s="2" t="n">
        <f aca="false">E6734*1000000/SUM(E$2:E$15739)</f>
        <v>0.17010523049769</v>
      </c>
    </row>
    <row r="6735" customFormat="false" ht="13.8" hidden="false" customHeight="false" outlineLevel="0" collapsed="false">
      <c r="A6735" s="1" t="s">
        <v>6742</v>
      </c>
      <c r="B6735" s="1" t="n">
        <v>6395</v>
      </c>
      <c r="C6735" s="1" t="n">
        <v>4274</v>
      </c>
      <c r="D6735" s="1" t="n">
        <v>2571</v>
      </c>
      <c r="E6735" s="1" t="n">
        <v>1867</v>
      </c>
      <c r="F6735" s="2" t="n">
        <f aca="false">B6735*1000000/SUM(B$2:B$15739)</f>
        <v>318.091740045382</v>
      </c>
      <c r="G6735" s="2" t="n">
        <f aca="false">C6735*1000000/SUM(C$2:C$15739)</f>
        <v>309.451102960768</v>
      </c>
      <c r="H6735" s="2" t="n">
        <f aca="false">D6735*1000000/SUM(D$2:D$15739)</f>
        <v>321.690538206663</v>
      </c>
      <c r="I6735" s="2" t="n">
        <f aca="false">E6735*1000000/SUM(E$2:E$15739)</f>
        <v>317.586465339188</v>
      </c>
    </row>
    <row r="6736" customFormat="false" ht="13.8" hidden="false" customHeight="false" outlineLevel="0" collapsed="false">
      <c r="A6736" s="1" t="s">
        <v>6743</v>
      </c>
      <c r="B6736" s="1" t="n">
        <v>742</v>
      </c>
      <c r="C6736" s="1" t="n">
        <v>366</v>
      </c>
      <c r="D6736" s="1" t="n">
        <v>103</v>
      </c>
      <c r="E6736" s="1" t="n">
        <v>66</v>
      </c>
      <c r="F6736" s="2" t="n">
        <f aca="false">B6736*1000000/SUM(B$2:B$15739)</f>
        <v>36.9075951702383</v>
      </c>
      <c r="G6736" s="2" t="n">
        <f aca="false">C6736*1000000/SUM(C$2:C$15739)</f>
        <v>26.4995563134396</v>
      </c>
      <c r="H6736" s="2" t="n">
        <f aca="false">D6736*1000000/SUM(D$2:D$15739)</f>
        <v>12.8876411650277</v>
      </c>
      <c r="I6736" s="2" t="n">
        <f aca="false">E6736*1000000/SUM(E$2:E$15739)</f>
        <v>11.2269452128476</v>
      </c>
    </row>
    <row r="6737" customFormat="false" ht="13.8" hidden="false" customHeight="false" outlineLevel="0" collapsed="false">
      <c r="A6737" s="1" t="s">
        <v>6744</v>
      </c>
      <c r="B6737" s="1" t="n">
        <v>105</v>
      </c>
      <c r="C6737" s="1" t="n">
        <v>49</v>
      </c>
      <c r="D6737" s="1" t="n">
        <v>39</v>
      </c>
      <c r="E6737" s="1" t="n">
        <v>26</v>
      </c>
      <c r="F6737" s="2" t="n">
        <f aca="false">B6737*1000000/SUM(B$2:B$15739)</f>
        <v>5.22277290144881</v>
      </c>
      <c r="G6737" s="2" t="n">
        <f aca="false">C6737*1000000/SUM(C$2:C$15739)</f>
        <v>3.54775480699055</v>
      </c>
      <c r="H6737" s="2" t="n">
        <f aca="false">D6737*1000000/SUM(D$2:D$15739)</f>
        <v>4.87978646054449</v>
      </c>
      <c r="I6737" s="2" t="n">
        <f aca="false">E6737*1000000/SUM(E$2:E$15739)</f>
        <v>4.42273599293995</v>
      </c>
    </row>
    <row r="6738" customFormat="false" ht="13.8" hidden="false" customHeight="false" outlineLevel="0" collapsed="false">
      <c r="A6738" s="1" t="s">
        <v>6745</v>
      </c>
      <c r="B6738" s="1" t="n">
        <v>76</v>
      </c>
      <c r="C6738" s="1" t="n">
        <v>45</v>
      </c>
      <c r="D6738" s="1" t="n">
        <v>10</v>
      </c>
      <c r="E6738" s="1" t="n">
        <v>9</v>
      </c>
      <c r="F6738" s="2" t="n">
        <f aca="false">B6738*1000000/SUM(B$2:B$15739)</f>
        <v>3.78029276676295</v>
      </c>
      <c r="G6738" s="2" t="n">
        <f aca="false">C6738*1000000/SUM(C$2:C$15739)</f>
        <v>3.2581421696852</v>
      </c>
      <c r="H6738" s="2" t="n">
        <f aca="false">D6738*1000000/SUM(D$2:D$15739)</f>
        <v>1.25122729757551</v>
      </c>
      <c r="I6738" s="2" t="n">
        <f aca="false">E6738*1000000/SUM(E$2:E$15739)</f>
        <v>1.53094707447921</v>
      </c>
    </row>
    <row r="6739" customFormat="false" ht="13.8" hidden="false" customHeight="false" outlineLevel="0" collapsed="false">
      <c r="A6739" s="1" t="s">
        <v>6746</v>
      </c>
      <c r="B6739" s="1" t="n">
        <v>29</v>
      </c>
      <c r="C6739" s="1" t="n">
        <v>23</v>
      </c>
      <c r="D6739" s="1" t="n">
        <v>2</v>
      </c>
      <c r="E6739" s="1" t="n">
        <v>4</v>
      </c>
      <c r="F6739" s="2" t="n">
        <f aca="false">B6739*1000000/SUM(B$2:B$15739)</f>
        <v>1.44248013468586</v>
      </c>
      <c r="G6739" s="2" t="n">
        <f aca="false">C6739*1000000/SUM(C$2:C$15739)</f>
        <v>1.66527266450577</v>
      </c>
      <c r="H6739" s="2" t="n">
        <f aca="false">D6739*1000000/SUM(D$2:D$15739)</f>
        <v>0.250245459515102</v>
      </c>
      <c r="I6739" s="2" t="n">
        <f aca="false">E6739*1000000/SUM(E$2:E$15739)</f>
        <v>0.680420921990762</v>
      </c>
    </row>
    <row r="6740" customFormat="false" ht="13.8" hidden="false" customHeight="false" outlineLevel="0" collapsed="false">
      <c r="A6740" s="1" t="s">
        <v>6747</v>
      </c>
      <c r="B6740" s="1" t="n">
        <v>0</v>
      </c>
      <c r="C6740" s="1" t="n">
        <v>0</v>
      </c>
      <c r="D6740" s="1" t="n">
        <v>0</v>
      </c>
      <c r="E6740" s="1" t="n">
        <v>0</v>
      </c>
      <c r="F6740" s="2" t="n">
        <f aca="false">B6740*1000000/SUM(B$2:B$15739)</f>
        <v>0</v>
      </c>
      <c r="G6740" s="2" t="n">
        <f aca="false">C6740*1000000/SUM(C$2:C$15739)</f>
        <v>0</v>
      </c>
      <c r="H6740" s="2" t="n">
        <f aca="false">D6740*1000000/SUM(D$2:D$15739)</f>
        <v>0</v>
      </c>
      <c r="I6740" s="2" t="n">
        <f aca="false">E6740*1000000/SUM(E$2:E$15739)</f>
        <v>0</v>
      </c>
    </row>
    <row r="6741" customFormat="false" ht="13.8" hidden="false" customHeight="false" outlineLevel="0" collapsed="false">
      <c r="A6741" s="1" t="s">
        <v>6748</v>
      </c>
      <c r="B6741" s="1" t="n">
        <v>0</v>
      </c>
      <c r="C6741" s="1" t="n">
        <v>0</v>
      </c>
      <c r="D6741" s="1" t="n">
        <v>0</v>
      </c>
      <c r="E6741" s="1" t="n">
        <v>0</v>
      </c>
      <c r="F6741" s="2" t="n">
        <f aca="false">B6741*1000000/SUM(B$2:B$15739)</f>
        <v>0</v>
      </c>
      <c r="G6741" s="2" t="n">
        <f aca="false">C6741*1000000/SUM(C$2:C$15739)</f>
        <v>0</v>
      </c>
      <c r="H6741" s="2" t="n">
        <f aca="false">D6741*1000000/SUM(D$2:D$15739)</f>
        <v>0</v>
      </c>
      <c r="I6741" s="2" t="n">
        <f aca="false">E6741*1000000/SUM(E$2:E$15739)</f>
        <v>0</v>
      </c>
    </row>
    <row r="6742" customFormat="false" ht="13.8" hidden="false" customHeight="false" outlineLevel="0" collapsed="false">
      <c r="A6742" s="1" t="s">
        <v>6749</v>
      </c>
      <c r="B6742" s="1" t="n">
        <v>0</v>
      </c>
      <c r="C6742" s="1" t="n">
        <v>0</v>
      </c>
      <c r="D6742" s="1" t="n">
        <v>0</v>
      </c>
      <c r="E6742" s="1" t="n">
        <v>0</v>
      </c>
      <c r="F6742" s="2" t="n">
        <f aca="false">B6742*1000000/SUM(B$2:B$15739)</f>
        <v>0</v>
      </c>
      <c r="G6742" s="2" t="n">
        <f aca="false">C6742*1000000/SUM(C$2:C$15739)</f>
        <v>0</v>
      </c>
      <c r="H6742" s="2" t="n">
        <f aca="false">D6742*1000000/SUM(D$2:D$15739)</f>
        <v>0</v>
      </c>
      <c r="I6742" s="2" t="n">
        <f aca="false">E6742*1000000/SUM(E$2:E$15739)</f>
        <v>0</v>
      </c>
    </row>
    <row r="6743" customFormat="false" ht="13.8" hidden="false" customHeight="false" outlineLevel="0" collapsed="false">
      <c r="A6743" s="1" t="s">
        <v>6750</v>
      </c>
      <c r="B6743" s="1" t="n">
        <v>0</v>
      </c>
      <c r="C6743" s="1" t="n">
        <v>0</v>
      </c>
      <c r="D6743" s="1" t="n">
        <v>0</v>
      </c>
      <c r="E6743" s="1" t="n">
        <v>0</v>
      </c>
      <c r="F6743" s="2" t="n">
        <f aca="false">B6743*1000000/SUM(B$2:B$15739)</f>
        <v>0</v>
      </c>
      <c r="G6743" s="2" t="n">
        <f aca="false">C6743*1000000/SUM(C$2:C$15739)</f>
        <v>0</v>
      </c>
      <c r="H6743" s="2" t="n">
        <f aca="false">D6743*1000000/SUM(D$2:D$15739)</f>
        <v>0</v>
      </c>
      <c r="I6743" s="2" t="n">
        <f aca="false">E6743*1000000/SUM(E$2:E$15739)</f>
        <v>0</v>
      </c>
    </row>
    <row r="6744" customFormat="false" ht="13.8" hidden="false" customHeight="false" outlineLevel="0" collapsed="false">
      <c r="A6744" s="1" t="s">
        <v>6751</v>
      </c>
      <c r="B6744" s="1" t="n">
        <v>0</v>
      </c>
      <c r="C6744" s="1" t="n">
        <v>0</v>
      </c>
      <c r="D6744" s="1" t="n">
        <v>0</v>
      </c>
      <c r="E6744" s="1" t="n">
        <v>0</v>
      </c>
      <c r="F6744" s="2" t="n">
        <f aca="false">B6744*1000000/SUM(B$2:B$15739)</f>
        <v>0</v>
      </c>
      <c r="G6744" s="2" t="n">
        <f aca="false">C6744*1000000/SUM(C$2:C$15739)</f>
        <v>0</v>
      </c>
      <c r="H6744" s="2" t="n">
        <f aca="false">D6744*1000000/SUM(D$2:D$15739)</f>
        <v>0</v>
      </c>
      <c r="I6744" s="2" t="n">
        <f aca="false">E6744*1000000/SUM(E$2:E$15739)</f>
        <v>0</v>
      </c>
    </row>
    <row r="6745" customFormat="false" ht="13.8" hidden="false" customHeight="false" outlineLevel="0" collapsed="false">
      <c r="A6745" s="1" t="s">
        <v>6752</v>
      </c>
      <c r="B6745" s="1" t="n">
        <v>0</v>
      </c>
      <c r="C6745" s="1" t="n">
        <v>0</v>
      </c>
      <c r="D6745" s="1" t="n">
        <v>0</v>
      </c>
      <c r="E6745" s="1" t="n">
        <v>0</v>
      </c>
      <c r="F6745" s="2" t="n">
        <f aca="false">B6745*1000000/SUM(B$2:B$15739)</f>
        <v>0</v>
      </c>
      <c r="G6745" s="2" t="n">
        <f aca="false">C6745*1000000/SUM(C$2:C$15739)</f>
        <v>0</v>
      </c>
      <c r="H6745" s="2" t="n">
        <f aca="false">D6745*1000000/SUM(D$2:D$15739)</f>
        <v>0</v>
      </c>
      <c r="I6745" s="2" t="n">
        <f aca="false">E6745*1000000/SUM(E$2:E$15739)</f>
        <v>0</v>
      </c>
    </row>
    <row r="6746" customFormat="false" ht="13.8" hidden="false" customHeight="false" outlineLevel="0" collapsed="false">
      <c r="A6746" s="1" t="s">
        <v>6753</v>
      </c>
      <c r="B6746" s="1" t="n">
        <v>0</v>
      </c>
      <c r="C6746" s="1" t="n">
        <v>0</v>
      </c>
      <c r="D6746" s="1" t="n">
        <v>0</v>
      </c>
      <c r="E6746" s="1" t="n">
        <v>0</v>
      </c>
      <c r="F6746" s="2" t="n">
        <f aca="false">B6746*1000000/SUM(B$2:B$15739)</f>
        <v>0</v>
      </c>
      <c r="G6746" s="2" t="n">
        <f aca="false">C6746*1000000/SUM(C$2:C$15739)</f>
        <v>0</v>
      </c>
      <c r="H6746" s="2" t="n">
        <f aca="false">D6746*1000000/SUM(D$2:D$15739)</f>
        <v>0</v>
      </c>
      <c r="I6746" s="2" t="n">
        <f aca="false">E6746*1000000/SUM(E$2:E$15739)</f>
        <v>0</v>
      </c>
    </row>
    <row r="6747" customFormat="false" ht="13.8" hidden="false" customHeight="false" outlineLevel="0" collapsed="false">
      <c r="A6747" s="1" t="s">
        <v>6754</v>
      </c>
      <c r="B6747" s="1" t="n">
        <v>217</v>
      </c>
      <c r="C6747" s="1" t="n">
        <v>159</v>
      </c>
      <c r="D6747" s="1" t="n">
        <v>36</v>
      </c>
      <c r="E6747" s="1" t="n">
        <v>36</v>
      </c>
      <c r="F6747" s="2" t="n">
        <f aca="false">B6747*1000000/SUM(B$2:B$15739)</f>
        <v>10.7937306629942</v>
      </c>
      <c r="G6747" s="2" t="n">
        <f aca="false">C6747*1000000/SUM(C$2:C$15739)</f>
        <v>11.5121023328877</v>
      </c>
      <c r="H6747" s="2" t="n">
        <f aca="false">D6747*1000000/SUM(D$2:D$15739)</f>
        <v>4.50441827127183</v>
      </c>
      <c r="I6747" s="2" t="n">
        <f aca="false">E6747*1000000/SUM(E$2:E$15739)</f>
        <v>6.12378829791686</v>
      </c>
    </row>
    <row r="6748" customFormat="false" ht="13.8" hidden="false" customHeight="false" outlineLevel="0" collapsed="false">
      <c r="A6748" s="1" t="s">
        <v>6755</v>
      </c>
      <c r="B6748" s="1" t="n">
        <v>662</v>
      </c>
      <c r="C6748" s="1" t="n">
        <v>453</v>
      </c>
      <c r="D6748" s="1" t="n">
        <v>124</v>
      </c>
      <c r="E6748" s="1" t="n">
        <v>101</v>
      </c>
      <c r="F6748" s="2" t="n">
        <f aca="false">B6748*1000000/SUM(B$2:B$15739)</f>
        <v>32.9283396262773</v>
      </c>
      <c r="G6748" s="2" t="n">
        <f aca="false">C6748*1000000/SUM(C$2:C$15739)</f>
        <v>32.798631174831</v>
      </c>
      <c r="H6748" s="2" t="n">
        <f aca="false">D6748*1000000/SUM(D$2:D$15739)</f>
        <v>15.5152184899363</v>
      </c>
      <c r="I6748" s="2" t="n">
        <f aca="false">E6748*1000000/SUM(E$2:E$15739)</f>
        <v>17.1806282802667</v>
      </c>
    </row>
    <row r="6749" customFormat="false" ht="13.8" hidden="false" customHeight="false" outlineLevel="0" collapsed="false">
      <c r="A6749" s="1" t="s">
        <v>6756</v>
      </c>
      <c r="B6749" s="1" t="n">
        <v>392</v>
      </c>
      <c r="C6749" s="1" t="n">
        <v>259</v>
      </c>
      <c r="D6749" s="1" t="n">
        <v>98</v>
      </c>
      <c r="E6749" s="1" t="n">
        <v>73</v>
      </c>
      <c r="F6749" s="2" t="n">
        <f aca="false">B6749*1000000/SUM(B$2:B$15739)</f>
        <v>19.4983521654089</v>
      </c>
      <c r="G6749" s="2" t="n">
        <f aca="false">C6749*1000000/SUM(C$2:C$15739)</f>
        <v>18.7524182655215</v>
      </c>
      <c r="H6749" s="2" t="n">
        <f aca="false">D6749*1000000/SUM(D$2:D$15739)</f>
        <v>12.26202751624</v>
      </c>
      <c r="I6749" s="2" t="n">
        <f aca="false">E6749*1000000/SUM(E$2:E$15739)</f>
        <v>12.4176818263314</v>
      </c>
    </row>
    <row r="6750" customFormat="false" ht="13.8" hidden="false" customHeight="false" outlineLevel="0" collapsed="false">
      <c r="A6750" s="1" t="s">
        <v>6757</v>
      </c>
      <c r="B6750" s="1" t="n">
        <v>0</v>
      </c>
      <c r="C6750" s="1" t="n">
        <v>0</v>
      </c>
      <c r="D6750" s="1" t="n">
        <v>0</v>
      </c>
      <c r="E6750" s="1" t="n">
        <v>0</v>
      </c>
      <c r="F6750" s="2" t="n">
        <f aca="false">B6750*1000000/SUM(B$2:B$15739)</f>
        <v>0</v>
      </c>
      <c r="G6750" s="2" t="n">
        <f aca="false">C6750*1000000/SUM(C$2:C$15739)</f>
        <v>0</v>
      </c>
      <c r="H6750" s="2" t="n">
        <f aca="false">D6750*1000000/SUM(D$2:D$15739)</f>
        <v>0</v>
      </c>
      <c r="I6750" s="2" t="n">
        <f aca="false">E6750*1000000/SUM(E$2:E$15739)</f>
        <v>0</v>
      </c>
    </row>
    <row r="6751" customFormat="false" ht="13.8" hidden="false" customHeight="false" outlineLevel="0" collapsed="false">
      <c r="A6751" s="1" t="s">
        <v>6758</v>
      </c>
      <c r="B6751" s="1" t="n">
        <v>0</v>
      </c>
      <c r="C6751" s="1" t="n">
        <v>0</v>
      </c>
      <c r="D6751" s="1" t="n">
        <v>0</v>
      </c>
      <c r="E6751" s="1" t="n">
        <v>0</v>
      </c>
      <c r="F6751" s="2" t="n">
        <f aca="false">B6751*1000000/SUM(B$2:B$15739)</f>
        <v>0</v>
      </c>
      <c r="G6751" s="2" t="n">
        <f aca="false">C6751*1000000/SUM(C$2:C$15739)</f>
        <v>0</v>
      </c>
      <c r="H6751" s="2" t="n">
        <f aca="false">D6751*1000000/SUM(D$2:D$15739)</f>
        <v>0</v>
      </c>
      <c r="I6751" s="2" t="n">
        <f aca="false">E6751*1000000/SUM(E$2:E$15739)</f>
        <v>0</v>
      </c>
    </row>
    <row r="6752" customFormat="false" ht="13.8" hidden="false" customHeight="false" outlineLevel="0" collapsed="false">
      <c r="A6752" s="1" t="s">
        <v>6759</v>
      </c>
      <c r="B6752" s="1" t="n">
        <v>0</v>
      </c>
      <c r="C6752" s="1" t="n">
        <v>0</v>
      </c>
      <c r="D6752" s="1" t="n">
        <v>0</v>
      </c>
      <c r="E6752" s="1" t="n">
        <v>0</v>
      </c>
      <c r="F6752" s="2" t="n">
        <f aca="false">B6752*1000000/SUM(B$2:B$15739)</f>
        <v>0</v>
      </c>
      <c r="G6752" s="2" t="n">
        <f aca="false">C6752*1000000/SUM(C$2:C$15739)</f>
        <v>0</v>
      </c>
      <c r="H6752" s="2" t="n">
        <f aca="false">D6752*1000000/SUM(D$2:D$15739)</f>
        <v>0</v>
      </c>
      <c r="I6752" s="2" t="n">
        <f aca="false">E6752*1000000/SUM(E$2:E$15739)</f>
        <v>0</v>
      </c>
    </row>
    <row r="6753" customFormat="false" ht="13.8" hidden="false" customHeight="false" outlineLevel="0" collapsed="false">
      <c r="A6753" s="1" t="s">
        <v>6760</v>
      </c>
      <c r="B6753" s="1" t="n">
        <v>0</v>
      </c>
      <c r="C6753" s="1" t="n">
        <v>1</v>
      </c>
      <c r="D6753" s="1" t="n">
        <v>0</v>
      </c>
      <c r="E6753" s="1" t="n">
        <v>0</v>
      </c>
      <c r="F6753" s="2" t="n">
        <f aca="false">B6753*1000000/SUM(B$2:B$15739)</f>
        <v>0</v>
      </c>
      <c r="G6753" s="2" t="n">
        <f aca="false">C6753*1000000/SUM(C$2:C$15739)</f>
        <v>0.0724031593263378</v>
      </c>
      <c r="H6753" s="2" t="n">
        <f aca="false">D6753*1000000/SUM(D$2:D$15739)</f>
        <v>0</v>
      </c>
      <c r="I6753" s="2" t="n">
        <f aca="false">E6753*1000000/SUM(E$2:E$15739)</f>
        <v>0</v>
      </c>
    </row>
    <row r="6754" customFormat="false" ht="13.8" hidden="false" customHeight="false" outlineLevel="0" collapsed="false">
      <c r="A6754" s="1" t="s">
        <v>6761</v>
      </c>
      <c r="B6754" s="1" t="n">
        <v>548</v>
      </c>
      <c r="C6754" s="1" t="n">
        <v>376</v>
      </c>
      <c r="D6754" s="1" t="n">
        <v>208</v>
      </c>
      <c r="E6754" s="1" t="n">
        <v>134</v>
      </c>
      <c r="F6754" s="2" t="n">
        <f aca="false">B6754*1000000/SUM(B$2:B$15739)</f>
        <v>27.2579004761328</v>
      </c>
      <c r="G6754" s="2" t="n">
        <f aca="false">C6754*1000000/SUM(C$2:C$15739)</f>
        <v>27.223587906703</v>
      </c>
      <c r="H6754" s="2" t="n">
        <f aca="false">D6754*1000000/SUM(D$2:D$15739)</f>
        <v>26.0255277895706</v>
      </c>
      <c r="I6754" s="2" t="n">
        <f aca="false">E6754*1000000/SUM(E$2:E$15739)</f>
        <v>22.7941008866905</v>
      </c>
    </row>
    <row r="6755" customFormat="false" ht="13.8" hidden="false" customHeight="false" outlineLevel="0" collapsed="false">
      <c r="A6755" s="1" t="s">
        <v>6762</v>
      </c>
      <c r="B6755" s="1" t="n">
        <v>1886</v>
      </c>
      <c r="C6755" s="1" t="n">
        <v>1211</v>
      </c>
      <c r="D6755" s="1" t="n">
        <v>1597</v>
      </c>
      <c r="E6755" s="1" t="n">
        <v>925</v>
      </c>
      <c r="F6755" s="2" t="n">
        <f aca="false">B6755*1000000/SUM(B$2:B$15739)</f>
        <v>93.8109494488806</v>
      </c>
      <c r="G6755" s="2" t="n">
        <f aca="false">C6755*1000000/SUM(C$2:C$15739)</f>
        <v>87.6802259441951</v>
      </c>
      <c r="H6755" s="2" t="n">
        <f aca="false">D6755*1000000/SUM(D$2:D$15739)</f>
        <v>199.820999422809</v>
      </c>
      <c r="I6755" s="2" t="n">
        <f aca="false">E6755*1000000/SUM(E$2:E$15739)</f>
        <v>157.347338210364</v>
      </c>
    </row>
    <row r="6756" customFormat="false" ht="13.8" hidden="false" customHeight="false" outlineLevel="0" collapsed="false">
      <c r="A6756" s="1" t="s">
        <v>6763</v>
      </c>
      <c r="B6756" s="1" t="n">
        <v>962</v>
      </c>
      <c r="C6756" s="1" t="n">
        <v>606</v>
      </c>
      <c r="D6756" s="1" t="n">
        <v>300</v>
      </c>
      <c r="E6756" s="1" t="n">
        <v>246</v>
      </c>
      <c r="F6756" s="2" t="n">
        <f aca="false">B6756*1000000/SUM(B$2:B$15739)</f>
        <v>47.850547916131</v>
      </c>
      <c r="G6756" s="2" t="n">
        <f aca="false">C6756*1000000/SUM(C$2:C$15739)</f>
        <v>43.8763145517607</v>
      </c>
      <c r="H6756" s="2" t="n">
        <f aca="false">D6756*1000000/SUM(D$2:D$15739)</f>
        <v>37.5368189272653</v>
      </c>
      <c r="I6756" s="2" t="n">
        <f aca="false">E6756*1000000/SUM(E$2:E$15739)</f>
        <v>41.8458867024319</v>
      </c>
    </row>
    <row r="6757" customFormat="false" ht="13.8" hidden="false" customHeight="false" outlineLevel="0" collapsed="false">
      <c r="A6757" s="1" t="s">
        <v>6764</v>
      </c>
      <c r="B6757" s="1" t="n">
        <v>1</v>
      </c>
      <c r="C6757" s="1" t="n">
        <v>2</v>
      </c>
      <c r="D6757" s="1" t="n">
        <v>0</v>
      </c>
      <c r="E6757" s="1" t="n">
        <v>0</v>
      </c>
      <c r="F6757" s="2" t="n">
        <f aca="false">B6757*1000000/SUM(B$2:B$15739)</f>
        <v>0.0497406942995125</v>
      </c>
      <c r="G6757" s="2" t="n">
        <f aca="false">C6757*1000000/SUM(C$2:C$15739)</f>
        <v>0.144806318652676</v>
      </c>
      <c r="H6757" s="2" t="n">
        <f aca="false">D6757*1000000/SUM(D$2:D$15739)</f>
        <v>0</v>
      </c>
      <c r="I6757" s="2" t="n">
        <f aca="false">E6757*1000000/SUM(E$2:E$15739)</f>
        <v>0</v>
      </c>
    </row>
    <row r="6758" customFormat="false" ht="13.8" hidden="false" customHeight="false" outlineLevel="0" collapsed="false">
      <c r="A6758" s="1" t="s">
        <v>6765</v>
      </c>
      <c r="B6758" s="1" t="n">
        <v>1</v>
      </c>
      <c r="C6758" s="1" t="n">
        <v>0</v>
      </c>
      <c r="D6758" s="1" t="n">
        <v>0</v>
      </c>
      <c r="E6758" s="1" t="n">
        <v>0</v>
      </c>
      <c r="F6758" s="2" t="n">
        <f aca="false">B6758*1000000/SUM(B$2:B$15739)</f>
        <v>0.0497406942995125</v>
      </c>
      <c r="G6758" s="2" t="n">
        <f aca="false">C6758*1000000/SUM(C$2:C$15739)</f>
        <v>0</v>
      </c>
      <c r="H6758" s="2" t="n">
        <f aca="false">D6758*1000000/SUM(D$2:D$15739)</f>
        <v>0</v>
      </c>
      <c r="I6758" s="2" t="n">
        <f aca="false">E6758*1000000/SUM(E$2:E$15739)</f>
        <v>0</v>
      </c>
    </row>
    <row r="6759" customFormat="false" ht="13.8" hidden="false" customHeight="false" outlineLevel="0" collapsed="false">
      <c r="A6759" s="1" t="s">
        <v>6766</v>
      </c>
      <c r="B6759" s="1" t="n">
        <v>0</v>
      </c>
      <c r="C6759" s="1" t="n">
        <v>1</v>
      </c>
      <c r="D6759" s="1" t="n">
        <v>0</v>
      </c>
      <c r="E6759" s="1" t="n">
        <v>0</v>
      </c>
      <c r="F6759" s="2" t="n">
        <f aca="false">B6759*1000000/SUM(B$2:B$15739)</f>
        <v>0</v>
      </c>
      <c r="G6759" s="2" t="n">
        <f aca="false">C6759*1000000/SUM(C$2:C$15739)</f>
        <v>0.0724031593263378</v>
      </c>
      <c r="H6759" s="2" t="n">
        <f aca="false">D6759*1000000/SUM(D$2:D$15739)</f>
        <v>0</v>
      </c>
      <c r="I6759" s="2" t="n">
        <f aca="false">E6759*1000000/SUM(E$2:E$15739)</f>
        <v>0</v>
      </c>
    </row>
    <row r="6760" customFormat="false" ht="13.8" hidden="false" customHeight="false" outlineLevel="0" collapsed="false">
      <c r="A6760" s="1" t="s">
        <v>6767</v>
      </c>
      <c r="B6760" s="1" t="n">
        <v>3</v>
      </c>
      <c r="C6760" s="1" t="n">
        <v>3</v>
      </c>
      <c r="D6760" s="1" t="n">
        <v>0</v>
      </c>
      <c r="E6760" s="1" t="n">
        <v>0</v>
      </c>
      <c r="F6760" s="2" t="n">
        <f aca="false">B6760*1000000/SUM(B$2:B$15739)</f>
        <v>0.149222082898537</v>
      </c>
      <c r="G6760" s="2" t="n">
        <f aca="false">C6760*1000000/SUM(C$2:C$15739)</f>
        <v>0.217209477979013</v>
      </c>
      <c r="H6760" s="2" t="n">
        <f aca="false">D6760*1000000/SUM(D$2:D$15739)</f>
        <v>0</v>
      </c>
      <c r="I6760" s="2" t="n">
        <f aca="false">E6760*1000000/SUM(E$2:E$15739)</f>
        <v>0</v>
      </c>
    </row>
    <row r="6761" customFormat="false" ht="13.8" hidden="false" customHeight="false" outlineLevel="0" collapsed="false">
      <c r="A6761" s="1" t="s">
        <v>6768</v>
      </c>
      <c r="B6761" s="1" t="n">
        <v>7562</v>
      </c>
      <c r="C6761" s="1" t="n">
        <v>5801</v>
      </c>
      <c r="D6761" s="1" t="n">
        <v>2626</v>
      </c>
      <c r="E6761" s="1" t="n">
        <v>1967</v>
      </c>
      <c r="F6761" s="2" t="n">
        <f aca="false">B6761*1000000/SUM(B$2:B$15739)</f>
        <v>376.139130292913</v>
      </c>
      <c r="G6761" s="2" t="n">
        <f aca="false">C6761*1000000/SUM(C$2:C$15739)</f>
        <v>420.010727252086</v>
      </c>
      <c r="H6761" s="2" t="n">
        <f aca="false">D6761*1000000/SUM(D$2:D$15739)</f>
        <v>328.572288343329</v>
      </c>
      <c r="I6761" s="2" t="n">
        <f aca="false">E6761*1000000/SUM(E$2:E$15739)</f>
        <v>334.596988388957</v>
      </c>
    </row>
    <row r="6762" customFormat="false" ht="13.8" hidden="false" customHeight="false" outlineLevel="0" collapsed="false">
      <c r="A6762" s="1" t="s">
        <v>6769</v>
      </c>
      <c r="B6762" s="1" t="n">
        <v>205</v>
      </c>
      <c r="C6762" s="1" t="n">
        <v>149</v>
      </c>
      <c r="D6762" s="1" t="n">
        <v>150</v>
      </c>
      <c r="E6762" s="1" t="n">
        <v>80</v>
      </c>
      <c r="F6762" s="2" t="n">
        <f aca="false">B6762*1000000/SUM(B$2:B$15739)</f>
        <v>10.1968423314001</v>
      </c>
      <c r="G6762" s="2" t="n">
        <f aca="false">C6762*1000000/SUM(C$2:C$15739)</f>
        <v>10.7880707396243</v>
      </c>
      <c r="H6762" s="2" t="n">
        <f aca="false">D6762*1000000/SUM(D$2:D$15739)</f>
        <v>18.7684094636326</v>
      </c>
      <c r="I6762" s="2" t="n">
        <f aca="false">E6762*1000000/SUM(E$2:E$15739)</f>
        <v>13.6084184398152</v>
      </c>
    </row>
    <row r="6763" customFormat="false" ht="13.8" hidden="false" customHeight="false" outlineLevel="0" collapsed="false">
      <c r="A6763" s="1" t="s">
        <v>6770</v>
      </c>
      <c r="B6763" s="1" t="n">
        <v>474</v>
      </c>
      <c r="C6763" s="1" t="n">
        <v>598</v>
      </c>
      <c r="D6763" s="1" t="n">
        <v>111</v>
      </c>
      <c r="E6763" s="1" t="n">
        <v>2</v>
      </c>
      <c r="F6763" s="2" t="n">
        <f aca="false">B6763*1000000/SUM(B$2:B$15739)</f>
        <v>23.5770890979689</v>
      </c>
      <c r="G6763" s="2" t="n">
        <f aca="false">C6763*1000000/SUM(C$2:C$15739)</f>
        <v>43.29708927715</v>
      </c>
      <c r="H6763" s="2" t="n">
        <f aca="false">D6763*1000000/SUM(D$2:D$15739)</f>
        <v>13.8886230030882</v>
      </c>
      <c r="I6763" s="2" t="n">
        <f aca="false">E6763*1000000/SUM(E$2:E$15739)</f>
        <v>0.340210460995381</v>
      </c>
    </row>
    <row r="6764" customFormat="false" ht="13.8" hidden="false" customHeight="false" outlineLevel="0" collapsed="false">
      <c r="A6764" s="1" t="s">
        <v>6771</v>
      </c>
      <c r="B6764" s="1" t="n">
        <v>0</v>
      </c>
      <c r="C6764" s="1" t="n">
        <v>0</v>
      </c>
      <c r="D6764" s="1" t="n">
        <v>0</v>
      </c>
      <c r="E6764" s="1" t="n">
        <v>0</v>
      </c>
      <c r="F6764" s="2" t="n">
        <f aca="false">B6764*1000000/SUM(B$2:B$15739)</f>
        <v>0</v>
      </c>
      <c r="G6764" s="2" t="n">
        <f aca="false">C6764*1000000/SUM(C$2:C$15739)</f>
        <v>0</v>
      </c>
      <c r="H6764" s="2" t="n">
        <f aca="false">D6764*1000000/SUM(D$2:D$15739)</f>
        <v>0</v>
      </c>
      <c r="I6764" s="2" t="n">
        <f aca="false">E6764*1000000/SUM(E$2:E$15739)</f>
        <v>0</v>
      </c>
    </row>
    <row r="6765" customFormat="false" ht="13.8" hidden="false" customHeight="false" outlineLevel="0" collapsed="false">
      <c r="A6765" s="1" t="s">
        <v>6772</v>
      </c>
      <c r="B6765" s="1" t="n">
        <v>120</v>
      </c>
      <c r="C6765" s="1" t="n">
        <v>79</v>
      </c>
      <c r="D6765" s="1" t="n">
        <v>60</v>
      </c>
      <c r="E6765" s="1" t="n">
        <v>45</v>
      </c>
      <c r="F6765" s="2" t="n">
        <f aca="false">B6765*1000000/SUM(B$2:B$15739)</f>
        <v>5.9688833159415</v>
      </c>
      <c r="G6765" s="2" t="n">
        <f aca="false">C6765*1000000/SUM(C$2:C$15739)</f>
        <v>5.71984958678069</v>
      </c>
      <c r="H6765" s="2" t="n">
        <f aca="false">D6765*1000000/SUM(D$2:D$15739)</f>
        <v>7.50736378545306</v>
      </c>
      <c r="I6765" s="2" t="n">
        <f aca="false">E6765*1000000/SUM(E$2:E$15739)</f>
        <v>7.65473537239607</v>
      </c>
    </row>
    <row r="6766" customFormat="false" ht="13.8" hidden="false" customHeight="false" outlineLevel="0" collapsed="false">
      <c r="A6766" s="1" t="s">
        <v>6773</v>
      </c>
      <c r="B6766" s="1" t="n">
        <v>1401</v>
      </c>
      <c r="C6766" s="1" t="n">
        <v>848</v>
      </c>
      <c r="D6766" s="1" t="n">
        <v>747</v>
      </c>
      <c r="E6766" s="1" t="n">
        <v>606</v>
      </c>
      <c r="F6766" s="2" t="n">
        <f aca="false">B6766*1000000/SUM(B$2:B$15739)</f>
        <v>69.686712713617</v>
      </c>
      <c r="G6766" s="2" t="n">
        <f aca="false">C6766*1000000/SUM(C$2:C$15739)</f>
        <v>61.3978791087345</v>
      </c>
      <c r="H6766" s="2" t="n">
        <f aca="false">D6766*1000000/SUM(D$2:D$15739)</f>
        <v>93.4666791288906</v>
      </c>
      <c r="I6766" s="2" t="n">
        <f aca="false">E6766*1000000/SUM(E$2:E$15739)</f>
        <v>103.0837696816</v>
      </c>
    </row>
    <row r="6767" customFormat="false" ht="13.8" hidden="false" customHeight="false" outlineLevel="0" collapsed="false">
      <c r="A6767" s="1" t="s">
        <v>6774</v>
      </c>
      <c r="B6767" s="1" t="n">
        <v>1880</v>
      </c>
      <c r="C6767" s="1" t="n">
        <v>1228</v>
      </c>
      <c r="D6767" s="1" t="n">
        <v>889</v>
      </c>
      <c r="E6767" s="1" t="n">
        <v>610</v>
      </c>
      <c r="F6767" s="2" t="n">
        <f aca="false">B6767*1000000/SUM(B$2:B$15739)</f>
        <v>93.5125052830835</v>
      </c>
      <c r="G6767" s="2" t="n">
        <f aca="false">C6767*1000000/SUM(C$2:C$15739)</f>
        <v>88.9110796527429</v>
      </c>
      <c r="H6767" s="2" t="n">
        <f aca="false">D6767*1000000/SUM(D$2:D$15739)</f>
        <v>111.234106754463</v>
      </c>
      <c r="I6767" s="2" t="n">
        <f aca="false">E6767*1000000/SUM(E$2:E$15739)</f>
        <v>103.764190603591</v>
      </c>
    </row>
    <row r="6768" customFormat="false" ht="13.8" hidden="false" customHeight="false" outlineLevel="0" collapsed="false">
      <c r="A6768" s="1" t="s">
        <v>6775</v>
      </c>
      <c r="B6768" s="1" t="n">
        <v>975</v>
      </c>
      <c r="C6768" s="1" t="n">
        <v>629</v>
      </c>
      <c r="D6768" s="1" t="n">
        <v>531</v>
      </c>
      <c r="E6768" s="1" t="n">
        <v>411</v>
      </c>
      <c r="F6768" s="2" t="n">
        <f aca="false">B6768*1000000/SUM(B$2:B$15739)</f>
        <v>48.4971769420247</v>
      </c>
      <c r="G6768" s="2" t="n">
        <f aca="false">C6768*1000000/SUM(C$2:C$15739)</f>
        <v>45.5415872162665</v>
      </c>
      <c r="H6768" s="2" t="n">
        <f aca="false">D6768*1000000/SUM(D$2:D$15739)</f>
        <v>66.4401695012595</v>
      </c>
      <c r="I6768" s="2" t="n">
        <f aca="false">E6768*1000000/SUM(E$2:E$15739)</f>
        <v>69.9132497345508</v>
      </c>
    </row>
    <row r="6769" customFormat="false" ht="13.8" hidden="false" customHeight="false" outlineLevel="0" collapsed="false">
      <c r="A6769" s="1" t="s">
        <v>6776</v>
      </c>
      <c r="B6769" s="1" t="n">
        <v>579</v>
      </c>
      <c r="C6769" s="1" t="n">
        <v>367</v>
      </c>
      <c r="D6769" s="1" t="n">
        <v>392</v>
      </c>
      <c r="E6769" s="1" t="n">
        <v>286</v>
      </c>
      <c r="F6769" s="2" t="n">
        <f aca="false">B6769*1000000/SUM(B$2:B$15739)</f>
        <v>28.7998619994177</v>
      </c>
      <c r="G6769" s="2" t="n">
        <f aca="false">C6769*1000000/SUM(C$2:C$15739)</f>
        <v>26.571959472766</v>
      </c>
      <c r="H6769" s="2" t="n">
        <f aca="false">D6769*1000000/SUM(D$2:D$15739)</f>
        <v>49.04811006496</v>
      </c>
      <c r="I6769" s="2" t="n">
        <f aca="false">E6769*1000000/SUM(E$2:E$15739)</f>
        <v>48.6500959223395</v>
      </c>
    </row>
    <row r="6770" customFormat="false" ht="13.8" hidden="false" customHeight="false" outlineLevel="0" collapsed="false">
      <c r="A6770" s="1" t="s">
        <v>6777</v>
      </c>
      <c r="B6770" s="1" t="n">
        <v>29</v>
      </c>
      <c r="C6770" s="1" t="n">
        <v>16</v>
      </c>
      <c r="D6770" s="1" t="n">
        <v>9</v>
      </c>
      <c r="E6770" s="1" t="n">
        <v>4</v>
      </c>
      <c r="F6770" s="2" t="n">
        <f aca="false">B6770*1000000/SUM(B$2:B$15739)</f>
        <v>1.44248013468586</v>
      </c>
      <c r="G6770" s="2" t="n">
        <f aca="false">C6770*1000000/SUM(C$2:C$15739)</f>
        <v>1.15845054922141</v>
      </c>
      <c r="H6770" s="2" t="n">
        <f aca="false">D6770*1000000/SUM(D$2:D$15739)</f>
        <v>1.12610456781796</v>
      </c>
      <c r="I6770" s="2" t="n">
        <f aca="false">E6770*1000000/SUM(E$2:E$15739)</f>
        <v>0.680420921990762</v>
      </c>
    </row>
    <row r="6771" customFormat="false" ht="13.8" hidden="false" customHeight="false" outlineLevel="0" collapsed="false">
      <c r="A6771" s="1" t="s">
        <v>6778</v>
      </c>
      <c r="B6771" s="1" t="n">
        <v>542</v>
      </c>
      <c r="C6771" s="1" t="n">
        <v>263</v>
      </c>
      <c r="D6771" s="1" t="n">
        <v>227</v>
      </c>
      <c r="E6771" s="1" t="n">
        <v>154</v>
      </c>
      <c r="F6771" s="2" t="n">
        <f aca="false">B6771*1000000/SUM(B$2:B$15739)</f>
        <v>26.9594563103358</v>
      </c>
      <c r="G6771" s="2" t="n">
        <f aca="false">C6771*1000000/SUM(C$2:C$15739)</f>
        <v>19.0420309028269</v>
      </c>
      <c r="H6771" s="2" t="n">
        <f aca="false">D6771*1000000/SUM(D$2:D$15739)</f>
        <v>28.4028596549641</v>
      </c>
      <c r="I6771" s="2" t="n">
        <f aca="false">E6771*1000000/SUM(E$2:E$15739)</f>
        <v>26.1962054966443</v>
      </c>
    </row>
    <row r="6772" customFormat="false" ht="13.8" hidden="false" customHeight="false" outlineLevel="0" collapsed="false">
      <c r="A6772" s="1" t="s">
        <v>6779</v>
      </c>
      <c r="B6772" s="1" t="n">
        <v>5706</v>
      </c>
      <c r="C6772" s="1" t="n">
        <v>3944</v>
      </c>
      <c r="D6772" s="1" t="n">
        <v>2858</v>
      </c>
      <c r="E6772" s="1" t="n">
        <v>1987</v>
      </c>
      <c r="F6772" s="2" t="n">
        <f aca="false">B6772*1000000/SUM(B$2:B$15739)</f>
        <v>283.820401673018</v>
      </c>
      <c r="G6772" s="2" t="n">
        <f aca="false">C6772*1000000/SUM(C$2:C$15739)</f>
        <v>285.558060383076</v>
      </c>
      <c r="H6772" s="2" t="n">
        <f aca="false">D6772*1000000/SUM(D$2:D$15739)</f>
        <v>357.600761647081</v>
      </c>
      <c r="I6772" s="2" t="n">
        <f aca="false">E6772*1000000/SUM(E$2:E$15739)</f>
        <v>337.999092998911</v>
      </c>
    </row>
    <row r="6773" customFormat="false" ht="13.8" hidden="false" customHeight="false" outlineLevel="0" collapsed="false">
      <c r="A6773" s="1" t="s">
        <v>6780</v>
      </c>
      <c r="B6773" s="1" t="n">
        <v>29</v>
      </c>
      <c r="C6773" s="1" t="n">
        <v>27</v>
      </c>
      <c r="D6773" s="1" t="n">
        <v>10</v>
      </c>
      <c r="E6773" s="1" t="n">
        <v>35</v>
      </c>
      <c r="F6773" s="2" t="n">
        <f aca="false">B6773*1000000/SUM(B$2:B$15739)</f>
        <v>1.44248013468586</v>
      </c>
      <c r="G6773" s="2" t="n">
        <f aca="false">C6773*1000000/SUM(C$2:C$15739)</f>
        <v>1.95488530181112</v>
      </c>
      <c r="H6773" s="2" t="n">
        <f aca="false">D6773*1000000/SUM(D$2:D$15739)</f>
        <v>1.25122729757551</v>
      </c>
      <c r="I6773" s="2" t="n">
        <f aca="false">E6773*1000000/SUM(E$2:E$15739)</f>
        <v>5.95368306741917</v>
      </c>
    </row>
    <row r="6774" customFormat="false" ht="13.8" hidden="false" customHeight="false" outlineLevel="0" collapsed="false">
      <c r="A6774" s="1" t="s">
        <v>6781</v>
      </c>
      <c r="B6774" s="1" t="n">
        <v>10</v>
      </c>
      <c r="C6774" s="1" t="n">
        <v>11</v>
      </c>
      <c r="D6774" s="1" t="n">
        <v>0</v>
      </c>
      <c r="E6774" s="1" t="n">
        <v>7</v>
      </c>
      <c r="F6774" s="2" t="n">
        <f aca="false">B6774*1000000/SUM(B$2:B$15739)</f>
        <v>0.497406942995125</v>
      </c>
      <c r="G6774" s="2" t="n">
        <f aca="false">C6774*1000000/SUM(C$2:C$15739)</f>
        <v>0.796434752589716</v>
      </c>
      <c r="H6774" s="2" t="n">
        <f aca="false">D6774*1000000/SUM(D$2:D$15739)</f>
        <v>0</v>
      </c>
      <c r="I6774" s="2" t="n">
        <f aca="false">E6774*1000000/SUM(E$2:E$15739)</f>
        <v>1.19073661348383</v>
      </c>
    </row>
    <row r="6775" customFormat="false" ht="13.8" hidden="false" customHeight="false" outlineLevel="0" collapsed="false">
      <c r="A6775" s="1" t="s">
        <v>6782</v>
      </c>
      <c r="B6775" s="1" t="n">
        <v>3042</v>
      </c>
      <c r="C6775" s="1" t="n">
        <v>1800</v>
      </c>
      <c r="D6775" s="1" t="n">
        <v>1400</v>
      </c>
      <c r="E6775" s="1" t="n">
        <v>1122</v>
      </c>
      <c r="F6775" s="2" t="n">
        <f aca="false">B6775*1000000/SUM(B$2:B$15739)</f>
        <v>151.311192059117</v>
      </c>
      <c r="G6775" s="2" t="n">
        <f aca="false">C6775*1000000/SUM(C$2:C$15739)</f>
        <v>130.325686787408</v>
      </c>
      <c r="H6775" s="2" t="n">
        <f aca="false">D6775*1000000/SUM(D$2:D$15739)</f>
        <v>175.171821660571</v>
      </c>
      <c r="I6775" s="2" t="n">
        <f aca="false">E6775*1000000/SUM(E$2:E$15739)</f>
        <v>190.858068618409</v>
      </c>
    </row>
    <row r="6776" customFormat="false" ht="13.8" hidden="false" customHeight="false" outlineLevel="0" collapsed="false">
      <c r="A6776" s="1" t="s">
        <v>6783</v>
      </c>
      <c r="B6776" s="1" t="n">
        <v>7226</v>
      </c>
      <c r="C6776" s="1" t="n">
        <v>4151</v>
      </c>
      <c r="D6776" s="1" t="n">
        <v>3334</v>
      </c>
      <c r="E6776" s="1" t="n">
        <v>2457</v>
      </c>
      <c r="F6776" s="2" t="n">
        <f aca="false">B6776*1000000/SUM(B$2:B$15739)</f>
        <v>359.426257008277</v>
      </c>
      <c r="G6776" s="2" t="n">
        <f aca="false">C6776*1000000/SUM(C$2:C$15739)</f>
        <v>300.545514363628</v>
      </c>
      <c r="H6776" s="2" t="n">
        <f aca="false">D6776*1000000/SUM(D$2:D$15739)</f>
        <v>417.159181011675</v>
      </c>
      <c r="I6776" s="2" t="n">
        <f aca="false">E6776*1000000/SUM(E$2:E$15739)</f>
        <v>417.948551332826</v>
      </c>
    </row>
    <row r="6777" customFormat="false" ht="13.8" hidden="false" customHeight="false" outlineLevel="0" collapsed="false">
      <c r="A6777" s="1" t="s">
        <v>6784</v>
      </c>
      <c r="B6777" s="1" t="n">
        <v>1455</v>
      </c>
      <c r="C6777" s="1" t="n">
        <v>1139</v>
      </c>
      <c r="D6777" s="1" t="n">
        <v>677</v>
      </c>
      <c r="E6777" s="1" t="n">
        <v>460</v>
      </c>
      <c r="F6777" s="2" t="n">
        <f aca="false">B6777*1000000/SUM(B$2:B$15739)</f>
        <v>72.3727102057907</v>
      </c>
      <c r="G6777" s="2" t="n">
        <f aca="false">C6777*1000000/SUM(C$2:C$15739)</f>
        <v>82.4671984726988</v>
      </c>
      <c r="H6777" s="2" t="n">
        <f aca="false">D6777*1000000/SUM(D$2:D$15739)</f>
        <v>84.708088045862</v>
      </c>
      <c r="I6777" s="2" t="n">
        <f aca="false">E6777*1000000/SUM(E$2:E$15739)</f>
        <v>78.2484060289376</v>
      </c>
    </row>
    <row r="6778" customFormat="false" ht="13.8" hidden="false" customHeight="false" outlineLevel="0" collapsed="false">
      <c r="A6778" s="1" t="s">
        <v>6785</v>
      </c>
      <c r="B6778" s="1" t="n">
        <v>1185</v>
      </c>
      <c r="C6778" s="1" t="n">
        <v>766</v>
      </c>
      <c r="D6778" s="1" t="n">
        <v>463</v>
      </c>
      <c r="E6778" s="1" t="n">
        <v>340</v>
      </c>
      <c r="F6778" s="2" t="n">
        <f aca="false">B6778*1000000/SUM(B$2:B$15739)</f>
        <v>58.9427227449223</v>
      </c>
      <c r="G6778" s="2" t="n">
        <f aca="false">C6778*1000000/SUM(C$2:C$15739)</f>
        <v>55.4608200439748</v>
      </c>
      <c r="H6778" s="2" t="n">
        <f aca="false">D6778*1000000/SUM(D$2:D$15739)</f>
        <v>57.9318238777461</v>
      </c>
      <c r="I6778" s="2" t="n">
        <f aca="false">E6778*1000000/SUM(E$2:E$15739)</f>
        <v>57.8357783692148</v>
      </c>
    </row>
    <row r="6779" customFormat="false" ht="13.8" hidden="false" customHeight="false" outlineLevel="0" collapsed="false">
      <c r="A6779" s="1" t="s">
        <v>6786</v>
      </c>
      <c r="B6779" s="1" t="n">
        <v>1329</v>
      </c>
      <c r="C6779" s="1" t="n">
        <v>951</v>
      </c>
      <c r="D6779" s="1" t="n">
        <v>238</v>
      </c>
      <c r="E6779" s="1" t="n">
        <v>189</v>
      </c>
      <c r="F6779" s="2" t="n">
        <f aca="false">B6779*1000000/SUM(B$2:B$15739)</f>
        <v>66.1053827240521</v>
      </c>
      <c r="G6779" s="2" t="n">
        <f aca="false">C6779*1000000/SUM(C$2:C$15739)</f>
        <v>68.8554045193473</v>
      </c>
      <c r="H6779" s="2" t="n">
        <f aca="false">D6779*1000000/SUM(D$2:D$15739)</f>
        <v>29.7792096822971</v>
      </c>
      <c r="I6779" s="2" t="n">
        <f aca="false">E6779*1000000/SUM(E$2:E$15739)</f>
        <v>32.1498885640635</v>
      </c>
    </row>
    <row r="6780" customFormat="false" ht="13.8" hidden="false" customHeight="false" outlineLevel="0" collapsed="false">
      <c r="A6780" s="1" t="s">
        <v>6787</v>
      </c>
      <c r="B6780" s="1" t="n">
        <v>9</v>
      </c>
      <c r="C6780" s="1" t="n">
        <v>10</v>
      </c>
      <c r="D6780" s="1" t="n">
        <v>3</v>
      </c>
      <c r="E6780" s="1" t="n">
        <v>1</v>
      </c>
      <c r="F6780" s="2" t="n">
        <f aca="false">B6780*1000000/SUM(B$2:B$15739)</f>
        <v>0.447666248695612</v>
      </c>
      <c r="G6780" s="2" t="n">
        <f aca="false">C6780*1000000/SUM(C$2:C$15739)</f>
        <v>0.724031593263378</v>
      </c>
      <c r="H6780" s="2" t="n">
        <f aca="false">D6780*1000000/SUM(D$2:D$15739)</f>
        <v>0.375368189272653</v>
      </c>
      <c r="I6780" s="2" t="n">
        <f aca="false">E6780*1000000/SUM(E$2:E$15739)</f>
        <v>0.17010523049769</v>
      </c>
    </row>
    <row r="6781" customFormat="false" ht="13.8" hidden="false" customHeight="false" outlineLevel="0" collapsed="false">
      <c r="A6781" s="1" t="s">
        <v>6788</v>
      </c>
      <c r="B6781" s="1" t="n">
        <v>10</v>
      </c>
      <c r="C6781" s="1" t="n">
        <v>5</v>
      </c>
      <c r="D6781" s="1" t="n">
        <v>2</v>
      </c>
      <c r="E6781" s="1" t="n">
        <v>4</v>
      </c>
      <c r="F6781" s="2" t="n">
        <f aca="false">B6781*1000000/SUM(B$2:B$15739)</f>
        <v>0.497406942995125</v>
      </c>
      <c r="G6781" s="2" t="n">
        <f aca="false">C6781*1000000/SUM(C$2:C$15739)</f>
        <v>0.362015796631689</v>
      </c>
      <c r="H6781" s="2" t="n">
        <f aca="false">D6781*1000000/SUM(D$2:D$15739)</f>
        <v>0.250245459515102</v>
      </c>
      <c r="I6781" s="2" t="n">
        <f aca="false">E6781*1000000/SUM(E$2:E$15739)</f>
        <v>0.680420921990762</v>
      </c>
    </row>
    <row r="6782" customFormat="false" ht="13.8" hidden="false" customHeight="false" outlineLevel="0" collapsed="false">
      <c r="A6782" s="1" t="s">
        <v>6789</v>
      </c>
      <c r="B6782" s="1" t="n">
        <v>8</v>
      </c>
      <c r="C6782" s="1" t="n">
        <v>1</v>
      </c>
      <c r="D6782" s="1" t="n">
        <v>4</v>
      </c>
      <c r="E6782" s="1" t="n">
        <v>0</v>
      </c>
      <c r="F6782" s="2" t="n">
        <f aca="false">B6782*1000000/SUM(B$2:B$15739)</f>
        <v>0.3979255543961</v>
      </c>
      <c r="G6782" s="2" t="n">
        <f aca="false">C6782*1000000/SUM(C$2:C$15739)</f>
        <v>0.0724031593263378</v>
      </c>
      <c r="H6782" s="2" t="n">
        <f aca="false">D6782*1000000/SUM(D$2:D$15739)</f>
        <v>0.500490919030204</v>
      </c>
      <c r="I6782" s="2" t="n">
        <f aca="false">E6782*1000000/SUM(E$2:E$15739)</f>
        <v>0</v>
      </c>
    </row>
    <row r="6783" customFormat="false" ht="13.8" hidden="false" customHeight="false" outlineLevel="0" collapsed="false">
      <c r="A6783" s="1" t="s">
        <v>6790</v>
      </c>
      <c r="B6783" s="1" t="n">
        <v>26</v>
      </c>
      <c r="C6783" s="1" t="n">
        <v>22</v>
      </c>
      <c r="D6783" s="1" t="n">
        <v>16</v>
      </c>
      <c r="E6783" s="1" t="n">
        <v>11</v>
      </c>
      <c r="F6783" s="2" t="n">
        <f aca="false">B6783*1000000/SUM(B$2:B$15739)</f>
        <v>1.29325805178732</v>
      </c>
      <c r="G6783" s="2" t="n">
        <f aca="false">C6783*1000000/SUM(C$2:C$15739)</f>
        <v>1.59286950517943</v>
      </c>
      <c r="H6783" s="2" t="n">
        <f aca="false">D6783*1000000/SUM(D$2:D$15739)</f>
        <v>2.00196367612081</v>
      </c>
      <c r="I6783" s="2" t="n">
        <f aca="false">E6783*1000000/SUM(E$2:E$15739)</f>
        <v>1.8711575354746</v>
      </c>
    </row>
    <row r="6784" customFormat="false" ht="13.8" hidden="false" customHeight="false" outlineLevel="0" collapsed="false">
      <c r="A6784" s="1" t="s">
        <v>6791</v>
      </c>
      <c r="B6784" s="1" t="n">
        <v>3</v>
      </c>
      <c r="C6784" s="1" t="n">
        <v>0</v>
      </c>
      <c r="D6784" s="1" t="n">
        <v>4</v>
      </c>
      <c r="E6784" s="1" t="n">
        <v>6</v>
      </c>
      <c r="F6784" s="2" t="n">
        <f aca="false">B6784*1000000/SUM(B$2:B$15739)</f>
        <v>0.149222082898537</v>
      </c>
      <c r="G6784" s="2" t="n">
        <f aca="false">C6784*1000000/SUM(C$2:C$15739)</f>
        <v>0</v>
      </c>
      <c r="H6784" s="2" t="n">
        <f aca="false">D6784*1000000/SUM(D$2:D$15739)</f>
        <v>0.500490919030204</v>
      </c>
      <c r="I6784" s="2" t="n">
        <f aca="false">E6784*1000000/SUM(E$2:E$15739)</f>
        <v>1.02063138298614</v>
      </c>
    </row>
    <row r="6785" customFormat="false" ht="13.8" hidden="false" customHeight="false" outlineLevel="0" collapsed="false">
      <c r="A6785" s="1" t="s">
        <v>6792</v>
      </c>
      <c r="B6785" s="1" t="n">
        <v>20</v>
      </c>
      <c r="C6785" s="1" t="n">
        <v>3</v>
      </c>
      <c r="D6785" s="1" t="n">
        <v>12</v>
      </c>
      <c r="E6785" s="1" t="n">
        <v>22</v>
      </c>
      <c r="F6785" s="2" t="n">
        <f aca="false">B6785*1000000/SUM(B$2:B$15739)</f>
        <v>0.99481388599025</v>
      </c>
      <c r="G6785" s="2" t="n">
        <f aca="false">C6785*1000000/SUM(C$2:C$15739)</f>
        <v>0.217209477979013</v>
      </c>
      <c r="H6785" s="2" t="n">
        <f aca="false">D6785*1000000/SUM(D$2:D$15739)</f>
        <v>1.50147275709061</v>
      </c>
      <c r="I6785" s="2" t="n">
        <f aca="false">E6785*1000000/SUM(E$2:E$15739)</f>
        <v>3.74231507094919</v>
      </c>
    </row>
    <row r="6786" customFormat="false" ht="13.8" hidden="false" customHeight="false" outlineLevel="0" collapsed="false">
      <c r="A6786" s="1" t="s">
        <v>6793</v>
      </c>
      <c r="B6786" s="1" t="n">
        <v>2548</v>
      </c>
      <c r="C6786" s="1" t="n">
        <v>1605</v>
      </c>
      <c r="D6786" s="1" t="n">
        <v>428</v>
      </c>
      <c r="E6786" s="1" t="n">
        <v>273</v>
      </c>
      <c r="F6786" s="2" t="n">
        <f aca="false">B6786*1000000/SUM(B$2:B$15739)</f>
        <v>126.739289075158</v>
      </c>
      <c r="G6786" s="2" t="n">
        <f aca="false">C6786*1000000/SUM(C$2:C$15739)</f>
        <v>116.207070718772</v>
      </c>
      <c r="H6786" s="2" t="n">
        <f aca="false">D6786*1000000/SUM(D$2:D$15739)</f>
        <v>53.5525283362318</v>
      </c>
      <c r="I6786" s="2" t="n">
        <f aca="false">E6786*1000000/SUM(E$2:E$15739)</f>
        <v>46.4387279258695</v>
      </c>
    </row>
    <row r="6787" customFormat="false" ht="13.8" hidden="false" customHeight="false" outlineLevel="0" collapsed="false">
      <c r="A6787" s="1" t="s">
        <v>6794</v>
      </c>
      <c r="B6787" s="1" t="n">
        <v>4072</v>
      </c>
      <c r="C6787" s="1" t="n">
        <v>2948</v>
      </c>
      <c r="D6787" s="1" t="n">
        <v>1063</v>
      </c>
      <c r="E6787" s="1" t="n">
        <v>610</v>
      </c>
      <c r="F6787" s="2" t="n">
        <f aca="false">B6787*1000000/SUM(B$2:B$15739)</f>
        <v>202.544107187615</v>
      </c>
      <c r="G6787" s="2" t="n">
        <f aca="false">C6787*1000000/SUM(C$2:C$15739)</f>
        <v>213.444513694044</v>
      </c>
      <c r="H6787" s="2" t="n">
        <f aca="false">D6787*1000000/SUM(D$2:D$15739)</f>
        <v>133.005461732277</v>
      </c>
      <c r="I6787" s="2" t="n">
        <f aca="false">E6787*1000000/SUM(E$2:E$15739)</f>
        <v>103.764190603591</v>
      </c>
    </row>
    <row r="6788" customFormat="false" ht="13.8" hidden="false" customHeight="false" outlineLevel="0" collapsed="false">
      <c r="A6788" s="1" t="s">
        <v>6795</v>
      </c>
      <c r="B6788" s="1" t="n">
        <v>12</v>
      </c>
      <c r="C6788" s="1" t="n">
        <v>11</v>
      </c>
      <c r="D6788" s="1" t="n">
        <v>44</v>
      </c>
      <c r="E6788" s="1" t="n">
        <v>38</v>
      </c>
      <c r="F6788" s="2" t="n">
        <f aca="false">B6788*1000000/SUM(B$2:B$15739)</f>
        <v>0.59688833159415</v>
      </c>
      <c r="G6788" s="2" t="n">
        <f aca="false">C6788*1000000/SUM(C$2:C$15739)</f>
        <v>0.796434752589716</v>
      </c>
      <c r="H6788" s="2" t="n">
        <f aca="false">D6788*1000000/SUM(D$2:D$15739)</f>
        <v>5.50540010933224</v>
      </c>
      <c r="I6788" s="2" t="n">
        <f aca="false">E6788*1000000/SUM(E$2:E$15739)</f>
        <v>6.46399875891224</v>
      </c>
    </row>
    <row r="6789" customFormat="false" ht="13.8" hidden="false" customHeight="false" outlineLevel="0" collapsed="false">
      <c r="A6789" s="1" t="s">
        <v>6796</v>
      </c>
      <c r="B6789" s="1" t="n">
        <v>609</v>
      </c>
      <c r="C6789" s="1" t="n">
        <v>210</v>
      </c>
      <c r="D6789" s="1" t="n">
        <v>347</v>
      </c>
      <c r="E6789" s="1" t="n">
        <v>193</v>
      </c>
      <c r="F6789" s="2" t="n">
        <f aca="false">B6789*1000000/SUM(B$2:B$15739)</f>
        <v>30.2920828284031</v>
      </c>
      <c r="G6789" s="2" t="n">
        <f aca="false">C6789*1000000/SUM(C$2:C$15739)</f>
        <v>15.2046634585309</v>
      </c>
      <c r="H6789" s="2" t="n">
        <f aca="false">D6789*1000000/SUM(D$2:D$15739)</f>
        <v>43.4175872258702</v>
      </c>
      <c r="I6789" s="2" t="n">
        <f aca="false">E6789*1000000/SUM(E$2:E$15739)</f>
        <v>32.8303094860543</v>
      </c>
    </row>
    <row r="6790" customFormat="false" ht="13.8" hidden="false" customHeight="false" outlineLevel="0" collapsed="false">
      <c r="A6790" s="1" t="s">
        <v>6797</v>
      </c>
      <c r="B6790" s="1" t="n">
        <v>1</v>
      </c>
      <c r="C6790" s="1" t="n">
        <v>2</v>
      </c>
      <c r="D6790" s="1" t="n">
        <v>0</v>
      </c>
      <c r="E6790" s="1" t="n">
        <v>0</v>
      </c>
      <c r="F6790" s="2" t="n">
        <f aca="false">B6790*1000000/SUM(B$2:B$15739)</f>
        <v>0.0497406942995125</v>
      </c>
      <c r="G6790" s="2" t="n">
        <f aca="false">C6790*1000000/SUM(C$2:C$15739)</f>
        <v>0.144806318652676</v>
      </c>
      <c r="H6790" s="2" t="n">
        <f aca="false">D6790*1000000/SUM(D$2:D$15739)</f>
        <v>0</v>
      </c>
      <c r="I6790" s="2" t="n">
        <f aca="false">E6790*1000000/SUM(E$2:E$15739)</f>
        <v>0</v>
      </c>
    </row>
    <row r="6791" customFormat="false" ht="13.8" hidden="false" customHeight="false" outlineLevel="0" collapsed="false">
      <c r="A6791" s="1" t="s">
        <v>6798</v>
      </c>
      <c r="B6791" s="1" t="n">
        <v>139</v>
      </c>
      <c r="C6791" s="1" t="n">
        <v>129</v>
      </c>
      <c r="D6791" s="1" t="n">
        <v>26</v>
      </c>
      <c r="E6791" s="1" t="n">
        <v>3</v>
      </c>
      <c r="F6791" s="2" t="n">
        <f aca="false">B6791*1000000/SUM(B$2:B$15739)</f>
        <v>6.91395650763224</v>
      </c>
      <c r="G6791" s="2" t="n">
        <f aca="false">C6791*1000000/SUM(C$2:C$15739)</f>
        <v>9.34000755309758</v>
      </c>
      <c r="H6791" s="2" t="n">
        <f aca="false">D6791*1000000/SUM(D$2:D$15739)</f>
        <v>3.25319097369632</v>
      </c>
      <c r="I6791" s="2" t="n">
        <f aca="false">E6791*1000000/SUM(E$2:E$15739)</f>
        <v>0.510315691493071</v>
      </c>
    </row>
    <row r="6792" customFormat="false" ht="13.8" hidden="false" customHeight="false" outlineLevel="0" collapsed="false">
      <c r="A6792" s="1" t="s">
        <v>6799</v>
      </c>
      <c r="B6792" s="1" t="n">
        <v>135</v>
      </c>
      <c r="C6792" s="1" t="n">
        <v>106</v>
      </c>
      <c r="D6792" s="1" t="n">
        <v>37</v>
      </c>
      <c r="E6792" s="1" t="n">
        <v>2</v>
      </c>
      <c r="F6792" s="2" t="n">
        <f aca="false">B6792*1000000/SUM(B$2:B$15739)</f>
        <v>6.71499373043419</v>
      </c>
      <c r="G6792" s="2" t="n">
        <f aca="false">C6792*1000000/SUM(C$2:C$15739)</f>
        <v>7.67473488859181</v>
      </c>
      <c r="H6792" s="2" t="n">
        <f aca="false">D6792*1000000/SUM(D$2:D$15739)</f>
        <v>4.62954100102938</v>
      </c>
      <c r="I6792" s="2" t="n">
        <f aca="false">E6792*1000000/SUM(E$2:E$15739)</f>
        <v>0.340210460995381</v>
      </c>
    </row>
    <row r="6793" customFormat="false" ht="13.8" hidden="false" customHeight="false" outlineLevel="0" collapsed="false">
      <c r="A6793" s="1" t="s">
        <v>6800</v>
      </c>
      <c r="B6793" s="1" t="n">
        <v>1</v>
      </c>
      <c r="C6793" s="1" t="n">
        <v>0</v>
      </c>
      <c r="D6793" s="1" t="n">
        <v>0</v>
      </c>
      <c r="E6793" s="1" t="n">
        <v>0</v>
      </c>
      <c r="F6793" s="2" t="n">
        <f aca="false">B6793*1000000/SUM(B$2:B$15739)</f>
        <v>0.0497406942995125</v>
      </c>
      <c r="G6793" s="2" t="n">
        <f aca="false">C6793*1000000/SUM(C$2:C$15739)</f>
        <v>0</v>
      </c>
      <c r="H6793" s="2" t="n">
        <f aca="false">D6793*1000000/SUM(D$2:D$15739)</f>
        <v>0</v>
      </c>
      <c r="I6793" s="2" t="n">
        <f aca="false">E6793*1000000/SUM(E$2:E$15739)</f>
        <v>0</v>
      </c>
    </row>
    <row r="6794" customFormat="false" ht="13.8" hidden="false" customHeight="false" outlineLevel="0" collapsed="false">
      <c r="A6794" s="1" t="s">
        <v>6801</v>
      </c>
      <c r="B6794" s="1" t="n">
        <v>0</v>
      </c>
      <c r="C6794" s="1" t="n">
        <v>1</v>
      </c>
      <c r="D6794" s="1" t="n">
        <v>1</v>
      </c>
      <c r="E6794" s="1" t="n">
        <v>0</v>
      </c>
      <c r="F6794" s="2" t="n">
        <f aca="false">B6794*1000000/SUM(B$2:B$15739)</f>
        <v>0</v>
      </c>
      <c r="G6794" s="2" t="n">
        <f aca="false">C6794*1000000/SUM(C$2:C$15739)</f>
        <v>0.0724031593263378</v>
      </c>
      <c r="H6794" s="2" t="n">
        <f aca="false">D6794*1000000/SUM(D$2:D$15739)</f>
        <v>0.125122729757551</v>
      </c>
      <c r="I6794" s="2" t="n">
        <f aca="false">E6794*1000000/SUM(E$2:E$15739)</f>
        <v>0</v>
      </c>
    </row>
    <row r="6795" customFormat="false" ht="13.8" hidden="false" customHeight="false" outlineLevel="0" collapsed="false">
      <c r="A6795" s="1" t="s">
        <v>6802</v>
      </c>
      <c r="B6795" s="1" t="n">
        <v>0</v>
      </c>
      <c r="C6795" s="1" t="n">
        <v>0</v>
      </c>
      <c r="D6795" s="1" t="n">
        <v>0</v>
      </c>
      <c r="E6795" s="1" t="n">
        <v>0</v>
      </c>
      <c r="F6795" s="2" t="n">
        <f aca="false">B6795*1000000/SUM(B$2:B$15739)</f>
        <v>0</v>
      </c>
      <c r="G6795" s="2" t="n">
        <f aca="false">C6795*1000000/SUM(C$2:C$15739)</f>
        <v>0</v>
      </c>
      <c r="H6795" s="2" t="n">
        <f aca="false">D6795*1000000/SUM(D$2:D$15739)</f>
        <v>0</v>
      </c>
      <c r="I6795" s="2" t="n">
        <f aca="false">E6795*1000000/SUM(E$2:E$15739)</f>
        <v>0</v>
      </c>
    </row>
    <row r="6796" customFormat="false" ht="13.8" hidden="false" customHeight="false" outlineLevel="0" collapsed="false">
      <c r="A6796" s="1" t="s">
        <v>6803</v>
      </c>
      <c r="B6796" s="1" t="n">
        <v>3796</v>
      </c>
      <c r="C6796" s="1" t="n">
        <v>2446</v>
      </c>
      <c r="D6796" s="1" t="n">
        <v>1219</v>
      </c>
      <c r="E6796" s="1" t="n">
        <v>927</v>
      </c>
      <c r="F6796" s="2" t="n">
        <f aca="false">B6796*1000000/SUM(B$2:B$15739)</f>
        <v>188.815675560949</v>
      </c>
      <c r="G6796" s="2" t="n">
        <f aca="false">C6796*1000000/SUM(C$2:C$15739)</f>
        <v>177.098127712222</v>
      </c>
      <c r="H6796" s="2" t="n">
        <f aca="false">D6796*1000000/SUM(D$2:D$15739)</f>
        <v>152.524607574455</v>
      </c>
      <c r="I6796" s="2" t="n">
        <f aca="false">E6796*1000000/SUM(E$2:E$15739)</f>
        <v>157.687548671359</v>
      </c>
    </row>
    <row r="6797" customFormat="false" ht="13.8" hidden="false" customHeight="false" outlineLevel="0" collapsed="false">
      <c r="A6797" s="1" t="s">
        <v>6804</v>
      </c>
      <c r="B6797" s="1" t="n">
        <v>3441</v>
      </c>
      <c r="C6797" s="1" t="n">
        <v>2377</v>
      </c>
      <c r="D6797" s="1" t="n">
        <v>1084</v>
      </c>
      <c r="E6797" s="1" t="n">
        <v>723</v>
      </c>
      <c r="F6797" s="2" t="n">
        <f aca="false">B6797*1000000/SUM(B$2:B$15739)</f>
        <v>171.157729084623</v>
      </c>
      <c r="G6797" s="2" t="n">
        <f aca="false">C6797*1000000/SUM(C$2:C$15739)</f>
        <v>172.102309718705</v>
      </c>
      <c r="H6797" s="2" t="n">
        <f aca="false">D6797*1000000/SUM(D$2:D$15739)</f>
        <v>135.633039057185</v>
      </c>
      <c r="I6797" s="2" t="n">
        <f aca="false">E6797*1000000/SUM(E$2:E$15739)</f>
        <v>122.98608164983</v>
      </c>
    </row>
    <row r="6798" customFormat="false" ht="13.8" hidden="false" customHeight="false" outlineLevel="0" collapsed="false">
      <c r="A6798" s="1" t="s">
        <v>6805</v>
      </c>
      <c r="B6798" s="1" t="n">
        <v>228</v>
      </c>
      <c r="C6798" s="1" t="n">
        <v>183</v>
      </c>
      <c r="D6798" s="1" t="n">
        <v>162</v>
      </c>
      <c r="E6798" s="1" t="n">
        <v>115</v>
      </c>
      <c r="F6798" s="2" t="n">
        <f aca="false">B6798*1000000/SUM(B$2:B$15739)</f>
        <v>11.3408783002889</v>
      </c>
      <c r="G6798" s="2" t="n">
        <f aca="false">C6798*1000000/SUM(C$2:C$15739)</f>
        <v>13.2497781567198</v>
      </c>
      <c r="H6798" s="2" t="n">
        <f aca="false">D6798*1000000/SUM(D$2:D$15739)</f>
        <v>20.2698822207233</v>
      </c>
      <c r="I6798" s="2" t="n">
        <f aca="false">E6798*1000000/SUM(E$2:E$15739)</f>
        <v>19.5621015072344</v>
      </c>
    </row>
    <row r="6799" customFormat="false" ht="13.8" hidden="false" customHeight="false" outlineLevel="0" collapsed="false">
      <c r="A6799" s="1" t="s">
        <v>6806</v>
      </c>
      <c r="B6799" s="1" t="n">
        <v>3153</v>
      </c>
      <c r="C6799" s="1" t="n">
        <v>1983</v>
      </c>
      <c r="D6799" s="1" t="n">
        <v>1070</v>
      </c>
      <c r="E6799" s="1" t="n">
        <v>835</v>
      </c>
      <c r="F6799" s="2" t="n">
        <f aca="false">B6799*1000000/SUM(B$2:B$15739)</f>
        <v>156.832409126363</v>
      </c>
      <c r="G6799" s="2" t="n">
        <f aca="false">C6799*1000000/SUM(C$2:C$15739)</f>
        <v>143.575464944128</v>
      </c>
      <c r="H6799" s="2" t="n">
        <f aca="false">D6799*1000000/SUM(D$2:D$15739)</f>
        <v>133.881320840579</v>
      </c>
      <c r="I6799" s="2" t="n">
        <f aca="false">E6799*1000000/SUM(E$2:E$15739)</f>
        <v>142.037867465572</v>
      </c>
    </row>
    <row r="6800" customFormat="false" ht="13.8" hidden="false" customHeight="false" outlineLevel="0" collapsed="false">
      <c r="A6800" s="1" t="s">
        <v>6807</v>
      </c>
      <c r="B6800" s="1" t="n">
        <v>2517</v>
      </c>
      <c r="C6800" s="1" t="n">
        <v>1657</v>
      </c>
      <c r="D6800" s="1" t="n">
        <v>1533</v>
      </c>
      <c r="E6800" s="1" t="n">
        <v>920</v>
      </c>
      <c r="F6800" s="2" t="n">
        <f aca="false">B6800*1000000/SUM(B$2:B$15739)</f>
        <v>125.197327551873</v>
      </c>
      <c r="G6800" s="2" t="n">
        <f aca="false">C6800*1000000/SUM(C$2:C$15739)</f>
        <v>119.972035003742</v>
      </c>
      <c r="H6800" s="2" t="n">
        <f aca="false">D6800*1000000/SUM(D$2:D$15739)</f>
        <v>191.813144718326</v>
      </c>
      <c r="I6800" s="2" t="n">
        <f aca="false">E6800*1000000/SUM(E$2:E$15739)</f>
        <v>156.496812057875</v>
      </c>
    </row>
    <row r="6801" customFormat="false" ht="13.8" hidden="false" customHeight="false" outlineLevel="0" collapsed="false">
      <c r="A6801" s="1" t="s">
        <v>6808</v>
      </c>
      <c r="B6801" s="1" t="n">
        <v>1218</v>
      </c>
      <c r="C6801" s="1" t="n">
        <v>783</v>
      </c>
      <c r="D6801" s="1" t="n">
        <v>445</v>
      </c>
      <c r="E6801" s="1" t="n">
        <v>321</v>
      </c>
      <c r="F6801" s="2" t="n">
        <f aca="false">B6801*1000000/SUM(B$2:B$15739)</f>
        <v>60.5841656568062</v>
      </c>
      <c r="G6801" s="2" t="n">
        <f aca="false">C6801*1000000/SUM(C$2:C$15739)</f>
        <v>56.6916737525225</v>
      </c>
      <c r="H6801" s="2" t="n">
        <f aca="false">D6801*1000000/SUM(D$2:D$15739)</f>
        <v>55.6796147421102</v>
      </c>
      <c r="I6801" s="2" t="n">
        <f aca="false">E6801*1000000/SUM(E$2:E$15739)</f>
        <v>54.6037789897587</v>
      </c>
    </row>
    <row r="6802" customFormat="false" ht="13.8" hidden="false" customHeight="false" outlineLevel="0" collapsed="false">
      <c r="A6802" s="1" t="s">
        <v>6809</v>
      </c>
      <c r="B6802" s="1" t="n">
        <v>2673</v>
      </c>
      <c r="C6802" s="1" t="n">
        <v>1945</v>
      </c>
      <c r="D6802" s="1" t="n">
        <v>487</v>
      </c>
      <c r="E6802" s="1" t="n">
        <v>468</v>
      </c>
      <c r="F6802" s="2" t="n">
        <f aca="false">B6802*1000000/SUM(B$2:B$15739)</f>
        <v>132.956875862597</v>
      </c>
      <c r="G6802" s="2" t="n">
        <f aca="false">C6802*1000000/SUM(C$2:C$15739)</f>
        <v>140.824144889727</v>
      </c>
      <c r="H6802" s="2" t="n">
        <f aca="false">D6802*1000000/SUM(D$2:D$15739)</f>
        <v>60.9347693919273</v>
      </c>
      <c r="I6802" s="2" t="n">
        <f aca="false">E6802*1000000/SUM(E$2:E$15739)</f>
        <v>79.6092478729191</v>
      </c>
    </row>
    <row r="6803" customFormat="false" ht="13.8" hidden="false" customHeight="false" outlineLevel="0" collapsed="false">
      <c r="A6803" s="1" t="s">
        <v>6810</v>
      </c>
      <c r="B6803" s="1" t="n">
        <v>1690</v>
      </c>
      <c r="C6803" s="1" t="n">
        <v>1128</v>
      </c>
      <c r="D6803" s="1" t="n">
        <v>662</v>
      </c>
      <c r="E6803" s="1" t="n">
        <v>461</v>
      </c>
      <c r="F6803" s="2" t="n">
        <f aca="false">B6803*1000000/SUM(B$2:B$15739)</f>
        <v>84.0617733661761</v>
      </c>
      <c r="G6803" s="2" t="n">
        <f aca="false">C6803*1000000/SUM(C$2:C$15739)</f>
        <v>81.6707637201091</v>
      </c>
      <c r="H6803" s="2" t="n">
        <f aca="false">D6803*1000000/SUM(D$2:D$15739)</f>
        <v>82.8312470994987</v>
      </c>
      <c r="I6803" s="2" t="n">
        <f aca="false">E6803*1000000/SUM(E$2:E$15739)</f>
        <v>78.4185112594353</v>
      </c>
    </row>
    <row r="6804" customFormat="false" ht="13.8" hidden="false" customHeight="false" outlineLevel="0" collapsed="false">
      <c r="A6804" s="1" t="s">
        <v>6811</v>
      </c>
      <c r="B6804" s="1" t="n">
        <v>21</v>
      </c>
      <c r="C6804" s="1" t="n">
        <v>7</v>
      </c>
      <c r="D6804" s="1" t="n">
        <v>2</v>
      </c>
      <c r="E6804" s="1" t="n">
        <v>0</v>
      </c>
      <c r="F6804" s="2" t="n">
        <f aca="false">B6804*1000000/SUM(B$2:B$15739)</f>
        <v>1.04455458028976</v>
      </c>
      <c r="G6804" s="2" t="n">
        <f aca="false">C6804*1000000/SUM(C$2:C$15739)</f>
        <v>0.506822115284365</v>
      </c>
      <c r="H6804" s="2" t="n">
        <f aca="false">D6804*1000000/SUM(D$2:D$15739)</f>
        <v>0.250245459515102</v>
      </c>
      <c r="I6804" s="2" t="n">
        <f aca="false">E6804*1000000/SUM(E$2:E$15739)</f>
        <v>0</v>
      </c>
    </row>
    <row r="6805" customFormat="false" ht="13.8" hidden="false" customHeight="false" outlineLevel="0" collapsed="false">
      <c r="A6805" s="1" t="s">
        <v>6812</v>
      </c>
      <c r="B6805" s="1" t="n">
        <v>9</v>
      </c>
      <c r="C6805" s="1" t="n">
        <v>9</v>
      </c>
      <c r="D6805" s="1" t="n">
        <v>1</v>
      </c>
      <c r="E6805" s="1" t="n">
        <v>1</v>
      </c>
      <c r="F6805" s="2" t="n">
        <f aca="false">B6805*1000000/SUM(B$2:B$15739)</f>
        <v>0.447666248695612</v>
      </c>
      <c r="G6805" s="2" t="n">
        <f aca="false">C6805*1000000/SUM(C$2:C$15739)</f>
        <v>0.65162843393704</v>
      </c>
      <c r="H6805" s="2" t="n">
        <f aca="false">D6805*1000000/SUM(D$2:D$15739)</f>
        <v>0.125122729757551</v>
      </c>
      <c r="I6805" s="2" t="n">
        <f aca="false">E6805*1000000/SUM(E$2:E$15739)</f>
        <v>0.17010523049769</v>
      </c>
    </row>
    <row r="6806" customFormat="false" ht="13.8" hidden="false" customHeight="false" outlineLevel="0" collapsed="false">
      <c r="A6806" s="1" t="s">
        <v>6813</v>
      </c>
      <c r="B6806" s="1" t="n">
        <v>0</v>
      </c>
      <c r="C6806" s="1" t="n">
        <v>0</v>
      </c>
      <c r="D6806" s="1" t="n">
        <v>0</v>
      </c>
      <c r="E6806" s="1" t="n">
        <v>0</v>
      </c>
      <c r="F6806" s="2" t="n">
        <f aca="false">B6806*1000000/SUM(B$2:B$15739)</f>
        <v>0</v>
      </c>
      <c r="G6806" s="2" t="n">
        <f aca="false">C6806*1000000/SUM(C$2:C$15739)</f>
        <v>0</v>
      </c>
      <c r="H6806" s="2" t="n">
        <f aca="false">D6806*1000000/SUM(D$2:D$15739)</f>
        <v>0</v>
      </c>
      <c r="I6806" s="2" t="n">
        <f aca="false">E6806*1000000/SUM(E$2:E$15739)</f>
        <v>0</v>
      </c>
    </row>
    <row r="6807" customFormat="false" ht="13.8" hidden="false" customHeight="false" outlineLevel="0" collapsed="false">
      <c r="A6807" s="1" t="s">
        <v>6814</v>
      </c>
      <c r="B6807" s="1" t="n">
        <v>145</v>
      </c>
      <c r="C6807" s="1" t="n">
        <v>80</v>
      </c>
      <c r="D6807" s="1" t="n">
        <v>99</v>
      </c>
      <c r="E6807" s="1" t="n">
        <v>81</v>
      </c>
      <c r="F6807" s="2" t="n">
        <f aca="false">B6807*1000000/SUM(B$2:B$15739)</f>
        <v>7.21240067342931</v>
      </c>
      <c r="G6807" s="2" t="n">
        <f aca="false">C6807*1000000/SUM(C$2:C$15739)</f>
        <v>5.79225274610703</v>
      </c>
      <c r="H6807" s="2" t="n">
        <f aca="false">D6807*1000000/SUM(D$2:D$15739)</f>
        <v>12.3871502459975</v>
      </c>
      <c r="I6807" s="2" t="n">
        <f aca="false">E6807*1000000/SUM(E$2:E$15739)</f>
        <v>13.7785236703129</v>
      </c>
    </row>
    <row r="6808" customFormat="false" ht="13.8" hidden="false" customHeight="false" outlineLevel="0" collapsed="false">
      <c r="A6808" s="1" t="s">
        <v>6815</v>
      </c>
      <c r="B6808" s="1" t="n">
        <v>22</v>
      </c>
      <c r="C6808" s="1" t="n">
        <v>22</v>
      </c>
      <c r="D6808" s="1" t="n">
        <v>8</v>
      </c>
      <c r="E6808" s="1" t="n">
        <v>2</v>
      </c>
      <c r="F6808" s="2" t="n">
        <f aca="false">B6808*1000000/SUM(B$2:B$15739)</f>
        <v>1.09429527458927</v>
      </c>
      <c r="G6808" s="2" t="n">
        <f aca="false">C6808*1000000/SUM(C$2:C$15739)</f>
        <v>1.59286950517943</v>
      </c>
      <c r="H6808" s="2" t="n">
        <f aca="false">D6808*1000000/SUM(D$2:D$15739)</f>
        <v>1.00098183806041</v>
      </c>
      <c r="I6808" s="2" t="n">
        <f aca="false">E6808*1000000/SUM(E$2:E$15739)</f>
        <v>0.340210460995381</v>
      </c>
    </row>
    <row r="6809" customFormat="false" ht="13.8" hidden="false" customHeight="false" outlineLevel="0" collapsed="false">
      <c r="A6809" s="1" t="s">
        <v>6816</v>
      </c>
      <c r="B6809" s="1" t="n">
        <v>2434</v>
      </c>
      <c r="C6809" s="1" t="n">
        <v>1448</v>
      </c>
      <c r="D6809" s="1" t="n">
        <v>1427</v>
      </c>
      <c r="E6809" s="1" t="n">
        <v>863</v>
      </c>
      <c r="F6809" s="2" t="n">
        <f aca="false">B6809*1000000/SUM(B$2:B$15739)</f>
        <v>121.068849925013</v>
      </c>
      <c r="G6809" s="2" t="n">
        <f aca="false">C6809*1000000/SUM(C$2:C$15739)</f>
        <v>104.839774704537</v>
      </c>
      <c r="H6809" s="2" t="n">
        <f aca="false">D6809*1000000/SUM(D$2:D$15739)</f>
        <v>178.550135364025</v>
      </c>
      <c r="I6809" s="2" t="n">
        <f aca="false">E6809*1000000/SUM(E$2:E$15739)</f>
        <v>146.800813919507</v>
      </c>
    </row>
    <row r="6810" customFormat="false" ht="13.8" hidden="false" customHeight="false" outlineLevel="0" collapsed="false">
      <c r="A6810" s="1" t="s">
        <v>6817</v>
      </c>
      <c r="B6810" s="1" t="n">
        <v>2801</v>
      </c>
      <c r="C6810" s="1" t="n">
        <v>2413</v>
      </c>
      <c r="D6810" s="1" t="n">
        <v>1389</v>
      </c>
      <c r="E6810" s="1" t="n">
        <v>1223</v>
      </c>
      <c r="F6810" s="2" t="n">
        <f aca="false">B6810*1000000/SUM(B$2:B$15739)</f>
        <v>139.323684732935</v>
      </c>
      <c r="G6810" s="2" t="n">
        <f aca="false">C6810*1000000/SUM(C$2:C$15739)</f>
        <v>174.708823454453</v>
      </c>
      <c r="H6810" s="2" t="n">
        <f aca="false">D6810*1000000/SUM(D$2:D$15739)</f>
        <v>173.795471633238</v>
      </c>
      <c r="I6810" s="2" t="n">
        <f aca="false">E6810*1000000/SUM(E$2:E$15739)</f>
        <v>208.038696898675</v>
      </c>
    </row>
    <row r="6811" customFormat="false" ht="13.8" hidden="false" customHeight="false" outlineLevel="0" collapsed="false">
      <c r="A6811" s="1" t="s">
        <v>6818</v>
      </c>
      <c r="B6811" s="1" t="n">
        <v>1791</v>
      </c>
      <c r="C6811" s="1" t="n">
        <v>1220</v>
      </c>
      <c r="D6811" s="1" t="n">
        <v>478</v>
      </c>
      <c r="E6811" s="1" t="n">
        <v>347</v>
      </c>
      <c r="F6811" s="2" t="n">
        <f aca="false">B6811*1000000/SUM(B$2:B$15739)</f>
        <v>89.0855834904269</v>
      </c>
      <c r="G6811" s="2" t="n">
        <f aca="false">C6811*1000000/SUM(C$2:C$15739)</f>
        <v>88.3318543781322</v>
      </c>
      <c r="H6811" s="2" t="n">
        <f aca="false">D6811*1000000/SUM(D$2:D$15739)</f>
        <v>59.8086648241094</v>
      </c>
      <c r="I6811" s="2" t="n">
        <f aca="false">E6811*1000000/SUM(E$2:E$15739)</f>
        <v>59.0265149826986</v>
      </c>
    </row>
    <row r="6812" customFormat="false" ht="13.8" hidden="false" customHeight="false" outlineLevel="0" collapsed="false">
      <c r="A6812" s="1" t="s">
        <v>6819</v>
      </c>
      <c r="B6812" s="1" t="n">
        <v>23590</v>
      </c>
      <c r="C6812" s="1" t="n">
        <v>18098</v>
      </c>
      <c r="D6812" s="1" t="n">
        <v>6105</v>
      </c>
      <c r="E6812" s="1" t="n">
        <v>6815</v>
      </c>
      <c r="F6812" s="2" t="n">
        <f aca="false">B6812*1000000/SUM(B$2:B$15739)</f>
        <v>1173.3829785255</v>
      </c>
      <c r="G6812" s="2" t="n">
        <f aca="false">C6812*1000000/SUM(C$2:C$15739)</f>
        <v>1310.35237748806</v>
      </c>
      <c r="H6812" s="2" t="n">
        <f aca="false">D6812*1000000/SUM(D$2:D$15739)</f>
        <v>763.874265169849</v>
      </c>
      <c r="I6812" s="2" t="n">
        <f aca="false">E6812*1000000/SUM(E$2:E$15739)</f>
        <v>1159.26714584176</v>
      </c>
    </row>
    <row r="6813" customFormat="false" ht="13.8" hidden="false" customHeight="false" outlineLevel="0" collapsed="false">
      <c r="A6813" s="1" t="s">
        <v>6820</v>
      </c>
      <c r="B6813" s="1" t="n">
        <v>72</v>
      </c>
      <c r="C6813" s="1" t="n">
        <v>49</v>
      </c>
      <c r="D6813" s="1" t="n">
        <v>47</v>
      </c>
      <c r="E6813" s="1" t="n">
        <v>32</v>
      </c>
      <c r="F6813" s="2" t="n">
        <f aca="false">B6813*1000000/SUM(B$2:B$15739)</f>
        <v>3.5813299895649</v>
      </c>
      <c r="G6813" s="2" t="n">
        <f aca="false">C6813*1000000/SUM(C$2:C$15739)</f>
        <v>3.54775480699055</v>
      </c>
      <c r="H6813" s="2" t="n">
        <f aca="false">D6813*1000000/SUM(D$2:D$15739)</f>
        <v>5.88076829860489</v>
      </c>
      <c r="I6813" s="2" t="n">
        <f aca="false">E6813*1000000/SUM(E$2:E$15739)</f>
        <v>5.4433673759261</v>
      </c>
    </row>
    <row r="6814" customFormat="false" ht="13.8" hidden="false" customHeight="false" outlineLevel="0" collapsed="false">
      <c r="A6814" s="1" t="s">
        <v>6821</v>
      </c>
      <c r="B6814" s="1" t="n">
        <v>1831</v>
      </c>
      <c r="C6814" s="1" t="n">
        <v>3</v>
      </c>
      <c r="D6814" s="1" t="n">
        <v>1812</v>
      </c>
      <c r="E6814" s="1" t="n">
        <v>2054</v>
      </c>
      <c r="F6814" s="2" t="n">
        <f aca="false">B6814*1000000/SUM(B$2:B$15739)</f>
        <v>91.0752112624074</v>
      </c>
      <c r="G6814" s="2" t="n">
        <f aca="false">C6814*1000000/SUM(C$2:C$15739)</f>
        <v>0.217209477979013</v>
      </c>
      <c r="H6814" s="2" t="n">
        <f aca="false">D6814*1000000/SUM(D$2:D$15739)</f>
        <v>226.722386320682</v>
      </c>
      <c r="I6814" s="2" t="n">
        <f aca="false">E6814*1000000/SUM(E$2:E$15739)</f>
        <v>349.396143442256</v>
      </c>
    </row>
    <row r="6815" customFormat="false" ht="13.8" hidden="false" customHeight="false" outlineLevel="0" collapsed="false">
      <c r="A6815" s="1" t="s">
        <v>6822</v>
      </c>
      <c r="B6815" s="1" t="n">
        <v>0</v>
      </c>
      <c r="C6815" s="1" t="n">
        <v>0</v>
      </c>
      <c r="D6815" s="1" t="n">
        <v>0</v>
      </c>
      <c r="E6815" s="1" t="n">
        <v>0</v>
      </c>
      <c r="F6815" s="2" t="n">
        <f aca="false">B6815*1000000/SUM(B$2:B$15739)</f>
        <v>0</v>
      </c>
      <c r="G6815" s="2" t="n">
        <f aca="false">C6815*1000000/SUM(C$2:C$15739)</f>
        <v>0</v>
      </c>
      <c r="H6815" s="2" t="n">
        <f aca="false">D6815*1000000/SUM(D$2:D$15739)</f>
        <v>0</v>
      </c>
      <c r="I6815" s="2" t="n">
        <f aca="false">E6815*1000000/SUM(E$2:E$15739)</f>
        <v>0</v>
      </c>
    </row>
    <row r="6816" customFormat="false" ht="13.8" hidden="false" customHeight="false" outlineLevel="0" collapsed="false">
      <c r="A6816" s="1" t="s">
        <v>6823</v>
      </c>
      <c r="B6816" s="1" t="n">
        <v>1104</v>
      </c>
      <c r="C6816" s="1" t="n">
        <v>404</v>
      </c>
      <c r="D6816" s="1" t="n">
        <v>1304</v>
      </c>
      <c r="E6816" s="1" t="n">
        <v>858</v>
      </c>
      <c r="F6816" s="2" t="n">
        <f aca="false">B6816*1000000/SUM(B$2:B$15739)</f>
        <v>54.9137265066618</v>
      </c>
      <c r="G6816" s="2" t="n">
        <f aca="false">C6816*1000000/SUM(C$2:C$15739)</f>
        <v>29.2508763678405</v>
      </c>
      <c r="H6816" s="2" t="n">
        <f aca="false">D6816*1000000/SUM(D$2:D$15739)</f>
        <v>163.160039603846</v>
      </c>
      <c r="I6816" s="2" t="n">
        <f aca="false">E6816*1000000/SUM(E$2:E$15739)</f>
        <v>145.950287767018</v>
      </c>
    </row>
    <row r="6817" customFormat="false" ht="13.8" hidden="false" customHeight="false" outlineLevel="0" collapsed="false">
      <c r="A6817" s="1" t="s">
        <v>6824</v>
      </c>
      <c r="B6817" s="1" t="n">
        <v>351</v>
      </c>
      <c r="C6817" s="1" t="n">
        <v>173</v>
      </c>
      <c r="D6817" s="1" t="n">
        <v>3082</v>
      </c>
      <c r="E6817" s="1" t="n">
        <v>2240</v>
      </c>
      <c r="F6817" s="2" t="n">
        <f aca="false">B6817*1000000/SUM(B$2:B$15739)</f>
        <v>17.4589836991289</v>
      </c>
      <c r="G6817" s="2" t="n">
        <f aca="false">C6817*1000000/SUM(C$2:C$15739)</f>
        <v>12.5257465634564</v>
      </c>
      <c r="H6817" s="2" t="n">
        <f aca="false">D6817*1000000/SUM(D$2:D$15739)</f>
        <v>385.628253112772</v>
      </c>
      <c r="I6817" s="2" t="n">
        <f aca="false">E6817*1000000/SUM(E$2:E$15739)</f>
        <v>381.035716314827</v>
      </c>
    </row>
    <row r="6818" customFormat="false" ht="13.8" hidden="false" customHeight="false" outlineLevel="0" collapsed="false">
      <c r="A6818" s="1" t="s">
        <v>6825</v>
      </c>
      <c r="B6818" s="1" t="n">
        <v>1844</v>
      </c>
      <c r="C6818" s="1" t="n">
        <v>1276</v>
      </c>
      <c r="D6818" s="1" t="n">
        <v>1039</v>
      </c>
      <c r="E6818" s="1" t="n">
        <v>717</v>
      </c>
      <c r="F6818" s="2" t="n">
        <f aca="false">B6818*1000000/SUM(B$2:B$15739)</f>
        <v>91.721840288301</v>
      </c>
      <c r="G6818" s="2" t="n">
        <f aca="false">C6818*1000000/SUM(C$2:C$15739)</f>
        <v>92.3864313004071</v>
      </c>
      <c r="H6818" s="2" t="n">
        <f aca="false">D6818*1000000/SUM(D$2:D$15739)</f>
        <v>130.002516218095</v>
      </c>
      <c r="I6818" s="2" t="n">
        <f aca="false">E6818*1000000/SUM(E$2:E$15739)</f>
        <v>121.965450266844</v>
      </c>
    </row>
    <row r="6819" customFormat="false" ht="13.8" hidden="false" customHeight="false" outlineLevel="0" collapsed="false">
      <c r="A6819" s="1" t="s">
        <v>6826</v>
      </c>
      <c r="B6819" s="1" t="n">
        <v>961</v>
      </c>
      <c r="C6819" s="1" t="n">
        <v>703</v>
      </c>
      <c r="D6819" s="1" t="n">
        <v>186</v>
      </c>
      <c r="E6819" s="1" t="n">
        <v>162</v>
      </c>
      <c r="F6819" s="2" t="n">
        <f aca="false">B6819*1000000/SUM(B$2:B$15739)</f>
        <v>47.8008072218315</v>
      </c>
      <c r="G6819" s="2" t="n">
        <f aca="false">C6819*1000000/SUM(C$2:C$15739)</f>
        <v>50.8994210064155</v>
      </c>
      <c r="H6819" s="2" t="n">
        <f aca="false">D6819*1000000/SUM(D$2:D$15739)</f>
        <v>23.2728277349045</v>
      </c>
      <c r="I6819" s="2" t="n">
        <f aca="false">E6819*1000000/SUM(E$2:E$15739)</f>
        <v>27.5570473406259</v>
      </c>
    </row>
    <row r="6820" customFormat="false" ht="13.8" hidden="false" customHeight="false" outlineLevel="0" collapsed="false">
      <c r="A6820" s="1" t="s">
        <v>6827</v>
      </c>
      <c r="B6820" s="1" t="n">
        <v>8</v>
      </c>
      <c r="C6820" s="1" t="n">
        <v>7</v>
      </c>
      <c r="D6820" s="1" t="n">
        <v>5</v>
      </c>
      <c r="E6820" s="1" t="n">
        <v>5</v>
      </c>
      <c r="F6820" s="2" t="n">
        <f aca="false">B6820*1000000/SUM(B$2:B$15739)</f>
        <v>0.3979255543961</v>
      </c>
      <c r="G6820" s="2" t="n">
        <f aca="false">C6820*1000000/SUM(C$2:C$15739)</f>
        <v>0.506822115284365</v>
      </c>
      <c r="H6820" s="2" t="n">
        <f aca="false">D6820*1000000/SUM(D$2:D$15739)</f>
        <v>0.625613648787755</v>
      </c>
      <c r="I6820" s="2" t="n">
        <f aca="false">E6820*1000000/SUM(E$2:E$15739)</f>
        <v>0.850526152488452</v>
      </c>
    </row>
    <row r="6821" customFormat="false" ht="13.8" hidden="false" customHeight="false" outlineLevel="0" collapsed="false">
      <c r="A6821" s="1" t="s">
        <v>6828</v>
      </c>
      <c r="B6821" s="1" t="n">
        <v>0</v>
      </c>
      <c r="C6821" s="1" t="n">
        <v>0</v>
      </c>
      <c r="D6821" s="1" t="n">
        <v>0</v>
      </c>
      <c r="E6821" s="1" t="n">
        <v>0</v>
      </c>
      <c r="F6821" s="2" t="n">
        <f aca="false">B6821*1000000/SUM(B$2:B$15739)</f>
        <v>0</v>
      </c>
      <c r="G6821" s="2" t="n">
        <f aca="false">C6821*1000000/SUM(C$2:C$15739)</f>
        <v>0</v>
      </c>
      <c r="H6821" s="2" t="n">
        <f aca="false">D6821*1000000/SUM(D$2:D$15739)</f>
        <v>0</v>
      </c>
      <c r="I6821" s="2" t="n">
        <f aca="false">E6821*1000000/SUM(E$2:E$15739)</f>
        <v>0</v>
      </c>
    </row>
    <row r="6822" customFormat="false" ht="13.8" hidden="false" customHeight="false" outlineLevel="0" collapsed="false">
      <c r="A6822" s="1" t="s">
        <v>6829</v>
      </c>
      <c r="B6822" s="1" t="n">
        <v>0</v>
      </c>
      <c r="C6822" s="1" t="n">
        <v>0</v>
      </c>
      <c r="D6822" s="1" t="n">
        <v>0</v>
      </c>
      <c r="E6822" s="1" t="n">
        <v>0</v>
      </c>
      <c r="F6822" s="2" t="n">
        <f aca="false">B6822*1000000/SUM(B$2:B$15739)</f>
        <v>0</v>
      </c>
      <c r="G6822" s="2" t="n">
        <f aca="false">C6822*1000000/SUM(C$2:C$15739)</f>
        <v>0</v>
      </c>
      <c r="H6822" s="2" t="n">
        <f aca="false">D6822*1000000/SUM(D$2:D$15739)</f>
        <v>0</v>
      </c>
      <c r="I6822" s="2" t="n">
        <f aca="false">E6822*1000000/SUM(E$2:E$15739)</f>
        <v>0</v>
      </c>
    </row>
    <row r="6823" customFormat="false" ht="13.8" hidden="false" customHeight="false" outlineLevel="0" collapsed="false">
      <c r="A6823" s="1" t="s">
        <v>6830</v>
      </c>
      <c r="B6823" s="1" t="n">
        <v>13</v>
      </c>
      <c r="C6823" s="1" t="n">
        <v>5</v>
      </c>
      <c r="D6823" s="1" t="n">
        <v>4</v>
      </c>
      <c r="E6823" s="1" t="n">
        <v>3</v>
      </c>
      <c r="F6823" s="2" t="n">
        <f aca="false">B6823*1000000/SUM(B$2:B$15739)</f>
        <v>0.646629025893662</v>
      </c>
      <c r="G6823" s="2" t="n">
        <f aca="false">C6823*1000000/SUM(C$2:C$15739)</f>
        <v>0.362015796631689</v>
      </c>
      <c r="H6823" s="2" t="n">
        <f aca="false">D6823*1000000/SUM(D$2:D$15739)</f>
        <v>0.500490919030204</v>
      </c>
      <c r="I6823" s="2" t="n">
        <f aca="false">E6823*1000000/SUM(E$2:E$15739)</f>
        <v>0.510315691493071</v>
      </c>
    </row>
    <row r="6824" customFormat="false" ht="13.8" hidden="false" customHeight="false" outlineLevel="0" collapsed="false">
      <c r="A6824" s="1" t="s">
        <v>6831</v>
      </c>
      <c r="B6824" s="1" t="n">
        <v>21</v>
      </c>
      <c r="C6824" s="1" t="n">
        <v>11</v>
      </c>
      <c r="D6824" s="1" t="n">
        <v>2</v>
      </c>
      <c r="E6824" s="1" t="n">
        <v>3</v>
      </c>
      <c r="F6824" s="2" t="n">
        <f aca="false">B6824*1000000/SUM(B$2:B$15739)</f>
        <v>1.04455458028976</v>
      </c>
      <c r="G6824" s="2" t="n">
        <f aca="false">C6824*1000000/SUM(C$2:C$15739)</f>
        <v>0.796434752589716</v>
      </c>
      <c r="H6824" s="2" t="n">
        <f aca="false">D6824*1000000/SUM(D$2:D$15739)</f>
        <v>0.250245459515102</v>
      </c>
      <c r="I6824" s="2" t="n">
        <f aca="false">E6824*1000000/SUM(E$2:E$15739)</f>
        <v>0.510315691493071</v>
      </c>
    </row>
    <row r="6825" customFormat="false" ht="13.8" hidden="false" customHeight="false" outlineLevel="0" collapsed="false">
      <c r="A6825" s="1" t="s">
        <v>6832</v>
      </c>
      <c r="B6825" s="1" t="n">
        <v>776</v>
      </c>
      <c r="C6825" s="1" t="n">
        <v>556</v>
      </c>
      <c r="D6825" s="1" t="n">
        <v>317</v>
      </c>
      <c r="E6825" s="1" t="n">
        <v>248</v>
      </c>
      <c r="F6825" s="2" t="n">
        <f aca="false">B6825*1000000/SUM(B$2:B$15739)</f>
        <v>38.5987787764217</v>
      </c>
      <c r="G6825" s="2" t="n">
        <f aca="false">C6825*1000000/SUM(C$2:C$15739)</f>
        <v>40.2561565854438</v>
      </c>
      <c r="H6825" s="2" t="n">
        <f aca="false">D6825*1000000/SUM(D$2:D$15739)</f>
        <v>39.6639053331436</v>
      </c>
      <c r="I6825" s="2" t="n">
        <f aca="false">E6825*1000000/SUM(E$2:E$15739)</f>
        <v>42.1860971634272</v>
      </c>
    </row>
    <row r="6826" customFormat="false" ht="13.8" hidden="false" customHeight="false" outlineLevel="0" collapsed="false">
      <c r="A6826" s="1" t="s">
        <v>6833</v>
      </c>
      <c r="B6826" s="1" t="n">
        <v>1255</v>
      </c>
      <c r="C6826" s="1" t="n">
        <v>834</v>
      </c>
      <c r="D6826" s="1" t="n">
        <v>459</v>
      </c>
      <c r="E6826" s="1" t="n">
        <v>330</v>
      </c>
      <c r="F6826" s="2" t="n">
        <f aca="false">B6826*1000000/SUM(B$2:B$15739)</f>
        <v>62.4245713458882</v>
      </c>
      <c r="G6826" s="2" t="n">
        <f aca="false">C6826*1000000/SUM(C$2:C$15739)</f>
        <v>60.3842348781658</v>
      </c>
      <c r="H6826" s="2" t="n">
        <f aca="false">D6826*1000000/SUM(D$2:D$15739)</f>
        <v>57.4313329587159</v>
      </c>
      <c r="I6826" s="2" t="n">
        <f aca="false">E6826*1000000/SUM(E$2:E$15739)</f>
        <v>56.1347260642379</v>
      </c>
    </row>
    <row r="6827" customFormat="false" ht="13.8" hidden="false" customHeight="false" outlineLevel="0" collapsed="false">
      <c r="A6827" s="1" t="s">
        <v>6834</v>
      </c>
      <c r="B6827" s="1" t="n">
        <v>4010</v>
      </c>
      <c r="C6827" s="1" t="n">
        <v>2606</v>
      </c>
      <c r="D6827" s="1" t="n">
        <v>1554</v>
      </c>
      <c r="E6827" s="1" t="n">
        <v>1022</v>
      </c>
      <c r="F6827" s="2" t="n">
        <f aca="false">B6827*1000000/SUM(B$2:B$15739)</f>
        <v>199.460184141045</v>
      </c>
      <c r="G6827" s="2" t="n">
        <f aca="false">C6827*1000000/SUM(C$2:C$15739)</f>
        <v>188.682633204436</v>
      </c>
      <c r="H6827" s="2" t="n">
        <f aca="false">D6827*1000000/SUM(D$2:D$15739)</f>
        <v>194.440722043234</v>
      </c>
      <c r="I6827" s="2" t="n">
        <f aca="false">E6827*1000000/SUM(E$2:E$15739)</f>
        <v>173.84754556864</v>
      </c>
    </row>
    <row r="6828" customFormat="false" ht="13.8" hidden="false" customHeight="false" outlineLevel="0" collapsed="false">
      <c r="A6828" s="1" t="s">
        <v>6835</v>
      </c>
      <c r="B6828" s="1" t="n">
        <v>0</v>
      </c>
      <c r="C6828" s="1" t="n">
        <v>0</v>
      </c>
      <c r="D6828" s="1" t="n">
        <v>0</v>
      </c>
      <c r="E6828" s="1" t="n">
        <v>0</v>
      </c>
      <c r="F6828" s="2" t="n">
        <f aca="false">B6828*1000000/SUM(B$2:B$15739)</f>
        <v>0</v>
      </c>
      <c r="G6828" s="2" t="n">
        <f aca="false">C6828*1000000/SUM(C$2:C$15739)</f>
        <v>0</v>
      </c>
      <c r="H6828" s="2" t="n">
        <f aca="false">D6828*1000000/SUM(D$2:D$15739)</f>
        <v>0</v>
      </c>
      <c r="I6828" s="2" t="n">
        <f aca="false">E6828*1000000/SUM(E$2:E$15739)</f>
        <v>0</v>
      </c>
    </row>
    <row r="6829" customFormat="false" ht="13.8" hidden="false" customHeight="false" outlineLevel="0" collapsed="false">
      <c r="A6829" s="1" t="s">
        <v>6836</v>
      </c>
      <c r="B6829" s="1" t="n">
        <v>2</v>
      </c>
      <c r="C6829" s="1" t="n">
        <v>0</v>
      </c>
      <c r="D6829" s="1" t="n">
        <v>0</v>
      </c>
      <c r="E6829" s="1" t="n">
        <v>0</v>
      </c>
      <c r="F6829" s="2" t="n">
        <f aca="false">B6829*1000000/SUM(B$2:B$15739)</f>
        <v>0.099481388599025</v>
      </c>
      <c r="G6829" s="2" t="n">
        <f aca="false">C6829*1000000/SUM(C$2:C$15739)</f>
        <v>0</v>
      </c>
      <c r="H6829" s="2" t="n">
        <f aca="false">D6829*1000000/SUM(D$2:D$15739)</f>
        <v>0</v>
      </c>
      <c r="I6829" s="2" t="n">
        <f aca="false">E6829*1000000/SUM(E$2:E$15739)</f>
        <v>0</v>
      </c>
    </row>
    <row r="6830" customFormat="false" ht="13.8" hidden="false" customHeight="false" outlineLevel="0" collapsed="false">
      <c r="A6830" s="1" t="s">
        <v>6837</v>
      </c>
      <c r="B6830" s="1" t="n">
        <v>1</v>
      </c>
      <c r="C6830" s="1" t="n">
        <v>0</v>
      </c>
      <c r="D6830" s="1" t="n">
        <v>0</v>
      </c>
      <c r="E6830" s="1" t="n">
        <v>0</v>
      </c>
      <c r="F6830" s="2" t="n">
        <f aca="false">B6830*1000000/SUM(B$2:B$15739)</f>
        <v>0.0497406942995125</v>
      </c>
      <c r="G6830" s="2" t="n">
        <f aca="false">C6830*1000000/SUM(C$2:C$15739)</f>
        <v>0</v>
      </c>
      <c r="H6830" s="2" t="n">
        <f aca="false">D6830*1000000/SUM(D$2:D$15739)</f>
        <v>0</v>
      </c>
      <c r="I6830" s="2" t="n">
        <f aca="false">E6830*1000000/SUM(E$2:E$15739)</f>
        <v>0</v>
      </c>
    </row>
    <row r="6831" customFormat="false" ht="13.8" hidden="false" customHeight="false" outlineLevel="0" collapsed="false">
      <c r="A6831" s="1" t="s">
        <v>6838</v>
      </c>
      <c r="B6831" s="1" t="n">
        <v>1</v>
      </c>
      <c r="C6831" s="1" t="n">
        <v>0</v>
      </c>
      <c r="D6831" s="1" t="n">
        <v>0</v>
      </c>
      <c r="E6831" s="1" t="n">
        <v>1</v>
      </c>
      <c r="F6831" s="2" t="n">
        <f aca="false">B6831*1000000/SUM(B$2:B$15739)</f>
        <v>0.0497406942995125</v>
      </c>
      <c r="G6831" s="2" t="n">
        <f aca="false">C6831*1000000/SUM(C$2:C$15739)</f>
        <v>0</v>
      </c>
      <c r="H6831" s="2" t="n">
        <f aca="false">D6831*1000000/SUM(D$2:D$15739)</f>
        <v>0</v>
      </c>
      <c r="I6831" s="2" t="n">
        <f aca="false">E6831*1000000/SUM(E$2:E$15739)</f>
        <v>0.17010523049769</v>
      </c>
    </row>
    <row r="6832" customFormat="false" ht="13.8" hidden="false" customHeight="false" outlineLevel="0" collapsed="false">
      <c r="A6832" s="1" t="s">
        <v>6839</v>
      </c>
      <c r="B6832" s="1" t="n">
        <v>2</v>
      </c>
      <c r="C6832" s="1" t="n">
        <v>4</v>
      </c>
      <c r="D6832" s="1" t="n">
        <v>0</v>
      </c>
      <c r="E6832" s="1" t="n">
        <v>1</v>
      </c>
      <c r="F6832" s="2" t="n">
        <f aca="false">B6832*1000000/SUM(B$2:B$15739)</f>
        <v>0.099481388599025</v>
      </c>
      <c r="G6832" s="2" t="n">
        <f aca="false">C6832*1000000/SUM(C$2:C$15739)</f>
        <v>0.289612637305351</v>
      </c>
      <c r="H6832" s="2" t="n">
        <f aca="false">D6832*1000000/SUM(D$2:D$15739)</f>
        <v>0</v>
      </c>
      <c r="I6832" s="2" t="n">
        <f aca="false">E6832*1000000/SUM(E$2:E$15739)</f>
        <v>0.17010523049769</v>
      </c>
    </row>
    <row r="6833" customFormat="false" ht="13.8" hidden="false" customHeight="false" outlineLevel="0" collapsed="false">
      <c r="A6833" s="1" t="s">
        <v>6840</v>
      </c>
      <c r="B6833" s="1" t="n">
        <v>23</v>
      </c>
      <c r="C6833" s="1" t="n">
        <v>13</v>
      </c>
      <c r="D6833" s="1" t="n">
        <v>0</v>
      </c>
      <c r="E6833" s="1" t="n">
        <v>0</v>
      </c>
      <c r="F6833" s="2" t="n">
        <f aca="false">B6833*1000000/SUM(B$2:B$15739)</f>
        <v>1.14403596888879</v>
      </c>
      <c r="G6833" s="2" t="n">
        <f aca="false">C6833*1000000/SUM(C$2:C$15739)</f>
        <v>0.941241071242392</v>
      </c>
      <c r="H6833" s="2" t="n">
        <f aca="false">D6833*1000000/SUM(D$2:D$15739)</f>
        <v>0</v>
      </c>
      <c r="I6833" s="2" t="n">
        <f aca="false">E6833*1000000/SUM(E$2:E$15739)</f>
        <v>0</v>
      </c>
    </row>
    <row r="6834" customFormat="false" ht="13.8" hidden="false" customHeight="false" outlineLevel="0" collapsed="false">
      <c r="A6834" s="1" t="s">
        <v>6841</v>
      </c>
      <c r="B6834" s="1" t="n">
        <v>6</v>
      </c>
      <c r="C6834" s="1" t="n">
        <v>4</v>
      </c>
      <c r="D6834" s="1" t="n">
        <v>1</v>
      </c>
      <c r="E6834" s="1" t="n">
        <v>0</v>
      </c>
      <c r="F6834" s="2" t="n">
        <f aca="false">B6834*1000000/SUM(B$2:B$15739)</f>
        <v>0.298444165797075</v>
      </c>
      <c r="G6834" s="2" t="n">
        <f aca="false">C6834*1000000/SUM(C$2:C$15739)</f>
        <v>0.289612637305351</v>
      </c>
      <c r="H6834" s="2" t="n">
        <f aca="false">D6834*1000000/SUM(D$2:D$15739)</f>
        <v>0.125122729757551</v>
      </c>
      <c r="I6834" s="2" t="n">
        <f aca="false">E6834*1000000/SUM(E$2:E$15739)</f>
        <v>0</v>
      </c>
    </row>
    <row r="6835" customFormat="false" ht="13.8" hidden="false" customHeight="false" outlineLevel="0" collapsed="false">
      <c r="A6835" s="1" t="s">
        <v>6842</v>
      </c>
      <c r="B6835" s="1" t="n">
        <v>1404</v>
      </c>
      <c r="C6835" s="1" t="n">
        <v>978</v>
      </c>
      <c r="D6835" s="1" t="n">
        <v>791</v>
      </c>
      <c r="E6835" s="1" t="n">
        <v>510</v>
      </c>
      <c r="F6835" s="2" t="n">
        <f aca="false">B6835*1000000/SUM(B$2:B$15739)</f>
        <v>69.8359347965156</v>
      </c>
      <c r="G6835" s="2" t="n">
        <f aca="false">C6835*1000000/SUM(C$2:C$15739)</f>
        <v>70.8102898211584</v>
      </c>
      <c r="H6835" s="2" t="n">
        <f aca="false">D6835*1000000/SUM(D$2:D$15739)</f>
        <v>98.9720792382228</v>
      </c>
      <c r="I6835" s="2" t="n">
        <f aca="false">E6835*1000000/SUM(E$2:E$15739)</f>
        <v>86.7536675538221</v>
      </c>
    </row>
    <row r="6836" customFormat="false" ht="13.8" hidden="false" customHeight="false" outlineLevel="0" collapsed="false">
      <c r="A6836" s="1" t="s">
        <v>6843</v>
      </c>
      <c r="B6836" s="1" t="n">
        <v>965</v>
      </c>
      <c r="C6836" s="1" t="n">
        <v>670</v>
      </c>
      <c r="D6836" s="1" t="n">
        <v>598</v>
      </c>
      <c r="E6836" s="1" t="n">
        <v>375</v>
      </c>
      <c r="F6836" s="2" t="n">
        <f aca="false">B6836*1000000/SUM(B$2:B$15739)</f>
        <v>47.9997699990296</v>
      </c>
      <c r="G6836" s="2" t="n">
        <f aca="false">C6836*1000000/SUM(C$2:C$15739)</f>
        <v>48.5101167486464</v>
      </c>
      <c r="H6836" s="2" t="n">
        <f aca="false">D6836*1000000/SUM(D$2:D$15739)</f>
        <v>74.8233923950155</v>
      </c>
      <c r="I6836" s="2" t="n">
        <f aca="false">E6836*1000000/SUM(E$2:E$15739)</f>
        <v>63.7894614366339</v>
      </c>
    </row>
    <row r="6837" customFormat="false" ht="13.8" hidden="false" customHeight="false" outlineLevel="0" collapsed="false">
      <c r="A6837" s="1" t="s">
        <v>6844</v>
      </c>
      <c r="B6837" s="1" t="n">
        <v>1980</v>
      </c>
      <c r="C6837" s="1" t="n">
        <v>1273</v>
      </c>
      <c r="D6837" s="1" t="n">
        <v>414</v>
      </c>
      <c r="E6837" s="1" t="n">
        <v>312</v>
      </c>
      <c r="F6837" s="2" t="n">
        <f aca="false">B6837*1000000/SUM(B$2:B$15739)</f>
        <v>98.4865747130347</v>
      </c>
      <c r="G6837" s="2" t="n">
        <f aca="false">C6837*1000000/SUM(C$2:C$15739)</f>
        <v>92.1692218224281</v>
      </c>
      <c r="H6837" s="2" t="n">
        <f aca="false">D6837*1000000/SUM(D$2:D$15739)</f>
        <v>51.8008101196261</v>
      </c>
      <c r="I6837" s="2" t="n">
        <f aca="false">E6837*1000000/SUM(E$2:E$15739)</f>
        <v>53.0728319152794</v>
      </c>
    </row>
    <row r="6838" customFormat="false" ht="13.8" hidden="false" customHeight="false" outlineLevel="0" collapsed="false">
      <c r="A6838" s="1" t="s">
        <v>6845</v>
      </c>
      <c r="B6838" s="1" t="n">
        <v>288</v>
      </c>
      <c r="C6838" s="1" t="n">
        <v>181</v>
      </c>
      <c r="D6838" s="1" t="n">
        <v>198</v>
      </c>
      <c r="E6838" s="1" t="n">
        <v>114</v>
      </c>
      <c r="F6838" s="2" t="n">
        <f aca="false">B6838*1000000/SUM(B$2:B$15739)</f>
        <v>14.3253199582596</v>
      </c>
      <c r="G6838" s="2" t="n">
        <f aca="false">C6838*1000000/SUM(C$2:C$15739)</f>
        <v>13.1049718380672</v>
      </c>
      <c r="H6838" s="2" t="n">
        <f aca="false">D6838*1000000/SUM(D$2:D$15739)</f>
        <v>24.7743004919951</v>
      </c>
      <c r="I6838" s="2" t="n">
        <f aca="false">E6838*1000000/SUM(E$2:E$15739)</f>
        <v>19.3919962767367</v>
      </c>
    </row>
    <row r="6839" customFormat="false" ht="13.8" hidden="false" customHeight="false" outlineLevel="0" collapsed="false">
      <c r="A6839" s="1" t="s">
        <v>6846</v>
      </c>
      <c r="B6839" s="1" t="n">
        <v>722</v>
      </c>
      <c r="C6839" s="1" t="n">
        <v>590</v>
      </c>
      <c r="D6839" s="1" t="n">
        <v>45</v>
      </c>
      <c r="E6839" s="1" t="n">
        <v>47</v>
      </c>
      <c r="F6839" s="2" t="n">
        <f aca="false">B6839*1000000/SUM(B$2:B$15739)</f>
        <v>35.912781284248</v>
      </c>
      <c r="G6839" s="2" t="n">
        <f aca="false">C6839*1000000/SUM(C$2:C$15739)</f>
        <v>42.7178640025393</v>
      </c>
      <c r="H6839" s="2" t="n">
        <f aca="false">D6839*1000000/SUM(D$2:D$15739)</f>
        <v>5.63052283908979</v>
      </c>
      <c r="I6839" s="2" t="n">
        <f aca="false">E6839*1000000/SUM(E$2:E$15739)</f>
        <v>7.99494583339145</v>
      </c>
    </row>
    <row r="6840" customFormat="false" ht="13.8" hidden="false" customHeight="false" outlineLevel="0" collapsed="false">
      <c r="A6840" s="1" t="s">
        <v>6847</v>
      </c>
      <c r="B6840" s="1" t="n">
        <v>3399</v>
      </c>
      <c r="C6840" s="1" t="n">
        <v>2229</v>
      </c>
      <c r="D6840" s="1" t="n">
        <v>1296</v>
      </c>
      <c r="E6840" s="1" t="n">
        <v>843</v>
      </c>
      <c r="F6840" s="2" t="n">
        <f aca="false">B6840*1000000/SUM(B$2:B$15739)</f>
        <v>169.068619924043</v>
      </c>
      <c r="G6840" s="2" t="n">
        <f aca="false">C6840*1000000/SUM(C$2:C$15739)</f>
        <v>161.386642138407</v>
      </c>
      <c r="H6840" s="2" t="n">
        <f aca="false">D6840*1000000/SUM(D$2:D$15739)</f>
        <v>162.159057765786</v>
      </c>
      <c r="I6840" s="2" t="n">
        <f aca="false">E6840*1000000/SUM(E$2:E$15739)</f>
        <v>143.398709309553</v>
      </c>
    </row>
    <row r="6841" customFormat="false" ht="13.8" hidden="false" customHeight="false" outlineLevel="0" collapsed="false">
      <c r="A6841" s="1" t="s">
        <v>6848</v>
      </c>
      <c r="B6841" s="1" t="n">
        <v>110</v>
      </c>
      <c r="C6841" s="1" t="n">
        <v>82</v>
      </c>
      <c r="D6841" s="1" t="n">
        <v>90</v>
      </c>
      <c r="E6841" s="1" t="n">
        <v>73</v>
      </c>
      <c r="F6841" s="2" t="n">
        <f aca="false">B6841*1000000/SUM(B$2:B$15739)</f>
        <v>5.47147637294637</v>
      </c>
      <c r="G6841" s="2" t="n">
        <f aca="false">C6841*1000000/SUM(C$2:C$15739)</f>
        <v>5.9370590647597</v>
      </c>
      <c r="H6841" s="2" t="n">
        <f aca="false">D6841*1000000/SUM(D$2:D$15739)</f>
        <v>11.2610456781796</v>
      </c>
      <c r="I6841" s="2" t="n">
        <f aca="false">E6841*1000000/SUM(E$2:E$15739)</f>
        <v>12.4176818263314</v>
      </c>
    </row>
    <row r="6842" customFormat="false" ht="13.8" hidden="false" customHeight="false" outlineLevel="0" collapsed="false">
      <c r="A6842" s="1" t="s">
        <v>6849</v>
      </c>
      <c r="B6842" s="1" t="n">
        <v>1816</v>
      </c>
      <c r="C6842" s="1" t="n">
        <v>1267</v>
      </c>
      <c r="D6842" s="1" t="n">
        <v>1669</v>
      </c>
      <c r="E6842" s="1" t="n">
        <v>1129</v>
      </c>
      <c r="F6842" s="2" t="n">
        <f aca="false">B6842*1000000/SUM(B$2:B$15739)</f>
        <v>90.3291008479147</v>
      </c>
      <c r="G6842" s="2" t="n">
        <f aca="false">C6842*1000000/SUM(C$2:C$15739)</f>
        <v>91.73480286647</v>
      </c>
      <c r="H6842" s="2" t="n">
        <f aca="false">D6842*1000000/SUM(D$2:D$15739)</f>
        <v>208.829835965353</v>
      </c>
      <c r="I6842" s="2" t="n">
        <f aca="false">E6842*1000000/SUM(E$2:E$15739)</f>
        <v>192.048805231893</v>
      </c>
    </row>
    <row r="6843" customFormat="false" ht="13.8" hidden="false" customHeight="false" outlineLevel="0" collapsed="false">
      <c r="A6843" s="1" t="s">
        <v>6850</v>
      </c>
      <c r="B6843" s="1" t="n">
        <v>0</v>
      </c>
      <c r="C6843" s="1" t="n">
        <v>0</v>
      </c>
      <c r="D6843" s="1" t="n">
        <v>0</v>
      </c>
      <c r="E6843" s="1" t="n">
        <v>0</v>
      </c>
      <c r="F6843" s="2" t="n">
        <f aca="false">B6843*1000000/SUM(B$2:B$15739)</f>
        <v>0</v>
      </c>
      <c r="G6843" s="2" t="n">
        <f aca="false">C6843*1000000/SUM(C$2:C$15739)</f>
        <v>0</v>
      </c>
      <c r="H6843" s="2" t="n">
        <f aca="false">D6843*1000000/SUM(D$2:D$15739)</f>
        <v>0</v>
      </c>
      <c r="I6843" s="2" t="n">
        <f aca="false">E6843*1000000/SUM(E$2:E$15739)</f>
        <v>0</v>
      </c>
    </row>
    <row r="6844" customFormat="false" ht="13.8" hidden="false" customHeight="false" outlineLevel="0" collapsed="false">
      <c r="A6844" s="1" t="s">
        <v>6851</v>
      </c>
      <c r="B6844" s="1" t="n">
        <v>2</v>
      </c>
      <c r="C6844" s="1" t="n">
        <v>0</v>
      </c>
      <c r="D6844" s="1" t="n">
        <v>0</v>
      </c>
      <c r="E6844" s="1" t="n">
        <v>0</v>
      </c>
      <c r="F6844" s="2" t="n">
        <f aca="false">B6844*1000000/SUM(B$2:B$15739)</f>
        <v>0.099481388599025</v>
      </c>
      <c r="G6844" s="2" t="n">
        <f aca="false">C6844*1000000/SUM(C$2:C$15739)</f>
        <v>0</v>
      </c>
      <c r="H6844" s="2" t="n">
        <f aca="false">D6844*1000000/SUM(D$2:D$15739)</f>
        <v>0</v>
      </c>
      <c r="I6844" s="2" t="n">
        <f aca="false">E6844*1000000/SUM(E$2:E$15739)</f>
        <v>0</v>
      </c>
    </row>
    <row r="6845" customFormat="false" ht="13.8" hidden="false" customHeight="false" outlineLevel="0" collapsed="false">
      <c r="A6845" s="1" t="s">
        <v>6852</v>
      </c>
      <c r="B6845" s="1" t="n">
        <v>1</v>
      </c>
      <c r="C6845" s="1" t="n">
        <v>0</v>
      </c>
      <c r="D6845" s="1" t="n">
        <v>0</v>
      </c>
      <c r="E6845" s="1" t="n">
        <v>0</v>
      </c>
      <c r="F6845" s="2" t="n">
        <f aca="false">B6845*1000000/SUM(B$2:B$15739)</f>
        <v>0.0497406942995125</v>
      </c>
      <c r="G6845" s="2" t="n">
        <f aca="false">C6845*1000000/SUM(C$2:C$15739)</f>
        <v>0</v>
      </c>
      <c r="H6845" s="2" t="n">
        <f aca="false">D6845*1000000/SUM(D$2:D$15739)</f>
        <v>0</v>
      </c>
      <c r="I6845" s="2" t="n">
        <f aca="false">E6845*1000000/SUM(E$2:E$15739)</f>
        <v>0</v>
      </c>
    </row>
    <row r="6846" customFormat="false" ht="13.8" hidden="false" customHeight="false" outlineLevel="0" collapsed="false">
      <c r="A6846" s="1" t="s">
        <v>6853</v>
      </c>
      <c r="B6846" s="1" t="n">
        <v>1</v>
      </c>
      <c r="C6846" s="1" t="n">
        <v>0</v>
      </c>
      <c r="D6846" s="1" t="n">
        <v>0</v>
      </c>
      <c r="E6846" s="1" t="n">
        <v>0</v>
      </c>
      <c r="F6846" s="2" t="n">
        <f aca="false">B6846*1000000/SUM(B$2:B$15739)</f>
        <v>0.0497406942995125</v>
      </c>
      <c r="G6846" s="2" t="n">
        <f aca="false">C6846*1000000/SUM(C$2:C$15739)</f>
        <v>0</v>
      </c>
      <c r="H6846" s="2" t="n">
        <f aca="false">D6846*1000000/SUM(D$2:D$15739)</f>
        <v>0</v>
      </c>
      <c r="I6846" s="2" t="n">
        <f aca="false">E6846*1000000/SUM(E$2:E$15739)</f>
        <v>0</v>
      </c>
    </row>
    <row r="6847" customFormat="false" ht="13.8" hidden="false" customHeight="false" outlineLevel="0" collapsed="false">
      <c r="A6847" s="1" t="s">
        <v>6854</v>
      </c>
      <c r="B6847" s="1" t="n">
        <v>0</v>
      </c>
      <c r="C6847" s="1" t="n">
        <v>0</v>
      </c>
      <c r="D6847" s="1" t="n">
        <v>0</v>
      </c>
      <c r="E6847" s="1" t="n">
        <v>0</v>
      </c>
      <c r="F6847" s="2" t="n">
        <f aca="false">B6847*1000000/SUM(B$2:B$15739)</f>
        <v>0</v>
      </c>
      <c r="G6847" s="2" t="n">
        <f aca="false">C6847*1000000/SUM(C$2:C$15739)</f>
        <v>0</v>
      </c>
      <c r="H6847" s="2" t="n">
        <f aca="false">D6847*1000000/SUM(D$2:D$15739)</f>
        <v>0</v>
      </c>
      <c r="I6847" s="2" t="n">
        <f aca="false">E6847*1000000/SUM(E$2:E$15739)</f>
        <v>0</v>
      </c>
    </row>
    <row r="6848" customFormat="false" ht="13.8" hidden="false" customHeight="false" outlineLevel="0" collapsed="false">
      <c r="A6848" s="1" t="s">
        <v>6855</v>
      </c>
      <c r="B6848" s="1" t="n">
        <v>103</v>
      </c>
      <c r="C6848" s="1" t="n">
        <v>102</v>
      </c>
      <c r="D6848" s="1" t="n">
        <v>48</v>
      </c>
      <c r="E6848" s="1" t="n">
        <v>6</v>
      </c>
      <c r="F6848" s="2" t="n">
        <f aca="false">B6848*1000000/SUM(B$2:B$15739)</f>
        <v>5.12329151284979</v>
      </c>
      <c r="G6848" s="2" t="n">
        <f aca="false">C6848*1000000/SUM(C$2:C$15739)</f>
        <v>7.38512225128646</v>
      </c>
      <c r="H6848" s="2" t="n">
        <f aca="false">D6848*1000000/SUM(D$2:D$15739)</f>
        <v>6.00589102836245</v>
      </c>
      <c r="I6848" s="2" t="n">
        <f aca="false">E6848*1000000/SUM(E$2:E$15739)</f>
        <v>1.02063138298614</v>
      </c>
    </row>
    <row r="6849" customFormat="false" ht="13.8" hidden="false" customHeight="false" outlineLevel="0" collapsed="false">
      <c r="A6849" s="1" t="s">
        <v>6856</v>
      </c>
      <c r="B6849" s="1" t="n">
        <v>2</v>
      </c>
      <c r="C6849" s="1" t="n">
        <v>5</v>
      </c>
      <c r="D6849" s="1" t="n">
        <v>0</v>
      </c>
      <c r="E6849" s="1" t="n">
        <v>0</v>
      </c>
      <c r="F6849" s="2" t="n">
        <f aca="false">B6849*1000000/SUM(B$2:B$15739)</f>
        <v>0.099481388599025</v>
      </c>
      <c r="G6849" s="2" t="n">
        <f aca="false">C6849*1000000/SUM(C$2:C$15739)</f>
        <v>0.362015796631689</v>
      </c>
      <c r="H6849" s="2" t="n">
        <f aca="false">D6849*1000000/SUM(D$2:D$15739)</f>
        <v>0</v>
      </c>
      <c r="I6849" s="2" t="n">
        <f aca="false">E6849*1000000/SUM(E$2:E$15739)</f>
        <v>0</v>
      </c>
    </row>
    <row r="6850" customFormat="false" ht="13.8" hidden="false" customHeight="false" outlineLevel="0" collapsed="false">
      <c r="A6850" s="1" t="s">
        <v>6857</v>
      </c>
      <c r="B6850" s="1" t="n">
        <v>136</v>
      </c>
      <c r="C6850" s="1" t="n">
        <v>162</v>
      </c>
      <c r="D6850" s="1" t="n">
        <v>40</v>
      </c>
      <c r="E6850" s="1" t="n">
        <v>55</v>
      </c>
      <c r="F6850" s="2" t="n">
        <f aca="false">B6850*1000000/SUM(B$2:B$15739)</f>
        <v>6.7647344247337</v>
      </c>
      <c r="G6850" s="2" t="n">
        <f aca="false">C6850*1000000/SUM(C$2:C$15739)</f>
        <v>11.7293118108667</v>
      </c>
      <c r="H6850" s="2" t="n">
        <f aca="false">D6850*1000000/SUM(D$2:D$15739)</f>
        <v>5.00490919030204</v>
      </c>
      <c r="I6850" s="2" t="n">
        <f aca="false">E6850*1000000/SUM(E$2:E$15739)</f>
        <v>9.35578767737298</v>
      </c>
    </row>
    <row r="6851" customFormat="false" ht="13.8" hidden="false" customHeight="false" outlineLevel="0" collapsed="false">
      <c r="A6851" s="1" t="s">
        <v>6858</v>
      </c>
      <c r="B6851" s="1" t="n">
        <v>1</v>
      </c>
      <c r="C6851" s="1" t="n">
        <v>0</v>
      </c>
      <c r="D6851" s="1" t="n">
        <v>0</v>
      </c>
      <c r="E6851" s="1" t="n">
        <v>0</v>
      </c>
      <c r="F6851" s="2" t="n">
        <f aca="false">B6851*1000000/SUM(B$2:B$15739)</f>
        <v>0.0497406942995125</v>
      </c>
      <c r="G6851" s="2" t="n">
        <f aca="false">C6851*1000000/SUM(C$2:C$15739)</f>
        <v>0</v>
      </c>
      <c r="H6851" s="2" t="n">
        <f aca="false">D6851*1000000/SUM(D$2:D$15739)</f>
        <v>0</v>
      </c>
      <c r="I6851" s="2" t="n">
        <f aca="false">E6851*1000000/SUM(E$2:E$15739)</f>
        <v>0</v>
      </c>
    </row>
    <row r="6852" customFormat="false" ht="13.8" hidden="false" customHeight="false" outlineLevel="0" collapsed="false">
      <c r="A6852" s="1" t="s">
        <v>6859</v>
      </c>
      <c r="B6852" s="1" t="n">
        <v>0</v>
      </c>
      <c r="C6852" s="1" t="n">
        <v>0</v>
      </c>
      <c r="D6852" s="1" t="n">
        <v>0</v>
      </c>
      <c r="E6852" s="1" t="n">
        <v>0</v>
      </c>
      <c r="F6852" s="2" t="n">
        <f aca="false">B6852*1000000/SUM(B$2:B$15739)</f>
        <v>0</v>
      </c>
      <c r="G6852" s="2" t="n">
        <f aca="false">C6852*1000000/SUM(C$2:C$15739)</f>
        <v>0</v>
      </c>
      <c r="H6852" s="2" t="n">
        <f aca="false">D6852*1000000/SUM(D$2:D$15739)</f>
        <v>0</v>
      </c>
      <c r="I6852" s="2" t="n">
        <f aca="false">E6852*1000000/SUM(E$2:E$15739)</f>
        <v>0</v>
      </c>
    </row>
    <row r="6853" customFormat="false" ht="13.8" hidden="false" customHeight="false" outlineLevel="0" collapsed="false">
      <c r="A6853" s="1" t="s">
        <v>6860</v>
      </c>
      <c r="B6853" s="1" t="n">
        <v>0</v>
      </c>
      <c r="C6853" s="1" t="n">
        <v>1</v>
      </c>
      <c r="D6853" s="1" t="n">
        <v>0</v>
      </c>
      <c r="E6853" s="1" t="n">
        <v>0</v>
      </c>
      <c r="F6853" s="2" t="n">
        <f aca="false">B6853*1000000/SUM(B$2:B$15739)</f>
        <v>0</v>
      </c>
      <c r="G6853" s="2" t="n">
        <f aca="false">C6853*1000000/SUM(C$2:C$15739)</f>
        <v>0.0724031593263378</v>
      </c>
      <c r="H6853" s="2" t="n">
        <f aca="false">D6853*1000000/SUM(D$2:D$15739)</f>
        <v>0</v>
      </c>
      <c r="I6853" s="2" t="n">
        <f aca="false">E6853*1000000/SUM(E$2:E$15739)</f>
        <v>0</v>
      </c>
    </row>
    <row r="6854" customFormat="false" ht="13.8" hidden="false" customHeight="false" outlineLevel="0" collapsed="false">
      <c r="A6854" s="1" t="s">
        <v>6861</v>
      </c>
      <c r="B6854" s="1" t="n">
        <v>31</v>
      </c>
      <c r="C6854" s="1" t="n">
        <v>21</v>
      </c>
      <c r="D6854" s="1" t="n">
        <v>5</v>
      </c>
      <c r="E6854" s="1" t="n">
        <v>5</v>
      </c>
      <c r="F6854" s="2" t="n">
        <f aca="false">B6854*1000000/SUM(B$2:B$15739)</f>
        <v>1.54196152328489</v>
      </c>
      <c r="G6854" s="2" t="n">
        <f aca="false">C6854*1000000/SUM(C$2:C$15739)</f>
        <v>1.52046634585309</v>
      </c>
      <c r="H6854" s="2" t="n">
        <f aca="false">D6854*1000000/SUM(D$2:D$15739)</f>
        <v>0.625613648787755</v>
      </c>
      <c r="I6854" s="2" t="n">
        <f aca="false">E6854*1000000/SUM(E$2:E$15739)</f>
        <v>0.850526152488452</v>
      </c>
    </row>
    <row r="6855" customFormat="false" ht="13.8" hidden="false" customHeight="false" outlineLevel="0" collapsed="false">
      <c r="A6855" s="1" t="s">
        <v>6862</v>
      </c>
      <c r="B6855" s="1" t="n">
        <v>669</v>
      </c>
      <c r="C6855" s="1" t="n">
        <v>478</v>
      </c>
      <c r="D6855" s="1" t="n">
        <v>604</v>
      </c>
      <c r="E6855" s="1" t="n">
        <v>404</v>
      </c>
      <c r="F6855" s="2" t="n">
        <f aca="false">B6855*1000000/SUM(B$2:B$15739)</f>
        <v>33.2765244863739</v>
      </c>
      <c r="G6855" s="2" t="n">
        <f aca="false">C6855*1000000/SUM(C$2:C$15739)</f>
        <v>34.6087101579895</v>
      </c>
      <c r="H6855" s="2" t="n">
        <f aca="false">D6855*1000000/SUM(D$2:D$15739)</f>
        <v>75.5741287735608</v>
      </c>
      <c r="I6855" s="2" t="n">
        <f aca="false">E6855*1000000/SUM(E$2:E$15739)</f>
        <v>68.722513121067</v>
      </c>
    </row>
    <row r="6856" customFormat="false" ht="13.8" hidden="false" customHeight="false" outlineLevel="0" collapsed="false">
      <c r="A6856" s="1" t="s">
        <v>6863</v>
      </c>
      <c r="B6856" s="1" t="n">
        <v>41</v>
      </c>
      <c r="C6856" s="1" t="n">
        <v>21</v>
      </c>
      <c r="D6856" s="1" t="n">
        <v>41</v>
      </c>
      <c r="E6856" s="1" t="n">
        <v>16</v>
      </c>
      <c r="F6856" s="2" t="n">
        <f aca="false">B6856*1000000/SUM(B$2:B$15739)</f>
        <v>2.03936846628001</v>
      </c>
      <c r="G6856" s="2" t="n">
        <f aca="false">C6856*1000000/SUM(C$2:C$15739)</f>
        <v>1.52046634585309</v>
      </c>
      <c r="H6856" s="2" t="n">
        <f aca="false">D6856*1000000/SUM(D$2:D$15739)</f>
        <v>5.13003192005959</v>
      </c>
      <c r="I6856" s="2" t="n">
        <f aca="false">E6856*1000000/SUM(E$2:E$15739)</f>
        <v>2.72168368796305</v>
      </c>
    </row>
    <row r="6857" customFormat="false" ht="13.8" hidden="false" customHeight="false" outlineLevel="0" collapsed="false">
      <c r="A6857" s="1" t="s">
        <v>6864</v>
      </c>
      <c r="B6857" s="1" t="n">
        <v>138</v>
      </c>
      <c r="C6857" s="1" t="n">
        <v>68</v>
      </c>
      <c r="D6857" s="1" t="n">
        <v>181</v>
      </c>
      <c r="E6857" s="1" t="n">
        <v>70</v>
      </c>
      <c r="F6857" s="2" t="n">
        <f aca="false">B6857*1000000/SUM(B$2:B$15739)</f>
        <v>6.86421581333272</v>
      </c>
      <c r="G6857" s="2" t="n">
        <f aca="false">C6857*1000000/SUM(C$2:C$15739)</f>
        <v>4.92341483419097</v>
      </c>
      <c r="H6857" s="2" t="n">
        <f aca="false">D6857*1000000/SUM(D$2:D$15739)</f>
        <v>22.6472140861167</v>
      </c>
      <c r="I6857" s="2" t="n">
        <f aca="false">E6857*1000000/SUM(E$2:E$15739)</f>
        <v>11.9073661348383</v>
      </c>
    </row>
    <row r="6858" customFormat="false" ht="13.8" hidden="false" customHeight="false" outlineLevel="0" collapsed="false">
      <c r="A6858" s="1" t="s">
        <v>6865</v>
      </c>
      <c r="B6858" s="1" t="n">
        <v>3279</v>
      </c>
      <c r="C6858" s="1" t="n">
        <v>1982</v>
      </c>
      <c r="D6858" s="1" t="n">
        <v>1297</v>
      </c>
      <c r="E6858" s="1" t="n">
        <v>975</v>
      </c>
      <c r="F6858" s="2" t="n">
        <f aca="false">B6858*1000000/SUM(B$2:B$15739)</f>
        <v>163.099736608101</v>
      </c>
      <c r="G6858" s="2" t="n">
        <f aca="false">C6858*1000000/SUM(C$2:C$15739)</f>
        <v>143.503061784802</v>
      </c>
      <c r="H6858" s="2" t="n">
        <f aca="false">D6858*1000000/SUM(D$2:D$15739)</f>
        <v>162.284180495544</v>
      </c>
      <c r="I6858" s="2" t="n">
        <f aca="false">E6858*1000000/SUM(E$2:E$15739)</f>
        <v>165.852599735248</v>
      </c>
    </row>
    <row r="6859" customFormat="false" ht="13.8" hidden="false" customHeight="false" outlineLevel="0" collapsed="false">
      <c r="A6859" s="1" t="s">
        <v>6866</v>
      </c>
      <c r="B6859" s="1" t="n">
        <v>15</v>
      </c>
      <c r="C6859" s="1" t="n">
        <v>12</v>
      </c>
      <c r="D6859" s="1" t="n">
        <v>5</v>
      </c>
      <c r="E6859" s="1" t="n">
        <v>6</v>
      </c>
      <c r="F6859" s="2" t="n">
        <f aca="false">B6859*1000000/SUM(B$2:B$15739)</f>
        <v>0.746110414492687</v>
      </c>
      <c r="G6859" s="2" t="n">
        <f aca="false">C6859*1000000/SUM(C$2:C$15739)</f>
        <v>0.868837911916054</v>
      </c>
      <c r="H6859" s="2" t="n">
        <f aca="false">D6859*1000000/SUM(D$2:D$15739)</f>
        <v>0.625613648787755</v>
      </c>
      <c r="I6859" s="2" t="n">
        <f aca="false">E6859*1000000/SUM(E$2:E$15739)</f>
        <v>1.02063138298614</v>
      </c>
    </row>
    <row r="6860" customFormat="false" ht="13.8" hidden="false" customHeight="false" outlineLevel="0" collapsed="false">
      <c r="A6860" s="1" t="s">
        <v>6867</v>
      </c>
      <c r="B6860" s="1" t="n">
        <v>1106</v>
      </c>
      <c r="C6860" s="1" t="n">
        <v>804</v>
      </c>
      <c r="D6860" s="1" t="n">
        <v>441</v>
      </c>
      <c r="E6860" s="1" t="n">
        <v>281</v>
      </c>
      <c r="F6860" s="2" t="n">
        <f aca="false">B6860*1000000/SUM(B$2:B$15739)</f>
        <v>55.0132078952608</v>
      </c>
      <c r="G6860" s="2" t="n">
        <f aca="false">C6860*1000000/SUM(C$2:C$15739)</f>
        <v>58.2121400983756</v>
      </c>
      <c r="H6860" s="2" t="n">
        <f aca="false">D6860*1000000/SUM(D$2:D$15739)</f>
        <v>55.17912382308</v>
      </c>
      <c r="I6860" s="2" t="n">
        <f aca="false">E6860*1000000/SUM(E$2:E$15739)</f>
        <v>47.799569769851</v>
      </c>
    </row>
    <row r="6861" customFormat="false" ht="13.8" hidden="false" customHeight="false" outlineLevel="0" collapsed="false">
      <c r="A6861" s="1" t="s">
        <v>6868</v>
      </c>
      <c r="B6861" s="1" t="n">
        <v>4</v>
      </c>
      <c r="C6861" s="1" t="n">
        <v>13</v>
      </c>
      <c r="D6861" s="1" t="n">
        <v>1</v>
      </c>
      <c r="E6861" s="1" t="n">
        <v>0</v>
      </c>
      <c r="F6861" s="2" t="n">
        <f aca="false">B6861*1000000/SUM(B$2:B$15739)</f>
        <v>0.19896277719805</v>
      </c>
      <c r="G6861" s="2" t="n">
        <f aca="false">C6861*1000000/SUM(C$2:C$15739)</f>
        <v>0.941241071242392</v>
      </c>
      <c r="H6861" s="2" t="n">
        <f aca="false">D6861*1000000/SUM(D$2:D$15739)</f>
        <v>0.125122729757551</v>
      </c>
      <c r="I6861" s="2" t="n">
        <f aca="false">E6861*1000000/SUM(E$2:E$15739)</f>
        <v>0</v>
      </c>
    </row>
    <row r="6862" customFormat="false" ht="13.8" hidden="false" customHeight="false" outlineLevel="0" collapsed="false">
      <c r="A6862" s="1" t="s">
        <v>6869</v>
      </c>
      <c r="B6862" s="1" t="n">
        <v>2838</v>
      </c>
      <c r="C6862" s="1" t="n">
        <v>1570</v>
      </c>
      <c r="D6862" s="1" t="n">
        <v>1082</v>
      </c>
      <c r="E6862" s="1" t="n">
        <v>574</v>
      </c>
      <c r="F6862" s="2" t="n">
        <f aca="false">B6862*1000000/SUM(B$2:B$15739)</f>
        <v>141.164090422016</v>
      </c>
      <c r="G6862" s="2" t="n">
        <f aca="false">C6862*1000000/SUM(C$2:C$15739)</f>
        <v>113.67296014235</v>
      </c>
      <c r="H6862" s="2" t="n">
        <f aca="false">D6862*1000000/SUM(D$2:D$15739)</f>
        <v>135.38279359767</v>
      </c>
      <c r="I6862" s="2" t="n">
        <f aca="false">E6862*1000000/SUM(E$2:E$15739)</f>
        <v>97.6404023056744</v>
      </c>
    </row>
    <row r="6863" customFormat="false" ht="13.8" hidden="false" customHeight="false" outlineLevel="0" collapsed="false">
      <c r="A6863" s="1" t="s">
        <v>6870</v>
      </c>
      <c r="B6863" s="1" t="n">
        <v>4764</v>
      </c>
      <c r="C6863" s="1" t="n">
        <v>3825</v>
      </c>
      <c r="D6863" s="1" t="n">
        <v>851</v>
      </c>
      <c r="E6863" s="1" t="n">
        <v>898</v>
      </c>
      <c r="F6863" s="2" t="n">
        <f aca="false">B6863*1000000/SUM(B$2:B$15739)</f>
        <v>236.964667642878</v>
      </c>
      <c r="G6863" s="2" t="n">
        <f aca="false">C6863*1000000/SUM(C$2:C$15739)</f>
        <v>276.942084423242</v>
      </c>
      <c r="H6863" s="2" t="n">
        <f aca="false">D6863*1000000/SUM(D$2:D$15739)</f>
        <v>106.479443023676</v>
      </c>
      <c r="I6863" s="2" t="n">
        <f aca="false">E6863*1000000/SUM(E$2:E$15739)</f>
        <v>152.754496986926</v>
      </c>
    </row>
    <row r="6864" customFormat="false" ht="13.8" hidden="false" customHeight="false" outlineLevel="0" collapsed="false">
      <c r="A6864" s="1" t="s">
        <v>6871</v>
      </c>
      <c r="B6864" s="1" t="n">
        <v>598</v>
      </c>
      <c r="C6864" s="1" t="n">
        <v>434</v>
      </c>
      <c r="D6864" s="1" t="n">
        <v>524</v>
      </c>
      <c r="E6864" s="1" t="n">
        <v>384</v>
      </c>
      <c r="F6864" s="2" t="n">
        <f aca="false">B6864*1000000/SUM(B$2:B$15739)</f>
        <v>29.7449351911085</v>
      </c>
      <c r="G6864" s="2" t="n">
        <f aca="false">C6864*1000000/SUM(C$2:C$15739)</f>
        <v>31.4229711476306</v>
      </c>
      <c r="H6864" s="2" t="n">
        <f aca="false">D6864*1000000/SUM(D$2:D$15739)</f>
        <v>65.5643103929567</v>
      </c>
      <c r="I6864" s="2" t="n">
        <f aca="false">E6864*1000000/SUM(E$2:E$15739)</f>
        <v>65.3204085111131</v>
      </c>
    </row>
    <row r="6865" customFormat="false" ht="13.8" hidden="false" customHeight="false" outlineLevel="0" collapsed="false">
      <c r="A6865" s="1" t="s">
        <v>6872</v>
      </c>
      <c r="B6865" s="1" t="n">
        <v>708</v>
      </c>
      <c r="C6865" s="1" t="n">
        <v>350</v>
      </c>
      <c r="D6865" s="1" t="n">
        <v>161</v>
      </c>
      <c r="E6865" s="1" t="n">
        <v>93</v>
      </c>
      <c r="F6865" s="2" t="n">
        <f aca="false">B6865*1000000/SUM(B$2:B$15739)</f>
        <v>35.2164115640548</v>
      </c>
      <c r="G6865" s="2" t="n">
        <f aca="false">C6865*1000000/SUM(C$2:C$15739)</f>
        <v>25.3411057642182</v>
      </c>
      <c r="H6865" s="2" t="n">
        <f aca="false">D6865*1000000/SUM(D$2:D$15739)</f>
        <v>20.1447594909657</v>
      </c>
      <c r="I6865" s="2" t="n">
        <f aca="false">E6865*1000000/SUM(E$2:E$15739)</f>
        <v>15.8197864362852</v>
      </c>
    </row>
    <row r="6866" customFormat="false" ht="13.8" hidden="false" customHeight="false" outlineLevel="0" collapsed="false">
      <c r="A6866" s="1" t="s">
        <v>6873</v>
      </c>
      <c r="B6866" s="1" t="n">
        <v>1282</v>
      </c>
      <c r="C6866" s="1" t="n">
        <v>679</v>
      </c>
      <c r="D6866" s="1" t="n">
        <v>495</v>
      </c>
      <c r="E6866" s="1" t="n">
        <v>368</v>
      </c>
      <c r="F6866" s="2" t="n">
        <f aca="false">B6866*1000000/SUM(B$2:B$15739)</f>
        <v>63.767570091975</v>
      </c>
      <c r="G6866" s="2" t="n">
        <f aca="false">C6866*1000000/SUM(C$2:C$15739)</f>
        <v>49.1617451825834</v>
      </c>
      <c r="H6866" s="2" t="n">
        <f aca="false">D6866*1000000/SUM(D$2:D$15739)</f>
        <v>61.9357512299877</v>
      </c>
      <c r="I6866" s="2" t="n">
        <f aca="false">E6866*1000000/SUM(E$2:E$15739)</f>
        <v>62.5987248231501</v>
      </c>
    </row>
    <row r="6867" customFormat="false" ht="13.8" hidden="false" customHeight="false" outlineLevel="0" collapsed="false">
      <c r="A6867" s="1" t="s">
        <v>6874</v>
      </c>
      <c r="B6867" s="1" t="n">
        <v>150</v>
      </c>
      <c r="C6867" s="1" t="n">
        <v>120</v>
      </c>
      <c r="D6867" s="1" t="n">
        <v>97</v>
      </c>
      <c r="E6867" s="1" t="n">
        <v>67</v>
      </c>
      <c r="F6867" s="2" t="n">
        <f aca="false">B6867*1000000/SUM(B$2:B$15739)</f>
        <v>7.46110414492688</v>
      </c>
      <c r="G6867" s="2" t="n">
        <f aca="false">C6867*1000000/SUM(C$2:C$15739)</f>
        <v>8.68837911916054</v>
      </c>
      <c r="H6867" s="2" t="n">
        <f aca="false">D6867*1000000/SUM(D$2:D$15739)</f>
        <v>12.1369047864824</v>
      </c>
      <c r="I6867" s="2" t="n">
        <f aca="false">E6867*1000000/SUM(E$2:E$15739)</f>
        <v>11.3970504433453</v>
      </c>
    </row>
    <row r="6868" customFormat="false" ht="13.8" hidden="false" customHeight="false" outlineLevel="0" collapsed="false">
      <c r="A6868" s="1" t="s">
        <v>6875</v>
      </c>
      <c r="B6868" s="1" t="n">
        <v>6849</v>
      </c>
      <c r="C6868" s="1" t="n">
        <v>4687</v>
      </c>
      <c r="D6868" s="1" t="n">
        <v>3344</v>
      </c>
      <c r="E6868" s="1" t="n">
        <v>2367</v>
      </c>
      <c r="F6868" s="2" t="n">
        <f aca="false">B6868*1000000/SUM(B$2:B$15739)</f>
        <v>340.674015257361</v>
      </c>
      <c r="G6868" s="2" t="n">
        <f aca="false">C6868*1000000/SUM(C$2:C$15739)</f>
        <v>339.353607762545</v>
      </c>
      <c r="H6868" s="2" t="n">
        <f aca="false">D6868*1000000/SUM(D$2:D$15739)</f>
        <v>418.41040830925</v>
      </c>
      <c r="I6868" s="2" t="n">
        <f aca="false">E6868*1000000/SUM(E$2:E$15739)</f>
        <v>402.639080588033</v>
      </c>
    </row>
    <row r="6869" customFormat="false" ht="13.8" hidden="false" customHeight="false" outlineLevel="0" collapsed="false">
      <c r="A6869" s="1" t="s">
        <v>6876</v>
      </c>
      <c r="B6869" s="1" t="n">
        <v>0</v>
      </c>
      <c r="C6869" s="1" t="n">
        <v>0</v>
      </c>
      <c r="D6869" s="1" t="n">
        <v>0</v>
      </c>
      <c r="E6869" s="1" t="n">
        <v>0</v>
      </c>
      <c r="F6869" s="2" t="n">
        <f aca="false">B6869*1000000/SUM(B$2:B$15739)</f>
        <v>0</v>
      </c>
      <c r="G6869" s="2" t="n">
        <f aca="false">C6869*1000000/SUM(C$2:C$15739)</f>
        <v>0</v>
      </c>
      <c r="H6869" s="2" t="n">
        <f aca="false">D6869*1000000/SUM(D$2:D$15739)</f>
        <v>0</v>
      </c>
      <c r="I6869" s="2" t="n">
        <f aca="false">E6869*1000000/SUM(E$2:E$15739)</f>
        <v>0</v>
      </c>
    </row>
    <row r="6870" customFormat="false" ht="13.8" hidden="false" customHeight="false" outlineLevel="0" collapsed="false">
      <c r="A6870" s="1" t="s">
        <v>6877</v>
      </c>
      <c r="B6870" s="1" t="n">
        <v>0</v>
      </c>
      <c r="C6870" s="1" t="n">
        <v>0</v>
      </c>
      <c r="D6870" s="1" t="n">
        <v>0</v>
      </c>
      <c r="E6870" s="1" t="n">
        <v>0</v>
      </c>
      <c r="F6870" s="2" t="n">
        <f aca="false">B6870*1000000/SUM(B$2:B$15739)</f>
        <v>0</v>
      </c>
      <c r="G6870" s="2" t="n">
        <f aca="false">C6870*1000000/SUM(C$2:C$15739)</f>
        <v>0</v>
      </c>
      <c r="H6870" s="2" t="n">
        <f aca="false">D6870*1000000/SUM(D$2:D$15739)</f>
        <v>0</v>
      </c>
      <c r="I6870" s="2" t="n">
        <f aca="false">E6870*1000000/SUM(E$2:E$15739)</f>
        <v>0</v>
      </c>
    </row>
    <row r="6871" customFormat="false" ht="13.8" hidden="false" customHeight="false" outlineLevel="0" collapsed="false">
      <c r="A6871" s="1" t="s">
        <v>6878</v>
      </c>
      <c r="B6871" s="1" t="n">
        <v>965</v>
      </c>
      <c r="C6871" s="1" t="n">
        <v>665</v>
      </c>
      <c r="D6871" s="1" t="n">
        <v>279</v>
      </c>
      <c r="E6871" s="1" t="n">
        <v>172</v>
      </c>
      <c r="F6871" s="2" t="n">
        <f aca="false">B6871*1000000/SUM(B$2:B$15739)</f>
        <v>47.9997699990296</v>
      </c>
      <c r="G6871" s="2" t="n">
        <f aca="false">C6871*1000000/SUM(C$2:C$15739)</f>
        <v>48.1481009520147</v>
      </c>
      <c r="H6871" s="2" t="n">
        <f aca="false">D6871*1000000/SUM(D$2:D$15739)</f>
        <v>34.9092416023567</v>
      </c>
      <c r="I6871" s="2" t="n">
        <f aca="false">E6871*1000000/SUM(E$2:E$15739)</f>
        <v>29.2580996456028</v>
      </c>
    </row>
    <row r="6872" customFormat="false" ht="13.8" hidden="false" customHeight="false" outlineLevel="0" collapsed="false">
      <c r="A6872" s="1" t="s">
        <v>6879</v>
      </c>
      <c r="B6872" s="1" t="n">
        <v>67</v>
      </c>
      <c r="C6872" s="1" t="n">
        <v>66</v>
      </c>
      <c r="D6872" s="1" t="n">
        <v>25</v>
      </c>
      <c r="E6872" s="1" t="n">
        <v>16</v>
      </c>
      <c r="F6872" s="2" t="n">
        <f aca="false">B6872*1000000/SUM(B$2:B$15739)</f>
        <v>3.33262651806734</v>
      </c>
      <c r="G6872" s="2" t="n">
        <f aca="false">C6872*1000000/SUM(C$2:C$15739)</f>
        <v>4.7786085155383</v>
      </c>
      <c r="H6872" s="2" t="n">
        <f aca="false">D6872*1000000/SUM(D$2:D$15739)</f>
        <v>3.12806824393877</v>
      </c>
      <c r="I6872" s="2" t="n">
        <f aca="false">E6872*1000000/SUM(E$2:E$15739)</f>
        <v>2.72168368796305</v>
      </c>
    </row>
    <row r="6873" customFormat="false" ht="13.8" hidden="false" customHeight="false" outlineLevel="0" collapsed="false">
      <c r="A6873" s="1" t="s">
        <v>6880</v>
      </c>
      <c r="B6873" s="1" t="n">
        <v>2</v>
      </c>
      <c r="C6873" s="1" t="n">
        <v>3</v>
      </c>
      <c r="D6873" s="1" t="n">
        <v>0</v>
      </c>
      <c r="E6873" s="1" t="n">
        <v>1</v>
      </c>
      <c r="F6873" s="2" t="n">
        <f aca="false">B6873*1000000/SUM(B$2:B$15739)</f>
        <v>0.099481388599025</v>
      </c>
      <c r="G6873" s="2" t="n">
        <f aca="false">C6873*1000000/SUM(C$2:C$15739)</f>
        <v>0.217209477979013</v>
      </c>
      <c r="H6873" s="2" t="n">
        <f aca="false">D6873*1000000/SUM(D$2:D$15739)</f>
        <v>0</v>
      </c>
      <c r="I6873" s="2" t="n">
        <f aca="false">E6873*1000000/SUM(E$2:E$15739)</f>
        <v>0.17010523049769</v>
      </c>
    </row>
    <row r="6874" customFormat="false" ht="13.8" hidden="false" customHeight="false" outlineLevel="0" collapsed="false">
      <c r="A6874" s="1" t="s">
        <v>6881</v>
      </c>
      <c r="B6874" s="1" t="n">
        <v>4</v>
      </c>
      <c r="C6874" s="1" t="n">
        <v>4</v>
      </c>
      <c r="D6874" s="1" t="n">
        <v>2</v>
      </c>
      <c r="E6874" s="1" t="n">
        <v>1</v>
      </c>
      <c r="F6874" s="2" t="n">
        <f aca="false">B6874*1000000/SUM(B$2:B$15739)</f>
        <v>0.19896277719805</v>
      </c>
      <c r="G6874" s="2" t="n">
        <f aca="false">C6874*1000000/SUM(C$2:C$15739)</f>
        <v>0.289612637305351</v>
      </c>
      <c r="H6874" s="2" t="n">
        <f aca="false">D6874*1000000/SUM(D$2:D$15739)</f>
        <v>0.250245459515102</v>
      </c>
      <c r="I6874" s="2" t="n">
        <f aca="false">E6874*1000000/SUM(E$2:E$15739)</f>
        <v>0.17010523049769</v>
      </c>
    </row>
    <row r="6875" customFormat="false" ht="13.8" hidden="false" customHeight="false" outlineLevel="0" collapsed="false">
      <c r="A6875" s="1" t="s">
        <v>6882</v>
      </c>
      <c r="B6875" s="1" t="n">
        <v>10</v>
      </c>
      <c r="C6875" s="1" t="n">
        <v>5</v>
      </c>
      <c r="D6875" s="1" t="n">
        <v>7</v>
      </c>
      <c r="E6875" s="1" t="n">
        <v>3</v>
      </c>
      <c r="F6875" s="2" t="n">
        <f aca="false">B6875*1000000/SUM(B$2:B$15739)</f>
        <v>0.497406942995125</v>
      </c>
      <c r="G6875" s="2" t="n">
        <f aca="false">C6875*1000000/SUM(C$2:C$15739)</f>
        <v>0.362015796631689</v>
      </c>
      <c r="H6875" s="2" t="n">
        <f aca="false">D6875*1000000/SUM(D$2:D$15739)</f>
        <v>0.875859108302856</v>
      </c>
      <c r="I6875" s="2" t="n">
        <f aca="false">E6875*1000000/SUM(E$2:E$15739)</f>
        <v>0.510315691493071</v>
      </c>
    </row>
    <row r="6876" customFormat="false" ht="13.8" hidden="false" customHeight="false" outlineLevel="0" collapsed="false">
      <c r="A6876" s="1" t="s">
        <v>6883</v>
      </c>
      <c r="B6876" s="1" t="n">
        <v>0</v>
      </c>
      <c r="C6876" s="1" t="n">
        <v>1</v>
      </c>
      <c r="D6876" s="1" t="n">
        <v>1</v>
      </c>
      <c r="E6876" s="1" t="n">
        <v>0</v>
      </c>
      <c r="F6876" s="2" t="n">
        <f aca="false">B6876*1000000/SUM(B$2:B$15739)</f>
        <v>0</v>
      </c>
      <c r="G6876" s="2" t="n">
        <f aca="false">C6876*1000000/SUM(C$2:C$15739)</f>
        <v>0.0724031593263378</v>
      </c>
      <c r="H6876" s="2" t="n">
        <f aca="false">D6876*1000000/SUM(D$2:D$15739)</f>
        <v>0.125122729757551</v>
      </c>
      <c r="I6876" s="2" t="n">
        <f aca="false">E6876*1000000/SUM(E$2:E$15739)</f>
        <v>0</v>
      </c>
    </row>
    <row r="6877" customFormat="false" ht="13.8" hidden="false" customHeight="false" outlineLevel="0" collapsed="false">
      <c r="A6877" s="1" t="s">
        <v>6884</v>
      </c>
      <c r="B6877" s="1" t="n">
        <v>25</v>
      </c>
      <c r="C6877" s="1" t="n">
        <v>37</v>
      </c>
      <c r="D6877" s="1" t="n">
        <v>1</v>
      </c>
      <c r="E6877" s="1" t="n">
        <v>1</v>
      </c>
      <c r="F6877" s="2" t="n">
        <f aca="false">B6877*1000000/SUM(B$2:B$15739)</f>
        <v>1.24351735748781</v>
      </c>
      <c r="G6877" s="2" t="n">
        <f aca="false">C6877*1000000/SUM(C$2:C$15739)</f>
        <v>2.6789168950745</v>
      </c>
      <c r="H6877" s="2" t="n">
        <f aca="false">D6877*1000000/SUM(D$2:D$15739)</f>
        <v>0.125122729757551</v>
      </c>
      <c r="I6877" s="2" t="n">
        <f aca="false">E6877*1000000/SUM(E$2:E$15739)</f>
        <v>0.17010523049769</v>
      </c>
    </row>
    <row r="6878" customFormat="false" ht="13.8" hidden="false" customHeight="false" outlineLevel="0" collapsed="false">
      <c r="A6878" s="1" t="s">
        <v>6885</v>
      </c>
      <c r="B6878" s="1" t="n">
        <v>0</v>
      </c>
      <c r="C6878" s="1" t="n">
        <v>0</v>
      </c>
      <c r="D6878" s="1" t="n">
        <v>0</v>
      </c>
      <c r="E6878" s="1" t="n">
        <v>0</v>
      </c>
      <c r="F6878" s="2" t="n">
        <f aca="false">B6878*1000000/SUM(B$2:B$15739)</f>
        <v>0</v>
      </c>
      <c r="G6878" s="2" t="n">
        <f aca="false">C6878*1000000/SUM(C$2:C$15739)</f>
        <v>0</v>
      </c>
      <c r="H6878" s="2" t="n">
        <f aca="false">D6878*1000000/SUM(D$2:D$15739)</f>
        <v>0</v>
      </c>
      <c r="I6878" s="2" t="n">
        <f aca="false">E6878*1000000/SUM(E$2:E$15739)</f>
        <v>0</v>
      </c>
    </row>
    <row r="6879" customFormat="false" ht="13.8" hidden="false" customHeight="false" outlineLevel="0" collapsed="false">
      <c r="A6879" s="1" t="s">
        <v>6886</v>
      </c>
      <c r="B6879" s="1" t="n">
        <v>0</v>
      </c>
      <c r="C6879" s="1" t="n">
        <v>0</v>
      </c>
      <c r="D6879" s="1" t="n">
        <v>0</v>
      </c>
      <c r="E6879" s="1" t="n">
        <v>0</v>
      </c>
      <c r="F6879" s="2" t="n">
        <f aca="false">B6879*1000000/SUM(B$2:B$15739)</f>
        <v>0</v>
      </c>
      <c r="G6879" s="2" t="n">
        <f aca="false">C6879*1000000/SUM(C$2:C$15739)</f>
        <v>0</v>
      </c>
      <c r="H6879" s="2" t="n">
        <f aca="false">D6879*1000000/SUM(D$2:D$15739)</f>
        <v>0</v>
      </c>
      <c r="I6879" s="2" t="n">
        <f aca="false">E6879*1000000/SUM(E$2:E$15739)</f>
        <v>0</v>
      </c>
    </row>
    <row r="6880" customFormat="false" ht="13.8" hidden="false" customHeight="false" outlineLevel="0" collapsed="false">
      <c r="A6880" s="1" t="s">
        <v>6887</v>
      </c>
      <c r="B6880" s="1" t="n">
        <v>48</v>
      </c>
      <c r="C6880" s="1" t="n">
        <v>39</v>
      </c>
      <c r="D6880" s="1" t="n">
        <v>47</v>
      </c>
      <c r="E6880" s="1" t="n">
        <v>38</v>
      </c>
      <c r="F6880" s="2" t="n">
        <f aca="false">B6880*1000000/SUM(B$2:B$15739)</f>
        <v>2.3875533263766</v>
      </c>
      <c r="G6880" s="2" t="n">
        <f aca="false">C6880*1000000/SUM(C$2:C$15739)</f>
        <v>2.82372321372718</v>
      </c>
      <c r="H6880" s="2" t="n">
        <f aca="false">D6880*1000000/SUM(D$2:D$15739)</f>
        <v>5.88076829860489</v>
      </c>
      <c r="I6880" s="2" t="n">
        <f aca="false">E6880*1000000/SUM(E$2:E$15739)</f>
        <v>6.46399875891224</v>
      </c>
    </row>
    <row r="6881" customFormat="false" ht="13.8" hidden="false" customHeight="false" outlineLevel="0" collapsed="false">
      <c r="A6881" s="1" t="s">
        <v>6888</v>
      </c>
      <c r="B6881" s="1" t="n">
        <v>296</v>
      </c>
      <c r="C6881" s="1" t="n">
        <v>273</v>
      </c>
      <c r="D6881" s="1" t="n">
        <v>304</v>
      </c>
      <c r="E6881" s="1" t="n">
        <v>201</v>
      </c>
      <c r="F6881" s="2" t="n">
        <f aca="false">B6881*1000000/SUM(B$2:B$15739)</f>
        <v>14.7232455126557</v>
      </c>
      <c r="G6881" s="2" t="n">
        <f aca="false">C6881*1000000/SUM(C$2:C$15739)</f>
        <v>19.7660624960902</v>
      </c>
      <c r="H6881" s="2" t="n">
        <f aca="false">D6881*1000000/SUM(D$2:D$15739)</f>
        <v>38.0373098462955</v>
      </c>
      <c r="I6881" s="2" t="n">
        <f aca="false">E6881*1000000/SUM(E$2:E$15739)</f>
        <v>34.1911513300358</v>
      </c>
    </row>
    <row r="6882" customFormat="false" ht="13.8" hidden="false" customHeight="false" outlineLevel="0" collapsed="false">
      <c r="A6882" s="1" t="s">
        <v>6889</v>
      </c>
      <c r="B6882" s="1" t="n">
        <v>78</v>
      </c>
      <c r="C6882" s="1" t="n">
        <v>49</v>
      </c>
      <c r="D6882" s="1" t="n">
        <v>88</v>
      </c>
      <c r="E6882" s="1" t="n">
        <v>60</v>
      </c>
      <c r="F6882" s="2" t="n">
        <f aca="false">B6882*1000000/SUM(B$2:B$15739)</f>
        <v>3.87977415536197</v>
      </c>
      <c r="G6882" s="2" t="n">
        <f aca="false">C6882*1000000/SUM(C$2:C$15739)</f>
        <v>3.54775480699055</v>
      </c>
      <c r="H6882" s="2" t="n">
        <f aca="false">D6882*1000000/SUM(D$2:D$15739)</f>
        <v>11.0108002186645</v>
      </c>
      <c r="I6882" s="2" t="n">
        <f aca="false">E6882*1000000/SUM(E$2:E$15739)</f>
        <v>10.2063138298614</v>
      </c>
    </row>
    <row r="6883" customFormat="false" ht="13.8" hidden="false" customHeight="false" outlineLevel="0" collapsed="false">
      <c r="A6883" s="1" t="s">
        <v>6890</v>
      </c>
      <c r="B6883" s="1" t="n">
        <v>237</v>
      </c>
      <c r="C6883" s="1" t="n">
        <v>201</v>
      </c>
      <c r="D6883" s="1" t="n">
        <v>6</v>
      </c>
      <c r="E6883" s="1" t="n">
        <v>16</v>
      </c>
      <c r="F6883" s="2" t="n">
        <f aca="false">B6883*1000000/SUM(B$2:B$15739)</f>
        <v>11.7885445489845</v>
      </c>
      <c r="G6883" s="2" t="n">
        <f aca="false">C6883*1000000/SUM(C$2:C$15739)</f>
        <v>14.5530350245939</v>
      </c>
      <c r="H6883" s="2" t="n">
        <f aca="false">D6883*1000000/SUM(D$2:D$15739)</f>
        <v>0.750736378545306</v>
      </c>
      <c r="I6883" s="2" t="n">
        <f aca="false">E6883*1000000/SUM(E$2:E$15739)</f>
        <v>2.72168368796305</v>
      </c>
    </row>
    <row r="6884" customFormat="false" ht="13.8" hidden="false" customHeight="false" outlineLevel="0" collapsed="false">
      <c r="A6884" s="1" t="s">
        <v>6891</v>
      </c>
      <c r="B6884" s="1" t="n">
        <v>2821</v>
      </c>
      <c r="C6884" s="1" t="n">
        <v>1702</v>
      </c>
      <c r="D6884" s="1" t="n">
        <v>791</v>
      </c>
      <c r="E6884" s="1" t="n">
        <v>573</v>
      </c>
      <c r="F6884" s="2" t="n">
        <f aca="false">B6884*1000000/SUM(B$2:B$15739)</f>
        <v>140.318498618925</v>
      </c>
      <c r="G6884" s="2" t="n">
        <f aca="false">C6884*1000000/SUM(C$2:C$15739)</f>
        <v>123.230177173427</v>
      </c>
      <c r="H6884" s="2" t="n">
        <f aca="false">D6884*1000000/SUM(D$2:D$15739)</f>
        <v>98.9720792382228</v>
      </c>
      <c r="I6884" s="2" t="n">
        <f aca="false">E6884*1000000/SUM(E$2:E$15739)</f>
        <v>97.4702970751767</v>
      </c>
    </row>
    <row r="6885" customFormat="false" ht="13.8" hidden="false" customHeight="false" outlineLevel="0" collapsed="false">
      <c r="A6885" s="1" t="s">
        <v>6892</v>
      </c>
      <c r="B6885" s="1" t="n">
        <v>431</v>
      </c>
      <c r="C6885" s="1" t="n">
        <v>233</v>
      </c>
      <c r="D6885" s="1" t="n">
        <v>181</v>
      </c>
      <c r="E6885" s="1" t="n">
        <v>139</v>
      </c>
      <c r="F6885" s="2" t="n">
        <f aca="false">B6885*1000000/SUM(B$2:B$15739)</f>
        <v>21.4382392430899</v>
      </c>
      <c r="G6885" s="2" t="n">
        <f aca="false">C6885*1000000/SUM(C$2:C$15739)</f>
        <v>16.8699361230367</v>
      </c>
      <c r="H6885" s="2" t="n">
        <f aca="false">D6885*1000000/SUM(D$2:D$15739)</f>
        <v>22.6472140861167</v>
      </c>
      <c r="I6885" s="2" t="n">
        <f aca="false">E6885*1000000/SUM(E$2:E$15739)</f>
        <v>23.644627039179</v>
      </c>
    </row>
    <row r="6886" customFormat="false" ht="13.8" hidden="false" customHeight="false" outlineLevel="0" collapsed="false">
      <c r="A6886" s="1" t="s">
        <v>6893</v>
      </c>
      <c r="B6886" s="1" t="n">
        <v>904</v>
      </c>
      <c r="C6886" s="1" t="n">
        <v>572</v>
      </c>
      <c r="D6886" s="1" t="n">
        <v>456</v>
      </c>
      <c r="E6886" s="1" t="n">
        <v>275</v>
      </c>
      <c r="F6886" s="2" t="n">
        <f aca="false">B6886*1000000/SUM(B$2:B$15739)</f>
        <v>44.9655876467593</v>
      </c>
      <c r="G6886" s="2" t="n">
        <f aca="false">C6886*1000000/SUM(C$2:C$15739)</f>
        <v>41.4146071346652</v>
      </c>
      <c r="H6886" s="2" t="n">
        <f aca="false">D6886*1000000/SUM(D$2:D$15739)</f>
        <v>57.0559647694432</v>
      </c>
      <c r="I6886" s="2" t="n">
        <f aca="false">E6886*1000000/SUM(E$2:E$15739)</f>
        <v>46.7789383868649</v>
      </c>
    </row>
    <row r="6887" customFormat="false" ht="13.8" hidden="false" customHeight="false" outlineLevel="0" collapsed="false">
      <c r="A6887" s="1" t="s">
        <v>6894</v>
      </c>
      <c r="B6887" s="1" t="n">
        <v>3625</v>
      </c>
      <c r="C6887" s="1" t="n">
        <v>2506</v>
      </c>
      <c r="D6887" s="1" t="n">
        <v>1401</v>
      </c>
      <c r="E6887" s="1" t="n">
        <v>1056</v>
      </c>
      <c r="F6887" s="2" t="n">
        <f aca="false">B6887*1000000/SUM(B$2:B$15739)</f>
        <v>180.310016835733</v>
      </c>
      <c r="G6887" s="2" t="n">
        <f aca="false">C6887*1000000/SUM(C$2:C$15739)</f>
        <v>181.442317271803</v>
      </c>
      <c r="H6887" s="2" t="n">
        <f aca="false">D6887*1000000/SUM(D$2:D$15739)</f>
        <v>175.296944390329</v>
      </c>
      <c r="I6887" s="2" t="n">
        <f aca="false">E6887*1000000/SUM(E$2:E$15739)</f>
        <v>179.631123405561</v>
      </c>
    </row>
    <row r="6888" customFormat="false" ht="13.8" hidden="false" customHeight="false" outlineLevel="0" collapsed="false">
      <c r="A6888" s="1" t="s">
        <v>6895</v>
      </c>
      <c r="B6888" s="1" t="n">
        <v>523</v>
      </c>
      <c r="C6888" s="1" t="n">
        <v>441</v>
      </c>
      <c r="D6888" s="1" t="n">
        <v>141</v>
      </c>
      <c r="E6888" s="1" t="n">
        <v>94</v>
      </c>
      <c r="F6888" s="2" t="n">
        <f aca="false">B6888*1000000/SUM(B$2:B$15739)</f>
        <v>26.014383118645</v>
      </c>
      <c r="G6888" s="2" t="n">
        <f aca="false">C6888*1000000/SUM(C$2:C$15739)</f>
        <v>31.929793262915</v>
      </c>
      <c r="H6888" s="2" t="n">
        <f aca="false">D6888*1000000/SUM(D$2:D$15739)</f>
        <v>17.6423048958147</v>
      </c>
      <c r="I6888" s="2" t="n">
        <f aca="false">E6888*1000000/SUM(E$2:E$15739)</f>
        <v>15.9898916667829</v>
      </c>
    </row>
    <row r="6889" customFormat="false" ht="13.8" hidden="false" customHeight="false" outlineLevel="0" collapsed="false">
      <c r="A6889" s="1" t="s">
        <v>6896</v>
      </c>
      <c r="B6889" s="1" t="n">
        <v>213</v>
      </c>
      <c r="C6889" s="1" t="n">
        <v>142</v>
      </c>
      <c r="D6889" s="1" t="n">
        <v>110</v>
      </c>
      <c r="E6889" s="1" t="n">
        <v>72</v>
      </c>
      <c r="F6889" s="2" t="n">
        <f aca="false">B6889*1000000/SUM(B$2:B$15739)</f>
        <v>10.5947678857962</v>
      </c>
      <c r="G6889" s="2" t="n">
        <f aca="false">C6889*1000000/SUM(C$2:C$15739)</f>
        <v>10.28124862434</v>
      </c>
      <c r="H6889" s="2" t="n">
        <f aca="false">D6889*1000000/SUM(D$2:D$15739)</f>
        <v>13.7635002733306</v>
      </c>
      <c r="I6889" s="2" t="n">
        <f aca="false">E6889*1000000/SUM(E$2:E$15739)</f>
        <v>12.2475765958337</v>
      </c>
    </row>
    <row r="6890" customFormat="false" ht="13.8" hidden="false" customHeight="false" outlineLevel="0" collapsed="false">
      <c r="A6890" s="1" t="s">
        <v>6897</v>
      </c>
      <c r="B6890" s="1" t="n">
        <v>158</v>
      </c>
      <c r="C6890" s="1" t="n">
        <v>106</v>
      </c>
      <c r="D6890" s="1" t="n">
        <v>101</v>
      </c>
      <c r="E6890" s="1" t="n">
        <v>95</v>
      </c>
      <c r="F6890" s="2" t="n">
        <f aca="false">B6890*1000000/SUM(B$2:B$15739)</f>
        <v>7.85902969932297</v>
      </c>
      <c r="G6890" s="2" t="n">
        <f aca="false">C6890*1000000/SUM(C$2:C$15739)</f>
        <v>7.67473488859181</v>
      </c>
      <c r="H6890" s="2" t="n">
        <f aca="false">D6890*1000000/SUM(D$2:D$15739)</f>
        <v>12.6373957055126</v>
      </c>
      <c r="I6890" s="2" t="n">
        <f aca="false">E6890*1000000/SUM(E$2:E$15739)</f>
        <v>16.1599968972806</v>
      </c>
    </row>
    <row r="6891" customFormat="false" ht="13.8" hidden="false" customHeight="false" outlineLevel="0" collapsed="false">
      <c r="A6891" s="1" t="s">
        <v>6898</v>
      </c>
      <c r="B6891" s="1" t="n">
        <v>982</v>
      </c>
      <c r="C6891" s="1" t="n">
        <v>666</v>
      </c>
      <c r="D6891" s="1" t="n">
        <v>816</v>
      </c>
      <c r="E6891" s="1" t="n">
        <v>641</v>
      </c>
      <c r="F6891" s="2" t="n">
        <f aca="false">B6891*1000000/SUM(B$2:B$15739)</f>
        <v>48.8453618021213</v>
      </c>
      <c r="G6891" s="2" t="n">
        <f aca="false">C6891*1000000/SUM(C$2:C$15739)</f>
        <v>48.220504111341</v>
      </c>
      <c r="H6891" s="2" t="n">
        <f aca="false">D6891*1000000/SUM(D$2:D$15739)</f>
        <v>102.100147482162</v>
      </c>
      <c r="I6891" s="2" t="n">
        <f aca="false">E6891*1000000/SUM(E$2:E$15739)</f>
        <v>109.03745274902</v>
      </c>
    </row>
    <row r="6892" customFormat="false" ht="13.8" hidden="false" customHeight="false" outlineLevel="0" collapsed="false">
      <c r="A6892" s="1" t="s">
        <v>6899</v>
      </c>
      <c r="B6892" s="1" t="n">
        <v>0</v>
      </c>
      <c r="C6892" s="1" t="n">
        <v>0</v>
      </c>
      <c r="D6892" s="1" t="n">
        <v>0</v>
      </c>
      <c r="E6892" s="1" t="n">
        <v>0</v>
      </c>
      <c r="F6892" s="2" t="n">
        <f aca="false">B6892*1000000/SUM(B$2:B$15739)</f>
        <v>0</v>
      </c>
      <c r="G6892" s="2" t="n">
        <f aca="false">C6892*1000000/SUM(C$2:C$15739)</f>
        <v>0</v>
      </c>
      <c r="H6892" s="2" t="n">
        <f aca="false">D6892*1000000/SUM(D$2:D$15739)</f>
        <v>0</v>
      </c>
      <c r="I6892" s="2" t="n">
        <f aca="false">E6892*1000000/SUM(E$2:E$15739)</f>
        <v>0</v>
      </c>
    </row>
    <row r="6893" customFormat="false" ht="13.8" hidden="false" customHeight="false" outlineLevel="0" collapsed="false">
      <c r="A6893" s="1" t="s">
        <v>6900</v>
      </c>
      <c r="B6893" s="1" t="n">
        <v>0</v>
      </c>
      <c r="C6893" s="1" t="n">
        <v>1</v>
      </c>
      <c r="D6893" s="1" t="n">
        <v>0</v>
      </c>
      <c r="E6893" s="1" t="n">
        <v>0</v>
      </c>
      <c r="F6893" s="2" t="n">
        <f aca="false">B6893*1000000/SUM(B$2:B$15739)</f>
        <v>0</v>
      </c>
      <c r="G6893" s="2" t="n">
        <f aca="false">C6893*1000000/SUM(C$2:C$15739)</f>
        <v>0.0724031593263378</v>
      </c>
      <c r="H6893" s="2" t="n">
        <f aca="false">D6893*1000000/SUM(D$2:D$15739)</f>
        <v>0</v>
      </c>
      <c r="I6893" s="2" t="n">
        <f aca="false">E6893*1000000/SUM(E$2:E$15739)</f>
        <v>0</v>
      </c>
    </row>
    <row r="6894" customFormat="false" ht="13.8" hidden="false" customHeight="false" outlineLevel="0" collapsed="false">
      <c r="A6894" s="1" t="s">
        <v>6901</v>
      </c>
      <c r="B6894" s="1" t="n">
        <v>0</v>
      </c>
      <c r="C6894" s="1" t="n">
        <v>0</v>
      </c>
      <c r="D6894" s="1" t="n">
        <v>0</v>
      </c>
      <c r="E6894" s="1" t="n">
        <v>0</v>
      </c>
      <c r="F6894" s="2" t="n">
        <f aca="false">B6894*1000000/SUM(B$2:B$15739)</f>
        <v>0</v>
      </c>
      <c r="G6894" s="2" t="n">
        <f aca="false">C6894*1000000/SUM(C$2:C$15739)</f>
        <v>0</v>
      </c>
      <c r="H6894" s="2" t="n">
        <f aca="false">D6894*1000000/SUM(D$2:D$15739)</f>
        <v>0</v>
      </c>
      <c r="I6894" s="2" t="n">
        <f aca="false">E6894*1000000/SUM(E$2:E$15739)</f>
        <v>0</v>
      </c>
    </row>
    <row r="6895" customFormat="false" ht="13.8" hidden="false" customHeight="false" outlineLevel="0" collapsed="false">
      <c r="A6895" s="1" t="s">
        <v>6902</v>
      </c>
      <c r="B6895" s="1" t="n">
        <v>29</v>
      </c>
      <c r="C6895" s="1" t="n">
        <v>11</v>
      </c>
      <c r="D6895" s="1" t="n">
        <v>33</v>
      </c>
      <c r="E6895" s="1" t="n">
        <v>9</v>
      </c>
      <c r="F6895" s="2" t="n">
        <f aca="false">B6895*1000000/SUM(B$2:B$15739)</f>
        <v>1.44248013468586</v>
      </c>
      <c r="G6895" s="2" t="n">
        <f aca="false">C6895*1000000/SUM(C$2:C$15739)</f>
        <v>0.796434752589716</v>
      </c>
      <c r="H6895" s="2" t="n">
        <f aca="false">D6895*1000000/SUM(D$2:D$15739)</f>
        <v>4.12905008199918</v>
      </c>
      <c r="I6895" s="2" t="n">
        <f aca="false">E6895*1000000/SUM(E$2:E$15739)</f>
        <v>1.53094707447921</v>
      </c>
    </row>
    <row r="6896" customFormat="false" ht="13.8" hidden="false" customHeight="false" outlineLevel="0" collapsed="false">
      <c r="A6896" s="1" t="s">
        <v>6903</v>
      </c>
      <c r="B6896" s="1" t="n">
        <v>0</v>
      </c>
      <c r="C6896" s="1" t="n">
        <v>0</v>
      </c>
      <c r="D6896" s="1" t="n">
        <v>0</v>
      </c>
      <c r="E6896" s="1" t="n">
        <v>0</v>
      </c>
      <c r="F6896" s="2" t="n">
        <f aca="false">B6896*1000000/SUM(B$2:B$15739)</f>
        <v>0</v>
      </c>
      <c r="G6896" s="2" t="n">
        <f aca="false">C6896*1000000/SUM(C$2:C$15739)</f>
        <v>0</v>
      </c>
      <c r="H6896" s="2" t="n">
        <f aca="false">D6896*1000000/SUM(D$2:D$15739)</f>
        <v>0</v>
      </c>
      <c r="I6896" s="2" t="n">
        <f aca="false">E6896*1000000/SUM(E$2:E$15739)</f>
        <v>0</v>
      </c>
    </row>
    <row r="6897" customFormat="false" ht="13.8" hidden="false" customHeight="false" outlineLevel="0" collapsed="false">
      <c r="A6897" s="1" t="s">
        <v>6904</v>
      </c>
      <c r="B6897" s="1" t="n">
        <v>35</v>
      </c>
      <c r="C6897" s="1" t="n">
        <v>27</v>
      </c>
      <c r="D6897" s="1" t="n">
        <v>17</v>
      </c>
      <c r="E6897" s="1" t="n">
        <v>4</v>
      </c>
      <c r="F6897" s="2" t="n">
        <f aca="false">B6897*1000000/SUM(B$2:B$15739)</f>
        <v>1.74092430048294</v>
      </c>
      <c r="G6897" s="2" t="n">
        <f aca="false">C6897*1000000/SUM(C$2:C$15739)</f>
        <v>1.95488530181112</v>
      </c>
      <c r="H6897" s="2" t="n">
        <f aca="false">D6897*1000000/SUM(D$2:D$15739)</f>
        <v>2.12708640587837</v>
      </c>
      <c r="I6897" s="2" t="n">
        <f aca="false">E6897*1000000/SUM(E$2:E$15739)</f>
        <v>0.680420921990762</v>
      </c>
    </row>
    <row r="6898" customFormat="false" ht="13.8" hidden="false" customHeight="false" outlineLevel="0" collapsed="false">
      <c r="A6898" s="1" t="s">
        <v>6905</v>
      </c>
      <c r="B6898" s="1" t="n">
        <v>16</v>
      </c>
      <c r="C6898" s="1" t="n">
        <v>11</v>
      </c>
      <c r="D6898" s="1" t="n">
        <v>2</v>
      </c>
      <c r="E6898" s="1" t="n">
        <v>1</v>
      </c>
      <c r="F6898" s="2" t="n">
        <f aca="false">B6898*1000000/SUM(B$2:B$15739)</f>
        <v>0.7958511087922</v>
      </c>
      <c r="G6898" s="2" t="n">
        <f aca="false">C6898*1000000/SUM(C$2:C$15739)</f>
        <v>0.796434752589716</v>
      </c>
      <c r="H6898" s="2" t="n">
        <f aca="false">D6898*1000000/SUM(D$2:D$15739)</f>
        <v>0.250245459515102</v>
      </c>
      <c r="I6898" s="2" t="n">
        <f aca="false">E6898*1000000/SUM(E$2:E$15739)</f>
        <v>0.17010523049769</v>
      </c>
    </row>
    <row r="6899" customFormat="false" ht="13.8" hidden="false" customHeight="false" outlineLevel="0" collapsed="false">
      <c r="A6899" s="1" t="s">
        <v>6906</v>
      </c>
      <c r="B6899" s="1" t="n">
        <v>15</v>
      </c>
      <c r="C6899" s="1" t="n">
        <v>10</v>
      </c>
      <c r="D6899" s="1" t="n">
        <v>5</v>
      </c>
      <c r="E6899" s="1" t="n">
        <v>1</v>
      </c>
      <c r="F6899" s="2" t="n">
        <f aca="false">B6899*1000000/SUM(B$2:B$15739)</f>
        <v>0.746110414492687</v>
      </c>
      <c r="G6899" s="2" t="n">
        <f aca="false">C6899*1000000/SUM(C$2:C$15739)</f>
        <v>0.724031593263378</v>
      </c>
      <c r="H6899" s="2" t="n">
        <f aca="false">D6899*1000000/SUM(D$2:D$15739)</f>
        <v>0.625613648787755</v>
      </c>
      <c r="I6899" s="2" t="n">
        <f aca="false">E6899*1000000/SUM(E$2:E$15739)</f>
        <v>0.17010523049769</v>
      </c>
    </row>
    <row r="6900" customFormat="false" ht="13.8" hidden="false" customHeight="false" outlineLevel="0" collapsed="false">
      <c r="A6900" s="1" t="s">
        <v>6907</v>
      </c>
      <c r="B6900" s="1" t="n">
        <v>1160</v>
      </c>
      <c r="C6900" s="1" t="n">
        <v>740</v>
      </c>
      <c r="D6900" s="1" t="n">
        <v>768</v>
      </c>
      <c r="E6900" s="1" t="n">
        <v>510</v>
      </c>
      <c r="F6900" s="2" t="n">
        <f aca="false">B6900*1000000/SUM(B$2:B$15739)</f>
        <v>57.6992053874345</v>
      </c>
      <c r="G6900" s="2" t="n">
        <f aca="false">C6900*1000000/SUM(C$2:C$15739)</f>
        <v>53.57833790149</v>
      </c>
      <c r="H6900" s="2" t="n">
        <f aca="false">D6900*1000000/SUM(D$2:D$15739)</f>
        <v>96.0942564537991</v>
      </c>
      <c r="I6900" s="2" t="n">
        <f aca="false">E6900*1000000/SUM(E$2:E$15739)</f>
        <v>86.7536675538221</v>
      </c>
    </row>
    <row r="6901" customFormat="false" ht="13.8" hidden="false" customHeight="false" outlineLevel="0" collapsed="false">
      <c r="A6901" s="1" t="s">
        <v>6908</v>
      </c>
      <c r="B6901" s="1" t="n">
        <v>1145</v>
      </c>
      <c r="C6901" s="1" t="n">
        <v>915</v>
      </c>
      <c r="D6901" s="1" t="n">
        <v>209</v>
      </c>
      <c r="E6901" s="1" t="n">
        <v>242</v>
      </c>
      <c r="F6901" s="2" t="n">
        <f aca="false">B6901*1000000/SUM(B$2:B$15739)</f>
        <v>56.9530949729418</v>
      </c>
      <c r="G6901" s="2" t="n">
        <f aca="false">C6901*1000000/SUM(C$2:C$15739)</f>
        <v>66.2488907835991</v>
      </c>
      <c r="H6901" s="2" t="n">
        <f aca="false">D6901*1000000/SUM(D$2:D$15739)</f>
        <v>26.1506505193281</v>
      </c>
      <c r="I6901" s="2" t="n">
        <f aca="false">E6901*1000000/SUM(E$2:E$15739)</f>
        <v>41.1654657804411</v>
      </c>
    </row>
    <row r="6902" customFormat="false" ht="13.8" hidden="false" customHeight="false" outlineLevel="0" collapsed="false">
      <c r="A6902" s="1" t="s">
        <v>6909</v>
      </c>
      <c r="B6902" s="1" t="n">
        <v>0</v>
      </c>
      <c r="C6902" s="1" t="n">
        <v>0</v>
      </c>
      <c r="D6902" s="1" t="n">
        <v>0</v>
      </c>
      <c r="E6902" s="1" t="n">
        <v>29</v>
      </c>
      <c r="F6902" s="2" t="n">
        <f aca="false">B6902*1000000/SUM(B$2:B$15739)</f>
        <v>0</v>
      </c>
      <c r="G6902" s="2" t="n">
        <f aca="false">C6902*1000000/SUM(C$2:C$15739)</f>
        <v>0</v>
      </c>
      <c r="H6902" s="2" t="n">
        <f aca="false">D6902*1000000/SUM(D$2:D$15739)</f>
        <v>0</v>
      </c>
      <c r="I6902" s="2" t="n">
        <f aca="false">E6902*1000000/SUM(E$2:E$15739)</f>
        <v>4.93305168443302</v>
      </c>
    </row>
    <row r="6903" customFormat="false" ht="13.8" hidden="false" customHeight="false" outlineLevel="0" collapsed="false">
      <c r="A6903" s="1" t="s">
        <v>6910</v>
      </c>
      <c r="B6903" s="1" t="n">
        <v>390</v>
      </c>
      <c r="C6903" s="1" t="n">
        <v>337</v>
      </c>
      <c r="D6903" s="1" t="n">
        <v>4</v>
      </c>
      <c r="E6903" s="1" t="n">
        <v>8</v>
      </c>
      <c r="F6903" s="2" t="n">
        <f aca="false">B6903*1000000/SUM(B$2:B$15739)</f>
        <v>19.3988707768099</v>
      </c>
      <c r="G6903" s="2" t="n">
        <f aca="false">C6903*1000000/SUM(C$2:C$15739)</f>
        <v>24.3998646929758</v>
      </c>
      <c r="H6903" s="2" t="n">
        <f aca="false">D6903*1000000/SUM(D$2:D$15739)</f>
        <v>0.500490919030204</v>
      </c>
      <c r="I6903" s="2" t="n">
        <f aca="false">E6903*1000000/SUM(E$2:E$15739)</f>
        <v>1.36084184398152</v>
      </c>
    </row>
    <row r="6904" customFormat="false" ht="13.8" hidden="false" customHeight="false" outlineLevel="0" collapsed="false">
      <c r="A6904" s="1" t="s">
        <v>6911</v>
      </c>
      <c r="B6904" s="1" t="n">
        <v>0</v>
      </c>
      <c r="C6904" s="1" t="n">
        <v>1</v>
      </c>
      <c r="D6904" s="1" t="n">
        <v>2</v>
      </c>
      <c r="E6904" s="1" t="n">
        <v>0</v>
      </c>
      <c r="F6904" s="2" t="n">
        <f aca="false">B6904*1000000/SUM(B$2:B$15739)</f>
        <v>0</v>
      </c>
      <c r="G6904" s="2" t="n">
        <f aca="false">C6904*1000000/SUM(C$2:C$15739)</f>
        <v>0.0724031593263378</v>
      </c>
      <c r="H6904" s="2" t="n">
        <f aca="false">D6904*1000000/SUM(D$2:D$15739)</f>
        <v>0.250245459515102</v>
      </c>
      <c r="I6904" s="2" t="n">
        <f aca="false">E6904*1000000/SUM(E$2:E$15739)</f>
        <v>0</v>
      </c>
    </row>
    <row r="6905" customFormat="false" ht="13.8" hidden="false" customHeight="false" outlineLevel="0" collapsed="false">
      <c r="A6905" s="1" t="s">
        <v>6912</v>
      </c>
      <c r="B6905" s="1" t="n">
        <v>1342</v>
      </c>
      <c r="C6905" s="1" t="n">
        <v>855</v>
      </c>
      <c r="D6905" s="1" t="n">
        <v>579</v>
      </c>
      <c r="E6905" s="1" t="n">
        <v>433</v>
      </c>
      <c r="F6905" s="2" t="n">
        <f aca="false">B6905*1000000/SUM(B$2:B$15739)</f>
        <v>66.7520117499458</v>
      </c>
      <c r="G6905" s="2" t="n">
        <f aca="false">C6905*1000000/SUM(C$2:C$15739)</f>
        <v>61.9047012240189</v>
      </c>
      <c r="H6905" s="2" t="n">
        <f aca="false">D6905*1000000/SUM(D$2:D$15739)</f>
        <v>72.446060529622</v>
      </c>
      <c r="I6905" s="2" t="n">
        <f aca="false">E6905*1000000/SUM(E$2:E$15739)</f>
        <v>73.6555648055</v>
      </c>
    </row>
    <row r="6906" customFormat="false" ht="13.8" hidden="false" customHeight="false" outlineLevel="0" collapsed="false">
      <c r="A6906" s="1" t="s">
        <v>6913</v>
      </c>
      <c r="B6906" s="1" t="n">
        <v>748</v>
      </c>
      <c r="C6906" s="1" t="n">
        <v>542</v>
      </c>
      <c r="D6906" s="1" t="n">
        <v>681</v>
      </c>
      <c r="E6906" s="1" t="n">
        <v>435</v>
      </c>
      <c r="F6906" s="2" t="n">
        <f aca="false">B6906*1000000/SUM(B$2:B$15739)</f>
        <v>37.2060393360353</v>
      </c>
      <c r="G6906" s="2" t="n">
        <f aca="false">C6906*1000000/SUM(C$2:C$15739)</f>
        <v>39.2425123548751</v>
      </c>
      <c r="H6906" s="2" t="n">
        <f aca="false">D6906*1000000/SUM(D$2:D$15739)</f>
        <v>85.2085789648922</v>
      </c>
      <c r="I6906" s="2" t="n">
        <f aca="false">E6906*1000000/SUM(E$2:E$15739)</f>
        <v>73.9957752664954</v>
      </c>
    </row>
    <row r="6907" customFormat="false" ht="13.8" hidden="false" customHeight="false" outlineLevel="0" collapsed="false">
      <c r="A6907" s="1" t="s">
        <v>6914</v>
      </c>
      <c r="B6907" s="1" t="n">
        <v>1</v>
      </c>
      <c r="C6907" s="1" t="n">
        <v>0</v>
      </c>
      <c r="D6907" s="1" t="n">
        <v>0</v>
      </c>
      <c r="E6907" s="1" t="n">
        <v>88</v>
      </c>
      <c r="F6907" s="2" t="n">
        <f aca="false">B6907*1000000/SUM(B$2:B$15739)</f>
        <v>0.0497406942995125</v>
      </c>
      <c r="G6907" s="2" t="n">
        <f aca="false">C6907*1000000/SUM(C$2:C$15739)</f>
        <v>0</v>
      </c>
      <c r="H6907" s="2" t="n">
        <f aca="false">D6907*1000000/SUM(D$2:D$15739)</f>
        <v>0</v>
      </c>
      <c r="I6907" s="2" t="n">
        <f aca="false">E6907*1000000/SUM(E$2:E$15739)</f>
        <v>14.9692602837968</v>
      </c>
    </row>
    <row r="6908" customFormat="false" ht="13.8" hidden="false" customHeight="false" outlineLevel="0" collapsed="false">
      <c r="A6908" s="1" t="s">
        <v>6915</v>
      </c>
      <c r="B6908" s="1" t="n">
        <v>5</v>
      </c>
      <c r="C6908" s="1" t="n">
        <v>6</v>
      </c>
      <c r="D6908" s="1" t="n">
        <v>2</v>
      </c>
      <c r="E6908" s="1" t="n">
        <v>3</v>
      </c>
      <c r="F6908" s="2" t="n">
        <f aca="false">B6908*1000000/SUM(B$2:B$15739)</f>
        <v>0.248703471497562</v>
      </c>
      <c r="G6908" s="2" t="n">
        <f aca="false">C6908*1000000/SUM(C$2:C$15739)</f>
        <v>0.434418955958027</v>
      </c>
      <c r="H6908" s="2" t="n">
        <f aca="false">D6908*1000000/SUM(D$2:D$15739)</f>
        <v>0.250245459515102</v>
      </c>
      <c r="I6908" s="2" t="n">
        <f aca="false">E6908*1000000/SUM(E$2:E$15739)</f>
        <v>0.510315691493071</v>
      </c>
    </row>
    <row r="6909" customFormat="false" ht="13.8" hidden="false" customHeight="false" outlineLevel="0" collapsed="false">
      <c r="A6909" s="1" t="s">
        <v>6916</v>
      </c>
      <c r="B6909" s="1" t="n">
        <v>1</v>
      </c>
      <c r="C6909" s="1" t="n">
        <v>0</v>
      </c>
      <c r="D6909" s="1" t="n">
        <v>0</v>
      </c>
      <c r="E6909" s="1" t="n">
        <v>0</v>
      </c>
      <c r="F6909" s="2" t="n">
        <f aca="false">B6909*1000000/SUM(B$2:B$15739)</f>
        <v>0.0497406942995125</v>
      </c>
      <c r="G6909" s="2" t="n">
        <f aca="false">C6909*1000000/SUM(C$2:C$15739)</f>
        <v>0</v>
      </c>
      <c r="H6909" s="2" t="n">
        <f aca="false">D6909*1000000/SUM(D$2:D$15739)</f>
        <v>0</v>
      </c>
      <c r="I6909" s="2" t="n">
        <f aca="false">E6909*1000000/SUM(E$2:E$15739)</f>
        <v>0</v>
      </c>
    </row>
    <row r="6910" customFormat="false" ht="13.8" hidden="false" customHeight="false" outlineLevel="0" collapsed="false">
      <c r="A6910" s="1" t="s">
        <v>6917</v>
      </c>
      <c r="B6910" s="1" t="n">
        <v>1</v>
      </c>
      <c r="C6910" s="1" t="n">
        <v>1</v>
      </c>
      <c r="D6910" s="1" t="n">
        <v>0</v>
      </c>
      <c r="E6910" s="1" t="n">
        <v>0</v>
      </c>
      <c r="F6910" s="2" t="n">
        <f aca="false">B6910*1000000/SUM(B$2:B$15739)</f>
        <v>0.0497406942995125</v>
      </c>
      <c r="G6910" s="2" t="n">
        <f aca="false">C6910*1000000/SUM(C$2:C$15739)</f>
        <v>0.0724031593263378</v>
      </c>
      <c r="H6910" s="2" t="n">
        <f aca="false">D6910*1000000/SUM(D$2:D$15739)</f>
        <v>0</v>
      </c>
      <c r="I6910" s="2" t="n">
        <f aca="false">E6910*1000000/SUM(E$2:E$15739)</f>
        <v>0</v>
      </c>
    </row>
    <row r="6911" customFormat="false" ht="13.8" hidden="false" customHeight="false" outlineLevel="0" collapsed="false">
      <c r="A6911" s="1" t="s">
        <v>6918</v>
      </c>
      <c r="B6911" s="1" t="n">
        <v>13</v>
      </c>
      <c r="C6911" s="1" t="n">
        <v>5</v>
      </c>
      <c r="D6911" s="1" t="n">
        <v>19</v>
      </c>
      <c r="E6911" s="1" t="n">
        <v>62</v>
      </c>
      <c r="F6911" s="2" t="n">
        <f aca="false">B6911*1000000/SUM(B$2:B$15739)</f>
        <v>0.646629025893662</v>
      </c>
      <c r="G6911" s="2" t="n">
        <f aca="false">C6911*1000000/SUM(C$2:C$15739)</f>
        <v>0.362015796631689</v>
      </c>
      <c r="H6911" s="2" t="n">
        <f aca="false">D6911*1000000/SUM(D$2:D$15739)</f>
        <v>2.37733186539347</v>
      </c>
      <c r="I6911" s="2" t="n">
        <f aca="false">E6911*1000000/SUM(E$2:E$15739)</f>
        <v>10.5465242908568</v>
      </c>
    </row>
    <row r="6912" customFormat="false" ht="13.8" hidden="false" customHeight="false" outlineLevel="0" collapsed="false">
      <c r="A6912" s="1" t="s">
        <v>6919</v>
      </c>
      <c r="B6912" s="1" t="n">
        <v>0</v>
      </c>
      <c r="C6912" s="1" t="n">
        <v>0</v>
      </c>
      <c r="D6912" s="1" t="n">
        <v>0</v>
      </c>
      <c r="E6912" s="1" t="n">
        <v>0</v>
      </c>
      <c r="F6912" s="2" t="n">
        <f aca="false">B6912*1000000/SUM(B$2:B$15739)</f>
        <v>0</v>
      </c>
      <c r="G6912" s="2" t="n">
        <f aca="false">C6912*1000000/SUM(C$2:C$15739)</f>
        <v>0</v>
      </c>
      <c r="H6912" s="2" t="n">
        <f aca="false">D6912*1000000/SUM(D$2:D$15739)</f>
        <v>0</v>
      </c>
      <c r="I6912" s="2" t="n">
        <f aca="false">E6912*1000000/SUM(E$2:E$15739)</f>
        <v>0</v>
      </c>
    </row>
    <row r="6913" customFormat="false" ht="13.8" hidden="false" customHeight="false" outlineLevel="0" collapsed="false">
      <c r="A6913" s="1" t="s">
        <v>6920</v>
      </c>
      <c r="B6913" s="1" t="n">
        <v>2486</v>
      </c>
      <c r="C6913" s="1" t="n">
        <v>1604</v>
      </c>
      <c r="D6913" s="1" t="n">
        <v>1193</v>
      </c>
      <c r="E6913" s="1" t="n">
        <v>824</v>
      </c>
      <c r="F6913" s="2" t="n">
        <f aca="false">B6913*1000000/SUM(B$2:B$15739)</f>
        <v>123.655366028588</v>
      </c>
      <c r="G6913" s="2" t="n">
        <f aca="false">C6913*1000000/SUM(C$2:C$15739)</f>
        <v>116.134667559446</v>
      </c>
      <c r="H6913" s="2" t="n">
        <f aca="false">D6913*1000000/SUM(D$2:D$15739)</f>
        <v>149.271416600758</v>
      </c>
      <c r="I6913" s="2" t="n">
        <f aca="false">E6913*1000000/SUM(E$2:E$15739)</f>
        <v>140.166709930097</v>
      </c>
    </row>
    <row r="6914" customFormat="false" ht="13.8" hidden="false" customHeight="false" outlineLevel="0" collapsed="false">
      <c r="A6914" s="1" t="s">
        <v>6921</v>
      </c>
      <c r="B6914" s="1" t="n">
        <v>3375</v>
      </c>
      <c r="C6914" s="1" t="n">
        <v>2378</v>
      </c>
      <c r="D6914" s="1" t="n">
        <v>2250</v>
      </c>
      <c r="E6914" s="1" t="n">
        <v>1634</v>
      </c>
      <c r="F6914" s="2" t="n">
        <f aca="false">B6914*1000000/SUM(B$2:B$15739)</f>
        <v>167.874843260855</v>
      </c>
      <c r="G6914" s="2" t="n">
        <f aca="false">C6914*1000000/SUM(C$2:C$15739)</f>
        <v>172.174712878031</v>
      </c>
      <c r="H6914" s="2" t="n">
        <f aca="false">D6914*1000000/SUM(D$2:D$15739)</f>
        <v>281.52614195449</v>
      </c>
      <c r="I6914" s="2" t="n">
        <f aca="false">E6914*1000000/SUM(E$2:E$15739)</f>
        <v>277.951946633226</v>
      </c>
    </row>
    <row r="6915" customFormat="false" ht="13.8" hidden="false" customHeight="false" outlineLevel="0" collapsed="false">
      <c r="A6915" s="1" t="s">
        <v>6922</v>
      </c>
      <c r="B6915" s="1" t="n">
        <v>3567</v>
      </c>
      <c r="C6915" s="1" t="n">
        <v>2908</v>
      </c>
      <c r="D6915" s="1" t="n">
        <v>1890</v>
      </c>
      <c r="E6915" s="1" t="n">
        <v>1846</v>
      </c>
      <c r="F6915" s="2" t="n">
        <f aca="false">B6915*1000000/SUM(B$2:B$15739)</f>
        <v>177.425056566361</v>
      </c>
      <c r="G6915" s="2" t="n">
        <f aca="false">C6915*1000000/SUM(C$2:C$15739)</f>
        <v>210.54838732099</v>
      </c>
      <c r="H6915" s="2" t="n">
        <f aca="false">D6915*1000000/SUM(D$2:D$15739)</f>
        <v>236.481959241771</v>
      </c>
      <c r="I6915" s="2" t="n">
        <f aca="false">E6915*1000000/SUM(E$2:E$15739)</f>
        <v>314.014255498737</v>
      </c>
    </row>
    <row r="6916" customFormat="false" ht="13.8" hidden="false" customHeight="false" outlineLevel="0" collapsed="false">
      <c r="A6916" s="1" t="s">
        <v>6923</v>
      </c>
      <c r="B6916" s="1" t="n">
        <v>3</v>
      </c>
      <c r="C6916" s="1" t="n">
        <v>0</v>
      </c>
      <c r="D6916" s="1" t="n">
        <v>1</v>
      </c>
      <c r="E6916" s="1" t="n">
        <v>1</v>
      </c>
      <c r="F6916" s="2" t="n">
        <f aca="false">B6916*1000000/SUM(B$2:B$15739)</f>
        <v>0.149222082898537</v>
      </c>
      <c r="G6916" s="2" t="n">
        <f aca="false">C6916*1000000/SUM(C$2:C$15739)</f>
        <v>0</v>
      </c>
      <c r="H6916" s="2" t="n">
        <f aca="false">D6916*1000000/SUM(D$2:D$15739)</f>
        <v>0.125122729757551</v>
      </c>
      <c r="I6916" s="2" t="n">
        <f aca="false">E6916*1000000/SUM(E$2:E$15739)</f>
        <v>0.17010523049769</v>
      </c>
    </row>
    <row r="6917" customFormat="false" ht="13.8" hidden="false" customHeight="false" outlineLevel="0" collapsed="false">
      <c r="A6917" s="1" t="s">
        <v>6924</v>
      </c>
      <c r="B6917" s="1" t="n">
        <v>0</v>
      </c>
      <c r="C6917" s="1" t="n">
        <v>0</v>
      </c>
      <c r="D6917" s="1" t="n">
        <v>0</v>
      </c>
      <c r="E6917" s="1" t="n">
        <v>0</v>
      </c>
      <c r="F6917" s="2" t="n">
        <f aca="false">B6917*1000000/SUM(B$2:B$15739)</f>
        <v>0</v>
      </c>
      <c r="G6917" s="2" t="n">
        <f aca="false">C6917*1000000/SUM(C$2:C$15739)</f>
        <v>0</v>
      </c>
      <c r="H6917" s="2" t="n">
        <f aca="false">D6917*1000000/SUM(D$2:D$15739)</f>
        <v>0</v>
      </c>
      <c r="I6917" s="2" t="n">
        <f aca="false">E6917*1000000/SUM(E$2:E$15739)</f>
        <v>0</v>
      </c>
    </row>
    <row r="6918" customFormat="false" ht="13.8" hidden="false" customHeight="false" outlineLevel="0" collapsed="false">
      <c r="A6918" s="1" t="s">
        <v>6925</v>
      </c>
      <c r="B6918" s="1" t="n">
        <v>905</v>
      </c>
      <c r="C6918" s="1" t="n">
        <v>533</v>
      </c>
      <c r="D6918" s="1" t="n">
        <v>324</v>
      </c>
      <c r="E6918" s="1" t="n">
        <v>237</v>
      </c>
      <c r="F6918" s="2" t="n">
        <f aca="false">B6918*1000000/SUM(B$2:B$15739)</f>
        <v>45.0153283410588</v>
      </c>
      <c r="G6918" s="2" t="n">
        <f aca="false">C6918*1000000/SUM(C$2:C$15739)</f>
        <v>38.5908839209381</v>
      </c>
      <c r="H6918" s="2" t="n">
        <f aca="false">D6918*1000000/SUM(D$2:D$15739)</f>
        <v>40.5397644414465</v>
      </c>
      <c r="I6918" s="2" t="n">
        <f aca="false">E6918*1000000/SUM(E$2:E$15739)</f>
        <v>40.3149396279527</v>
      </c>
    </row>
    <row r="6919" customFormat="false" ht="13.8" hidden="false" customHeight="false" outlineLevel="0" collapsed="false">
      <c r="A6919" s="1" t="s">
        <v>6926</v>
      </c>
      <c r="B6919" s="1" t="n">
        <v>254</v>
      </c>
      <c r="C6919" s="1" t="n">
        <v>121</v>
      </c>
      <c r="D6919" s="1" t="n">
        <v>139</v>
      </c>
      <c r="E6919" s="1" t="n">
        <v>75</v>
      </c>
      <c r="F6919" s="2" t="n">
        <f aca="false">B6919*1000000/SUM(B$2:B$15739)</f>
        <v>12.6341363520762</v>
      </c>
      <c r="G6919" s="2" t="n">
        <f aca="false">C6919*1000000/SUM(C$2:C$15739)</f>
        <v>8.76078227848688</v>
      </c>
      <c r="H6919" s="2" t="n">
        <f aca="false">D6919*1000000/SUM(D$2:D$15739)</f>
        <v>17.3920594362996</v>
      </c>
      <c r="I6919" s="2" t="n">
        <f aca="false">E6919*1000000/SUM(E$2:E$15739)</f>
        <v>12.7578922873268</v>
      </c>
    </row>
    <row r="6920" customFormat="false" ht="13.8" hidden="false" customHeight="false" outlineLevel="0" collapsed="false">
      <c r="A6920" s="1" t="s">
        <v>6927</v>
      </c>
      <c r="B6920" s="1" t="n">
        <v>105</v>
      </c>
      <c r="C6920" s="1" t="n">
        <v>73</v>
      </c>
      <c r="D6920" s="1" t="n">
        <v>67</v>
      </c>
      <c r="E6920" s="1" t="n">
        <v>26</v>
      </c>
      <c r="F6920" s="2" t="n">
        <f aca="false">B6920*1000000/SUM(B$2:B$15739)</f>
        <v>5.22277290144881</v>
      </c>
      <c r="G6920" s="2" t="n">
        <f aca="false">C6920*1000000/SUM(C$2:C$15739)</f>
        <v>5.28543063082266</v>
      </c>
      <c r="H6920" s="2" t="n">
        <f aca="false">D6920*1000000/SUM(D$2:D$15739)</f>
        <v>8.38322289375591</v>
      </c>
      <c r="I6920" s="2" t="n">
        <f aca="false">E6920*1000000/SUM(E$2:E$15739)</f>
        <v>4.42273599293995</v>
      </c>
    </row>
    <row r="6921" customFormat="false" ht="13.8" hidden="false" customHeight="false" outlineLevel="0" collapsed="false">
      <c r="A6921" s="1" t="s">
        <v>6928</v>
      </c>
      <c r="B6921" s="1" t="n">
        <v>7</v>
      </c>
      <c r="C6921" s="1" t="n">
        <v>1</v>
      </c>
      <c r="D6921" s="1" t="n">
        <v>2</v>
      </c>
      <c r="E6921" s="1" t="n">
        <v>1</v>
      </c>
      <c r="F6921" s="2" t="n">
        <f aca="false">B6921*1000000/SUM(B$2:B$15739)</f>
        <v>0.348184860096587</v>
      </c>
      <c r="G6921" s="2" t="n">
        <f aca="false">C6921*1000000/SUM(C$2:C$15739)</f>
        <v>0.0724031593263378</v>
      </c>
      <c r="H6921" s="2" t="n">
        <f aca="false">D6921*1000000/SUM(D$2:D$15739)</f>
        <v>0.250245459515102</v>
      </c>
      <c r="I6921" s="2" t="n">
        <f aca="false">E6921*1000000/SUM(E$2:E$15739)</f>
        <v>0.17010523049769</v>
      </c>
    </row>
    <row r="6922" customFormat="false" ht="13.8" hidden="false" customHeight="false" outlineLevel="0" collapsed="false">
      <c r="A6922" s="1" t="s">
        <v>6929</v>
      </c>
      <c r="B6922" s="1" t="n">
        <v>3</v>
      </c>
      <c r="C6922" s="1" t="n">
        <v>0</v>
      </c>
      <c r="D6922" s="1" t="n">
        <v>2</v>
      </c>
      <c r="E6922" s="1" t="n">
        <v>2</v>
      </c>
      <c r="F6922" s="2" t="n">
        <f aca="false">B6922*1000000/SUM(B$2:B$15739)</f>
        <v>0.149222082898537</v>
      </c>
      <c r="G6922" s="2" t="n">
        <f aca="false">C6922*1000000/SUM(C$2:C$15739)</f>
        <v>0</v>
      </c>
      <c r="H6922" s="2" t="n">
        <f aca="false">D6922*1000000/SUM(D$2:D$15739)</f>
        <v>0.250245459515102</v>
      </c>
      <c r="I6922" s="2" t="n">
        <f aca="false">E6922*1000000/SUM(E$2:E$15739)</f>
        <v>0.340210460995381</v>
      </c>
    </row>
    <row r="6923" customFormat="false" ht="13.8" hidden="false" customHeight="false" outlineLevel="0" collapsed="false">
      <c r="A6923" s="1" t="s">
        <v>6930</v>
      </c>
      <c r="B6923" s="1" t="n">
        <v>311</v>
      </c>
      <c r="C6923" s="1" t="n">
        <v>102</v>
      </c>
      <c r="D6923" s="1" t="n">
        <v>83</v>
      </c>
      <c r="E6923" s="1" t="n">
        <v>78</v>
      </c>
      <c r="F6923" s="2" t="n">
        <f aca="false">B6923*1000000/SUM(B$2:B$15739)</f>
        <v>15.4693559271484</v>
      </c>
      <c r="G6923" s="2" t="n">
        <f aca="false">C6923*1000000/SUM(C$2:C$15739)</f>
        <v>7.38512225128646</v>
      </c>
      <c r="H6923" s="2" t="n">
        <f aca="false">D6923*1000000/SUM(D$2:D$15739)</f>
        <v>10.3851865698767</v>
      </c>
      <c r="I6923" s="2" t="n">
        <f aca="false">E6923*1000000/SUM(E$2:E$15739)</f>
        <v>13.2682079788199</v>
      </c>
    </row>
    <row r="6924" customFormat="false" ht="13.8" hidden="false" customHeight="false" outlineLevel="0" collapsed="false">
      <c r="A6924" s="1" t="s">
        <v>6931</v>
      </c>
      <c r="B6924" s="1" t="n">
        <v>145</v>
      </c>
      <c r="C6924" s="1" t="n">
        <v>90</v>
      </c>
      <c r="D6924" s="1" t="n">
        <v>94</v>
      </c>
      <c r="E6924" s="1" t="n">
        <v>40</v>
      </c>
      <c r="F6924" s="2" t="n">
        <f aca="false">B6924*1000000/SUM(B$2:B$15739)</f>
        <v>7.21240067342931</v>
      </c>
      <c r="G6924" s="2" t="n">
        <f aca="false">C6924*1000000/SUM(C$2:C$15739)</f>
        <v>6.51628433937041</v>
      </c>
      <c r="H6924" s="2" t="n">
        <f aca="false">D6924*1000000/SUM(D$2:D$15739)</f>
        <v>11.7615365972098</v>
      </c>
      <c r="I6924" s="2" t="n">
        <f aca="false">E6924*1000000/SUM(E$2:E$15739)</f>
        <v>6.80420921990762</v>
      </c>
    </row>
    <row r="6925" customFormat="false" ht="13.8" hidden="false" customHeight="false" outlineLevel="0" collapsed="false">
      <c r="A6925" s="1" t="s">
        <v>6932</v>
      </c>
      <c r="B6925" s="1" t="n">
        <v>4</v>
      </c>
      <c r="C6925" s="1" t="n">
        <v>5</v>
      </c>
      <c r="D6925" s="1" t="n">
        <v>0</v>
      </c>
      <c r="E6925" s="1" t="n">
        <v>2</v>
      </c>
      <c r="F6925" s="2" t="n">
        <f aca="false">B6925*1000000/SUM(B$2:B$15739)</f>
        <v>0.19896277719805</v>
      </c>
      <c r="G6925" s="2" t="n">
        <f aca="false">C6925*1000000/SUM(C$2:C$15739)</f>
        <v>0.362015796631689</v>
      </c>
      <c r="H6925" s="2" t="n">
        <f aca="false">D6925*1000000/SUM(D$2:D$15739)</f>
        <v>0</v>
      </c>
      <c r="I6925" s="2" t="n">
        <f aca="false">E6925*1000000/SUM(E$2:E$15739)</f>
        <v>0.340210460995381</v>
      </c>
    </row>
    <row r="6926" customFormat="false" ht="13.8" hidden="false" customHeight="false" outlineLevel="0" collapsed="false">
      <c r="A6926" s="1" t="s">
        <v>6933</v>
      </c>
      <c r="B6926" s="1" t="n">
        <v>5</v>
      </c>
      <c r="C6926" s="1" t="n">
        <v>78</v>
      </c>
      <c r="D6926" s="1" t="n">
        <v>1</v>
      </c>
      <c r="E6926" s="1" t="n">
        <v>107</v>
      </c>
      <c r="F6926" s="2" t="n">
        <f aca="false">B6926*1000000/SUM(B$2:B$15739)</f>
        <v>0.248703471497562</v>
      </c>
      <c r="G6926" s="2" t="n">
        <f aca="false">C6926*1000000/SUM(C$2:C$15739)</f>
        <v>5.64744642745435</v>
      </c>
      <c r="H6926" s="2" t="n">
        <f aca="false">D6926*1000000/SUM(D$2:D$15739)</f>
        <v>0.125122729757551</v>
      </c>
      <c r="I6926" s="2" t="n">
        <f aca="false">E6926*1000000/SUM(E$2:E$15739)</f>
        <v>18.2012596632529</v>
      </c>
    </row>
    <row r="6927" customFormat="false" ht="13.8" hidden="false" customHeight="false" outlineLevel="0" collapsed="false">
      <c r="A6927" s="1" t="s">
        <v>6934</v>
      </c>
      <c r="B6927" s="1" t="n">
        <v>85</v>
      </c>
      <c r="C6927" s="1" t="n">
        <v>75</v>
      </c>
      <c r="D6927" s="1" t="n">
        <v>60</v>
      </c>
      <c r="E6927" s="1" t="n">
        <v>33</v>
      </c>
      <c r="F6927" s="2" t="n">
        <f aca="false">B6927*1000000/SUM(B$2:B$15739)</f>
        <v>4.22795901545856</v>
      </c>
      <c r="G6927" s="2" t="n">
        <f aca="false">C6927*1000000/SUM(C$2:C$15739)</f>
        <v>5.43023694947534</v>
      </c>
      <c r="H6927" s="2" t="n">
        <f aca="false">D6927*1000000/SUM(D$2:D$15739)</f>
        <v>7.50736378545306</v>
      </c>
      <c r="I6927" s="2" t="n">
        <f aca="false">E6927*1000000/SUM(E$2:E$15739)</f>
        <v>5.61347260642379</v>
      </c>
    </row>
    <row r="6928" customFormat="false" ht="13.8" hidden="false" customHeight="false" outlineLevel="0" collapsed="false">
      <c r="A6928" s="1" t="s">
        <v>6935</v>
      </c>
      <c r="B6928" s="1" t="n">
        <v>0</v>
      </c>
      <c r="C6928" s="1" t="n">
        <v>0</v>
      </c>
      <c r="D6928" s="1" t="n">
        <v>0</v>
      </c>
      <c r="E6928" s="1" t="n">
        <v>0</v>
      </c>
      <c r="F6928" s="2" t="n">
        <f aca="false">B6928*1000000/SUM(B$2:B$15739)</f>
        <v>0</v>
      </c>
      <c r="G6928" s="2" t="n">
        <f aca="false">C6928*1000000/SUM(C$2:C$15739)</f>
        <v>0</v>
      </c>
      <c r="H6928" s="2" t="n">
        <f aca="false">D6928*1000000/SUM(D$2:D$15739)</f>
        <v>0</v>
      </c>
      <c r="I6928" s="2" t="n">
        <f aca="false">E6928*1000000/SUM(E$2:E$15739)</f>
        <v>0</v>
      </c>
    </row>
    <row r="6929" customFormat="false" ht="13.8" hidden="false" customHeight="false" outlineLevel="0" collapsed="false">
      <c r="A6929" s="1" t="s">
        <v>6936</v>
      </c>
      <c r="B6929" s="1" t="n">
        <v>399</v>
      </c>
      <c r="C6929" s="1" t="n">
        <v>142</v>
      </c>
      <c r="D6929" s="1" t="n">
        <v>77</v>
      </c>
      <c r="E6929" s="1" t="n">
        <v>83</v>
      </c>
      <c r="F6929" s="2" t="n">
        <f aca="false">B6929*1000000/SUM(B$2:B$15739)</f>
        <v>19.8465370255055</v>
      </c>
      <c r="G6929" s="2" t="n">
        <f aca="false">C6929*1000000/SUM(C$2:C$15739)</f>
        <v>10.28124862434</v>
      </c>
      <c r="H6929" s="2" t="n">
        <f aca="false">D6929*1000000/SUM(D$2:D$15739)</f>
        <v>9.63445019133142</v>
      </c>
      <c r="I6929" s="2" t="n">
        <f aca="false">E6929*1000000/SUM(E$2:E$15739)</f>
        <v>14.1187341313083</v>
      </c>
    </row>
    <row r="6930" customFormat="false" ht="13.8" hidden="false" customHeight="false" outlineLevel="0" collapsed="false">
      <c r="A6930" s="1" t="s">
        <v>6937</v>
      </c>
      <c r="B6930" s="1" t="n">
        <v>4</v>
      </c>
      <c r="C6930" s="1" t="n">
        <v>7</v>
      </c>
      <c r="D6930" s="1" t="n">
        <v>2</v>
      </c>
      <c r="E6930" s="1" t="n">
        <v>3</v>
      </c>
      <c r="F6930" s="2" t="n">
        <f aca="false">B6930*1000000/SUM(B$2:B$15739)</f>
        <v>0.19896277719805</v>
      </c>
      <c r="G6930" s="2" t="n">
        <f aca="false">C6930*1000000/SUM(C$2:C$15739)</f>
        <v>0.506822115284365</v>
      </c>
      <c r="H6930" s="2" t="n">
        <f aca="false">D6930*1000000/SUM(D$2:D$15739)</f>
        <v>0.250245459515102</v>
      </c>
      <c r="I6930" s="2" t="n">
        <f aca="false">E6930*1000000/SUM(E$2:E$15739)</f>
        <v>0.510315691493071</v>
      </c>
    </row>
    <row r="6931" customFormat="false" ht="13.8" hidden="false" customHeight="false" outlineLevel="0" collapsed="false">
      <c r="A6931" s="1" t="s">
        <v>6938</v>
      </c>
      <c r="B6931" s="1" t="n">
        <v>2</v>
      </c>
      <c r="C6931" s="1" t="n">
        <v>0</v>
      </c>
      <c r="D6931" s="1" t="n">
        <v>0</v>
      </c>
      <c r="E6931" s="1" t="n">
        <v>4</v>
      </c>
      <c r="F6931" s="2" t="n">
        <f aca="false">B6931*1000000/SUM(B$2:B$15739)</f>
        <v>0.099481388599025</v>
      </c>
      <c r="G6931" s="2" t="n">
        <f aca="false">C6931*1000000/SUM(C$2:C$15739)</f>
        <v>0</v>
      </c>
      <c r="H6931" s="2" t="n">
        <f aca="false">D6931*1000000/SUM(D$2:D$15739)</f>
        <v>0</v>
      </c>
      <c r="I6931" s="2" t="n">
        <f aca="false">E6931*1000000/SUM(E$2:E$15739)</f>
        <v>0.680420921990762</v>
      </c>
    </row>
    <row r="6932" customFormat="false" ht="13.8" hidden="false" customHeight="false" outlineLevel="0" collapsed="false">
      <c r="A6932" s="1" t="s">
        <v>6939</v>
      </c>
      <c r="B6932" s="1" t="n">
        <v>1</v>
      </c>
      <c r="C6932" s="1" t="n">
        <v>0</v>
      </c>
      <c r="D6932" s="1" t="n">
        <v>0</v>
      </c>
      <c r="E6932" s="1" t="n">
        <v>1</v>
      </c>
      <c r="F6932" s="2" t="n">
        <f aca="false">B6932*1000000/SUM(B$2:B$15739)</f>
        <v>0.0497406942995125</v>
      </c>
      <c r="G6932" s="2" t="n">
        <f aca="false">C6932*1000000/SUM(C$2:C$15739)</f>
        <v>0</v>
      </c>
      <c r="H6932" s="2" t="n">
        <f aca="false">D6932*1000000/SUM(D$2:D$15739)</f>
        <v>0</v>
      </c>
      <c r="I6932" s="2" t="n">
        <f aca="false">E6932*1000000/SUM(E$2:E$15739)</f>
        <v>0.17010523049769</v>
      </c>
    </row>
    <row r="6933" customFormat="false" ht="13.8" hidden="false" customHeight="false" outlineLevel="0" collapsed="false">
      <c r="A6933" s="1" t="s">
        <v>6940</v>
      </c>
      <c r="B6933" s="1" t="n">
        <v>46</v>
      </c>
      <c r="C6933" s="1" t="n">
        <v>24</v>
      </c>
      <c r="D6933" s="1" t="n">
        <v>17</v>
      </c>
      <c r="E6933" s="1" t="n">
        <v>18</v>
      </c>
      <c r="F6933" s="2" t="n">
        <f aca="false">B6933*1000000/SUM(B$2:B$15739)</f>
        <v>2.28807193777757</v>
      </c>
      <c r="G6933" s="2" t="n">
        <f aca="false">C6933*1000000/SUM(C$2:C$15739)</f>
        <v>1.73767582383211</v>
      </c>
      <c r="H6933" s="2" t="n">
        <f aca="false">D6933*1000000/SUM(D$2:D$15739)</f>
        <v>2.12708640587837</v>
      </c>
      <c r="I6933" s="2" t="n">
        <f aca="false">E6933*1000000/SUM(E$2:E$15739)</f>
        <v>3.06189414895843</v>
      </c>
    </row>
    <row r="6934" customFormat="false" ht="13.8" hidden="false" customHeight="false" outlineLevel="0" collapsed="false">
      <c r="A6934" s="1" t="s">
        <v>6941</v>
      </c>
      <c r="B6934" s="1" t="n">
        <v>942</v>
      </c>
      <c r="C6934" s="1" t="n">
        <v>568</v>
      </c>
      <c r="D6934" s="1" t="n">
        <v>305</v>
      </c>
      <c r="E6934" s="1" t="n">
        <v>266</v>
      </c>
      <c r="F6934" s="2" t="n">
        <f aca="false">B6934*1000000/SUM(B$2:B$15739)</f>
        <v>46.8557340301408</v>
      </c>
      <c r="G6934" s="2" t="n">
        <f aca="false">C6934*1000000/SUM(C$2:C$15739)</f>
        <v>41.1249944973599</v>
      </c>
      <c r="H6934" s="2" t="n">
        <f aca="false">D6934*1000000/SUM(D$2:D$15739)</f>
        <v>38.162432576053</v>
      </c>
      <c r="I6934" s="2" t="n">
        <f aca="false">E6934*1000000/SUM(E$2:E$15739)</f>
        <v>45.2479913123857</v>
      </c>
    </row>
    <row r="6935" customFormat="false" ht="13.8" hidden="false" customHeight="false" outlineLevel="0" collapsed="false">
      <c r="A6935" s="1" t="s">
        <v>6942</v>
      </c>
      <c r="B6935" s="1" t="n">
        <v>9</v>
      </c>
      <c r="C6935" s="1" t="n">
        <v>9</v>
      </c>
      <c r="D6935" s="1" t="n">
        <v>0</v>
      </c>
      <c r="E6935" s="1" t="n">
        <v>1</v>
      </c>
      <c r="F6935" s="2" t="n">
        <f aca="false">B6935*1000000/SUM(B$2:B$15739)</f>
        <v>0.447666248695612</v>
      </c>
      <c r="G6935" s="2" t="n">
        <f aca="false">C6935*1000000/SUM(C$2:C$15739)</f>
        <v>0.65162843393704</v>
      </c>
      <c r="H6935" s="2" t="n">
        <f aca="false">D6935*1000000/SUM(D$2:D$15739)</f>
        <v>0</v>
      </c>
      <c r="I6935" s="2" t="n">
        <f aca="false">E6935*1000000/SUM(E$2:E$15739)</f>
        <v>0.17010523049769</v>
      </c>
    </row>
    <row r="6936" customFormat="false" ht="13.8" hidden="false" customHeight="false" outlineLevel="0" collapsed="false">
      <c r="A6936" s="1" t="s">
        <v>6943</v>
      </c>
      <c r="B6936" s="1" t="n">
        <v>1271</v>
      </c>
      <c r="C6936" s="1" t="n">
        <v>768</v>
      </c>
      <c r="D6936" s="1" t="n">
        <v>497</v>
      </c>
      <c r="E6936" s="1" t="n">
        <v>278</v>
      </c>
      <c r="F6936" s="2" t="n">
        <f aca="false">B6936*1000000/SUM(B$2:B$15739)</f>
        <v>63.2204224546804</v>
      </c>
      <c r="G6936" s="2" t="n">
        <f aca="false">C6936*1000000/SUM(C$2:C$15739)</f>
        <v>55.6056263626275</v>
      </c>
      <c r="H6936" s="2" t="n">
        <f aca="false">D6936*1000000/SUM(D$2:D$15739)</f>
        <v>62.1859966895028</v>
      </c>
      <c r="I6936" s="2" t="n">
        <f aca="false">E6936*1000000/SUM(E$2:E$15739)</f>
        <v>47.289254078358</v>
      </c>
    </row>
    <row r="6937" customFormat="false" ht="13.8" hidden="false" customHeight="false" outlineLevel="0" collapsed="false">
      <c r="A6937" s="1" t="s">
        <v>6944</v>
      </c>
      <c r="B6937" s="1" t="n">
        <v>0</v>
      </c>
      <c r="C6937" s="1" t="n">
        <v>0</v>
      </c>
      <c r="D6937" s="1" t="n">
        <v>0</v>
      </c>
      <c r="E6937" s="1" t="n">
        <v>0</v>
      </c>
      <c r="F6937" s="2" t="n">
        <f aca="false">B6937*1000000/SUM(B$2:B$15739)</f>
        <v>0</v>
      </c>
      <c r="G6937" s="2" t="n">
        <f aca="false">C6937*1000000/SUM(C$2:C$15739)</f>
        <v>0</v>
      </c>
      <c r="H6937" s="2" t="n">
        <f aca="false">D6937*1000000/SUM(D$2:D$15739)</f>
        <v>0</v>
      </c>
      <c r="I6937" s="2" t="n">
        <f aca="false">E6937*1000000/SUM(E$2:E$15739)</f>
        <v>0</v>
      </c>
    </row>
    <row r="6938" customFormat="false" ht="13.8" hidden="false" customHeight="false" outlineLevel="0" collapsed="false">
      <c r="A6938" s="1" t="s">
        <v>6945</v>
      </c>
      <c r="B6938" s="1" t="n">
        <v>0</v>
      </c>
      <c r="C6938" s="1" t="n">
        <v>0</v>
      </c>
      <c r="D6938" s="1" t="n">
        <v>1</v>
      </c>
      <c r="E6938" s="1" t="n">
        <v>0</v>
      </c>
      <c r="F6938" s="2" t="n">
        <f aca="false">B6938*1000000/SUM(B$2:B$15739)</f>
        <v>0</v>
      </c>
      <c r="G6938" s="2" t="n">
        <f aca="false">C6938*1000000/SUM(C$2:C$15739)</f>
        <v>0</v>
      </c>
      <c r="H6938" s="2" t="n">
        <f aca="false">D6938*1000000/SUM(D$2:D$15739)</f>
        <v>0.125122729757551</v>
      </c>
      <c r="I6938" s="2" t="n">
        <f aca="false">E6938*1000000/SUM(E$2:E$15739)</f>
        <v>0</v>
      </c>
    </row>
    <row r="6939" customFormat="false" ht="13.8" hidden="false" customHeight="false" outlineLevel="0" collapsed="false">
      <c r="A6939" s="1" t="s">
        <v>6946</v>
      </c>
      <c r="B6939" s="1" t="n">
        <v>4</v>
      </c>
      <c r="C6939" s="1" t="n">
        <v>7</v>
      </c>
      <c r="D6939" s="1" t="n">
        <v>0</v>
      </c>
      <c r="E6939" s="1" t="n">
        <v>0</v>
      </c>
      <c r="F6939" s="2" t="n">
        <f aca="false">B6939*1000000/SUM(B$2:B$15739)</f>
        <v>0.19896277719805</v>
      </c>
      <c r="G6939" s="2" t="n">
        <f aca="false">C6939*1000000/SUM(C$2:C$15739)</f>
        <v>0.506822115284365</v>
      </c>
      <c r="H6939" s="2" t="n">
        <f aca="false">D6939*1000000/SUM(D$2:D$15739)</f>
        <v>0</v>
      </c>
      <c r="I6939" s="2" t="n">
        <f aca="false">E6939*1000000/SUM(E$2:E$15739)</f>
        <v>0</v>
      </c>
    </row>
    <row r="6940" customFormat="false" ht="13.8" hidden="false" customHeight="false" outlineLevel="0" collapsed="false">
      <c r="A6940" s="1" t="s">
        <v>6947</v>
      </c>
      <c r="B6940" s="1" t="n">
        <v>0</v>
      </c>
      <c r="C6940" s="1" t="n">
        <v>0</v>
      </c>
      <c r="D6940" s="1" t="n">
        <v>0</v>
      </c>
      <c r="E6940" s="1" t="n">
        <v>0</v>
      </c>
      <c r="F6940" s="2" t="n">
        <f aca="false">B6940*1000000/SUM(B$2:B$15739)</f>
        <v>0</v>
      </c>
      <c r="G6940" s="2" t="n">
        <f aca="false">C6940*1000000/SUM(C$2:C$15739)</f>
        <v>0</v>
      </c>
      <c r="H6940" s="2" t="n">
        <f aca="false">D6940*1000000/SUM(D$2:D$15739)</f>
        <v>0</v>
      </c>
      <c r="I6940" s="2" t="n">
        <f aca="false">E6940*1000000/SUM(E$2:E$15739)</f>
        <v>0</v>
      </c>
    </row>
    <row r="6941" customFormat="false" ht="13.8" hidden="false" customHeight="false" outlineLevel="0" collapsed="false">
      <c r="A6941" s="1" t="s">
        <v>6948</v>
      </c>
      <c r="B6941" s="1" t="n">
        <v>0</v>
      </c>
      <c r="C6941" s="1" t="n">
        <v>0</v>
      </c>
      <c r="D6941" s="1" t="n">
        <v>0</v>
      </c>
      <c r="E6941" s="1" t="n">
        <v>0</v>
      </c>
      <c r="F6941" s="2" t="n">
        <f aca="false">B6941*1000000/SUM(B$2:B$15739)</f>
        <v>0</v>
      </c>
      <c r="G6941" s="2" t="n">
        <f aca="false">C6941*1000000/SUM(C$2:C$15739)</f>
        <v>0</v>
      </c>
      <c r="H6941" s="2" t="n">
        <f aca="false">D6941*1000000/SUM(D$2:D$15739)</f>
        <v>0</v>
      </c>
      <c r="I6941" s="2" t="n">
        <f aca="false">E6941*1000000/SUM(E$2:E$15739)</f>
        <v>0</v>
      </c>
    </row>
    <row r="6942" customFormat="false" ht="13.8" hidden="false" customHeight="false" outlineLevel="0" collapsed="false">
      <c r="A6942" s="1" t="s">
        <v>6949</v>
      </c>
      <c r="B6942" s="1" t="n">
        <v>72</v>
      </c>
      <c r="C6942" s="1" t="n">
        <v>49</v>
      </c>
      <c r="D6942" s="1" t="n">
        <v>162</v>
      </c>
      <c r="E6942" s="1" t="n">
        <v>130</v>
      </c>
      <c r="F6942" s="2" t="n">
        <f aca="false">B6942*1000000/SUM(B$2:B$15739)</f>
        <v>3.5813299895649</v>
      </c>
      <c r="G6942" s="2" t="n">
        <f aca="false">C6942*1000000/SUM(C$2:C$15739)</f>
        <v>3.54775480699055</v>
      </c>
      <c r="H6942" s="2" t="n">
        <f aca="false">D6942*1000000/SUM(D$2:D$15739)</f>
        <v>20.2698822207233</v>
      </c>
      <c r="I6942" s="2" t="n">
        <f aca="false">E6942*1000000/SUM(E$2:E$15739)</f>
        <v>22.1136799646998</v>
      </c>
    </row>
    <row r="6943" customFormat="false" ht="13.8" hidden="false" customHeight="false" outlineLevel="0" collapsed="false">
      <c r="A6943" s="1" t="s">
        <v>6950</v>
      </c>
      <c r="B6943" s="1" t="n">
        <v>966</v>
      </c>
      <c r="C6943" s="1" t="n">
        <v>553</v>
      </c>
      <c r="D6943" s="1" t="n">
        <v>1385</v>
      </c>
      <c r="E6943" s="1" t="n">
        <v>1094</v>
      </c>
      <c r="F6943" s="2" t="n">
        <f aca="false">B6943*1000000/SUM(B$2:B$15739)</f>
        <v>48.0495106933291</v>
      </c>
      <c r="G6943" s="2" t="n">
        <f aca="false">C6943*1000000/SUM(C$2:C$15739)</f>
        <v>40.0389471074648</v>
      </c>
      <c r="H6943" s="2" t="n">
        <f aca="false">D6943*1000000/SUM(D$2:D$15739)</f>
        <v>173.294980714208</v>
      </c>
      <c r="I6943" s="2" t="n">
        <f aca="false">E6943*1000000/SUM(E$2:E$15739)</f>
        <v>186.095122164473</v>
      </c>
    </row>
    <row r="6944" customFormat="false" ht="13.8" hidden="false" customHeight="false" outlineLevel="0" collapsed="false">
      <c r="A6944" s="1" t="s">
        <v>6951</v>
      </c>
      <c r="B6944" s="1" t="n">
        <v>814</v>
      </c>
      <c r="C6944" s="1" t="n">
        <v>519</v>
      </c>
      <c r="D6944" s="1" t="n">
        <v>822</v>
      </c>
      <c r="E6944" s="1" t="n">
        <v>529</v>
      </c>
      <c r="F6944" s="2" t="n">
        <f aca="false">B6944*1000000/SUM(B$2:B$15739)</f>
        <v>40.4889251598032</v>
      </c>
      <c r="G6944" s="2" t="n">
        <f aca="false">C6944*1000000/SUM(C$2:C$15739)</f>
        <v>37.5772396903693</v>
      </c>
      <c r="H6944" s="2" t="n">
        <f aca="false">D6944*1000000/SUM(D$2:D$15739)</f>
        <v>102.850883860707</v>
      </c>
      <c r="I6944" s="2" t="n">
        <f aca="false">E6944*1000000/SUM(E$2:E$15739)</f>
        <v>89.9856669332783</v>
      </c>
    </row>
    <row r="6945" customFormat="false" ht="13.8" hidden="false" customHeight="false" outlineLevel="0" collapsed="false">
      <c r="A6945" s="1" t="s">
        <v>6952</v>
      </c>
      <c r="B6945" s="1" t="n">
        <v>66</v>
      </c>
      <c r="C6945" s="1" t="n">
        <v>47</v>
      </c>
      <c r="D6945" s="1" t="n">
        <v>37</v>
      </c>
      <c r="E6945" s="1" t="n">
        <v>24</v>
      </c>
      <c r="F6945" s="2" t="n">
        <f aca="false">B6945*1000000/SUM(B$2:B$15739)</f>
        <v>3.28288582376782</v>
      </c>
      <c r="G6945" s="2" t="n">
        <f aca="false">C6945*1000000/SUM(C$2:C$15739)</f>
        <v>3.40294848833788</v>
      </c>
      <c r="H6945" s="2" t="n">
        <f aca="false">D6945*1000000/SUM(D$2:D$15739)</f>
        <v>4.62954100102938</v>
      </c>
      <c r="I6945" s="2" t="n">
        <f aca="false">E6945*1000000/SUM(E$2:E$15739)</f>
        <v>4.08252553194457</v>
      </c>
    </row>
    <row r="6946" customFormat="false" ht="13.8" hidden="false" customHeight="false" outlineLevel="0" collapsed="false">
      <c r="A6946" s="1" t="s">
        <v>6953</v>
      </c>
      <c r="B6946" s="1" t="n">
        <v>539</v>
      </c>
      <c r="C6946" s="1" t="n">
        <v>347</v>
      </c>
      <c r="D6946" s="1" t="n">
        <v>490</v>
      </c>
      <c r="E6946" s="1" t="n">
        <v>360</v>
      </c>
      <c r="F6946" s="2" t="n">
        <f aca="false">B6946*1000000/SUM(B$2:B$15739)</f>
        <v>26.8102342274372</v>
      </c>
      <c r="G6946" s="2" t="n">
        <f aca="false">C6946*1000000/SUM(C$2:C$15739)</f>
        <v>25.1238962862392</v>
      </c>
      <c r="H6946" s="2" t="n">
        <f aca="false">D6946*1000000/SUM(D$2:D$15739)</f>
        <v>61.3101375812</v>
      </c>
      <c r="I6946" s="2" t="n">
        <f aca="false">E6946*1000000/SUM(E$2:E$15739)</f>
        <v>61.2378829791686</v>
      </c>
    </row>
    <row r="6947" customFormat="false" ht="13.8" hidden="false" customHeight="false" outlineLevel="0" collapsed="false">
      <c r="A6947" s="1" t="s">
        <v>6954</v>
      </c>
      <c r="B6947" s="1" t="n">
        <v>6285</v>
      </c>
      <c r="C6947" s="1" t="n">
        <v>4020</v>
      </c>
      <c r="D6947" s="1" t="n">
        <v>1213</v>
      </c>
      <c r="E6947" s="1" t="n">
        <v>959</v>
      </c>
      <c r="F6947" s="2" t="n">
        <f aca="false">B6947*1000000/SUM(B$2:B$15739)</f>
        <v>312.620263672436</v>
      </c>
      <c r="G6947" s="2" t="n">
        <f aca="false">C6947*1000000/SUM(C$2:C$15739)</f>
        <v>291.060700491878</v>
      </c>
      <c r="H6947" s="2" t="n">
        <f aca="false">D6947*1000000/SUM(D$2:D$15739)</f>
        <v>151.773871195909</v>
      </c>
      <c r="I6947" s="2" t="n">
        <f aca="false">E6947*1000000/SUM(E$2:E$15739)</f>
        <v>163.130916047285</v>
      </c>
    </row>
    <row r="6948" customFormat="false" ht="13.8" hidden="false" customHeight="false" outlineLevel="0" collapsed="false">
      <c r="A6948" s="1" t="s">
        <v>6955</v>
      </c>
      <c r="B6948" s="1" t="n">
        <v>1748</v>
      </c>
      <c r="C6948" s="1" t="n">
        <v>1056</v>
      </c>
      <c r="D6948" s="1" t="n">
        <v>641</v>
      </c>
      <c r="E6948" s="1" t="n">
        <v>500</v>
      </c>
      <c r="F6948" s="2" t="n">
        <f aca="false">B6948*1000000/SUM(B$2:B$15739)</f>
        <v>86.9467336355478</v>
      </c>
      <c r="G6948" s="2" t="n">
        <f aca="false">C6948*1000000/SUM(C$2:C$15739)</f>
        <v>76.4577362486128</v>
      </c>
      <c r="H6948" s="2" t="n">
        <f aca="false">D6948*1000000/SUM(D$2:D$15739)</f>
        <v>80.2036697745902</v>
      </c>
      <c r="I6948" s="2" t="n">
        <f aca="false">E6948*1000000/SUM(E$2:E$15739)</f>
        <v>85.0526152488452</v>
      </c>
    </row>
    <row r="6949" customFormat="false" ht="13.8" hidden="false" customHeight="false" outlineLevel="0" collapsed="false">
      <c r="A6949" s="1" t="s">
        <v>6956</v>
      </c>
      <c r="B6949" s="1" t="n">
        <v>2</v>
      </c>
      <c r="C6949" s="1" t="n">
        <v>1</v>
      </c>
      <c r="D6949" s="1" t="n">
        <v>0</v>
      </c>
      <c r="E6949" s="1" t="n">
        <v>0</v>
      </c>
      <c r="F6949" s="2" t="n">
        <f aca="false">B6949*1000000/SUM(B$2:B$15739)</f>
        <v>0.099481388599025</v>
      </c>
      <c r="G6949" s="2" t="n">
        <f aca="false">C6949*1000000/SUM(C$2:C$15739)</f>
        <v>0.0724031593263378</v>
      </c>
      <c r="H6949" s="2" t="n">
        <f aca="false">D6949*1000000/SUM(D$2:D$15739)</f>
        <v>0</v>
      </c>
      <c r="I6949" s="2" t="n">
        <f aca="false">E6949*1000000/SUM(E$2:E$15739)</f>
        <v>0</v>
      </c>
    </row>
    <row r="6950" customFormat="false" ht="13.8" hidden="false" customHeight="false" outlineLevel="0" collapsed="false">
      <c r="A6950" s="1" t="s">
        <v>6957</v>
      </c>
      <c r="B6950" s="1" t="n">
        <v>1</v>
      </c>
      <c r="C6950" s="1" t="n">
        <v>2</v>
      </c>
      <c r="D6950" s="1" t="n">
        <v>0</v>
      </c>
      <c r="E6950" s="1" t="n">
        <v>0</v>
      </c>
      <c r="F6950" s="2" t="n">
        <f aca="false">B6950*1000000/SUM(B$2:B$15739)</f>
        <v>0.0497406942995125</v>
      </c>
      <c r="G6950" s="2" t="n">
        <f aca="false">C6950*1000000/SUM(C$2:C$15739)</f>
        <v>0.144806318652676</v>
      </c>
      <c r="H6950" s="2" t="n">
        <f aca="false">D6950*1000000/SUM(D$2:D$15739)</f>
        <v>0</v>
      </c>
      <c r="I6950" s="2" t="n">
        <f aca="false">E6950*1000000/SUM(E$2:E$15739)</f>
        <v>0</v>
      </c>
    </row>
    <row r="6951" customFormat="false" ht="13.8" hidden="false" customHeight="false" outlineLevel="0" collapsed="false">
      <c r="A6951" s="1" t="s">
        <v>6958</v>
      </c>
      <c r="B6951" s="1" t="n">
        <v>1</v>
      </c>
      <c r="C6951" s="1" t="n">
        <v>0</v>
      </c>
      <c r="D6951" s="1" t="n">
        <v>0</v>
      </c>
      <c r="E6951" s="1" t="n">
        <v>0</v>
      </c>
      <c r="F6951" s="2" t="n">
        <f aca="false">B6951*1000000/SUM(B$2:B$15739)</f>
        <v>0.0497406942995125</v>
      </c>
      <c r="G6951" s="2" t="n">
        <f aca="false">C6951*1000000/SUM(C$2:C$15739)</f>
        <v>0</v>
      </c>
      <c r="H6951" s="2" t="n">
        <f aca="false">D6951*1000000/SUM(D$2:D$15739)</f>
        <v>0</v>
      </c>
      <c r="I6951" s="2" t="n">
        <f aca="false">E6951*1000000/SUM(E$2:E$15739)</f>
        <v>0</v>
      </c>
    </row>
    <row r="6952" customFormat="false" ht="13.8" hidden="false" customHeight="false" outlineLevel="0" collapsed="false">
      <c r="A6952" s="1" t="s">
        <v>6959</v>
      </c>
      <c r="B6952" s="1" t="n">
        <v>0</v>
      </c>
      <c r="C6952" s="1" t="n">
        <v>0</v>
      </c>
      <c r="D6952" s="1" t="n">
        <v>0</v>
      </c>
      <c r="E6952" s="1" t="n">
        <v>0</v>
      </c>
      <c r="F6952" s="2" t="n">
        <f aca="false">B6952*1000000/SUM(B$2:B$15739)</f>
        <v>0</v>
      </c>
      <c r="G6952" s="2" t="n">
        <f aca="false">C6952*1000000/SUM(C$2:C$15739)</f>
        <v>0</v>
      </c>
      <c r="H6952" s="2" t="n">
        <f aca="false">D6952*1000000/SUM(D$2:D$15739)</f>
        <v>0</v>
      </c>
      <c r="I6952" s="2" t="n">
        <f aca="false">E6952*1000000/SUM(E$2:E$15739)</f>
        <v>0</v>
      </c>
    </row>
    <row r="6953" customFormat="false" ht="13.8" hidden="false" customHeight="false" outlineLevel="0" collapsed="false">
      <c r="A6953" s="1" t="s">
        <v>6960</v>
      </c>
      <c r="B6953" s="1" t="n">
        <v>13</v>
      </c>
      <c r="C6953" s="1" t="n">
        <v>19</v>
      </c>
      <c r="D6953" s="1" t="n">
        <v>16</v>
      </c>
      <c r="E6953" s="1" t="n">
        <v>12</v>
      </c>
      <c r="F6953" s="2" t="n">
        <f aca="false">B6953*1000000/SUM(B$2:B$15739)</f>
        <v>0.646629025893662</v>
      </c>
      <c r="G6953" s="2" t="n">
        <f aca="false">C6953*1000000/SUM(C$2:C$15739)</f>
        <v>1.37566002720042</v>
      </c>
      <c r="H6953" s="2" t="n">
        <f aca="false">D6953*1000000/SUM(D$2:D$15739)</f>
        <v>2.00196367612081</v>
      </c>
      <c r="I6953" s="2" t="n">
        <f aca="false">E6953*1000000/SUM(E$2:E$15739)</f>
        <v>2.04126276597229</v>
      </c>
    </row>
    <row r="6954" customFormat="false" ht="13.8" hidden="false" customHeight="false" outlineLevel="0" collapsed="false">
      <c r="A6954" s="1" t="s">
        <v>6961</v>
      </c>
      <c r="B6954" s="1" t="n">
        <v>0</v>
      </c>
      <c r="C6954" s="1" t="n">
        <v>0</v>
      </c>
      <c r="D6954" s="1" t="n">
        <v>0</v>
      </c>
      <c r="E6954" s="1" t="n">
        <v>0</v>
      </c>
      <c r="F6954" s="2" t="n">
        <f aca="false">B6954*1000000/SUM(B$2:B$15739)</f>
        <v>0</v>
      </c>
      <c r="G6954" s="2" t="n">
        <f aca="false">C6954*1000000/SUM(C$2:C$15739)</f>
        <v>0</v>
      </c>
      <c r="H6954" s="2" t="n">
        <f aca="false">D6954*1000000/SUM(D$2:D$15739)</f>
        <v>0</v>
      </c>
      <c r="I6954" s="2" t="n">
        <f aca="false">E6954*1000000/SUM(E$2:E$15739)</f>
        <v>0</v>
      </c>
    </row>
    <row r="6955" customFormat="false" ht="13.8" hidden="false" customHeight="false" outlineLevel="0" collapsed="false">
      <c r="A6955" s="1" t="s">
        <v>6962</v>
      </c>
      <c r="B6955" s="1" t="n">
        <v>0</v>
      </c>
      <c r="C6955" s="1" t="n">
        <v>0</v>
      </c>
      <c r="D6955" s="1" t="n">
        <v>0</v>
      </c>
      <c r="E6955" s="1" t="n">
        <v>0</v>
      </c>
      <c r="F6955" s="2" t="n">
        <f aca="false">B6955*1000000/SUM(B$2:B$15739)</f>
        <v>0</v>
      </c>
      <c r="G6955" s="2" t="n">
        <f aca="false">C6955*1000000/SUM(C$2:C$15739)</f>
        <v>0</v>
      </c>
      <c r="H6955" s="2" t="n">
        <f aca="false">D6955*1000000/SUM(D$2:D$15739)</f>
        <v>0</v>
      </c>
      <c r="I6955" s="2" t="n">
        <f aca="false">E6955*1000000/SUM(E$2:E$15739)</f>
        <v>0</v>
      </c>
    </row>
    <row r="6956" customFormat="false" ht="13.8" hidden="false" customHeight="false" outlineLevel="0" collapsed="false">
      <c r="A6956" s="1" t="s">
        <v>6963</v>
      </c>
      <c r="B6956" s="1" t="n">
        <v>0</v>
      </c>
      <c r="C6956" s="1" t="n">
        <v>1</v>
      </c>
      <c r="D6956" s="1" t="n">
        <v>0</v>
      </c>
      <c r="E6956" s="1" t="n">
        <v>0</v>
      </c>
      <c r="F6956" s="2" t="n">
        <f aca="false">B6956*1000000/SUM(B$2:B$15739)</f>
        <v>0</v>
      </c>
      <c r="G6956" s="2" t="n">
        <f aca="false">C6956*1000000/SUM(C$2:C$15739)</f>
        <v>0.0724031593263378</v>
      </c>
      <c r="H6956" s="2" t="n">
        <f aca="false">D6956*1000000/SUM(D$2:D$15739)</f>
        <v>0</v>
      </c>
      <c r="I6956" s="2" t="n">
        <f aca="false">E6956*1000000/SUM(E$2:E$15739)</f>
        <v>0</v>
      </c>
    </row>
    <row r="6957" customFormat="false" ht="13.8" hidden="false" customHeight="false" outlineLevel="0" collapsed="false">
      <c r="A6957" s="1" t="s">
        <v>6964</v>
      </c>
      <c r="B6957" s="1" t="n">
        <v>10</v>
      </c>
      <c r="C6957" s="1" t="n">
        <v>8</v>
      </c>
      <c r="D6957" s="1" t="n">
        <v>3</v>
      </c>
      <c r="E6957" s="1" t="n">
        <v>1</v>
      </c>
      <c r="F6957" s="2" t="n">
        <f aca="false">B6957*1000000/SUM(B$2:B$15739)</f>
        <v>0.497406942995125</v>
      </c>
      <c r="G6957" s="2" t="n">
        <f aca="false">C6957*1000000/SUM(C$2:C$15739)</f>
        <v>0.579225274610703</v>
      </c>
      <c r="H6957" s="2" t="n">
        <f aca="false">D6957*1000000/SUM(D$2:D$15739)</f>
        <v>0.375368189272653</v>
      </c>
      <c r="I6957" s="2" t="n">
        <f aca="false">E6957*1000000/SUM(E$2:E$15739)</f>
        <v>0.17010523049769</v>
      </c>
    </row>
    <row r="6958" customFormat="false" ht="13.8" hidden="false" customHeight="false" outlineLevel="0" collapsed="false">
      <c r="A6958" s="1" t="s">
        <v>6965</v>
      </c>
      <c r="B6958" s="1" t="n">
        <v>9</v>
      </c>
      <c r="C6958" s="1" t="n">
        <v>8</v>
      </c>
      <c r="D6958" s="1" t="n">
        <v>6</v>
      </c>
      <c r="E6958" s="1" t="n">
        <v>1</v>
      </c>
      <c r="F6958" s="2" t="n">
        <f aca="false">B6958*1000000/SUM(B$2:B$15739)</f>
        <v>0.447666248695612</v>
      </c>
      <c r="G6958" s="2" t="n">
        <f aca="false">C6958*1000000/SUM(C$2:C$15739)</f>
        <v>0.579225274610703</v>
      </c>
      <c r="H6958" s="2" t="n">
        <f aca="false">D6958*1000000/SUM(D$2:D$15739)</f>
        <v>0.750736378545306</v>
      </c>
      <c r="I6958" s="2" t="n">
        <f aca="false">E6958*1000000/SUM(E$2:E$15739)</f>
        <v>0.17010523049769</v>
      </c>
    </row>
    <row r="6959" customFormat="false" ht="13.8" hidden="false" customHeight="false" outlineLevel="0" collapsed="false">
      <c r="A6959" s="1" t="s">
        <v>6966</v>
      </c>
      <c r="B6959" s="1" t="n">
        <v>1176</v>
      </c>
      <c r="C6959" s="1" t="n">
        <v>803</v>
      </c>
      <c r="D6959" s="1" t="n">
        <v>436</v>
      </c>
      <c r="E6959" s="1" t="n">
        <v>344</v>
      </c>
      <c r="F6959" s="2" t="n">
        <f aca="false">B6959*1000000/SUM(B$2:B$15739)</f>
        <v>58.4950564962267</v>
      </c>
      <c r="G6959" s="2" t="n">
        <f aca="false">C6959*1000000/SUM(C$2:C$15739)</f>
        <v>58.1397369390493</v>
      </c>
      <c r="H6959" s="2" t="n">
        <f aca="false">D6959*1000000/SUM(D$2:D$15739)</f>
        <v>54.5535101742922</v>
      </c>
      <c r="I6959" s="2" t="n">
        <f aca="false">E6959*1000000/SUM(E$2:E$15739)</f>
        <v>58.5161992912055</v>
      </c>
    </row>
    <row r="6960" customFormat="false" ht="13.8" hidden="false" customHeight="false" outlineLevel="0" collapsed="false">
      <c r="A6960" s="1" t="s">
        <v>6967</v>
      </c>
      <c r="B6960" s="1" t="n">
        <v>424</v>
      </c>
      <c r="C6960" s="1" t="n">
        <v>243</v>
      </c>
      <c r="D6960" s="1" t="n">
        <v>231</v>
      </c>
      <c r="E6960" s="1" t="n">
        <v>129</v>
      </c>
      <c r="F6960" s="2" t="n">
        <f aca="false">B6960*1000000/SUM(B$2:B$15739)</f>
        <v>21.0900543829933</v>
      </c>
      <c r="G6960" s="2" t="n">
        <f aca="false">C6960*1000000/SUM(C$2:C$15739)</f>
        <v>17.5939677163001</v>
      </c>
      <c r="H6960" s="2" t="n">
        <f aca="false">D6960*1000000/SUM(D$2:D$15739)</f>
        <v>28.9033505739943</v>
      </c>
      <c r="I6960" s="2" t="n">
        <f aca="false">E6960*1000000/SUM(E$2:E$15739)</f>
        <v>21.9435747342021</v>
      </c>
    </row>
    <row r="6961" customFormat="false" ht="13.8" hidden="false" customHeight="false" outlineLevel="0" collapsed="false">
      <c r="A6961" s="1" t="s">
        <v>6968</v>
      </c>
      <c r="B6961" s="1" t="n">
        <v>1346</v>
      </c>
      <c r="C6961" s="1" t="n">
        <v>877</v>
      </c>
      <c r="D6961" s="1" t="n">
        <v>508</v>
      </c>
      <c r="E6961" s="1" t="n">
        <v>368</v>
      </c>
      <c r="F6961" s="2" t="n">
        <f aca="false">B6961*1000000/SUM(B$2:B$15739)</f>
        <v>66.9509745271438</v>
      </c>
      <c r="G6961" s="2" t="n">
        <f aca="false">C6961*1000000/SUM(C$2:C$15739)</f>
        <v>63.4975707291983</v>
      </c>
      <c r="H6961" s="2" t="n">
        <f aca="false">D6961*1000000/SUM(D$2:D$15739)</f>
        <v>63.5623467168359</v>
      </c>
      <c r="I6961" s="2" t="n">
        <f aca="false">E6961*1000000/SUM(E$2:E$15739)</f>
        <v>62.5987248231501</v>
      </c>
    </row>
    <row r="6962" customFormat="false" ht="13.8" hidden="false" customHeight="false" outlineLevel="0" collapsed="false">
      <c r="A6962" s="1" t="s">
        <v>6969</v>
      </c>
      <c r="B6962" s="1" t="n">
        <v>0</v>
      </c>
      <c r="C6962" s="1" t="n">
        <v>0</v>
      </c>
      <c r="D6962" s="1" t="n">
        <v>0</v>
      </c>
      <c r="E6962" s="1" t="n">
        <v>0</v>
      </c>
      <c r="F6962" s="2" t="n">
        <f aca="false">B6962*1000000/SUM(B$2:B$15739)</f>
        <v>0</v>
      </c>
      <c r="G6962" s="2" t="n">
        <f aca="false">C6962*1000000/SUM(C$2:C$15739)</f>
        <v>0</v>
      </c>
      <c r="H6962" s="2" t="n">
        <f aca="false">D6962*1000000/SUM(D$2:D$15739)</f>
        <v>0</v>
      </c>
      <c r="I6962" s="2" t="n">
        <f aca="false">E6962*1000000/SUM(E$2:E$15739)</f>
        <v>0</v>
      </c>
    </row>
    <row r="6963" customFormat="false" ht="13.8" hidden="false" customHeight="false" outlineLevel="0" collapsed="false">
      <c r="A6963" s="1" t="s">
        <v>6970</v>
      </c>
      <c r="B6963" s="1" t="n">
        <v>1141</v>
      </c>
      <c r="C6963" s="1" t="n">
        <v>756</v>
      </c>
      <c r="D6963" s="1" t="n">
        <v>304</v>
      </c>
      <c r="E6963" s="1" t="n">
        <v>198</v>
      </c>
      <c r="F6963" s="2" t="n">
        <f aca="false">B6963*1000000/SUM(B$2:B$15739)</f>
        <v>56.7541321957438</v>
      </c>
      <c r="G6963" s="2" t="n">
        <f aca="false">C6963*1000000/SUM(C$2:C$15739)</f>
        <v>54.7367884507114</v>
      </c>
      <c r="H6963" s="2" t="n">
        <f aca="false">D6963*1000000/SUM(D$2:D$15739)</f>
        <v>38.0373098462955</v>
      </c>
      <c r="I6963" s="2" t="n">
        <f aca="false">E6963*1000000/SUM(E$2:E$15739)</f>
        <v>33.6808356385427</v>
      </c>
    </row>
    <row r="6964" customFormat="false" ht="13.8" hidden="false" customHeight="false" outlineLevel="0" collapsed="false">
      <c r="A6964" s="1" t="s">
        <v>6971</v>
      </c>
      <c r="B6964" s="1" t="n">
        <v>695</v>
      </c>
      <c r="C6964" s="1" t="n">
        <v>383</v>
      </c>
      <c r="D6964" s="1" t="n">
        <v>337</v>
      </c>
      <c r="E6964" s="1" t="n">
        <v>239</v>
      </c>
      <c r="F6964" s="2" t="n">
        <f aca="false">B6964*1000000/SUM(B$2:B$15739)</f>
        <v>34.5697825381612</v>
      </c>
      <c r="G6964" s="2" t="n">
        <f aca="false">C6964*1000000/SUM(C$2:C$15739)</f>
        <v>27.7304100219874</v>
      </c>
      <c r="H6964" s="2" t="n">
        <f aca="false">D6964*1000000/SUM(D$2:D$15739)</f>
        <v>42.1663599282947</v>
      </c>
      <c r="I6964" s="2" t="n">
        <f aca="false">E6964*1000000/SUM(E$2:E$15739)</f>
        <v>40.655150088948</v>
      </c>
    </row>
    <row r="6965" customFormat="false" ht="13.8" hidden="false" customHeight="false" outlineLevel="0" collapsed="false">
      <c r="A6965" s="1" t="s">
        <v>6972</v>
      </c>
      <c r="B6965" s="1" t="n">
        <v>1254</v>
      </c>
      <c r="C6965" s="1" t="n">
        <v>814</v>
      </c>
      <c r="D6965" s="1" t="n">
        <v>2008</v>
      </c>
      <c r="E6965" s="1" t="n">
        <v>1188</v>
      </c>
      <c r="F6965" s="2" t="n">
        <f aca="false">B6965*1000000/SUM(B$2:B$15739)</f>
        <v>62.3748306515887</v>
      </c>
      <c r="G6965" s="2" t="n">
        <f aca="false">C6965*1000000/SUM(C$2:C$15739)</f>
        <v>58.936171691639</v>
      </c>
      <c r="H6965" s="2" t="n">
        <f aca="false">D6965*1000000/SUM(D$2:D$15739)</f>
        <v>251.246441353162</v>
      </c>
      <c r="I6965" s="2" t="n">
        <f aca="false">E6965*1000000/SUM(E$2:E$15739)</f>
        <v>202.085013831256</v>
      </c>
    </row>
    <row r="6966" customFormat="false" ht="13.8" hidden="false" customHeight="false" outlineLevel="0" collapsed="false">
      <c r="A6966" s="1" t="s">
        <v>6973</v>
      </c>
      <c r="B6966" s="1" t="n">
        <v>10</v>
      </c>
      <c r="C6966" s="1" t="n">
        <v>8</v>
      </c>
      <c r="D6966" s="1" t="n">
        <v>2</v>
      </c>
      <c r="E6966" s="1" t="n">
        <v>1</v>
      </c>
      <c r="F6966" s="2" t="n">
        <f aca="false">B6966*1000000/SUM(B$2:B$15739)</f>
        <v>0.497406942995125</v>
      </c>
      <c r="G6966" s="2" t="n">
        <f aca="false">C6966*1000000/SUM(C$2:C$15739)</f>
        <v>0.579225274610703</v>
      </c>
      <c r="H6966" s="2" t="n">
        <f aca="false">D6966*1000000/SUM(D$2:D$15739)</f>
        <v>0.250245459515102</v>
      </c>
      <c r="I6966" s="2" t="n">
        <f aca="false">E6966*1000000/SUM(E$2:E$15739)</f>
        <v>0.17010523049769</v>
      </c>
    </row>
    <row r="6967" customFormat="false" ht="13.8" hidden="false" customHeight="false" outlineLevel="0" collapsed="false">
      <c r="A6967" s="1" t="s">
        <v>6974</v>
      </c>
      <c r="B6967" s="1" t="n">
        <v>5</v>
      </c>
      <c r="C6967" s="1" t="n">
        <v>1</v>
      </c>
      <c r="D6967" s="1" t="n">
        <v>3</v>
      </c>
      <c r="E6967" s="1" t="n">
        <v>2</v>
      </c>
      <c r="F6967" s="2" t="n">
        <f aca="false">B6967*1000000/SUM(B$2:B$15739)</f>
        <v>0.248703471497562</v>
      </c>
      <c r="G6967" s="2" t="n">
        <f aca="false">C6967*1000000/SUM(C$2:C$15739)</f>
        <v>0.0724031593263378</v>
      </c>
      <c r="H6967" s="2" t="n">
        <f aca="false">D6967*1000000/SUM(D$2:D$15739)</f>
        <v>0.375368189272653</v>
      </c>
      <c r="I6967" s="2" t="n">
        <f aca="false">E6967*1000000/SUM(E$2:E$15739)</f>
        <v>0.340210460995381</v>
      </c>
    </row>
    <row r="6968" customFormat="false" ht="13.8" hidden="false" customHeight="false" outlineLevel="0" collapsed="false">
      <c r="A6968" s="1" t="s">
        <v>6975</v>
      </c>
      <c r="B6968" s="1" t="n">
        <v>0</v>
      </c>
      <c r="C6968" s="1" t="n">
        <v>0</v>
      </c>
      <c r="D6968" s="1" t="n">
        <v>0</v>
      </c>
      <c r="E6968" s="1" t="n">
        <v>0</v>
      </c>
      <c r="F6968" s="2" t="n">
        <f aca="false">B6968*1000000/SUM(B$2:B$15739)</f>
        <v>0</v>
      </c>
      <c r="G6968" s="2" t="n">
        <f aca="false">C6968*1000000/SUM(C$2:C$15739)</f>
        <v>0</v>
      </c>
      <c r="H6968" s="2" t="n">
        <f aca="false">D6968*1000000/SUM(D$2:D$15739)</f>
        <v>0</v>
      </c>
      <c r="I6968" s="2" t="n">
        <f aca="false">E6968*1000000/SUM(E$2:E$15739)</f>
        <v>0</v>
      </c>
    </row>
    <row r="6969" customFormat="false" ht="13.8" hidden="false" customHeight="false" outlineLevel="0" collapsed="false">
      <c r="A6969" s="1" t="s">
        <v>6976</v>
      </c>
      <c r="B6969" s="1" t="n">
        <v>581</v>
      </c>
      <c r="C6969" s="1" t="n">
        <v>370</v>
      </c>
      <c r="D6969" s="1" t="n">
        <v>250</v>
      </c>
      <c r="E6969" s="1" t="n">
        <v>167</v>
      </c>
      <c r="F6969" s="2" t="n">
        <f aca="false">B6969*1000000/SUM(B$2:B$15739)</f>
        <v>28.8993433880168</v>
      </c>
      <c r="G6969" s="2" t="n">
        <f aca="false">C6969*1000000/SUM(C$2:C$15739)</f>
        <v>26.789168950745</v>
      </c>
      <c r="H6969" s="2" t="n">
        <f aca="false">D6969*1000000/SUM(D$2:D$15739)</f>
        <v>31.2806824393877</v>
      </c>
      <c r="I6969" s="2" t="n">
        <f aca="false">E6969*1000000/SUM(E$2:E$15739)</f>
        <v>28.4075734931143</v>
      </c>
    </row>
    <row r="6970" customFormat="false" ht="13.8" hidden="false" customHeight="false" outlineLevel="0" collapsed="false">
      <c r="A6970" s="1" t="s">
        <v>6977</v>
      </c>
      <c r="B6970" s="1" t="n">
        <v>269</v>
      </c>
      <c r="C6970" s="1" t="n">
        <v>170</v>
      </c>
      <c r="D6970" s="1" t="n">
        <v>331</v>
      </c>
      <c r="E6970" s="1" t="n">
        <v>197</v>
      </c>
      <c r="F6970" s="2" t="n">
        <f aca="false">B6970*1000000/SUM(B$2:B$15739)</f>
        <v>13.3802467665689</v>
      </c>
      <c r="G6970" s="2" t="n">
        <f aca="false">C6970*1000000/SUM(C$2:C$15739)</f>
        <v>12.3085370854774</v>
      </c>
      <c r="H6970" s="2" t="n">
        <f aca="false">D6970*1000000/SUM(D$2:D$15739)</f>
        <v>41.4156235497494</v>
      </c>
      <c r="I6970" s="2" t="n">
        <f aca="false">E6970*1000000/SUM(E$2:E$15739)</f>
        <v>33.510730408045</v>
      </c>
    </row>
    <row r="6971" customFormat="false" ht="13.8" hidden="false" customHeight="false" outlineLevel="0" collapsed="false">
      <c r="A6971" s="1" t="s">
        <v>6978</v>
      </c>
      <c r="B6971" s="1" t="n">
        <v>0</v>
      </c>
      <c r="C6971" s="1" t="n">
        <v>2</v>
      </c>
      <c r="D6971" s="1" t="n">
        <v>0</v>
      </c>
      <c r="E6971" s="1" t="n">
        <v>1</v>
      </c>
      <c r="F6971" s="2" t="n">
        <f aca="false">B6971*1000000/SUM(B$2:B$15739)</f>
        <v>0</v>
      </c>
      <c r="G6971" s="2" t="n">
        <f aca="false">C6971*1000000/SUM(C$2:C$15739)</f>
        <v>0.144806318652676</v>
      </c>
      <c r="H6971" s="2" t="n">
        <f aca="false">D6971*1000000/SUM(D$2:D$15739)</f>
        <v>0</v>
      </c>
      <c r="I6971" s="2" t="n">
        <f aca="false">E6971*1000000/SUM(E$2:E$15739)</f>
        <v>0.17010523049769</v>
      </c>
    </row>
    <row r="6972" customFormat="false" ht="13.8" hidden="false" customHeight="false" outlineLevel="0" collapsed="false">
      <c r="A6972" s="1" t="s">
        <v>6979</v>
      </c>
      <c r="B6972" s="1" t="n">
        <v>8</v>
      </c>
      <c r="C6972" s="1" t="n">
        <v>11</v>
      </c>
      <c r="D6972" s="1" t="n">
        <v>2</v>
      </c>
      <c r="E6972" s="1" t="n">
        <v>0</v>
      </c>
      <c r="F6972" s="2" t="n">
        <f aca="false">B6972*1000000/SUM(B$2:B$15739)</f>
        <v>0.3979255543961</v>
      </c>
      <c r="G6972" s="2" t="n">
        <f aca="false">C6972*1000000/SUM(C$2:C$15739)</f>
        <v>0.796434752589716</v>
      </c>
      <c r="H6972" s="2" t="n">
        <f aca="false">D6972*1000000/SUM(D$2:D$15739)</f>
        <v>0.250245459515102</v>
      </c>
      <c r="I6972" s="2" t="n">
        <f aca="false">E6972*1000000/SUM(E$2:E$15739)</f>
        <v>0</v>
      </c>
    </row>
    <row r="6973" customFormat="false" ht="13.8" hidden="false" customHeight="false" outlineLevel="0" collapsed="false">
      <c r="A6973" s="1" t="s">
        <v>6980</v>
      </c>
      <c r="B6973" s="1" t="n">
        <v>1091</v>
      </c>
      <c r="C6973" s="1" t="n">
        <v>317</v>
      </c>
      <c r="D6973" s="1" t="n">
        <v>3</v>
      </c>
      <c r="E6973" s="1" t="n">
        <v>2</v>
      </c>
      <c r="F6973" s="2" t="n">
        <f aca="false">B6973*1000000/SUM(B$2:B$15739)</f>
        <v>54.2670974807681</v>
      </c>
      <c r="G6973" s="2" t="n">
        <f aca="false">C6973*1000000/SUM(C$2:C$15739)</f>
        <v>22.9518015064491</v>
      </c>
      <c r="H6973" s="2" t="n">
        <f aca="false">D6973*1000000/SUM(D$2:D$15739)</f>
        <v>0.375368189272653</v>
      </c>
      <c r="I6973" s="2" t="n">
        <f aca="false">E6973*1000000/SUM(E$2:E$15739)</f>
        <v>0.340210460995381</v>
      </c>
    </row>
    <row r="6974" customFormat="false" ht="13.8" hidden="false" customHeight="false" outlineLevel="0" collapsed="false">
      <c r="A6974" s="1" t="s">
        <v>6981</v>
      </c>
      <c r="B6974" s="1" t="n">
        <v>20</v>
      </c>
      <c r="C6974" s="1" t="n">
        <v>20</v>
      </c>
      <c r="D6974" s="1" t="n">
        <v>3</v>
      </c>
      <c r="E6974" s="1" t="n">
        <v>3</v>
      </c>
      <c r="F6974" s="2" t="n">
        <f aca="false">B6974*1000000/SUM(B$2:B$15739)</f>
        <v>0.99481388599025</v>
      </c>
      <c r="G6974" s="2" t="n">
        <f aca="false">C6974*1000000/SUM(C$2:C$15739)</f>
        <v>1.44806318652676</v>
      </c>
      <c r="H6974" s="2" t="n">
        <f aca="false">D6974*1000000/SUM(D$2:D$15739)</f>
        <v>0.375368189272653</v>
      </c>
      <c r="I6974" s="2" t="n">
        <f aca="false">E6974*1000000/SUM(E$2:E$15739)</f>
        <v>0.510315691493071</v>
      </c>
    </row>
    <row r="6975" customFormat="false" ht="13.8" hidden="false" customHeight="false" outlineLevel="0" collapsed="false">
      <c r="A6975" s="1" t="s">
        <v>6982</v>
      </c>
      <c r="B6975" s="1" t="n">
        <v>16</v>
      </c>
      <c r="C6975" s="1" t="n">
        <v>23</v>
      </c>
      <c r="D6975" s="1" t="n">
        <v>3</v>
      </c>
      <c r="E6975" s="1" t="n">
        <v>2</v>
      </c>
      <c r="F6975" s="2" t="n">
        <f aca="false">B6975*1000000/SUM(B$2:B$15739)</f>
        <v>0.7958511087922</v>
      </c>
      <c r="G6975" s="2" t="n">
        <f aca="false">C6975*1000000/SUM(C$2:C$15739)</f>
        <v>1.66527266450577</v>
      </c>
      <c r="H6975" s="2" t="n">
        <f aca="false">D6975*1000000/SUM(D$2:D$15739)</f>
        <v>0.375368189272653</v>
      </c>
      <c r="I6975" s="2" t="n">
        <f aca="false">E6975*1000000/SUM(E$2:E$15739)</f>
        <v>0.340210460995381</v>
      </c>
    </row>
    <row r="6976" customFormat="false" ht="13.8" hidden="false" customHeight="false" outlineLevel="0" collapsed="false">
      <c r="A6976" s="1" t="s">
        <v>6983</v>
      </c>
      <c r="B6976" s="1" t="n">
        <v>87</v>
      </c>
      <c r="C6976" s="1" t="n">
        <v>72</v>
      </c>
      <c r="D6976" s="1" t="n">
        <v>24</v>
      </c>
      <c r="E6976" s="1" t="n">
        <v>9</v>
      </c>
      <c r="F6976" s="2" t="n">
        <f aca="false">B6976*1000000/SUM(B$2:B$15739)</f>
        <v>4.32744040405759</v>
      </c>
      <c r="G6976" s="2" t="n">
        <f aca="false">C6976*1000000/SUM(C$2:C$15739)</f>
        <v>5.21302747149632</v>
      </c>
      <c r="H6976" s="2" t="n">
        <f aca="false">D6976*1000000/SUM(D$2:D$15739)</f>
        <v>3.00294551418122</v>
      </c>
      <c r="I6976" s="2" t="n">
        <f aca="false">E6976*1000000/SUM(E$2:E$15739)</f>
        <v>1.53094707447921</v>
      </c>
    </row>
    <row r="6977" customFormat="false" ht="13.8" hidden="false" customHeight="false" outlineLevel="0" collapsed="false">
      <c r="A6977" s="1" t="s">
        <v>6984</v>
      </c>
      <c r="B6977" s="1" t="n">
        <v>61</v>
      </c>
      <c r="C6977" s="1" t="n">
        <v>58</v>
      </c>
      <c r="D6977" s="1" t="n">
        <v>33</v>
      </c>
      <c r="E6977" s="1" t="n">
        <v>15</v>
      </c>
      <c r="F6977" s="2" t="n">
        <f aca="false">B6977*1000000/SUM(B$2:B$15739)</f>
        <v>3.03418235227026</v>
      </c>
      <c r="G6977" s="2" t="n">
        <f aca="false">C6977*1000000/SUM(C$2:C$15739)</f>
        <v>4.19938324092759</v>
      </c>
      <c r="H6977" s="2" t="n">
        <f aca="false">D6977*1000000/SUM(D$2:D$15739)</f>
        <v>4.12905008199918</v>
      </c>
      <c r="I6977" s="2" t="n">
        <f aca="false">E6977*1000000/SUM(E$2:E$15739)</f>
        <v>2.55157845746536</v>
      </c>
    </row>
    <row r="6978" customFormat="false" ht="13.8" hidden="false" customHeight="false" outlineLevel="0" collapsed="false">
      <c r="A6978" s="1" t="s">
        <v>6985</v>
      </c>
      <c r="B6978" s="1" t="n">
        <v>81</v>
      </c>
      <c r="C6978" s="1" t="n">
        <v>137</v>
      </c>
      <c r="D6978" s="1" t="n">
        <v>5</v>
      </c>
      <c r="E6978" s="1" t="n">
        <v>7</v>
      </c>
      <c r="F6978" s="2" t="n">
        <f aca="false">B6978*1000000/SUM(B$2:B$15739)</f>
        <v>4.02899623826051</v>
      </c>
      <c r="G6978" s="2" t="n">
        <f aca="false">C6978*1000000/SUM(C$2:C$15739)</f>
        <v>9.91923282770828</v>
      </c>
      <c r="H6978" s="2" t="n">
        <f aca="false">D6978*1000000/SUM(D$2:D$15739)</f>
        <v>0.625613648787755</v>
      </c>
      <c r="I6978" s="2" t="n">
        <f aca="false">E6978*1000000/SUM(E$2:E$15739)</f>
        <v>1.19073661348383</v>
      </c>
    </row>
    <row r="6979" customFormat="false" ht="13.8" hidden="false" customHeight="false" outlineLevel="0" collapsed="false">
      <c r="A6979" s="1" t="s">
        <v>6986</v>
      </c>
      <c r="B6979" s="1" t="n">
        <v>3722</v>
      </c>
      <c r="C6979" s="1" t="n">
        <v>2717</v>
      </c>
      <c r="D6979" s="1" t="n">
        <v>1071</v>
      </c>
      <c r="E6979" s="1" t="n">
        <v>803</v>
      </c>
      <c r="F6979" s="2" t="n">
        <f aca="false">B6979*1000000/SUM(B$2:B$15739)</f>
        <v>185.134864182786</v>
      </c>
      <c r="G6979" s="2" t="n">
        <f aca="false">C6979*1000000/SUM(C$2:C$15739)</f>
        <v>196.71938388966</v>
      </c>
      <c r="H6979" s="2" t="n">
        <f aca="false">D6979*1000000/SUM(D$2:D$15739)</f>
        <v>134.006443570337</v>
      </c>
      <c r="I6979" s="2" t="n">
        <f aca="false">E6979*1000000/SUM(E$2:E$15739)</f>
        <v>136.594500089645</v>
      </c>
    </row>
    <row r="6980" customFormat="false" ht="13.8" hidden="false" customHeight="false" outlineLevel="0" collapsed="false">
      <c r="A6980" s="1" t="s">
        <v>6987</v>
      </c>
      <c r="B6980" s="1" t="n">
        <v>107</v>
      </c>
      <c r="C6980" s="1" t="n">
        <v>93</v>
      </c>
      <c r="D6980" s="1" t="n">
        <v>56</v>
      </c>
      <c r="E6980" s="1" t="n">
        <v>27</v>
      </c>
      <c r="F6980" s="2" t="n">
        <f aca="false">B6980*1000000/SUM(B$2:B$15739)</f>
        <v>5.32225429004784</v>
      </c>
      <c r="G6980" s="2" t="n">
        <f aca="false">C6980*1000000/SUM(C$2:C$15739)</f>
        <v>6.73349381734942</v>
      </c>
      <c r="H6980" s="2" t="n">
        <f aca="false">D6980*1000000/SUM(D$2:D$15739)</f>
        <v>7.00687286642285</v>
      </c>
      <c r="I6980" s="2" t="n">
        <f aca="false">E6980*1000000/SUM(E$2:E$15739)</f>
        <v>4.59284122343764</v>
      </c>
    </row>
    <row r="6981" customFormat="false" ht="13.8" hidden="false" customHeight="false" outlineLevel="0" collapsed="false">
      <c r="A6981" s="1" t="s">
        <v>6988</v>
      </c>
      <c r="B6981" s="1" t="n">
        <v>252</v>
      </c>
      <c r="C6981" s="1" t="n">
        <v>272</v>
      </c>
      <c r="D6981" s="1" t="n">
        <v>36</v>
      </c>
      <c r="E6981" s="1" t="n">
        <v>34</v>
      </c>
      <c r="F6981" s="2" t="n">
        <f aca="false">B6981*1000000/SUM(B$2:B$15739)</f>
        <v>12.5346549634771</v>
      </c>
      <c r="G6981" s="2" t="n">
        <f aca="false">C6981*1000000/SUM(C$2:C$15739)</f>
        <v>19.6936593367639</v>
      </c>
      <c r="H6981" s="2" t="n">
        <f aca="false">D6981*1000000/SUM(D$2:D$15739)</f>
        <v>4.50441827127183</v>
      </c>
      <c r="I6981" s="2" t="n">
        <f aca="false">E6981*1000000/SUM(E$2:E$15739)</f>
        <v>5.78357783692148</v>
      </c>
    </row>
    <row r="6982" customFormat="false" ht="13.8" hidden="false" customHeight="false" outlineLevel="0" collapsed="false">
      <c r="A6982" s="1" t="s">
        <v>6989</v>
      </c>
      <c r="B6982" s="1" t="n">
        <v>1076</v>
      </c>
      <c r="C6982" s="1" t="n">
        <v>633</v>
      </c>
      <c r="D6982" s="1" t="n">
        <v>288</v>
      </c>
      <c r="E6982" s="1" t="n">
        <v>171</v>
      </c>
      <c r="F6982" s="2" t="n">
        <f aca="false">B6982*1000000/SUM(B$2:B$15739)</f>
        <v>53.5209870662755</v>
      </c>
      <c r="G6982" s="2" t="n">
        <f aca="false">C6982*1000000/SUM(C$2:C$15739)</f>
        <v>45.8311998535719</v>
      </c>
      <c r="H6982" s="2" t="n">
        <f aca="false">D6982*1000000/SUM(D$2:D$15739)</f>
        <v>36.0353461701747</v>
      </c>
      <c r="I6982" s="2" t="n">
        <f aca="false">E6982*1000000/SUM(E$2:E$15739)</f>
        <v>29.0879944151051</v>
      </c>
    </row>
    <row r="6983" customFormat="false" ht="13.8" hidden="false" customHeight="false" outlineLevel="0" collapsed="false">
      <c r="A6983" s="1" t="s">
        <v>6990</v>
      </c>
      <c r="B6983" s="1" t="n">
        <v>2310</v>
      </c>
      <c r="C6983" s="1" t="n">
        <v>774</v>
      </c>
      <c r="D6983" s="1" t="n">
        <v>248</v>
      </c>
      <c r="E6983" s="1" t="n">
        <v>50</v>
      </c>
      <c r="F6983" s="2" t="n">
        <f aca="false">B6983*1000000/SUM(B$2:B$15739)</f>
        <v>114.901003831874</v>
      </c>
      <c r="G6983" s="2" t="n">
        <f aca="false">C6983*1000000/SUM(C$2:C$15739)</f>
        <v>56.0400453185855</v>
      </c>
      <c r="H6983" s="2" t="n">
        <f aca="false">D6983*1000000/SUM(D$2:D$15739)</f>
        <v>31.0304369798726</v>
      </c>
      <c r="I6983" s="2" t="n">
        <f aca="false">E6983*1000000/SUM(E$2:E$15739)</f>
        <v>8.50526152488452</v>
      </c>
    </row>
    <row r="6984" customFormat="false" ht="13.8" hidden="false" customHeight="false" outlineLevel="0" collapsed="false">
      <c r="A6984" s="1" t="s">
        <v>6991</v>
      </c>
      <c r="B6984" s="1" t="n">
        <v>88</v>
      </c>
      <c r="C6984" s="1" t="n">
        <v>81</v>
      </c>
      <c r="D6984" s="1" t="n">
        <v>26</v>
      </c>
      <c r="E6984" s="1" t="n">
        <v>23</v>
      </c>
      <c r="F6984" s="2" t="n">
        <f aca="false">B6984*1000000/SUM(B$2:B$15739)</f>
        <v>4.3771810983571</v>
      </c>
      <c r="G6984" s="2" t="n">
        <f aca="false">C6984*1000000/SUM(C$2:C$15739)</f>
        <v>5.86465590543337</v>
      </c>
      <c r="H6984" s="2" t="n">
        <f aca="false">D6984*1000000/SUM(D$2:D$15739)</f>
        <v>3.25319097369632</v>
      </c>
      <c r="I6984" s="2" t="n">
        <f aca="false">E6984*1000000/SUM(E$2:E$15739)</f>
        <v>3.91242030144688</v>
      </c>
    </row>
    <row r="6985" customFormat="false" ht="13.8" hidden="false" customHeight="false" outlineLevel="0" collapsed="false">
      <c r="A6985" s="1" t="s">
        <v>6992</v>
      </c>
      <c r="B6985" s="1" t="n">
        <v>4163</v>
      </c>
      <c r="C6985" s="1" t="n">
        <v>3100</v>
      </c>
      <c r="D6985" s="1" t="n">
        <v>1959</v>
      </c>
      <c r="E6985" s="1" t="n">
        <v>1386</v>
      </c>
      <c r="F6985" s="2" t="n">
        <f aca="false">B6985*1000000/SUM(B$2:B$15739)</f>
        <v>207.07051036887</v>
      </c>
      <c r="G6985" s="2" t="n">
        <f aca="false">C6985*1000000/SUM(C$2:C$15739)</f>
        <v>224.449793911647</v>
      </c>
      <c r="H6985" s="2" t="n">
        <f aca="false">D6985*1000000/SUM(D$2:D$15739)</f>
        <v>245.115427595042</v>
      </c>
      <c r="I6985" s="2" t="n">
        <f aca="false">E6985*1000000/SUM(E$2:E$15739)</f>
        <v>235.765849469799</v>
      </c>
    </row>
    <row r="6986" customFormat="false" ht="13.8" hidden="false" customHeight="false" outlineLevel="0" collapsed="false">
      <c r="A6986" s="1" t="s">
        <v>6993</v>
      </c>
      <c r="B6986" s="1" t="n">
        <v>2857</v>
      </c>
      <c r="C6986" s="1" t="n">
        <v>2285</v>
      </c>
      <c r="D6986" s="1" t="n">
        <v>2030</v>
      </c>
      <c r="E6986" s="1" t="n">
        <v>1505</v>
      </c>
      <c r="F6986" s="2" t="n">
        <f aca="false">B6986*1000000/SUM(B$2:B$15739)</f>
        <v>142.109163613707</v>
      </c>
      <c r="G6986" s="2" t="n">
        <f aca="false">C6986*1000000/SUM(C$2:C$15739)</f>
        <v>165.441219060682</v>
      </c>
      <c r="H6986" s="2" t="n">
        <f aca="false">D6986*1000000/SUM(D$2:D$15739)</f>
        <v>253.999141407828</v>
      </c>
      <c r="I6986" s="2" t="n">
        <f aca="false">E6986*1000000/SUM(E$2:E$15739)</f>
        <v>256.008371899024</v>
      </c>
    </row>
    <row r="6987" customFormat="false" ht="13.8" hidden="false" customHeight="false" outlineLevel="0" collapsed="false">
      <c r="A6987" s="1" t="s">
        <v>6994</v>
      </c>
      <c r="B6987" s="1" t="n">
        <v>969</v>
      </c>
      <c r="C6987" s="1" t="n">
        <v>632</v>
      </c>
      <c r="D6987" s="1" t="n">
        <v>303</v>
      </c>
      <c r="E6987" s="1" t="n">
        <v>188</v>
      </c>
      <c r="F6987" s="2" t="n">
        <f aca="false">B6987*1000000/SUM(B$2:B$15739)</f>
        <v>48.1987327762276</v>
      </c>
      <c r="G6987" s="2" t="n">
        <f aca="false">C6987*1000000/SUM(C$2:C$15739)</f>
        <v>45.7587966942455</v>
      </c>
      <c r="H6987" s="2" t="n">
        <f aca="false">D6987*1000000/SUM(D$2:D$15739)</f>
        <v>37.9121871165379</v>
      </c>
      <c r="I6987" s="2" t="n">
        <f aca="false">E6987*1000000/SUM(E$2:E$15739)</f>
        <v>31.9797833335658</v>
      </c>
    </row>
    <row r="6988" customFormat="false" ht="13.8" hidden="false" customHeight="false" outlineLevel="0" collapsed="false">
      <c r="A6988" s="1" t="s">
        <v>6995</v>
      </c>
      <c r="B6988" s="1" t="n">
        <v>0</v>
      </c>
      <c r="C6988" s="1" t="n">
        <v>0</v>
      </c>
      <c r="D6988" s="1" t="n">
        <v>0</v>
      </c>
      <c r="E6988" s="1" t="n">
        <v>2</v>
      </c>
      <c r="F6988" s="2" t="n">
        <f aca="false">B6988*1000000/SUM(B$2:B$15739)</f>
        <v>0</v>
      </c>
      <c r="G6988" s="2" t="n">
        <f aca="false">C6988*1000000/SUM(C$2:C$15739)</f>
        <v>0</v>
      </c>
      <c r="H6988" s="2" t="n">
        <f aca="false">D6988*1000000/SUM(D$2:D$15739)</f>
        <v>0</v>
      </c>
      <c r="I6988" s="2" t="n">
        <f aca="false">E6988*1000000/SUM(E$2:E$15739)</f>
        <v>0.340210460995381</v>
      </c>
    </row>
    <row r="6989" customFormat="false" ht="13.8" hidden="false" customHeight="false" outlineLevel="0" collapsed="false">
      <c r="A6989" s="1" t="s">
        <v>6996</v>
      </c>
      <c r="B6989" s="1" t="n">
        <v>0</v>
      </c>
      <c r="C6989" s="1" t="n">
        <v>0</v>
      </c>
      <c r="D6989" s="1" t="n">
        <v>0</v>
      </c>
      <c r="E6989" s="1" t="n">
        <v>0</v>
      </c>
      <c r="F6989" s="2" t="n">
        <f aca="false">B6989*1000000/SUM(B$2:B$15739)</f>
        <v>0</v>
      </c>
      <c r="G6989" s="2" t="n">
        <f aca="false">C6989*1000000/SUM(C$2:C$15739)</f>
        <v>0</v>
      </c>
      <c r="H6989" s="2" t="n">
        <f aca="false">D6989*1000000/SUM(D$2:D$15739)</f>
        <v>0</v>
      </c>
      <c r="I6989" s="2" t="n">
        <f aca="false">E6989*1000000/SUM(E$2:E$15739)</f>
        <v>0</v>
      </c>
    </row>
    <row r="6990" customFormat="false" ht="13.8" hidden="false" customHeight="false" outlineLevel="0" collapsed="false">
      <c r="A6990" s="1" t="s">
        <v>6997</v>
      </c>
      <c r="B6990" s="1" t="n">
        <v>942</v>
      </c>
      <c r="C6990" s="1" t="n">
        <v>614</v>
      </c>
      <c r="D6990" s="1" t="n">
        <v>512</v>
      </c>
      <c r="E6990" s="1" t="n">
        <v>224</v>
      </c>
      <c r="F6990" s="2" t="n">
        <f aca="false">B6990*1000000/SUM(B$2:B$15739)</f>
        <v>46.8557340301408</v>
      </c>
      <c r="G6990" s="2" t="n">
        <f aca="false">C6990*1000000/SUM(C$2:C$15739)</f>
        <v>44.4555398263714</v>
      </c>
      <c r="H6990" s="2" t="n">
        <f aca="false">D6990*1000000/SUM(D$2:D$15739)</f>
        <v>64.0628376358661</v>
      </c>
      <c r="I6990" s="2" t="n">
        <f aca="false">E6990*1000000/SUM(E$2:E$15739)</f>
        <v>38.1035716314827</v>
      </c>
    </row>
    <row r="6991" customFormat="false" ht="13.8" hidden="false" customHeight="false" outlineLevel="0" collapsed="false">
      <c r="A6991" s="1" t="s">
        <v>6998</v>
      </c>
      <c r="B6991" s="1" t="n">
        <v>497</v>
      </c>
      <c r="C6991" s="1" t="n">
        <v>354</v>
      </c>
      <c r="D6991" s="1" t="n">
        <v>158</v>
      </c>
      <c r="E6991" s="1" t="n">
        <v>129</v>
      </c>
      <c r="F6991" s="2" t="n">
        <f aca="false">B6991*1000000/SUM(B$2:B$15739)</f>
        <v>24.7211250668577</v>
      </c>
      <c r="G6991" s="2" t="n">
        <f aca="false">C6991*1000000/SUM(C$2:C$15739)</f>
        <v>25.6307184015236</v>
      </c>
      <c r="H6991" s="2" t="n">
        <f aca="false">D6991*1000000/SUM(D$2:D$15739)</f>
        <v>19.769391301693</v>
      </c>
      <c r="I6991" s="2" t="n">
        <f aca="false">E6991*1000000/SUM(E$2:E$15739)</f>
        <v>21.9435747342021</v>
      </c>
    </row>
    <row r="6992" customFormat="false" ht="13.8" hidden="false" customHeight="false" outlineLevel="0" collapsed="false">
      <c r="A6992" s="1" t="s">
        <v>6999</v>
      </c>
      <c r="B6992" s="1" t="n">
        <v>37</v>
      </c>
      <c r="C6992" s="1" t="n">
        <v>20</v>
      </c>
      <c r="D6992" s="1" t="n">
        <v>11</v>
      </c>
      <c r="E6992" s="1" t="n">
        <v>4</v>
      </c>
      <c r="F6992" s="2" t="n">
        <f aca="false">B6992*1000000/SUM(B$2:B$15739)</f>
        <v>1.84040568908196</v>
      </c>
      <c r="G6992" s="2" t="n">
        <f aca="false">C6992*1000000/SUM(C$2:C$15739)</f>
        <v>1.44806318652676</v>
      </c>
      <c r="H6992" s="2" t="n">
        <f aca="false">D6992*1000000/SUM(D$2:D$15739)</f>
        <v>1.37635002733306</v>
      </c>
      <c r="I6992" s="2" t="n">
        <f aca="false">E6992*1000000/SUM(E$2:E$15739)</f>
        <v>0.680420921990762</v>
      </c>
    </row>
    <row r="6993" customFormat="false" ht="13.8" hidden="false" customHeight="false" outlineLevel="0" collapsed="false">
      <c r="A6993" s="1" t="s">
        <v>7000</v>
      </c>
      <c r="B6993" s="1" t="n">
        <v>1141</v>
      </c>
      <c r="C6993" s="1" t="n">
        <v>906</v>
      </c>
      <c r="D6993" s="1" t="n">
        <v>85</v>
      </c>
      <c r="E6993" s="1" t="n">
        <v>147</v>
      </c>
      <c r="F6993" s="2" t="n">
        <f aca="false">B6993*1000000/SUM(B$2:B$15739)</f>
        <v>56.7541321957438</v>
      </c>
      <c r="G6993" s="2" t="n">
        <f aca="false">C6993*1000000/SUM(C$2:C$15739)</f>
        <v>65.5972623496621</v>
      </c>
      <c r="H6993" s="2" t="n">
        <f aca="false">D6993*1000000/SUM(D$2:D$15739)</f>
        <v>10.6354320293918</v>
      </c>
      <c r="I6993" s="2" t="n">
        <f aca="false">E6993*1000000/SUM(E$2:E$15739)</f>
        <v>25.0054688831605</v>
      </c>
    </row>
    <row r="6994" customFormat="false" ht="13.8" hidden="false" customHeight="false" outlineLevel="0" collapsed="false">
      <c r="A6994" s="1" t="s">
        <v>7001</v>
      </c>
      <c r="B6994" s="1" t="n">
        <v>0</v>
      </c>
      <c r="C6994" s="1" t="n">
        <v>0</v>
      </c>
      <c r="D6994" s="1" t="n">
        <v>0</v>
      </c>
      <c r="E6994" s="1" t="n">
        <v>0</v>
      </c>
      <c r="F6994" s="2" t="n">
        <f aca="false">B6994*1000000/SUM(B$2:B$15739)</f>
        <v>0</v>
      </c>
      <c r="G6994" s="2" t="n">
        <f aca="false">C6994*1000000/SUM(C$2:C$15739)</f>
        <v>0</v>
      </c>
      <c r="H6994" s="2" t="n">
        <f aca="false">D6994*1000000/SUM(D$2:D$15739)</f>
        <v>0</v>
      </c>
      <c r="I6994" s="2" t="n">
        <f aca="false">E6994*1000000/SUM(E$2:E$15739)</f>
        <v>0</v>
      </c>
    </row>
    <row r="6995" customFormat="false" ht="13.8" hidden="false" customHeight="false" outlineLevel="0" collapsed="false">
      <c r="A6995" s="1" t="s">
        <v>7002</v>
      </c>
      <c r="B6995" s="1" t="n">
        <v>4</v>
      </c>
      <c r="C6995" s="1" t="n">
        <v>2</v>
      </c>
      <c r="D6995" s="1" t="n">
        <v>0</v>
      </c>
      <c r="E6995" s="1" t="n">
        <v>0</v>
      </c>
      <c r="F6995" s="2" t="n">
        <f aca="false">B6995*1000000/SUM(B$2:B$15739)</f>
        <v>0.19896277719805</v>
      </c>
      <c r="G6995" s="2" t="n">
        <f aca="false">C6995*1000000/SUM(C$2:C$15739)</f>
        <v>0.144806318652676</v>
      </c>
      <c r="H6995" s="2" t="n">
        <f aca="false">D6995*1000000/SUM(D$2:D$15739)</f>
        <v>0</v>
      </c>
      <c r="I6995" s="2" t="n">
        <f aca="false">E6995*1000000/SUM(E$2:E$15739)</f>
        <v>0</v>
      </c>
    </row>
    <row r="6996" customFormat="false" ht="13.8" hidden="false" customHeight="false" outlineLevel="0" collapsed="false">
      <c r="A6996" s="1" t="s">
        <v>7003</v>
      </c>
      <c r="B6996" s="1" t="n">
        <v>296</v>
      </c>
      <c r="C6996" s="1" t="n">
        <v>231</v>
      </c>
      <c r="D6996" s="1" t="n">
        <v>21</v>
      </c>
      <c r="E6996" s="1" t="n">
        <v>24</v>
      </c>
      <c r="F6996" s="2" t="n">
        <f aca="false">B6996*1000000/SUM(B$2:B$15739)</f>
        <v>14.7232455126557</v>
      </c>
      <c r="G6996" s="2" t="n">
        <f aca="false">C6996*1000000/SUM(C$2:C$15739)</f>
        <v>16.725129804384</v>
      </c>
      <c r="H6996" s="2" t="n">
        <f aca="false">D6996*1000000/SUM(D$2:D$15739)</f>
        <v>2.62757732490857</v>
      </c>
      <c r="I6996" s="2" t="n">
        <f aca="false">E6996*1000000/SUM(E$2:E$15739)</f>
        <v>4.08252553194457</v>
      </c>
    </row>
    <row r="6997" customFormat="false" ht="13.8" hidden="false" customHeight="false" outlineLevel="0" collapsed="false">
      <c r="A6997" s="1" t="s">
        <v>7004</v>
      </c>
      <c r="B6997" s="1" t="n">
        <v>3802</v>
      </c>
      <c r="C6997" s="1" t="n">
        <v>2333</v>
      </c>
      <c r="D6997" s="1" t="n">
        <v>430</v>
      </c>
      <c r="E6997" s="1" t="n">
        <v>357</v>
      </c>
      <c r="F6997" s="2" t="n">
        <f aca="false">B6997*1000000/SUM(B$2:B$15739)</f>
        <v>189.114119726747</v>
      </c>
      <c r="G6997" s="2" t="n">
        <f aca="false">C6997*1000000/SUM(C$2:C$15739)</f>
        <v>168.916570708346</v>
      </c>
      <c r="H6997" s="2" t="n">
        <f aca="false">D6997*1000000/SUM(D$2:D$15739)</f>
        <v>53.8027737957469</v>
      </c>
      <c r="I6997" s="2" t="n">
        <f aca="false">E6997*1000000/SUM(E$2:E$15739)</f>
        <v>60.7275672876755</v>
      </c>
    </row>
    <row r="6998" customFormat="false" ht="13.8" hidden="false" customHeight="false" outlineLevel="0" collapsed="false">
      <c r="A6998" s="1" t="s">
        <v>7005</v>
      </c>
      <c r="B6998" s="1" t="n">
        <v>0</v>
      </c>
      <c r="C6998" s="1" t="n">
        <v>1</v>
      </c>
      <c r="D6998" s="1" t="n">
        <v>0</v>
      </c>
      <c r="E6998" s="1" t="n">
        <v>0</v>
      </c>
      <c r="F6998" s="2" t="n">
        <f aca="false">B6998*1000000/SUM(B$2:B$15739)</f>
        <v>0</v>
      </c>
      <c r="G6998" s="2" t="n">
        <f aca="false">C6998*1000000/SUM(C$2:C$15739)</f>
        <v>0.0724031593263378</v>
      </c>
      <c r="H6998" s="2" t="n">
        <f aca="false">D6998*1000000/SUM(D$2:D$15739)</f>
        <v>0</v>
      </c>
      <c r="I6998" s="2" t="n">
        <f aca="false">E6998*1000000/SUM(E$2:E$15739)</f>
        <v>0</v>
      </c>
    </row>
    <row r="6999" customFormat="false" ht="13.8" hidden="false" customHeight="false" outlineLevel="0" collapsed="false">
      <c r="A6999" s="1" t="s">
        <v>7006</v>
      </c>
      <c r="B6999" s="1" t="n">
        <v>0</v>
      </c>
      <c r="C6999" s="1" t="n">
        <v>0</v>
      </c>
      <c r="D6999" s="1" t="n">
        <v>0</v>
      </c>
      <c r="E6999" s="1" t="n">
        <v>0</v>
      </c>
      <c r="F6999" s="2" t="n">
        <f aca="false">B6999*1000000/SUM(B$2:B$15739)</f>
        <v>0</v>
      </c>
      <c r="G6999" s="2" t="n">
        <f aca="false">C6999*1000000/SUM(C$2:C$15739)</f>
        <v>0</v>
      </c>
      <c r="H6999" s="2" t="n">
        <f aca="false">D6999*1000000/SUM(D$2:D$15739)</f>
        <v>0</v>
      </c>
      <c r="I6999" s="2" t="n">
        <f aca="false">E6999*1000000/SUM(E$2:E$15739)</f>
        <v>0</v>
      </c>
    </row>
    <row r="7000" customFormat="false" ht="13.8" hidden="false" customHeight="false" outlineLevel="0" collapsed="false">
      <c r="A7000" s="1" t="s">
        <v>7007</v>
      </c>
      <c r="B7000" s="1" t="n">
        <v>1</v>
      </c>
      <c r="C7000" s="1" t="n">
        <v>3</v>
      </c>
      <c r="D7000" s="1" t="n">
        <v>2</v>
      </c>
      <c r="E7000" s="1" t="n">
        <v>4</v>
      </c>
      <c r="F7000" s="2" t="n">
        <f aca="false">B7000*1000000/SUM(B$2:B$15739)</f>
        <v>0.0497406942995125</v>
      </c>
      <c r="G7000" s="2" t="n">
        <f aca="false">C7000*1000000/SUM(C$2:C$15739)</f>
        <v>0.217209477979013</v>
      </c>
      <c r="H7000" s="2" t="n">
        <f aca="false">D7000*1000000/SUM(D$2:D$15739)</f>
        <v>0.250245459515102</v>
      </c>
      <c r="I7000" s="2" t="n">
        <f aca="false">E7000*1000000/SUM(E$2:E$15739)</f>
        <v>0.680420921990762</v>
      </c>
    </row>
    <row r="7001" customFormat="false" ht="13.8" hidden="false" customHeight="false" outlineLevel="0" collapsed="false">
      <c r="A7001" s="1" t="s">
        <v>7008</v>
      </c>
      <c r="B7001" s="1" t="n">
        <v>1</v>
      </c>
      <c r="C7001" s="1" t="n">
        <v>1</v>
      </c>
      <c r="D7001" s="1" t="n">
        <v>0</v>
      </c>
      <c r="E7001" s="1" t="n">
        <v>0</v>
      </c>
      <c r="F7001" s="2" t="n">
        <f aca="false">B7001*1000000/SUM(B$2:B$15739)</f>
        <v>0.0497406942995125</v>
      </c>
      <c r="G7001" s="2" t="n">
        <f aca="false">C7001*1000000/SUM(C$2:C$15739)</f>
        <v>0.0724031593263378</v>
      </c>
      <c r="H7001" s="2" t="n">
        <f aca="false">D7001*1000000/SUM(D$2:D$15739)</f>
        <v>0</v>
      </c>
      <c r="I7001" s="2" t="n">
        <f aca="false">E7001*1000000/SUM(E$2:E$15739)</f>
        <v>0</v>
      </c>
    </row>
    <row r="7002" customFormat="false" ht="13.8" hidden="false" customHeight="false" outlineLevel="0" collapsed="false">
      <c r="A7002" s="1" t="s">
        <v>7009</v>
      </c>
      <c r="B7002" s="1" t="n">
        <v>0</v>
      </c>
      <c r="C7002" s="1" t="n">
        <v>1</v>
      </c>
      <c r="D7002" s="1" t="n">
        <v>0</v>
      </c>
      <c r="E7002" s="1" t="n">
        <v>0</v>
      </c>
      <c r="F7002" s="2" t="n">
        <f aca="false">B7002*1000000/SUM(B$2:B$15739)</f>
        <v>0</v>
      </c>
      <c r="G7002" s="2" t="n">
        <f aca="false">C7002*1000000/SUM(C$2:C$15739)</f>
        <v>0.0724031593263378</v>
      </c>
      <c r="H7002" s="2" t="n">
        <f aca="false">D7002*1000000/SUM(D$2:D$15739)</f>
        <v>0</v>
      </c>
      <c r="I7002" s="2" t="n">
        <f aca="false">E7002*1000000/SUM(E$2:E$15739)</f>
        <v>0</v>
      </c>
    </row>
    <row r="7003" customFormat="false" ht="13.8" hidden="false" customHeight="false" outlineLevel="0" collapsed="false">
      <c r="A7003" s="1" t="s">
        <v>7010</v>
      </c>
      <c r="B7003" s="1" t="n">
        <v>2</v>
      </c>
      <c r="C7003" s="1" t="n">
        <v>0</v>
      </c>
      <c r="D7003" s="1" t="n">
        <v>0</v>
      </c>
      <c r="E7003" s="1" t="n">
        <v>0</v>
      </c>
      <c r="F7003" s="2" t="n">
        <f aca="false">B7003*1000000/SUM(B$2:B$15739)</f>
        <v>0.099481388599025</v>
      </c>
      <c r="G7003" s="2" t="n">
        <f aca="false">C7003*1000000/SUM(C$2:C$15739)</f>
        <v>0</v>
      </c>
      <c r="H7003" s="2" t="n">
        <f aca="false">D7003*1000000/SUM(D$2:D$15739)</f>
        <v>0</v>
      </c>
      <c r="I7003" s="2" t="n">
        <f aca="false">E7003*1000000/SUM(E$2:E$15739)</f>
        <v>0</v>
      </c>
    </row>
    <row r="7004" customFormat="false" ht="13.8" hidden="false" customHeight="false" outlineLevel="0" collapsed="false">
      <c r="A7004" s="1" t="s">
        <v>7011</v>
      </c>
      <c r="B7004" s="1" t="n">
        <v>0</v>
      </c>
      <c r="C7004" s="1" t="n">
        <v>0</v>
      </c>
      <c r="D7004" s="1" t="n">
        <v>1</v>
      </c>
      <c r="E7004" s="1" t="n">
        <v>0</v>
      </c>
      <c r="F7004" s="2" t="n">
        <f aca="false">B7004*1000000/SUM(B$2:B$15739)</f>
        <v>0</v>
      </c>
      <c r="G7004" s="2" t="n">
        <f aca="false">C7004*1000000/SUM(C$2:C$15739)</f>
        <v>0</v>
      </c>
      <c r="H7004" s="2" t="n">
        <f aca="false">D7004*1000000/SUM(D$2:D$15739)</f>
        <v>0.125122729757551</v>
      </c>
      <c r="I7004" s="2" t="n">
        <f aca="false">E7004*1000000/SUM(E$2:E$15739)</f>
        <v>0</v>
      </c>
    </row>
    <row r="7005" customFormat="false" ht="13.8" hidden="false" customHeight="false" outlineLevel="0" collapsed="false">
      <c r="A7005" s="1" t="s">
        <v>7012</v>
      </c>
      <c r="B7005" s="1" t="n">
        <v>24</v>
      </c>
      <c r="C7005" s="1" t="n">
        <v>8</v>
      </c>
      <c r="D7005" s="1" t="n">
        <v>7</v>
      </c>
      <c r="E7005" s="1" t="n">
        <v>3</v>
      </c>
      <c r="F7005" s="2" t="n">
        <f aca="false">B7005*1000000/SUM(B$2:B$15739)</f>
        <v>1.1937766631883</v>
      </c>
      <c r="G7005" s="2" t="n">
        <f aca="false">C7005*1000000/SUM(C$2:C$15739)</f>
        <v>0.579225274610703</v>
      </c>
      <c r="H7005" s="2" t="n">
        <f aca="false">D7005*1000000/SUM(D$2:D$15739)</f>
        <v>0.875859108302856</v>
      </c>
      <c r="I7005" s="2" t="n">
        <f aca="false">E7005*1000000/SUM(E$2:E$15739)</f>
        <v>0.510315691493071</v>
      </c>
    </row>
    <row r="7006" customFormat="false" ht="13.8" hidden="false" customHeight="false" outlineLevel="0" collapsed="false">
      <c r="A7006" s="1" t="s">
        <v>7013</v>
      </c>
      <c r="B7006" s="1" t="n">
        <v>3</v>
      </c>
      <c r="C7006" s="1" t="n">
        <v>2</v>
      </c>
      <c r="D7006" s="1" t="n">
        <v>0</v>
      </c>
      <c r="E7006" s="1" t="n">
        <v>0</v>
      </c>
      <c r="F7006" s="2" t="n">
        <f aca="false">B7006*1000000/SUM(B$2:B$15739)</f>
        <v>0.149222082898537</v>
      </c>
      <c r="G7006" s="2" t="n">
        <f aca="false">C7006*1000000/SUM(C$2:C$15739)</f>
        <v>0.144806318652676</v>
      </c>
      <c r="H7006" s="2" t="n">
        <f aca="false">D7006*1000000/SUM(D$2:D$15739)</f>
        <v>0</v>
      </c>
      <c r="I7006" s="2" t="n">
        <f aca="false">E7006*1000000/SUM(E$2:E$15739)</f>
        <v>0</v>
      </c>
    </row>
    <row r="7007" customFormat="false" ht="13.8" hidden="false" customHeight="false" outlineLevel="0" collapsed="false">
      <c r="A7007" s="1" t="s">
        <v>7014</v>
      </c>
      <c r="B7007" s="1" t="n">
        <v>8</v>
      </c>
      <c r="C7007" s="1" t="n">
        <v>3</v>
      </c>
      <c r="D7007" s="1" t="n">
        <v>1</v>
      </c>
      <c r="E7007" s="1" t="n">
        <v>0</v>
      </c>
      <c r="F7007" s="2" t="n">
        <f aca="false">B7007*1000000/SUM(B$2:B$15739)</f>
        <v>0.3979255543961</v>
      </c>
      <c r="G7007" s="2" t="n">
        <f aca="false">C7007*1000000/SUM(C$2:C$15739)</f>
        <v>0.217209477979013</v>
      </c>
      <c r="H7007" s="2" t="n">
        <f aca="false">D7007*1000000/SUM(D$2:D$15739)</f>
        <v>0.125122729757551</v>
      </c>
      <c r="I7007" s="2" t="n">
        <f aca="false">E7007*1000000/SUM(E$2:E$15739)</f>
        <v>0</v>
      </c>
    </row>
    <row r="7008" customFormat="false" ht="13.8" hidden="false" customHeight="false" outlineLevel="0" collapsed="false">
      <c r="A7008" s="1" t="s">
        <v>7015</v>
      </c>
      <c r="B7008" s="1" t="n">
        <v>23</v>
      </c>
      <c r="C7008" s="1" t="n">
        <v>8</v>
      </c>
      <c r="D7008" s="1" t="n">
        <v>0</v>
      </c>
      <c r="E7008" s="1" t="n">
        <v>0</v>
      </c>
      <c r="F7008" s="2" t="n">
        <f aca="false">B7008*1000000/SUM(B$2:B$15739)</f>
        <v>1.14403596888879</v>
      </c>
      <c r="G7008" s="2" t="n">
        <f aca="false">C7008*1000000/SUM(C$2:C$15739)</f>
        <v>0.579225274610703</v>
      </c>
      <c r="H7008" s="2" t="n">
        <f aca="false">D7008*1000000/SUM(D$2:D$15739)</f>
        <v>0</v>
      </c>
      <c r="I7008" s="2" t="n">
        <f aca="false">E7008*1000000/SUM(E$2:E$15739)</f>
        <v>0</v>
      </c>
    </row>
    <row r="7009" customFormat="false" ht="13.8" hidden="false" customHeight="false" outlineLevel="0" collapsed="false">
      <c r="A7009" s="1" t="s">
        <v>7016</v>
      </c>
      <c r="B7009" s="1" t="n">
        <v>2</v>
      </c>
      <c r="C7009" s="1" t="n">
        <v>0</v>
      </c>
      <c r="D7009" s="1" t="n">
        <v>1</v>
      </c>
      <c r="E7009" s="1" t="n">
        <v>1</v>
      </c>
      <c r="F7009" s="2" t="n">
        <f aca="false">B7009*1000000/SUM(B$2:B$15739)</f>
        <v>0.099481388599025</v>
      </c>
      <c r="G7009" s="2" t="n">
        <f aca="false">C7009*1000000/SUM(C$2:C$15739)</f>
        <v>0</v>
      </c>
      <c r="H7009" s="2" t="n">
        <f aca="false">D7009*1000000/SUM(D$2:D$15739)</f>
        <v>0.125122729757551</v>
      </c>
      <c r="I7009" s="2" t="n">
        <f aca="false">E7009*1000000/SUM(E$2:E$15739)</f>
        <v>0.17010523049769</v>
      </c>
    </row>
    <row r="7010" customFormat="false" ht="13.8" hidden="false" customHeight="false" outlineLevel="0" collapsed="false">
      <c r="A7010" s="1" t="s">
        <v>7017</v>
      </c>
      <c r="B7010" s="1" t="n">
        <v>1</v>
      </c>
      <c r="C7010" s="1" t="n">
        <v>0</v>
      </c>
      <c r="D7010" s="1" t="n">
        <v>0</v>
      </c>
      <c r="E7010" s="1" t="n">
        <v>0</v>
      </c>
      <c r="F7010" s="2" t="n">
        <f aca="false">B7010*1000000/SUM(B$2:B$15739)</f>
        <v>0.0497406942995125</v>
      </c>
      <c r="G7010" s="2" t="n">
        <f aca="false">C7010*1000000/SUM(C$2:C$15739)</f>
        <v>0</v>
      </c>
      <c r="H7010" s="2" t="n">
        <f aca="false">D7010*1000000/SUM(D$2:D$15739)</f>
        <v>0</v>
      </c>
      <c r="I7010" s="2" t="n">
        <f aca="false">E7010*1000000/SUM(E$2:E$15739)</f>
        <v>0</v>
      </c>
    </row>
    <row r="7011" customFormat="false" ht="13.8" hidden="false" customHeight="false" outlineLevel="0" collapsed="false">
      <c r="A7011" s="1" t="s">
        <v>7018</v>
      </c>
      <c r="B7011" s="1" t="n">
        <v>7</v>
      </c>
      <c r="C7011" s="1" t="n">
        <v>1</v>
      </c>
      <c r="D7011" s="1" t="n">
        <v>0</v>
      </c>
      <c r="E7011" s="1" t="n">
        <v>0</v>
      </c>
      <c r="F7011" s="2" t="n">
        <f aca="false">B7011*1000000/SUM(B$2:B$15739)</f>
        <v>0.348184860096587</v>
      </c>
      <c r="G7011" s="2" t="n">
        <f aca="false">C7011*1000000/SUM(C$2:C$15739)</f>
        <v>0.0724031593263378</v>
      </c>
      <c r="H7011" s="2" t="n">
        <f aca="false">D7011*1000000/SUM(D$2:D$15739)</f>
        <v>0</v>
      </c>
      <c r="I7011" s="2" t="n">
        <f aca="false">E7011*1000000/SUM(E$2:E$15739)</f>
        <v>0</v>
      </c>
    </row>
    <row r="7012" customFormat="false" ht="13.8" hidden="false" customHeight="false" outlineLevel="0" collapsed="false">
      <c r="A7012" s="1" t="s">
        <v>7019</v>
      </c>
      <c r="B7012" s="1" t="n">
        <v>108</v>
      </c>
      <c r="C7012" s="1" t="n">
        <v>80</v>
      </c>
      <c r="D7012" s="1" t="n">
        <v>41</v>
      </c>
      <c r="E7012" s="1" t="n">
        <v>245</v>
      </c>
      <c r="F7012" s="2" t="n">
        <f aca="false">B7012*1000000/SUM(B$2:B$15739)</f>
        <v>5.37199498434735</v>
      </c>
      <c r="G7012" s="2" t="n">
        <f aca="false">C7012*1000000/SUM(C$2:C$15739)</f>
        <v>5.79225274610703</v>
      </c>
      <c r="H7012" s="2" t="n">
        <f aca="false">D7012*1000000/SUM(D$2:D$15739)</f>
        <v>5.13003192005959</v>
      </c>
      <c r="I7012" s="2" t="n">
        <f aca="false">E7012*1000000/SUM(E$2:E$15739)</f>
        <v>41.6757814719342</v>
      </c>
    </row>
    <row r="7013" customFormat="false" ht="13.8" hidden="false" customHeight="false" outlineLevel="0" collapsed="false">
      <c r="A7013" s="1" t="s">
        <v>7020</v>
      </c>
      <c r="B7013" s="1" t="n">
        <v>821</v>
      </c>
      <c r="C7013" s="1" t="n">
        <v>582</v>
      </c>
      <c r="D7013" s="1" t="n">
        <v>602</v>
      </c>
      <c r="E7013" s="1" t="n">
        <v>422</v>
      </c>
      <c r="F7013" s="2" t="n">
        <f aca="false">B7013*1000000/SUM(B$2:B$15739)</f>
        <v>40.8371100198998</v>
      </c>
      <c r="G7013" s="2" t="n">
        <f aca="false">C7013*1000000/SUM(C$2:C$15739)</f>
        <v>42.1386387279286</v>
      </c>
      <c r="H7013" s="2" t="n">
        <f aca="false">D7013*1000000/SUM(D$2:D$15739)</f>
        <v>75.3238833140457</v>
      </c>
      <c r="I7013" s="2" t="n">
        <f aca="false">E7013*1000000/SUM(E$2:E$15739)</f>
        <v>71.7844072700254</v>
      </c>
    </row>
    <row r="7014" customFormat="false" ht="13.8" hidden="false" customHeight="false" outlineLevel="0" collapsed="false">
      <c r="A7014" s="1" t="s">
        <v>7021</v>
      </c>
      <c r="B7014" s="1" t="n">
        <v>1736</v>
      </c>
      <c r="C7014" s="1" t="n">
        <v>1082</v>
      </c>
      <c r="D7014" s="1" t="n">
        <v>720</v>
      </c>
      <c r="E7014" s="1" t="n">
        <v>594</v>
      </c>
      <c r="F7014" s="2" t="n">
        <f aca="false">B7014*1000000/SUM(B$2:B$15739)</f>
        <v>86.3498453039537</v>
      </c>
      <c r="G7014" s="2" t="n">
        <f aca="false">C7014*1000000/SUM(C$2:C$15739)</f>
        <v>78.3402183910975</v>
      </c>
      <c r="H7014" s="2" t="n">
        <f aca="false">D7014*1000000/SUM(D$2:D$15739)</f>
        <v>90.0883654254367</v>
      </c>
      <c r="I7014" s="2" t="n">
        <f aca="false">E7014*1000000/SUM(E$2:E$15739)</f>
        <v>101.042506915628</v>
      </c>
    </row>
    <row r="7015" customFormat="false" ht="13.8" hidden="false" customHeight="false" outlineLevel="0" collapsed="false">
      <c r="A7015" s="1" t="s">
        <v>7022</v>
      </c>
      <c r="B7015" s="1" t="n">
        <v>1901</v>
      </c>
      <c r="C7015" s="1" t="n">
        <v>1320</v>
      </c>
      <c r="D7015" s="1" t="n">
        <v>673</v>
      </c>
      <c r="E7015" s="1" t="n">
        <v>461</v>
      </c>
      <c r="F7015" s="2" t="n">
        <f aca="false">B7015*1000000/SUM(B$2:B$15739)</f>
        <v>94.5570598633733</v>
      </c>
      <c r="G7015" s="2" t="n">
        <f aca="false">C7015*1000000/SUM(C$2:C$15739)</f>
        <v>95.5721703107659</v>
      </c>
      <c r="H7015" s="2" t="n">
        <f aca="false">D7015*1000000/SUM(D$2:D$15739)</f>
        <v>84.2075971268318</v>
      </c>
      <c r="I7015" s="2" t="n">
        <f aca="false">E7015*1000000/SUM(E$2:E$15739)</f>
        <v>78.4185112594353</v>
      </c>
    </row>
    <row r="7016" customFormat="false" ht="13.8" hidden="false" customHeight="false" outlineLevel="0" collapsed="false">
      <c r="A7016" s="1" t="s">
        <v>7023</v>
      </c>
      <c r="B7016" s="1" t="n">
        <v>3387</v>
      </c>
      <c r="C7016" s="1" t="n">
        <v>1928</v>
      </c>
      <c r="D7016" s="1" t="n">
        <v>1235</v>
      </c>
      <c r="E7016" s="1" t="n">
        <v>891</v>
      </c>
      <c r="F7016" s="2" t="n">
        <f aca="false">B7016*1000000/SUM(B$2:B$15739)</f>
        <v>168.471731592449</v>
      </c>
      <c r="G7016" s="2" t="n">
        <f aca="false">C7016*1000000/SUM(C$2:C$15739)</f>
        <v>139.593291181179</v>
      </c>
      <c r="H7016" s="2" t="n">
        <f aca="false">D7016*1000000/SUM(D$2:D$15739)</f>
        <v>154.526571250575</v>
      </c>
      <c r="I7016" s="2" t="n">
        <f aca="false">E7016*1000000/SUM(E$2:E$15739)</f>
        <v>151.563760373442</v>
      </c>
    </row>
    <row r="7017" customFormat="false" ht="13.8" hidden="false" customHeight="false" outlineLevel="0" collapsed="false">
      <c r="A7017" s="1" t="s">
        <v>7024</v>
      </c>
      <c r="B7017" s="1" t="n">
        <v>419</v>
      </c>
      <c r="C7017" s="1" t="n">
        <v>325</v>
      </c>
      <c r="D7017" s="1" t="n">
        <v>310</v>
      </c>
      <c r="E7017" s="1" t="n">
        <v>192</v>
      </c>
      <c r="F7017" s="2" t="n">
        <f aca="false">B7017*1000000/SUM(B$2:B$15739)</f>
        <v>20.8413509114957</v>
      </c>
      <c r="G7017" s="2" t="n">
        <f aca="false">C7017*1000000/SUM(C$2:C$15739)</f>
        <v>23.5310267810598</v>
      </c>
      <c r="H7017" s="2" t="n">
        <f aca="false">D7017*1000000/SUM(D$2:D$15739)</f>
        <v>38.7880462248408</v>
      </c>
      <c r="I7017" s="2" t="n">
        <f aca="false">E7017*1000000/SUM(E$2:E$15739)</f>
        <v>32.6602042555566</v>
      </c>
    </row>
    <row r="7018" customFormat="false" ht="13.8" hidden="false" customHeight="false" outlineLevel="0" collapsed="false">
      <c r="A7018" s="1" t="s">
        <v>7025</v>
      </c>
      <c r="B7018" s="1" t="n">
        <v>22547</v>
      </c>
      <c r="C7018" s="1" t="n">
        <v>13769</v>
      </c>
      <c r="D7018" s="1" t="n">
        <v>2606</v>
      </c>
      <c r="E7018" s="1" t="n">
        <v>2755</v>
      </c>
      <c r="F7018" s="2" t="n">
        <f aca="false">B7018*1000000/SUM(B$2:B$15739)</f>
        <v>1121.50343437111</v>
      </c>
      <c r="G7018" s="2" t="n">
        <f aca="false">C7018*1000000/SUM(C$2:C$15739)</f>
        <v>996.919100764346</v>
      </c>
      <c r="H7018" s="2" t="n">
        <f aca="false">D7018*1000000/SUM(D$2:D$15739)</f>
        <v>326.069833748178</v>
      </c>
      <c r="I7018" s="2" t="n">
        <f aca="false">E7018*1000000/SUM(E$2:E$15739)</f>
        <v>468.639910021137</v>
      </c>
    </row>
    <row r="7019" customFormat="false" ht="13.8" hidden="false" customHeight="false" outlineLevel="0" collapsed="false">
      <c r="A7019" s="1" t="s">
        <v>7026</v>
      </c>
      <c r="B7019" s="1" t="n">
        <v>1639</v>
      </c>
      <c r="C7019" s="1" t="n">
        <v>1156</v>
      </c>
      <c r="D7019" s="1" t="n">
        <v>734</v>
      </c>
      <c r="E7019" s="1" t="n">
        <v>553</v>
      </c>
      <c r="F7019" s="2" t="n">
        <f aca="false">B7019*1000000/SUM(B$2:B$15739)</f>
        <v>81.524997956901</v>
      </c>
      <c r="G7019" s="2" t="n">
        <f aca="false">C7019*1000000/SUM(C$2:C$15739)</f>
        <v>83.6980521812465</v>
      </c>
      <c r="H7019" s="2" t="n">
        <f aca="false">D7019*1000000/SUM(D$2:D$15739)</f>
        <v>91.8400836420424</v>
      </c>
      <c r="I7019" s="2" t="n">
        <f aca="false">E7019*1000000/SUM(E$2:E$15739)</f>
        <v>94.0681924652228</v>
      </c>
    </row>
    <row r="7020" customFormat="false" ht="13.8" hidden="false" customHeight="false" outlineLevel="0" collapsed="false">
      <c r="A7020" s="1" t="s">
        <v>7027</v>
      </c>
      <c r="B7020" s="1" t="n">
        <v>1272</v>
      </c>
      <c r="C7020" s="1" t="n">
        <v>948</v>
      </c>
      <c r="D7020" s="1" t="n">
        <v>332</v>
      </c>
      <c r="E7020" s="1" t="n">
        <v>272</v>
      </c>
      <c r="F7020" s="2" t="n">
        <f aca="false">B7020*1000000/SUM(B$2:B$15739)</f>
        <v>63.2701631489799</v>
      </c>
      <c r="G7020" s="2" t="n">
        <f aca="false">C7020*1000000/SUM(C$2:C$15739)</f>
        <v>68.6381950413683</v>
      </c>
      <c r="H7020" s="2" t="n">
        <f aca="false">D7020*1000000/SUM(D$2:D$15739)</f>
        <v>41.5407462795069</v>
      </c>
      <c r="I7020" s="2" t="n">
        <f aca="false">E7020*1000000/SUM(E$2:E$15739)</f>
        <v>46.2686226953718</v>
      </c>
    </row>
    <row r="7021" customFormat="false" ht="13.8" hidden="false" customHeight="false" outlineLevel="0" collapsed="false">
      <c r="A7021" s="1" t="s">
        <v>7028</v>
      </c>
      <c r="B7021" s="1" t="n">
        <v>7836</v>
      </c>
      <c r="C7021" s="1" t="n">
        <v>5290</v>
      </c>
      <c r="D7021" s="1" t="n">
        <v>2291</v>
      </c>
      <c r="E7021" s="1" t="n">
        <v>1558</v>
      </c>
      <c r="F7021" s="2" t="n">
        <f aca="false">B7021*1000000/SUM(B$2:B$15739)</f>
        <v>389.76808053098</v>
      </c>
      <c r="G7021" s="2" t="n">
        <f aca="false">C7021*1000000/SUM(C$2:C$15739)</f>
        <v>383.012712836327</v>
      </c>
      <c r="H7021" s="2" t="n">
        <f aca="false">D7021*1000000/SUM(D$2:D$15739)</f>
        <v>286.656173874549</v>
      </c>
      <c r="I7021" s="2" t="n">
        <f aca="false">E7021*1000000/SUM(E$2:E$15739)</f>
        <v>265.023949115402</v>
      </c>
    </row>
    <row r="7022" customFormat="false" ht="13.8" hidden="false" customHeight="false" outlineLevel="0" collapsed="false">
      <c r="A7022" s="1" t="s">
        <v>7029</v>
      </c>
      <c r="B7022" s="1" t="n">
        <v>3277</v>
      </c>
      <c r="C7022" s="1" t="n">
        <v>2679</v>
      </c>
      <c r="D7022" s="1" t="n">
        <v>1607</v>
      </c>
      <c r="E7022" s="1" t="n">
        <v>1075</v>
      </c>
      <c r="F7022" s="2" t="n">
        <f aca="false">B7022*1000000/SUM(B$2:B$15739)</f>
        <v>163.000255219502</v>
      </c>
      <c r="G7022" s="2" t="n">
        <f aca="false">C7022*1000000/SUM(C$2:C$15739)</f>
        <v>193.968063835259</v>
      </c>
      <c r="H7022" s="2" t="n">
        <f aca="false">D7022*1000000/SUM(D$2:D$15739)</f>
        <v>201.072226720384</v>
      </c>
      <c r="I7022" s="2" t="n">
        <f aca="false">E7022*1000000/SUM(E$2:E$15739)</f>
        <v>182.863122785017</v>
      </c>
    </row>
    <row r="7023" customFormat="false" ht="13.8" hidden="false" customHeight="false" outlineLevel="0" collapsed="false">
      <c r="A7023" s="1" t="s">
        <v>7030</v>
      </c>
      <c r="B7023" s="1" t="n">
        <v>2116</v>
      </c>
      <c r="C7023" s="1" t="n">
        <v>1707</v>
      </c>
      <c r="D7023" s="1" t="n">
        <v>666</v>
      </c>
      <c r="E7023" s="1" t="n">
        <v>489</v>
      </c>
      <c r="F7023" s="2" t="n">
        <f aca="false">B7023*1000000/SUM(B$2:B$15739)</f>
        <v>105.251309137768</v>
      </c>
      <c r="G7023" s="2" t="n">
        <f aca="false">C7023*1000000/SUM(C$2:C$15739)</f>
        <v>123.592192970059</v>
      </c>
      <c r="H7023" s="2" t="n">
        <f aca="false">D7023*1000000/SUM(D$2:D$15739)</f>
        <v>83.3317380185289</v>
      </c>
      <c r="I7023" s="2" t="n">
        <f aca="false">E7023*1000000/SUM(E$2:E$15739)</f>
        <v>83.1814577133707</v>
      </c>
    </row>
    <row r="7024" customFormat="false" ht="13.8" hidden="false" customHeight="false" outlineLevel="0" collapsed="false">
      <c r="A7024" s="1" t="s">
        <v>7031</v>
      </c>
      <c r="B7024" s="1" t="n">
        <v>4021</v>
      </c>
      <c r="C7024" s="1" t="n">
        <v>3305</v>
      </c>
      <c r="D7024" s="1" t="n">
        <v>1463</v>
      </c>
      <c r="E7024" s="1" t="n">
        <v>1107</v>
      </c>
      <c r="F7024" s="2" t="n">
        <f aca="false">B7024*1000000/SUM(B$2:B$15739)</f>
        <v>200.00733177834</v>
      </c>
      <c r="G7024" s="2" t="n">
        <f aca="false">C7024*1000000/SUM(C$2:C$15739)</f>
        <v>239.292441573547</v>
      </c>
      <c r="H7024" s="2" t="n">
        <f aca="false">D7024*1000000/SUM(D$2:D$15739)</f>
        <v>183.054553635297</v>
      </c>
      <c r="I7024" s="2" t="n">
        <f aca="false">E7024*1000000/SUM(E$2:E$15739)</f>
        <v>188.306490160943</v>
      </c>
    </row>
    <row r="7025" customFormat="false" ht="13.8" hidden="false" customHeight="false" outlineLevel="0" collapsed="false">
      <c r="A7025" s="1" t="s">
        <v>7032</v>
      </c>
      <c r="B7025" s="1" t="n">
        <v>415</v>
      </c>
      <c r="C7025" s="1" t="n">
        <v>345</v>
      </c>
      <c r="D7025" s="1" t="n">
        <v>69</v>
      </c>
      <c r="E7025" s="1" t="n">
        <v>58</v>
      </c>
      <c r="F7025" s="2" t="n">
        <f aca="false">B7025*1000000/SUM(B$2:B$15739)</f>
        <v>20.6423881342977</v>
      </c>
      <c r="G7025" s="2" t="n">
        <f aca="false">C7025*1000000/SUM(C$2:C$15739)</f>
        <v>24.9790899675866</v>
      </c>
      <c r="H7025" s="2" t="n">
        <f aca="false">D7025*1000000/SUM(D$2:D$15739)</f>
        <v>8.63346835327102</v>
      </c>
      <c r="I7025" s="2" t="n">
        <f aca="false">E7025*1000000/SUM(E$2:E$15739)</f>
        <v>9.86610336886605</v>
      </c>
    </row>
    <row r="7026" customFormat="false" ht="13.8" hidden="false" customHeight="false" outlineLevel="0" collapsed="false">
      <c r="A7026" s="1" t="s">
        <v>7033</v>
      </c>
      <c r="B7026" s="1" t="n">
        <v>153</v>
      </c>
      <c r="C7026" s="1" t="n">
        <v>116</v>
      </c>
      <c r="D7026" s="1" t="n">
        <v>38</v>
      </c>
      <c r="E7026" s="1" t="n">
        <v>26</v>
      </c>
      <c r="F7026" s="2" t="n">
        <f aca="false">B7026*1000000/SUM(B$2:B$15739)</f>
        <v>7.61032622782541</v>
      </c>
      <c r="G7026" s="2" t="n">
        <f aca="false">C7026*1000000/SUM(C$2:C$15739)</f>
        <v>8.39876648185519</v>
      </c>
      <c r="H7026" s="2" t="n">
        <f aca="false">D7026*1000000/SUM(D$2:D$15739)</f>
        <v>4.75466373078694</v>
      </c>
      <c r="I7026" s="2" t="n">
        <f aca="false">E7026*1000000/SUM(E$2:E$15739)</f>
        <v>4.42273599293995</v>
      </c>
    </row>
    <row r="7027" customFormat="false" ht="13.8" hidden="false" customHeight="false" outlineLevel="0" collapsed="false">
      <c r="A7027" s="1" t="s">
        <v>7034</v>
      </c>
      <c r="B7027" s="1" t="n">
        <v>203</v>
      </c>
      <c r="C7027" s="1" t="n">
        <v>148</v>
      </c>
      <c r="D7027" s="1" t="n">
        <v>97</v>
      </c>
      <c r="E7027" s="1" t="n">
        <v>66</v>
      </c>
      <c r="F7027" s="2" t="n">
        <f aca="false">B7027*1000000/SUM(B$2:B$15739)</f>
        <v>10.097360942801</v>
      </c>
      <c r="G7027" s="2" t="n">
        <f aca="false">C7027*1000000/SUM(C$2:C$15739)</f>
        <v>10.715667580298</v>
      </c>
      <c r="H7027" s="2" t="n">
        <f aca="false">D7027*1000000/SUM(D$2:D$15739)</f>
        <v>12.1369047864824</v>
      </c>
      <c r="I7027" s="2" t="n">
        <f aca="false">E7027*1000000/SUM(E$2:E$15739)</f>
        <v>11.2269452128476</v>
      </c>
    </row>
    <row r="7028" customFormat="false" ht="13.8" hidden="false" customHeight="false" outlineLevel="0" collapsed="false">
      <c r="A7028" s="1" t="s">
        <v>7035</v>
      </c>
      <c r="B7028" s="1" t="n">
        <v>898</v>
      </c>
      <c r="C7028" s="1" t="n">
        <v>433</v>
      </c>
      <c r="D7028" s="1" t="n">
        <v>706</v>
      </c>
      <c r="E7028" s="1" t="n">
        <v>526</v>
      </c>
      <c r="F7028" s="2" t="n">
        <f aca="false">B7028*1000000/SUM(B$2:B$15739)</f>
        <v>44.6671434809622</v>
      </c>
      <c r="G7028" s="2" t="n">
        <f aca="false">C7028*1000000/SUM(C$2:C$15739)</f>
        <v>31.3505679883043</v>
      </c>
      <c r="H7028" s="2" t="n">
        <f aca="false">D7028*1000000/SUM(D$2:D$15739)</f>
        <v>88.336647208831</v>
      </c>
      <c r="I7028" s="2" t="n">
        <f aca="false">E7028*1000000/SUM(E$2:E$15739)</f>
        <v>89.4753512417852</v>
      </c>
    </row>
    <row r="7029" customFormat="false" ht="13.8" hidden="false" customHeight="false" outlineLevel="0" collapsed="false">
      <c r="A7029" s="1" t="s">
        <v>7036</v>
      </c>
      <c r="B7029" s="1" t="n">
        <v>4141</v>
      </c>
      <c r="C7029" s="1" t="n">
        <v>2623</v>
      </c>
      <c r="D7029" s="1" t="n">
        <v>2267</v>
      </c>
      <c r="E7029" s="1" t="n">
        <v>1435</v>
      </c>
      <c r="F7029" s="2" t="n">
        <f aca="false">B7029*1000000/SUM(B$2:B$15739)</f>
        <v>205.976215094281</v>
      </c>
      <c r="G7029" s="2" t="n">
        <f aca="false">C7029*1000000/SUM(C$2:C$15739)</f>
        <v>189.913486912984</v>
      </c>
      <c r="H7029" s="2" t="n">
        <f aca="false">D7029*1000000/SUM(D$2:D$15739)</f>
        <v>283.653228360368</v>
      </c>
      <c r="I7029" s="2" t="n">
        <f aca="false">E7029*1000000/SUM(E$2:E$15739)</f>
        <v>244.101005764186</v>
      </c>
    </row>
    <row r="7030" customFormat="false" ht="13.8" hidden="false" customHeight="false" outlineLevel="0" collapsed="false">
      <c r="A7030" s="1" t="s">
        <v>7037</v>
      </c>
      <c r="B7030" s="1" t="n">
        <v>549</v>
      </c>
      <c r="C7030" s="1" t="n">
        <v>370</v>
      </c>
      <c r="D7030" s="1" t="n">
        <v>284</v>
      </c>
      <c r="E7030" s="1" t="n">
        <v>183</v>
      </c>
      <c r="F7030" s="2" t="n">
        <f aca="false">B7030*1000000/SUM(B$2:B$15739)</f>
        <v>27.3076411704324</v>
      </c>
      <c r="G7030" s="2" t="n">
        <f aca="false">C7030*1000000/SUM(C$2:C$15739)</f>
        <v>26.789168950745</v>
      </c>
      <c r="H7030" s="2" t="n">
        <f aca="false">D7030*1000000/SUM(D$2:D$15739)</f>
        <v>35.5348552511445</v>
      </c>
      <c r="I7030" s="2" t="n">
        <f aca="false">E7030*1000000/SUM(E$2:E$15739)</f>
        <v>31.1292571810774</v>
      </c>
    </row>
    <row r="7031" customFormat="false" ht="13.8" hidden="false" customHeight="false" outlineLevel="0" collapsed="false">
      <c r="A7031" s="1" t="s">
        <v>7038</v>
      </c>
      <c r="B7031" s="1" t="n">
        <v>2050</v>
      </c>
      <c r="C7031" s="1" t="n">
        <v>1540</v>
      </c>
      <c r="D7031" s="1" t="n">
        <v>1237</v>
      </c>
      <c r="E7031" s="1" t="n">
        <v>943</v>
      </c>
      <c r="F7031" s="2" t="n">
        <f aca="false">B7031*1000000/SUM(B$2:B$15739)</f>
        <v>101.968423314001</v>
      </c>
      <c r="G7031" s="2" t="n">
        <f aca="false">C7031*1000000/SUM(C$2:C$15739)</f>
        <v>111.50086536256</v>
      </c>
      <c r="H7031" s="2" t="n">
        <f aca="false">D7031*1000000/SUM(D$2:D$15739)</f>
        <v>154.776816710091</v>
      </c>
      <c r="I7031" s="2" t="n">
        <f aca="false">E7031*1000000/SUM(E$2:E$15739)</f>
        <v>160.409232359322</v>
      </c>
    </row>
    <row r="7032" customFormat="false" ht="13.8" hidden="false" customHeight="false" outlineLevel="0" collapsed="false">
      <c r="A7032" s="1" t="s">
        <v>7039</v>
      </c>
      <c r="B7032" s="1" t="n">
        <v>256</v>
      </c>
      <c r="C7032" s="1" t="n">
        <v>178</v>
      </c>
      <c r="D7032" s="1" t="n">
        <v>169</v>
      </c>
      <c r="E7032" s="1" t="n">
        <v>284</v>
      </c>
      <c r="F7032" s="2" t="n">
        <f aca="false">B7032*1000000/SUM(B$2:B$15739)</f>
        <v>12.7336177406752</v>
      </c>
      <c r="G7032" s="2" t="n">
        <f aca="false">C7032*1000000/SUM(C$2:C$15739)</f>
        <v>12.8877623600881</v>
      </c>
      <c r="H7032" s="2" t="n">
        <f aca="false">D7032*1000000/SUM(D$2:D$15739)</f>
        <v>21.1457413290261</v>
      </c>
      <c r="I7032" s="2" t="n">
        <f aca="false">E7032*1000000/SUM(E$2:E$15739)</f>
        <v>48.3098854613441</v>
      </c>
    </row>
    <row r="7033" customFormat="false" ht="13.8" hidden="false" customHeight="false" outlineLevel="0" collapsed="false">
      <c r="A7033" s="1" t="s">
        <v>7040</v>
      </c>
      <c r="B7033" s="1" t="n">
        <v>312</v>
      </c>
      <c r="C7033" s="1" t="n">
        <v>194</v>
      </c>
      <c r="D7033" s="1" t="n">
        <v>296</v>
      </c>
      <c r="E7033" s="1" t="n">
        <v>188</v>
      </c>
      <c r="F7033" s="2" t="n">
        <f aca="false">B7033*1000000/SUM(B$2:B$15739)</f>
        <v>15.5190966214479</v>
      </c>
      <c r="G7033" s="2" t="n">
        <f aca="false">C7033*1000000/SUM(C$2:C$15739)</f>
        <v>14.0462129093095</v>
      </c>
      <c r="H7033" s="2" t="n">
        <f aca="false">D7033*1000000/SUM(D$2:D$15739)</f>
        <v>37.0363280082351</v>
      </c>
      <c r="I7033" s="2" t="n">
        <f aca="false">E7033*1000000/SUM(E$2:E$15739)</f>
        <v>31.9797833335658</v>
      </c>
    </row>
    <row r="7034" customFormat="false" ht="13.8" hidden="false" customHeight="false" outlineLevel="0" collapsed="false">
      <c r="A7034" s="1" t="s">
        <v>7041</v>
      </c>
      <c r="B7034" s="1" t="n">
        <v>5500</v>
      </c>
      <c r="C7034" s="1" t="n">
        <v>3595</v>
      </c>
      <c r="D7034" s="1" t="n">
        <v>1470</v>
      </c>
      <c r="E7034" s="1" t="n">
        <v>1036</v>
      </c>
      <c r="F7034" s="2" t="n">
        <f aca="false">B7034*1000000/SUM(B$2:B$15739)</f>
        <v>273.573818647319</v>
      </c>
      <c r="G7034" s="2" t="n">
        <f aca="false">C7034*1000000/SUM(C$2:C$15739)</f>
        <v>260.289357778185</v>
      </c>
      <c r="H7034" s="2" t="n">
        <f aca="false">D7034*1000000/SUM(D$2:D$15739)</f>
        <v>183.9304127436</v>
      </c>
      <c r="I7034" s="2" t="n">
        <f aca="false">E7034*1000000/SUM(E$2:E$15739)</f>
        <v>176.229018795607</v>
      </c>
    </row>
    <row r="7035" customFormat="false" ht="13.8" hidden="false" customHeight="false" outlineLevel="0" collapsed="false">
      <c r="A7035" s="1" t="s">
        <v>7042</v>
      </c>
      <c r="B7035" s="1" t="n">
        <v>24</v>
      </c>
      <c r="C7035" s="1" t="n">
        <v>5</v>
      </c>
      <c r="D7035" s="1" t="n">
        <v>1</v>
      </c>
      <c r="E7035" s="1" t="n">
        <v>2</v>
      </c>
      <c r="F7035" s="2" t="n">
        <f aca="false">B7035*1000000/SUM(B$2:B$15739)</f>
        <v>1.1937766631883</v>
      </c>
      <c r="G7035" s="2" t="n">
        <f aca="false">C7035*1000000/SUM(C$2:C$15739)</f>
        <v>0.362015796631689</v>
      </c>
      <c r="H7035" s="2" t="n">
        <f aca="false">D7035*1000000/SUM(D$2:D$15739)</f>
        <v>0.125122729757551</v>
      </c>
      <c r="I7035" s="2" t="n">
        <f aca="false">E7035*1000000/SUM(E$2:E$15739)</f>
        <v>0.340210460995381</v>
      </c>
    </row>
    <row r="7036" customFormat="false" ht="13.8" hidden="false" customHeight="false" outlineLevel="0" collapsed="false">
      <c r="A7036" s="1" t="s">
        <v>7043</v>
      </c>
      <c r="B7036" s="1" t="n">
        <v>427</v>
      </c>
      <c r="C7036" s="1" t="n">
        <v>143</v>
      </c>
      <c r="D7036" s="1" t="n">
        <v>83</v>
      </c>
      <c r="E7036" s="1" t="n">
        <v>51</v>
      </c>
      <c r="F7036" s="2" t="n">
        <f aca="false">B7036*1000000/SUM(B$2:B$15739)</f>
        <v>21.2392764658918</v>
      </c>
      <c r="G7036" s="2" t="n">
        <f aca="false">C7036*1000000/SUM(C$2:C$15739)</f>
        <v>10.3536517836663</v>
      </c>
      <c r="H7036" s="2" t="n">
        <f aca="false">D7036*1000000/SUM(D$2:D$15739)</f>
        <v>10.3851865698767</v>
      </c>
      <c r="I7036" s="2" t="n">
        <f aca="false">E7036*1000000/SUM(E$2:E$15739)</f>
        <v>8.67536675538221</v>
      </c>
    </row>
    <row r="7037" customFormat="false" ht="13.8" hidden="false" customHeight="false" outlineLevel="0" collapsed="false">
      <c r="A7037" s="1" t="s">
        <v>7044</v>
      </c>
      <c r="B7037" s="1" t="n">
        <v>6</v>
      </c>
      <c r="C7037" s="1" t="n">
        <v>8</v>
      </c>
      <c r="D7037" s="1" t="n">
        <v>0</v>
      </c>
      <c r="E7037" s="1" t="n">
        <v>7</v>
      </c>
      <c r="F7037" s="2" t="n">
        <f aca="false">B7037*1000000/SUM(B$2:B$15739)</f>
        <v>0.298444165797075</v>
      </c>
      <c r="G7037" s="2" t="n">
        <f aca="false">C7037*1000000/SUM(C$2:C$15739)</f>
        <v>0.579225274610703</v>
      </c>
      <c r="H7037" s="2" t="n">
        <f aca="false">D7037*1000000/SUM(D$2:D$15739)</f>
        <v>0</v>
      </c>
      <c r="I7037" s="2" t="n">
        <f aca="false">E7037*1000000/SUM(E$2:E$15739)</f>
        <v>1.19073661348383</v>
      </c>
    </row>
    <row r="7038" customFormat="false" ht="13.8" hidden="false" customHeight="false" outlineLevel="0" collapsed="false">
      <c r="A7038" s="1" t="s">
        <v>7045</v>
      </c>
      <c r="B7038" s="1" t="n">
        <v>0</v>
      </c>
      <c r="C7038" s="1" t="n">
        <v>0</v>
      </c>
      <c r="D7038" s="1" t="n">
        <v>0</v>
      </c>
      <c r="E7038" s="1" t="n">
        <v>0</v>
      </c>
      <c r="F7038" s="2" t="n">
        <f aca="false">B7038*1000000/SUM(B$2:B$15739)</f>
        <v>0</v>
      </c>
      <c r="G7038" s="2" t="n">
        <f aca="false">C7038*1000000/SUM(C$2:C$15739)</f>
        <v>0</v>
      </c>
      <c r="H7038" s="2" t="n">
        <f aca="false">D7038*1000000/SUM(D$2:D$15739)</f>
        <v>0</v>
      </c>
      <c r="I7038" s="2" t="n">
        <f aca="false">E7038*1000000/SUM(E$2:E$15739)</f>
        <v>0</v>
      </c>
    </row>
    <row r="7039" customFormat="false" ht="13.8" hidden="false" customHeight="false" outlineLevel="0" collapsed="false">
      <c r="A7039" s="1" t="s">
        <v>7046</v>
      </c>
      <c r="B7039" s="1" t="n">
        <v>0</v>
      </c>
      <c r="C7039" s="1" t="n">
        <v>0</v>
      </c>
      <c r="D7039" s="1" t="n">
        <v>0</v>
      </c>
      <c r="E7039" s="1" t="n">
        <v>0</v>
      </c>
      <c r="F7039" s="2" t="n">
        <f aca="false">B7039*1000000/SUM(B$2:B$15739)</f>
        <v>0</v>
      </c>
      <c r="G7039" s="2" t="n">
        <f aca="false">C7039*1000000/SUM(C$2:C$15739)</f>
        <v>0</v>
      </c>
      <c r="H7039" s="2" t="n">
        <f aca="false">D7039*1000000/SUM(D$2:D$15739)</f>
        <v>0</v>
      </c>
      <c r="I7039" s="2" t="n">
        <f aca="false">E7039*1000000/SUM(E$2:E$15739)</f>
        <v>0</v>
      </c>
    </row>
    <row r="7040" customFormat="false" ht="13.8" hidden="false" customHeight="false" outlineLevel="0" collapsed="false">
      <c r="A7040" s="1" t="s">
        <v>7047</v>
      </c>
      <c r="B7040" s="1" t="n">
        <v>15</v>
      </c>
      <c r="C7040" s="1" t="n">
        <v>16</v>
      </c>
      <c r="D7040" s="1" t="n">
        <v>2</v>
      </c>
      <c r="E7040" s="1" t="n">
        <v>3</v>
      </c>
      <c r="F7040" s="2" t="n">
        <f aca="false">B7040*1000000/SUM(B$2:B$15739)</f>
        <v>0.746110414492687</v>
      </c>
      <c r="G7040" s="2" t="n">
        <f aca="false">C7040*1000000/SUM(C$2:C$15739)</f>
        <v>1.15845054922141</v>
      </c>
      <c r="H7040" s="2" t="n">
        <f aca="false">D7040*1000000/SUM(D$2:D$15739)</f>
        <v>0.250245459515102</v>
      </c>
      <c r="I7040" s="2" t="n">
        <f aca="false">E7040*1000000/SUM(E$2:E$15739)</f>
        <v>0.510315691493071</v>
      </c>
    </row>
    <row r="7041" customFormat="false" ht="13.8" hidden="false" customHeight="false" outlineLevel="0" collapsed="false">
      <c r="A7041" s="1" t="s">
        <v>7048</v>
      </c>
      <c r="B7041" s="1" t="n">
        <v>1</v>
      </c>
      <c r="C7041" s="1" t="n">
        <v>6</v>
      </c>
      <c r="D7041" s="1" t="n">
        <v>1</v>
      </c>
      <c r="E7041" s="1" t="n">
        <v>1</v>
      </c>
      <c r="F7041" s="2" t="n">
        <f aca="false">B7041*1000000/SUM(B$2:B$15739)</f>
        <v>0.0497406942995125</v>
      </c>
      <c r="G7041" s="2" t="n">
        <f aca="false">C7041*1000000/SUM(C$2:C$15739)</f>
        <v>0.434418955958027</v>
      </c>
      <c r="H7041" s="2" t="n">
        <f aca="false">D7041*1000000/SUM(D$2:D$15739)</f>
        <v>0.125122729757551</v>
      </c>
      <c r="I7041" s="2" t="n">
        <f aca="false">E7041*1000000/SUM(E$2:E$15739)</f>
        <v>0.17010523049769</v>
      </c>
    </row>
    <row r="7042" customFormat="false" ht="13.8" hidden="false" customHeight="false" outlineLevel="0" collapsed="false">
      <c r="A7042" s="1" t="s">
        <v>7049</v>
      </c>
      <c r="B7042" s="1" t="n">
        <v>23</v>
      </c>
      <c r="C7042" s="1" t="n">
        <v>25</v>
      </c>
      <c r="D7042" s="1" t="n">
        <v>3</v>
      </c>
      <c r="E7042" s="1" t="n">
        <v>5</v>
      </c>
      <c r="F7042" s="2" t="n">
        <f aca="false">B7042*1000000/SUM(B$2:B$15739)</f>
        <v>1.14403596888879</v>
      </c>
      <c r="G7042" s="2" t="n">
        <f aca="false">C7042*1000000/SUM(C$2:C$15739)</f>
        <v>1.81007898315845</v>
      </c>
      <c r="H7042" s="2" t="n">
        <f aca="false">D7042*1000000/SUM(D$2:D$15739)</f>
        <v>0.375368189272653</v>
      </c>
      <c r="I7042" s="2" t="n">
        <f aca="false">E7042*1000000/SUM(E$2:E$15739)</f>
        <v>0.850526152488452</v>
      </c>
    </row>
    <row r="7043" customFormat="false" ht="13.8" hidden="false" customHeight="false" outlineLevel="0" collapsed="false">
      <c r="A7043" s="1" t="s">
        <v>7050</v>
      </c>
      <c r="B7043" s="1" t="n">
        <v>6</v>
      </c>
      <c r="C7043" s="1" t="n">
        <v>1</v>
      </c>
      <c r="D7043" s="1" t="n">
        <v>2</v>
      </c>
      <c r="E7043" s="1" t="n">
        <v>1</v>
      </c>
      <c r="F7043" s="2" t="n">
        <f aca="false">B7043*1000000/SUM(B$2:B$15739)</f>
        <v>0.298444165797075</v>
      </c>
      <c r="G7043" s="2" t="n">
        <f aca="false">C7043*1000000/SUM(C$2:C$15739)</f>
        <v>0.0724031593263378</v>
      </c>
      <c r="H7043" s="2" t="n">
        <f aca="false">D7043*1000000/SUM(D$2:D$15739)</f>
        <v>0.250245459515102</v>
      </c>
      <c r="I7043" s="2" t="n">
        <f aca="false">E7043*1000000/SUM(E$2:E$15739)</f>
        <v>0.17010523049769</v>
      </c>
    </row>
    <row r="7044" customFormat="false" ht="13.8" hidden="false" customHeight="false" outlineLevel="0" collapsed="false">
      <c r="A7044" s="1" t="s">
        <v>7051</v>
      </c>
      <c r="B7044" s="1" t="n">
        <v>0</v>
      </c>
      <c r="C7044" s="1" t="n">
        <v>0</v>
      </c>
      <c r="D7044" s="1" t="n">
        <v>0</v>
      </c>
      <c r="E7044" s="1" t="n">
        <v>0</v>
      </c>
      <c r="F7044" s="2" t="n">
        <f aca="false">B7044*1000000/SUM(B$2:B$15739)</f>
        <v>0</v>
      </c>
      <c r="G7044" s="2" t="n">
        <f aca="false">C7044*1000000/SUM(C$2:C$15739)</f>
        <v>0</v>
      </c>
      <c r="H7044" s="2" t="n">
        <f aca="false">D7044*1000000/SUM(D$2:D$15739)</f>
        <v>0</v>
      </c>
      <c r="I7044" s="2" t="n">
        <f aca="false">E7044*1000000/SUM(E$2:E$15739)</f>
        <v>0</v>
      </c>
    </row>
    <row r="7045" customFormat="false" ht="13.8" hidden="false" customHeight="false" outlineLevel="0" collapsed="false">
      <c r="A7045" s="1" t="s">
        <v>7052</v>
      </c>
      <c r="B7045" s="1" t="n">
        <v>5</v>
      </c>
      <c r="C7045" s="1" t="n">
        <v>3</v>
      </c>
      <c r="D7045" s="1" t="n">
        <v>0</v>
      </c>
      <c r="E7045" s="1" t="n">
        <v>0</v>
      </c>
      <c r="F7045" s="2" t="n">
        <f aca="false">B7045*1000000/SUM(B$2:B$15739)</f>
        <v>0.248703471497562</v>
      </c>
      <c r="G7045" s="2" t="n">
        <f aca="false">C7045*1000000/SUM(C$2:C$15739)</f>
        <v>0.217209477979013</v>
      </c>
      <c r="H7045" s="2" t="n">
        <f aca="false">D7045*1000000/SUM(D$2:D$15739)</f>
        <v>0</v>
      </c>
      <c r="I7045" s="2" t="n">
        <f aca="false">E7045*1000000/SUM(E$2:E$15739)</f>
        <v>0</v>
      </c>
    </row>
    <row r="7046" customFormat="false" ht="13.8" hidden="false" customHeight="false" outlineLevel="0" collapsed="false">
      <c r="A7046" s="1" t="s">
        <v>7053</v>
      </c>
      <c r="B7046" s="1" t="n">
        <v>0</v>
      </c>
      <c r="C7046" s="1" t="n">
        <v>0</v>
      </c>
      <c r="D7046" s="1" t="n">
        <v>0</v>
      </c>
      <c r="E7046" s="1" t="n">
        <v>0</v>
      </c>
      <c r="F7046" s="2" t="n">
        <f aca="false">B7046*1000000/SUM(B$2:B$15739)</f>
        <v>0</v>
      </c>
      <c r="G7046" s="2" t="n">
        <f aca="false">C7046*1000000/SUM(C$2:C$15739)</f>
        <v>0</v>
      </c>
      <c r="H7046" s="2" t="n">
        <f aca="false">D7046*1000000/SUM(D$2:D$15739)</f>
        <v>0</v>
      </c>
      <c r="I7046" s="2" t="n">
        <f aca="false">E7046*1000000/SUM(E$2:E$15739)</f>
        <v>0</v>
      </c>
    </row>
    <row r="7047" customFormat="false" ht="13.8" hidden="false" customHeight="false" outlineLevel="0" collapsed="false">
      <c r="A7047" s="1" t="s">
        <v>7054</v>
      </c>
      <c r="B7047" s="1" t="n">
        <v>0</v>
      </c>
      <c r="C7047" s="1" t="n">
        <v>0</v>
      </c>
      <c r="D7047" s="1" t="n">
        <v>0</v>
      </c>
      <c r="E7047" s="1" t="n">
        <v>0</v>
      </c>
      <c r="F7047" s="2" t="n">
        <f aca="false">B7047*1000000/SUM(B$2:B$15739)</f>
        <v>0</v>
      </c>
      <c r="G7047" s="2" t="n">
        <f aca="false">C7047*1000000/SUM(C$2:C$15739)</f>
        <v>0</v>
      </c>
      <c r="H7047" s="2" t="n">
        <f aca="false">D7047*1000000/SUM(D$2:D$15739)</f>
        <v>0</v>
      </c>
      <c r="I7047" s="2" t="n">
        <f aca="false">E7047*1000000/SUM(E$2:E$15739)</f>
        <v>0</v>
      </c>
    </row>
    <row r="7048" customFormat="false" ht="13.8" hidden="false" customHeight="false" outlineLevel="0" collapsed="false">
      <c r="A7048" s="1" t="s">
        <v>7055</v>
      </c>
      <c r="B7048" s="1" t="n">
        <v>0</v>
      </c>
      <c r="C7048" s="1" t="n">
        <v>0</v>
      </c>
      <c r="D7048" s="1" t="n">
        <v>0</v>
      </c>
      <c r="E7048" s="1" t="n">
        <v>0</v>
      </c>
      <c r="F7048" s="2" t="n">
        <f aca="false">B7048*1000000/SUM(B$2:B$15739)</f>
        <v>0</v>
      </c>
      <c r="G7048" s="2" t="n">
        <f aca="false">C7048*1000000/SUM(C$2:C$15739)</f>
        <v>0</v>
      </c>
      <c r="H7048" s="2" t="n">
        <f aca="false">D7048*1000000/SUM(D$2:D$15739)</f>
        <v>0</v>
      </c>
      <c r="I7048" s="2" t="n">
        <f aca="false">E7048*1000000/SUM(E$2:E$15739)</f>
        <v>0</v>
      </c>
    </row>
    <row r="7049" customFormat="false" ht="13.8" hidden="false" customHeight="false" outlineLevel="0" collapsed="false">
      <c r="A7049" s="1" t="s">
        <v>7056</v>
      </c>
      <c r="B7049" s="1" t="n">
        <v>477</v>
      </c>
      <c r="C7049" s="1" t="n">
        <v>366</v>
      </c>
      <c r="D7049" s="1" t="n">
        <v>36</v>
      </c>
      <c r="E7049" s="1" t="n">
        <v>31</v>
      </c>
      <c r="F7049" s="2" t="n">
        <f aca="false">B7049*1000000/SUM(B$2:B$15739)</f>
        <v>23.7263111808675</v>
      </c>
      <c r="G7049" s="2" t="n">
        <f aca="false">C7049*1000000/SUM(C$2:C$15739)</f>
        <v>26.4995563134396</v>
      </c>
      <c r="H7049" s="2" t="n">
        <f aca="false">D7049*1000000/SUM(D$2:D$15739)</f>
        <v>4.50441827127183</v>
      </c>
      <c r="I7049" s="2" t="n">
        <f aca="false">E7049*1000000/SUM(E$2:E$15739)</f>
        <v>5.27326214542841</v>
      </c>
    </row>
    <row r="7050" customFormat="false" ht="13.8" hidden="false" customHeight="false" outlineLevel="0" collapsed="false">
      <c r="A7050" s="1" t="s">
        <v>7057</v>
      </c>
      <c r="B7050" s="1" t="n">
        <v>6105</v>
      </c>
      <c r="C7050" s="1" t="n">
        <v>5085</v>
      </c>
      <c r="D7050" s="1" t="n">
        <v>224</v>
      </c>
      <c r="E7050" s="1" t="n">
        <v>182</v>
      </c>
      <c r="F7050" s="2" t="n">
        <f aca="false">B7050*1000000/SUM(B$2:B$15739)</f>
        <v>303.666938698524</v>
      </c>
      <c r="G7050" s="2" t="n">
        <f aca="false">C7050*1000000/SUM(C$2:C$15739)</f>
        <v>368.170065174428</v>
      </c>
      <c r="H7050" s="2" t="n">
        <f aca="false">D7050*1000000/SUM(D$2:D$15739)</f>
        <v>28.0274914656914</v>
      </c>
      <c r="I7050" s="2" t="n">
        <f aca="false">E7050*1000000/SUM(E$2:E$15739)</f>
        <v>30.9591519505797</v>
      </c>
    </row>
    <row r="7051" customFormat="false" ht="13.8" hidden="false" customHeight="false" outlineLevel="0" collapsed="false">
      <c r="A7051" s="1" t="s">
        <v>7058</v>
      </c>
      <c r="B7051" s="1" t="n">
        <v>31</v>
      </c>
      <c r="C7051" s="1" t="n">
        <v>22</v>
      </c>
      <c r="D7051" s="1" t="n">
        <v>14</v>
      </c>
      <c r="E7051" s="1" t="n">
        <v>4</v>
      </c>
      <c r="F7051" s="2" t="n">
        <f aca="false">B7051*1000000/SUM(B$2:B$15739)</f>
        <v>1.54196152328489</v>
      </c>
      <c r="G7051" s="2" t="n">
        <f aca="false">C7051*1000000/SUM(C$2:C$15739)</f>
        <v>1.59286950517943</v>
      </c>
      <c r="H7051" s="2" t="n">
        <f aca="false">D7051*1000000/SUM(D$2:D$15739)</f>
        <v>1.75171821660571</v>
      </c>
      <c r="I7051" s="2" t="n">
        <f aca="false">E7051*1000000/SUM(E$2:E$15739)</f>
        <v>0.680420921990762</v>
      </c>
    </row>
    <row r="7052" customFormat="false" ht="13.8" hidden="false" customHeight="false" outlineLevel="0" collapsed="false">
      <c r="A7052" s="1" t="s">
        <v>7059</v>
      </c>
      <c r="B7052" s="1" t="n">
        <v>3220</v>
      </c>
      <c r="C7052" s="1" t="n">
        <v>2368</v>
      </c>
      <c r="D7052" s="1" t="n">
        <v>2168</v>
      </c>
      <c r="E7052" s="1" t="n">
        <v>1455</v>
      </c>
      <c r="F7052" s="2" t="n">
        <f aca="false">B7052*1000000/SUM(B$2:B$15739)</f>
        <v>160.16503564443</v>
      </c>
      <c r="G7052" s="2" t="n">
        <f aca="false">C7052*1000000/SUM(C$2:C$15739)</f>
        <v>171.450681284768</v>
      </c>
      <c r="H7052" s="2" t="n">
        <f aca="false">D7052*1000000/SUM(D$2:D$15739)</f>
        <v>271.26607811437</v>
      </c>
      <c r="I7052" s="2" t="n">
        <f aca="false">E7052*1000000/SUM(E$2:E$15739)</f>
        <v>247.50311037414</v>
      </c>
    </row>
    <row r="7053" customFormat="false" ht="13.8" hidden="false" customHeight="false" outlineLevel="0" collapsed="false">
      <c r="A7053" s="1" t="s">
        <v>7060</v>
      </c>
      <c r="B7053" s="1" t="n">
        <v>12</v>
      </c>
      <c r="C7053" s="1" t="n">
        <v>7</v>
      </c>
      <c r="D7053" s="1" t="n">
        <v>7</v>
      </c>
      <c r="E7053" s="1" t="n">
        <v>4</v>
      </c>
      <c r="F7053" s="2" t="n">
        <f aca="false">B7053*1000000/SUM(B$2:B$15739)</f>
        <v>0.59688833159415</v>
      </c>
      <c r="G7053" s="2" t="n">
        <f aca="false">C7053*1000000/SUM(C$2:C$15739)</f>
        <v>0.506822115284365</v>
      </c>
      <c r="H7053" s="2" t="n">
        <f aca="false">D7053*1000000/SUM(D$2:D$15739)</f>
        <v>0.875859108302856</v>
      </c>
      <c r="I7053" s="2" t="n">
        <f aca="false">E7053*1000000/SUM(E$2:E$15739)</f>
        <v>0.680420921990762</v>
      </c>
    </row>
    <row r="7054" customFormat="false" ht="13.8" hidden="false" customHeight="false" outlineLevel="0" collapsed="false">
      <c r="A7054" s="1" t="s">
        <v>7061</v>
      </c>
      <c r="B7054" s="1" t="n">
        <v>0</v>
      </c>
      <c r="C7054" s="1" t="n">
        <v>0</v>
      </c>
      <c r="D7054" s="1" t="n">
        <v>0</v>
      </c>
      <c r="E7054" s="1" t="n">
        <v>0</v>
      </c>
      <c r="F7054" s="2" t="n">
        <f aca="false">B7054*1000000/SUM(B$2:B$15739)</f>
        <v>0</v>
      </c>
      <c r="G7054" s="2" t="n">
        <f aca="false">C7054*1000000/SUM(C$2:C$15739)</f>
        <v>0</v>
      </c>
      <c r="H7054" s="2" t="n">
        <f aca="false">D7054*1000000/SUM(D$2:D$15739)</f>
        <v>0</v>
      </c>
      <c r="I7054" s="2" t="n">
        <f aca="false">E7054*1000000/SUM(E$2:E$15739)</f>
        <v>0</v>
      </c>
    </row>
    <row r="7055" customFormat="false" ht="13.8" hidden="false" customHeight="false" outlineLevel="0" collapsed="false">
      <c r="A7055" s="1" t="s">
        <v>7062</v>
      </c>
      <c r="B7055" s="1" t="n">
        <v>152</v>
      </c>
      <c r="C7055" s="1" t="n">
        <v>123</v>
      </c>
      <c r="D7055" s="1" t="n">
        <v>35</v>
      </c>
      <c r="E7055" s="1" t="n">
        <v>17</v>
      </c>
      <c r="F7055" s="2" t="n">
        <f aca="false">B7055*1000000/SUM(B$2:B$15739)</f>
        <v>7.5605855335259</v>
      </c>
      <c r="G7055" s="2" t="n">
        <f aca="false">C7055*1000000/SUM(C$2:C$15739)</f>
        <v>8.90558859713955</v>
      </c>
      <c r="H7055" s="2" t="n">
        <f aca="false">D7055*1000000/SUM(D$2:D$15739)</f>
        <v>4.37929554151428</v>
      </c>
      <c r="I7055" s="2" t="n">
        <f aca="false">E7055*1000000/SUM(E$2:E$15739)</f>
        <v>2.89178891846074</v>
      </c>
    </row>
    <row r="7056" customFormat="false" ht="13.8" hidden="false" customHeight="false" outlineLevel="0" collapsed="false">
      <c r="A7056" s="1" t="s">
        <v>7063</v>
      </c>
      <c r="B7056" s="1" t="n">
        <v>0</v>
      </c>
      <c r="C7056" s="1" t="n">
        <v>0</v>
      </c>
      <c r="D7056" s="1" t="n">
        <v>0</v>
      </c>
      <c r="E7056" s="1" t="n">
        <v>0</v>
      </c>
      <c r="F7056" s="2" t="n">
        <f aca="false">B7056*1000000/SUM(B$2:B$15739)</f>
        <v>0</v>
      </c>
      <c r="G7056" s="2" t="n">
        <f aca="false">C7056*1000000/SUM(C$2:C$15739)</f>
        <v>0</v>
      </c>
      <c r="H7056" s="2" t="n">
        <f aca="false">D7056*1000000/SUM(D$2:D$15739)</f>
        <v>0</v>
      </c>
      <c r="I7056" s="2" t="n">
        <f aca="false">E7056*1000000/SUM(E$2:E$15739)</f>
        <v>0</v>
      </c>
    </row>
    <row r="7057" customFormat="false" ht="13.8" hidden="false" customHeight="false" outlineLevel="0" collapsed="false">
      <c r="A7057" s="1" t="s">
        <v>7064</v>
      </c>
      <c r="B7057" s="1" t="n">
        <v>0</v>
      </c>
      <c r="C7057" s="1" t="n">
        <v>0</v>
      </c>
      <c r="D7057" s="1" t="n">
        <v>0</v>
      </c>
      <c r="E7057" s="1" t="n">
        <v>0</v>
      </c>
      <c r="F7057" s="2" t="n">
        <f aca="false">B7057*1000000/SUM(B$2:B$15739)</f>
        <v>0</v>
      </c>
      <c r="G7057" s="2" t="n">
        <f aca="false">C7057*1000000/SUM(C$2:C$15739)</f>
        <v>0</v>
      </c>
      <c r="H7057" s="2" t="n">
        <f aca="false">D7057*1000000/SUM(D$2:D$15739)</f>
        <v>0</v>
      </c>
      <c r="I7057" s="2" t="n">
        <f aca="false">E7057*1000000/SUM(E$2:E$15739)</f>
        <v>0</v>
      </c>
    </row>
    <row r="7058" customFormat="false" ht="13.8" hidden="false" customHeight="false" outlineLevel="0" collapsed="false">
      <c r="A7058" s="1" t="s">
        <v>7065</v>
      </c>
      <c r="B7058" s="1" t="n">
        <v>589</v>
      </c>
      <c r="C7058" s="1" t="n">
        <v>540</v>
      </c>
      <c r="D7058" s="1" t="n">
        <v>258</v>
      </c>
      <c r="E7058" s="1" t="n">
        <v>203</v>
      </c>
      <c r="F7058" s="2" t="n">
        <f aca="false">B7058*1000000/SUM(B$2:B$15739)</f>
        <v>29.2972689424129</v>
      </c>
      <c r="G7058" s="2" t="n">
        <f aca="false">C7058*1000000/SUM(C$2:C$15739)</f>
        <v>39.0977060362224</v>
      </c>
      <c r="H7058" s="2" t="n">
        <f aca="false">D7058*1000000/SUM(D$2:D$15739)</f>
        <v>32.2816642774481</v>
      </c>
      <c r="I7058" s="2" t="n">
        <f aca="false">E7058*1000000/SUM(E$2:E$15739)</f>
        <v>34.5313617910312</v>
      </c>
    </row>
    <row r="7059" customFormat="false" ht="13.8" hidden="false" customHeight="false" outlineLevel="0" collapsed="false">
      <c r="A7059" s="1" t="s">
        <v>7066</v>
      </c>
      <c r="B7059" s="1" t="n">
        <v>1868</v>
      </c>
      <c r="C7059" s="1" t="n">
        <v>1327</v>
      </c>
      <c r="D7059" s="1" t="n">
        <v>1328</v>
      </c>
      <c r="E7059" s="1" t="n">
        <v>717</v>
      </c>
      <c r="F7059" s="2" t="n">
        <f aca="false">B7059*1000000/SUM(B$2:B$15739)</f>
        <v>92.9156169514893</v>
      </c>
      <c r="G7059" s="2" t="n">
        <f aca="false">C7059*1000000/SUM(C$2:C$15739)</f>
        <v>96.0789924260503</v>
      </c>
      <c r="H7059" s="2" t="n">
        <f aca="false">D7059*1000000/SUM(D$2:D$15739)</f>
        <v>166.162985118028</v>
      </c>
      <c r="I7059" s="2" t="n">
        <f aca="false">E7059*1000000/SUM(E$2:E$15739)</f>
        <v>121.965450266844</v>
      </c>
    </row>
    <row r="7060" customFormat="false" ht="13.8" hidden="false" customHeight="false" outlineLevel="0" collapsed="false">
      <c r="A7060" s="1" t="s">
        <v>7067</v>
      </c>
      <c r="B7060" s="1" t="n">
        <v>2</v>
      </c>
      <c r="C7060" s="1" t="n">
        <v>0</v>
      </c>
      <c r="D7060" s="1" t="n">
        <v>0</v>
      </c>
      <c r="E7060" s="1" t="n">
        <v>0</v>
      </c>
      <c r="F7060" s="2" t="n">
        <f aca="false">B7060*1000000/SUM(B$2:B$15739)</f>
        <v>0.099481388599025</v>
      </c>
      <c r="G7060" s="2" t="n">
        <f aca="false">C7060*1000000/SUM(C$2:C$15739)</f>
        <v>0</v>
      </c>
      <c r="H7060" s="2" t="n">
        <f aca="false">D7060*1000000/SUM(D$2:D$15739)</f>
        <v>0</v>
      </c>
      <c r="I7060" s="2" t="n">
        <f aca="false">E7060*1000000/SUM(E$2:E$15739)</f>
        <v>0</v>
      </c>
    </row>
    <row r="7061" customFormat="false" ht="13.8" hidden="false" customHeight="false" outlineLevel="0" collapsed="false">
      <c r="A7061" s="1" t="s">
        <v>7068</v>
      </c>
      <c r="B7061" s="1" t="n">
        <v>1635</v>
      </c>
      <c r="C7061" s="1" t="n">
        <v>1207</v>
      </c>
      <c r="D7061" s="1" t="n">
        <v>1337</v>
      </c>
      <c r="E7061" s="1" t="n">
        <v>853</v>
      </c>
      <c r="F7061" s="2" t="n">
        <f aca="false">B7061*1000000/SUM(B$2:B$15739)</f>
        <v>81.3260351797029</v>
      </c>
      <c r="G7061" s="2" t="n">
        <f aca="false">C7061*1000000/SUM(C$2:C$15739)</f>
        <v>87.3906133068898</v>
      </c>
      <c r="H7061" s="2" t="n">
        <f aca="false">D7061*1000000/SUM(D$2:D$15739)</f>
        <v>167.289089685846</v>
      </c>
      <c r="I7061" s="2" t="n">
        <f aca="false">E7061*1000000/SUM(E$2:E$15739)</f>
        <v>145.09976161453</v>
      </c>
    </row>
    <row r="7062" customFormat="false" ht="13.8" hidden="false" customHeight="false" outlineLevel="0" collapsed="false">
      <c r="A7062" s="1" t="s">
        <v>7069</v>
      </c>
      <c r="B7062" s="1" t="n">
        <v>6302</v>
      </c>
      <c r="C7062" s="1" t="n">
        <v>4066</v>
      </c>
      <c r="D7062" s="1" t="n">
        <v>1771</v>
      </c>
      <c r="E7062" s="1" t="n">
        <v>1275</v>
      </c>
      <c r="F7062" s="2" t="n">
        <f aca="false">B7062*1000000/SUM(B$2:B$15739)</f>
        <v>313.465855475528</v>
      </c>
      <c r="G7062" s="2" t="n">
        <f aca="false">C7062*1000000/SUM(C$2:C$15739)</f>
        <v>294.39124582089</v>
      </c>
      <c r="H7062" s="2" t="n">
        <f aca="false">D7062*1000000/SUM(D$2:D$15739)</f>
        <v>221.592354400623</v>
      </c>
      <c r="I7062" s="2" t="n">
        <f aca="false">E7062*1000000/SUM(E$2:E$15739)</f>
        <v>216.884168884555</v>
      </c>
    </row>
    <row r="7063" customFormat="false" ht="13.8" hidden="false" customHeight="false" outlineLevel="0" collapsed="false">
      <c r="A7063" s="1" t="s">
        <v>7070</v>
      </c>
      <c r="B7063" s="1" t="n">
        <v>7015</v>
      </c>
      <c r="C7063" s="1" t="n">
        <v>5402</v>
      </c>
      <c r="D7063" s="1" t="n">
        <v>1961</v>
      </c>
      <c r="E7063" s="1" t="n">
        <v>1525</v>
      </c>
      <c r="F7063" s="2" t="n">
        <f aca="false">B7063*1000000/SUM(B$2:B$15739)</f>
        <v>348.93097051108</v>
      </c>
      <c r="G7063" s="2" t="n">
        <f aca="false">C7063*1000000/SUM(C$2:C$15739)</f>
        <v>391.121866680877</v>
      </c>
      <c r="H7063" s="2" t="n">
        <f aca="false">D7063*1000000/SUM(D$2:D$15739)</f>
        <v>245.365673054557</v>
      </c>
      <c r="I7063" s="2" t="n">
        <f aca="false">E7063*1000000/SUM(E$2:E$15739)</f>
        <v>259.410476508978</v>
      </c>
    </row>
    <row r="7064" customFormat="false" ht="13.8" hidden="false" customHeight="false" outlineLevel="0" collapsed="false">
      <c r="A7064" s="1" t="s">
        <v>7071</v>
      </c>
      <c r="B7064" s="1" t="n">
        <v>0</v>
      </c>
      <c r="C7064" s="1" t="n">
        <v>1</v>
      </c>
      <c r="D7064" s="1" t="n">
        <v>0</v>
      </c>
      <c r="E7064" s="1" t="n">
        <v>1</v>
      </c>
      <c r="F7064" s="2" t="n">
        <f aca="false">B7064*1000000/SUM(B$2:B$15739)</f>
        <v>0</v>
      </c>
      <c r="G7064" s="2" t="n">
        <f aca="false">C7064*1000000/SUM(C$2:C$15739)</f>
        <v>0.0724031593263378</v>
      </c>
      <c r="H7064" s="2" t="n">
        <f aca="false">D7064*1000000/SUM(D$2:D$15739)</f>
        <v>0</v>
      </c>
      <c r="I7064" s="2" t="n">
        <f aca="false">E7064*1000000/SUM(E$2:E$15739)</f>
        <v>0.17010523049769</v>
      </c>
    </row>
    <row r="7065" customFormat="false" ht="13.8" hidden="false" customHeight="false" outlineLevel="0" collapsed="false">
      <c r="A7065" s="1" t="s">
        <v>7072</v>
      </c>
      <c r="B7065" s="1" t="n">
        <v>735</v>
      </c>
      <c r="C7065" s="1" t="n">
        <v>754</v>
      </c>
      <c r="D7065" s="1" t="n">
        <v>119</v>
      </c>
      <c r="E7065" s="1" t="n">
        <v>66</v>
      </c>
      <c r="F7065" s="2" t="n">
        <f aca="false">B7065*1000000/SUM(B$2:B$15739)</f>
        <v>36.5594103101417</v>
      </c>
      <c r="G7065" s="2" t="n">
        <f aca="false">C7065*1000000/SUM(C$2:C$15739)</f>
        <v>54.5919821320587</v>
      </c>
      <c r="H7065" s="2" t="n">
        <f aca="false">D7065*1000000/SUM(D$2:D$15739)</f>
        <v>14.8896048411486</v>
      </c>
      <c r="I7065" s="2" t="n">
        <f aca="false">E7065*1000000/SUM(E$2:E$15739)</f>
        <v>11.2269452128476</v>
      </c>
    </row>
    <row r="7066" customFormat="false" ht="13.8" hidden="false" customHeight="false" outlineLevel="0" collapsed="false">
      <c r="A7066" s="1" t="s">
        <v>7073</v>
      </c>
      <c r="B7066" s="1" t="n">
        <v>417</v>
      </c>
      <c r="C7066" s="1" t="n">
        <v>303</v>
      </c>
      <c r="D7066" s="1" t="n">
        <v>141</v>
      </c>
      <c r="E7066" s="1" t="n">
        <v>123</v>
      </c>
      <c r="F7066" s="2" t="n">
        <f aca="false">B7066*1000000/SUM(B$2:B$15739)</f>
        <v>20.7418695228967</v>
      </c>
      <c r="G7066" s="2" t="n">
        <f aca="false">C7066*1000000/SUM(C$2:C$15739)</f>
        <v>21.9381572758804</v>
      </c>
      <c r="H7066" s="2" t="n">
        <f aca="false">D7066*1000000/SUM(D$2:D$15739)</f>
        <v>17.6423048958147</v>
      </c>
      <c r="I7066" s="2" t="n">
        <f aca="false">E7066*1000000/SUM(E$2:E$15739)</f>
        <v>20.9229433512159</v>
      </c>
    </row>
    <row r="7067" customFormat="false" ht="13.8" hidden="false" customHeight="false" outlineLevel="0" collapsed="false">
      <c r="A7067" s="1" t="s">
        <v>7074</v>
      </c>
      <c r="B7067" s="1" t="n">
        <v>2082</v>
      </c>
      <c r="C7067" s="1" t="n">
        <v>1574</v>
      </c>
      <c r="D7067" s="1" t="n">
        <v>906</v>
      </c>
      <c r="E7067" s="1" t="n">
        <v>630</v>
      </c>
      <c r="F7067" s="2" t="n">
        <f aca="false">B7067*1000000/SUM(B$2:B$15739)</f>
        <v>103.560125531585</v>
      </c>
      <c r="G7067" s="2" t="n">
        <f aca="false">C7067*1000000/SUM(C$2:C$15739)</f>
        <v>113.962572779656</v>
      </c>
      <c r="H7067" s="2" t="n">
        <f aca="false">D7067*1000000/SUM(D$2:D$15739)</f>
        <v>113.361193160341</v>
      </c>
      <c r="I7067" s="2" t="n">
        <f aca="false">E7067*1000000/SUM(E$2:E$15739)</f>
        <v>107.166295213545</v>
      </c>
    </row>
    <row r="7068" customFormat="false" ht="13.8" hidden="false" customHeight="false" outlineLevel="0" collapsed="false">
      <c r="A7068" s="1" t="s">
        <v>7075</v>
      </c>
      <c r="B7068" s="1" t="n">
        <v>1145</v>
      </c>
      <c r="C7068" s="1" t="n">
        <v>808</v>
      </c>
      <c r="D7068" s="1" t="n">
        <v>489</v>
      </c>
      <c r="E7068" s="1" t="n">
        <v>312</v>
      </c>
      <c r="F7068" s="2" t="n">
        <f aca="false">B7068*1000000/SUM(B$2:B$15739)</f>
        <v>56.9530949729418</v>
      </c>
      <c r="G7068" s="2" t="n">
        <f aca="false">C7068*1000000/SUM(C$2:C$15739)</f>
        <v>58.501752735681</v>
      </c>
      <c r="H7068" s="2" t="n">
        <f aca="false">D7068*1000000/SUM(D$2:D$15739)</f>
        <v>61.1850148514424</v>
      </c>
      <c r="I7068" s="2" t="n">
        <f aca="false">E7068*1000000/SUM(E$2:E$15739)</f>
        <v>53.0728319152794</v>
      </c>
    </row>
    <row r="7069" customFormat="false" ht="13.8" hidden="false" customHeight="false" outlineLevel="0" collapsed="false">
      <c r="A7069" s="1" t="s">
        <v>7076</v>
      </c>
      <c r="B7069" s="1" t="n">
        <v>685</v>
      </c>
      <c r="C7069" s="1" t="n">
        <v>522</v>
      </c>
      <c r="D7069" s="1" t="n">
        <v>282</v>
      </c>
      <c r="E7069" s="1" t="n">
        <v>214</v>
      </c>
      <c r="F7069" s="2" t="n">
        <f aca="false">B7069*1000000/SUM(B$2:B$15739)</f>
        <v>34.0723755951661</v>
      </c>
      <c r="G7069" s="2" t="n">
        <f aca="false">C7069*1000000/SUM(C$2:C$15739)</f>
        <v>37.7944491683483</v>
      </c>
      <c r="H7069" s="2" t="n">
        <f aca="false">D7069*1000000/SUM(D$2:D$15739)</f>
        <v>35.2846097916294</v>
      </c>
      <c r="I7069" s="2" t="n">
        <f aca="false">E7069*1000000/SUM(E$2:E$15739)</f>
        <v>36.4025193265058</v>
      </c>
    </row>
    <row r="7070" customFormat="false" ht="13.8" hidden="false" customHeight="false" outlineLevel="0" collapsed="false">
      <c r="A7070" s="1" t="s">
        <v>7077</v>
      </c>
      <c r="B7070" s="1" t="n">
        <v>578</v>
      </c>
      <c r="C7070" s="1" t="n">
        <v>342</v>
      </c>
      <c r="D7070" s="1" t="n">
        <v>688</v>
      </c>
      <c r="E7070" s="1" t="n">
        <v>402</v>
      </c>
      <c r="F7070" s="2" t="n">
        <f aca="false">B7070*1000000/SUM(B$2:B$15739)</f>
        <v>28.7501213051182</v>
      </c>
      <c r="G7070" s="2" t="n">
        <f aca="false">C7070*1000000/SUM(C$2:C$15739)</f>
        <v>24.7618804896075</v>
      </c>
      <c r="H7070" s="2" t="n">
        <f aca="false">D7070*1000000/SUM(D$2:D$15739)</f>
        <v>86.0844380731951</v>
      </c>
      <c r="I7070" s="2" t="n">
        <f aca="false">E7070*1000000/SUM(E$2:E$15739)</f>
        <v>68.3823026600716</v>
      </c>
    </row>
    <row r="7071" customFormat="false" ht="13.8" hidden="false" customHeight="false" outlineLevel="0" collapsed="false">
      <c r="A7071" s="1" t="s">
        <v>7078</v>
      </c>
      <c r="B7071" s="1" t="n">
        <v>0</v>
      </c>
      <c r="C7071" s="1" t="n">
        <v>0</v>
      </c>
      <c r="D7071" s="1" t="n">
        <v>0</v>
      </c>
      <c r="E7071" s="1" t="n">
        <v>2</v>
      </c>
      <c r="F7071" s="2" t="n">
        <f aca="false">B7071*1000000/SUM(B$2:B$15739)</f>
        <v>0</v>
      </c>
      <c r="G7071" s="2" t="n">
        <f aca="false">C7071*1000000/SUM(C$2:C$15739)</f>
        <v>0</v>
      </c>
      <c r="H7071" s="2" t="n">
        <f aca="false">D7071*1000000/SUM(D$2:D$15739)</f>
        <v>0</v>
      </c>
      <c r="I7071" s="2" t="n">
        <f aca="false">E7071*1000000/SUM(E$2:E$15739)</f>
        <v>0.340210460995381</v>
      </c>
    </row>
    <row r="7072" customFormat="false" ht="13.8" hidden="false" customHeight="false" outlineLevel="0" collapsed="false">
      <c r="A7072" s="1" t="s">
        <v>7079</v>
      </c>
      <c r="B7072" s="1" t="n">
        <v>2129</v>
      </c>
      <c r="C7072" s="1" t="n">
        <v>1463</v>
      </c>
      <c r="D7072" s="1" t="n">
        <v>2220</v>
      </c>
      <c r="E7072" s="1" t="n">
        <v>1388</v>
      </c>
      <c r="F7072" s="2" t="n">
        <f aca="false">B7072*1000000/SUM(B$2:B$15739)</f>
        <v>105.897938163662</v>
      </c>
      <c r="G7072" s="2" t="n">
        <f aca="false">C7072*1000000/SUM(C$2:C$15739)</f>
        <v>105.925822094432</v>
      </c>
      <c r="H7072" s="2" t="n">
        <f aca="false">D7072*1000000/SUM(D$2:D$15739)</f>
        <v>277.772460061763</v>
      </c>
      <c r="I7072" s="2" t="n">
        <f aca="false">E7072*1000000/SUM(E$2:E$15739)</f>
        <v>236.106059930794</v>
      </c>
    </row>
    <row r="7073" customFormat="false" ht="13.8" hidden="false" customHeight="false" outlineLevel="0" collapsed="false">
      <c r="A7073" s="1" t="s">
        <v>7080</v>
      </c>
      <c r="B7073" s="1" t="n">
        <v>798</v>
      </c>
      <c r="C7073" s="1" t="n">
        <v>581</v>
      </c>
      <c r="D7073" s="1" t="n">
        <v>197</v>
      </c>
      <c r="E7073" s="1" t="n">
        <v>162</v>
      </c>
      <c r="F7073" s="2" t="n">
        <f aca="false">B7073*1000000/SUM(B$2:B$15739)</f>
        <v>39.693074051011</v>
      </c>
      <c r="G7073" s="2" t="n">
        <f aca="false">C7073*1000000/SUM(C$2:C$15739)</f>
        <v>42.0662355686023</v>
      </c>
      <c r="H7073" s="2" t="n">
        <f aca="false">D7073*1000000/SUM(D$2:D$15739)</f>
        <v>24.6491777622375</v>
      </c>
      <c r="I7073" s="2" t="n">
        <f aca="false">E7073*1000000/SUM(E$2:E$15739)</f>
        <v>27.5570473406259</v>
      </c>
    </row>
    <row r="7074" customFormat="false" ht="13.8" hidden="false" customHeight="false" outlineLevel="0" collapsed="false">
      <c r="A7074" s="1" t="s">
        <v>7081</v>
      </c>
      <c r="B7074" s="1" t="n">
        <v>33</v>
      </c>
      <c r="C7074" s="1" t="n">
        <v>42</v>
      </c>
      <c r="D7074" s="1" t="n">
        <v>3</v>
      </c>
      <c r="E7074" s="1" t="n">
        <v>6</v>
      </c>
      <c r="F7074" s="2" t="n">
        <f aca="false">B7074*1000000/SUM(B$2:B$15739)</f>
        <v>1.64144291188391</v>
      </c>
      <c r="G7074" s="2" t="n">
        <f aca="false">C7074*1000000/SUM(C$2:C$15739)</f>
        <v>3.04093269170619</v>
      </c>
      <c r="H7074" s="2" t="n">
        <f aca="false">D7074*1000000/SUM(D$2:D$15739)</f>
        <v>0.375368189272653</v>
      </c>
      <c r="I7074" s="2" t="n">
        <f aca="false">E7074*1000000/SUM(E$2:E$15739)</f>
        <v>1.02063138298614</v>
      </c>
    </row>
    <row r="7075" customFormat="false" ht="13.8" hidden="false" customHeight="false" outlineLevel="0" collapsed="false">
      <c r="A7075" s="1" t="s">
        <v>7082</v>
      </c>
      <c r="B7075" s="1" t="n">
        <v>760</v>
      </c>
      <c r="C7075" s="1" t="n">
        <v>463</v>
      </c>
      <c r="D7075" s="1" t="n">
        <v>629</v>
      </c>
      <c r="E7075" s="1" t="n">
        <v>381</v>
      </c>
      <c r="F7075" s="2" t="n">
        <f aca="false">B7075*1000000/SUM(B$2:B$15739)</f>
        <v>37.8029276676295</v>
      </c>
      <c r="G7075" s="2" t="n">
        <f aca="false">C7075*1000000/SUM(C$2:C$15739)</f>
        <v>33.5226627680944</v>
      </c>
      <c r="H7075" s="2" t="n">
        <f aca="false">D7075*1000000/SUM(D$2:D$15739)</f>
        <v>78.7021970174995</v>
      </c>
      <c r="I7075" s="2" t="n">
        <f aca="false">E7075*1000000/SUM(E$2:E$15739)</f>
        <v>64.8100928196201</v>
      </c>
    </row>
    <row r="7076" customFormat="false" ht="13.8" hidden="false" customHeight="false" outlineLevel="0" collapsed="false">
      <c r="A7076" s="1" t="s">
        <v>7083</v>
      </c>
      <c r="B7076" s="1" t="n">
        <v>1281</v>
      </c>
      <c r="C7076" s="1" t="n">
        <v>927</v>
      </c>
      <c r="D7076" s="1" t="n">
        <v>386</v>
      </c>
      <c r="E7076" s="1" t="n">
        <v>313</v>
      </c>
      <c r="F7076" s="2" t="n">
        <f aca="false">B7076*1000000/SUM(B$2:B$15739)</f>
        <v>63.7178293976755</v>
      </c>
      <c r="G7076" s="2" t="n">
        <f aca="false">C7076*1000000/SUM(C$2:C$15739)</f>
        <v>67.1177286955152</v>
      </c>
      <c r="H7076" s="2" t="n">
        <f aca="false">D7076*1000000/SUM(D$2:D$15739)</f>
        <v>48.2973736864147</v>
      </c>
      <c r="I7076" s="2" t="n">
        <f aca="false">E7076*1000000/SUM(E$2:E$15739)</f>
        <v>53.2429371457771</v>
      </c>
    </row>
    <row r="7077" customFormat="false" ht="13.8" hidden="false" customHeight="false" outlineLevel="0" collapsed="false">
      <c r="A7077" s="1" t="s">
        <v>7084</v>
      </c>
      <c r="B7077" s="1" t="n">
        <v>772</v>
      </c>
      <c r="C7077" s="1" t="n">
        <v>656</v>
      </c>
      <c r="D7077" s="1" t="n">
        <v>540</v>
      </c>
      <c r="E7077" s="1" t="n">
        <v>347</v>
      </c>
      <c r="F7077" s="2" t="n">
        <f aca="false">B7077*1000000/SUM(B$2:B$15739)</f>
        <v>38.3998159992236</v>
      </c>
      <c r="G7077" s="2" t="n">
        <f aca="false">C7077*1000000/SUM(C$2:C$15739)</f>
        <v>47.4964725180776</v>
      </c>
      <c r="H7077" s="2" t="n">
        <f aca="false">D7077*1000000/SUM(D$2:D$15739)</f>
        <v>67.5662740690775</v>
      </c>
      <c r="I7077" s="2" t="n">
        <f aca="false">E7077*1000000/SUM(E$2:E$15739)</f>
        <v>59.0265149826986</v>
      </c>
    </row>
    <row r="7078" customFormat="false" ht="13.8" hidden="false" customHeight="false" outlineLevel="0" collapsed="false">
      <c r="A7078" s="1" t="s">
        <v>7085</v>
      </c>
      <c r="B7078" s="1" t="n">
        <v>4</v>
      </c>
      <c r="C7078" s="1" t="n">
        <v>2</v>
      </c>
      <c r="D7078" s="1" t="n">
        <v>1</v>
      </c>
      <c r="E7078" s="1" t="n">
        <v>0</v>
      </c>
      <c r="F7078" s="2" t="n">
        <f aca="false">B7078*1000000/SUM(B$2:B$15739)</f>
        <v>0.19896277719805</v>
      </c>
      <c r="G7078" s="2" t="n">
        <f aca="false">C7078*1000000/SUM(C$2:C$15739)</f>
        <v>0.144806318652676</v>
      </c>
      <c r="H7078" s="2" t="n">
        <f aca="false">D7078*1000000/SUM(D$2:D$15739)</f>
        <v>0.125122729757551</v>
      </c>
      <c r="I7078" s="2" t="n">
        <f aca="false">E7078*1000000/SUM(E$2:E$15739)</f>
        <v>0</v>
      </c>
    </row>
    <row r="7079" customFormat="false" ht="13.8" hidden="false" customHeight="false" outlineLevel="0" collapsed="false">
      <c r="A7079" s="1" t="s">
        <v>7086</v>
      </c>
      <c r="B7079" s="1" t="n">
        <v>56</v>
      </c>
      <c r="C7079" s="1" t="n">
        <v>39</v>
      </c>
      <c r="D7079" s="1" t="n">
        <v>12</v>
      </c>
      <c r="E7079" s="1" t="n">
        <v>20</v>
      </c>
      <c r="F7079" s="2" t="n">
        <f aca="false">B7079*1000000/SUM(B$2:B$15739)</f>
        <v>2.7854788807727</v>
      </c>
      <c r="G7079" s="2" t="n">
        <f aca="false">C7079*1000000/SUM(C$2:C$15739)</f>
        <v>2.82372321372718</v>
      </c>
      <c r="H7079" s="2" t="n">
        <f aca="false">D7079*1000000/SUM(D$2:D$15739)</f>
        <v>1.50147275709061</v>
      </c>
      <c r="I7079" s="2" t="n">
        <f aca="false">E7079*1000000/SUM(E$2:E$15739)</f>
        <v>3.40210460995381</v>
      </c>
    </row>
    <row r="7080" customFormat="false" ht="13.8" hidden="false" customHeight="false" outlineLevel="0" collapsed="false">
      <c r="A7080" s="1" t="s">
        <v>7087</v>
      </c>
      <c r="B7080" s="1" t="n">
        <v>2224</v>
      </c>
      <c r="C7080" s="1" t="n">
        <v>1528</v>
      </c>
      <c r="D7080" s="1" t="n">
        <v>1061</v>
      </c>
      <c r="E7080" s="1" t="n">
        <v>419</v>
      </c>
      <c r="F7080" s="2" t="n">
        <f aca="false">B7080*1000000/SUM(B$2:B$15739)</f>
        <v>110.623304122116</v>
      </c>
      <c r="G7080" s="2" t="n">
        <f aca="false">C7080*1000000/SUM(C$2:C$15739)</f>
        <v>110.632027450644</v>
      </c>
      <c r="H7080" s="2" t="n">
        <f aca="false">D7080*1000000/SUM(D$2:D$15739)</f>
        <v>132.755216272762</v>
      </c>
      <c r="I7080" s="2" t="n">
        <f aca="false">E7080*1000000/SUM(E$2:E$15739)</f>
        <v>71.2740915785323</v>
      </c>
    </row>
    <row r="7081" customFormat="false" ht="13.8" hidden="false" customHeight="false" outlineLevel="0" collapsed="false">
      <c r="A7081" s="1" t="s">
        <v>7088</v>
      </c>
      <c r="B7081" s="1" t="n">
        <v>7</v>
      </c>
      <c r="C7081" s="1" t="n">
        <v>2</v>
      </c>
      <c r="D7081" s="1" t="n">
        <v>1</v>
      </c>
      <c r="E7081" s="1" t="n">
        <v>1</v>
      </c>
      <c r="F7081" s="2" t="n">
        <f aca="false">B7081*1000000/SUM(B$2:B$15739)</f>
        <v>0.348184860096587</v>
      </c>
      <c r="G7081" s="2" t="n">
        <f aca="false">C7081*1000000/SUM(C$2:C$15739)</f>
        <v>0.144806318652676</v>
      </c>
      <c r="H7081" s="2" t="n">
        <f aca="false">D7081*1000000/SUM(D$2:D$15739)</f>
        <v>0.125122729757551</v>
      </c>
      <c r="I7081" s="2" t="n">
        <f aca="false">E7081*1000000/SUM(E$2:E$15739)</f>
        <v>0.17010523049769</v>
      </c>
    </row>
    <row r="7082" customFormat="false" ht="13.8" hidden="false" customHeight="false" outlineLevel="0" collapsed="false">
      <c r="A7082" s="1" t="s">
        <v>7089</v>
      </c>
      <c r="B7082" s="1" t="n">
        <v>1880</v>
      </c>
      <c r="C7082" s="1" t="n">
        <v>1483</v>
      </c>
      <c r="D7082" s="1" t="n">
        <v>1073</v>
      </c>
      <c r="E7082" s="1" t="n">
        <v>711</v>
      </c>
      <c r="F7082" s="2" t="n">
        <f aca="false">B7082*1000000/SUM(B$2:B$15739)</f>
        <v>93.5125052830835</v>
      </c>
      <c r="G7082" s="2" t="n">
        <f aca="false">C7082*1000000/SUM(C$2:C$15739)</f>
        <v>107.373885280959</v>
      </c>
      <c r="H7082" s="2" t="n">
        <f aca="false">D7082*1000000/SUM(D$2:D$15739)</f>
        <v>134.256689029852</v>
      </c>
      <c r="I7082" s="2" t="n">
        <f aca="false">E7082*1000000/SUM(E$2:E$15739)</f>
        <v>120.944818883858</v>
      </c>
    </row>
    <row r="7083" customFormat="false" ht="13.8" hidden="false" customHeight="false" outlineLevel="0" collapsed="false">
      <c r="A7083" s="1" t="s">
        <v>7090</v>
      </c>
      <c r="B7083" s="1" t="n">
        <v>302</v>
      </c>
      <c r="C7083" s="1" t="n">
        <v>197</v>
      </c>
      <c r="D7083" s="1" t="n">
        <v>349</v>
      </c>
      <c r="E7083" s="1" t="n">
        <v>183</v>
      </c>
      <c r="F7083" s="2" t="n">
        <f aca="false">B7083*1000000/SUM(B$2:B$15739)</f>
        <v>15.0216896784528</v>
      </c>
      <c r="G7083" s="2" t="n">
        <f aca="false">C7083*1000000/SUM(C$2:C$15739)</f>
        <v>14.2634223872886</v>
      </c>
      <c r="H7083" s="2" t="n">
        <f aca="false">D7083*1000000/SUM(D$2:D$15739)</f>
        <v>43.6678326853853</v>
      </c>
      <c r="I7083" s="2" t="n">
        <f aca="false">E7083*1000000/SUM(E$2:E$15739)</f>
        <v>31.1292571810774</v>
      </c>
    </row>
    <row r="7084" customFormat="false" ht="13.8" hidden="false" customHeight="false" outlineLevel="0" collapsed="false">
      <c r="A7084" s="1" t="s">
        <v>7091</v>
      </c>
      <c r="B7084" s="1" t="n">
        <v>2</v>
      </c>
      <c r="C7084" s="1" t="n">
        <v>4</v>
      </c>
      <c r="D7084" s="1" t="n">
        <v>0</v>
      </c>
      <c r="E7084" s="1" t="n">
        <v>1</v>
      </c>
      <c r="F7084" s="2" t="n">
        <f aca="false">B7084*1000000/SUM(B$2:B$15739)</f>
        <v>0.099481388599025</v>
      </c>
      <c r="G7084" s="2" t="n">
        <f aca="false">C7084*1000000/SUM(C$2:C$15739)</f>
        <v>0.289612637305351</v>
      </c>
      <c r="H7084" s="2" t="n">
        <f aca="false">D7084*1000000/SUM(D$2:D$15739)</f>
        <v>0</v>
      </c>
      <c r="I7084" s="2" t="n">
        <f aca="false">E7084*1000000/SUM(E$2:E$15739)</f>
        <v>0.17010523049769</v>
      </c>
    </row>
    <row r="7085" customFormat="false" ht="13.8" hidden="false" customHeight="false" outlineLevel="0" collapsed="false">
      <c r="A7085" s="1" t="s">
        <v>7092</v>
      </c>
      <c r="B7085" s="1" t="n">
        <v>469</v>
      </c>
      <c r="C7085" s="1" t="n">
        <v>369</v>
      </c>
      <c r="D7085" s="1" t="n">
        <v>507</v>
      </c>
      <c r="E7085" s="1" t="n">
        <v>362</v>
      </c>
      <c r="F7085" s="2" t="n">
        <f aca="false">B7085*1000000/SUM(B$2:B$15739)</f>
        <v>23.3283856264714</v>
      </c>
      <c r="G7085" s="2" t="n">
        <f aca="false">C7085*1000000/SUM(C$2:C$15739)</f>
        <v>26.7167657914187</v>
      </c>
      <c r="H7085" s="2" t="n">
        <f aca="false">D7085*1000000/SUM(D$2:D$15739)</f>
        <v>63.4372239870783</v>
      </c>
      <c r="I7085" s="2" t="n">
        <f aca="false">E7085*1000000/SUM(E$2:E$15739)</f>
        <v>61.578093440164</v>
      </c>
    </row>
    <row r="7086" customFormat="false" ht="13.8" hidden="false" customHeight="false" outlineLevel="0" collapsed="false">
      <c r="A7086" s="1" t="s">
        <v>7093</v>
      </c>
      <c r="B7086" s="1" t="n">
        <v>1324</v>
      </c>
      <c r="C7086" s="1" t="n">
        <v>1434</v>
      </c>
      <c r="D7086" s="1" t="n">
        <v>310</v>
      </c>
      <c r="E7086" s="1" t="n">
        <v>227</v>
      </c>
      <c r="F7086" s="2" t="n">
        <f aca="false">B7086*1000000/SUM(B$2:B$15739)</f>
        <v>65.8566792525545</v>
      </c>
      <c r="G7086" s="2" t="n">
        <f aca="false">C7086*1000000/SUM(C$2:C$15739)</f>
        <v>103.826130473968</v>
      </c>
      <c r="H7086" s="2" t="n">
        <f aca="false">D7086*1000000/SUM(D$2:D$15739)</f>
        <v>38.7880462248408</v>
      </c>
      <c r="I7086" s="2" t="n">
        <f aca="false">E7086*1000000/SUM(E$2:E$15739)</f>
        <v>38.6138873229757</v>
      </c>
    </row>
    <row r="7087" customFormat="false" ht="13.8" hidden="false" customHeight="false" outlineLevel="0" collapsed="false">
      <c r="A7087" s="1" t="s">
        <v>7094</v>
      </c>
      <c r="B7087" s="1" t="n">
        <v>469</v>
      </c>
      <c r="C7087" s="1" t="n">
        <v>279</v>
      </c>
      <c r="D7087" s="1" t="n">
        <v>476</v>
      </c>
      <c r="E7087" s="1" t="n">
        <v>342</v>
      </c>
      <c r="F7087" s="2" t="n">
        <f aca="false">B7087*1000000/SUM(B$2:B$15739)</f>
        <v>23.3283856264714</v>
      </c>
      <c r="G7087" s="2" t="n">
        <f aca="false">C7087*1000000/SUM(C$2:C$15739)</f>
        <v>20.2004814520483</v>
      </c>
      <c r="H7087" s="2" t="n">
        <f aca="false">D7087*1000000/SUM(D$2:D$15739)</f>
        <v>59.5584193645942</v>
      </c>
      <c r="I7087" s="2" t="n">
        <f aca="false">E7087*1000000/SUM(E$2:E$15739)</f>
        <v>58.1759888302102</v>
      </c>
    </row>
    <row r="7088" customFormat="false" ht="13.8" hidden="false" customHeight="false" outlineLevel="0" collapsed="false">
      <c r="A7088" s="1" t="s">
        <v>7095</v>
      </c>
      <c r="B7088" s="1" t="n">
        <v>878</v>
      </c>
      <c r="C7088" s="1" t="n">
        <v>591</v>
      </c>
      <c r="D7088" s="1" t="n">
        <v>889</v>
      </c>
      <c r="E7088" s="1" t="n">
        <v>672</v>
      </c>
      <c r="F7088" s="2" t="n">
        <f aca="false">B7088*1000000/SUM(B$2:B$15739)</f>
        <v>43.672329594972</v>
      </c>
      <c r="G7088" s="2" t="n">
        <f aca="false">C7088*1000000/SUM(C$2:C$15739)</f>
        <v>42.7902671618657</v>
      </c>
      <c r="H7088" s="2" t="n">
        <f aca="false">D7088*1000000/SUM(D$2:D$15739)</f>
        <v>111.234106754463</v>
      </c>
      <c r="I7088" s="2" t="n">
        <f aca="false">E7088*1000000/SUM(E$2:E$15739)</f>
        <v>114.310714894448</v>
      </c>
    </row>
    <row r="7089" customFormat="false" ht="13.8" hidden="false" customHeight="false" outlineLevel="0" collapsed="false">
      <c r="A7089" s="1" t="s">
        <v>7096</v>
      </c>
      <c r="B7089" s="1" t="n">
        <v>78</v>
      </c>
      <c r="C7089" s="1" t="n">
        <v>63</v>
      </c>
      <c r="D7089" s="1" t="n">
        <v>6</v>
      </c>
      <c r="E7089" s="1" t="n">
        <v>12</v>
      </c>
      <c r="F7089" s="2" t="n">
        <f aca="false">B7089*1000000/SUM(B$2:B$15739)</f>
        <v>3.87977415536197</v>
      </c>
      <c r="G7089" s="2" t="n">
        <f aca="false">C7089*1000000/SUM(C$2:C$15739)</f>
        <v>4.56139903755928</v>
      </c>
      <c r="H7089" s="2" t="n">
        <f aca="false">D7089*1000000/SUM(D$2:D$15739)</f>
        <v>0.750736378545306</v>
      </c>
      <c r="I7089" s="2" t="n">
        <f aca="false">E7089*1000000/SUM(E$2:E$15739)</f>
        <v>2.04126276597229</v>
      </c>
    </row>
    <row r="7090" customFormat="false" ht="13.8" hidden="false" customHeight="false" outlineLevel="0" collapsed="false">
      <c r="A7090" s="1" t="s">
        <v>7097</v>
      </c>
      <c r="B7090" s="1" t="n">
        <v>234</v>
      </c>
      <c r="C7090" s="1" t="n">
        <v>171</v>
      </c>
      <c r="D7090" s="1" t="n">
        <v>163</v>
      </c>
      <c r="E7090" s="1" t="n">
        <v>95</v>
      </c>
      <c r="F7090" s="2" t="n">
        <f aca="false">B7090*1000000/SUM(B$2:B$15739)</f>
        <v>11.6393224660859</v>
      </c>
      <c r="G7090" s="2" t="n">
        <f aca="false">C7090*1000000/SUM(C$2:C$15739)</f>
        <v>12.3809402448038</v>
      </c>
      <c r="H7090" s="2" t="n">
        <f aca="false">D7090*1000000/SUM(D$2:D$15739)</f>
        <v>20.3950049504808</v>
      </c>
      <c r="I7090" s="2" t="n">
        <f aca="false">E7090*1000000/SUM(E$2:E$15739)</f>
        <v>16.1599968972806</v>
      </c>
    </row>
    <row r="7091" customFormat="false" ht="13.8" hidden="false" customHeight="false" outlineLevel="0" collapsed="false">
      <c r="A7091" s="1" t="s">
        <v>7098</v>
      </c>
      <c r="B7091" s="1" t="n">
        <v>5171</v>
      </c>
      <c r="C7091" s="1" t="n">
        <v>3768</v>
      </c>
      <c r="D7091" s="1" t="n">
        <v>2834</v>
      </c>
      <c r="E7091" s="1" t="n">
        <v>2021</v>
      </c>
      <c r="F7091" s="2" t="n">
        <f aca="false">B7091*1000000/SUM(B$2:B$15739)</f>
        <v>257.209130222779</v>
      </c>
      <c r="G7091" s="2" t="n">
        <f aca="false">C7091*1000000/SUM(C$2:C$15739)</f>
        <v>272.815104341641</v>
      </c>
      <c r="H7091" s="2" t="n">
        <f aca="false">D7091*1000000/SUM(D$2:D$15739)</f>
        <v>354.597816132899</v>
      </c>
      <c r="I7091" s="2" t="n">
        <f aca="false">E7091*1000000/SUM(E$2:E$15739)</f>
        <v>343.782670835832</v>
      </c>
    </row>
    <row r="7092" customFormat="false" ht="13.8" hidden="false" customHeight="false" outlineLevel="0" collapsed="false">
      <c r="A7092" s="1" t="s">
        <v>7099</v>
      </c>
      <c r="B7092" s="1" t="n">
        <v>47</v>
      </c>
      <c r="C7092" s="1" t="n">
        <v>49</v>
      </c>
      <c r="D7092" s="1" t="n">
        <v>24</v>
      </c>
      <c r="E7092" s="1" t="n">
        <v>27</v>
      </c>
      <c r="F7092" s="2" t="n">
        <f aca="false">B7092*1000000/SUM(B$2:B$15739)</f>
        <v>2.33781263207709</v>
      </c>
      <c r="G7092" s="2" t="n">
        <f aca="false">C7092*1000000/SUM(C$2:C$15739)</f>
        <v>3.54775480699055</v>
      </c>
      <c r="H7092" s="2" t="n">
        <f aca="false">D7092*1000000/SUM(D$2:D$15739)</f>
        <v>3.00294551418122</v>
      </c>
      <c r="I7092" s="2" t="n">
        <f aca="false">E7092*1000000/SUM(E$2:E$15739)</f>
        <v>4.59284122343764</v>
      </c>
    </row>
    <row r="7093" customFormat="false" ht="13.8" hidden="false" customHeight="false" outlineLevel="0" collapsed="false">
      <c r="A7093" s="1" t="s">
        <v>7100</v>
      </c>
      <c r="B7093" s="1" t="n">
        <v>0</v>
      </c>
      <c r="C7093" s="1" t="n">
        <v>0</v>
      </c>
      <c r="D7093" s="1" t="n">
        <v>0</v>
      </c>
      <c r="E7093" s="1" t="n">
        <v>0</v>
      </c>
      <c r="F7093" s="2" t="n">
        <f aca="false">B7093*1000000/SUM(B$2:B$15739)</f>
        <v>0</v>
      </c>
      <c r="G7093" s="2" t="n">
        <f aca="false">C7093*1000000/SUM(C$2:C$15739)</f>
        <v>0</v>
      </c>
      <c r="H7093" s="2" t="n">
        <f aca="false">D7093*1000000/SUM(D$2:D$15739)</f>
        <v>0</v>
      </c>
      <c r="I7093" s="2" t="n">
        <f aca="false">E7093*1000000/SUM(E$2:E$15739)</f>
        <v>0</v>
      </c>
    </row>
    <row r="7094" customFormat="false" ht="13.8" hidden="false" customHeight="false" outlineLevel="0" collapsed="false">
      <c r="A7094" s="1" t="s">
        <v>7101</v>
      </c>
      <c r="B7094" s="1" t="n">
        <v>0</v>
      </c>
      <c r="C7094" s="1" t="n">
        <v>1</v>
      </c>
      <c r="D7094" s="1" t="n">
        <v>0</v>
      </c>
      <c r="E7094" s="1" t="n">
        <v>0</v>
      </c>
      <c r="F7094" s="2" t="n">
        <f aca="false">B7094*1000000/SUM(B$2:B$15739)</f>
        <v>0</v>
      </c>
      <c r="G7094" s="2" t="n">
        <f aca="false">C7094*1000000/SUM(C$2:C$15739)</f>
        <v>0.0724031593263378</v>
      </c>
      <c r="H7094" s="2" t="n">
        <f aca="false">D7094*1000000/SUM(D$2:D$15739)</f>
        <v>0</v>
      </c>
      <c r="I7094" s="2" t="n">
        <f aca="false">E7094*1000000/SUM(E$2:E$15739)</f>
        <v>0</v>
      </c>
    </row>
    <row r="7095" customFormat="false" ht="13.8" hidden="false" customHeight="false" outlineLevel="0" collapsed="false">
      <c r="A7095" s="1" t="s">
        <v>7102</v>
      </c>
      <c r="B7095" s="1" t="n">
        <v>0</v>
      </c>
      <c r="C7095" s="1" t="n">
        <v>0</v>
      </c>
      <c r="D7095" s="1" t="n">
        <v>0</v>
      </c>
      <c r="E7095" s="1" t="n">
        <v>0</v>
      </c>
      <c r="F7095" s="2" t="n">
        <f aca="false">B7095*1000000/SUM(B$2:B$15739)</f>
        <v>0</v>
      </c>
      <c r="G7095" s="2" t="n">
        <f aca="false">C7095*1000000/SUM(C$2:C$15739)</f>
        <v>0</v>
      </c>
      <c r="H7095" s="2" t="n">
        <f aca="false">D7095*1000000/SUM(D$2:D$15739)</f>
        <v>0</v>
      </c>
      <c r="I7095" s="2" t="n">
        <f aca="false">E7095*1000000/SUM(E$2:E$15739)</f>
        <v>0</v>
      </c>
    </row>
    <row r="7096" customFormat="false" ht="13.8" hidden="false" customHeight="false" outlineLevel="0" collapsed="false">
      <c r="A7096" s="1" t="s">
        <v>7103</v>
      </c>
      <c r="B7096" s="1" t="n">
        <v>178</v>
      </c>
      <c r="C7096" s="1" t="n">
        <v>119</v>
      </c>
      <c r="D7096" s="1" t="n">
        <v>33</v>
      </c>
      <c r="E7096" s="1" t="n">
        <v>27</v>
      </c>
      <c r="F7096" s="2" t="n">
        <f aca="false">B7096*1000000/SUM(B$2:B$15739)</f>
        <v>8.85384358531323</v>
      </c>
      <c r="G7096" s="2" t="n">
        <f aca="false">C7096*1000000/SUM(C$2:C$15739)</f>
        <v>8.6159759598342</v>
      </c>
      <c r="H7096" s="2" t="n">
        <f aca="false">D7096*1000000/SUM(D$2:D$15739)</f>
        <v>4.12905008199918</v>
      </c>
      <c r="I7096" s="2" t="n">
        <f aca="false">E7096*1000000/SUM(E$2:E$15739)</f>
        <v>4.59284122343764</v>
      </c>
    </row>
    <row r="7097" customFormat="false" ht="13.8" hidden="false" customHeight="false" outlineLevel="0" collapsed="false">
      <c r="A7097" s="1" t="s">
        <v>7104</v>
      </c>
      <c r="B7097" s="1" t="n">
        <v>1417</v>
      </c>
      <c r="C7097" s="1" t="n">
        <v>1163</v>
      </c>
      <c r="D7097" s="1" t="n">
        <v>486</v>
      </c>
      <c r="E7097" s="1" t="n">
        <v>351</v>
      </c>
      <c r="F7097" s="2" t="n">
        <f aca="false">B7097*1000000/SUM(B$2:B$15739)</f>
        <v>70.4825638224092</v>
      </c>
      <c r="G7097" s="2" t="n">
        <f aca="false">C7097*1000000/SUM(C$2:C$15739)</f>
        <v>84.2048742965309</v>
      </c>
      <c r="H7097" s="2" t="n">
        <f aca="false">D7097*1000000/SUM(D$2:D$15739)</f>
        <v>60.8096466621698</v>
      </c>
      <c r="I7097" s="2" t="n">
        <f aca="false">E7097*1000000/SUM(E$2:E$15739)</f>
        <v>59.7069359046894</v>
      </c>
    </row>
    <row r="7098" customFormat="false" ht="13.8" hidden="false" customHeight="false" outlineLevel="0" collapsed="false">
      <c r="A7098" s="1" t="s">
        <v>7105</v>
      </c>
      <c r="B7098" s="1" t="n">
        <v>3299</v>
      </c>
      <c r="C7098" s="1" t="n">
        <v>2355</v>
      </c>
      <c r="D7098" s="1" t="n">
        <v>1504</v>
      </c>
      <c r="E7098" s="1" t="n">
        <v>996</v>
      </c>
      <c r="F7098" s="2" t="n">
        <f aca="false">B7098*1000000/SUM(B$2:B$15739)</f>
        <v>164.094550494092</v>
      </c>
      <c r="G7098" s="2" t="n">
        <f aca="false">C7098*1000000/SUM(C$2:C$15739)</f>
        <v>170.509440213526</v>
      </c>
      <c r="H7098" s="2" t="n">
        <f aca="false">D7098*1000000/SUM(D$2:D$15739)</f>
        <v>188.184585555357</v>
      </c>
      <c r="I7098" s="2" t="n">
        <f aca="false">E7098*1000000/SUM(E$2:E$15739)</f>
        <v>169.4248095757</v>
      </c>
    </row>
    <row r="7099" customFormat="false" ht="13.8" hidden="false" customHeight="false" outlineLevel="0" collapsed="false">
      <c r="A7099" s="1" t="s">
        <v>7106</v>
      </c>
      <c r="B7099" s="1" t="n">
        <v>993</v>
      </c>
      <c r="C7099" s="1" t="n">
        <v>811</v>
      </c>
      <c r="D7099" s="1" t="n">
        <v>289</v>
      </c>
      <c r="E7099" s="1" t="n">
        <v>209</v>
      </c>
      <c r="F7099" s="2" t="n">
        <f aca="false">B7099*1000000/SUM(B$2:B$15739)</f>
        <v>49.3925094394159</v>
      </c>
      <c r="G7099" s="2" t="n">
        <f aca="false">C7099*1000000/SUM(C$2:C$15739)</f>
        <v>58.71896221366</v>
      </c>
      <c r="H7099" s="2" t="n">
        <f aca="false">D7099*1000000/SUM(D$2:D$15739)</f>
        <v>36.1604688999322</v>
      </c>
      <c r="I7099" s="2" t="n">
        <f aca="false">E7099*1000000/SUM(E$2:E$15739)</f>
        <v>35.5519931740173</v>
      </c>
    </row>
    <row r="7100" customFormat="false" ht="13.8" hidden="false" customHeight="false" outlineLevel="0" collapsed="false">
      <c r="A7100" s="1" t="s">
        <v>7107</v>
      </c>
      <c r="B7100" s="1" t="n">
        <v>6916</v>
      </c>
      <c r="C7100" s="1" t="n">
        <v>4307</v>
      </c>
      <c r="D7100" s="1" t="n">
        <v>1666</v>
      </c>
      <c r="E7100" s="1" t="n">
        <v>1201</v>
      </c>
      <c r="F7100" s="2" t="n">
        <f aca="false">B7100*1000000/SUM(B$2:B$15739)</f>
        <v>344.006641775428</v>
      </c>
      <c r="G7100" s="2" t="n">
        <f aca="false">C7100*1000000/SUM(C$2:C$15739)</f>
        <v>311.840407218537</v>
      </c>
      <c r="H7100" s="2" t="n">
        <f aca="false">D7100*1000000/SUM(D$2:D$15739)</f>
        <v>208.45446777608</v>
      </c>
      <c r="I7100" s="2" t="n">
        <f aca="false">E7100*1000000/SUM(E$2:E$15739)</f>
        <v>204.296381827726</v>
      </c>
    </row>
    <row r="7101" customFormat="false" ht="13.8" hidden="false" customHeight="false" outlineLevel="0" collapsed="false">
      <c r="A7101" s="1" t="s">
        <v>7108</v>
      </c>
      <c r="B7101" s="1" t="n">
        <v>7</v>
      </c>
      <c r="C7101" s="1" t="n">
        <v>5</v>
      </c>
      <c r="D7101" s="1" t="n">
        <v>10</v>
      </c>
      <c r="E7101" s="1" t="n">
        <v>5</v>
      </c>
      <c r="F7101" s="2" t="n">
        <f aca="false">B7101*1000000/SUM(B$2:B$15739)</f>
        <v>0.348184860096587</v>
      </c>
      <c r="G7101" s="2" t="n">
        <f aca="false">C7101*1000000/SUM(C$2:C$15739)</f>
        <v>0.362015796631689</v>
      </c>
      <c r="H7101" s="2" t="n">
        <f aca="false">D7101*1000000/SUM(D$2:D$15739)</f>
        <v>1.25122729757551</v>
      </c>
      <c r="I7101" s="2" t="n">
        <f aca="false">E7101*1000000/SUM(E$2:E$15739)</f>
        <v>0.850526152488452</v>
      </c>
    </row>
    <row r="7102" customFormat="false" ht="13.8" hidden="false" customHeight="false" outlineLevel="0" collapsed="false">
      <c r="A7102" s="1" t="s">
        <v>7109</v>
      </c>
      <c r="B7102" s="1" t="n">
        <v>629</v>
      </c>
      <c r="C7102" s="1" t="n">
        <v>434</v>
      </c>
      <c r="D7102" s="1" t="n">
        <v>329</v>
      </c>
      <c r="E7102" s="1" t="n">
        <v>180</v>
      </c>
      <c r="F7102" s="2" t="n">
        <f aca="false">B7102*1000000/SUM(B$2:B$15739)</f>
        <v>31.2868967143934</v>
      </c>
      <c r="G7102" s="2" t="n">
        <f aca="false">C7102*1000000/SUM(C$2:C$15739)</f>
        <v>31.4229711476306</v>
      </c>
      <c r="H7102" s="2" t="n">
        <f aca="false">D7102*1000000/SUM(D$2:D$15739)</f>
        <v>41.1653780902343</v>
      </c>
      <c r="I7102" s="2" t="n">
        <f aca="false">E7102*1000000/SUM(E$2:E$15739)</f>
        <v>30.6189414895843</v>
      </c>
    </row>
    <row r="7103" customFormat="false" ht="13.8" hidden="false" customHeight="false" outlineLevel="0" collapsed="false">
      <c r="A7103" s="1" t="s">
        <v>7110</v>
      </c>
      <c r="B7103" s="1" t="n">
        <v>569</v>
      </c>
      <c r="C7103" s="1" t="n">
        <v>374</v>
      </c>
      <c r="D7103" s="1" t="n">
        <v>218</v>
      </c>
      <c r="E7103" s="1" t="n">
        <v>142</v>
      </c>
      <c r="F7103" s="2" t="n">
        <f aca="false">B7103*1000000/SUM(B$2:B$15739)</f>
        <v>28.3024550564226</v>
      </c>
      <c r="G7103" s="2" t="n">
        <f aca="false">C7103*1000000/SUM(C$2:C$15739)</f>
        <v>27.0787815880503</v>
      </c>
      <c r="H7103" s="2" t="n">
        <f aca="false">D7103*1000000/SUM(D$2:D$15739)</f>
        <v>27.2767550871461</v>
      </c>
      <c r="I7103" s="2" t="n">
        <f aca="false">E7103*1000000/SUM(E$2:E$15739)</f>
        <v>24.154942730672</v>
      </c>
    </row>
    <row r="7104" customFormat="false" ht="13.8" hidden="false" customHeight="false" outlineLevel="0" collapsed="false">
      <c r="A7104" s="1" t="s">
        <v>7111</v>
      </c>
      <c r="B7104" s="1" t="n">
        <v>0</v>
      </c>
      <c r="C7104" s="1" t="n">
        <v>0</v>
      </c>
      <c r="D7104" s="1" t="n">
        <v>2</v>
      </c>
      <c r="E7104" s="1" t="n">
        <v>0</v>
      </c>
      <c r="F7104" s="2" t="n">
        <f aca="false">B7104*1000000/SUM(B$2:B$15739)</f>
        <v>0</v>
      </c>
      <c r="G7104" s="2" t="n">
        <f aca="false">C7104*1000000/SUM(C$2:C$15739)</f>
        <v>0</v>
      </c>
      <c r="H7104" s="2" t="n">
        <f aca="false">D7104*1000000/SUM(D$2:D$15739)</f>
        <v>0.250245459515102</v>
      </c>
      <c r="I7104" s="2" t="n">
        <f aca="false">E7104*1000000/SUM(E$2:E$15739)</f>
        <v>0</v>
      </c>
    </row>
    <row r="7105" customFormat="false" ht="13.8" hidden="false" customHeight="false" outlineLevel="0" collapsed="false">
      <c r="A7105" s="1" t="s">
        <v>7112</v>
      </c>
      <c r="B7105" s="1" t="n">
        <v>444</v>
      </c>
      <c r="C7105" s="1" t="n">
        <v>299</v>
      </c>
      <c r="D7105" s="1" t="n">
        <v>240</v>
      </c>
      <c r="E7105" s="1" t="n">
        <v>179</v>
      </c>
      <c r="F7105" s="2" t="n">
        <f aca="false">B7105*1000000/SUM(B$2:B$15739)</f>
        <v>22.0848682689835</v>
      </c>
      <c r="G7105" s="2" t="n">
        <f aca="false">C7105*1000000/SUM(C$2:C$15739)</f>
        <v>21.648544638575</v>
      </c>
      <c r="H7105" s="2" t="n">
        <f aca="false">D7105*1000000/SUM(D$2:D$15739)</f>
        <v>30.0294551418122</v>
      </c>
      <c r="I7105" s="2" t="n">
        <f aca="false">E7105*1000000/SUM(E$2:E$15739)</f>
        <v>30.4488362590866</v>
      </c>
    </row>
    <row r="7106" customFormat="false" ht="13.8" hidden="false" customHeight="false" outlineLevel="0" collapsed="false">
      <c r="A7106" s="1" t="s">
        <v>7113</v>
      </c>
      <c r="B7106" s="1" t="n">
        <v>1450</v>
      </c>
      <c r="C7106" s="1" t="n">
        <v>1018</v>
      </c>
      <c r="D7106" s="1" t="n">
        <v>424</v>
      </c>
      <c r="E7106" s="1" t="n">
        <v>322</v>
      </c>
      <c r="F7106" s="2" t="n">
        <f aca="false">B7106*1000000/SUM(B$2:B$15739)</f>
        <v>72.1240067342931</v>
      </c>
      <c r="G7106" s="2" t="n">
        <f aca="false">C7106*1000000/SUM(C$2:C$15739)</f>
        <v>73.7064161942119</v>
      </c>
      <c r="H7106" s="2" t="n">
        <f aca="false">D7106*1000000/SUM(D$2:D$15739)</f>
        <v>53.0520374172016</v>
      </c>
      <c r="I7106" s="2" t="n">
        <f aca="false">E7106*1000000/SUM(E$2:E$15739)</f>
        <v>54.7738842202563</v>
      </c>
    </row>
    <row r="7107" customFormat="false" ht="13.8" hidden="false" customHeight="false" outlineLevel="0" collapsed="false">
      <c r="A7107" s="1" t="s">
        <v>7114</v>
      </c>
      <c r="B7107" s="1" t="n">
        <v>224</v>
      </c>
      <c r="C7107" s="1" t="n">
        <v>150</v>
      </c>
      <c r="D7107" s="1" t="n">
        <v>182</v>
      </c>
      <c r="E7107" s="1" t="n">
        <v>126</v>
      </c>
      <c r="F7107" s="2" t="n">
        <f aca="false">B7107*1000000/SUM(B$2:B$15739)</f>
        <v>11.1419155230908</v>
      </c>
      <c r="G7107" s="2" t="n">
        <f aca="false">C7107*1000000/SUM(C$2:C$15739)</f>
        <v>10.8604738989507</v>
      </c>
      <c r="H7107" s="2" t="n">
        <f aca="false">D7107*1000000/SUM(D$2:D$15739)</f>
        <v>22.7723368158743</v>
      </c>
      <c r="I7107" s="2" t="n">
        <f aca="false">E7107*1000000/SUM(E$2:E$15739)</f>
        <v>21.433259042709</v>
      </c>
    </row>
    <row r="7108" customFormat="false" ht="13.8" hidden="false" customHeight="false" outlineLevel="0" collapsed="false">
      <c r="A7108" s="1" t="s">
        <v>7115</v>
      </c>
      <c r="B7108" s="1" t="n">
        <v>74</v>
      </c>
      <c r="C7108" s="1" t="n">
        <v>104</v>
      </c>
      <c r="D7108" s="1" t="n">
        <v>38</v>
      </c>
      <c r="E7108" s="1" t="n">
        <v>19</v>
      </c>
      <c r="F7108" s="2" t="n">
        <f aca="false">B7108*1000000/SUM(B$2:B$15739)</f>
        <v>3.68081137816392</v>
      </c>
      <c r="G7108" s="2" t="n">
        <f aca="false">C7108*1000000/SUM(C$2:C$15739)</f>
        <v>7.52992856993914</v>
      </c>
      <c r="H7108" s="2" t="n">
        <f aca="false">D7108*1000000/SUM(D$2:D$15739)</f>
        <v>4.75466373078694</v>
      </c>
      <c r="I7108" s="2" t="n">
        <f aca="false">E7108*1000000/SUM(E$2:E$15739)</f>
        <v>3.23199937945612</v>
      </c>
    </row>
    <row r="7109" customFormat="false" ht="13.8" hidden="false" customHeight="false" outlineLevel="0" collapsed="false">
      <c r="A7109" s="1" t="s">
        <v>7116</v>
      </c>
      <c r="B7109" s="1" t="n">
        <v>0</v>
      </c>
      <c r="C7109" s="1" t="n">
        <v>0</v>
      </c>
      <c r="D7109" s="1" t="n">
        <v>0</v>
      </c>
      <c r="E7109" s="1" t="n">
        <v>1</v>
      </c>
      <c r="F7109" s="2" t="n">
        <f aca="false">B7109*1000000/SUM(B$2:B$15739)</f>
        <v>0</v>
      </c>
      <c r="G7109" s="2" t="n">
        <f aca="false">C7109*1000000/SUM(C$2:C$15739)</f>
        <v>0</v>
      </c>
      <c r="H7109" s="2" t="n">
        <f aca="false">D7109*1000000/SUM(D$2:D$15739)</f>
        <v>0</v>
      </c>
      <c r="I7109" s="2" t="n">
        <f aca="false">E7109*1000000/SUM(E$2:E$15739)</f>
        <v>0.17010523049769</v>
      </c>
    </row>
    <row r="7110" customFormat="false" ht="13.8" hidden="false" customHeight="false" outlineLevel="0" collapsed="false">
      <c r="A7110" s="1" t="s">
        <v>7117</v>
      </c>
      <c r="B7110" s="1" t="n">
        <v>2440</v>
      </c>
      <c r="C7110" s="1" t="n">
        <v>1788</v>
      </c>
      <c r="D7110" s="1" t="n">
        <v>1245</v>
      </c>
      <c r="E7110" s="1" t="n">
        <v>865</v>
      </c>
      <c r="F7110" s="2" t="n">
        <f aca="false">B7110*1000000/SUM(B$2:B$15739)</f>
        <v>121.36729409081</v>
      </c>
      <c r="G7110" s="2" t="n">
        <f aca="false">C7110*1000000/SUM(C$2:C$15739)</f>
        <v>129.456848875492</v>
      </c>
      <c r="H7110" s="2" t="n">
        <f aca="false">D7110*1000000/SUM(D$2:D$15739)</f>
        <v>155.777798548151</v>
      </c>
      <c r="I7110" s="2" t="n">
        <f aca="false">E7110*1000000/SUM(E$2:E$15739)</f>
        <v>147.141024380502</v>
      </c>
    </row>
    <row r="7111" customFormat="false" ht="13.8" hidden="false" customHeight="false" outlineLevel="0" collapsed="false">
      <c r="A7111" s="1" t="s">
        <v>7118</v>
      </c>
      <c r="B7111" s="1" t="n">
        <v>391</v>
      </c>
      <c r="C7111" s="1" t="n">
        <v>296</v>
      </c>
      <c r="D7111" s="1" t="n">
        <v>135</v>
      </c>
      <c r="E7111" s="1" t="n">
        <v>90</v>
      </c>
      <c r="F7111" s="2" t="n">
        <f aca="false">B7111*1000000/SUM(B$2:B$15739)</f>
        <v>19.4486114711094</v>
      </c>
      <c r="G7111" s="2" t="n">
        <f aca="false">C7111*1000000/SUM(C$2:C$15739)</f>
        <v>21.431335160596</v>
      </c>
      <c r="H7111" s="2" t="n">
        <f aca="false">D7111*1000000/SUM(D$2:D$15739)</f>
        <v>16.8915685172694</v>
      </c>
      <c r="I7111" s="2" t="n">
        <f aca="false">E7111*1000000/SUM(E$2:E$15739)</f>
        <v>15.3094707447921</v>
      </c>
    </row>
    <row r="7112" customFormat="false" ht="13.8" hidden="false" customHeight="false" outlineLevel="0" collapsed="false">
      <c r="A7112" s="1" t="s">
        <v>7119</v>
      </c>
      <c r="B7112" s="1" t="n">
        <v>1394</v>
      </c>
      <c r="C7112" s="1" t="n">
        <v>932</v>
      </c>
      <c r="D7112" s="1" t="n">
        <v>460</v>
      </c>
      <c r="E7112" s="1" t="n">
        <v>324</v>
      </c>
      <c r="F7112" s="2" t="n">
        <f aca="false">B7112*1000000/SUM(B$2:B$15739)</f>
        <v>69.3385278535204</v>
      </c>
      <c r="G7112" s="2" t="n">
        <f aca="false">C7112*1000000/SUM(C$2:C$15739)</f>
        <v>67.4797444921469</v>
      </c>
      <c r="H7112" s="2" t="n">
        <f aca="false">D7112*1000000/SUM(D$2:D$15739)</f>
        <v>57.5564556884734</v>
      </c>
      <c r="I7112" s="2" t="n">
        <f aca="false">E7112*1000000/SUM(E$2:E$15739)</f>
        <v>55.1140946812517</v>
      </c>
    </row>
    <row r="7113" customFormat="false" ht="13.8" hidden="false" customHeight="false" outlineLevel="0" collapsed="false">
      <c r="A7113" s="1" t="s">
        <v>7120</v>
      </c>
      <c r="B7113" s="1" t="n">
        <v>1731</v>
      </c>
      <c r="C7113" s="1" t="n">
        <v>1264</v>
      </c>
      <c r="D7113" s="1" t="n">
        <v>853</v>
      </c>
      <c r="E7113" s="1" t="n">
        <v>574</v>
      </c>
      <c r="F7113" s="2" t="n">
        <f aca="false">B7113*1000000/SUM(B$2:B$15739)</f>
        <v>86.1011418324561</v>
      </c>
      <c r="G7113" s="2" t="n">
        <f aca="false">C7113*1000000/SUM(C$2:C$15739)</f>
        <v>91.517593388491</v>
      </c>
      <c r="H7113" s="2" t="n">
        <f aca="false">D7113*1000000/SUM(D$2:D$15739)</f>
        <v>106.729688483191</v>
      </c>
      <c r="I7113" s="2" t="n">
        <f aca="false">E7113*1000000/SUM(E$2:E$15739)</f>
        <v>97.6404023056744</v>
      </c>
    </row>
    <row r="7114" customFormat="false" ht="13.8" hidden="false" customHeight="false" outlineLevel="0" collapsed="false">
      <c r="A7114" s="1" t="s">
        <v>7121</v>
      </c>
      <c r="B7114" s="1" t="n">
        <v>716</v>
      </c>
      <c r="C7114" s="1" t="n">
        <v>507</v>
      </c>
      <c r="D7114" s="1" t="n">
        <v>292</v>
      </c>
      <c r="E7114" s="1" t="n">
        <v>195</v>
      </c>
      <c r="F7114" s="2" t="n">
        <f aca="false">B7114*1000000/SUM(B$2:B$15739)</f>
        <v>35.6143371184509</v>
      </c>
      <c r="G7114" s="2" t="n">
        <f aca="false">C7114*1000000/SUM(C$2:C$15739)</f>
        <v>36.7084017784533</v>
      </c>
      <c r="H7114" s="2" t="n">
        <f aca="false">D7114*1000000/SUM(D$2:D$15739)</f>
        <v>36.5358370892049</v>
      </c>
      <c r="I7114" s="2" t="n">
        <f aca="false">E7114*1000000/SUM(E$2:E$15739)</f>
        <v>33.1705199470496</v>
      </c>
    </row>
    <row r="7115" customFormat="false" ht="13.8" hidden="false" customHeight="false" outlineLevel="0" collapsed="false">
      <c r="A7115" s="1" t="s">
        <v>7122</v>
      </c>
      <c r="B7115" s="1" t="n">
        <v>1155</v>
      </c>
      <c r="C7115" s="1" t="n">
        <v>803</v>
      </c>
      <c r="D7115" s="1" t="n">
        <v>298</v>
      </c>
      <c r="E7115" s="1" t="n">
        <v>263</v>
      </c>
      <c r="F7115" s="2" t="n">
        <f aca="false">B7115*1000000/SUM(B$2:B$15739)</f>
        <v>57.4505019159369</v>
      </c>
      <c r="G7115" s="2" t="n">
        <f aca="false">C7115*1000000/SUM(C$2:C$15739)</f>
        <v>58.1397369390493</v>
      </c>
      <c r="H7115" s="2" t="n">
        <f aca="false">D7115*1000000/SUM(D$2:D$15739)</f>
        <v>37.2865734677502</v>
      </c>
      <c r="I7115" s="2" t="n">
        <f aca="false">E7115*1000000/SUM(E$2:E$15739)</f>
        <v>44.7376756208926</v>
      </c>
    </row>
    <row r="7116" customFormat="false" ht="13.8" hidden="false" customHeight="false" outlineLevel="0" collapsed="false">
      <c r="A7116" s="1" t="s">
        <v>7123</v>
      </c>
      <c r="B7116" s="1" t="n">
        <v>1088</v>
      </c>
      <c r="C7116" s="1" t="n">
        <v>833</v>
      </c>
      <c r="D7116" s="1" t="n">
        <v>626</v>
      </c>
      <c r="E7116" s="1" t="n">
        <v>434</v>
      </c>
      <c r="F7116" s="2" t="n">
        <f aca="false">B7116*1000000/SUM(B$2:B$15739)</f>
        <v>54.1178753978696</v>
      </c>
      <c r="G7116" s="2" t="n">
        <f aca="false">C7116*1000000/SUM(C$2:C$15739)</f>
        <v>60.3118317188394</v>
      </c>
      <c r="H7116" s="2" t="n">
        <f aca="false">D7116*1000000/SUM(D$2:D$15739)</f>
        <v>78.3268288282269</v>
      </c>
      <c r="I7116" s="2" t="n">
        <f aca="false">E7116*1000000/SUM(E$2:E$15739)</f>
        <v>73.8256700359977</v>
      </c>
    </row>
    <row r="7117" customFormat="false" ht="13.8" hidden="false" customHeight="false" outlineLevel="0" collapsed="false">
      <c r="A7117" s="1" t="s">
        <v>7124</v>
      </c>
      <c r="B7117" s="1" t="n">
        <v>606</v>
      </c>
      <c r="C7117" s="1" t="n">
        <v>408</v>
      </c>
      <c r="D7117" s="1" t="n">
        <v>492</v>
      </c>
      <c r="E7117" s="1" t="n">
        <v>328</v>
      </c>
      <c r="F7117" s="2" t="n">
        <f aca="false">B7117*1000000/SUM(B$2:B$15739)</f>
        <v>30.1428607455046</v>
      </c>
      <c r="G7117" s="2" t="n">
        <f aca="false">C7117*1000000/SUM(C$2:C$15739)</f>
        <v>29.5404890051458</v>
      </c>
      <c r="H7117" s="2" t="n">
        <f aca="false">D7117*1000000/SUM(D$2:D$15739)</f>
        <v>61.5603830407151</v>
      </c>
      <c r="I7117" s="2" t="n">
        <f aca="false">E7117*1000000/SUM(E$2:E$15739)</f>
        <v>55.7945156032425</v>
      </c>
    </row>
    <row r="7118" customFormat="false" ht="13.8" hidden="false" customHeight="false" outlineLevel="0" collapsed="false">
      <c r="A7118" s="1" t="s">
        <v>7125</v>
      </c>
      <c r="B7118" s="1" t="n">
        <v>2286</v>
      </c>
      <c r="C7118" s="1" t="n">
        <v>1737</v>
      </c>
      <c r="D7118" s="1" t="n">
        <v>887</v>
      </c>
      <c r="E7118" s="1" t="n">
        <v>597</v>
      </c>
      <c r="F7118" s="2" t="n">
        <f aca="false">B7118*1000000/SUM(B$2:B$15739)</f>
        <v>113.707227168686</v>
      </c>
      <c r="G7118" s="2" t="n">
        <f aca="false">C7118*1000000/SUM(C$2:C$15739)</f>
        <v>125.764287749849</v>
      </c>
      <c r="H7118" s="2" t="n">
        <f aca="false">D7118*1000000/SUM(D$2:D$15739)</f>
        <v>110.983861294948</v>
      </c>
      <c r="I7118" s="2" t="n">
        <f aca="false">E7118*1000000/SUM(E$2:E$15739)</f>
        <v>101.552822607121</v>
      </c>
    </row>
    <row r="7119" customFormat="false" ht="13.8" hidden="false" customHeight="false" outlineLevel="0" collapsed="false">
      <c r="A7119" s="1" t="s">
        <v>7126</v>
      </c>
      <c r="B7119" s="1" t="n">
        <v>330</v>
      </c>
      <c r="C7119" s="1" t="n">
        <v>209</v>
      </c>
      <c r="D7119" s="1" t="n">
        <v>149</v>
      </c>
      <c r="E7119" s="1" t="n">
        <v>93</v>
      </c>
      <c r="F7119" s="2" t="n">
        <f aca="false">B7119*1000000/SUM(B$2:B$15739)</f>
        <v>16.4144291188391</v>
      </c>
      <c r="G7119" s="2" t="n">
        <f aca="false">C7119*1000000/SUM(C$2:C$15739)</f>
        <v>15.1322602992046</v>
      </c>
      <c r="H7119" s="2" t="n">
        <f aca="false">D7119*1000000/SUM(D$2:D$15739)</f>
        <v>18.6432867338751</v>
      </c>
      <c r="I7119" s="2" t="n">
        <f aca="false">E7119*1000000/SUM(E$2:E$15739)</f>
        <v>15.8197864362852</v>
      </c>
    </row>
    <row r="7120" customFormat="false" ht="13.8" hidden="false" customHeight="false" outlineLevel="0" collapsed="false">
      <c r="A7120" s="1" t="s">
        <v>7127</v>
      </c>
      <c r="B7120" s="1" t="n">
        <v>143</v>
      </c>
      <c r="C7120" s="1" t="n">
        <v>95</v>
      </c>
      <c r="D7120" s="1" t="n">
        <v>54</v>
      </c>
      <c r="E7120" s="1" t="n">
        <v>42</v>
      </c>
      <c r="F7120" s="2" t="n">
        <f aca="false">B7120*1000000/SUM(B$2:B$15739)</f>
        <v>7.11291928483029</v>
      </c>
      <c r="G7120" s="2" t="n">
        <f aca="false">C7120*1000000/SUM(C$2:C$15739)</f>
        <v>6.87830013600209</v>
      </c>
      <c r="H7120" s="2" t="n">
        <f aca="false">D7120*1000000/SUM(D$2:D$15739)</f>
        <v>6.75662740690775</v>
      </c>
      <c r="I7120" s="2" t="n">
        <f aca="false">E7120*1000000/SUM(E$2:E$15739)</f>
        <v>7.144419680903</v>
      </c>
    </row>
    <row r="7121" customFormat="false" ht="13.8" hidden="false" customHeight="false" outlineLevel="0" collapsed="false">
      <c r="A7121" s="1" t="s">
        <v>7128</v>
      </c>
      <c r="B7121" s="1" t="n">
        <v>614</v>
      </c>
      <c r="C7121" s="1" t="n">
        <v>372</v>
      </c>
      <c r="D7121" s="1" t="n">
        <v>184</v>
      </c>
      <c r="E7121" s="1" t="n">
        <v>140</v>
      </c>
      <c r="F7121" s="2" t="n">
        <f aca="false">B7121*1000000/SUM(B$2:B$15739)</f>
        <v>30.5407862999007</v>
      </c>
      <c r="G7121" s="2" t="n">
        <f aca="false">C7121*1000000/SUM(C$2:C$15739)</f>
        <v>26.9339752693977</v>
      </c>
      <c r="H7121" s="2" t="n">
        <f aca="false">D7121*1000000/SUM(D$2:D$15739)</f>
        <v>23.0225822753894</v>
      </c>
      <c r="I7121" s="2" t="n">
        <f aca="false">E7121*1000000/SUM(E$2:E$15739)</f>
        <v>23.8147322696767</v>
      </c>
    </row>
    <row r="7122" customFormat="false" ht="13.8" hidden="false" customHeight="false" outlineLevel="0" collapsed="false">
      <c r="A7122" s="1" t="s">
        <v>7129</v>
      </c>
      <c r="B7122" s="1" t="n">
        <v>1</v>
      </c>
      <c r="C7122" s="1" t="n">
        <v>0</v>
      </c>
      <c r="D7122" s="1" t="n">
        <v>1</v>
      </c>
      <c r="E7122" s="1" t="n">
        <v>0</v>
      </c>
      <c r="F7122" s="2" t="n">
        <f aca="false">B7122*1000000/SUM(B$2:B$15739)</f>
        <v>0.0497406942995125</v>
      </c>
      <c r="G7122" s="2" t="n">
        <f aca="false">C7122*1000000/SUM(C$2:C$15739)</f>
        <v>0</v>
      </c>
      <c r="H7122" s="2" t="n">
        <f aca="false">D7122*1000000/SUM(D$2:D$15739)</f>
        <v>0.125122729757551</v>
      </c>
      <c r="I7122" s="2" t="n">
        <f aca="false">E7122*1000000/SUM(E$2:E$15739)</f>
        <v>0</v>
      </c>
    </row>
    <row r="7123" customFormat="false" ht="13.8" hidden="false" customHeight="false" outlineLevel="0" collapsed="false">
      <c r="A7123" s="1" t="s">
        <v>7130</v>
      </c>
      <c r="B7123" s="1" t="n">
        <v>2076</v>
      </c>
      <c r="C7123" s="1" t="n">
        <v>1370</v>
      </c>
      <c r="D7123" s="1" t="n">
        <v>517</v>
      </c>
      <c r="E7123" s="1" t="n">
        <v>370</v>
      </c>
      <c r="F7123" s="2" t="n">
        <f aca="false">B7123*1000000/SUM(B$2:B$15739)</f>
        <v>103.261681365788</v>
      </c>
      <c r="G7123" s="2" t="n">
        <f aca="false">C7123*1000000/SUM(C$2:C$15739)</f>
        <v>99.1923282770828</v>
      </c>
      <c r="H7123" s="2" t="n">
        <f aca="false">D7123*1000000/SUM(D$2:D$15739)</f>
        <v>64.6884512846538</v>
      </c>
      <c r="I7123" s="2" t="n">
        <f aca="false">E7123*1000000/SUM(E$2:E$15739)</f>
        <v>62.9389352841455</v>
      </c>
    </row>
    <row r="7124" customFormat="false" ht="13.8" hidden="false" customHeight="false" outlineLevel="0" collapsed="false">
      <c r="A7124" s="1" t="s">
        <v>7131</v>
      </c>
      <c r="B7124" s="1" t="n">
        <v>1195</v>
      </c>
      <c r="C7124" s="1" t="n">
        <v>762</v>
      </c>
      <c r="D7124" s="1" t="n">
        <v>652</v>
      </c>
      <c r="E7124" s="1" t="n">
        <v>402</v>
      </c>
      <c r="F7124" s="2" t="n">
        <f aca="false">B7124*1000000/SUM(B$2:B$15739)</f>
        <v>59.4401296879174</v>
      </c>
      <c r="G7124" s="2" t="n">
        <f aca="false">C7124*1000000/SUM(C$2:C$15739)</f>
        <v>55.1712074066694</v>
      </c>
      <c r="H7124" s="2" t="n">
        <f aca="false">D7124*1000000/SUM(D$2:D$15739)</f>
        <v>81.5800198019232</v>
      </c>
      <c r="I7124" s="2" t="n">
        <f aca="false">E7124*1000000/SUM(E$2:E$15739)</f>
        <v>68.3823026600716</v>
      </c>
    </row>
    <row r="7125" customFormat="false" ht="13.8" hidden="false" customHeight="false" outlineLevel="0" collapsed="false">
      <c r="A7125" s="1" t="s">
        <v>7132</v>
      </c>
      <c r="B7125" s="1" t="n">
        <v>5878</v>
      </c>
      <c r="C7125" s="1" t="n">
        <v>4024</v>
      </c>
      <c r="D7125" s="1" t="n">
        <v>1719</v>
      </c>
      <c r="E7125" s="1" t="n">
        <v>1520</v>
      </c>
      <c r="F7125" s="2" t="n">
        <f aca="false">B7125*1000000/SUM(B$2:B$15739)</f>
        <v>292.375801092534</v>
      </c>
      <c r="G7125" s="2" t="n">
        <f aca="false">C7125*1000000/SUM(C$2:C$15739)</f>
        <v>291.350313129183</v>
      </c>
      <c r="H7125" s="2" t="n">
        <f aca="false">D7125*1000000/SUM(D$2:D$15739)</f>
        <v>215.08597245323</v>
      </c>
      <c r="I7125" s="2" t="n">
        <f aca="false">E7125*1000000/SUM(E$2:E$15739)</f>
        <v>258.55995035649</v>
      </c>
    </row>
    <row r="7126" customFormat="false" ht="13.8" hidden="false" customHeight="false" outlineLevel="0" collapsed="false">
      <c r="A7126" s="1" t="s">
        <v>7133</v>
      </c>
      <c r="B7126" s="1" t="n">
        <v>5</v>
      </c>
      <c r="C7126" s="1" t="n">
        <v>8</v>
      </c>
      <c r="D7126" s="1" t="n">
        <v>4</v>
      </c>
      <c r="E7126" s="1" t="n">
        <v>2</v>
      </c>
      <c r="F7126" s="2" t="n">
        <f aca="false">B7126*1000000/SUM(B$2:B$15739)</f>
        <v>0.248703471497562</v>
      </c>
      <c r="G7126" s="2" t="n">
        <f aca="false">C7126*1000000/SUM(C$2:C$15739)</f>
        <v>0.579225274610703</v>
      </c>
      <c r="H7126" s="2" t="n">
        <f aca="false">D7126*1000000/SUM(D$2:D$15739)</f>
        <v>0.500490919030204</v>
      </c>
      <c r="I7126" s="2" t="n">
        <f aca="false">E7126*1000000/SUM(E$2:E$15739)</f>
        <v>0.340210460995381</v>
      </c>
    </row>
    <row r="7127" customFormat="false" ht="13.8" hidden="false" customHeight="false" outlineLevel="0" collapsed="false">
      <c r="A7127" s="1" t="s">
        <v>7134</v>
      </c>
      <c r="B7127" s="1" t="n">
        <v>10</v>
      </c>
      <c r="C7127" s="1" t="n">
        <v>8</v>
      </c>
      <c r="D7127" s="1" t="n">
        <v>3</v>
      </c>
      <c r="E7127" s="1" t="n">
        <v>6</v>
      </c>
      <c r="F7127" s="2" t="n">
        <f aca="false">B7127*1000000/SUM(B$2:B$15739)</f>
        <v>0.497406942995125</v>
      </c>
      <c r="G7127" s="2" t="n">
        <f aca="false">C7127*1000000/SUM(C$2:C$15739)</f>
        <v>0.579225274610703</v>
      </c>
      <c r="H7127" s="2" t="n">
        <f aca="false">D7127*1000000/SUM(D$2:D$15739)</f>
        <v>0.375368189272653</v>
      </c>
      <c r="I7127" s="2" t="n">
        <f aca="false">E7127*1000000/SUM(E$2:E$15739)</f>
        <v>1.02063138298614</v>
      </c>
    </row>
    <row r="7128" customFormat="false" ht="13.8" hidden="false" customHeight="false" outlineLevel="0" collapsed="false">
      <c r="A7128" s="1" t="s">
        <v>7135</v>
      </c>
      <c r="B7128" s="1" t="n">
        <v>5</v>
      </c>
      <c r="C7128" s="1" t="n">
        <v>2</v>
      </c>
      <c r="D7128" s="1" t="n">
        <v>1</v>
      </c>
      <c r="E7128" s="1" t="n">
        <v>3</v>
      </c>
      <c r="F7128" s="2" t="n">
        <f aca="false">B7128*1000000/SUM(B$2:B$15739)</f>
        <v>0.248703471497562</v>
      </c>
      <c r="G7128" s="2" t="n">
        <f aca="false">C7128*1000000/SUM(C$2:C$15739)</f>
        <v>0.144806318652676</v>
      </c>
      <c r="H7128" s="2" t="n">
        <f aca="false">D7128*1000000/SUM(D$2:D$15739)</f>
        <v>0.125122729757551</v>
      </c>
      <c r="I7128" s="2" t="n">
        <f aca="false">E7128*1000000/SUM(E$2:E$15739)</f>
        <v>0.510315691493071</v>
      </c>
    </row>
    <row r="7129" customFormat="false" ht="13.8" hidden="false" customHeight="false" outlineLevel="0" collapsed="false">
      <c r="A7129" s="1" t="s">
        <v>7136</v>
      </c>
      <c r="B7129" s="1" t="n">
        <v>2</v>
      </c>
      <c r="C7129" s="1" t="n">
        <v>2</v>
      </c>
      <c r="D7129" s="1" t="n">
        <v>0</v>
      </c>
      <c r="E7129" s="1" t="n">
        <v>1</v>
      </c>
      <c r="F7129" s="2" t="n">
        <f aca="false">B7129*1000000/SUM(B$2:B$15739)</f>
        <v>0.099481388599025</v>
      </c>
      <c r="G7129" s="2" t="n">
        <f aca="false">C7129*1000000/SUM(C$2:C$15739)</f>
        <v>0.144806318652676</v>
      </c>
      <c r="H7129" s="2" t="n">
        <f aca="false">D7129*1000000/SUM(D$2:D$15739)</f>
        <v>0</v>
      </c>
      <c r="I7129" s="2" t="n">
        <f aca="false">E7129*1000000/SUM(E$2:E$15739)</f>
        <v>0.17010523049769</v>
      </c>
    </row>
    <row r="7130" customFormat="false" ht="13.8" hidden="false" customHeight="false" outlineLevel="0" collapsed="false">
      <c r="A7130" s="1" t="s">
        <v>7137</v>
      </c>
      <c r="B7130" s="1" t="n">
        <v>1</v>
      </c>
      <c r="C7130" s="1" t="n">
        <v>3</v>
      </c>
      <c r="D7130" s="1" t="n">
        <v>0</v>
      </c>
      <c r="E7130" s="1" t="n">
        <v>4</v>
      </c>
      <c r="F7130" s="2" t="n">
        <f aca="false">B7130*1000000/SUM(B$2:B$15739)</f>
        <v>0.0497406942995125</v>
      </c>
      <c r="G7130" s="2" t="n">
        <f aca="false">C7130*1000000/SUM(C$2:C$15739)</f>
        <v>0.217209477979013</v>
      </c>
      <c r="H7130" s="2" t="n">
        <f aca="false">D7130*1000000/SUM(D$2:D$15739)</f>
        <v>0</v>
      </c>
      <c r="I7130" s="2" t="n">
        <f aca="false">E7130*1000000/SUM(E$2:E$15739)</f>
        <v>0.680420921990762</v>
      </c>
    </row>
    <row r="7131" customFormat="false" ht="13.8" hidden="false" customHeight="false" outlineLevel="0" collapsed="false">
      <c r="A7131" s="1" t="s">
        <v>7138</v>
      </c>
      <c r="B7131" s="1" t="n">
        <v>1</v>
      </c>
      <c r="C7131" s="1" t="n">
        <v>1</v>
      </c>
      <c r="D7131" s="1" t="n">
        <v>1</v>
      </c>
      <c r="E7131" s="1" t="n">
        <v>2</v>
      </c>
      <c r="F7131" s="2" t="n">
        <f aca="false">B7131*1000000/SUM(B$2:B$15739)</f>
        <v>0.0497406942995125</v>
      </c>
      <c r="G7131" s="2" t="n">
        <f aca="false">C7131*1000000/SUM(C$2:C$15739)</f>
        <v>0.0724031593263378</v>
      </c>
      <c r="H7131" s="2" t="n">
        <f aca="false">D7131*1000000/SUM(D$2:D$15739)</f>
        <v>0.125122729757551</v>
      </c>
      <c r="I7131" s="2" t="n">
        <f aca="false">E7131*1000000/SUM(E$2:E$15739)</f>
        <v>0.340210460995381</v>
      </c>
    </row>
    <row r="7132" customFormat="false" ht="13.8" hidden="false" customHeight="false" outlineLevel="0" collapsed="false">
      <c r="A7132" s="1" t="s">
        <v>7139</v>
      </c>
      <c r="B7132" s="1" t="n">
        <v>2</v>
      </c>
      <c r="C7132" s="1" t="n">
        <v>5</v>
      </c>
      <c r="D7132" s="1" t="n">
        <v>2</v>
      </c>
      <c r="E7132" s="1" t="n">
        <v>4</v>
      </c>
      <c r="F7132" s="2" t="n">
        <f aca="false">B7132*1000000/SUM(B$2:B$15739)</f>
        <v>0.099481388599025</v>
      </c>
      <c r="G7132" s="2" t="n">
        <f aca="false">C7132*1000000/SUM(C$2:C$15739)</f>
        <v>0.362015796631689</v>
      </c>
      <c r="H7132" s="2" t="n">
        <f aca="false">D7132*1000000/SUM(D$2:D$15739)</f>
        <v>0.250245459515102</v>
      </c>
      <c r="I7132" s="2" t="n">
        <f aca="false">E7132*1000000/SUM(E$2:E$15739)</f>
        <v>0.680420921990762</v>
      </c>
    </row>
    <row r="7133" customFormat="false" ht="13.8" hidden="false" customHeight="false" outlineLevel="0" collapsed="false">
      <c r="A7133" s="1" t="s">
        <v>7140</v>
      </c>
      <c r="B7133" s="1" t="n">
        <v>1</v>
      </c>
      <c r="C7133" s="1" t="n">
        <v>1</v>
      </c>
      <c r="D7133" s="1" t="n">
        <v>1</v>
      </c>
      <c r="E7133" s="1" t="n">
        <v>1</v>
      </c>
      <c r="F7133" s="2" t="n">
        <f aca="false">B7133*1000000/SUM(B$2:B$15739)</f>
        <v>0.0497406942995125</v>
      </c>
      <c r="G7133" s="2" t="n">
        <f aca="false">C7133*1000000/SUM(C$2:C$15739)</f>
        <v>0.0724031593263378</v>
      </c>
      <c r="H7133" s="2" t="n">
        <f aca="false">D7133*1000000/SUM(D$2:D$15739)</f>
        <v>0.125122729757551</v>
      </c>
      <c r="I7133" s="2" t="n">
        <f aca="false">E7133*1000000/SUM(E$2:E$15739)</f>
        <v>0.17010523049769</v>
      </c>
    </row>
    <row r="7134" customFormat="false" ht="13.8" hidden="false" customHeight="false" outlineLevel="0" collapsed="false">
      <c r="A7134" s="1" t="s">
        <v>7141</v>
      </c>
      <c r="B7134" s="1" t="n">
        <v>3</v>
      </c>
      <c r="C7134" s="1" t="n">
        <v>3</v>
      </c>
      <c r="D7134" s="1" t="n">
        <v>7</v>
      </c>
      <c r="E7134" s="1" t="n">
        <v>5</v>
      </c>
      <c r="F7134" s="2" t="n">
        <f aca="false">B7134*1000000/SUM(B$2:B$15739)</f>
        <v>0.149222082898537</v>
      </c>
      <c r="G7134" s="2" t="n">
        <f aca="false">C7134*1000000/SUM(C$2:C$15739)</f>
        <v>0.217209477979013</v>
      </c>
      <c r="H7134" s="2" t="n">
        <f aca="false">D7134*1000000/SUM(D$2:D$15739)</f>
        <v>0.875859108302856</v>
      </c>
      <c r="I7134" s="2" t="n">
        <f aca="false">E7134*1000000/SUM(E$2:E$15739)</f>
        <v>0.850526152488452</v>
      </c>
    </row>
    <row r="7135" customFormat="false" ht="13.8" hidden="false" customHeight="false" outlineLevel="0" collapsed="false">
      <c r="A7135" s="1" t="s">
        <v>7142</v>
      </c>
      <c r="B7135" s="1" t="n">
        <v>286</v>
      </c>
      <c r="C7135" s="1" t="n">
        <v>305</v>
      </c>
      <c r="D7135" s="1" t="n">
        <v>118</v>
      </c>
      <c r="E7135" s="1" t="n">
        <v>273</v>
      </c>
      <c r="F7135" s="2" t="n">
        <f aca="false">B7135*1000000/SUM(B$2:B$15739)</f>
        <v>14.2258385696606</v>
      </c>
      <c r="G7135" s="2" t="n">
        <f aca="false">C7135*1000000/SUM(C$2:C$15739)</f>
        <v>22.082963594533</v>
      </c>
      <c r="H7135" s="2" t="n">
        <f aca="false">D7135*1000000/SUM(D$2:D$15739)</f>
        <v>14.764482111391</v>
      </c>
      <c r="I7135" s="2" t="n">
        <f aca="false">E7135*1000000/SUM(E$2:E$15739)</f>
        <v>46.4387279258695</v>
      </c>
    </row>
    <row r="7136" customFormat="false" ht="13.8" hidden="false" customHeight="false" outlineLevel="0" collapsed="false">
      <c r="A7136" s="1" t="s">
        <v>7143</v>
      </c>
      <c r="B7136" s="1" t="n">
        <v>566</v>
      </c>
      <c r="C7136" s="1" t="n">
        <v>448</v>
      </c>
      <c r="D7136" s="1" t="n">
        <v>309</v>
      </c>
      <c r="E7136" s="1" t="n">
        <v>200</v>
      </c>
      <c r="F7136" s="2" t="n">
        <f aca="false">B7136*1000000/SUM(B$2:B$15739)</f>
        <v>28.1532329735241</v>
      </c>
      <c r="G7136" s="2" t="n">
        <f aca="false">C7136*1000000/SUM(C$2:C$15739)</f>
        <v>32.4366153781993</v>
      </c>
      <c r="H7136" s="2" t="n">
        <f aca="false">D7136*1000000/SUM(D$2:D$15739)</f>
        <v>38.6629234950832</v>
      </c>
      <c r="I7136" s="2" t="n">
        <f aca="false">E7136*1000000/SUM(E$2:E$15739)</f>
        <v>34.0210460995381</v>
      </c>
    </row>
    <row r="7137" customFormat="false" ht="13.8" hidden="false" customHeight="false" outlineLevel="0" collapsed="false">
      <c r="A7137" s="1" t="s">
        <v>7144</v>
      </c>
      <c r="B7137" s="1" t="n">
        <v>1</v>
      </c>
      <c r="C7137" s="1" t="n">
        <v>1</v>
      </c>
      <c r="D7137" s="1" t="n">
        <v>0</v>
      </c>
      <c r="E7137" s="1" t="n">
        <v>0</v>
      </c>
      <c r="F7137" s="2" t="n">
        <f aca="false">B7137*1000000/SUM(B$2:B$15739)</f>
        <v>0.0497406942995125</v>
      </c>
      <c r="G7137" s="2" t="n">
        <f aca="false">C7137*1000000/SUM(C$2:C$15739)</f>
        <v>0.0724031593263378</v>
      </c>
      <c r="H7137" s="2" t="n">
        <f aca="false">D7137*1000000/SUM(D$2:D$15739)</f>
        <v>0</v>
      </c>
      <c r="I7137" s="2" t="n">
        <f aca="false">E7137*1000000/SUM(E$2:E$15739)</f>
        <v>0</v>
      </c>
    </row>
    <row r="7138" customFormat="false" ht="13.8" hidden="false" customHeight="false" outlineLevel="0" collapsed="false">
      <c r="A7138" s="1" t="s">
        <v>7145</v>
      </c>
      <c r="B7138" s="1" t="n">
        <v>21333</v>
      </c>
      <c r="C7138" s="1" t="n">
        <v>15849</v>
      </c>
      <c r="D7138" s="1" t="n">
        <v>12000</v>
      </c>
      <c r="E7138" s="1" t="n">
        <v>8643</v>
      </c>
      <c r="F7138" s="2" t="n">
        <f aca="false">B7138*1000000/SUM(B$2:B$15739)</f>
        <v>1061.1182314915</v>
      </c>
      <c r="G7138" s="2" t="n">
        <f aca="false">C7138*1000000/SUM(C$2:C$15739)</f>
        <v>1147.51767216313</v>
      </c>
      <c r="H7138" s="2" t="n">
        <f aca="false">D7138*1000000/SUM(D$2:D$15739)</f>
        <v>1501.47275709061</v>
      </c>
      <c r="I7138" s="2" t="n">
        <f aca="false">E7138*1000000/SUM(E$2:E$15739)</f>
        <v>1470.21950719154</v>
      </c>
    </row>
    <row r="7139" customFormat="false" ht="13.8" hidden="false" customHeight="false" outlineLevel="0" collapsed="false">
      <c r="A7139" s="1" t="s">
        <v>7146</v>
      </c>
      <c r="B7139" s="1" t="n">
        <v>9</v>
      </c>
      <c r="C7139" s="1" t="n">
        <v>14</v>
      </c>
      <c r="D7139" s="1" t="n">
        <v>2</v>
      </c>
      <c r="E7139" s="1" t="n">
        <v>0</v>
      </c>
      <c r="F7139" s="2" t="n">
        <f aca="false">B7139*1000000/SUM(B$2:B$15739)</f>
        <v>0.447666248695612</v>
      </c>
      <c r="G7139" s="2" t="n">
        <f aca="false">C7139*1000000/SUM(C$2:C$15739)</f>
        <v>1.01364423056873</v>
      </c>
      <c r="H7139" s="2" t="n">
        <f aca="false">D7139*1000000/SUM(D$2:D$15739)</f>
        <v>0.250245459515102</v>
      </c>
      <c r="I7139" s="2" t="n">
        <f aca="false">E7139*1000000/SUM(E$2:E$15739)</f>
        <v>0</v>
      </c>
    </row>
    <row r="7140" customFormat="false" ht="13.8" hidden="false" customHeight="false" outlineLevel="0" collapsed="false">
      <c r="A7140" s="1" t="s">
        <v>7147</v>
      </c>
      <c r="B7140" s="1" t="n">
        <v>99</v>
      </c>
      <c r="C7140" s="1" t="n">
        <v>113</v>
      </c>
      <c r="D7140" s="1" t="n">
        <v>20</v>
      </c>
      <c r="E7140" s="1" t="n">
        <v>17</v>
      </c>
      <c r="F7140" s="2" t="n">
        <f aca="false">B7140*1000000/SUM(B$2:B$15739)</f>
        <v>4.92432873565174</v>
      </c>
      <c r="G7140" s="2" t="n">
        <f aca="false">C7140*1000000/SUM(C$2:C$15739)</f>
        <v>8.18155700387618</v>
      </c>
      <c r="H7140" s="2" t="n">
        <f aca="false">D7140*1000000/SUM(D$2:D$15739)</f>
        <v>2.50245459515102</v>
      </c>
      <c r="I7140" s="2" t="n">
        <f aca="false">E7140*1000000/SUM(E$2:E$15739)</f>
        <v>2.89178891846074</v>
      </c>
    </row>
    <row r="7141" customFormat="false" ht="13.8" hidden="false" customHeight="false" outlineLevel="0" collapsed="false">
      <c r="A7141" s="1" t="s">
        <v>7148</v>
      </c>
      <c r="B7141" s="1" t="n">
        <v>294</v>
      </c>
      <c r="C7141" s="1" t="n">
        <v>265</v>
      </c>
      <c r="D7141" s="1" t="n">
        <v>132</v>
      </c>
      <c r="E7141" s="1" t="n">
        <v>88</v>
      </c>
      <c r="F7141" s="2" t="n">
        <f aca="false">B7141*1000000/SUM(B$2:B$15739)</f>
        <v>14.6237641240567</v>
      </c>
      <c r="G7141" s="2" t="n">
        <f aca="false">C7141*1000000/SUM(C$2:C$15739)</f>
        <v>19.1868372214795</v>
      </c>
      <c r="H7141" s="2" t="n">
        <f aca="false">D7141*1000000/SUM(D$2:D$15739)</f>
        <v>16.5162003279967</v>
      </c>
      <c r="I7141" s="2" t="n">
        <f aca="false">E7141*1000000/SUM(E$2:E$15739)</f>
        <v>14.9692602837968</v>
      </c>
    </row>
    <row r="7142" customFormat="false" ht="13.8" hidden="false" customHeight="false" outlineLevel="0" collapsed="false">
      <c r="A7142" s="1" t="s">
        <v>7149</v>
      </c>
      <c r="B7142" s="1" t="n">
        <v>229</v>
      </c>
      <c r="C7142" s="1" t="n">
        <v>165</v>
      </c>
      <c r="D7142" s="1" t="n">
        <v>84</v>
      </c>
      <c r="E7142" s="1" t="n">
        <v>70</v>
      </c>
      <c r="F7142" s="2" t="n">
        <f aca="false">B7142*1000000/SUM(B$2:B$15739)</f>
        <v>11.3906189945884</v>
      </c>
      <c r="G7142" s="2" t="n">
        <f aca="false">C7142*1000000/SUM(C$2:C$15739)</f>
        <v>11.9465212888457</v>
      </c>
      <c r="H7142" s="2" t="n">
        <f aca="false">D7142*1000000/SUM(D$2:D$15739)</f>
        <v>10.5103092996343</v>
      </c>
      <c r="I7142" s="2" t="n">
        <f aca="false">E7142*1000000/SUM(E$2:E$15739)</f>
        <v>11.9073661348383</v>
      </c>
    </row>
    <row r="7143" customFormat="false" ht="13.8" hidden="false" customHeight="false" outlineLevel="0" collapsed="false">
      <c r="A7143" s="1" t="s">
        <v>7150</v>
      </c>
      <c r="B7143" s="1" t="n">
        <v>939</v>
      </c>
      <c r="C7143" s="1" t="n">
        <v>650</v>
      </c>
      <c r="D7143" s="1" t="n">
        <v>186</v>
      </c>
      <c r="E7143" s="1" t="n">
        <v>148</v>
      </c>
      <c r="F7143" s="2" t="n">
        <f aca="false">B7143*1000000/SUM(B$2:B$15739)</f>
        <v>46.7065119472422</v>
      </c>
      <c r="G7143" s="2" t="n">
        <f aca="false">C7143*1000000/SUM(C$2:C$15739)</f>
        <v>47.0620535621196</v>
      </c>
      <c r="H7143" s="2" t="n">
        <f aca="false">D7143*1000000/SUM(D$2:D$15739)</f>
        <v>23.2728277349045</v>
      </c>
      <c r="I7143" s="2" t="n">
        <f aca="false">E7143*1000000/SUM(E$2:E$15739)</f>
        <v>25.1755741136582</v>
      </c>
    </row>
    <row r="7144" customFormat="false" ht="13.8" hidden="false" customHeight="false" outlineLevel="0" collapsed="false">
      <c r="A7144" s="1" t="s">
        <v>7151</v>
      </c>
      <c r="B7144" s="1" t="n">
        <v>577</v>
      </c>
      <c r="C7144" s="1" t="n">
        <v>435</v>
      </c>
      <c r="D7144" s="1" t="n">
        <v>162</v>
      </c>
      <c r="E7144" s="1" t="n">
        <v>109</v>
      </c>
      <c r="F7144" s="2" t="n">
        <f aca="false">B7144*1000000/SUM(B$2:B$15739)</f>
        <v>28.7003806108187</v>
      </c>
      <c r="G7144" s="2" t="n">
        <f aca="false">C7144*1000000/SUM(C$2:C$15739)</f>
        <v>31.495374306957</v>
      </c>
      <c r="H7144" s="2" t="n">
        <f aca="false">D7144*1000000/SUM(D$2:D$15739)</f>
        <v>20.2698822207233</v>
      </c>
      <c r="I7144" s="2" t="n">
        <f aca="false">E7144*1000000/SUM(E$2:E$15739)</f>
        <v>18.5414701242483</v>
      </c>
    </row>
    <row r="7145" customFormat="false" ht="13.8" hidden="false" customHeight="false" outlineLevel="0" collapsed="false">
      <c r="A7145" s="1" t="s">
        <v>7152</v>
      </c>
      <c r="B7145" s="1" t="n">
        <v>686</v>
      </c>
      <c r="C7145" s="1" t="n">
        <v>509</v>
      </c>
      <c r="D7145" s="1" t="n">
        <v>198</v>
      </c>
      <c r="E7145" s="1" t="n">
        <v>142</v>
      </c>
      <c r="F7145" s="2" t="n">
        <f aca="false">B7145*1000000/SUM(B$2:B$15739)</f>
        <v>34.1221162894656</v>
      </c>
      <c r="G7145" s="2" t="n">
        <f aca="false">C7145*1000000/SUM(C$2:C$15739)</f>
        <v>36.853208097106</v>
      </c>
      <c r="H7145" s="2" t="n">
        <f aca="false">D7145*1000000/SUM(D$2:D$15739)</f>
        <v>24.7743004919951</v>
      </c>
      <c r="I7145" s="2" t="n">
        <f aca="false">E7145*1000000/SUM(E$2:E$15739)</f>
        <v>24.154942730672</v>
      </c>
    </row>
    <row r="7146" customFormat="false" ht="13.8" hidden="false" customHeight="false" outlineLevel="0" collapsed="false">
      <c r="A7146" s="1" t="s">
        <v>7153</v>
      </c>
      <c r="B7146" s="1" t="n">
        <v>289</v>
      </c>
      <c r="C7146" s="1" t="n">
        <v>192</v>
      </c>
      <c r="D7146" s="1" t="n">
        <v>155</v>
      </c>
      <c r="E7146" s="1" t="n">
        <v>100</v>
      </c>
      <c r="F7146" s="2" t="n">
        <f aca="false">B7146*1000000/SUM(B$2:B$15739)</f>
        <v>14.3750606525591</v>
      </c>
      <c r="G7146" s="2" t="n">
        <f aca="false">C7146*1000000/SUM(C$2:C$15739)</f>
        <v>13.9014065906569</v>
      </c>
      <c r="H7146" s="2" t="n">
        <f aca="false">D7146*1000000/SUM(D$2:D$15739)</f>
        <v>19.3940231124204</v>
      </c>
      <c r="I7146" s="2" t="n">
        <f aca="false">E7146*1000000/SUM(E$2:E$15739)</f>
        <v>17.0105230497691</v>
      </c>
    </row>
    <row r="7147" customFormat="false" ht="13.8" hidden="false" customHeight="false" outlineLevel="0" collapsed="false">
      <c r="A7147" s="1" t="s">
        <v>7154</v>
      </c>
      <c r="B7147" s="1" t="n">
        <v>169</v>
      </c>
      <c r="C7147" s="1" t="n">
        <v>110</v>
      </c>
      <c r="D7147" s="1" t="n">
        <v>111</v>
      </c>
      <c r="E7147" s="1" t="n">
        <v>73</v>
      </c>
      <c r="F7147" s="2" t="n">
        <f aca="false">B7147*1000000/SUM(B$2:B$15739)</f>
        <v>8.40617733661761</v>
      </c>
      <c r="G7147" s="2" t="n">
        <f aca="false">C7147*1000000/SUM(C$2:C$15739)</f>
        <v>7.96434752589716</v>
      </c>
      <c r="H7147" s="2" t="n">
        <f aca="false">D7147*1000000/SUM(D$2:D$15739)</f>
        <v>13.8886230030882</v>
      </c>
      <c r="I7147" s="2" t="n">
        <f aca="false">E7147*1000000/SUM(E$2:E$15739)</f>
        <v>12.4176818263314</v>
      </c>
    </row>
    <row r="7148" customFormat="false" ht="13.8" hidden="false" customHeight="false" outlineLevel="0" collapsed="false">
      <c r="A7148" s="1" t="s">
        <v>7155</v>
      </c>
      <c r="B7148" s="1" t="n">
        <v>107</v>
      </c>
      <c r="C7148" s="1" t="n">
        <v>82</v>
      </c>
      <c r="D7148" s="1" t="n">
        <v>74</v>
      </c>
      <c r="E7148" s="1" t="n">
        <v>64</v>
      </c>
      <c r="F7148" s="2" t="n">
        <f aca="false">B7148*1000000/SUM(B$2:B$15739)</f>
        <v>5.32225429004784</v>
      </c>
      <c r="G7148" s="2" t="n">
        <f aca="false">C7148*1000000/SUM(C$2:C$15739)</f>
        <v>5.9370590647597</v>
      </c>
      <c r="H7148" s="2" t="n">
        <f aca="false">D7148*1000000/SUM(D$2:D$15739)</f>
        <v>9.25908200205877</v>
      </c>
      <c r="I7148" s="2" t="n">
        <f aca="false">E7148*1000000/SUM(E$2:E$15739)</f>
        <v>10.8867347518522</v>
      </c>
    </row>
    <row r="7149" customFormat="false" ht="13.8" hidden="false" customHeight="false" outlineLevel="0" collapsed="false">
      <c r="A7149" s="1" t="s">
        <v>7156</v>
      </c>
      <c r="B7149" s="1" t="n">
        <v>105</v>
      </c>
      <c r="C7149" s="1" t="n">
        <v>79</v>
      </c>
      <c r="D7149" s="1" t="n">
        <v>101</v>
      </c>
      <c r="E7149" s="1" t="n">
        <v>56</v>
      </c>
      <c r="F7149" s="2" t="n">
        <f aca="false">B7149*1000000/SUM(B$2:B$15739)</f>
        <v>5.22277290144881</v>
      </c>
      <c r="G7149" s="2" t="n">
        <f aca="false">C7149*1000000/SUM(C$2:C$15739)</f>
        <v>5.71984958678069</v>
      </c>
      <c r="H7149" s="2" t="n">
        <f aca="false">D7149*1000000/SUM(D$2:D$15739)</f>
        <v>12.6373957055126</v>
      </c>
      <c r="I7149" s="2" t="n">
        <f aca="false">E7149*1000000/SUM(E$2:E$15739)</f>
        <v>9.52589290787067</v>
      </c>
    </row>
    <row r="7150" customFormat="false" ht="13.8" hidden="false" customHeight="false" outlineLevel="0" collapsed="false">
      <c r="A7150" s="1" t="s">
        <v>7157</v>
      </c>
      <c r="B7150" s="1" t="n">
        <v>2017</v>
      </c>
      <c r="C7150" s="1" t="n">
        <v>1419</v>
      </c>
      <c r="D7150" s="1" t="n">
        <v>383</v>
      </c>
      <c r="E7150" s="1" t="n">
        <v>262</v>
      </c>
      <c r="F7150" s="2" t="n">
        <f aca="false">B7150*1000000/SUM(B$2:B$15739)</f>
        <v>100.326980402117</v>
      </c>
      <c r="G7150" s="2" t="n">
        <f aca="false">C7150*1000000/SUM(C$2:C$15739)</f>
        <v>102.740083084073</v>
      </c>
      <c r="H7150" s="2" t="n">
        <f aca="false">D7150*1000000/SUM(D$2:D$15739)</f>
        <v>47.922005497142</v>
      </c>
      <c r="I7150" s="2" t="n">
        <f aca="false">E7150*1000000/SUM(E$2:E$15739)</f>
        <v>44.5675703903949</v>
      </c>
    </row>
    <row r="7151" customFormat="false" ht="13.8" hidden="false" customHeight="false" outlineLevel="0" collapsed="false">
      <c r="A7151" s="1" t="s">
        <v>7158</v>
      </c>
      <c r="B7151" s="1" t="n">
        <v>1237</v>
      </c>
      <c r="C7151" s="1" t="n">
        <v>839</v>
      </c>
      <c r="D7151" s="1" t="n">
        <v>1094</v>
      </c>
      <c r="E7151" s="1" t="n">
        <v>725</v>
      </c>
      <c r="F7151" s="2" t="n">
        <f aca="false">B7151*1000000/SUM(B$2:B$15739)</f>
        <v>61.529238848497</v>
      </c>
      <c r="G7151" s="2" t="n">
        <f aca="false">C7151*1000000/SUM(C$2:C$15739)</f>
        <v>60.7462506747974</v>
      </c>
      <c r="H7151" s="2" t="n">
        <f aca="false">D7151*1000000/SUM(D$2:D$15739)</f>
        <v>136.884266354761</v>
      </c>
      <c r="I7151" s="2" t="n">
        <f aca="false">E7151*1000000/SUM(E$2:E$15739)</f>
        <v>123.326292110826</v>
      </c>
    </row>
    <row r="7152" customFormat="false" ht="13.8" hidden="false" customHeight="false" outlineLevel="0" collapsed="false">
      <c r="A7152" s="1" t="s">
        <v>7159</v>
      </c>
      <c r="B7152" s="1" t="n">
        <v>585</v>
      </c>
      <c r="C7152" s="1" t="n">
        <v>327</v>
      </c>
      <c r="D7152" s="1" t="n">
        <v>723</v>
      </c>
      <c r="E7152" s="1" t="n">
        <v>403</v>
      </c>
      <c r="F7152" s="2" t="n">
        <f aca="false">B7152*1000000/SUM(B$2:B$15739)</f>
        <v>29.0983061652148</v>
      </c>
      <c r="G7152" s="2" t="n">
        <f aca="false">C7152*1000000/SUM(C$2:C$15739)</f>
        <v>23.6758330997125</v>
      </c>
      <c r="H7152" s="2" t="n">
        <f aca="false">D7152*1000000/SUM(D$2:D$15739)</f>
        <v>90.4637336147093</v>
      </c>
      <c r="I7152" s="2" t="n">
        <f aca="false">E7152*1000000/SUM(E$2:E$15739)</f>
        <v>68.5524078905693</v>
      </c>
    </row>
    <row r="7153" customFormat="false" ht="13.8" hidden="false" customHeight="false" outlineLevel="0" collapsed="false">
      <c r="A7153" s="1" t="s">
        <v>7160</v>
      </c>
      <c r="B7153" s="1" t="n">
        <v>1363</v>
      </c>
      <c r="C7153" s="1" t="n">
        <v>835</v>
      </c>
      <c r="D7153" s="1" t="n">
        <v>329</v>
      </c>
      <c r="E7153" s="1" t="n">
        <v>239</v>
      </c>
      <c r="F7153" s="2" t="n">
        <f aca="false">B7153*1000000/SUM(B$2:B$15739)</f>
        <v>67.7965663302355</v>
      </c>
      <c r="G7153" s="2" t="n">
        <f aca="false">C7153*1000000/SUM(C$2:C$15739)</f>
        <v>60.4566380374921</v>
      </c>
      <c r="H7153" s="2" t="n">
        <f aca="false">D7153*1000000/SUM(D$2:D$15739)</f>
        <v>41.1653780902343</v>
      </c>
      <c r="I7153" s="2" t="n">
        <f aca="false">E7153*1000000/SUM(E$2:E$15739)</f>
        <v>40.655150088948</v>
      </c>
    </row>
    <row r="7154" customFormat="false" ht="13.8" hidden="false" customHeight="false" outlineLevel="0" collapsed="false">
      <c r="A7154" s="1" t="s">
        <v>7161</v>
      </c>
      <c r="B7154" s="1" t="n">
        <v>1197</v>
      </c>
      <c r="C7154" s="1" t="n">
        <v>924</v>
      </c>
      <c r="D7154" s="1" t="n">
        <v>1038</v>
      </c>
      <c r="E7154" s="1" t="n">
        <v>862</v>
      </c>
      <c r="F7154" s="2" t="n">
        <f aca="false">B7154*1000000/SUM(B$2:B$15739)</f>
        <v>59.5396110765165</v>
      </c>
      <c r="G7154" s="2" t="n">
        <f aca="false">C7154*1000000/SUM(C$2:C$15739)</f>
        <v>66.9005192175362</v>
      </c>
      <c r="H7154" s="2" t="n">
        <f aca="false">D7154*1000000/SUM(D$2:D$15739)</f>
        <v>129.877393488338</v>
      </c>
      <c r="I7154" s="2" t="n">
        <f aca="false">E7154*1000000/SUM(E$2:E$15739)</f>
        <v>146.630708689009</v>
      </c>
    </row>
    <row r="7155" customFormat="false" ht="13.8" hidden="false" customHeight="false" outlineLevel="0" collapsed="false">
      <c r="A7155" s="1" t="s">
        <v>7162</v>
      </c>
      <c r="B7155" s="1" t="n">
        <v>526</v>
      </c>
      <c r="C7155" s="1" t="n">
        <v>403</v>
      </c>
      <c r="D7155" s="1" t="n">
        <v>662</v>
      </c>
      <c r="E7155" s="1" t="n">
        <v>498</v>
      </c>
      <c r="F7155" s="2" t="n">
        <f aca="false">B7155*1000000/SUM(B$2:B$15739)</f>
        <v>26.1636052015436</v>
      </c>
      <c r="G7155" s="2" t="n">
        <f aca="false">C7155*1000000/SUM(C$2:C$15739)</f>
        <v>29.1784732085141</v>
      </c>
      <c r="H7155" s="2" t="n">
        <f aca="false">D7155*1000000/SUM(D$2:D$15739)</f>
        <v>82.8312470994987</v>
      </c>
      <c r="I7155" s="2" t="n">
        <f aca="false">E7155*1000000/SUM(E$2:E$15739)</f>
        <v>84.7124047878499</v>
      </c>
    </row>
    <row r="7156" customFormat="false" ht="13.8" hidden="false" customHeight="false" outlineLevel="0" collapsed="false">
      <c r="A7156" s="1" t="s">
        <v>7163</v>
      </c>
      <c r="B7156" s="1" t="n">
        <v>438</v>
      </c>
      <c r="C7156" s="1" t="n">
        <v>310</v>
      </c>
      <c r="D7156" s="1" t="n">
        <v>367</v>
      </c>
      <c r="E7156" s="1" t="n">
        <v>229</v>
      </c>
      <c r="F7156" s="2" t="n">
        <f aca="false">B7156*1000000/SUM(B$2:B$15739)</f>
        <v>21.7864241031865</v>
      </c>
      <c r="G7156" s="2" t="n">
        <f aca="false">C7156*1000000/SUM(C$2:C$15739)</f>
        <v>22.4449793911647</v>
      </c>
      <c r="H7156" s="2" t="n">
        <f aca="false">D7156*1000000/SUM(D$2:D$15739)</f>
        <v>45.9200418210212</v>
      </c>
      <c r="I7156" s="2" t="n">
        <f aca="false">E7156*1000000/SUM(E$2:E$15739)</f>
        <v>38.9540977839711</v>
      </c>
    </row>
    <row r="7157" customFormat="false" ht="13.8" hidden="false" customHeight="false" outlineLevel="0" collapsed="false">
      <c r="A7157" s="1" t="s">
        <v>7164</v>
      </c>
      <c r="B7157" s="1" t="n">
        <v>2055</v>
      </c>
      <c r="C7157" s="1" t="n">
        <v>1532</v>
      </c>
      <c r="D7157" s="1" t="n">
        <v>941</v>
      </c>
      <c r="E7157" s="1" t="n">
        <v>628</v>
      </c>
      <c r="F7157" s="2" t="n">
        <f aca="false">B7157*1000000/SUM(B$2:B$15739)</f>
        <v>102.217126785498</v>
      </c>
      <c r="G7157" s="2" t="n">
        <f aca="false">C7157*1000000/SUM(C$2:C$15739)</f>
        <v>110.92164008795</v>
      </c>
      <c r="H7157" s="2" t="n">
        <f aca="false">D7157*1000000/SUM(D$2:D$15739)</f>
        <v>117.740488701855</v>
      </c>
      <c r="I7157" s="2" t="n">
        <f aca="false">E7157*1000000/SUM(E$2:E$15739)</f>
        <v>106.82608475255</v>
      </c>
    </row>
    <row r="7158" customFormat="false" ht="13.8" hidden="false" customHeight="false" outlineLevel="0" collapsed="false">
      <c r="A7158" s="1" t="s">
        <v>7165</v>
      </c>
      <c r="B7158" s="1" t="n">
        <v>403</v>
      </c>
      <c r="C7158" s="1" t="n">
        <v>345</v>
      </c>
      <c r="D7158" s="1" t="n">
        <v>106</v>
      </c>
      <c r="E7158" s="1" t="n">
        <v>57</v>
      </c>
      <c r="F7158" s="2" t="n">
        <f aca="false">B7158*1000000/SUM(B$2:B$15739)</f>
        <v>20.0454998027035</v>
      </c>
      <c r="G7158" s="2" t="n">
        <f aca="false">C7158*1000000/SUM(C$2:C$15739)</f>
        <v>24.9790899675866</v>
      </c>
      <c r="H7158" s="2" t="n">
        <f aca="false">D7158*1000000/SUM(D$2:D$15739)</f>
        <v>13.2630093543004</v>
      </c>
      <c r="I7158" s="2" t="n">
        <f aca="false">E7158*1000000/SUM(E$2:E$15739)</f>
        <v>9.69599813836836</v>
      </c>
    </row>
    <row r="7159" customFormat="false" ht="13.8" hidden="false" customHeight="false" outlineLevel="0" collapsed="false">
      <c r="A7159" s="1" t="s">
        <v>7166</v>
      </c>
      <c r="B7159" s="1" t="n">
        <v>3219</v>
      </c>
      <c r="C7159" s="1" t="n">
        <v>2590</v>
      </c>
      <c r="D7159" s="1" t="n">
        <v>1515</v>
      </c>
      <c r="E7159" s="1" t="n">
        <v>1120</v>
      </c>
      <c r="F7159" s="2" t="n">
        <f aca="false">B7159*1000000/SUM(B$2:B$15739)</f>
        <v>160.115294950131</v>
      </c>
      <c r="G7159" s="2" t="n">
        <f aca="false">C7159*1000000/SUM(C$2:C$15739)</f>
        <v>187.524182655215</v>
      </c>
      <c r="H7159" s="2" t="n">
        <f aca="false">D7159*1000000/SUM(D$2:D$15739)</f>
        <v>189.56093558269</v>
      </c>
      <c r="I7159" s="2" t="n">
        <f aca="false">E7159*1000000/SUM(E$2:E$15739)</f>
        <v>190.517858157413</v>
      </c>
    </row>
    <row r="7160" customFormat="false" ht="13.8" hidden="false" customHeight="false" outlineLevel="0" collapsed="false">
      <c r="A7160" s="1" t="s">
        <v>7167</v>
      </c>
      <c r="B7160" s="1" t="n">
        <v>1603</v>
      </c>
      <c r="C7160" s="1" t="n">
        <v>1232</v>
      </c>
      <c r="D7160" s="1" t="n">
        <v>1485</v>
      </c>
      <c r="E7160" s="1" t="n">
        <v>1397</v>
      </c>
      <c r="F7160" s="2" t="n">
        <f aca="false">B7160*1000000/SUM(B$2:B$15739)</f>
        <v>79.7343329621185</v>
      </c>
      <c r="G7160" s="2" t="n">
        <f aca="false">C7160*1000000/SUM(C$2:C$15739)</f>
        <v>89.2006922900482</v>
      </c>
      <c r="H7160" s="2" t="n">
        <f aca="false">D7160*1000000/SUM(D$2:D$15739)</f>
        <v>185.807253689963</v>
      </c>
      <c r="I7160" s="2" t="n">
        <f aca="false">E7160*1000000/SUM(E$2:E$15739)</f>
        <v>237.637007005274</v>
      </c>
    </row>
    <row r="7161" customFormat="false" ht="13.8" hidden="false" customHeight="false" outlineLevel="0" collapsed="false">
      <c r="A7161" s="1" t="s">
        <v>7168</v>
      </c>
      <c r="B7161" s="1" t="n">
        <v>784</v>
      </c>
      <c r="C7161" s="1" t="n">
        <v>570</v>
      </c>
      <c r="D7161" s="1" t="n">
        <v>440</v>
      </c>
      <c r="E7161" s="1" t="n">
        <v>370</v>
      </c>
      <c r="F7161" s="2" t="n">
        <f aca="false">B7161*1000000/SUM(B$2:B$15739)</f>
        <v>38.9967043308178</v>
      </c>
      <c r="G7161" s="2" t="n">
        <f aca="false">C7161*1000000/SUM(C$2:C$15739)</f>
        <v>41.2698008160126</v>
      </c>
      <c r="H7161" s="2" t="n">
        <f aca="false">D7161*1000000/SUM(D$2:D$15739)</f>
        <v>55.0540010933224</v>
      </c>
      <c r="I7161" s="2" t="n">
        <f aca="false">E7161*1000000/SUM(E$2:E$15739)</f>
        <v>62.9389352841455</v>
      </c>
    </row>
    <row r="7162" customFormat="false" ht="13.8" hidden="false" customHeight="false" outlineLevel="0" collapsed="false">
      <c r="A7162" s="1" t="s">
        <v>7169</v>
      </c>
      <c r="B7162" s="1" t="n">
        <v>492</v>
      </c>
      <c r="C7162" s="1" t="n">
        <v>365</v>
      </c>
      <c r="D7162" s="1" t="n">
        <v>200</v>
      </c>
      <c r="E7162" s="1" t="n">
        <v>164</v>
      </c>
      <c r="F7162" s="2" t="n">
        <f aca="false">B7162*1000000/SUM(B$2:B$15739)</f>
        <v>24.4724215953601</v>
      </c>
      <c r="G7162" s="2" t="n">
        <f aca="false">C7162*1000000/SUM(C$2:C$15739)</f>
        <v>26.4271531541133</v>
      </c>
      <c r="H7162" s="2" t="n">
        <f aca="false">D7162*1000000/SUM(D$2:D$15739)</f>
        <v>25.0245459515102</v>
      </c>
      <c r="I7162" s="2" t="n">
        <f aca="false">E7162*1000000/SUM(E$2:E$15739)</f>
        <v>27.8972578016212</v>
      </c>
    </row>
    <row r="7163" customFormat="false" ht="13.8" hidden="false" customHeight="false" outlineLevel="0" collapsed="false">
      <c r="A7163" s="1" t="s">
        <v>7170</v>
      </c>
      <c r="B7163" s="1" t="n">
        <v>86</v>
      </c>
      <c r="C7163" s="1" t="n">
        <v>58</v>
      </c>
      <c r="D7163" s="1" t="n">
        <v>59</v>
      </c>
      <c r="E7163" s="1" t="n">
        <v>64</v>
      </c>
      <c r="F7163" s="2" t="n">
        <f aca="false">B7163*1000000/SUM(B$2:B$15739)</f>
        <v>4.27769970975808</v>
      </c>
      <c r="G7163" s="2" t="n">
        <f aca="false">C7163*1000000/SUM(C$2:C$15739)</f>
        <v>4.19938324092759</v>
      </c>
      <c r="H7163" s="2" t="n">
        <f aca="false">D7163*1000000/SUM(D$2:D$15739)</f>
        <v>7.38224105569551</v>
      </c>
      <c r="I7163" s="2" t="n">
        <f aca="false">E7163*1000000/SUM(E$2:E$15739)</f>
        <v>10.8867347518522</v>
      </c>
    </row>
    <row r="7164" customFormat="false" ht="13.8" hidden="false" customHeight="false" outlineLevel="0" collapsed="false">
      <c r="A7164" s="1" t="s">
        <v>7171</v>
      </c>
      <c r="B7164" s="1" t="n">
        <v>586</v>
      </c>
      <c r="C7164" s="1" t="n">
        <v>458</v>
      </c>
      <c r="D7164" s="1" t="n">
        <v>347</v>
      </c>
      <c r="E7164" s="1" t="n">
        <v>222</v>
      </c>
      <c r="F7164" s="2" t="n">
        <f aca="false">B7164*1000000/SUM(B$2:B$15739)</f>
        <v>29.1480468595143</v>
      </c>
      <c r="G7164" s="2" t="n">
        <f aca="false">C7164*1000000/SUM(C$2:C$15739)</f>
        <v>33.1606469714627</v>
      </c>
      <c r="H7164" s="2" t="n">
        <f aca="false">D7164*1000000/SUM(D$2:D$15739)</f>
        <v>43.4175872258702</v>
      </c>
      <c r="I7164" s="2" t="n">
        <f aca="false">E7164*1000000/SUM(E$2:E$15739)</f>
        <v>37.7633611704873</v>
      </c>
    </row>
    <row r="7165" customFormat="false" ht="13.8" hidden="false" customHeight="false" outlineLevel="0" collapsed="false">
      <c r="A7165" s="1" t="s">
        <v>7172</v>
      </c>
      <c r="B7165" s="1" t="n">
        <v>626</v>
      </c>
      <c r="C7165" s="1" t="n">
        <v>449</v>
      </c>
      <c r="D7165" s="1" t="n">
        <v>490</v>
      </c>
      <c r="E7165" s="1" t="n">
        <v>384</v>
      </c>
      <c r="F7165" s="2" t="n">
        <f aca="false">B7165*1000000/SUM(B$2:B$15739)</f>
        <v>31.1376746314948</v>
      </c>
      <c r="G7165" s="2" t="n">
        <f aca="false">C7165*1000000/SUM(C$2:C$15739)</f>
        <v>32.5090185375257</v>
      </c>
      <c r="H7165" s="2" t="n">
        <f aca="false">D7165*1000000/SUM(D$2:D$15739)</f>
        <v>61.3101375812</v>
      </c>
      <c r="I7165" s="2" t="n">
        <f aca="false">E7165*1000000/SUM(E$2:E$15739)</f>
        <v>65.3204085111131</v>
      </c>
    </row>
    <row r="7166" customFormat="false" ht="13.8" hidden="false" customHeight="false" outlineLevel="0" collapsed="false">
      <c r="A7166" s="1" t="s">
        <v>7173</v>
      </c>
      <c r="B7166" s="1" t="n">
        <v>2295</v>
      </c>
      <c r="C7166" s="1" t="n">
        <v>1976</v>
      </c>
      <c r="D7166" s="1" t="n">
        <v>587</v>
      </c>
      <c r="E7166" s="1" t="n">
        <v>625</v>
      </c>
      <c r="F7166" s="2" t="n">
        <f aca="false">B7166*1000000/SUM(B$2:B$15739)</f>
        <v>114.154893417381</v>
      </c>
      <c r="G7166" s="2" t="n">
        <f aca="false">C7166*1000000/SUM(C$2:C$15739)</f>
        <v>143.068642828844</v>
      </c>
      <c r="H7166" s="2" t="n">
        <f aca="false">D7166*1000000/SUM(D$2:D$15739)</f>
        <v>73.4470423676824</v>
      </c>
      <c r="I7166" s="2" t="n">
        <f aca="false">E7166*1000000/SUM(E$2:E$15739)</f>
        <v>106.315769061057</v>
      </c>
    </row>
    <row r="7167" customFormat="false" ht="13.8" hidden="false" customHeight="false" outlineLevel="0" collapsed="false">
      <c r="A7167" s="1" t="s">
        <v>7174</v>
      </c>
      <c r="B7167" s="1" t="n">
        <v>1400</v>
      </c>
      <c r="C7167" s="1" t="n">
        <v>910</v>
      </c>
      <c r="D7167" s="1" t="n">
        <v>675</v>
      </c>
      <c r="E7167" s="1" t="n">
        <v>523</v>
      </c>
      <c r="F7167" s="2" t="n">
        <f aca="false">B7167*1000000/SUM(B$2:B$15739)</f>
        <v>69.6369720193175</v>
      </c>
      <c r="G7167" s="2" t="n">
        <f aca="false">C7167*1000000/SUM(C$2:C$15739)</f>
        <v>65.8868749869674</v>
      </c>
      <c r="H7167" s="2" t="n">
        <f aca="false">D7167*1000000/SUM(D$2:D$15739)</f>
        <v>84.4578425863469</v>
      </c>
      <c r="I7167" s="2" t="n">
        <f aca="false">E7167*1000000/SUM(E$2:E$15739)</f>
        <v>88.9650355502921</v>
      </c>
    </row>
    <row r="7168" customFormat="false" ht="13.8" hidden="false" customHeight="false" outlineLevel="0" collapsed="false">
      <c r="A7168" s="1" t="s">
        <v>7175</v>
      </c>
      <c r="B7168" s="1" t="n">
        <v>1970</v>
      </c>
      <c r="C7168" s="1" t="n">
        <v>1354</v>
      </c>
      <c r="D7168" s="1" t="n">
        <v>722</v>
      </c>
      <c r="E7168" s="1" t="n">
        <v>685</v>
      </c>
      <c r="F7168" s="2" t="n">
        <f aca="false">B7168*1000000/SUM(B$2:B$15739)</f>
        <v>97.9891677700396</v>
      </c>
      <c r="G7168" s="2" t="n">
        <f aca="false">C7168*1000000/SUM(C$2:C$15739)</f>
        <v>98.0338777278614</v>
      </c>
      <c r="H7168" s="2" t="n">
        <f aca="false">D7168*1000000/SUM(D$2:D$15739)</f>
        <v>90.3386108849518</v>
      </c>
      <c r="I7168" s="2" t="n">
        <f aca="false">E7168*1000000/SUM(E$2:E$15739)</f>
        <v>116.522082890918</v>
      </c>
    </row>
    <row r="7169" customFormat="false" ht="13.8" hidden="false" customHeight="false" outlineLevel="0" collapsed="false">
      <c r="A7169" s="1" t="s">
        <v>7176</v>
      </c>
      <c r="B7169" s="1" t="n">
        <v>237</v>
      </c>
      <c r="C7169" s="1" t="n">
        <v>174</v>
      </c>
      <c r="D7169" s="1" t="n">
        <v>174</v>
      </c>
      <c r="E7169" s="1" t="n">
        <v>152</v>
      </c>
      <c r="F7169" s="2" t="n">
        <f aca="false">B7169*1000000/SUM(B$2:B$15739)</f>
        <v>11.7885445489845</v>
      </c>
      <c r="G7169" s="2" t="n">
        <f aca="false">C7169*1000000/SUM(C$2:C$15739)</f>
        <v>12.5981497227828</v>
      </c>
      <c r="H7169" s="2" t="n">
        <f aca="false">D7169*1000000/SUM(D$2:D$15739)</f>
        <v>21.7713549778139</v>
      </c>
      <c r="I7169" s="2" t="n">
        <f aca="false">E7169*1000000/SUM(E$2:E$15739)</f>
        <v>25.855995035649</v>
      </c>
    </row>
    <row r="7170" customFormat="false" ht="13.8" hidden="false" customHeight="false" outlineLevel="0" collapsed="false">
      <c r="A7170" s="1" t="s">
        <v>7177</v>
      </c>
      <c r="B7170" s="1" t="n">
        <v>5455</v>
      </c>
      <c r="C7170" s="1" t="n">
        <v>3700</v>
      </c>
      <c r="D7170" s="1" t="n">
        <v>2367</v>
      </c>
      <c r="E7170" s="1" t="n">
        <v>1634</v>
      </c>
      <c r="F7170" s="2" t="n">
        <f aca="false">B7170*1000000/SUM(B$2:B$15739)</f>
        <v>271.335487403841</v>
      </c>
      <c r="G7170" s="2" t="n">
        <f aca="false">C7170*1000000/SUM(C$2:C$15739)</f>
        <v>267.89168950745</v>
      </c>
      <c r="H7170" s="2" t="n">
        <f aca="false">D7170*1000000/SUM(D$2:D$15739)</f>
        <v>296.165501336123</v>
      </c>
      <c r="I7170" s="2" t="n">
        <f aca="false">E7170*1000000/SUM(E$2:E$15739)</f>
        <v>277.951946633226</v>
      </c>
    </row>
    <row r="7171" customFormat="false" ht="13.8" hidden="false" customHeight="false" outlineLevel="0" collapsed="false">
      <c r="A7171" s="1" t="s">
        <v>7178</v>
      </c>
      <c r="B7171" s="1" t="n">
        <v>3758</v>
      </c>
      <c r="C7171" s="1" t="n">
        <v>2915</v>
      </c>
      <c r="D7171" s="1" t="n">
        <v>1229</v>
      </c>
      <c r="E7171" s="1" t="n">
        <v>933</v>
      </c>
      <c r="F7171" s="2" t="n">
        <f aca="false">B7171*1000000/SUM(B$2:B$15739)</f>
        <v>186.925529177568</v>
      </c>
      <c r="G7171" s="2" t="n">
        <f aca="false">C7171*1000000/SUM(C$2:C$15739)</f>
        <v>211.055209436275</v>
      </c>
      <c r="H7171" s="2" t="n">
        <f aca="false">D7171*1000000/SUM(D$2:D$15739)</f>
        <v>153.77583487203</v>
      </c>
      <c r="I7171" s="2" t="n">
        <f aca="false">E7171*1000000/SUM(E$2:E$15739)</f>
        <v>158.708180054345</v>
      </c>
    </row>
    <row r="7172" customFormat="false" ht="13.8" hidden="false" customHeight="false" outlineLevel="0" collapsed="false">
      <c r="A7172" s="1" t="s">
        <v>7179</v>
      </c>
      <c r="B7172" s="1" t="n">
        <v>9175</v>
      </c>
      <c r="C7172" s="1" t="n">
        <v>6803</v>
      </c>
      <c r="D7172" s="1" t="n">
        <v>4526</v>
      </c>
      <c r="E7172" s="1" t="n">
        <v>3223</v>
      </c>
      <c r="F7172" s="2" t="n">
        <f aca="false">B7172*1000000/SUM(B$2:B$15739)</f>
        <v>456.370870198027</v>
      </c>
      <c r="G7172" s="2" t="n">
        <f aca="false">C7172*1000000/SUM(C$2:C$15739)</f>
        <v>492.558692897076</v>
      </c>
      <c r="H7172" s="2" t="n">
        <f aca="false">D7172*1000000/SUM(D$2:D$15739)</f>
        <v>566.305474882676</v>
      </c>
      <c r="I7172" s="2" t="n">
        <f aca="false">E7172*1000000/SUM(E$2:E$15739)</f>
        <v>548.249157894056</v>
      </c>
    </row>
    <row r="7173" customFormat="false" ht="13.8" hidden="false" customHeight="false" outlineLevel="0" collapsed="false">
      <c r="A7173" s="1" t="s">
        <v>7180</v>
      </c>
      <c r="B7173" s="1" t="n">
        <v>3203</v>
      </c>
      <c r="C7173" s="1" t="n">
        <v>2259</v>
      </c>
      <c r="D7173" s="1" t="n">
        <v>1796</v>
      </c>
      <c r="E7173" s="1" t="n">
        <v>1250</v>
      </c>
      <c r="F7173" s="2" t="n">
        <f aca="false">B7173*1000000/SUM(B$2:B$15739)</f>
        <v>159.319443841339</v>
      </c>
      <c r="G7173" s="2" t="n">
        <f aca="false">C7173*1000000/SUM(C$2:C$15739)</f>
        <v>163.558736918197</v>
      </c>
      <c r="H7173" s="2" t="n">
        <f aca="false">D7173*1000000/SUM(D$2:D$15739)</f>
        <v>224.720422644562</v>
      </c>
      <c r="I7173" s="2" t="n">
        <f aca="false">E7173*1000000/SUM(E$2:E$15739)</f>
        <v>212.631538122113</v>
      </c>
    </row>
    <row r="7174" customFormat="false" ht="13.8" hidden="false" customHeight="false" outlineLevel="0" collapsed="false">
      <c r="A7174" s="1" t="s">
        <v>7181</v>
      </c>
      <c r="B7174" s="1" t="n">
        <v>76</v>
      </c>
      <c r="C7174" s="1" t="n">
        <v>53</v>
      </c>
      <c r="D7174" s="1" t="n">
        <v>13</v>
      </c>
      <c r="E7174" s="1" t="n">
        <v>19</v>
      </c>
      <c r="F7174" s="2" t="n">
        <f aca="false">B7174*1000000/SUM(B$2:B$15739)</f>
        <v>3.78029276676295</v>
      </c>
      <c r="G7174" s="2" t="n">
        <f aca="false">C7174*1000000/SUM(C$2:C$15739)</f>
        <v>3.83736744429591</v>
      </c>
      <c r="H7174" s="2" t="n">
        <f aca="false">D7174*1000000/SUM(D$2:D$15739)</f>
        <v>1.62659548684816</v>
      </c>
      <c r="I7174" s="2" t="n">
        <f aca="false">E7174*1000000/SUM(E$2:E$15739)</f>
        <v>3.23199937945612</v>
      </c>
    </row>
    <row r="7175" customFormat="false" ht="13.8" hidden="false" customHeight="false" outlineLevel="0" collapsed="false">
      <c r="A7175" s="1" t="s">
        <v>7182</v>
      </c>
      <c r="B7175" s="1" t="n">
        <v>118</v>
      </c>
      <c r="C7175" s="1" t="n">
        <v>73</v>
      </c>
      <c r="D7175" s="1" t="n">
        <v>90</v>
      </c>
      <c r="E7175" s="1" t="n">
        <v>70</v>
      </c>
      <c r="F7175" s="2" t="n">
        <f aca="false">B7175*1000000/SUM(B$2:B$15739)</f>
        <v>5.86940192734248</v>
      </c>
      <c r="G7175" s="2" t="n">
        <f aca="false">C7175*1000000/SUM(C$2:C$15739)</f>
        <v>5.28543063082266</v>
      </c>
      <c r="H7175" s="2" t="n">
        <f aca="false">D7175*1000000/SUM(D$2:D$15739)</f>
        <v>11.2610456781796</v>
      </c>
      <c r="I7175" s="2" t="n">
        <f aca="false">E7175*1000000/SUM(E$2:E$15739)</f>
        <v>11.9073661348383</v>
      </c>
    </row>
    <row r="7176" customFormat="false" ht="13.8" hidden="false" customHeight="false" outlineLevel="0" collapsed="false">
      <c r="A7176" s="1" t="s">
        <v>7183</v>
      </c>
      <c r="B7176" s="1" t="n">
        <v>1277</v>
      </c>
      <c r="C7176" s="1" t="n">
        <v>869</v>
      </c>
      <c r="D7176" s="1" t="n">
        <v>1047</v>
      </c>
      <c r="E7176" s="1" t="n">
        <v>698</v>
      </c>
      <c r="F7176" s="2" t="n">
        <f aca="false">B7176*1000000/SUM(B$2:B$15739)</f>
        <v>63.5188666204775</v>
      </c>
      <c r="G7176" s="2" t="n">
        <f aca="false">C7176*1000000/SUM(C$2:C$15739)</f>
        <v>62.9183454545876</v>
      </c>
      <c r="H7176" s="2" t="n">
        <f aca="false">D7176*1000000/SUM(D$2:D$15739)</f>
        <v>131.003498056156</v>
      </c>
      <c r="I7176" s="2" t="n">
        <f aca="false">E7176*1000000/SUM(E$2:E$15739)</f>
        <v>118.733450887388</v>
      </c>
    </row>
    <row r="7177" customFormat="false" ht="13.8" hidden="false" customHeight="false" outlineLevel="0" collapsed="false">
      <c r="A7177" s="1" t="s">
        <v>7184</v>
      </c>
      <c r="B7177" s="1" t="n">
        <v>5</v>
      </c>
      <c r="C7177" s="1" t="n">
        <v>3</v>
      </c>
      <c r="D7177" s="1" t="n">
        <v>4</v>
      </c>
      <c r="E7177" s="1" t="n">
        <v>5</v>
      </c>
      <c r="F7177" s="2" t="n">
        <f aca="false">B7177*1000000/SUM(B$2:B$15739)</f>
        <v>0.248703471497562</v>
      </c>
      <c r="G7177" s="2" t="n">
        <f aca="false">C7177*1000000/SUM(C$2:C$15739)</f>
        <v>0.217209477979013</v>
      </c>
      <c r="H7177" s="2" t="n">
        <f aca="false">D7177*1000000/SUM(D$2:D$15739)</f>
        <v>0.500490919030204</v>
      </c>
      <c r="I7177" s="2" t="n">
        <f aca="false">E7177*1000000/SUM(E$2:E$15739)</f>
        <v>0.850526152488452</v>
      </c>
    </row>
    <row r="7178" customFormat="false" ht="13.8" hidden="false" customHeight="false" outlineLevel="0" collapsed="false">
      <c r="A7178" s="1" t="s">
        <v>7185</v>
      </c>
      <c r="B7178" s="1" t="n">
        <v>0</v>
      </c>
      <c r="C7178" s="1" t="n">
        <v>0</v>
      </c>
      <c r="D7178" s="1" t="n">
        <v>0</v>
      </c>
      <c r="E7178" s="1" t="n">
        <v>0</v>
      </c>
      <c r="F7178" s="2" t="n">
        <f aca="false">B7178*1000000/SUM(B$2:B$15739)</f>
        <v>0</v>
      </c>
      <c r="G7178" s="2" t="n">
        <f aca="false">C7178*1000000/SUM(C$2:C$15739)</f>
        <v>0</v>
      </c>
      <c r="H7178" s="2" t="n">
        <f aca="false">D7178*1000000/SUM(D$2:D$15739)</f>
        <v>0</v>
      </c>
      <c r="I7178" s="2" t="n">
        <f aca="false">E7178*1000000/SUM(E$2:E$15739)</f>
        <v>0</v>
      </c>
    </row>
    <row r="7179" customFormat="false" ht="13.8" hidden="false" customHeight="false" outlineLevel="0" collapsed="false">
      <c r="A7179" s="1" t="s">
        <v>7186</v>
      </c>
      <c r="B7179" s="1" t="n">
        <v>5096</v>
      </c>
      <c r="C7179" s="1" t="n">
        <v>3232</v>
      </c>
      <c r="D7179" s="1" t="n">
        <v>1558</v>
      </c>
      <c r="E7179" s="1" t="n">
        <v>1154</v>
      </c>
      <c r="F7179" s="2" t="n">
        <f aca="false">B7179*1000000/SUM(B$2:B$15739)</f>
        <v>253.478578150316</v>
      </c>
      <c r="G7179" s="2" t="n">
        <f aca="false">C7179*1000000/SUM(C$2:C$15739)</f>
        <v>234.007010942724</v>
      </c>
      <c r="H7179" s="2" t="n">
        <f aca="false">D7179*1000000/SUM(D$2:D$15739)</f>
        <v>194.941212962264</v>
      </c>
      <c r="I7179" s="2" t="n">
        <f aca="false">E7179*1000000/SUM(E$2:E$15739)</f>
        <v>196.301435994335</v>
      </c>
    </row>
    <row r="7180" customFormat="false" ht="13.8" hidden="false" customHeight="false" outlineLevel="0" collapsed="false">
      <c r="A7180" s="1" t="s">
        <v>7187</v>
      </c>
      <c r="B7180" s="1" t="n">
        <v>264</v>
      </c>
      <c r="C7180" s="1" t="n">
        <v>144</v>
      </c>
      <c r="D7180" s="1" t="n">
        <v>97</v>
      </c>
      <c r="E7180" s="1" t="n">
        <v>69</v>
      </c>
      <c r="F7180" s="2" t="n">
        <f aca="false">B7180*1000000/SUM(B$2:B$15739)</f>
        <v>13.1315432950713</v>
      </c>
      <c r="G7180" s="2" t="n">
        <f aca="false">C7180*1000000/SUM(C$2:C$15739)</f>
        <v>10.4260549429926</v>
      </c>
      <c r="H7180" s="2" t="n">
        <f aca="false">D7180*1000000/SUM(D$2:D$15739)</f>
        <v>12.1369047864824</v>
      </c>
      <c r="I7180" s="2" t="n">
        <f aca="false">E7180*1000000/SUM(E$2:E$15739)</f>
        <v>11.7372609043406</v>
      </c>
    </row>
    <row r="7181" customFormat="false" ht="13.8" hidden="false" customHeight="false" outlineLevel="0" collapsed="false">
      <c r="A7181" s="1" t="s">
        <v>7188</v>
      </c>
      <c r="B7181" s="1" t="n">
        <v>0</v>
      </c>
      <c r="C7181" s="1" t="n">
        <v>0</v>
      </c>
      <c r="D7181" s="1" t="n">
        <v>0</v>
      </c>
      <c r="E7181" s="1" t="n">
        <v>0</v>
      </c>
      <c r="F7181" s="2" t="n">
        <f aca="false">B7181*1000000/SUM(B$2:B$15739)</f>
        <v>0</v>
      </c>
      <c r="G7181" s="2" t="n">
        <f aca="false">C7181*1000000/SUM(C$2:C$15739)</f>
        <v>0</v>
      </c>
      <c r="H7181" s="2" t="n">
        <f aca="false">D7181*1000000/SUM(D$2:D$15739)</f>
        <v>0</v>
      </c>
      <c r="I7181" s="2" t="n">
        <f aca="false">E7181*1000000/SUM(E$2:E$15739)</f>
        <v>0</v>
      </c>
    </row>
    <row r="7182" customFormat="false" ht="13.8" hidden="false" customHeight="false" outlineLevel="0" collapsed="false">
      <c r="A7182" s="1" t="s">
        <v>7189</v>
      </c>
      <c r="B7182" s="1" t="n">
        <v>41</v>
      </c>
      <c r="C7182" s="1" t="n">
        <v>3</v>
      </c>
      <c r="D7182" s="1" t="n">
        <v>1</v>
      </c>
      <c r="E7182" s="1" t="n">
        <v>0</v>
      </c>
      <c r="F7182" s="2" t="n">
        <f aca="false">B7182*1000000/SUM(B$2:B$15739)</f>
        <v>2.03936846628001</v>
      </c>
      <c r="G7182" s="2" t="n">
        <f aca="false">C7182*1000000/SUM(C$2:C$15739)</f>
        <v>0.217209477979013</v>
      </c>
      <c r="H7182" s="2" t="n">
        <f aca="false">D7182*1000000/SUM(D$2:D$15739)</f>
        <v>0.125122729757551</v>
      </c>
      <c r="I7182" s="2" t="n">
        <f aca="false">E7182*1000000/SUM(E$2:E$15739)</f>
        <v>0</v>
      </c>
    </row>
    <row r="7183" customFormat="false" ht="13.8" hidden="false" customHeight="false" outlineLevel="0" collapsed="false">
      <c r="A7183" s="1" t="s">
        <v>7190</v>
      </c>
      <c r="B7183" s="1" t="n">
        <v>1501</v>
      </c>
      <c r="C7183" s="1" t="n">
        <v>1007</v>
      </c>
      <c r="D7183" s="1" t="n">
        <v>691</v>
      </c>
      <c r="E7183" s="1" t="n">
        <v>488</v>
      </c>
      <c r="F7183" s="2" t="n">
        <f aca="false">B7183*1000000/SUM(B$2:B$15739)</f>
        <v>74.6607821435683</v>
      </c>
      <c r="G7183" s="2" t="n">
        <f aca="false">C7183*1000000/SUM(C$2:C$15739)</f>
        <v>72.9099814416222</v>
      </c>
      <c r="H7183" s="2" t="n">
        <f aca="false">D7183*1000000/SUM(D$2:D$15739)</f>
        <v>86.4598062624677</v>
      </c>
      <c r="I7183" s="2" t="n">
        <f aca="false">E7183*1000000/SUM(E$2:E$15739)</f>
        <v>83.011352482873</v>
      </c>
    </row>
    <row r="7184" customFormat="false" ht="13.8" hidden="false" customHeight="false" outlineLevel="0" collapsed="false">
      <c r="A7184" s="1" t="s">
        <v>7191</v>
      </c>
      <c r="B7184" s="1" t="n">
        <v>526</v>
      </c>
      <c r="C7184" s="1" t="n">
        <v>387</v>
      </c>
      <c r="D7184" s="1" t="n">
        <v>327</v>
      </c>
      <c r="E7184" s="1" t="n">
        <v>185</v>
      </c>
      <c r="F7184" s="2" t="n">
        <f aca="false">B7184*1000000/SUM(B$2:B$15739)</f>
        <v>26.1636052015436</v>
      </c>
      <c r="G7184" s="2" t="n">
        <f aca="false">C7184*1000000/SUM(C$2:C$15739)</f>
        <v>28.0200226592927</v>
      </c>
      <c r="H7184" s="2" t="n">
        <f aca="false">D7184*1000000/SUM(D$2:D$15739)</f>
        <v>40.9151326307192</v>
      </c>
      <c r="I7184" s="2" t="n">
        <f aca="false">E7184*1000000/SUM(E$2:E$15739)</f>
        <v>31.4694676420727</v>
      </c>
    </row>
    <row r="7185" customFormat="false" ht="13.8" hidden="false" customHeight="false" outlineLevel="0" collapsed="false">
      <c r="A7185" s="1" t="s">
        <v>7192</v>
      </c>
      <c r="B7185" s="1" t="n">
        <v>193</v>
      </c>
      <c r="C7185" s="1" t="n">
        <v>79</v>
      </c>
      <c r="D7185" s="1" t="n">
        <v>2</v>
      </c>
      <c r="E7185" s="1" t="n">
        <v>6</v>
      </c>
      <c r="F7185" s="2" t="n">
        <f aca="false">B7185*1000000/SUM(B$2:B$15739)</f>
        <v>9.59995399980591</v>
      </c>
      <c r="G7185" s="2" t="n">
        <f aca="false">C7185*1000000/SUM(C$2:C$15739)</f>
        <v>5.71984958678069</v>
      </c>
      <c r="H7185" s="2" t="n">
        <f aca="false">D7185*1000000/SUM(D$2:D$15739)</f>
        <v>0.250245459515102</v>
      </c>
      <c r="I7185" s="2" t="n">
        <f aca="false">E7185*1000000/SUM(E$2:E$15739)</f>
        <v>1.02063138298614</v>
      </c>
    </row>
    <row r="7186" customFormat="false" ht="13.8" hidden="false" customHeight="false" outlineLevel="0" collapsed="false">
      <c r="A7186" s="1" t="s">
        <v>7193</v>
      </c>
      <c r="B7186" s="1" t="n">
        <v>259</v>
      </c>
      <c r="C7186" s="1" t="n">
        <v>189</v>
      </c>
      <c r="D7186" s="1" t="n">
        <v>90</v>
      </c>
      <c r="E7186" s="1" t="n">
        <v>65</v>
      </c>
      <c r="F7186" s="2" t="n">
        <f aca="false">B7186*1000000/SUM(B$2:B$15739)</f>
        <v>12.8828398235737</v>
      </c>
      <c r="G7186" s="2" t="n">
        <f aca="false">C7186*1000000/SUM(C$2:C$15739)</f>
        <v>13.6841971126779</v>
      </c>
      <c r="H7186" s="2" t="n">
        <f aca="false">D7186*1000000/SUM(D$2:D$15739)</f>
        <v>11.2610456781796</v>
      </c>
      <c r="I7186" s="2" t="n">
        <f aca="false">E7186*1000000/SUM(E$2:E$15739)</f>
        <v>11.0568399823499</v>
      </c>
    </row>
    <row r="7187" customFormat="false" ht="13.8" hidden="false" customHeight="false" outlineLevel="0" collapsed="false">
      <c r="A7187" s="1" t="s">
        <v>7194</v>
      </c>
      <c r="B7187" s="1" t="n">
        <v>42</v>
      </c>
      <c r="C7187" s="1" t="n">
        <v>44</v>
      </c>
      <c r="D7187" s="1" t="n">
        <v>5</v>
      </c>
      <c r="E7187" s="1" t="n">
        <v>10</v>
      </c>
      <c r="F7187" s="2" t="n">
        <f aca="false">B7187*1000000/SUM(B$2:B$15739)</f>
        <v>2.08910916057952</v>
      </c>
      <c r="G7187" s="2" t="n">
        <f aca="false">C7187*1000000/SUM(C$2:C$15739)</f>
        <v>3.18573901035886</v>
      </c>
      <c r="H7187" s="2" t="n">
        <f aca="false">D7187*1000000/SUM(D$2:D$15739)</f>
        <v>0.625613648787755</v>
      </c>
      <c r="I7187" s="2" t="n">
        <f aca="false">E7187*1000000/SUM(E$2:E$15739)</f>
        <v>1.70105230497691</v>
      </c>
    </row>
    <row r="7188" customFormat="false" ht="13.8" hidden="false" customHeight="false" outlineLevel="0" collapsed="false">
      <c r="A7188" s="1" t="s">
        <v>7195</v>
      </c>
      <c r="B7188" s="1" t="n">
        <v>0</v>
      </c>
      <c r="C7188" s="1" t="n">
        <v>0</v>
      </c>
      <c r="D7188" s="1" t="n">
        <v>0</v>
      </c>
      <c r="E7188" s="1" t="n">
        <v>0</v>
      </c>
      <c r="F7188" s="2" t="n">
        <f aca="false">B7188*1000000/SUM(B$2:B$15739)</f>
        <v>0</v>
      </c>
      <c r="G7188" s="2" t="n">
        <f aca="false">C7188*1000000/SUM(C$2:C$15739)</f>
        <v>0</v>
      </c>
      <c r="H7188" s="2" t="n">
        <f aca="false">D7188*1000000/SUM(D$2:D$15739)</f>
        <v>0</v>
      </c>
      <c r="I7188" s="2" t="n">
        <f aca="false">E7188*1000000/SUM(E$2:E$15739)</f>
        <v>0</v>
      </c>
    </row>
    <row r="7189" customFormat="false" ht="13.8" hidden="false" customHeight="false" outlineLevel="0" collapsed="false">
      <c r="A7189" s="1" t="s">
        <v>7196</v>
      </c>
      <c r="B7189" s="1" t="n">
        <v>0</v>
      </c>
      <c r="C7189" s="1" t="n">
        <v>0</v>
      </c>
      <c r="D7189" s="1" t="n">
        <v>0</v>
      </c>
      <c r="E7189" s="1" t="n">
        <v>0</v>
      </c>
      <c r="F7189" s="2" t="n">
        <f aca="false">B7189*1000000/SUM(B$2:B$15739)</f>
        <v>0</v>
      </c>
      <c r="G7189" s="2" t="n">
        <f aca="false">C7189*1000000/SUM(C$2:C$15739)</f>
        <v>0</v>
      </c>
      <c r="H7189" s="2" t="n">
        <f aca="false">D7189*1000000/SUM(D$2:D$15739)</f>
        <v>0</v>
      </c>
      <c r="I7189" s="2" t="n">
        <f aca="false">E7189*1000000/SUM(E$2:E$15739)</f>
        <v>0</v>
      </c>
    </row>
    <row r="7190" customFormat="false" ht="13.8" hidden="false" customHeight="false" outlineLevel="0" collapsed="false">
      <c r="A7190" s="1" t="s">
        <v>7197</v>
      </c>
      <c r="B7190" s="1" t="n">
        <v>0</v>
      </c>
      <c r="C7190" s="1" t="n">
        <v>1</v>
      </c>
      <c r="D7190" s="1" t="n">
        <v>0</v>
      </c>
      <c r="E7190" s="1" t="n">
        <v>0</v>
      </c>
      <c r="F7190" s="2" t="n">
        <f aca="false">B7190*1000000/SUM(B$2:B$15739)</f>
        <v>0</v>
      </c>
      <c r="G7190" s="2" t="n">
        <f aca="false">C7190*1000000/SUM(C$2:C$15739)</f>
        <v>0.0724031593263378</v>
      </c>
      <c r="H7190" s="2" t="n">
        <f aca="false">D7190*1000000/SUM(D$2:D$15739)</f>
        <v>0</v>
      </c>
      <c r="I7190" s="2" t="n">
        <f aca="false">E7190*1000000/SUM(E$2:E$15739)</f>
        <v>0</v>
      </c>
    </row>
    <row r="7191" customFormat="false" ht="13.8" hidden="false" customHeight="false" outlineLevel="0" collapsed="false">
      <c r="A7191" s="1" t="s">
        <v>7198</v>
      </c>
      <c r="B7191" s="1" t="n">
        <v>0</v>
      </c>
      <c r="C7191" s="1" t="n">
        <v>1</v>
      </c>
      <c r="D7191" s="1" t="n">
        <v>1</v>
      </c>
      <c r="E7191" s="1" t="n">
        <v>0</v>
      </c>
      <c r="F7191" s="2" t="n">
        <f aca="false">B7191*1000000/SUM(B$2:B$15739)</f>
        <v>0</v>
      </c>
      <c r="G7191" s="2" t="n">
        <f aca="false">C7191*1000000/SUM(C$2:C$15739)</f>
        <v>0.0724031593263378</v>
      </c>
      <c r="H7191" s="2" t="n">
        <f aca="false">D7191*1000000/SUM(D$2:D$15739)</f>
        <v>0.125122729757551</v>
      </c>
      <c r="I7191" s="2" t="n">
        <f aca="false">E7191*1000000/SUM(E$2:E$15739)</f>
        <v>0</v>
      </c>
    </row>
    <row r="7192" customFormat="false" ht="13.8" hidden="false" customHeight="false" outlineLevel="0" collapsed="false">
      <c r="A7192" s="1" t="s">
        <v>7199</v>
      </c>
      <c r="B7192" s="1" t="n">
        <v>0</v>
      </c>
      <c r="C7192" s="1" t="n">
        <v>0</v>
      </c>
      <c r="D7192" s="1" t="n">
        <v>0</v>
      </c>
      <c r="E7192" s="1" t="n">
        <v>0</v>
      </c>
      <c r="F7192" s="2" t="n">
        <f aca="false">B7192*1000000/SUM(B$2:B$15739)</f>
        <v>0</v>
      </c>
      <c r="G7192" s="2" t="n">
        <f aca="false">C7192*1000000/SUM(C$2:C$15739)</f>
        <v>0</v>
      </c>
      <c r="H7192" s="2" t="n">
        <f aca="false">D7192*1000000/SUM(D$2:D$15739)</f>
        <v>0</v>
      </c>
      <c r="I7192" s="2" t="n">
        <f aca="false">E7192*1000000/SUM(E$2:E$15739)</f>
        <v>0</v>
      </c>
    </row>
    <row r="7193" customFormat="false" ht="13.8" hidden="false" customHeight="false" outlineLevel="0" collapsed="false">
      <c r="A7193" s="1" t="s">
        <v>7200</v>
      </c>
      <c r="B7193" s="1" t="n">
        <v>647</v>
      </c>
      <c r="C7193" s="1" t="n">
        <v>394</v>
      </c>
      <c r="D7193" s="1" t="n">
        <v>150</v>
      </c>
      <c r="E7193" s="1" t="n">
        <v>103</v>
      </c>
      <c r="F7193" s="2" t="n">
        <f aca="false">B7193*1000000/SUM(B$2:B$15739)</f>
        <v>32.1822292117846</v>
      </c>
      <c r="G7193" s="2" t="n">
        <f aca="false">C7193*1000000/SUM(C$2:C$15739)</f>
        <v>28.5268447745771</v>
      </c>
      <c r="H7193" s="2" t="n">
        <f aca="false">D7193*1000000/SUM(D$2:D$15739)</f>
        <v>18.7684094636326</v>
      </c>
      <c r="I7193" s="2" t="n">
        <f aca="false">E7193*1000000/SUM(E$2:E$15739)</f>
        <v>17.5208387412621</v>
      </c>
    </row>
    <row r="7194" customFormat="false" ht="13.8" hidden="false" customHeight="false" outlineLevel="0" collapsed="false">
      <c r="A7194" s="1" t="s">
        <v>7201</v>
      </c>
      <c r="B7194" s="1" t="n">
        <v>931</v>
      </c>
      <c r="C7194" s="1" t="n">
        <v>778</v>
      </c>
      <c r="D7194" s="1" t="n">
        <v>374</v>
      </c>
      <c r="E7194" s="1" t="n">
        <v>426</v>
      </c>
      <c r="F7194" s="2" t="n">
        <f aca="false">B7194*1000000/SUM(B$2:B$15739)</f>
        <v>46.3085863928461</v>
      </c>
      <c r="G7194" s="2" t="n">
        <f aca="false">C7194*1000000/SUM(C$2:C$15739)</f>
        <v>56.3296579558908</v>
      </c>
      <c r="H7194" s="2" t="n">
        <f aca="false">D7194*1000000/SUM(D$2:D$15739)</f>
        <v>46.7959009293241</v>
      </c>
      <c r="I7194" s="2" t="n">
        <f aca="false">E7194*1000000/SUM(E$2:E$15739)</f>
        <v>72.4648281920161</v>
      </c>
    </row>
    <row r="7195" customFormat="false" ht="13.8" hidden="false" customHeight="false" outlineLevel="0" collapsed="false">
      <c r="A7195" s="1" t="s">
        <v>7202</v>
      </c>
      <c r="B7195" s="1" t="n">
        <v>0</v>
      </c>
      <c r="C7195" s="1" t="n">
        <v>1</v>
      </c>
      <c r="D7195" s="1" t="n">
        <v>0</v>
      </c>
      <c r="E7195" s="1" t="n">
        <v>0</v>
      </c>
      <c r="F7195" s="2" t="n">
        <f aca="false">B7195*1000000/SUM(B$2:B$15739)</f>
        <v>0</v>
      </c>
      <c r="G7195" s="2" t="n">
        <f aca="false">C7195*1000000/SUM(C$2:C$15739)</f>
        <v>0.0724031593263378</v>
      </c>
      <c r="H7195" s="2" t="n">
        <f aca="false">D7195*1000000/SUM(D$2:D$15739)</f>
        <v>0</v>
      </c>
      <c r="I7195" s="2" t="n">
        <f aca="false">E7195*1000000/SUM(E$2:E$15739)</f>
        <v>0</v>
      </c>
    </row>
    <row r="7196" customFormat="false" ht="13.8" hidden="false" customHeight="false" outlineLevel="0" collapsed="false">
      <c r="A7196" s="1" t="s">
        <v>7203</v>
      </c>
      <c r="B7196" s="1" t="n">
        <v>506</v>
      </c>
      <c r="C7196" s="1" t="n">
        <v>292</v>
      </c>
      <c r="D7196" s="1" t="n">
        <v>173</v>
      </c>
      <c r="E7196" s="1" t="n">
        <v>113</v>
      </c>
      <c r="F7196" s="2" t="n">
        <f aca="false">B7196*1000000/SUM(B$2:B$15739)</f>
        <v>25.1687913155533</v>
      </c>
      <c r="G7196" s="2" t="n">
        <f aca="false">C7196*1000000/SUM(C$2:C$15739)</f>
        <v>21.1417225232907</v>
      </c>
      <c r="H7196" s="2" t="n">
        <f aca="false">D7196*1000000/SUM(D$2:D$15739)</f>
        <v>21.6462322480563</v>
      </c>
      <c r="I7196" s="2" t="n">
        <f aca="false">E7196*1000000/SUM(E$2:E$15739)</f>
        <v>19.221891046239</v>
      </c>
    </row>
    <row r="7197" customFormat="false" ht="13.8" hidden="false" customHeight="false" outlineLevel="0" collapsed="false">
      <c r="A7197" s="1" t="s">
        <v>7204</v>
      </c>
      <c r="B7197" s="1" t="n">
        <v>19</v>
      </c>
      <c r="C7197" s="1" t="n">
        <v>14</v>
      </c>
      <c r="D7197" s="1" t="n">
        <v>1</v>
      </c>
      <c r="E7197" s="1" t="n">
        <v>0</v>
      </c>
      <c r="F7197" s="2" t="n">
        <f aca="false">B7197*1000000/SUM(B$2:B$15739)</f>
        <v>0.945073191690737</v>
      </c>
      <c r="G7197" s="2" t="n">
        <f aca="false">C7197*1000000/SUM(C$2:C$15739)</f>
        <v>1.01364423056873</v>
      </c>
      <c r="H7197" s="2" t="n">
        <f aca="false">D7197*1000000/SUM(D$2:D$15739)</f>
        <v>0.125122729757551</v>
      </c>
      <c r="I7197" s="2" t="n">
        <f aca="false">E7197*1000000/SUM(E$2:E$15739)</f>
        <v>0</v>
      </c>
    </row>
    <row r="7198" customFormat="false" ht="13.8" hidden="false" customHeight="false" outlineLevel="0" collapsed="false">
      <c r="A7198" s="1" t="s">
        <v>7205</v>
      </c>
      <c r="B7198" s="1" t="n">
        <v>0</v>
      </c>
      <c r="C7198" s="1" t="n">
        <v>0</v>
      </c>
      <c r="D7198" s="1" t="n">
        <v>0</v>
      </c>
      <c r="E7198" s="1" t="n">
        <v>0</v>
      </c>
      <c r="F7198" s="2" t="n">
        <f aca="false">B7198*1000000/SUM(B$2:B$15739)</f>
        <v>0</v>
      </c>
      <c r="G7198" s="2" t="n">
        <f aca="false">C7198*1000000/SUM(C$2:C$15739)</f>
        <v>0</v>
      </c>
      <c r="H7198" s="2" t="n">
        <f aca="false">D7198*1000000/SUM(D$2:D$15739)</f>
        <v>0</v>
      </c>
      <c r="I7198" s="2" t="n">
        <f aca="false">E7198*1000000/SUM(E$2:E$15739)</f>
        <v>0</v>
      </c>
    </row>
    <row r="7199" customFormat="false" ht="13.8" hidden="false" customHeight="false" outlineLevel="0" collapsed="false">
      <c r="A7199" s="1" t="s">
        <v>7206</v>
      </c>
      <c r="B7199" s="1" t="n">
        <v>8</v>
      </c>
      <c r="C7199" s="1" t="n">
        <v>2</v>
      </c>
      <c r="D7199" s="1" t="n">
        <v>1</v>
      </c>
      <c r="E7199" s="1" t="n">
        <v>0</v>
      </c>
      <c r="F7199" s="2" t="n">
        <f aca="false">B7199*1000000/SUM(B$2:B$15739)</f>
        <v>0.3979255543961</v>
      </c>
      <c r="G7199" s="2" t="n">
        <f aca="false">C7199*1000000/SUM(C$2:C$15739)</f>
        <v>0.144806318652676</v>
      </c>
      <c r="H7199" s="2" t="n">
        <f aca="false">D7199*1000000/SUM(D$2:D$15739)</f>
        <v>0.125122729757551</v>
      </c>
      <c r="I7199" s="2" t="n">
        <f aca="false">E7199*1000000/SUM(E$2:E$15739)</f>
        <v>0</v>
      </c>
    </row>
    <row r="7200" customFormat="false" ht="13.8" hidden="false" customHeight="false" outlineLevel="0" collapsed="false">
      <c r="A7200" s="1" t="s">
        <v>7207</v>
      </c>
      <c r="B7200" s="1" t="n">
        <v>0</v>
      </c>
      <c r="C7200" s="1" t="n">
        <v>0</v>
      </c>
      <c r="D7200" s="1" t="n">
        <v>0</v>
      </c>
      <c r="E7200" s="1" t="n">
        <v>0</v>
      </c>
      <c r="F7200" s="2" t="n">
        <f aca="false">B7200*1000000/SUM(B$2:B$15739)</f>
        <v>0</v>
      </c>
      <c r="G7200" s="2" t="n">
        <f aca="false">C7200*1000000/SUM(C$2:C$15739)</f>
        <v>0</v>
      </c>
      <c r="H7200" s="2" t="n">
        <f aca="false">D7200*1000000/SUM(D$2:D$15739)</f>
        <v>0</v>
      </c>
      <c r="I7200" s="2" t="n">
        <f aca="false">E7200*1000000/SUM(E$2:E$15739)</f>
        <v>0</v>
      </c>
    </row>
    <row r="7201" customFormat="false" ht="13.8" hidden="false" customHeight="false" outlineLevel="0" collapsed="false">
      <c r="A7201" s="1" t="s">
        <v>7208</v>
      </c>
      <c r="B7201" s="1" t="n">
        <v>7</v>
      </c>
      <c r="C7201" s="1" t="n">
        <v>2</v>
      </c>
      <c r="D7201" s="1" t="n">
        <v>2</v>
      </c>
      <c r="E7201" s="1" t="n">
        <v>6</v>
      </c>
      <c r="F7201" s="2" t="n">
        <f aca="false">B7201*1000000/SUM(B$2:B$15739)</f>
        <v>0.348184860096587</v>
      </c>
      <c r="G7201" s="2" t="n">
        <f aca="false">C7201*1000000/SUM(C$2:C$15739)</f>
        <v>0.144806318652676</v>
      </c>
      <c r="H7201" s="2" t="n">
        <f aca="false">D7201*1000000/SUM(D$2:D$15739)</f>
        <v>0.250245459515102</v>
      </c>
      <c r="I7201" s="2" t="n">
        <f aca="false">E7201*1000000/SUM(E$2:E$15739)</f>
        <v>1.02063138298614</v>
      </c>
    </row>
    <row r="7202" customFormat="false" ht="13.8" hidden="false" customHeight="false" outlineLevel="0" collapsed="false">
      <c r="A7202" s="1" t="s">
        <v>7209</v>
      </c>
      <c r="B7202" s="1" t="n">
        <v>8</v>
      </c>
      <c r="C7202" s="1" t="n">
        <v>0</v>
      </c>
      <c r="D7202" s="1" t="n">
        <v>4</v>
      </c>
      <c r="E7202" s="1" t="n">
        <v>3</v>
      </c>
      <c r="F7202" s="2" t="n">
        <f aca="false">B7202*1000000/SUM(B$2:B$15739)</f>
        <v>0.3979255543961</v>
      </c>
      <c r="G7202" s="2" t="n">
        <f aca="false">C7202*1000000/SUM(C$2:C$15739)</f>
        <v>0</v>
      </c>
      <c r="H7202" s="2" t="n">
        <f aca="false">D7202*1000000/SUM(D$2:D$15739)</f>
        <v>0.500490919030204</v>
      </c>
      <c r="I7202" s="2" t="n">
        <f aca="false">E7202*1000000/SUM(E$2:E$15739)</f>
        <v>0.510315691493071</v>
      </c>
    </row>
    <row r="7203" customFormat="false" ht="13.8" hidden="false" customHeight="false" outlineLevel="0" collapsed="false">
      <c r="A7203" s="1" t="s">
        <v>7210</v>
      </c>
      <c r="B7203" s="1" t="n">
        <v>0</v>
      </c>
      <c r="C7203" s="1" t="n">
        <v>0</v>
      </c>
      <c r="D7203" s="1" t="n">
        <v>0</v>
      </c>
      <c r="E7203" s="1" t="n">
        <v>0</v>
      </c>
      <c r="F7203" s="2" t="n">
        <f aca="false">B7203*1000000/SUM(B$2:B$15739)</f>
        <v>0</v>
      </c>
      <c r="G7203" s="2" t="n">
        <f aca="false">C7203*1000000/SUM(C$2:C$15739)</f>
        <v>0</v>
      </c>
      <c r="H7203" s="2" t="n">
        <f aca="false">D7203*1000000/SUM(D$2:D$15739)</f>
        <v>0</v>
      </c>
      <c r="I7203" s="2" t="n">
        <f aca="false">E7203*1000000/SUM(E$2:E$15739)</f>
        <v>0</v>
      </c>
    </row>
    <row r="7204" customFormat="false" ht="13.8" hidden="false" customHeight="false" outlineLevel="0" collapsed="false">
      <c r="A7204" s="1" t="s">
        <v>7211</v>
      </c>
      <c r="B7204" s="1" t="n">
        <v>27</v>
      </c>
      <c r="C7204" s="1" t="n">
        <v>3</v>
      </c>
      <c r="D7204" s="1" t="n">
        <v>5</v>
      </c>
      <c r="E7204" s="1" t="n">
        <v>16</v>
      </c>
      <c r="F7204" s="2" t="n">
        <f aca="false">B7204*1000000/SUM(B$2:B$15739)</f>
        <v>1.34299874608684</v>
      </c>
      <c r="G7204" s="2" t="n">
        <f aca="false">C7204*1000000/SUM(C$2:C$15739)</f>
        <v>0.217209477979013</v>
      </c>
      <c r="H7204" s="2" t="n">
        <f aca="false">D7204*1000000/SUM(D$2:D$15739)</f>
        <v>0.625613648787755</v>
      </c>
      <c r="I7204" s="2" t="n">
        <f aca="false">E7204*1000000/SUM(E$2:E$15739)</f>
        <v>2.72168368796305</v>
      </c>
    </row>
    <row r="7205" customFormat="false" ht="13.8" hidden="false" customHeight="false" outlineLevel="0" collapsed="false">
      <c r="A7205" s="1" t="s">
        <v>7212</v>
      </c>
      <c r="B7205" s="1" t="n">
        <v>0</v>
      </c>
      <c r="C7205" s="1" t="n">
        <v>2</v>
      </c>
      <c r="D7205" s="1" t="n">
        <v>0</v>
      </c>
      <c r="E7205" s="1" t="n">
        <v>0</v>
      </c>
      <c r="F7205" s="2" t="n">
        <f aca="false">B7205*1000000/SUM(B$2:B$15739)</f>
        <v>0</v>
      </c>
      <c r="G7205" s="2" t="n">
        <f aca="false">C7205*1000000/SUM(C$2:C$15739)</f>
        <v>0.144806318652676</v>
      </c>
      <c r="H7205" s="2" t="n">
        <f aca="false">D7205*1000000/SUM(D$2:D$15739)</f>
        <v>0</v>
      </c>
      <c r="I7205" s="2" t="n">
        <f aca="false">E7205*1000000/SUM(E$2:E$15739)</f>
        <v>0</v>
      </c>
    </row>
    <row r="7206" customFormat="false" ht="13.8" hidden="false" customHeight="false" outlineLevel="0" collapsed="false">
      <c r="A7206" s="1" t="s">
        <v>7213</v>
      </c>
      <c r="B7206" s="1" t="n">
        <v>220</v>
      </c>
      <c r="C7206" s="1" t="n">
        <v>119</v>
      </c>
      <c r="D7206" s="1" t="n">
        <v>132</v>
      </c>
      <c r="E7206" s="1" t="n">
        <v>49</v>
      </c>
      <c r="F7206" s="2" t="n">
        <f aca="false">B7206*1000000/SUM(B$2:B$15739)</f>
        <v>10.9429527458927</v>
      </c>
      <c r="G7206" s="2" t="n">
        <f aca="false">C7206*1000000/SUM(C$2:C$15739)</f>
        <v>8.6159759598342</v>
      </c>
      <c r="H7206" s="2" t="n">
        <f aca="false">D7206*1000000/SUM(D$2:D$15739)</f>
        <v>16.5162003279967</v>
      </c>
      <c r="I7206" s="2" t="n">
        <f aca="false">E7206*1000000/SUM(E$2:E$15739)</f>
        <v>8.33515629438683</v>
      </c>
    </row>
    <row r="7207" customFormat="false" ht="13.8" hidden="false" customHeight="false" outlineLevel="0" collapsed="false">
      <c r="A7207" s="1" t="s">
        <v>7214</v>
      </c>
      <c r="B7207" s="1" t="n">
        <v>0</v>
      </c>
      <c r="C7207" s="1" t="n">
        <v>1</v>
      </c>
      <c r="D7207" s="1" t="n">
        <v>0</v>
      </c>
      <c r="E7207" s="1" t="n">
        <v>0</v>
      </c>
      <c r="F7207" s="2" t="n">
        <f aca="false">B7207*1000000/SUM(B$2:B$15739)</f>
        <v>0</v>
      </c>
      <c r="G7207" s="2" t="n">
        <f aca="false">C7207*1000000/SUM(C$2:C$15739)</f>
        <v>0.0724031593263378</v>
      </c>
      <c r="H7207" s="2" t="n">
        <f aca="false">D7207*1000000/SUM(D$2:D$15739)</f>
        <v>0</v>
      </c>
      <c r="I7207" s="2" t="n">
        <f aca="false">E7207*1000000/SUM(E$2:E$15739)</f>
        <v>0</v>
      </c>
    </row>
    <row r="7208" customFormat="false" ht="13.8" hidden="false" customHeight="false" outlineLevel="0" collapsed="false">
      <c r="A7208" s="1" t="s">
        <v>7215</v>
      </c>
      <c r="B7208" s="1" t="n">
        <v>1</v>
      </c>
      <c r="C7208" s="1" t="n">
        <v>0</v>
      </c>
      <c r="D7208" s="1" t="n">
        <v>0</v>
      </c>
      <c r="E7208" s="1" t="n">
        <v>0</v>
      </c>
      <c r="F7208" s="2" t="n">
        <f aca="false">B7208*1000000/SUM(B$2:B$15739)</f>
        <v>0.0497406942995125</v>
      </c>
      <c r="G7208" s="2" t="n">
        <f aca="false">C7208*1000000/SUM(C$2:C$15739)</f>
        <v>0</v>
      </c>
      <c r="H7208" s="2" t="n">
        <f aca="false">D7208*1000000/SUM(D$2:D$15739)</f>
        <v>0</v>
      </c>
      <c r="I7208" s="2" t="n">
        <f aca="false">E7208*1000000/SUM(E$2:E$15739)</f>
        <v>0</v>
      </c>
    </row>
    <row r="7209" customFormat="false" ht="13.8" hidden="false" customHeight="false" outlineLevel="0" collapsed="false">
      <c r="A7209" s="1" t="s">
        <v>7216</v>
      </c>
      <c r="B7209" s="1" t="n">
        <v>3</v>
      </c>
      <c r="C7209" s="1" t="n">
        <v>1</v>
      </c>
      <c r="D7209" s="1" t="n">
        <v>7</v>
      </c>
      <c r="E7209" s="1" t="n">
        <v>0</v>
      </c>
      <c r="F7209" s="2" t="n">
        <f aca="false">B7209*1000000/SUM(B$2:B$15739)</f>
        <v>0.149222082898537</v>
      </c>
      <c r="G7209" s="2" t="n">
        <f aca="false">C7209*1000000/SUM(C$2:C$15739)</f>
        <v>0.0724031593263378</v>
      </c>
      <c r="H7209" s="2" t="n">
        <f aca="false">D7209*1000000/SUM(D$2:D$15739)</f>
        <v>0.875859108302856</v>
      </c>
      <c r="I7209" s="2" t="n">
        <f aca="false">E7209*1000000/SUM(E$2:E$15739)</f>
        <v>0</v>
      </c>
    </row>
    <row r="7210" customFormat="false" ht="13.8" hidden="false" customHeight="false" outlineLevel="0" collapsed="false">
      <c r="A7210" s="1" t="s">
        <v>7217</v>
      </c>
      <c r="B7210" s="1" t="n">
        <v>1467</v>
      </c>
      <c r="C7210" s="1" t="n">
        <v>1130</v>
      </c>
      <c r="D7210" s="1" t="n">
        <v>313</v>
      </c>
      <c r="E7210" s="1" t="n">
        <v>234</v>
      </c>
      <c r="F7210" s="2" t="n">
        <f aca="false">B7210*1000000/SUM(B$2:B$15739)</f>
        <v>72.9695985373848</v>
      </c>
      <c r="G7210" s="2" t="n">
        <f aca="false">C7210*1000000/SUM(C$2:C$15739)</f>
        <v>81.8155700387618</v>
      </c>
      <c r="H7210" s="2" t="n">
        <f aca="false">D7210*1000000/SUM(D$2:D$15739)</f>
        <v>39.1634144141134</v>
      </c>
      <c r="I7210" s="2" t="n">
        <f aca="false">E7210*1000000/SUM(E$2:E$15739)</f>
        <v>39.8046239364596</v>
      </c>
    </row>
    <row r="7211" customFormat="false" ht="13.8" hidden="false" customHeight="false" outlineLevel="0" collapsed="false">
      <c r="A7211" s="1" t="s">
        <v>7218</v>
      </c>
      <c r="B7211" s="1" t="n">
        <v>4236</v>
      </c>
      <c r="C7211" s="1" t="n">
        <v>3183</v>
      </c>
      <c r="D7211" s="1" t="n">
        <v>1153</v>
      </c>
      <c r="E7211" s="1" t="n">
        <v>827</v>
      </c>
      <c r="F7211" s="2" t="n">
        <f aca="false">B7211*1000000/SUM(B$2:B$15739)</f>
        <v>210.701581052735</v>
      </c>
      <c r="G7211" s="2" t="n">
        <f aca="false">C7211*1000000/SUM(C$2:C$15739)</f>
        <v>230.459256135733</v>
      </c>
      <c r="H7211" s="2" t="n">
        <f aca="false">D7211*1000000/SUM(D$2:D$15739)</f>
        <v>144.266507410456</v>
      </c>
      <c r="I7211" s="2" t="n">
        <f aca="false">E7211*1000000/SUM(E$2:E$15739)</f>
        <v>140.67702562159</v>
      </c>
    </row>
    <row r="7212" customFormat="false" ht="13.8" hidden="false" customHeight="false" outlineLevel="0" collapsed="false">
      <c r="A7212" s="1" t="s">
        <v>7219</v>
      </c>
      <c r="B7212" s="1" t="n">
        <v>0</v>
      </c>
      <c r="C7212" s="1" t="n">
        <v>1</v>
      </c>
      <c r="D7212" s="1" t="n">
        <v>1</v>
      </c>
      <c r="E7212" s="1" t="n">
        <v>0</v>
      </c>
      <c r="F7212" s="2" t="n">
        <f aca="false">B7212*1000000/SUM(B$2:B$15739)</f>
        <v>0</v>
      </c>
      <c r="G7212" s="2" t="n">
        <f aca="false">C7212*1000000/SUM(C$2:C$15739)</f>
        <v>0.0724031593263378</v>
      </c>
      <c r="H7212" s="2" t="n">
        <f aca="false">D7212*1000000/SUM(D$2:D$15739)</f>
        <v>0.125122729757551</v>
      </c>
      <c r="I7212" s="2" t="n">
        <f aca="false">E7212*1000000/SUM(E$2:E$15739)</f>
        <v>0</v>
      </c>
    </row>
    <row r="7213" customFormat="false" ht="13.8" hidden="false" customHeight="false" outlineLevel="0" collapsed="false">
      <c r="A7213" s="1" t="s">
        <v>7220</v>
      </c>
      <c r="B7213" s="1" t="n">
        <v>1101</v>
      </c>
      <c r="C7213" s="1" t="n">
        <v>2474</v>
      </c>
      <c r="D7213" s="1" t="n">
        <v>3031</v>
      </c>
      <c r="E7213" s="1" t="n">
        <v>3348</v>
      </c>
      <c r="F7213" s="2" t="n">
        <f aca="false">B7213*1000000/SUM(B$2:B$15739)</f>
        <v>54.7645044237633</v>
      </c>
      <c r="G7213" s="2" t="n">
        <f aca="false">C7213*1000000/SUM(C$2:C$15739)</f>
        <v>179.12541617336</v>
      </c>
      <c r="H7213" s="2" t="n">
        <f aca="false">D7213*1000000/SUM(D$2:D$15739)</f>
        <v>379.246993895137</v>
      </c>
      <c r="I7213" s="2" t="n">
        <f aca="false">E7213*1000000/SUM(E$2:E$15739)</f>
        <v>569.512311706268</v>
      </c>
    </row>
    <row r="7214" customFormat="false" ht="13.8" hidden="false" customHeight="false" outlineLevel="0" collapsed="false">
      <c r="A7214" s="1" t="s">
        <v>7221</v>
      </c>
      <c r="B7214" s="1" t="n">
        <v>271</v>
      </c>
      <c r="C7214" s="1" t="n">
        <v>527</v>
      </c>
      <c r="D7214" s="1" t="n">
        <v>516</v>
      </c>
      <c r="E7214" s="1" t="n">
        <v>742</v>
      </c>
      <c r="F7214" s="2" t="n">
        <f aca="false">B7214*1000000/SUM(B$2:B$15739)</f>
        <v>13.4797281551679</v>
      </c>
      <c r="G7214" s="2" t="n">
        <f aca="false">C7214*1000000/SUM(C$2:C$15739)</f>
        <v>38.15646496498</v>
      </c>
      <c r="H7214" s="2" t="n">
        <f aca="false">D7214*1000000/SUM(D$2:D$15739)</f>
        <v>64.5633285548963</v>
      </c>
      <c r="I7214" s="2" t="n">
        <f aca="false">E7214*1000000/SUM(E$2:E$15739)</f>
        <v>126.218081029286</v>
      </c>
    </row>
    <row r="7215" customFormat="false" ht="13.8" hidden="false" customHeight="false" outlineLevel="0" collapsed="false">
      <c r="A7215" s="1" t="s">
        <v>7222</v>
      </c>
      <c r="B7215" s="1" t="n">
        <v>0</v>
      </c>
      <c r="C7215" s="1" t="n">
        <v>0</v>
      </c>
      <c r="D7215" s="1" t="n">
        <v>0</v>
      </c>
      <c r="E7215" s="1" t="n">
        <v>0</v>
      </c>
      <c r="F7215" s="2" t="n">
        <f aca="false">B7215*1000000/SUM(B$2:B$15739)</f>
        <v>0</v>
      </c>
      <c r="G7215" s="2" t="n">
        <f aca="false">C7215*1000000/SUM(C$2:C$15739)</f>
        <v>0</v>
      </c>
      <c r="H7215" s="2" t="n">
        <f aca="false">D7215*1000000/SUM(D$2:D$15739)</f>
        <v>0</v>
      </c>
      <c r="I7215" s="2" t="n">
        <f aca="false">E7215*1000000/SUM(E$2:E$15739)</f>
        <v>0</v>
      </c>
    </row>
    <row r="7216" customFormat="false" ht="13.8" hidden="false" customHeight="false" outlineLevel="0" collapsed="false">
      <c r="A7216" s="1" t="s">
        <v>7223</v>
      </c>
      <c r="B7216" s="1" t="n">
        <v>0</v>
      </c>
      <c r="C7216" s="1" t="n">
        <v>0</v>
      </c>
      <c r="D7216" s="1" t="n">
        <v>0</v>
      </c>
      <c r="E7216" s="1" t="n">
        <v>0</v>
      </c>
      <c r="F7216" s="2" t="n">
        <f aca="false">B7216*1000000/SUM(B$2:B$15739)</f>
        <v>0</v>
      </c>
      <c r="G7216" s="2" t="n">
        <f aca="false">C7216*1000000/SUM(C$2:C$15739)</f>
        <v>0</v>
      </c>
      <c r="H7216" s="2" t="n">
        <f aca="false">D7216*1000000/SUM(D$2:D$15739)</f>
        <v>0</v>
      </c>
      <c r="I7216" s="2" t="n">
        <f aca="false">E7216*1000000/SUM(E$2:E$15739)</f>
        <v>0</v>
      </c>
    </row>
    <row r="7217" customFormat="false" ht="13.8" hidden="false" customHeight="false" outlineLevel="0" collapsed="false">
      <c r="A7217" s="1" t="s">
        <v>7224</v>
      </c>
      <c r="B7217" s="1" t="n">
        <v>0</v>
      </c>
      <c r="C7217" s="1" t="n">
        <v>0</v>
      </c>
      <c r="D7217" s="1" t="n">
        <v>0</v>
      </c>
      <c r="E7217" s="1" t="n">
        <v>0</v>
      </c>
      <c r="F7217" s="2" t="n">
        <f aca="false">B7217*1000000/SUM(B$2:B$15739)</f>
        <v>0</v>
      </c>
      <c r="G7217" s="2" t="n">
        <f aca="false">C7217*1000000/SUM(C$2:C$15739)</f>
        <v>0</v>
      </c>
      <c r="H7217" s="2" t="n">
        <f aca="false">D7217*1000000/SUM(D$2:D$15739)</f>
        <v>0</v>
      </c>
      <c r="I7217" s="2" t="n">
        <f aca="false">E7217*1000000/SUM(E$2:E$15739)</f>
        <v>0</v>
      </c>
    </row>
    <row r="7218" customFormat="false" ht="13.8" hidden="false" customHeight="false" outlineLevel="0" collapsed="false">
      <c r="A7218" s="1" t="s">
        <v>7225</v>
      </c>
      <c r="B7218" s="1" t="n">
        <v>293</v>
      </c>
      <c r="C7218" s="1" t="n">
        <v>182</v>
      </c>
      <c r="D7218" s="1" t="n">
        <v>141</v>
      </c>
      <c r="E7218" s="1" t="n">
        <v>61</v>
      </c>
      <c r="F7218" s="2" t="n">
        <f aca="false">B7218*1000000/SUM(B$2:B$15739)</f>
        <v>14.5740234297572</v>
      </c>
      <c r="G7218" s="2" t="n">
        <f aca="false">C7218*1000000/SUM(C$2:C$15739)</f>
        <v>13.1773749973935</v>
      </c>
      <c r="H7218" s="2" t="n">
        <f aca="false">D7218*1000000/SUM(D$2:D$15739)</f>
        <v>17.6423048958147</v>
      </c>
      <c r="I7218" s="2" t="n">
        <f aca="false">E7218*1000000/SUM(E$2:E$15739)</f>
        <v>10.3764190603591</v>
      </c>
    </row>
    <row r="7219" customFormat="false" ht="13.8" hidden="false" customHeight="false" outlineLevel="0" collapsed="false">
      <c r="A7219" s="1" t="s">
        <v>7226</v>
      </c>
      <c r="B7219" s="1" t="n">
        <v>133</v>
      </c>
      <c r="C7219" s="1" t="n">
        <v>97</v>
      </c>
      <c r="D7219" s="1" t="n">
        <v>158</v>
      </c>
      <c r="E7219" s="1" t="n">
        <v>111</v>
      </c>
      <c r="F7219" s="2" t="n">
        <f aca="false">B7219*1000000/SUM(B$2:B$15739)</f>
        <v>6.61551234183516</v>
      </c>
      <c r="G7219" s="2" t="n">
        <f aca="false">C7219*1000000/SUM(C$2:C$15739)</f>
        <v>7.02310645465477</v>
      </c>
      <c r="H7219" s="2" t="n">
        <f aca="false">D7219*1000000/SUM(D$2:D$15739)</f>
        <v>19.769391301693</v>
      </c>
      <c r="I7219" s="2" t="n">
        <f aca="false">E7219*1000000/SUM(E$2:E$15739)</f>
        <v>18.8816805852436</v>
      </c>
    </row>
    <row r="7220" customFormat="false" ht="13.8" hidden="false" customHeight="false" outlineLevel="0" collapsed="false">
      <c r="A7220" s="1" t="s">
        <v>7227</v>
      </c>
      <c r="B7220" s="1" t="n">
        <v>132</v>
      </c>
      <c r="C7220" s="1" t="n">
        <v>107</v>
      </c>
      <c r="D7220" s="1" t="n">
        <v>144</v>
      </c>
      <c r="E7220" s="1" t="n">
        <v>94</v>
      </c>
      <c r="F7220" s="2" t="n">
        <f aca="false">B7220*1000000/SUM(B$2:B$15739)</f>
        <v>6.56577164753565</v>
      </c>
      <c r="G7220" s="2" t="n">
        <f aca="false">C7220*1000000/SUM(C$2:C$15739)</f>
        <v>7.74713804791815</v>
      </c>
      <c r="H7220" s="2" t="n">
        <f aca="false">D7220*1000000/SUM(D$2:D$15739)</f>
        <v>18.0176730850873</v>
      </c>
      <c r="I7220" s="2" t="n">
        <f aca="false">E7220*1000000/SUM(E$2:E$15739)</f>
        <v>15.9898916667829</v>
      </c>
    </row>
    <row r="7221" customFormat="false" ht="13.8" hidden="false" customHeight="false" outlineLevel="0" collapsed="false">
      <c r="A7221" s="1" t="s">
        <v>7228</v>
      </c>
      <c r="B7221" s="1" t="n">
        <v>1003</v>
      </c>
      <c r="C7221" s="1" t="n">
        <v>686</v>
      </c>
      <c r="D7221" s="1" t="n">
        <v>331</v>
      </c>
      <c r="E7221" s="1" t="n">
        <v>262</v>
      </c>
      <c r="F7221" s="2" t="n">
        <f aca="false">B7221*1000000/SUM(B$2:B$15739)</f>
        <v>49.889916382411</v>
      </c>
      <c r="G7221" s="2" t="n">
        <f aca="false">C7221*1000000/SUM(C$2:C$15739)</f>
        <v>49.6685672978678</v>
      </c>
      <c r="H7221" s="2" t="n">
        <f aca="false">D7221*1000000/SUM(D$2:D$15739)</f>
        <v>41.4156235497494</v>
      </c>
      <c r="I7221" s="2" t="n">
        <f aca="false">E7221*1000000/SUM(E$2:E$15739)</f>
        <v>44.5675703903949</v>
      </c>
    </row>
    <row r="7222" customFormat="false" ht="13.8" hidden="false" customHeight="false" outlineLevel="0" collapsed="false">
      <c r="A7222" s="1" t="s">
        <v>7229</v>
      </c>
      <c r="B7222" s="1" t="n">
        <v>29</v>
      </c>
      <c r="C7222" s="1" t="n">
        <v>25</v>
      </c>
      <c r="D7222" s="1" t="n">
        <v>4</v>
      </c>
      <c r="E7222" s="1" t="n">
        <v>6</v>
      </c>
      <c r="F7222" s="2" t="n">
        <f aca="false">B7222*1000000/SUM(B$2:B$15739)</f>
        <v>1.44248013468586</v>
      </c>
      <c r="G7222" s="2" t="n">
        <f aca="false">C7222*1000000/SUM(C$2:C$15739)</f>
        <v>1.81007898315845</v>
      </c>
      <c r="H7222" s="2" t="n">
        <f aca="false">D7222*1000000/SUM(D$2:D$15739)</f>
        <v>0.500490919030204</v>
      </c>
      <c r="I7222" s="2" t="n">
        <f aca="false">E7222*1000000/SUM(E$2:E$15739)</f>
        <v>1.02063138298614</v>
      </c>
    </row>
    <row r="7223" customFormat="false" ht="13.8" hidden="false" customHeight="false" outlineLevel="0" collapsed="false">
      <c r="A7223" s="1" t="s">
        <v>7230</v>
      </c>
      <c r="B7223" s="1" t="n">
        <v>1</v>
      </c>
      <c r="C7223" s="1" t="n">
        <v>0</v>
      </c>
      <c r="D7223" s="1" t="n">
        <v>0</v>
      </c>
      <c r="E7223" s="1" t="n">
        <v>0</v>
      </c>
      <c r="F7223" s="2" t="n">
        <f aca="false">B7223*1000000/SUM(B$2:B$15739)</f>
        <v>0.0497406942995125</v>
      </c>
      <c r="G7223" s="2" t="n">
        <f aca="false">C7223*1000000/SUM(C$2:C$15739)</f>
        <v>0</v>
      </c>
      <c r="H7223" s="2" t="n">
        <f aca="false">D7223*1000000/SUM(D$2:D$15739)</f>
        <v>0</v>
      </c>
      <c r="I7223" s="2" t="n">
        <f aca="false">E7223*1000000/SUM(E$2:E$15739)</f>
        <v>0</v>
      </c>
    </row>
    <row r="7224" customFormat="false" ht="13.8" hidden="false" customHeight="false" outlineLevel="0" collapsed="false">
      <c r="A7224" s="1" t="s">
        <v>7231</v>
      </c>
      <c r="B7224" s="1" t="n">
        <v>11845</v>
      </c>
      <c r="C7224" s="1" t="n">
        <v>9088</v>
      </c>
      <c r="D7224" s="1" t="n">
        <v>4195</v>
      </c>
      <c r="E7224" s="1" t="n">
        <v>3063</v>
      </c>
      <c r="F7224" s="2" t="n">
        <f aca="false">B7224*1000000/SUM(B$2:B$15739)</f>
        <v>589.178523977725</v>
      </c>
      <c r="G7224" s="2" t="n">
        <f aca="false">C7224*1000000/SUM(C$2:C$15739)</f>
        <v>657.999911957758</v>
      </c>
      <c r="H7224" s="2" t="n">
        <f aca="false">D7224*1000000/SUM(D$2:D$15739)</f>
        <v>524.889851332926</v>
      </c>
      <c r="I7224" s="2" t="n">
        <f aca="false">E7224*1000000/SUM(E$2:E$15739)</f>
        <v>521.032321014426</v>
      </c>
    </row>
    <row r="7225" customFormat="false" ht="13.8" hidden="false" customHeight="false" outlineLevel="0" collapsed="false">
      <c r="A7225" s="1" t="s">
        <v>7232</v>
      </c>
      <c r="B7225" s="1" t="n">
        <v>894</v>
      </c>
      <c r="C7225" s="1" t="n">
        <v>611</v>
      </c>
      <c r="D7225" s="1" t="n">
        <v>174</v>
      </c>
      <c r="E7225" s="1" t="n">
        <v>130</v>
      </c>
      <c r="F7225" s="2" t="n">
        <f aca="false">B7225*1000000/SUM(B$2:B$15739)</f>
        <v>44.4681807037642</v>
      </c>
      <c r="G7225" s="2" t="n">
        <f aca="false">C7225*1000000/SUM(C$2:C$15739)</f>
        <v>44.2383303483924</v>
      </c>
      <c r="H7225" s="2" t="n">
        <f aca="false">D7225*1000000/SUM(D$2:D$15739)</f>
        <v>21.7713549778139</v>
      </c>
      <c r="I7225" s="2" t="n">
        <f aca="false">E7225*1000000/SUM(E$2:E$15739)</f>
        <v>22.1136799646998</v>
      </c>
    </row>
    <row r="7226" customFormat="false" ht="13.8" hidden="false" customHeight="false" outlineLevel="0" collapsed="false">
      <c r="A7226" s="1" t="s">
        <v>7233</v>
      </c>
      <c r="B7226" s="1" t="n">
        <v>721</v>
      </c>
      <c r="C7226" s="1" t="n">
        <v>498</v>
      </c>
      <c r="D7226" s="1" t="n">
        <v>736</v>
      </c>
      <c r="E7226" s="1" t="n">
        <v>528</v>
      </c>
      <c r="F7226" s="2" t="n">
        <f aca="false">B7226*1000000/SUM(B$2:B$15739)</f>
        <v>35.8630405899485</v>
      </c>
      <c r="G7226" s="2" t="n">
        <f aca="false">C7226*1000000/SUM(C$2:C$15739)</f>
        <v>36.0567733445162</v>
      </c>
      <c r="H7226" s="2" t="n">
        <f aca="false">D7226*1000000/SUM(D$2:D$15739)</f>
        <v>92.0903291015575</v>
      </c>
      <c r="I7226" s="2" t="n">
        <f aca="false">E7226*1000000/SUM(E$2:E$15739)</f>
        <v>89.8155617027806</v>
      </c>
    </row>
    <row r="7227" customFormat="false" ht="13.8" hidden="false" customHeight="false" outlineLevel="0" collapsed="false">
      <c r="A7227" s="1" t="s">
        <v>7234</v>
      </c>
      <c r="B7227" s="1" t="n">
        <v>985</v>
      </c>
      <c r="C7227" s="1" t="n">
        <v>639</v>
      </c>
      <c r="D7227" s="1" t="n">
        <v>286</v>
      </c>
      <c r="E7227" s="1" t="n">
        <v>179</v>
      </c>
      <c r="F7227" s="2" t="n">
        <f aca="false">B7227*1000000/SUM(B$2:B$15739)</f>
        <v>48.9945838850198</v>
      </c>
      <c r="G7227" s="2" t="n">
        <f aca="false">C7227*1000000/SUM(C$2:C$15739)</f>
        <v>46.2656188095299</v>
      </c>
      <c r="H7227" s="2" t="n">
        <f aca="false">D7227*1000000/SUM(D$2:D$15739)</f>
        <v>35.7851007106596</v>
      </c>
      <c r="I7227" s="2" t="n">
        <f aca="false">E7227*1000000/SUM(E$2:E$15739)</f>
        <v>30.4488362590866</v>
      </c>
    </row>
    <row r="7228" customFormat="false" ht="13.8" hidden="false" customHeight="false" outlineLevel="0" collapsed="false">
      <c r="A7228" s="1" t="s">
        <v>7235</v>
      </c>
      <c r="B7228" s="1" t="n">
        <v>0</v>
      </c>
      <c r="C7228" s="1" t="n">
        <v>0</v>
      </c>
      <c r="D7228" s="1" t="n">
        <v>0</v>
      </c>
      <c r="E7228" s="1" t="n">
        <v>0</v>
      </c>
      <c r="F7228" s="2" t="n">
        <f aca="false">B7228*1000000/SUM(B$2:B$15739)</f>
        <v>0</v>
      </c>
      <c r="G7228" s="2" t="n">
        <f aca="false">C7228*1000000/SUM(C$2:C$15739)</f>
        <v>0</v>
      </c>
      <c r="H7228" s="2" t="n">
        <f aca="false">D7228*1000000/SUM(D$2:D$15739)</f>
        <v>0</v>
      </c>
      <c r="I7228" s="2" t="n">
        <f aca="false">E7228*1000000/SUM(E$2:E$15739)</f>
        <v>0</v>
      </c>
    </row>
    <row r="7229" customFormat="false" ht="13.8" hidden="false" customHeight="false" outlineLevel="0" collapsed="false">
      <c r="A7229" s="1" t="s">
        <v>7236</v>
      </c>
      <c r="B7229" s="1" t="n">
        <v>2651</v>
      </c>
      <c r="C7229" s="1" t="n">
        <v>1950</v>
      </c>
      <c r="D7229" s="1" t="n">
        <v>566</v>
      </c>
      <c r="E7229" s="1" t="n">
        <v>464</v>
      </c>
      <c r="F7229" s="2" t="n">
        <f aca="false">B7229*1000000/SUM(B$2:B$15739)</f>
        <v>131.862580588008</v>
      </c>
      <c r="G7229" s="2" t="n">
        <f aca="false">C7229*1000000/SUM(C$2:C$15739)</f>
        <v>141.186160686359</v>
      </c>
      <c r="H7229" s="2" t="n">
        <f aca="false">D7229*1000000/SUM(D$2:D$15739)</f>
        <v>70.8194650427738</v>
      </c>
      <c r="I7229" s="2" t="n">
        <f aca="false">E7229*1000000/SUM(E$2:E$15739)</f>
        <v>78.9288269509284</v>
      </c>
    </row>
    <row r="7230" customFormat="false" ht="13.8" hidden="false" customHeight="false" outlineLevel="0" collapsed="false">
      <c r="A7230" s="1" t="s">
        <v>7237</v>
      </c>
      <c r="B7230" s="1" t="n">
        <v>7529</v>
      </c>
      <c r="C7230" s="1" t="n">
        <v>5293</v>
      </c>
      <c r="D7230" s="1" t="n">
        <v>4657</v>
      </c>
      <c r="E7230" s="1" t="n">
        <v>3043</v>
      </c>
      <c r="F7230" s="2" t="n">
        <f aca="false">B7230*1000000/SUM(B$2:B$15739)</f>
        <v>374.49768738103</v>
      </c>
      <c r="G7230" s="2" t="n">
        <f aca="false">C7230*1000000/SUM(C$2:C$15739)</f>
        <v>383.229922314306</v>
      </c>
      <c r="H7230" s="2" t="n">
        <f aca="false">D7230*1000000/SUM(D$2:D$15739)</f>
        <v>582.696552480915</v>
      </c>
      <c r="I7230" s="2" t="n">
        <f aca="false">E7230*1000000/SUM(E$2:E$15739)</f>
        <v>517.630216404472</v>
      </c>
    </row>
    <row r="7231" customFormat="false" ht="13.8" hidden="false" customHeight="false" outlineLevel="0" collapsed="false">
      <c r="A7231" s="1" t="s">
        <v>7238</v>
      </c>
      <c r="B7231" s="1" t="n">
        <v>4477</v>
      </c>
      <c r="C7231" s="1" t="n">
        <v>3111</v>
      </c>
      <c r="D7231" s="1" t="n">
        <v>2352</v>
      </c>
      <c r="E7231" s="1" t="n">
        <v>1755</v>
      </c>
      <c r="F7231" s="2" t="n">
        <f aca="false">B7231*1000000/SUM(B$2:B$15739)</f>
        <v>222.689088378917</v>
      </c>
      <c r="G7231" s="2" t="n">
        <f aca="false">C7231*1000000/SUM(C$2:C$15739)</f>
        <v>225.246228664237</v>
      </c>
      <c r="H7231" s="2" t="n">
        <f aca="false">D7231*1000000/SUM(D$2:D$15739)</f>
        <v>294.28866038976</v>
      </c>
      <c r="I7231" s="2" t="n">
        <f aca="false">E7231*1000000/SUM(E$2:E$15739)</f>
        <v>298.534679523447</v>
      </c>
    </row>
    <row r="7232" customFormat="false" ht="13.8" hidden="false" customHeight="false" outlineLevel="0" collapsed="false">
      <c r="A7232" s="1" t="s">
        <v>7239</v>
      </c>
      <c r="B7232" s="1" t="n">
        <v>98</v>
      </c>
      <c r="C7232" s="1" t="n">
        <v>89</v>
      </c>
      <c r="D7232" s="1" t="n">
        <v>8</v>
      </c>
      <c r="E7232" s="1" t="n">
        <v>4</v>
      </c>
      <c r="F7232" s="2" t="n">
        <f aca="false">B7232*1000000/SUM(B$2:B$15739)</f>
        <v>4.87458804135223</v>
      </c>
      <c r="G7232" s="2" t="n">
        <f aca="false">C7232*1000000/SUM(C$2:C$15739)</f>
        <v>6.44388118004407</v>
      </c>
      <c r="H7232" s="2" t="n">
        <f aca="false">D7232*1000000/SUM(D$2:D$15739)</f>
        <v>1.00098183806041</v>
      </c>
      <c r="I7232" s="2" t="n">
        <f aca="false">E7232*1000000/SUM(E$2:E$15739)</f>
        <v>0.680420921990762</v>
      </c>
    </row>
    <row r="7233" customFormat="false" ht="13.8" hidden="false" customHeight="false" outlineLevel="0" collapsed="false">
      <c r="A7233" s="1" t="s">
        <v>7240</v>
      </c>
      <c r="B7233" s="1" t="n">
        <v>2968</v>
      </c>
      <c r="C7233" s="1" t="n">
        <v>1797</v>
      </c>
      <c r="D7233" s="1" t="n">
        <v>454</v>
      </c>
      <c r="E7233" s="1" t="n">
        <v>407</v>
      </c>
      <c r="F7233" s="2" t="n">
        <f aca="false">B7233*1000000/SUM(B$2:B$15739)</f>
        <v>147.630380680953</v>
      </c>
      <c r="G7233" s="2" t="n">
        <f aca="false">C7233*1000000/SUM(C$2:C$15739)</f>
        <v>130.108477309429</v>
      </c>
      <c r="H7233" s="2" t="n">
        <f aca="false">D7233*1000000/SUM(D$2:D$15739)</f>
        <v>56.8057193099281</v>
      </c>
      <c r="I7233" s="2" t="n">
        <f aca="false">E7233*1000000/SUM(E$2:E$15739)</f>
        <v>69.23282881256</v>
      </c>
    </row>
    <row r="7234" customFormat="false" ht="13.8" hidden="false" customHeight="false" outlineLevel="0" collapsed="false">
      <c r="A7234" s="1" t="s">
        <v>7241</v>
      </c>
      <c r="B7234" s="1" t="n">
        <v>4158</v>
      </c>
      <c r="C7234" s="1" t="n">
        <v>3019</v>
      </c>
      <c r="D7234" s="1" t="n">
        <v>1649</v>
      </c>
      <c r="E7234" s="1" t="n">
        <v>1209</v>
      </c>
      <c r="F7234" s="2" t="n">
        <f aca="false">B7234*1000000/SUM(B$2:B$15739)</f>
        <v>206.821806897373</v>
      </c>
      <c r="G7234" s="2" t="n">
        <f aca="false">C7234*1000000/SUM(C$2:C$15739)</f>
        <v>218.585138006214</v>
      </c>
      <c r="H7234" s="2" t="n">
        <f aca="false">D7234*1000000/SUM(D$2:D$15739)</f>
        <v>206.327381370201</v>
      </c>
      <c r="I7234" s="2" t="n">
        <f aca="false">E7234*1000000/SUM(E$2:E$15739)</f>
        <v>205.657223671708</v>
      </c>
    </row>
    <row r="7235" customFormat="false" ht="13.8" hidden="false" customHeight="false" outlineLevel="0" collapsed="false">
      <c r="A7235" s="1" t="s">
        <v>7242</v>
      </c>
      <c r="B7235" s="1" t="n">
        <v>1111</v>
      </c>
      <c r="C7235" s="1" t="n">
        <v>789</v>
      </c>
      <c r="D7235" s="1" t="n">
        <v>468</v>
      </c>
      <c r="E7235" s="1" t="n">
        <v>325</v>
      </c>
      <c r="F7235" s="2" t="n">
        <f aca="false">B7235*1000000/SUM(B$2:B$15739)</f>
        <v>55.2619113667584</v>
      </c>
      <c r="G7235" s="2" t="n">
        <f aca="false">C7235*1000000/SUM(C$2:C$15739)</f>
        <v>57.1260927084806</v>
      </c>
      <c r="H7235" s="2" t="n">
        <f aca="false">D7235*1000000/SUM(D$2:D$15739)</f>
        <v>58.5574375265338</v>
      </c>
      <c r="I7235" s="2" t="n">
        <f aca="false">E7235*1000000/SUM(E$2:E$15739)</f>
        <v>55.2841999117494</v>
      </c>
    </row>
    <row r="7236" customFormat="false" ht="13.8" hidden="false" customHeight="false" outlineLevel="0" collapsed="false">
      <c r="A7236" s="1" t="s">
        <v>7243</v>
      </c>
      <c r="B7236" s="1" t="n">
        <v>5117</v>
      </c>
      <c r="C7236" s="1" t="n">
        <v>4009</v>
      </c>
      <c r="D7236" s="1" t="n">
        <v>2345</v>
      </c>
      <c r="E7236" s="1" t="n">
        <v>1828</v>
      </c>
      <c r="F7236" s="2" t="n">
        <f aca="false">B7236*1000000/SUM(B$2:B$15739)</f>
        <v>254.523132730605</v>
      </c>
      <c r="G7236" s="2" t="n">
        <f aca="false">C7236*1000000/SUM(C$2:C$15739)</f>
        <v>290.264265739288</v>
      </c>
      <c r="H7236" s="2" t="n">
        <f aca="false">D7236*1000000/SUM(D$2:D$15739)</f>
        <v>293.412801281457</v>
      </c>
      <c r="I7236" s="2" t="n">
        <f aca="false">E7236*1000000/SUM(E$2:E$15739)</f>
        <v>310.952361349778</v>
      </c>
    </row>
    <row r="7237" customFormat="false" ht="13.8" hidden="false" customHeight="false" outlineLevel="0" collapsed="false">
      <c r="A7237" s="1" t="s">
        <v>7244</v>
      </c>
      <c r="B7237" s="1" t="n">
        <v>1194</v>
      </c>
      <c r="C7237" s="1" t="n">
        <v>738</v>
      </c>
      <c r="D7237" s="1" t="n">
        <v>475</v>
      </c>
      <c r="E7237" s="1" t="n">
        <v>321</v>
      </c>
      <c r="F7237" s="2" t="n">
        <f aca="false">B7237*1000000/SUM(B$2:B$15739)</f>
        <v>59.3903889936179</v>
      </c>
      <c r="G7237" s="2" t="n">
        <f aca="false">C7237*1000000/SUM(C$2:C$15739)</f>
        <v>53.4335315828373</v>
      </c>
      <c r="H7237" s="2" t="n">
        <f aca="false">D7237*1000000/SUM(D$2:D$15739)</f>
        <v>59.4332966348367</v>
      </c>
      <c r="I7237" s="2" t="n">
        <f aca="false">E7237*1000000/SUM(E$2:E$15739)</f>
        <v>54.6037789897587</v>
      </c>
    </row>
    <row r="7238" customFormat="false" ht="13.8" hidden="false" customHeight="false" outlineLevel="0" collapsed="false">
      <c r="A7238" s="1" t="s">
        <v>7245</v>
      </c>
      <c r="B7238" s="1" t="n">
        <v>4120</v>
      </c>
      <c r="C7238" s="1" t="n">
        <v>2990</v>
      </c>
      <c r="D7238" s="1" t="n">
        <v>1765</v>
      </c>
      <c r="E7238" s="1" t="n">
        <v>1261</v>
      </c>
      <c r="F7238" s="2" t="n">
        <f aca="false">B7238*1000000/SUM(B$2:B$15739)</f>
        <v>204.931660513991</v>
      </c>
      <c r="G7238" s="2" t="n">
        <f aca="false">C7238*1000000/SUM(C$2:C$15739)</f>
        <v>216.48544638575</v>
      </c>
      <c r="H7238" s="2" t="n">
        <f aca="false">D7238*1000000/SUM(D$2:D$15739)</f>
        <v>220.841618022077</v>
      </c>
      <c r="I7238" s="2" t="n">
        <f aca="false">E7238*1000000/SUM(E$2:E$15739)</f>
        <v>214.502695657588</v>
      </c>
    </row>
    <row r="7239" customFormat="false" ht="13.8" hidden="false" customHeight="false" outlineLevel="0" collapsed="false">
      <c r="A7239" s="1" t="s">
        <v>7246</v>
      </c>
      <c r="B7239" s="1" t="n">
        <v>635</v>
      </c>
      <c r="C7239" s="1" t="n">
        <v>441</v>
      </c>
      <c r="D7239" s="1" t="n">
        <v>183</v>
      </c>
      <c r="E7239" s="1" t="n">
        <v>130</v>
      </c>
      <c r="F7239" s="2" t="n">
        <f aca="false">B7239*1000000/SUM(B$2:B$15739)</f>
        <v>31.5853408801904</v>
      </c>
      <c r="G7239" s="2" t="n">
        <f aca="false">C7239*1000000/SUM(C$2:C$15739)</f>
        <v>31.929793262915</v>
      </c>
      <c r="H7239" s="2" t="n">
        <f aca="false">D7239*1000000/SUM(D$2:D$15739)</f>
        <v>22.8974595456318</v>
      </c>
      <c r="I7239" s="2" t="n">
        <f aca="false">E7239*1000000/SUM(E$2:E$15739)</f>
        <v>22.1136799646998</v>
      </c>
    </row>
    <row r="7240" customFormat="false" ht="13.8" hidden="false" customHeight="false" outlineLevel="0" collapsed="false">
      <c r="A7240" s="1" t="s">
        <v>7247</v>
      </c>
      <c r="B7240" s="1" t="n">
        <v>2901</v>
      </c>
      <c r="C7240" s="1" t="n">
        <v>2291</v>
      </c>
      <c r="D7240" s="1" t="n">
        <v>1132</v>
      </c>
      <c r="E7240" s="1" t="n">
        <v>795</v>
      </c>
      <c r="F7240" s="2" t="n">
        <f aca="false">B7240*1000000/SUM(B$2:B$15739)</f>
        <v>144.297754162886</v>
      </c>
      <c r="G7240" s="2" t="n">
        <f aca="false">C7240*1000000/SUM(C$2:C$15739)</f>
        <v>165.87563801664</v>
      </c>
      <c r="H7240" s="2" t="n">
        <f aca="false">D7240*1000000/SUM(D$2:D$15739)</f>
        <v>141.638930085548</v>
      </c>
      <c r="I7240" s="2" t="n">
        <f aca="false">E7240*1000000/SUM(E$2:E$15739)</f>
        <v>135.233658245664</v>
      </c>
    </row>
    <row r="7241" customFormat="false" ht="13.8" hidden="false" customHeight="false" outlineLevel="0" collapsed="false">
      <c r="A7241" s="1" t="s">
        <v>7248</v>
      </c>
      <c r="B7241" s="1" t="n">
        <v>2774</v>
      </c>
      <c r="C7241" s="1" t="n">
        <v>1899</v>
      </c>
      <c r="D7241" s="1" t="n">
        <v>1808</v>
      </c>
      <c r="E7241" s="1" t="n">
        <v>1151</v>
      </c>
      <c r="F7241" s="2" t="n">
        <f aca="false">B7241*1000000/SUM(B$2:B$15739)</f>
        <v>137.980685986848</v>
      </c>
      <c r="G7241" s="2" t="n">
        <f aca="false">C7241*1000000/SUM(C$2:C$15739)</f>
        <v>137.493599560716</v>
      </c>
      <c r="H7241" s="2" t="n">
        <f aca="false">D7241*1000000/SUM(D$2:D$15739)</f>
        <v>226.221895401652</v>
      </c>
      <c r="I7241" s="2" t="n">
        <f aca="false">E7241*1000000/SUM(E$2:E$15739)</f>
        <v>195.791120302842</v>
      </c>
    </row>
    <row r="7242" customFormat="false" ht="13.8" hidden="false" customHeight="false" outlineLevel="0" collapsed="false">
      <c r="A7242" s="1" t="s">
        <v>7249</v>
      </c>
      <c r="B7242" s="1" t="n">
        <v>96</v>
      </c>
      <c r="C7242" s="1" t="n">
        <v>58</v>
      </c>
      <c r="D7242" s="1" t="n">
        <v>123</v>
      </c>
      <c r="E7242" s="1" t="n">
        <v>45</v>
      </c>
      <c r="F7242" s="2" t="n">
        <f aca="false">B7242*1000000/SUM(B$2:B$15739)</f>
        <v>4.7751066527532</v>
      </c>
      <c r="G7242" s="2" t="n">
        <f aca="false">C7242*1000000/SUM(C$2:C$15739)</f>
        <v>4.19938324092759</v>
      </c>
      <c r="H7242" s="2" t="n">
        <f aca="false">D7242*1000000/SUM(D$2:D$15739)</f>
        <v>15.3900957601788</v>
      </c>
      <c r="I7242" s="2" t="n">
        <f aca="false">E7242*1000000/SUM(E$2:E$15739)</f>
        <v>7.65473537239607</v>
      </c>
    </row>
    <row r="7243" customFormat="false" ht="13.8" hidden="false" customHeight="false" outlineLevel="0" collapsed="false">
      <c r="A7243" s="1" t="s">
        <v>7250</v>
      </c>
      <c r="B7243" s="1" t="n">
        <v>56</v>
      </c>
      <c r="C7243" s="1" t="n">
        <v>37</v>
      </c>
      <c r="D7243" s="1" t="n">
        <v>56</v>
      </c>
      <c r="E7243" s="1" t="n">
        <v>33</v>
      </c>
      <c r="F7243" s="2" t="n">
        <f aca="false">B7243*1000000/SUM(B$2:B$15739)</f>
        <v>2.7854788807727</v>
      </c>
      <c r="G7243" s="2" t="n">
        <f aca="false">C7243*1000000/SUM(C$2:C$15739)</f>
        <v>2.6789168950745</v>
      </c>
      <c r="H7243" s="2" t="n">
        <f aca="false">D7243*1000000/SUM(D$2:D$15739)</f>
        <v>7.00687286642285</v>
      </c>
      <c r="I7243" s="2" t="n">
        <f aca="false">E7243*1000000/SUM(E$2:E$15739)</f>
        <v>5.61347260642379</v>
      </c>
    </row>
    <row r="7244" customFormat="false" ht="13.8" hidden="false" customHeight="false" outlineLevel="0" collapsed="false">
      <c r="A7244" s="1" t="s">
        <v>7251</v>
      </c>
      <c r="B7244" s="1" t="n">
        <v>416</v>
      </c>
      <c r="C7244" s="1" t="n">
        <v>317</v>
      </c>
      <c r="D7244" s="1" t="n">
        <v>247</v>
      </c>
      <c r="E7244" s="1" t="n">
        <v>159</v>
      </c>
      <c r="F7244" s="2" t="n">
        <f aca="false">B7244*1000000/SUM(B$2:B$15739)</f>
        <v>20.6921288285972</v>
      </c>
      <c r="G7244" s="2" t="n">
        <f aca="false">C7244*1000000/SUM(C$2:C$15739)</f>
        <v>22.9518015064491</v>
      </c>
      <c r="H7244" s="2" t="n">
        <f aca="false">D7244*1000000/SUM(D$2:D$15739)</f>
        <v>30.9053142501151</v>
      </c>
      <c r="I7244" s="2" t="n">
        <f aca="false">E7244*1000000/SUM(E$2:E$15739)</f>
        <v>27.0467316491328</v>
      </c>
    </row>
    <row r="7245" customFormat="false" ht="13.8" hidden="false" customHeight="false" outlineLevel="0" collapsed="false">
      <c r="A7245" s="1" t="s">
        <v>7252</v>
      </c>
      <c r="B7245" s="1" t="n">
        <v>3</v>
      </c>
      <c r="C7245" s="1" t="n">
        <v>3</v>
      </c>
      <c r="D7245" s="1" t="n">
        <v>2</v>
      </c>
      <c r="E7245" s="1" t="n">
        <v>0</v>
      </c>
      <c r="F7245" s="2" t="n">
        <f aca="false">B7245*1000000/SUM(B$2:B$15739)</f>
        <v>0.149222082898537</v>
      </c>
      <c r="G7245" s="2" t="n">
        <f aca="false">C7245*1000000/SUM(C$2:C$15739)</f>
        <v>0.217209477979013</v>
      </c>
      <c r="H7245" s="2" t="n">
        <f aca="false">D7245*1000000/SUM(D$2:D$15739)</f>
        <v>0.250245459515102</v>
      </c>
      <c r="I7245" s="2" t="n">
        <f aca="false">E7245*1000000/SUM(E$2:E$15739)</f>
        <v>0</v>
      </c>
    </row>
    <row r="7246" customFormat="false" ht="13.8" hidden="false" customHeight="false" outlineLevel="0" collapsed="false">
      <c r="A7246" s="1" t="s">
        <v>7253</v>
      </c>
      <c r="B7246" s="1" t="n">
        <v>957</v>
      </c>
      <c r="C7246" s="1" t="n">
        <v>778</v>
      </c>
      <c r="D7246" s="1" t="n">
        <v>1118</v>
      </c>
      <c r="E7246" s="1" t="n">
        <v>826</v>
      </c>
      <c r="F7246" s="2" t="n">
        <f aca="false">B7246*1000000/SUM(B$2:B$15739)</f>
        <v>47.6018444446335</v>
      </c>
      <c r="G7246" s="2" t="n">
        <f aca="false">C7246*1000000/SUM(C$2:C$15739)</f>
        <v>56.3296579558908</v>
      </c>
      <c r="H7246" s="2" t="n">
        <f aca="false">D7246*1000000/SUM(D$2:D$15739)</f>
        <v>139.887211868942</v>
      </c>
      <c r="I7246" s="2" t="n">
        <f aca="false">E7246*1000000/SUM(E$2:E$15739)</f>
        <v>140.506920391092</v>
      </c>
    </row>
    <row r="7247" customFormat="false" ht="13.8" hidden="false" customHeight="false" outlineLevel="0" collapsed="false">
      <c r="A7247" s="1" t="s">
        <v>7254</v>
      </c>
      <c r="B7247" s="1" t="n">
        <v>1966</v>
      </c>
      <c r="C7247" s="1" t="n">
        <v>1441</v>
      </c>
      <c r="D7247" s="1" t="n">
        <v>752</v>
      </c>
      <c r="E7247" s="1" t="n">
        <v>543</v>
      </c>
      <c r="F7247" s="2" t="n">
        <f aca="false">B7247*1000000/SUM(B$2:B$15739)</f>
        <v>97.7902049928416</v>
      </c>
      <c r="G7247" s="2" t="n">
        <f aca="false">C7247*1000000/SUM(C$2:C$15739)</f>
        <v>104.332952589253</v>
      </c>
      <c r="H7247" s="2" t="n">
        <f aca="false">D7247*1000000/SUM(D$2:D$15739)</f>
        <v>94.0922927776783</v>
      </c>
      <c r="I7247" s="2" t="n">
        <f aca="false">E7247*1000000/SUM(E$2:E$15739)</f>
        <v>92.3671401602459</v>
      </c>
    </row>
    <row r="7248" customFormat="false" ht="13.8" hidden="false" customHeight="false" outlineLevel="0" collapsed="false">
      <c r="A7248" s="1" t="s">
        <v>7255</v>
      </c>
      <c r="B7248" s="1" t="n">
        <v>1556</v>
      </c>
      <c r="C7248" s="1" t="n">
        <v>946</v>
      </c>
      <c r="D7248" s="1" t="n">
        <v>262</v>
      </c>
      <c r="E7248" s="1" t="n">
        <v>173</v>
      </c>
      <c r="F7248" s="2" t="n">
        <f aca="false">B7248*1000000/SUM(B$2:B$15739)</f>
        <v>77.3965203300414</v>
      </c>
      <c r="G7248" s="2" t="n">
        <f aca="false">C7248*1000000/SUM(C$2:C$15739)</f>
        <v>68.4933887227156</v>
      </c>
      <c r="H7248" s="2" t="n">
        <f aca="false">D7248*1000000/SUM(D$2:D$15739)</f>
        <v>32.7821551964783</v>
      </c>
      <c r="I7248" s="2" t="n">
        <f aca="false">E7248*1000000/SUM(E$2:E$15739)</f>
        <v>29.4282048761004</v>
      </c>
    </row>
    <row r="7249" customFormat="false" ht="13.8" hidden="false" customHeight="false" outlineLevel="0" collapsed="false">
      <c r="A7249" s="1" t="s">
        <v>7256</v>
      </c>
      <c r="B7249" s="1" t="n">
        <v>1841</v>
      </c>
      <c r="C7249" s="1" t="n">
        <v>1262</v>
      </c>
      <c r="D7249" s="1" t="n">
        <v>430</v>
      </c>
      <c r="E7249" s="1" t="n">
        <v>302</v>
      </c>
      <c r="F7249" s="2" t="n">
        <f aca="false">B7249*1000000/SUM(B$2:B$15739)</f>
        <v>91.5726182054025</v>
      </c>
      <c r="G7249" s="2" t="n">
        <f aca="false">C7249*1000000/SUM(C$2:C$15739)</f>
        <v>91.3727870698384</v>
      </c>
      <c r="H7249" s="2" t="n">
        <f aca="false">D7249*1000000/SUM(D$2:D$15739)</f>
        <v>53.8027737957469</v>
      </c>
      <c r="I7249" s="2" t="n">
        <f aca="false">E7249*1000000/SUM(E$2:E$15739)</f>
        <v>51.3717796103025</v>
      </c>
    </row>
    <row r="7250" customFormat="false" ht="13.8" hidden="false" customHeight="false" outlineLevel="0" collapsed="false">
      <c r="A7250" s="1" t="s">
        <v>7257</v>
      </c>
      <c r="B7250" s="1" t="n">
        <v>1445</v>
      </c>
      <c r="C7250" s="1" t="n">
        <v>1368</v>
      </c>
      <c r="D7250" s="1" t="n">
        <v>221</v>
      </c>
      <c r="E7250" s="1" t="n">
        <v>240</v>
      </c>
      <c r="F7250" s="2" t="n">
        <f aca="false">B7250*1000000/SUM(B$2:B$15739)</f>
        <v>71.8753032627956</v>
      </c>
      <c r="G7250" s="2" t="n">
        <f aca="false">C7250*1000000/SUM(C$2:C$15739)</f>
        <v>99.0475219584302</v>
      </c>
      <c r="H7250" s="2" t="n">
        <f aca="false">D7250*1000000/SUM(D$2:D$15739)</f>
        <v>27.6521232764188</v>
      </c>
      <c r="I7250" s="2" t="n">
        <f aca="false">E7250*1000000/SUM(E$2:E$15739)</f>
        <v>40.8252553194457</v>
      </c>
    </row>
    <row r="7251" customFormat="false" ht="13.8" hidden="false" customHeight="false" outlineLevel="0" collapsed="false">
      <c r="A7251" s="1" t="s">
        <v>7258</v>
      </c>
      <c r="B7251" s="1" t="n">
        <v>8376</v>
      </c>
      <c r="C7251" s="1" t="n">
        <v>5309</v>
      </c>
      <c r="D7251" s="1" t="n">
        <v>1862</v>
      </c>
      <c r="E7251" s="1" t="n">
        <v>1433</v>
      </c>
      <c r="F7251" s="2" t="n">
        <f aca="false">B7251*1000000/SUM(B$2:B$15739)</f>
        <v>416.628055452717</v>
      </c>
      <c r="G7251" s="2" t="n">
        <f aca="false">C7251*1000000/SUM(C$2:C$15739)</f>
        <v>384.388372863528</v>
      </c>
      <c r="H7251" s="2" t="n">
        <f aca="false">D7251*1000000/SUM(D$2:D$15739)</f>
        <v>232.97852280856</v>
      </c>
      <c r="I7251" s="2" t="n">
        <f aca="false">E7251*1000000/SUM(E$2:E$15739)</f>
        <v>243.76079530319</v>
      </c>
    </row>
    <row r="7252" customFormat="false" ht="13.8" hidden="false" customHeight="false" outlineLevel="0" collapsed="false">
      <c r="A7252" s="1" t="s">
        <v>7259</v>
      </c>
      <c r="B7252" s="1" t="n">
        <v>1405</v>
      </c>
      <c r="C7252" s="1" t="n">
        <v>841</v>
      </c>
      <c r="D7252" s="1" t="n">
        <v>418</v>
      </c>
      <c r="E7252" s="1" t="n">
        <v>279</v>
      </c>
      <c r="F7252" s="2" t="n">
        <f aca="false">B7252*1000000/SUM(B$2:B$15739)</f>
        <v>69.8856754908151</v>
      </c>
      <c r="G7252" s="2" t="n">
        <f aca="false">C7252*1000000/SUM(C$2:C$15739)</f>
        <v>60.8910569934501</v>
      </c>
      <c r="H7252" s="2" t="n">
        <f aca="false">D7252*1000000/SUM(D$2:D$15739)</f>
        <v>52.3013010386563</v>
      </c>
      <c r="I7252" s="2" t="n">
        <f aca="false">E7252*1000000/SUM(E$2:E$15739)</f>
        <v>47.4593593088556</v>
      </c>
    </row>
    <row r="7253" customFormat="false" ht="13.8" hidden="false" customHeight="false" outlineLevel="0" collapsed="false">
      <c r="A7253" s="1" t="s">
        <v>7260</v>
      </c>
      <c r="B7253" s="1" t="n">
        <v>4718</v>
      </c>
      <c r="C7253" s="1" t="n">
        <v>3463</v>
      </c>
      <c r="D7253" s="1" t="n">
        <v>4042</v>
      </c>
      <c r="E7253" s="1" t="n">
        <v>2728</v>
      </c>
      <c r="F7253" s="2" t="n">
        <f aca="false">B7253*1000000/SUM(B$2:B$15739)</f>
        <v>234.6765957051</v>
      </c>
      <c r="G7253" s="2" t="n">
        <f aca="false">C7253*1000000/SUM(C$2:C$15739)</f>
        <v>250.732140747108</v>
      </c>
      <c r="H7253" s="2" t="n">
        <f aca="false">D7253*1000000/SUM(D$2:D$15739)</f>
        <v>505.746073680021</v>
      </c>
      <c r="I7253" s="2" t="n">
        <f aca="false">E7253*1000000/SUM(E$2:E$15739)</f>
        <v>464.0470687977</v>
      </c>
    </row>
    <row r="7254" customFormat="false" ht="13.8" hidden="false" customHeight="false" outlineLevel="0" collapsed="false">
      <c r="A7254" s="1" t="s">
        <v>7261</v>
      </c>
      <c r="B7254" s="1" t="n">
        <v>827</v>
      </c>
      <c r="C7254" s="1" t="n">
        <v>562</v>
      </c>
      <c r="D7254" s="1" t="n">
        <v>590</v>
      </c>
      <c r="E7254" s="1" t="n">
        <v>402</v>
      </c>
      <c r="F7254" s="2" t="n">
        <f aca="false">B7254*1000000/SUM(B$2:B$15739)</f>
        <v>41.1355541856968</v>
      </c>
      <c r="G7254" s="2" t="n">
        <f aca="false">C7254*1000000/SUM(C$2:C$15739)</f>
        <v>40.6905755414019</v>
      </c>
      <c r="H7254" s="2" t="n">
        <f aca="false">D7254*1000000/SUM(D$2:D$15739)</f>
        <v>73.8224105569551</v>
      </c>
      <c r="I7254" s="2" t="n">
        <f aca="false">E7254*1000000/SUM(E$2:E$15739)</f>
        <v>68.3823026600716</v>
      </c>
    </row>
    <row r="7255" customFormat="false" ht="13.8" hidden="false" customHeight="false" outlineLevel="0" collapsed="false">
      <c r="A7255" s="1" t="s">
        <v>7262</v>
      </c>
      <c r="B7255" s="1" t="n">
        <v>223</v>
      </c>
      <c r="C7255" s="1" t="n">
        <v>169</v>
      </c>
      <c r="D7255" s="1" t="n">
        <v>240</v>
      </c>
      <c r="E7255" s="1" t="n">
        <v>159</v>
      </c>
      <c r="F7255" s="2" t="n">
        <f aca="false">B7255*1000000/SUM(B$2:B$15739)</f>
        <v>11.0921748287913</v>
      </c>
      <c r="G7255" s="2" t="n">
        <f aca="false">C7255*1000000/SUM(C$2:C$15739)</f>
        <v>12.2361339261511</v>
      </c>
      <c r="H7255" s="2" t="n">
        <f aca="false">D7255*1000000/SUM(D$2:D$15739)</f>
        <v>30.0294551418122</v>
      </c>
      <c r="I7255" s="2" t="n">
        <f aca="false">E7255*1000000/SUM(E$2:E$15739)</f>
        <v>27.0467316491328</v>
      </c>
    </row>
    <row r="7256" customFormat="false" ht="13.8" hidden="false" customHeight="false" outlineLevel="0" collapsed="false">
      <c r="A7256" s="1" t="s">
        <v>7263</v>
      </c>
      <c r="B7256" s="1" t="n">
        <v>205</v>
      </c>
      <c r="C7256" s="1" t="n">
        <v>155</v>
      </c>
      <c r="D7256" s="1" t="n">
        <v>214</v>
      </c>
      <c r="E7256" s="1" t="n">
        <v>128</v>
      </c>
      <c r="F7256" s="2" t="n">
        <f aca="false">B7256*1000000/SUM(B$2:B$15739)</f>
        <v>10.1968423314001</v>
      </c>
      <c r="G7256" s="2" t="n">
        <f aca="false">C7256*1000000/SUM(C$2:C$15739)</f>
        <v>11.2224896955824</v>
      </c>
      <c r="H7256" s="2" t="n">
        <f aca="false">D7256*1000000/SUM(D$2:D$15739)</f>
        <v>26.7762641681159</v>
      </c>
      <c r="I7256" s="2" t="n">
        <f aca="false">E7256*1000000/SUM(E$2:E$15739)</f>
        <v>21.7734695037044</v>
      </c>
    </row>
    <row r="7257" customFormat="false" ht="13.8" hidden="false" customHeight="false" outlineLevel="0" collapsed="false">
      <c r="A7257" s="1" t="s">
        <v>7264</v>
      </c>
      <c r="B7257" s="1" t="n">
        <v>8437</v>
      </c>
      <c r="C7257" s="1" t="n">
        <v>4982</v>
      </c>
      <c r="D7257" s="1" t="n">
        <v>4715</v>
      </c>
      <c r="E7257" s="1" t="n">
        <v>3340</v>
      </c>
      <c r="F7257" s="2" t="n">
        <f aca="false">B7257*1000000/SUM(B$2:B$15739)</f>
        <v>419.662237804987</v>
      </c>
      <c r="G7257" s="2" t="n">
        <f aca="false">C7257*1000000/SUM(C$2:C$15739)</f>
        <v>360.712539763815</v>
      </c>
      <c r="H7257" s="2" t="n">
        <f aca="false">D7257*1000000/SUM(D$2:D$15739)</f>
        <v>589.953670806853</v>
      </c>
      <c r="I7257" s="2" t="n">
        <f aca="false">E7257*1000000/SUM(E$2:E$15739)</f>
        <v>568.151469862286</v>
      </c>
    </row>
    <row r="7258" customFormat="false" ht="13.8" hidden="false" customHeight="false" outlineLevel="0" collapsed="false">
      <c r="A7258" s="1" t="s">
        <v>7265</v>
      </c>
      <c r="B7258" s="1" t="n">
        <v>126</v>
      </c>
      <c r="C7258" s="1" t="n">
        <v>115</v>
      </c>
      <c r="D7258" s="1" t="n">
        <v>86</v>
      </c>
      <c r="E7258" s="1" t="n">
        <v>122</v>
      </c>
      <c r="F7258" s="2" t="n">
        <f aca="false">B7258*1000000/SUM(B$2:B$15739)</f>
        <v>6.26732748173857</v>
      </c>
      <c r="G7258" s="2" t="n">
        <f aca="false">C7258*1000000/SUM(C$2:C$15739)</f>
        <v>8.32636332252885</v>
      </c>
      <c r="H7258" s="2" t="n">
        <f aca="false">D7258*1000000/SUM(D$2:D$15739)</f>
        <v>10.7605547591494</v>
      </c>
      <c r="I7258" s="2" t="n">
        <f aca="false">E7258*1000000/SUM(E$2:E$15739)</f>
        <v>20.7528381207182</v>
      </c>
    </row>
    <row r="7259" customFormat="false" ht="13.8" hidden="false" customHeight="false" outlineLevel="0" collapsed="false">
      <c r="A7259" s="1" t="s">
        <v>7266</v>
      </c>
      <c r="B7259" s="1" t="n">
        <v>902</v>
      </c>
      <c r="C7259" s="1" t="n">
        <v>594</v>
      </c>
      <c r="D7259" s="1" t="n">
        <v>680</v>
      </c>
      <c r="E7259" s="1" t="n">
        <v>562</v>
      </c>
      <c r="F7259" s="2" t="n">
        <f aca="false">B7259*1000000/SUM(B$2:B$15739)</f>
        <v>44.8661062581603</v>
      </c>
      <c r="G7259" s="2" t="n">
        <f aca="false">C7259*1000000/SUM(C$2:C$15739)</f>
        <v>43.0074766398447</v>
      </c>
      <c r="H7259" s="2" t="n">
        <f aca="false">D7259*1000000/SUM(D$2:D$15739)</f>
        <v>85.0834562351346</v>
      </c>
      <c r="I7259" s="2" t="n">
        <f aca="false">E7259*1000000/SUM(E$2:E$15739)</f>
        <v>95.5991395397021</v>
      </c>
    </row>
    <row r="7260" customFormat="false" ht="13.8" hidden="false" customHeight="false" outlineLevel="0" collapsed="false">
      <c r="A7260" s="1" t="s">
        <v>7267</v>
      </c>
      <c r="B7260" s="1" t="n">
        <v>18</v>
      </c>
      <c r="C7260" s="1" t="n">
        <v>16</v>
      </c>
      <c r="D7260" s="1" t="n">
        <v>3</v>
      </c>
      <c r="E7260" s="1" t="n">
        <v>7</v>
      </c>
      <c r="F7260" s="2" t="n">
        <f aca="false">B7260*1000000/SUM(B$2:B$15739)</f>
        <v>0.895332497391225</v>
      </c>
      <c r="G7260" s="2" t="n">
        <f aca="false">C7260*1000000/SUM(C$2:C$15739)</f>
        <v>1.15845054922141</v>
      </c>
      <c r="H7260" s="2" t="n">
        <f aca="false">D7260*1000000/SUM(D$2:D$15739)</f>
        <v>0.375368189272653</v>
      </c>
      <c r="I7260" s="2" t="n">
        <f aca="false">E7260*1000000/SUM(E$2:E$15739)</f>
        <v>1.19073661348383</v>
      </c>
    </row>
    <row r="7261" customFormat="false" ht="13.8" hidden="false" customHeight="false" outlineLevel="0" collapsed="false">
      <c r="A7261" s="1" t="s">
        <v>7268</v>
      </c>
      <c r="B7261" s="1" t="n">
        <v>5</v>
      </c>
      <c r="C7261" s="1" t="n">
        <v>3</v>
      </c>
      <c r="D7261" s="1" t="n">
        <v>1</v>
      </c>
      <c r="E7261" s="1" t="n">
        <v>4</v>
      </c>
      <c r="F7261" s="2" t="n">
        <f aca="false">B7261*1000000/SUM(B$2:B$15739)</f>
        <v>0.248703471497562</v>
      </c>
      <c r="G7261" s="2" t="n">
        <f aca="false">C7261*1000000/SUM(C$2:C$15739)</f>
        <v>0.217209477979013</v>
      </c>
      <c r="H7261" s="2" t="n">
        <f aca="false">D7261*1000000/SUM(D$2:D$15739)</f>
        <v>0.125122729757551</v>
      </c>
      <c r="I7261" s="2" t="n">
        <f aca="false">E7261*1000000/SUM(E$2:E$15739)</f>
        <v>0.680420921990762</v>
      </c>
    </row>
    <row r="7262" customFormat="false" ht="13.8" hidden="false" customHeight="false" outlineLevel="0" collapsed="false">
      <c r="A7262" s="1" t="s">
        <v>7269</v>
      </c>
      <c r="B7262" s="1" t="n">
        <v>2</v>
      </c>
      <c r="C7262" s="1" t="n">
        <v>1</v>
      </c>
      <c r="D7262" s="1" t="n">
        <v>1</v>
      </c>
      <c r="E7262" s="1" t="n">
        <v>0</v>
      </c>
      <c r="F7262" s="2" t="n">
        <f aca="false">B7262*1000000/SUM(B$2:B$15739)</f>
        <v>0.099481388599025</v>
      </c>
      <c r="G7262" s="2" t="n">
        <f aca="false">C7262*1000000/SUM(C$2:C$15739)</f>
        <v>0.0724031593263378</v>
      </c>
      <c r="H7262" s="2" t="n">
        <f aca="false">D7262*1000000/SUM(D$2:D$15739)</f>
        <v>0.125122729757551</v>
      </c>
      <c r="I7262" s="2" t="n">
        <f aca="false">E7262*1000000/SUM(E$2:E$15739)</f>
        <v>0</v>
      </c>
    </row>
    <row r="7263" customFormat="false" ht="13.8" hidden="false" customHeight="false" outlineLevel="0" collapsed="false">
      <c r="A7263" s="1" t="s">
        <v>7270</v>
      </c>
      <c r="B7263" s="1" t="n">
        <v>5</v>
      </c>
      <c r="C7263" s="1" t="n">
        <v>6</v>
      </c>
      <c r="D7263" s="1" t="n">
        <v>7</v>
      </c>
      <c r="E7263" s="1" t="n">
        <v>1</v>
      </c>
      <c r="F7263" s="2" t="n">
        <f aca="false">B7263*1000000/SUM(B$2:B$15739)</f>
        <v>0.248703471497562</v>
      </c>
      <c r="G7263" s="2" t="n">
        <f aca="false">C7263*1000000/SUM(C$2:C$15739)</f>
        <v>0.434418955958027</v>
      </c>
      <c r="H7263" s="2" t="n">
        <f aca="false">D7263*1000000/SUM(D$2:D$15739)</f>
        <v>0.875859108302856</v>
      </c>
      <c r="I7263" s="2" t="n">
        <f aca="false">E7263*1000000/SUM(E$2:E$15739)</f>
        <v>0.17010523049769</v>
      </c>
    </row>
    <row r="7264" customFormat="false" ht="13.8" hidden="false" customHeight="false" outlineLevel="0" collapsed="false">
      <c r="A7264" s="1" t="s">
        <v>7271</v>
      </c>
      <c r="B7264" s="1" t="n">
        <v>128</v>
      </c>
      <c r="C7264" s="1" t="n">
        <v>90</v>
      </c>
      <c r="D7264" s="1" t="n">
        <v>59</v>
      </c>
      <c r="E7264" s="1" t="n">
        <v>40</v>
      </c>
      <c r="F7264" s="2" t="n">
        <f aca="false">B7264*1000000/SUM(B$2:B$15739)</f>
        <v>6.3668088703376</v>
      </c>
      <c r="G7264" s="2" t="n">
        <f aca="false">C7264*1000000/SUM(C$2:C$15739)</f>
        <v>6.51628433937041</v>
      </c>
      <c r="H7264" s="2" t="n">
        <f aca="false">D7264*1000000/SUM(D$2:D$15739)</f>
        <v>7.38224105569551</v>
      </c>
      <c r="I7264" s="2" t="n">
        <f aca="false">E7264*1000000/SUM(E$2:E$15739)</f>
        <v>6.80420921990762</v>
      </c>
    </row>
    <row r="7265" customFormat="false" ht="13.8" hidden="false" customHeight="false" outlineLevel="0" collapsed="false">
      <c r="A7265" s="1" t="s">
        <v>7272</v>
      </c>
      <c r="B7265" s="1" t="n">
        <v>408</v>
      </c>
      <c r="C7265" s="1" t="n">
        <v>437</v>
      </c>
      <c r="D7265" s="1" t="n">
        <v>125</v>
      </c>
      <c r="E7265" s="1" t="n">
        <v>308</v>
      </c>
      <c r="F7265" s="2" t="n">
        <f aca="false">B7265*1000000/SUM(B$2:B$15739)</f>
        <v>20.2942032742011</v>
      </c>
      <c r="G7265" s="2" t="n">
        <f aca="false">C7265*1000000/SUM(C$2:C$15739)</f>
        <v>31.6401806256096</v>
      </c>
      <c r="H7265" s="2" t="n">
        <f aca="false">D7265*1000000/SUM(D$2:D$15739)</f>
        <v>15.6403412196939</v>
      </c>
      <c r="I7265" s="2" t="n">
        <f aca="false">E7265*1000000/SUM(E$2:E$15739)</f>
        <v>52.3924109932887</v>
      </c>
    </row>
    <row r="7266" customFormat="false" ht="13.8" hidden="false" customHeight="false" outlineLevel="0" collapsed="false">
      <c r="A7266" s="1" t="s">
        <v>7273</v>
      </c>
      <c r="B7266" s="1" t="n">
        <v>2</v>
      </c>
      <c r="C7266" s="1" t="n">
        <v>4</v>
      </c>
      <c r="D7266" s="1" t="n">
        <v>1</v>
      </c>
      <c r="E7266" s="1" t="n">
        <v>3</v>
      </c>
      <c r="F7266" s="2" t="n">
        <f aca="false">B7266*1000000/SUM(B$2:B$15739)</f>
        <v>0.099481388599025</v>
      </c>
      <c r="G7266" s="2" t="n">
        <f aca="false">C7266*1000000/SUM(C$2:C$15739)</f>
        <v>0.289612637305351</v>
      </c>
      <c r="H7266" s="2" t="n">
        <f aca="false">D7266*1000000/SUM(D$2:D$15739)</f>
        <v>0.125122729757551</v>
      </c>
      <c r="I7266" s="2" t="n">
        <f aca="false">E7266*1000000/SUM(E$2:E$15739)</f>
        <v>0.510315691493071</v>
      </c>
    </row>
    <row r="7267" customFormat="false" ht="13.8" hidden="false" customHeight="false" outlineLevel="0" collapsed="false">
      <c r="A7267" s="1" t="s">
        <v>7274</v>
      </c>
      <c r="B7267" s="1" t="n">
        <v>5</v>
      </c>
      <c r="C7267" s="1" t="n">
        <v>4</v>
      </c>
      <c r="D7267" s="1" t="n">
        <v>0</v>
      </c>
      <c r="E7267" s="1" t="n">
        <v>0</v>
      </c>
      <c r="F7267" s="2" t="n">
        <f aca="false">B7267*1000000/SUM(B$2:B$15739)</f>
        <v>0.248703471497562</v>
      </c>
      <c r="G7267" s="2" t="n">
        <f aca="false">C7267*1000000/SUM(C$2:C$15739)</f>
        <v>0.289612637305351</v>
      </c>
      <c r="H7267" s="2" t="n">
        <f aca="false">D7267*1000000/SUM(D$2:D$15739)</f>
        <v>0</v>
      </c>
      <c r="I7267" s="2" t="n">
        <f aca="false">E7267*1000000/SUM(E$2:E$15739)</f>
        <v>0</v>
      </c>
    </row>
    <row r="7268" customFormat="false" ht="13.8" hidden="false" customHeight="false" outlineLevel="0" collapsed="false">
      <c r="A7268" s="1" t="s">
        <v>7275</v>
      </c>
      <c r="B7268" s="1" t="n">
        <v>0</v>
      </c>
      <c r="C7268" s="1" t="n">
        <v>0</v>
      </c>
      <c r="D7268" s="1" t="n">
        <v>0</v>
      </c>
      <c r="E7268" s="1" t="n">
        <v>0</v>
      </c>
      <c r="F7268" s="2" t="n">
        <f aca="false">B7268*1000000/SUM(B$2:B$15739)</f>
        <v>0</v>
      </c>
      <c r="G7268" s="2" t="n">
        <f aca="false">C7268*1000000/SUM(C$2:C$15739)</f>
        <v>0</v>
      </c>
      <c r="H7268" s="2" t="n">
        <f aca="false">D7268*1000000/SUM(D$2:D$15739)</f>
        <v>0</v>
      </c>
      <c r="I7268" s="2" t="n">
        <f aca="false">E7268*1000000/SUM(E$2:E$15739)</f>
        <v>0</v>
      </c>
    </row>
    <row r="7269" customFormat="false" ht="13.8" hidden="false" customHeight="false" outlineLevel="0" collapsed="false">
      <c r="A7269" s="1" t="s">
        <v>7276</v>
      </c>
      <c r="B7269" s="1" t="n">
        <v>0</v>
      </c>
      <c r="C7269" s="1" t="n">
        <v>1</v>
      </c>
      <c r="D7269" s="1" t="n">
        <v>0</v>
      </c>
      <c r="E7269" s="1" t="n">
        <v>0</v>
      </c>
      <c r="F7269" s="2" t="n">
        <f aca="false">B7269*1000000/SUM(B$2:B$15739)</f>
        <v>0</v>
      </c>
      <c r="G7269" s="2" t="n">
        <f aca="false">C7269*1000000/SUM(C$2:C$15739)</f>
        <v>0.0724031593263378</v>
      </c>
      <c r="H7269" s="2" t="n">
        <f aca="false">D7269*1000000/SUM(D$2:D$15739)</f>
        <v>0</v>
      </c>
      <c r="I7269" s="2" t="n">
        <f aca="false">E7269*1000000/SUM(E$2:E$15739)</f>
        <v>0</v>
      </c>
    </row>
    <row r="7270" customFormat="false" ht="13.8" hidden="false" customHeight="false" outlineLevel="0" collapsed="false">
      <c r="A7270" s="1" t="s">
        <v>7277</v>
      </c>
      <c r="B7270" s="1" t="n">
        <v>185</v>
      </c>
      <c r="C7270" s="1" t="n">
        <v>181</v>
      </c>
      <c r="D7270" s="1" t="n">
        <v>10</v>
      </c>
      <c r="E7270" s="1" t="n">
        <v>37</v>
      </c>
      <c r="F7270" s="2" t="n">
        <f aca="false">B7270*1000000/SUM(B$2:B$15739)</f>
        <v>9.20202844540981</v>
      </c>
      <c r="G7270" s="2" t="n">
        <f aca="false">C7270*1000000/SUM(C$2:C$15739)</f>
        <v>13.1049718380672</v>
      </c>
      <c r="H7270" s="2" t="n">
        <f aca="false">D7270*1000000/SUM(D$2:D$15739)</f>
        <v>1.25122729757551</v>
      </c>
      <c r="I7270" s="2" t="n">
        <f aca="false">E7270*1000000/SUM(E$2:E$15739)</f>
        <v>6.29389352841455</v>
      </c>
    </row>
    <row r="7271" customFormat="false" ht="13.8" hidden="false" customHeight="false" outlineLevel="0" collapsed="false">
      <c r="A7271" s="1" t="s">
        <v>7278</v>
      </c>
      <c r="B7271" s="1" t="n">
        <v>0</v>
      </c>
      <c r="C7271" s="1" t="n">
        <v>0</v>
      </c>
      <c r="D7271" s="1" t="n">
        <v>0</v>
      </c>
      <c r="E7271" s="1" t="n">
        <v>1</v>
      </c>
      <c r="F7271" s="2" t="n">
        <f aca="false">B7271*1000000/SUM(B$2:B$15739)</f>
        <v>0</v>
      </c>
      <c r="G7271" s="2" t="n">
        <f aca="false">C7271*1000000/SUM(C$2:C$15739)</f>
        <v>0</v>
      </c>
      <c r="H7271" s="2" t="n">
        <f aca="false">D7271*1000000/SUM(D$2:D$15739)</f>
        <v>0</v>
      </c>
      <c r="I7271" s="2" t="n">
        <f aca="false">E7271*1000000/SUM(E$2:E$15739)</f>
        <v>0.17010523049769</v>
      </c>
    </row>
    <row r="7272" customFormat="false" ht="13.8" hidden="false" customHeight="false" outlineLevel="0" collapsed="false">
      <c r="A7272" s="1" t="s">
        <v>7279</v>
      </c>
      <c r="B7272" s="1" t="n">
        <v>1110</v>
      </c>
      <c r="C7272" s="1" t="n">
        <v>582</v>
      </c>
      <c r="D7272" s="1" t="n">
        <v>786</v>
      </c>
      <c r="E7272" s="1" t="n">
        <v>564</v>
      </c>
      <c r="F7272" s="2" t="n">
        <f aca="false">B7272*1000000/SUM(B$2:B$15739)</f>
        <v>55.2121706724589</v>
      </c>
      <c r="G7272" s="2" t="n">
        <f aca="false">C7272*1000000/SUM(C$2:C$15739)</f>
        <v>42.1386387279286</v>
      </c>
      <c r="H7272" s="2" t="n">
        <f aca="false">D7272*1000000/SUM(D$2:D$15739)</f>
        <v>98.346465589435</v>
      </c>
      <c r="I7272" s="2" t="n">
        <f aca="false">E7272*1000000/SUM(E$2:E$15739)</f>
        <v>95.9393500006974</v>
      </c>
    </row>
    <row r="7273" customFormat="false" ht="13.8" hidden="false" customHeight="false" outlineLevel="0" collapsed="false">
      <c r="A7273" s="1" t="s">
        <v>7280</v>
      </c>
      <c r="B7273" s="1" t="n">
        <v>411</v>
      </c>
      <c r="C7273" s="1" t="n">
        <v>295</v>
      </c>
      <c r="D7273" s="1" t="n">
        <v>286</v>
      </c>
      <c r="E7273" s="1" t="n">
        <v>204</v>
      </c>
      <c r="F7273" s="2" t="n">
        <f aca="false">B7273*1000000/SUM(B$2:B$15739)</f>
        <v>20.4434253570996</v>
      </c>
      <c r="G7273" s="2" t="n">
        <f aca="false">C7273*1000000/SUM(C$2:C$15739)</f>
        <v>21.3589320012697</v>
      </c>
      <c r="H7273" s="2" t="n">
        <f aca="false">D7273*1000000/SUM(D$2:D$15739)</f>
        <v>35.7851007106596</v>
      </c>
      <c r="I7273" s="2" t="n">
        <f aca="false">E7273*1000000/SUM(E$2:E$15739)</f>
        <v>34.7014670215289</v>
      </c>
    </row>
    <row r="7274" customFormat="false" ht="13.8" hidden="false" customHeight="false" outlineLevel="0" collapsed="false">
      <c r="A7274" s="1" t="s">
        <v>7281</v>
      </c>
      <c r="B7274" s="1" t="n">
        <v>7</v>
      </c>
      <c r="C7274" s="1" t="n">
        <v>1</v>
      </c>
      <c r="D7274" s="1" t="n">
        <v>0</v>
      </c>
      <c r="E7274" s="1" t="n">
        <v>1</v>
      </c>
      <c r="F7274" s="2" t="n">
        <f aca="false">B7274*1000000/SUM(B$2:B$15739)</f>
        <v>0.348184860096587</v>
      </c>
      <c r="G7274" s="2" t="n">
        <f aca="false">C7274*1000000/SUM(C$2:C$15739)</f>
        <v>0.0724031593263378</v>
      </c>
      <c r="H7274" s="2" t="n">
        <f aca="false">D7274*1000000/SUM(D$2:D$15739)</f>
        <v>0</v>
      </c>
      <c r="I7274" s="2" t="n">
        <f aca="false">E7274*1000000/SUM(E$2:E$15739)</f>
        <v>0.17010523049769</v>
      </c>
    </row>
    <row r="7275" customFormat="false" ht="13.8" hidden="false" customHeight="false" outlineLevel="0" collapsed="false">
      <c r="A7275" s="1" t="s">
        <v>7282</v>
      </c>
      <c r="B7275" s="1" t="n">
        <v>1615</v>
      </c>
      <c r="C7275" s="1" t="n">
        <v>1011</v>
      </c>
      <c r="D7275" s="1" t="n">
        <v>482</v>
      </c>
      <c r="E7275" s="1" t="n">
        <v>398</v>
      </c>
      <c r="F7275" s="2" t="n">
        <f aca="false">B7275*1000000/SUM(B$2:B$15739)</f>
        <v>80.3312212937127</v>
      </c>
      <c r="G7275" s="2" t="n">
        <f aca="false">C7275*1000000/SUM(C$2:C$15739)</f>
        <v>73.1995940789276</v>
      </c>
      <c r="H7275" s="2" t="n">
        <f aca="false">D7275*1000000/SUM(D$2:D$15739)</f>
        <v>60.3091557431396</v>
      </c>
      <c r="I7275" s="2" t="n">
        <f aca="false">E7275*1000000/SUM(E$2:E$15739)</f>
        <v>67.7018817380808</v>
      </c>
    </row>
    <row r="7276" customFormat="false" ht="13.8" hidden="false" customHeight="false" outlineLevel="0" collapsed="false">
      <c r="A7276" s="1" t="s">
        <v>7283</v>
      </c>
      <c r="B7276" s="1" t="n">
        <v>0</v>
      </c>
      <c r="C7276" s="1" t="n">
        <v>0</v>
      </c>
      <c r="D7276" s="1" t="n">
        <v>0</v>
      </c>
      <c r="E7276" s="1" t="n">
        <v>0</v>
      </c>
      <c r="F7276" s="2" t="n">
        <f aca="false">B7276*1000000/SUM(B$2:B$15739)</f>
        <v>0</v>
      </c>
      <c r="G7276" s="2" t="n">
        <f aca="false">C7276*1000000/SUM(C$2:C$15739)</f>
        <v>0</v>
      </c>
      <c r="H7276" s="2" t="n">
        <f aca="false">D7276*1000000/SUM(D$2:D$15739)</f>
        <v>0</v>
      </c>
      <c r="I7276" s="2" t="n">
        <f aca="false">E7276*1000000/SUM(E$2:E$15739)</f>
        <v>0</v>
      </c>
    </row>
    <row r="7277" customFormat="false" ht="13.8" hidden="false" customHeight="false" outlineLevel="0" collapsed="false">
      <c r="A7277" s="1" t="s">
        <v>7284</v>
      </c>
      <c r="B7277" s="1" t="n">
        <v>1</v>
      </c>
      <c r="C7277" s="1" t="n">
        <v>2</v>
      </c>
      <c r="D7277" s="1" t="n">
        <v>1</v>
      </c>
      <c r="E7277" s="1" t="n">
        <v>0</v>
      </c>
      <c r="F7277" s="2" t="n">
        <f aca="false">B7277*1000000/SUM(B$2:B$15739)</f>
        <v>0.0497406942995125</v>
      </c>
      <c r="G7277" s="2" t="n">
        <f aca="false">C7277*1000000/SUM(C$2:C$15739)</f>
        <v>0.144806318652676</v>
      </c>
      <c r="H7277" s="2" t="n">
        <f aca="false">D7277*1000000/SUM(D$2:D$15739)</f>
        <v>0.125122729757551</v>
      </c>
      <c r="I7277" s="2" t="n">
        <f aca="false">E7277*1000000/SUM(E$2:E$15739)</f>
        <v>0</v>
      </c>
    </row>
    <row r="7278" customFormat="false" ht="13.8" hidden="false" customHeight="false" outlineLevel="0" collapsed="false">
      <c r="A7278" s="1" t="s">
        <v>7285</v>
      </c>
      <c r="B7278" s="1" t="n">
        <v>9</v>
      </c>
      <c r="C7278" s="1" t="n">
        <v>8</v>
      </c>
      <c r="D7278" s="1" t="n">
        <v>4</v>
      </c>
      <c r="E7278" s="1" t="n">
        <v>4</v>
      </c>
      <c r="F7278" s="2" t="n">
        <f aca="false">B7278*1000000/SUM(B$2:B$15739)</f>
        <v>0.447666248695612</v>
      </c>
      <c r="G7278" s="2" t="n">
        <f aca="false">C7278*1000000/SUM(C$2:C$15739)</f>
        <v>0.579225274610703</v>
      </c>
      <c r="H7278" s="2" t="n">
        <f aca="false">D7278*1000000/SUM(D$2:D$15739)</f>
        <v>0.500490919030204</v>
      </c>
      <c r="I7278" s="2" t="n">
        <f aca="false">E7278*1000000/SUM(E$2:E$15739)</f>
        <v>0.680420921990762</v>
      </c>
    </row>
    <row r="7279" customFormat="false" ht="13.8" hidden="false" customHeight="false" outlineLevel="0" collapsed="false">
      <c r="A7279" s="1" t="s">
        <v>7286</v>
      </c>
      <c r="B7279" s="1" t="n">
        <v>1</v>
      </c>
      <c r="C7279" s="1" t="n">
        <v>4</v>
      </c>
      <c r="D7279" s="1" t="n">
        <v>2</v>
      </c>
      <c r="E7279" s="1" t="n">
        <v>0</v>
      </c>
      <c r="F7279" s="2" t="n">
        <f aca="false">B7279*1000000/SUM(B$2:B$15739)</f>
        <v>0.0497406942995125</v>
      </c>
      <c r="G7279" s="2" t="n">
        <f aca="false">C7279*1000000/SUM(C$2:C$15739)</f>
        <v>0.289612637305351</v>
      </c>
      <c r="H7279" s="2" t="n">
        <f aca="false">D7279*1000000/SUM(D$2:D$15739)</f>
        <v>0.250245459515102</v>
      </c>
      <c r="I7279" s="2" t="n">
        <f aca="false">E7279*1000000/SUM(E$2:E$15739)</f>
        <v>0</v>
      </c>
    </row>
    <row r="7280" customFormat="false" ht="13.8" hidden="false" customHeight="false" outlineLevel="0" collapsed="false">
      <c r="A7280" s="1" t="s">
        <v>7287</v>
      </c>
      <c r="B7280" s="1" t="n">
        <v>1733</v>
      </c>
      <c r="C7280" s="1" t="n">
        <v>1043</v>
      </c>
      <c r="D7280" s="1" t="n">
        <v>727</v>
      </c>
      <c r="E7280" s="1" t="n">
        <v>520</v>
      </c>
      <c r="F7280" s="2" t="n">
        <f aca="false">B7280*1000000/SUM(B$2:B$15739)</f>
        <v>86.2006232210551</v>
      </c>
      <c r="G7280" s="2" t="n">
        <f aca="false">C7280*1000000/SUM(C$2:C$15739)</f>
        <v>75.5164951773704</v>
      </c>
      <c r="H7280" s="2" t="n">
        <f aca="false">D7280*1000000/SUM(D$2:D$15739)</f>
        <v>90.9642245337395</v>
      </c>
      <c r="I7280" s="2" t="n">
        <f aca="false">E7280*1000000/SUM(E$2:E$15739)</f>
        <v>88.4547198587991</v>
      </c>
    </row>
    <row r="7281" customFormat="false" ht="13.8" hidden="false" customHeight="false" outlineLevel="0" collapsed="false">
      <c r="A7281" s="1" t="s">
        <v>7288</v>
      </c>
      <c r="B7281" s="1" t="n">
        <v>17</v>
      </c>
      <c r="C7281" s="1" t="n">
        <v>8</v>
      </c>
      <c r="D7281" s="1" t="n">
        <v>5</v>
      </c>
      <c r="E7281" s="1" t="n">
        <v>2</v>
      </c>
      <c r="F7281" s="2" t="n">
        <f aca="false">B7281*1000000/SUM(B$2:B$15739)</f>
        <v>0.845591803091712</v>
      </c>
      <c r="G7281" s="2" t="n">
        <f aca="false">C7281*1000000/SUM(C$2:C$15739)</f>
        <v>0.579225274610703</v>
      </c>
      <c r="H7281" s="2" t="n">
        <f aca="false">D7281*1000000/SUM(D$2:D$15739)</f>
        <v>0.625613648787755</v>
      </c>
      <c r="I7281" s="2" t="n">
        <f aca="false">E7281*1000000/SUM(E$2:E$15739)</f>
        <v>0.340210460995381</v>
      </c>
    </row>
    <row r="7282" customFormat="false" ht="13.8" hidden="false" customHeight="false" outlineLevel="0" collapsed="false">
      <c r="A7282" s="1" t="s">
        <v>7289</v>
      </c>
      <c r="B7282" s="1" t="n">
        <v>19</v>
      </c>
      <c r="C7282" s="1" t="n">
        <v>4</v>
      </c>
      <c r="D7282" s="1" t="n">
        <v>8</v>
      </c>
      <c r="E7282" s="1" t="n">
        <v>4</v>
      </c>
      <c r="F7282" s="2" t="n">
        <f aca="false">B7282*1000000/SUM(B$2:B$15739)</f>
        <v>0.945073191690737</v>
      </c>
      <c r="G7282" s="2" t="n">
        <f aca="false">C7282*1000000/SUM(C$2:C$15739)</f>
        <v>0.289612637305351</v>
      </c>
      <c r="H7282" s="2" t="n">
        <f aca="false">D7282*1000000/SUM(D$2:D$15739)</f>
        <v>1.00098183806041</v>
      </c>
      <c r="I7282" s="2" t="n">
        <f aca="false">E7282*1000000/SUM(E$2:E$15739)</f>
        <v>0.680420921990762</v>
      </c>
    </row>
    <row r="7283" customFormat="false" ht="13.8" hidden="false" customHeight="false" outlineLevel="0" collapsed="false">
      <c r="A7283" s="1" t="s">
        <v>7290</v>
      </c>
      <c r="B7283" s="1" t="n">
        <v>2</v>
      </c>
      <c r="C7283" s="1" t="n">
        <v>2</v>
      </c>
      <c r="D7283" s="1" t="n">
        <v>0</v>
      </c>
      <c r="E7283" s="1" t="n">
        <v>0</v>
      </c>
      <c r="F7283" s="2" t="n">
        <f aca="false">B7283*1000000/SUM(B$2:B$15739)</f>
        <v>0.099481388599025</v>
      </c>
      <c r="G7283" s="2" t="n">
        <f aca="false">C7283*1000000/SUM(C$2:C$15739)</f>
        <v>0.144806318652676</v>
      </c>
      <c r="H7283" s="2" t="n">
        <f aca="false">D7283*1000000/SUM(D$2:D$15739)</f>
        <v>0</v>
      </c>
      <c r="I7283" s="2" t="n">
        <f aca="false">E7283*1000000/SUM(E$2:E$15739)</f>
        <v>0</v>
      </c>
    </row>
    <row r="7284" customFormat="false" ht="13.8" hidden="false" customHeight="false" outlineLevel="0" collapsed="false">
      <c r="A7284" s="1" t="s">
        <v>7291</v>
      </c>
      <c r="B7284" s="1" t="n">
        <v>1</v>
      </c>
      <c r="C7284" s="1" t="n">
        <v>0</v>
      </c>
      <c r="D7284" s="1" t="n">
        <v>0</v>
      </c>
      <c r="E7284" s="1" t="n">
        <v>0</v>
      </c>
      <c r="F7284" s="2" t="n">
        <f aca="false">B7284*1000000/SUM(B$2:B$15739)</f>
        <v>0.0497406942995125</v>
      </c>
      <c r="G7284" s="2" t="n">
        <f aca="false">C7284*1000000/SUM(C$2:C$15739)</f>
        <v>0</v>
      </c>
      <c r="H7284" s="2" t="n">
        <f aca="false">D7284*1000000/SUM(D$2:D$15739)</f>
        <v>0</v>
      </c>
      <c r="I7284" s="2" t="n">
        <f aca="false">E7284*1000000/SUM(E$2:E$15739)</f>
        <v>0</v>
      </c>
    </row>
    <row r="7285" customFormat="false" ht="13.8" hidden="false" customHeight="false" outlineLevel="0" collapsed="false">
      <c r="A7285" s="1" t="s">
        <v>7292</v>
      </c>
      <c r="B7285" s="1" t="n">
        <v>9</v>
      </c>
      <c r="C7285" s="1" t="n">
        <v>6</v>
      </c>
      <c r="D7285" s="1" t="n">
        <v>13</v>
      </c>
      <c r="E7285" s="1" t="n">
        <v>11</v>
      </c>
      <c r="F7285" s="2" t="n">
        <f aca="false">B7285*1000000/SUM(B$2:B$15739)</f>
        <v>0.447666248695612</v>
      </c>
      <c r="G7285" s="2" t="n">
        <f aca="false">C7285*1000000/SUM(C$2:C$15739)</f>
        <v>0.434418955958027</v>
      </c>
      <c r="H7285" s="2" t="n">
        <f aca="false">D7285*1000000/SUM(D$2:D$15739)</f>
        <v>1.62659548684816</v>
      </c>
      <c r="I7285" s="2" t="n">
        <f aca="false">E7285*1000000/SUM(E$2:E$15739)</f>
        <v>1.8711575354746</v>
      </c>
    </row>
    <row r="7286" customFormat="false" ht="13.8" hidden="false" customHeight="false" outlineLevel="0" collapsed="false">
      <c r="A7286" s="1" t="s">
        <v>7293</v>
      </c>
      <c r="B7286" s="1" t="n">
        <v>1321</v>
      </c>
      <c r="C7286" s="1" t="n">
        <v>170</v>
      </c>
      <c r="D7286" s="1" t="n">
        <v>70</v>
      </c>
      <c r="E7286" s="1" t="n">
        <v>71</v>
      </c>
      <c r="F7286" s="2" t="n">
        <f aca="false">B7286*1000000/SUM(B$2:B$15739)</f>
        <v>65.707457169656</v>
      </c>
      <c r="G7286" s="2" t="n">
        <f aca="false">C7286*1000000/SUM(C$2:C$15739)</f>
        <v>12.3085370854774</v>
      </c>
      <c r="H7286" s="2" t="n">
        <f aca="false">D7286*1000000/SUM(D$2:D$15739)</f>
        <v>8.75859108302857</v>
      </c>
      <c r="I7286" s="2" t="n">
        <f aca="false">E7286*1000000/SUM(E$2:E$15739)</f>
        <v>12.077471365336</v>
      </c>
    </row>
    <row r="7287" customFormat="false" ht="13.8" hidden="false" customHeight="false" outlineLevel="0" collapsed="false">
      <c r="A7287" s="1" t="s">
        <v>7294</v>
      </c>
      <c r="B7287" s="1" t="n">
        <v>10</v>
      </c>
      <c r="C7287" s="1" t="n">
        <v>9</v>
      </c>
      <c r="D7287" s="1" t="n">
        <v>0</v>
      </c>
      <c r="E7287" s="1" t="n">
        <v>2</v>
      </c>
      <c r="F7287" s="2" t="n">
        <f aca="false">B7287*1000000/SUM(B$2:B$15739)</f>
        <v>0.497406942995125</v>
      </c>
      <c r="G7287" s="2" t="n">
        <f aca="false">C7287*1000000/SUM(C$2:C$15739)</f>
        <v>0.65162843393704</v>
      </c>
      <c r="H7287" s="2" t="n">
        <f aca="false">D7287*1000000/SUM(D$2:D$15739)</f>
        <v>0</v>
      </c>
      <c r="I7287" s="2" t="n">
        <f aca="false">E7287*1000000/SUM(E$2:E$15739)</f>
        <v>0.340210460995381</v>
      </c>
    </row>
    <row r="7288" customFormat="false" ht="13.8" hidden="false" customHeight="false" outlineLevel="0" collapsed="false">
      <c r="A7288" s="1" t="s">
        <v>7295</v>
      </c>
      <c r="B7288" s="1" t="n">
        <v>2213</v>
      </c>
      <c r="C7288" s="1" t="n">
        <v>1503</v>
      </c>
      <c r="D7288" s="1" t="n">
        <v>861</v>
      </c>
      <c r="E7288" s="1" t="n">
        <v>628</v>
      </c>
      <c r="F7288" s="2" t="n">
        <f aca="false">B7288*1000000/SUM(B$2:B$15739)</f>
        <v>110.076156484821</v>
      </c>
      <c r="G7288" s="2" t="n">
        <f aca="false">C7288*1000000/SUM(C$2:C$15739)</f>
        <v>108.821948467486</v>
      </c>
      <c r="H7288" s="2" t="n">
        <f aca="false">D7288*1000000/SUM(D$2:D$15739)</f>
        <v>107.730670321251</v>
      </c>
      <c r="I7288" s="2" t="n">
        <f aca="false">E7288*1000000/SUM(E$2:E$15739)</f>
        <v>106.82608475255</v>
      </c>
    </row>
    <row r="7289" customFormat="false" ht="13.8" hidden="false" customHeight="false" outlineLevel="0" collapsed="false">
      <c r="A7289" s="1" t="s">
        <v>7296</v>
      </c>
      <c r="B7289" s="1" t="n">
        <v>6</v>
      </c>
      <c r="C7289" s="1" t="n">
        <v>8</v>
      </c>
      <c r="D7289" s="1" t="n">
        <v>0</v>
      </c>
      <c r="E7289" s="1" t="n">
        <v>0</v>
      </c>
      <c r="F7289" s="2" t="n">
        <f aca="false">B7289*1000000/SUM(B$2:B$15739)</f>
        <v>0.298444165797075</v>
      </c>
      <c r="G7289" s="2" t="n">
        <f aca="false">C7289*1000000/SUM(C$2:C$15739)</f>
        <v>0.579225274610703</v>
      </c>
      <c r="H7289" s="2" t="n">
        <f aca="false">D7289*1000000/SUM(D$2:D$15739)</f>
        <v>0</v>
      </c>
      <c r="I7289" s="2" t="n">
        <f aca="false">E7289*1000000/SUM(E$2:E$15739)</f>
        <v>0</v>
      </c>
    </row>
    <row r="7290" customFormat="false" ht="13.8" hidden="false" customHeight="false" outlineLevel="0" collapsed="false">
      <c r="A7290" s="1" t="s">
        <v>7297</v>
      </c>
      <c r="B7290" s="1" t="n">
        <v>32</v>
      </c>
      <c r="C7290" s="1" t="n">
        <v>21</v>
      </c>
      <c r="D7290" s="1" t="n">
        <v>6</v>
      </c>
      <c r="E7290" s="1" t="n">
        <v>2</v>
      </c>
      <c r="F7290" s="2" t="n">
        <f aca="false">B7290*1000000/SUM(B$2:B$15739)</f>
        <v>1.5917022175844</v>
      </c>
      <c r="G7290" s="2" t="n">
        <f aca="false">C7290*1000000/SUM(C$2:C$15739)</f>
        <v>1.52046634585309</v>
      </c>
      <c r="H7290" s="2" t="n">
        <f aca="false">D7290*1000000/SUM(D$2:D$15739)</f>
        <v>0.750736378545306</v>
      </c>
      <c r="I7290" s="2" t="n">
        <f aca="false">E7290*1000000/SUM(E$2:E$15739)</f>
        <v>0.340210460995381</v>
      </c>
    </row>
    <row r="7291" customFormat="false" ht="13.8" hidden="false" customHeight="false" outlineLevel="0" collapsed="false">
      <c r="A7291" s="1" t="s">
        <v>7298</v>
      </c>
      <c r="B7291" s="1" t="n">
        <v>1</v>
      </c>
      <c r="C7291" s="1" t="n">
        <v>1</v>
      </c>
      <c r="D7291" s="1" t="n">
        <v>0</v>
      </c>
      <c r="E7291" s="1" t="n">
        <v>0</v>
      </c>
      <c r="F7291" s="2" t="n">
        <f aca="false">B7291*1000000/SUM(B$2:B$15739)</f>
        <v>0.0497406942995125</v>
      </c>
      <c r="G7291" s="2" t="n">
        <f aca="false">C7291*1000000/SUM(C$2:C$15739)</f>
        <v>0.0724031593263378</v>
      </c>
      <c r="H7291" s="2" t="n">
        <f aca="false">D7291*1000000/SUM(D$2:D$15739)</f>
        <v>0</v>
      </c>
      <c r="I7291" s="2" t="n">
        <f aca="false">E7291*1000000/SUM(E$2:E$15739)</f>
        <v>0</v>
      </c>
    </row>
    <row r="7292" customFormat="false" ht="13.8" hidden="false" customHeight="false" outlineLevel="0" collapsed="false">
      <c r="A7292" s="1" t="s">
        <v>7299</v>
      </c>
      <c r="B7292" s="1" t="n">
        <v>6</v>
      </c>
      <c r="C7292" s="1" t="n">
        <v>2</v>
      </c>
      <c r="D7292" s="1" t="n">
        <v>2</v>
      </c>
      <c r="E7292" s="1" t="n">
        <v>1</v>
      </c>
      <c r="F7292" s="2" t="n">
        <f aca="false">B7292*1000000/SUM(B$2:B$15739)</f>
        <v>0.298444165797075</v>
      </c>
      <c r="G7292" s="2" t="n">
        <f aca="false">C7292*1000000/SUM(C$2:C$15739)</f>
        <v>0.144806318652676</v>
      </c>
      <c r="H7292" s="2" t="n">
        <f aca="false">D7292*1000000/SUM(D$2:D$15739)</f>
        <v>0.250245459515102</v>
      </c>
      <c r="I7292" s="2" t="n">
        <f aca="false">E7292*1000000/SUM(E$2:E$15739)</f>
        <v>0.17010523049769</v>
      </c>
    </row>
    <row r="7293" customFormat="false" ht="13.8" hidden="false" customHeight="false" outlineLevel="0" collapsed="false">
      <c r="A7293" s="1" t="s">
        <v>7300</v>
      </c>
      <c r="B7293" s="1" t="n">
        <v>770</v>
      </c>
      <c r="C7293" s="1" t="n">
        <v>519</v>
      </c>
      <c r="D7293" s="1" t="n">
        <v>430</v>
      </c>
      <c r="E7293" s="1" t="n">
        <v>327</v>
      </c>
      <c r="F7293" s="2" t="n">
        <f aca="false">B7293*1000000/SUM(B$2:B$15739)</f>
        <v>38.3003346106246</v>
      </c>
      <c r="G7293" s="2" t="n">
        <f aca="false">C7293*1000000/SUM(C$2:C$15739)</f>
        <v>37.5772396903693</v>
      </c>
      <c r="H7293" s="2" t="n">
        <f aca="false">D7293*1000000/SUM(D$2:D$15739)</f>
        <v>53.8027737957469</v>
      </c>
      <c r="I7293" s="2" t="n">
        <f aca="false">E7293*1000000/SUM(E$2:E$15739)</f>
        <v>55.6244103727448</v>
      </c>
    </row>
    <row r="7294" customFormat="false" ht="13.8" hidden="false" customHeight="false" outlineLevel="0" collapsed="false">
      <c r="A7294" s="1" t="s">
        <v>7301</v>
      </c>
      <c r="B7294" s="1" t="n">
        <v>2264</v>
      </c>
      <c r="C7294" s="1" t="n">
        <v>1579</v>
      </c>
      <c r="D7294" s="1" t="n">
        <v>1229</v>
      </c>
      <c r="E7294" s="1" t="n">
        <v>755</v>
      </c>
      <c r="F7294" s="2" t="n">
        <f aca="false">B7294*1000000/SUM(B$2:B$15739)</f>
        <v>112.612931894096</v>
      </c>
      <c r="G7294" s="2" t="n">
        <f aca="false">C7294*1000000/SUM(C$2:C$15739)</f>
        <v>114.324588576287</v>
      </c>
      <c r="H7294" s="2" t="n">
        <f aca="false">D7294*1000000/SUM(D$2:D$15739)</f>
        <v>153.77583487203</v>
      </c>
      <c r="I7294" s="2" t="n">
        <f aca="false">E7294*1000000/SUM(E$2:E$15739)</f>
        <v>128.429449025756</v>
      </c>
    </row>
    <row r="7295" customFormat="false" ht="13.8" hidden="false" customHeight="false" outlineLevel="0" collapsed="false">
      <c r="A7295" s="1" t="s">
        <v>7302</v>
      </c>
      <c r="B7295" s="1" t="n">
        <v>0</v>
      </c>
      <c r="C7295" s="1" t="n">
        <v>0</v>
      </c>
      <c r="D7295" s="1" t="n">
        <v>0</v>
      </c>
      <c r="E7295" s="1" t="n">
        <v>0</v>
      </c>
      <c r="F7295" s="2" t="n">
        <f aca="false">B7295*1000000/SUM(B$2:B$15739)</f>
        <v>0</v>
      </c>
      <c r="G7295" s="2" t="n">
        <f aca="false">C7295*1000000/SUM(C$2:C$15739)</f>
        <v>0</v>
      </c>
      <c r="H7295" s="2" t="n">
        <f aca="false">D7295*1000000/SUM(D$2:D$15739)</f>
        <v>0</v>
      </c>
      <c r="I7295" s="2" t="n">
        <f aca="false">E7295*1000000/SUM(E$2:E$15739)</f>
        <v>0</v>
      </c>
    </row>
    <row r="7296" customFormat="false" ht="13.8" hidden="false" customHeight="false" outlineLevel="0" collapsed="false">
      <c r="A7296" s="1" t="s">
        <v>7303</v>
      </c>
      <c r="B7296" s="1" t="n">
        <v>234</v>
      </c>
      <c r="C7296" s="1" t="n">
        <v>61</v>
      </c>
      <c r="D7296" s="1" t="n">
        <v>93</v>
      </c>
      <c r="E7296" s="1" t="n">
        <v>55</v>
      </c>
      <c r="F7296" s="2" t="n">
        <f aca="false">B7296*1000000/SUM(B$2:B$15739)</f>
        <v>11.6393224660859</v>
      </c>
      <c r="G7296" s="2" t="n">
        <f aca="false">C7296*1000000/SUM(C$2:C$15739)</f>
        <v>4.41659271890661</v>
      </c>
      <c r="H7296" s="2" t="n">
        <f aca="false">D7296*1000000/SUM(D$2:D$15739)</f>
        <v>11.6364138674522</v>
      </c>
      <c r="I7296" s="2" t="n">
        <f aca="false">E7296*1000000/SUM(E$2:E$15739)</f>
        <v>9.35578767737298</v>
      </c>
    </row>
    <row r="7297" customFormat="false" ht="13.8" hidden="false" customHeight="false" outlineLevel="0" collapsed="false">
      <c r="A7297" s="1" t="s">
        <v>7304</v>
      </c>
      <c r="B7297" s="1" t="n">
        <v>468</v>
      </c>
      <c r="C7297" s="1" t="n">
        <v>349</v>
      </c>
      <c r="D7297" s="1" t="n">
        <v>148</v>
      </c>
      <c r="E7297" s="1" t="n">
        <v>131</v>
      </c>
      <c r="F7297" s="2" t="n">
        <f aca="false">B7297*1000000/SUM(B$2:B$15739)</f>
        <v>23.2786449321718</v>
      </c>
      <c r="G7297" s="2" t="n">
        <f aca="false">C7297*1000000/SUM(C$2:C$15739)</f>
        <v>25.2687026048919</v>
      </c>
      <c r="H7297" s="2" t="n">
        <f aca="false">D7297*1000000/SUM(D$2:D$15739)</f>
        <v>18.5181640041175</v>
      </c>
      <c r="I7297" s="2" t="n">
        <f aca="false">E7297*1000000/SUM(E$2:E$15739)</f>
        <v>22.2837851951975</v>
      </c>
    </row>
    <row r="7298" customFormat="false" ht="13.8" hidden="false" customHeight="false" outlineLevel="0" collapsed="false">
      <c r="A7298" s="1" t="s">
        <v>7305</v>
      </c>
      <c r="B7298" s="1" t="n">
        <v>96</v>
      </c>
      <c r="C7298" s="1" t="n">
        <v>78</v>
      </c>
      <c r="D7298" s="1" t="n">
        <v>61</v>
      </c>
      <c r="E7298" s="1" t="n">
        <v>38</v>
      </c>
      <c r="F7298" s="2" t="n">
        <f aca="false">B7298*1000000/SUM(B$2:B$15739)</f>
        <v>4.7751066527532</v>
      </c>
      <c r="G7298" s="2" t="n">
        <f aca="false">C7298*1000000/SUM(C$2:C$15739)</f>
        <v>5.64744642745435</v>
      </c>
      <c r="H7298" s="2" t="n">
        <f aca="false">D7298*1000000/SUM(D$2:D$15739)</f>
        <v>7.63248651521061</v>
      </c>
      <c r="I7298" s="2" t="n">
        <f aca="false">E7298*1000000/SUM(E$2:E$15739)</f>
        <v>6.46399875891224</v>
      </c>
    </row>
    <row r="7299" customFormat="false" ht="13.8" hidden="false" customHeight="false" outlineLevel="0" collapsed="false">
      <c r="A7299" s="1" t="s">
        <v>7306</v>
      </c>
      <c r="B7299" s="1" t="n">
        <v>172</v>
      </c>
      <c r="C7299" s="1" t="n">
        <v>195</v>
      </c>
      <c r="D7299" s="1" t="n">
        <v>119</v>
      </c>
      <c r="E7299" s="1" t="n">
        <v>125</v>
      </c>
      <c r="F7299" s="2" t="n">
        <f aca="false">B7299*1000000/SUM(B$2:B$15739)</f>
        <v>8.55539941951615</v>
      </c>
      <c r="G7299" s="2" t="n">
        <f aca="false">C7299*1000000/SUM(C$2:C$15739)</f>
        <v>14.1186160686359</v>
      </c>
      <c r="H7299" s="2" t="n">
        <f aca="false">D7299*1000000/SUM(D$2:D$15739)</f>
        <v>14.8896048411486</v>
      </c>
      <c r="I7299" s="2" t="n">
        <f aca="false">E7299*1000000/SUM(E$2:E$15739)</f>
        <v>21.2631538122113</v>
      </c>
    </row>
    <row r="7300" customFormat="false" ht="13.8" hidden="false" customHeight="false" outlineLevel="0" collapsed="false">
      <c r="A7300" s="1" t="s">
        <v>7307</v>
      </c>
      <c r="B7300" s="1" t="n">
        <v>7</v>
      </c>
      <c r="C7300" s="1" t="n">
        <v>1</v>
      </c>
      <c r="D7300" s="1" t="n">
        <v>6</v>
      </c>
      <c r="E7300" s="1" t="n">
        <v>4</v>
      </c>
      <c r="F7300" s="2" t="n">
        <f aca="false">B7300*1000000/SUM(B$2:B$15739)</f>
        <v>0.348184860096587</v>
      </c>
      <c r="G7300" s="2" t="n">
        <f aca="false">C7300*1000000/SUM(C$2:C$15739)</f>
        <v>0.0724031593263378</v>
      </c>
      <c r="H7300" s="2" t="n">
        <f aca="false">D7300*1000000/SUM(D$2:D$15739)</f>
        <v>0.750736378545306</v>
      </c>
      <c r="I7300" s="2" t="n">
        <f aca="false">E7300*1000000/SUM(E$2:E$15739)</f>
        <v>0.680420921990762</v>
      </c>
    </row>
    <row r="7301" customFormat="false" ht="13.8" hidden="false" customHeight="false" outlineLevel="0" collapsed="false">
      <c r="A7301" s="1" t="s">
        <v>7308</v>
      </c>
      <c r="B7301" s="1" t="n">
        <v>1339</v>
      </c>
      <c r="C7301" s="1" t="n">
        <v>897</v>
      </c>
      <c r="D7301" s="1" t="n">
        <v>903</v>
      </c>
      <c r="E7301" s="1" t="n">
        <v>609</v>
      </c>
      <c r="F7301" s="2" t="n">
        <f aca="false">B7301*1000000/SUM(B$2:B$15739)</f>
        <v>66.6027896670472</v>
      </c>
      <c r="G7301" s="2" t="n">
        <f aca="false">C7301*1000000/SUM(C$2:C$15739)</f>
        <v>64.945633915725</v>
      </c>
      <c r="H7301" s="2" t="n">
        <f aca="false">D7301*1000000/SUM(D$2:D$15739)</f>
        <v>112.985824971069</v>
      </c>
      <c r="I7301" s="2" t="n">
        <f aca="false">E7301*1000000/SUM(E$2:E$15739)</f>
        <v>103.594085373094</v>
      </c>
    </row>
    <row r="7302" customFormat="false" ht="13.8" hidden="false" customHeight="false" outlineLevel="0" collapsed="false">
      <c r="A7302" s="1" t="s">
        <v>7309</v>
      </c>
      <c r="B7302" s="1" t="n">
        <v>1663</v>
      </c>
      <c r="C7302" s="1" t="n">
        <v>1094</v>
      </c>
      <c r="D7302" s="1" t="n">
        <v>764</v>
      </c>
      <c r="E7302" s="1" t="n">
        <v>518</v>
      </c>
      <c r="F7302" s="2" t="n">
        <f aca="false">B7302*1000000/SUM(B$2:B$15739)</f>
        <v>82.7187746200893</v>
      </c>
      <c r="G7302" s="2" t="n">
        <f aca="false">C7302*1000000/SUM(C$2:C$15739)</f>
        <v>79.2090563030136</v>
      </c>
      <c r="H7302" s="2" t="n">
        <f aca="false">D7302*1000000/SUM(D$2:D$15739)</f>
        <v>95.5937655347689</v>
      </c>
      <c r="I7302" s="2" t="n">
        <f aca="false">E7302*1000000/SUM(E$2:E$15739)</f>
        <v>88.1145093978037</v>
      </c>
    </row>
    <row r="7303" customFormat="false" ht="13.8" hidden="false" customHeight="false" outlineLevel="0" collapsed="false">
      <c r="A7303" s="1" t="s">
        <v>7310</v>
      </c>
      <c r="B7303" s="1" t="n">
        <v>648</v>
      </c>
      <c r="C7303" s="1" t="n">
        <v>554</v>
      </c>
      <c r="D7303" s="1" t="n">
        <v>301</v>
      </c>
      <c r="E7303" s="1" t="n">
        <v>257</v>
      </c>
      <c r="F7303" s="2" t="n">
        <f aca="false">B7303*1000000/SUM(B$2:B$15739)</f>
        <v>32.2319699060841</v>
      </c>
      <c r="G7303" s="2" t="n">
        <f aca="false">C7303*1000000/SUM(C$2:C$15739)</f>
        <v>40.1113502667912</v>
      </c>
      <c r="H7303" s="2" t="n">
        <f aca="false">D7303*1000000/SUM(D$2:D$15739)</f>
        <v>37.6619416570228</v>
      </c>
      <c r="I7303" s="2" t="n">
        <f aca="false">E7303*1000000/SUM(E$2:E$15739)</f>
        <v>43.7170442379065</v>
      </c>
    </row>
    <row r="7304" customFormat="false" ht="13.8" hidden="false" customHeight="false" outlineLevel="0" collapsed="false">
      <c r="A7304" s="1" t="s">
        <v>7311</v>
      </c>
      <c r="B7304" s="1" t="n">
        <v>481</v>
      </c>
      <c r="C7304" s="1" t="n">
        <v>390</v>
      </c>
      <c r="D7304" s="1" t="n">
        <v>557</v>
      </c>
      <c r="E7304" s="1" t="n">
        <v>454</v>
      </c>
      <c r="F7304" s="2" t="n">
        <f aca="false">B7304*1000000/SUM(B$2:B$15739)</f>
        <v>23.9252739580655</v>
      </c>
      <c r="G7304" s="2" t="n">
        <f aca="false">C7304*1000000/SUM(C$2:C$15739)</f>
        <v>28.2372321372718</v>
      </c>
      <c r="H7304" s="2" t="n">
        <f aca="false">D7304*1000000/SUM(D$2:D$15739)</f>
        <v>69.6933604749559</v>
      </c>
      <c r="I7304" s="2" t="n">
        <f aca="false">E7304*1000000/SUM(E$2:E$15739)</f>
        <v>77.2277746459515</v>
      </c>
    </row>
    <row r="7305" customFormat="false" ht="13.8" hidden="false" customHeight="false" outlineLevel="0" collapsed="false">
      <c r="A7305" s="1" t="s">
        <v>7312</v>
      </c>
      <c r="B7305" s="1" t="n">
        <v>973</v>
      </c>
      <c r="C7305" s="1" t="n">
        <v>758</v>
      </c>
      <c r="D7305" s="1" t="n">
        <v>601</v>
      </c>
      <c r="E7305" s="1" t="n">
        <v>413</v>
      </c>
      <c r="F7305" s="2" t="n">
        <f aca="false">B7305*1000000/SUM(B$2:B$15739)</f>
        <v>48.3976955534257</v>
      </c>
      <c r="G7305" s="2" t="n">
        <f aca="false">C7305*1000000/SUM(C$2:C$15739)</f>
        <v>54.8815947693641</v>
      </c>
      <c r="H7305" s="2" t="n">
        <f aca="false">D7305*1000000/SUM(D$2:D$15739)</f>
        <v>75.1987605842881</v>
      </c>
      <c r="I7305" s="2" t="n">
        <f aca="false">E7305*1000000/SUM(E$2:E$15739)</f>
        <v>70.2534601955462</v>
      </c>
    </row>
    <row r="7306" customFormat="false" ht="13.8" hidden="false" customHeight="false" outlineLevel="0" collapsed="false">
      <c r="A7306" s="1" t="s">
        <v>7313</v>
      </c>
      <c r="B7306" s="1" t="n">
        <v>5986</v>
      </c>
      <c r="C7306" s="1" t="n">
        <v>4364</v>
      </c>
      <c r="D7306" s="1" t="n">
        <v>3172</v>
      </c>
      <c r="E7306" s="1" t="n">
        <v>2320</v>
      </c>
      <c r="F7306" s="2" t="n">
        <f aca="false">B7306*1000000/SUM(B$2:B$15739)</f>
        <v>297.747796076882</v>
      </c>
      <c r="G7306" s="2" t="n">
        <f aca="false">C7306*1000000/SUM(C$2:C$15739)</f>
        <v>315.967387300138</v>
      </c>
      <c r="H7306" s="2" t="n">
        <f aca="false">D7306*1000000/SUM(D$2:D$15739)</f>
        <v>396.889298790952</v>
      </c>
      <c r="I7306" s="2" t="n">
        <f aca="false">E7306*1000000/SUM(E$2:E$15739)</f>
        <v>394.644134754642</v>
      </c>
    </row>
    <row r="7307" customFormat="false" ht="13.8" hidden="false" customHeight="false" outlineLevel="0" collapsed="false">
      <c r="A7307" s="1" t="s">
        <v>7314</v>
      </c>
      <c r="B7307" s="1" t="n">
        <v>2943</v>
      </c>
      <c r="C7307" s="1" t="n">
        <v>2369</v>
      </c>
      <c r="D7307" s="1" t="n">
        <v>2243</v>
      </c>
      <c r="E7307" s="1" t="n">
        <v>1478</v>
      </c>
      <c r="F7307" s="2" t="n">
        <f aca="false">B7307*1000000/SUM(B$2:B$15739)</f>
        <v>146.386863323465</v>
      </c>
      <c r="G7307" s="2" t="n">
        <f aca="false">C7307*1000000/SUM(C$2:C$15739)</f>
        <v>171.523084444094</v>
      </c>
      <c r="H7307" s="2" t="n">
        <f aca="false">D7307*1000000/SUM(D$2:D$15739)</f>
        <v>280.650282846187</v>
      </c>
      <c r="I7307" s="2" t="n">
        <f aca="false">E7307*1000000/SUM(E$2:E$15739)</f>
        <v>251.415530675587</v>
      </c>
    </row>
    <row r="7308" customFormat="false" ht="13.8" hidden="false" customHeight="false" outlineLevel="0" collapsed="false">
      <c r="A7308" s="1" t="s">
        <v>7315</v>
      </c>
      <c r="B7308" s="1" t="n">
        <v>3710</v>
      </c>
      <c r="C7308" s="1" t="n">
        <v>2905</v>
      </c>
      <c r="D7308" s="1" t="n">
        <v>2254</v>
      </c>
      <c r="E7308" s="1" t="n">
        <v>1543</v>
      </c>
      <c r="F7308" s="2" t="n">
        <f aca="false">B7308*1000000/SUM(B$2:B$15739)</f>
        <v>184.537975851191</v>
      </c>
      <c r="G7308" s="2" t="n">
        <f aca="false">C7308*1000000/SUM(C$2:C$15739)</f>
        <v>210.331177843011</v>
      </c>
      <c r="H7308" s="2" t="n">
        <f aca="false">D7308*1000000/SUM(D$2:D$15739)</f>
        <v>282.02663287352</v>
      </c>
      <c r="I7308" s="2" t="n">
        <f aca="false">E7308*1000000/SUM(E$2:E$15739)</f>
        <v>262.472370657936</v>
      </c>
    </row>
    <row r="7309" customFormat="false" ht="13.8" hidden="false" customHeight="false" outlineLevel="0" collapsed="false">
      <c r="A7309" s="1" t="s">
        <v>7316</v>
      </c>
      <c r="B7309" s="1" t="n">
        <v>1708</v>
      </c>
      <c r="C7309" s="1" t="n">
        <v>1139</v>
      </c>
      <c r="D7309" s="1" t="n">
        <v>3228</v>
      </c>
      <c r="E7309" s="1" t="n">
        <v>2097</v>
      </c>
      <c r="F7309" s="2" t="n">
        <f aca="false">B7309*1000000/SUM(B$2:B$15739)</f>
        <v>84.9571058635673</v>
      </c>
      <c r="G7309" s="2" t="n">
        <f aca="false">C7309*1000000/SUM(C$2:C$15739)</f>
        <v>82.4671984726988</v>
      </c>
      <c r="H7309" s="2" t="n">
        <f aca="false">D7309*1000000/SUM(D$2:D$15739)</f>
        <v>403.896171657375</v>
      </c>
      <c r="I7309" s="2" t="n">
        <f aca="false">E7309*1000000/SUM(E$2:E$15739)</f>
        <v>356.710668353657</v>
      </c>
    </row>
    <row r="7310" customFormat="false" ht="13.8" hidden="false" customHeight="false" outlineLevel="0" collapsed="false">
      <c r="A7310" s="1" t="s">
        <v>7317</v>
      </c>
      <c r="B7310" s="1" t="n">
        <v>23</v>
      </c>
      <c r="C7310" s="1" t="n">
        <v>18</v>
      </c>
      <c r="D7310" s="1" t="n">
        <v>60</v>
      </c>
      <c r="E7310" s="1" t="n">
        <v>35</v>
      </c>
      <c r="F7310" s="2" t="n">
        <f aca="false">B7310*1000000/SUM(B$2:B$15739)</f>
        <v>1.14403596888879</v>
      </c>
      <c r="G7310" s="2" t="n">
        <f aca="false">C7310*1000000/SUM(C$2:C$15739)</f>
        <v>1.30325686787408</v>
      </c>
      <c r="H7310" s="2" t="n">
        <f aca="false">D7310*1000000/SUM(D$2:D$15739)</f>
        <v>7.50736378545306</v>
      </c>
      <c r="I7310" s="2" t="n">
        <f aca="false">E7310*1000000/SUM(E$2:E$15739)</f>
        <v>5.95368306741917</v>
      </c>
    </row>
    <row r="7311" customFormat="false" ht="13.8" hidden="false" customHeight="false" outlineLevel="0" collapsed="false">
      <c r="A7311" s="1" t="s">
        <v>7318</v>
      </c>
      <c r="B7311" s="1" t="n">
        <v>2438</v>
      </c>
      <c r="C7311" s="1" t="n">
        <v>1701</v>
      </c>
      <c r="D7311" s="1" t="n">
        <v>988</v>
      </c>
      <c r="E7311" s="1" t="n">
        <v>760</v>
      </c>
      <c r="F7311" s="2" t="n">
        <f aca="false">B7311*1000000/SUM(B$2:B$15739)</f>
        <v>121.267812702211</v>
      </c>
      <c r="G7311" s="2" t="n">
        <f aca="false">C7311*1000000/SUM(C$2:C$15739)</f>
        <v>123.157774014101</v>
      </c>
      <c r="H7311" s="2" t="n">
        <f aca="false">D7311*1000000/SUM(D$2:D$15739)</f>
        <v>123.62125700046</v>
      </c>
      <c r="I7311" s="2" t="n">
        <f aca="false">E7311*1000000/SUM(E$2:E$15739)</f>
        <v>129.279975178245</v>
      </c>
    </row>
    <row r="7312" customFormat="false" ht="13.8" hidden="false" customHeight="false" outlineLevel="0" collapsed="false">
      <c r="A7312" s="1" t="s">
        <v>7319</v>
      </c>
      <c r="B7312" s="1" t="n">
        <v>1974</v>
      </c>
      <c r="C7312" s="1" t="n">
        <v>1457</v>
      </c>
      <c r="D7312" s="1" t="n">
        <v>999</v>
      </c>
      <c r="E7312" s="1" t="n">
        <v>779</v>
      </c>
      <c r="F7312" s="2" t="n">
        <f aca="false">B7312*1000000/SUM(B$2:B$15739)</f>
        <v>98.1881305472377</v>
      </c>
      <c r="G7312" s="2" t="n">
        <f aca="false">C7312*1000000/SUM(C$2:C$15739)</f>
        <v>105.491403138474</v>
      </c>
      <c r="H7312" s="2" t="n">
        <f aca="false">D7312*1000000/SUM(D$2:D$15739)</f>
        <v>124.997607027793</v>
      </c>
      <c r="I7312" s="2" t="n">
        <f aca="false">E7312*1000000/SUM(E$2:E$15739)</f>
        <v>132.511974557701</v>
      </c>
    </row>
    <row r="7313" customFormat="false" ht="13.8" hidden="false" customHeight="false" outlineLevel="0" collapsed="false">
      <c r="A7313" s="1" t="s">
        <v>7320</v>
      </c>
      <c r="B7313" s="1" t="n">
        <v>3247</v>
      </c>
      <c r="C7313" s="1" t="n">
        <v>2272</v>
      </c>
      <c r="D7313" s="1" t="n">
        <v>1545</v>
      </c>
      <c r="E7313" s="1" t="n">
        <v>1180</v>
      </c>
      <c r="F7313" s="2" t="n">
        <f aca="false">B7313*1000000/SUM(B$2:B$15739)</f>
        <v>161.508034390517</v>
      </c>
      <c r="G7313" s="2" t="n">
        <f aca="false">C7313*1000000/SUM(C$2:C$15739)</f>
        <v>164.49997798944</v>
      </c>
      <c r="H7313" s="2" t="n">
        <f aca="false">D7313*1000000/SUM(D$2:D$15739)</f>
        <v>193.314617475416</v>
      </c>
      <c r="I7313" s="2" t="n">
        <f aca="false">E7313*1000000/SUM(E$2:E$15739)</f>
        <v>200.724171987275</v>
      </c>
    </row>
    <row r="7314" customFormat="false" ht="13.8" hidden="false" customHeight="false" outlineLevel="0" collapsed="false">
      <c r="A7314" s="1" t="s">
        <v>7321</v>
      </c>
      <c r="B7314" s="1" t="n">
        <v>199</v>
      </c>
      <c r="C7314" s="1" t="n">
        <v>147</v>
      </c>
      <c r="D7314" s="1" t="n">
        <v>78</v>
      </c>
      <c r="E7314" s="1" t="n">
        <v>64</v>
      </c>
      <c r="F7314" s="2" t="n">
        <f aca="false">B7314*1000000/SUM(B$2:B$15739)</f>
        <v>9.89839816560299</v>
      </c>
      <c r="G7314" s="2" t="n">
        <f aca="false">C7314*1000000/SUM(C$2:C$15739)</f>
        <v>10.6432644209717</v>
      </c>
      <c r="H7314" s="2" t="n">
        <f aca="false">D7314*1000000/SUM(D$2:D$15739)</f>
        <v>9.75957292108897</v>
      </c>
      <c r="I7314" s="2" t="n">
        <f aca="false">E7314*1000000/SUM(E$2:E$15739)</f>
        <v>10.8867347518522</v>
      </c>
    </row>
    <row r="7315" customFormat="false" ht="13.8" hidden="false" customHeight="false" outlineLevel="0" collapsed="false">
      <c r="A7315" s="1" t="s">
        <v>7322</v>
      </c>
      <c r="B7315" s="1" t="n">
        <v>381</v>
      </c>
      <c r="C7315" s="1" t="n">
        <v>192</v>
      </c>
      <c r="D7315" s="1" t="n">
        <v>670</v>
      </c>
      <c r="E7315" s="1" t="n">
        <v>538</v>
      </c>
      <c r="F7315" s="2" t="n">
        <f aca="false">B7315*1000000/SUM(B$2:B$15739)</f>
        <v>18.9512045281143</v>
      </c>
      <c r="G7315" s="2" t="n">
        <f aca="false">C7315*1000000/SUM(C$2:C$15739)</f>
        <v>13.9014065906569</v>
      </c>
      <c r="H7315" s="2" t="n">
        <f aca="false">D7315*1000000/SUM(D$2:D$15739)</f>
        <v>83.8322289375591</v>
      </c>
      <c r="I7315" s="2" t="n">
        <f aca="false">E7315*1000000/SUM(E$2:E$15739)</f>
        <v>91.5166140077575</v>
      </c>
    </row>
    <row r="7316" customFormat="false" ht="13.8" hidden="false" customHeight="false" outlineLevel="0" collapsed="false">
      <c r="A7316" s="1" t="s">
        <v>7323</v>
      </c>
      <c r="B7316" s="1" t="n">
        <v>884</v>
      </c>
      <c r="C7316" s="1" t="n">
        <v>595</v>
      </c>
      <c r="D7316" s="1" t="n">
        <v>165</v>
      </c>
      <c r="E7316" s="1" t="n">
        <v>163</v>
      </c>
      <c r="F7316" s="2" t="n">
        <f aca="false">B7316*1000000/SUM(B$2:B$15739)</f>
        <v>43.9707737607691</v>
      </c>
      <c r="G7316" s="2" t="n">
        <f aca="false">C7316*1000000/SUM(C$2:C$15739)</f>
        <v>43.079879799171</v>
      </c>
      <c r="H7316" s="2" t="n">
        <f aca="false">D7316*1000000/SUM(D$2:D$15739)</f>
        <v>20.6452504099959</v>
      </c>
      <c r="I7316" s="2" t="n">
        <f aca="false">E7316*1000000/SUM(E$2:E$15739)</f>
        <v>27.7271525711235</v>
      </c>
    </row>
    <row r="7317" customFormat="false" ht="13.8" hidden="false" customHeight="false" outlineLevel="0" collapsed="false">
      <c r="A7317" s="1" t="s">
        <v>7324</v>
      </c>
      <c r="B7317" s="1" t="n">
        <v>1089</v>
      </c>
      <c r="C7317" s="1" t="n">
        <v>805</v>
      </c>
      <c r="D7317" s="1" t="n">
        <v>393</v>
      </c>
      <c r="E7317" s="1" t="n">
        <v>310</v>
      </c>
      <c r="F7317" s="2" t="n">
        <f aca="false">B7317*1000000/SUM(B$2:B$15739)</f>
        <v>54.1676160921691</v>
      </c>
      <c r="G7317" s="2" t="n">
        <f aca="false">C7317*1000000/SUM(C$2:C$15739)</f>
        <v>58.284543257702</v>
      </c>
      <c r="H7317" s="2" t="n">
        <f aca="false">D7317*1000000/SUM(D$2:D$15739)</f>
        <v>49.1732327947175</v>
      </c>
      <c r="I7317" s="2" t="n">
        <f aca="false">E7317*1000000/SUM(E$2:E$15739)</f>
        <v>52.7326214542841</v>
      </c>
    </row>
    <row r="7318" customFormat="false" ht="13.8" hidden="false" customHeight="false" outlineLevel="0" collapsed="false">
      <c r="A7318" s="1" t="s">
        <v>7325</v>
      </c>
      <c r="B7318" s="1" t="n">
        <v>3031</v>
      </c>
      <c r="C7318" s="1" t="n">
        <v>2105</v>
      </c>
      <c r="D7318" s="1" t="n">
        <v>847</v>
      </c>
      <c r="E7318" s="1" t="n">
        <v>706</v>
      </c>
      <c r="F7318" s="2" t="n">
        <f aca="false">B7318*1000000/SUM(B$2:B$15739)</f>
        <v>150.764044421822</v>
      </c>
      <c r="G7318" s="2" t="n">
        <f aca="false">C7318*1000000/SUM(C$2:C$15739)</f>
        <v>152.408650381941</v>
      </c>
      <c r="H7318" s="2" t="n">
        <f aca="false">D7318*1000000/SUM(D$2:D$15739)</f>
        <v>105.978952104646</v>
      </c>
      <c r="I7318" s="2" t="n">
        <f aca="false">E7318*1000000/SUM(E$2:E$15739)</f>
        <v>120.094292731369</v>
      </c>
    </row>
    <row r="7319" customFormat="false" ht="13.8" hidden="false" customHeight="false" outlineLevel="0" collapsed="false">
      <c r="A7319" s="1" t="s">
        <v>7326</v>
      </c>
      <c r="B7319" s="1" t="n">
        <v>1333</v>
      </c>
      <c r="C7319" s="1" t="n">
        <v>866</v>
      </c>
      <c r="D7319" s="1" t="n">
        <v>523</v>
      </c>
      <c r="E7319" s="1" t="n">
        <v>358</v>
      </c>
      <c r="F7319" s="2" t="n">
        <f aca="false">B7319*1000000/SUM(B$2:B$15739)</f>
        <v>66.3043455012502</v>
      </c>
      <c r="G7319" s="2" t="n">
        <f aca="false">C7319*1000000/SUM(C$2:C$15739)</f>
        <v>62.7011359766086</v>
      </c>
      <c r="H7319" s="2" t="n">
        <f aca="false">D7319*1000000/SUM(D$2:D$15739)</f>
        <v>65.4391876631991</v>
      </c>
      <c r="I7319" s="2" t="n">
        <f aca="false">E7319*1000000/SUM(E$2:E$15739)</f>
        <v>60.8976725181732</v>
      </c>
    </row>
    <row r="7320" customFormat="false" ht="13.8" hidden="false" customHeight="false" outlineLevel="0" collapsed="false">
      <c r="A7320" s="1" t="s">
        <v>7327</v>
      </c>
      <c r="B7320" s="1" t="n">
        <v>91</v>
      </c>
      <c r="C7320" s="1" t="n">
        <v>126</v>
      </c>
      <c r="D7320" s="1" t="n">
        <v>5</v>
      </c>
      <c r="E7320" s="1" t="n">
        <v>19</v>
      </c>
      <c r="F7320" s="2" t="n">
        <f aca="false">B7320*1000000/SUM(B$2:B$15739)</f>
        <v>4.52640318125564</v>
      </c>
      <c r="G7320" s="2" t="n">
        <f aca="false">C7320*1000000/SUM(C$2:C$15739)</f>
        <v>9.12279807511857</v>
      </c>
      <c r="H7320" s="2" t="n">
        <f aca="false">D7320*1000000/SUM(D$2:D$15739)</f>
        <v>0.625613648787755</v>
      </c>
      <c r="I7320" s="2" t="n">
        <f aca="false">E7320*1000000/SUM(E$2:E$15739)</f>
        <v>3.23199937945612</v>
      </c>
    </row>
    <row r="7321" customFormat="false" ht="13.8" hidden="false" customHeight="false" outlineLevel="0" collapsed="false">
      <c r="A7321" s="1" t="s">
        <v>7328</v>
      </c>
      <c r="B7321" s="1" t="n">
        <v>2505</v>
      </c>
      <c r="C7321" s="1" t="n">
        <v>1987</v>
      </c>
      <c r="D7321" s="1" t="n">
        <v>577</v>
      </c>
      <c r="E7321" s="1" t="n">
        <v>507</v>
      </c>
      <c r="F7321" s="2" t="n">
        <f aca="false">B7321*1000000/SUM(B$2:B$15739)</f>
        <v>124.600439220279</v>
      </c>
      <c r="G7321" s="2" t="n">
        <f aca="false">C7321*1000000/SUM(C$2:C$15739)</f>
        <v>143.865077581433</v>
      </c>
      <c r="H7321" s="2" t="n">
        <f aca="false">D7321*1000000/SUM(D$2:D$15739)</f>
        <v>72.1958150701069</v>
      </c>
      <c r="I7321" s="2" t="n">
        <f aca="false">E7321*1000000/SUM(E$2:E$15739)</f>
        <v>86.2433518623291</v>
      </c>
    </row>
    <row r="7322" customFormat="false" ht="13.8" hidden="false" customHeight="false" outlineLevel="0" collapsed="false">
      <c r="A7322" s="1" t="s">
        <v>7329</v>
      </c>
      <c r="B7322" s="1" t="n">
        <v>13415</v>
      </c>
      <c r="C7322" s="1" t="n">
        <v>8448</v>
      </c>
      <c r="D7322" s="1" t="n">
        <v>5686</v>
      </c>
      <c r="E7322" s="1" t="n">
        <v>3662</v>
      </c>
      <c r="F7322" s="2" t="n">
        <f aca="false">B7322*1000000/SUM(B$2:B$15739)</f>
        <v>667.27141402796</v>
      </c>
      <c r="G7322" s="2" t="n">
        <f aca="false">C7322*1000000/SUM(C$2:C$15739)</f>
        <v>611.661889988902</v>
      </c>
      <c r="H7322" s="2" t="n">
        <f aca="false">D7322*1000000/SUM(D$2:D$15739)</f>
        <v>711.447841401435</v>
      </c>
      <c r="I7322" s="2" t="n">
        <f aca="false">E7322*1000000/SUM(E$2:E$15739)</f>
        <v>622.925354082543</v>
      </c>
    </row>
    <row r="7323" customFormat="false" ht="13.8" hidden="false" customHeight="false" outlineLevel="0" collapsed="false">
      <c r="A7323" s="1" t="s">
        <v>7330</v>
      </c>
      <c r="B7323" s="1" t="n">
        <v>825</v>
      </c>
      <c r="C7323" s="1" t="n">
        <v>703</v>
      </c>
      <c r="D7323" s="1" t="n">
        <v>415</v>
      </c>
      <c r="E7323" s="1" t="n">
        <v>311</v>
      </c>
      <c r="F7323" s="2" t="n">
        <f aca="false">B7323*1000000/SUM(B$2:B$15739)</f>
        <v>41.0360727970978</v>
      </c>
      <c r="G7323" s="2" t="n">
        <f aca="false">C7323*1000000/SUM(C$2:C$15739)</f>
        <v>50.8994210064155</v>
      </c>
      <c r="H7323" s="2" t="n">
        <f aca="false">D7323*1000000/SUM(D$2:D$15739)</f>
        <v>51.9259328493836</v>
      </c>
      <c r="I7323" s="2" t="n">
        <f aca="false">E7323*1000000/SUM(E$2:E$15739)</f>
        <v>52.9027266847817</v>
      </c>
    </row>
    <row r="7324" customFormat="false" ht="13.8" hidden="false" customHeight="false" outlineLevel="0" collapsed="false">
      <c r="A7324" s="1" t="s">
        <v>7331</v>
      </c>
      <c r="B7324" s="1" t="n">
        <v>482</v>
      </c>
      <c r="C7324" s="1" t="n">
        <v>318</v>
      </c>
      <c r="D7324" s="1" t="n">
        <v>257</v>
      </c>
      <c r="E7324" s="1" t="n">
        <v>143</v>
      </c>
      <c r="F7324" s="2" t="n">
        <f aca="false">B7324*1000000/SUM(B$2:B$15739)</f>
        <v>23.975014652365</v>
      </c>
      <c r="G7324" s="2" t="n">
        <f aca="false">C7324*1000000/SUM(C$2:C$15739)</f>
        <v>23.0242046657754</v>
      </c>
      <c r="H7324" s="2" t="n">
        <f aca="false">D7324*1000000/SUM(D$2:D$15739)</f>
        <v>32.1565415476906</v>
      </c>
      <c r="I7324" s="2" t="n">
        <f aca="false">E7324*1000000/SUM(E$2:E$15739)</f>
        <v>24.3250479611697</v>
      </c>
    </row>
    <row r="7325" customFormat="false" ht="13.8" hidden="false" customHeight="false" outlineLevel="0" collapsed="false">
      <c r="A7325" s="1" t="s">
        <v>7332</v>
      </c>
      <c r="B7325" s="1" t="n">
        <v>2055</v>
      </c>
      <c r="C7325" s="1" t="n">
        <v>1331</v>
      </c>
      <c r="D7325" s="1" t="n">
        <v>888</v>
      </c>
      <c r="E7325" s="1" t="n">
        <v>611</v>
      </c>
      <c r="F7325" s="2" t="n">
        <f aca="false">B7325*1000000/SUM(B$2:B$15739)</f>
        <v>102.217126785498</v>
      </c>
      <c r="G7325" s="2" t="n">
        <f aca="false">C7325*1000000/SUM(C$2:C$15739)</f>
        <v>96.3686050633557</v>
      </c>
      <c r="H7325" s="2" t="n">
        <f aca="false">D7325*1000000/SUM(D$2:D$15739)</f>
        <v>111.108984024705</v>
      </c>
      <c r="I7325" s="2" t="n">
        <f aca="false">E7325*1000000/SUM(E$2:E$15739)</f>
        <v>103.934295834089</v>
      </c>
    </row>
    <row r="7326" customFormat="false" ht="13.8" hidden="false" customHeight="false" outlineLevel="0" collapsed="false">
      <c r="A7326" s="1" t="s">
        <v>7333</v>
      </c>
      <c r="B7326" s="1" t="n">
        <v>2014</v>
      </c>
      <c r="C7326" s="1" t="n">
        <v>1659</v>
      </c>
      <c r="D7326" s="1" t="n">
        <v>544</v>
      </c>
      <c r="E7326" s="1" t="n">
        <v>467</v>
      </c>
      <c r="F7326" s="2" t="n">
        <f aca="false">B7326*1000000/SUM(B$2:B$15739)</f>
        <v>100.177758319218</v>
      </c>
      <c r="G7326" s="2" t="n">
        <f aca="false">C7326*1000000/SUM(C$2:C$15739)</f>
        <v>120.116841322394</v>
      </c>
      <c r="H7326" s="2" t="n">
        <f aca="false">D7326*1000000/SUM(D$2:D$15739)</f>
        <v>68.0667649881077</v>
      </c>
      <c r="I7326" s="2" t="n">
        <f aca="false">E7326*1000000/SUM(E$2:E$15739)</f>
        <v>79.4391426424215</v>
      </c>
    </row>
    <row r="7327" customFormat="false" ht="13.8" hidden="false" customHeight="false" outlineLevel="0" collapsed="false">
      <c r="A7327" s="1" t="s">
        <v>7334</v>
      </c>
      <c r="B7327" s="1" t="n">
        <v>250</v>
      </c>
      <c r="C7327" s="1" t="n">
        <v>133</v>
      </c>
      <c r="D7327" s="1" t="n">
        <v>143</v>
      </c>
      <c r="E7327" s="1" t="n">
        <v>113</v>
      </c>
      <c r="F7327" s="2" t="n">
        <f aca="false">B7327*1000000/SUM(B$2:B$15739)</f>
        <v>12.4351735748781</v>
      </c>
      <c r="G7327" s="2" t="n">
        <f aca="false">C7327*1000000/SUM(C$2:C$15739)</f>
        <v>9.62962019040293</v>
      </c>
      <c r="H7327" s="2" t="n">
        <f aca="false">D7327*1000000/SUM(D$2:D$15739)</f>
        <v>17.8925503553298</v>
      </c>
      <c r="I7327" s="2" t="n">
        <f aca="false">E7327*1000000/SUM(E$2:E$15739)</f>
        <v>19.221891046239</v>
      </c>
    </row>
    <row r="7328" customFormat="false" ht="13.8" hidden="false" customHeight="false" outlineLevel="0" collapsed="false">
      <c r="A7328" s="1" t="s">
        <v>7335</v>
      </c>
      <c r="B7328" s="1" t="n">
        <v>939</v>
      </c>
      <c r="C7328" s="1" t="n">
        <v>737</v>
      </c>
      <c r="D7328" s="1" t="n">
        <v>359</v>
      </c>
      <c r="E7328" s="1" t="n">
        <v>242</v>
      </c>
      <c r="F7328" s="2" t="n">
        <f aca="false">B7328*1000000/SUM(B$2:B$15739)</f>
        <v>46.7065119472422</v>
      </c>
      <c r="G7328" s="2" t="n">
        <f aca="false">C7328*1000000/SUM(C$2:C$15739)</f>
        <v>53.361128423511</v>
      </c>
      <c r="H7328" s="2" t="n">
        <f aca="false">D7328*1000000/SUM(D$2:D$15739)</f>
        <v>44.9190599829608</v>
      </c>
      <c r="I7328" s="2" t="n">
        <f aca="false">E7328*1000000/SUM(E$2:E$15739)</f>
        <v>41.1654657804411</v>
      </c>
    </row>
    <row r="7329" customFormat="false" ht="13.8" hidden="false" customHeight="false" outlineLevel="0" collapsed="false">
      <c r="A7329" s="1" t="s">
        <v>7336</v>
      </c>
      <c r="B7329" s="1" t="n">
        <v>802</v>
      </c>
      <c r="C7329" s="1" t="n">
        <v>550</v>
      </c>
      <c r="D7329" s="1" t="n">
        <v>320</v>
      </c>
      <c r="E7329" s="1" t="n">
        <v>226</v>
      </c>
      <c r="F7329" s="2" t="n">
        <f aca="false">B7329*1000000/SUM(B$2:B$15739)</f>
        <v>39.892036828209</v>
      </c>
      <c r="G7329" s="2" t="n">
        <f aca="false">C7329*1000000/SUM(C$2:C$15739)</f>
        <v>39.8217376294858</v>
      </c>
      <c r="H7329" s="2" t="n">
        <f aca="false">D7329*1000000/SUM(D$2:D$15739)</f>
        <v>40.0392735224163</v>
      </c>
      <c r="I7329" s="2" t="n">
        <f aca="false">E7329*1000000/SUM(E$2:E$15739)</f>
        <v>38.443782092478</v>
      </c>
    </row>
    <row r="7330" customFormat="false" ht="13.8" hidden="false" customHeight="false" outlineLevel="0" collapsed="false">
      <c r="A7330" s="1" t="s">
        <v>7337</v>
      </c>
      <c r="B7330" s="1" t="n">
        <v>2068</v>
      </c>
      <c r="C7330" s="1" t="n">
        <v>1482</v>
      </c>
      <c r="D7330" s="1" t="n">
        <v>1177</v>
      </c>
      <c r="E7330" s="1" t="n">
        <v>898</v>
      </c>
      <c r="F7330" s="2" t="n">
        <f aca="false">B7330*1000000/SUM(B$2:B$15739)</f>
        <v>102.863755811392</v>
      </c>
      <c r="G7330" s="2" t="n">
        <f aca="false">C7330*1000000/SUM(C$2:C$15739)</f>
        <v>107.301482121633</v>
      </c>
      <c r="H7330" s="2" t="n">
        <f aca="false">D7330*1000000/SUM(D$2:D$15739)</f>
        <v>147.269452924637</v>
      </c>
      <c r="I7330" s="2" t="n">
        <f aca="false">E7330*1000000/SUM(E$2:E$15739)</f>
        <v>152.754496986926</v>
      </c>
    </row>
    <row r="7331" customFormat="false" ht="13.8" hidden="false" customHeight="false" outlineLevel="0" collapsed="false">
      <c r="A7331" s="1" t="s">
        <v>7338</v>
      </c>
      <c r="B7331" s="1" t="n">
        <v>892</v>
      </c>
      <c r="C7331" s="1" t="n">
        <v>563</v>
      </c>
      <c r="D7331" s="1" t="n">
        <v>209</v>
      </c>
      <c r="E7331" s="1" t="n">
        <v>160</v>
      </c>
      <c r="F7331" s="2" t="n">
        <f aca="false">B7331*1000000/SUM(B$2:B$15739)</f>
        <v>44.3686993151651</v>
      </c>
      <c r="G7331" s="2" t="n">
        <f aca="false">C7331*1000000/SUM(C$2:C$15739)</f>
        <v>40.7629787007282</v>
      </c>
      <c r="H7331" s="2" t="n">
        <f aca="false">D7331*1000000/SUM(D$2:D$15739)</f>
        <v>26.1506505193281</v>
      </c>
      <c r="I7331" s="2" t="n">
        <f aca="false">E7331*1000000/SUM(E$2:E$15739)</f>
        <v>27.2168368796305</v>
      </c>
    </row>
    <row r="7332" customFormat="false" ht="13.8" hidden="false" customHeight="false" outlineLevel="0" collapsed="false">
      <c r="A7332" s="1" t="s">
        <v>7339</v>
      </c>
      <c r="B7332" s="1" t="n">
        <v>1062</v>
      </c>
      <c r="C7332" s="1" t="n">
        <v>739</v>
      </c>
      <c r="D7332" s="1" t="n">
        <v>1287</v>
      </c>
      <c r="E7332" s="1" t="n">
        <v>752</v>
      </c>
      <c r="F7332" s="2" t="n">
        <f aca="false">B7332*1000000/SUM(B$2:B$15739)</f>
        <v>52.8246173460823</v>
      </c>
      <c r="G7332" s="2" t="n">
        <f aca="false">C7332*1000000/SUM(C$2:C$15739)</f>
        <v>53.5059347421637</v>
      </c>
      <c r="H7332" s="2" t="n">
        <f aca="false">D7332*1000000/SUM(D$2:D$15739)</f>
        <v>161.032953197968</v>
      </c>
      <c r="I7332" s="2" t="n">
        <f aca="false">E7332*1000000/SUM(E$2:E$15739)</f>
        <v>127.919133334263</v>
      </c>
    </row>
    <row r="7333" customFormat="false" ht="13.8" hidden="false" customHeight="false" outlineLevel="0" collapsed="false">
      <c r="A7333" s="1" t="s">
        <v>7340</v>
      </c>
      <c r="B7333" s="1" t="n">
        <v>1795</v>
      </c>
      <c r="C7333" s="1" t="n">
        <v>1198</v>
      </c>
      <c r="D7333" s="1" t="n">
        <v>553</v>
      </c>
      <c r="E7333" s="1" t="n">
        <v>413</v>
      </c>
      <c r="F7333" s="2" t="n">
        <f aca="false">B7333*1000000/SUM(B$2:B$15739)</f>
        <v>89.2845462676249</v>
      </c>
      <c r="G7333" s="2" t="n">
        <f aca="false">C7333*1000000/SUM(C$2:C$15739)</f>
        <v>86.7389848729527</v>
      </c>
      <c r="H7333" s="2" t="n">
        <f aca="false">D7333*1000000/SUM(D$2:D$15739)</f>
        <v>69.1928695559257</v>
      </c>
      <c r="I7333" s="2" t="n">
        <f aca="false">E7333*1000000/SUM(E$2:E$15739)</f>
        <v>70.2534601955462</v>
      </c>
    </row>
    <row r="7334" customFormat="false" ht="13.8" hidden="false" customHeight="false" outlineLevel="0" collapsed="false">
      <c r="A7334" s="1" t="s">
        <v>7341</v>
      </c>
      <c r="B7334" s="1" t="n">
        <v>1036</v>
      </c>
      <c r="C7334" s="1" t="n">
        <v>646</v>
      </c>
      <c r="D7334" s="1" t="n">
        <v>282</v>
      </c>
      <c r="E7334" s="1" t="n">
        <v>182</v>
      </c>
      <c r="F7334" s="2" t="n">
        <f aca="false">B7334*1000000/SUM(B$2:B$15739)</f>
        <v>51.5313592942949</v>
      </c>
      <c r="G7334" s="2" t="n">
        <f aca="false">C7334*1000000/SUM(C$2:C$15739)</f>
        <v>46.7724409248142</v>
      </c>
      <c r="H7334" s="2" t="n">
        <f aca="false">D7334*1000000/SUM(D$2:D$15739)</f>
        <v>35.2846097916294</v>
      </c>
      <c r="I7334" s="2" t="n">
        <f aca="false">E7334*1000000/SUM(E$2:E$15739)</f>
        <v>30.9591519505797</v>
      </c>
    </row>
    <row r="7335" customFormat="false" ht="13.8" hidden="false" customHeight="false" outlineLevel="0" collapsed="false">
      <c r="A7335" s="1" t="s">
        <v>7342</v>
      </c>
      <c r="B7335" s="1" t="n">
        <v>0</v>
      </c>
      <c r="C7335" s="1" t="n">
        <v>0</v>
      </c>
      <c r="D7335" s="1" t="n">
        <v>0</v>
      </c>
      <c r="E7335" s="1" t="n">
        <v>0</v>
      </c>
      <c r="F7335" s="2" t="n">
        <f aca="false">B7335*1000000/SUM(B$2:B$15739)</f>
        <v>0</v>
      </c>
      <c r="G7335" s="2" t="n">
        <f aca="false">C7335*1000000/SUM(C$2:C$15739)</f>
        <v>0</v>
      </c>
      <c r="H7335" s="2" t="n">
        <f aca="false">D7335*1000000/SUM(D$2:D$15739)</f>
        <v>0</v>
      </c>
      <c r="I7335" s="2" t="n">
        <f aca="false">E7335*1000000/SUM(E$2:E$15739)</f>
        <v>0</v>
      </c>
    </row>
    <row r="7336" customFormat="false" ht="13.8" hidden="false" customHeight="false" outlineLevel="0" collapsed="false">
      <c r="A7336" s="1" t="s">
        <v>7343</v>
      </c>
      <c r="B7336" s="1" t="n">
        <v>0</v>
      </c>
      <c r="C7336" s="1" t="n">
        <v>1</v>
      </c>
      <c r="D7336" s="1" t="n">
        <v>0</v>
      </c>
      <c r="E7336" s="1" t="n">
        <v>0</v>
      </c>
      <c r="F7336" s="2" t="n">
        <f aca="false">B7336*1000000/SUM(B$2:B$15739)</f>
        <v>0</v>
      </c>
      <c r="G7336" s="2" t="n">
        <f aca="false">C7336*1000000/SUM(C$2:C$15739)</f>
        <v>0.0724031593263378</v>
      </c>
      <c r="H7336" s="2" t="n">
        <f aca="false">D7336*1000000/SUM(D$2:D$15739)</f>
        <v>0</v>
      </c>
      <c r="I7336" s="2" t="n">
        <f aca="false">E7336*1000000/SUM(E$2:E$15739)</f>
        <v>0</v>
      </c>
    </row>
    <row r="7337" customFormat="false" ht="13.8" hidden="false" customHeight="false" outlineLevel="0" collapsed="false">
      <c r="A7337" s="1" t="s">
        <v>7344</v>
      </c>
      <c r="B7337" s="1" t="n">
        <v>405</v>
      </c>
      <c r="C7337" s="1" t="n">
        <v>276</v>
      </c>
      <c r="D7337" s="1" t="n">
        <v>196</v>
      </c>
      <c r="E7337" s="1" t="n">
        <v>192</v>
      </c>
      <c r="F7337" s="2" t="n">
        <f aca="false">B7337*1000000/SUM(B$2:B$15739)</f>
        <v>20.1449811913026</v>
      </c>
      <c r="G7337" s="2" t="n">
        <f aca="false">C7337*1000000/SUM(C$2:C$15739)</f>
        <v>19.9832719740692</v>
      </c>
      <c r="H7337" s="2" t="n">
        <f aca="false">D7337*1000000/SUM(D$2:D$15739)</f>
        <v>24.52405503248</v>
      </c>
      <c r="I7337" s="2" t="n">
        <f aca="false">E7337*1000000/SUM(E$2:E$15739)</f>
        <v>32.6602042555566</v>
      </c>
    </row>
    <row r="7338" customFormat="false" ht="13.8" hidden="false" customHeight="false" outlineLevel="0" collapsed="false">
      <c r="A7338" s="1" t="s">
        <v>7345</v>
      </c>
      <c r="B7338" s="1" t="n">
        <v>921</v>
      </c>
      <c r="C7338" s="1" t="n">
        <v>564</v>
      </c>
      <c r="D7338" s="1" t="n">
        <v>265</v>
      </c>
      <c r="E7338" s="1" t="n">
        <v>180</v>
      </c>
      <c r="F7338" s="2" t="n">
        <f aca="false">B7338*1000000/SUM(B$2:B$15739)</f>
        <v>45.811179449851</v>
      </c>
      <c r="G7338" s="2" t="n">
        <f aca="false">C7338*1000000/SUM(C$2:C$15739)</f>
        <v>40.8353818600545</v>
      </c>
      <c r="H7338" s="2" t="n">
        <f aca="false">D7338*1000000/SUM(D$2:D$15739)</f>
        <v>33.157523385751</v>
      </c>
      <c r="I7338" s="2" t="n">
        <f aca="false">E7338*1000000/SUM(E$2:E$15739)</f>
        <v>30.6189414895843</v>
      </c>
    </row>
    <row r="7339" customFormat="false" ht="13.8" hidden="false" customHeight="false" outlineLevel="0" collapsed="false">
      <c r="A7339" s="1" t="s">
        <v>7346</v>
      </c>
      <c r="B7339" s="1" t="n">
        <v>1460</v>
      </c>
      <c r="C7339" s="1" t="n">
        <v>1199</v>
      </c>
      <c r="D7339" s="1" t="n">
        <v>732</v>
      </c>
      <c r="E7339" s="1" t="n">
        <v>487</v>
      </c>
      <c r="F7339" s="2" t="n">
        <f aca="false">B7339*1000000/SUM(B$2:B$15739)</f>
        <v>72.6214136772883</v>
      </c>
      <c r="G7339" s="2" t="n">
        <f aca="false">C7339*1000000/SUM(C$2:C$15739)</f>
        <v>86.8113880322791</v>
      </c>
      <c r="H7339" s="2" t="n">
        <f aca="false">D7339*1000000/SUM(D$2:D$15739)</f>
        <v>91.5898381825273</v>
      </c>
      <c r="I7339" s="2" t="n">
        <f aca="false">E7339*1000000/SUM(E$2:E$15739)</f>
        <v>82.8412472523753</v>
      </c>
    </row>
    <row r="7340" customFormat="false" ht="13.8" hidden="false" customHeight="false" outlineLevel="0" collapsed="false">
      <c r="A7340" s="1" t="s">
        <v>7347</v>
      </c>
      <c r="B7340" s="1" t="n">
        <v>0</v>
      </c>
      <c r="C7340" s="1" t="n">
        <v>0</v>
      </c>
      <c r="D7340" s="1" t="n">
        <v>0</v>
      </c>
      <c r="E7340" s="1" t="n">
        <v>0</v>
      </c>
      <c r="F7340" s="2" t="n">
        <f aca="false">B7340*1000000/SUM(B$2:B$15739)</f>
        <v>0</v>
      </c>
      <c r="G7340" s="2" t="n">
        <f aca="false">C7340*1000000/SUM(C$2:C$15739)</f>
        <v>0</v>
      </c>
      <c r="H7340" s="2" t="n">
        <f aca="false">D7340*1000000/SUM(D$2:D$15739)</f>
        <v>0</v>
      </c>
      <c r="I7340" s="2" t="n">
        <f aca="false">E7340*1000000/SUM(E$2:E$15739)</f>
        <v>0</v>
      </c>
    </row>
    <row r="7341" customFormat="false" ht="13.8" hidden="false" customHeight="false" outlineLevel="0" collapsed="false">
      <c r="A7341" s="1" t="s">
        <v>7348</v>
      </c>
      <c r="B7341" s="1" t="n">
        <v>0</v>
      </c>
      <c r="C7341" s="1" t="n">
        <v>0</v>
      </c>
      <c r="D7341" s="1" t="n">
        <v>0</v>
      </c>
      <c r="E7341" s="1" t="n">
        <v>0</v>
      </c>
      <c r="F7341" s="2" t="n">
        <f aca="false">B7341*1000000/SUM(B$2:B$15739)</f>
        <v>0</v>
      </c>
      <c r="G7341" s="2" t="n">
        <f aca="false">C7341*1000000/SUM(C$2:C$15739)</f>
        <v>0</v>
      </c>
      <c r="H7341" s="2" t="n">
        <f aca="false">D7341*1000000/SUM(D$2:D$15739)</f>
        <v>0</v>
      </c>
      <c r="I7341" s="2" t="n">
        <f aca="false">E7341*1000000/SUM(E$2:E$15739)</f>
        <v>0</v>
      </c>
    </row>
    <row r="7342" customFormat="false" ht="13.8" hidden="false" customHeight="false" outlineLevel="0" collapsed="false">
      <c r="A7342" s="1" t="s">
        <v>7349</v>
      </c>
      <c r="B7342" s="1" t="n">
        <v>0</v>
      </c>
      <c r="C7342" s="1" t="n">
        <v>0</v>
      </c>
      <c r="D7342" s="1" t="n">
        <v>0</v>
      </c>
      <c r="E7342" s="1" t="n">
        <v>0</v>
      </c>
      <c r="F7342" s="2" t="n">
        <f aca="false">B7342*1000000/SUM(B$2:B$15739)</f>
        <v>0</v>
      </c>
      <c r="G7342" s="2" t="n">
        <f aca="false">C7342*1000000/SUM(C$2:C$15739)</f>
        <v>0</v>
      </c>
      <c r="H7342" s="2" t="n">
        <f aca="false">D7342*1000000/SUM(D$2:D$15739)</f>
        <v>0</v>
      </c>
      <c r="I7342" s="2" t="n">
        <f aca="false">E7342*1000000/SUM(E$2:E$15739)</f>
        <v>0</v>
      </c>
    </row>
    <row r="7343" customFormat="false" ht="13.8" hidden="false" customHeight="false" outlineLevel="0" collapsed="false">
      <c r="A7343" s="1" t="s">
        <v>7350</v>
      </c>
      <c r="B7343" s="1" t="n">
        <v>30</v>
      </c>
      <c r="C7343" s="1" t="n">
        <v>29</v>
      </c>
      <c r="D7343" s="1" t="n">
        <v>6</v>
      </c>
      <c r="E7343" s="1" t="n">
        <v>12</v>
      </c>
      <c r="F7343" s="2" t="n">
        <f aca="false">B7343*1000000/SUM(B$2:B$15739)</f>
        <v>1.49222082898537</v>
      </c>
      <c r="G7343" s="2" t="n">
        <f aca="false">C7343*1000000/SUM(C$2:C$15739)</f>
        <v>2.0996916204638</v>
      </c>
      <c r="H7343" s="2" t="n">
        <f aca="false">D7343*1000000/SUM(D$2:D$15739)</f>
        <v>0.750736378545306</v>
      </c>
      <c r="I7343" s="2" t="n">
        <f aca="false">E7343*1000000/SUM(E$2:E$15739)</f>
        <v>2.04126276597229</v>
      </c>
    </row>
    <row r="7344" customFormat="false" ht="13.8" hidden="false" customHeight="false" outlineLevel="0" collapsed="false">
      <c r="A7344" s="1" t="s">
        <v>7351</v>
      </c>
      <c r="B7344" s="1" t="n">
        <v>1203</v>
      </c>
      <c r="C7344" s="1" t="n">
        <v>935</v>
      </c>
      <c r="D7344" s="1" t="n">
        <v>185</v>
      </c>
      <c r="E7344" s="1" t="n">
        <v>130</v>
      </c>
      <c r="F7344" s="2" t="n">
        <f aca="false">B7344*1000000/SUM(B$2:B$15739)</f>
        <v>59.8380552423135</v>
      </c>
      <c r="G7344" s="2" t="n">
        <f aca="false">C7344*1000000/SUM(C$2:C$15739)</f>
        <v>67.6969539701259</v>
      </c>
      <c r="H7344" s="2" t="n">
        <f aca="false">D7344*1000000/SUM(D$2:D$15739)</f>
        <v>23.1477050051469</v>
      </c>
      <c r="I7344" s="2" t="n">
        <f aca="false">E7344*1000000/SUM(E$2:E$15739)</f>
        <v>22.1136799646998</v>
      </c>
    </row>
    <row r="7345" customFormat="false" ht="13.8" hidden="false" customHeight="false" outlineLevel="0" collapsed="false">
      <c r="A7345" s="1" t="s">
        <v>7352</v>
      </c>
      <c r="B7345" s="1" t="n">
        <v>4976</v>
      </c>
      <c r="C7345" s="1" t="n">
        <v>3344</v>
      </c>
      <c r="D7345" s="1" t="n">
        <v>1723</v>
      </c>
      <c r="E7345" s="1" t="n">
        <v>1096</v>
      </c>
      <c r="F7345" s="2" t="n">
        <f aca="false">B7345*1000000/SUM(B$2:B$15739)</f>
        <v>247.509694834374</v>
      </c>
      <c r="G7345" s="2" t="n">
        <f aca="false">C7345*1000000/SUM(C$2:C$15739)</f>
        <v>242.116164787274</v>
      </c>
      <c r="H7345" s="2" t="n">
        <f aca="false">D7345*1000000/SUM(D$2:D$15739)</f>
        <v>215.58646337226</v>
      </c>
      <c r="I7345" s="2" t="n">
        <f aca="false">E7345*1000000/SUM(E$2:E$15739)</f>
        <v>186.435332625469</v>
      </c>
    </row>
    <row r="7346" customFormat="false" ht="13.8" hidden="false" customHeight="false" outlineLevel="0" collapsed="false">
      <c r="A7346" s="1" t="s">
        <v>7353</v>
      </c>
      <c r="B7346" s="1" t="n">
        <v>1437</v>
      </c>
      <c r="C7346" s="1" t="n">
        <v>864</v>
      </c>
      <c r="D7346" s="1" t="n">
        <v>561</v>
      </c>
      <c r="E7346" s="1" t="n">
        <v>411</v>
      </c>
      <c r="F7346" s="2" t="n">
        <f aca="false">B7346*1000000/SUM(B$2:B$15739)</f>
        <v>71.4773777083995</v>
      </c>
      <c r="G7346" s="2" t="n">
        <f aca="false">C7346*1000000/SUM(C$2:C$15739)</f>
        <v>62.5563296579559</v>
      </c>
      <c r="H7346" s="2" t="n">
        <f aca="false">D7346*1000000/SUM(D$2:D$15739)</f>
        <v>70.1938513939861</v>
      </c>
      <c r="I7346" s="2" t="n">
        <f aca="false">E7346*1000000/SUM(E$2:E$15739)</f>
        <v>69.9132497345508</v>
      </c>
    </row>
    <row r="7347" customFormat="false" ht="13.8" hidden="false" customHeight="false" outlineLevel="0" collapsed="false">
      <c r="A7347" s="1" t="s">
        <v>7354</v>
      </c>
      <c r="B7347" s="1" t="n">
        <v>515</v>
      </c>
      <c r="C7347" s="1" t="n">
        <v>381</v>
      </c>
      <c r="D7347" s="1" t="n">
        <v>145</v>
      </c>
      <c r="E7347" s="1" t="n">
        <v>116</v>
      </c>
      <c r="F7347" s="2" t="n">
        <f aca="false">B7347*1000000/SUM(B$2:B$15739)</f>
        <v>25.6164575642489</v>
      </c>
      <c r="G7347" s="2" t="n">
        <f aca="false">C7347*1000000/SUM(C$2:C$15739)</f>
        <v>27.5856037033347</v>
      </c>
      <c r="H7347" s="2" t="n">
        <f aca="false">D7347*1000000/SUM(D$2:D$15739)</f>
        <v>18.1427958148449</v>
      </c>
      <c r="I7347" s="2" t="n">
        <f aca="false">E7347*1000000/SUM(E$2:E$15739)</f>
        <v>19.7322067377321</v>
      </c>
    </row>
    <row r="7348" customFormat="false" ht="13.8" hidden="false" customHeight="false" outlineLevel="0" collapsed="false">
      <c r="A7348" s="1" t="s">
        <v>7355</v>
      </c>
      <c r="B7348" s="1" t="n">
        <v>230</v>
      </c>
      <c r="C7348" s="1" t="n">
        <v>170</v>
      </c>
      <c r="D7348" s="1" t="n">
        <v>93</v>
      </c>
      <c r="E7348" s="1" t="n">
        <v>78</v>
      </c>
      <c r="F7348" s="2" t="n">
        <f aca="false">B7348*1000000/SUM(B$2:B$15739)</f>
        <v>11.4403596888879</v>
      </c>
      <c r="G7348" s="2" t="n">
        <f aca="false">C7348*1000000/SUM(C$2:C$15739)</f>
        <v>12.3085370854774</v>
      </c>
      <c r="H7348" s="2" t="n">
        <f aca="false">D7348*1000000/SUM(D$2:D$15739)</f>
        <v>11.6364138674522</v>
      </c>
      <c r="I7348" s="2" t="n">
        <f aca="false">E7348*1000000/SUM(E$2:E$15739)</f>
        <v>13.2682079788199</v>
      </c>
    </row>
    <row r="7349" customFormat="false" ht="13.8" hidden="false" customHeight="false" outlineLevel="0" collapsed="false">
      <c r="A7349" s="1" t="s">
        <v>7356</v>
      </c>
      <c r="B7349" s="1" t="n">
        <v>195</v>
      </c>
      <c r="C7349" s="1" t="n">
        <v>195</v>
      </c>
      <c r="D7349" s="1" t="n">
        <v>99</v>
      </c>
      <c r="E7349" s="1" t="n">
        <v>83</v>
      </c>
      <c r="F7349" s="2" t="n">
        <f aca="false">B7349*1000000/SUM(B$2:B$15739)</f>
        <v>9.69943538840494</v>
      </c>
      <c r="G7349" s="2" t="n">
        <f aca="false">C7349*1000000/SUM(C$2:C$15739)</f>
        <v>14.1186160686359</v>
      </c>
      <c r="H7349" s="2" t="n">
        <f aca="false">D7349*1000000/SUM(D$2:D$15739)</f>
        <v>12.3871502459975</v>
      </c>
      <c r="I7349" s="2" t="n">
        <f aca="false">E7349*1000000/SUM(E$2:E$15739)</f>
        <v>14.1187341313083</v>
      </c>
    </row>
    <row r="7350" customFormat="false" ht="13.8" hidden="false" customHeight="false" outlineLevel="0" collapsed="false">
      <c r="A7350" s="1" t="s">
        <v>7357</v>
      </c>
      <c r="B7350" s="1" t="n">
        <v>946</v>
      </c>
      <c r="C7350" s="1" t="n">
        <v>643</v>
      </c>
      <c r="D7350" s="1" t="n">
        <v>355</v>
      </c>
      <c r="E7350" s="1" t="n">
        <v>220</v>
      </c>
      <c r="F7350" s="2" t="n">
        <f aca="false">B7350*1000000/SUM(B$2:B$15739)</f>
        <v>47.0546968073388</v>
      </c>
      <c r="G7350" s="2" t="n">
        <f aca="false">C7350*1000000/SUM(C$2:C$15739)</f>
        <v>46.5552314468352</v>
      </c>
      <c r="H7350" s="2" t="n">
        <f aca="false">D7350*1000000/SUM(D$2:D$15739)</f>
        <v>44.4185690639306</v>
      </c>
      <c r="I7350" s="2" t="n">
        <f aca="false">E7350*1000000/SUM(E$2:E$15739)</f>
        <v>37.4231507094919</v>
      </c>
    </row>
    <row r="7351" customFormat="false" ht="13.8" hidden="false" customHeight="false" outlineLevel="0" collapsed="false">
      <c r="A7351" s="1" t="s">
        <v>7358</v>
      </c>
      <c r="B7351" s="1" t="n">
        <v>1</v>
      </c>
      <c r="C7351" s="1" t="n">
        <v>1</v>
      </c>
      <c r="D7351" s="1" t="n">
        <v>2</v>
      </c>
      <c r="E7351" s="1" t="n">
        <v>0</v>
      </c>
      <c r="F7351" s="2" t="n">
        <f aca="false">B7351*1000000/SUM(B$2:B$15739)</f>
        <v>0.0497406942995125</v>
      </c>
      <c r="G7351" s="2" t="n">
        <f aca="false">C7351*1000000/SUM(C$2:C$15739)</f>
        <v>0.0724031593263378</v>
      </c>
      <c r="H7351" s="2" t="n">
        <f aca="false">D7351*1000000/SUM(D$2:D$15739)</f>
        <v>0.250245459515102</v>
      </c>
      <c r="I7351" s="2" t="n">
        <f aca="false">E7351*1000000/SUM(E$2:E$15739)</f>
        <v>0</v>
      </c>
    </row>
    <row r="7352" customFormat="false" ht="13.8" hidden="false" customHeight="false" outlineLevel="0" collapsed="false">
      <c r="A7352" s="1" t="s">
        <v>7359</v>
      </c>
      <c r="B7352" s="1" t="n">
        <v>1488</v>
      </c>
      <c r="C7352" s="1" t="n">
        <v>974</v>
      </c>
      <c r="D7352" s="1" t="n">
        <v>448</v>
      </c>
      <c r="E7352" s="1" t="n">
        <v>288</v>
      </c>
      <c r="F7352" s="2" t="n">
        <f aca="false">B7352*1000000/SUM(B$2:B$15739)</f>
        <v>74.0141531176746</v>
      </c>
      <c r="G7352" s="2" t="n">
        <f aca="false">C7352*1000000/SUM(C$2:C$15739)</f>
        <v>70.5206771838531</v>
      </c>
      <c r="H7352" s="2" t="n">
        <f aca="false">D7352*1000000/SUM(D$2:D$15739)</f>
        <v>56.0549829313828</v>
      </c>
      <c r="I7352" s="2" t="n">
        <f aca="false">E7352*1000000/SUM(E$2:E$15739)</f>
        <v>48.9903063833349</v>
      </c>
    </row>
    <row r="7353" customFormat="false" ht="13.8" hidden="false" customHeight="false" outlineLevel="0" collapsed="false">
      <c r="A7353" s="1" t="s">
        <v>7360</v>
      </c>
      <c r="B7353" s="1" t="n">
        <v>32</v>
      </c>
      <c r="C7353" s="1" t="n">
        <v>36</v>
      </c>
      <c r="D7353" s="1" t="n">
        <v>8</v>
      </c>
      <c r="E7353" s="1" t="n">
        <v>2</v>
      </c>
      <c r="F7353" s="2" t="n">
        <f aca="false">B7353*1000000/SUM(B$2:B$15739)</f>
        <v>1.5917022175844</v>
      </c>
      <c r="G7353" s="2" t="n">
        <f aca="false">C7353*1000000/SUM(C$2:C$15739)</f>
        <v>2.60651373574816</v>
      </c>
      <c r="H7353" s="2" t="n">
        <f aca="false">D7353*1000000/SUM(D$2:D$15739)</f>
        <v>1.00098183806041</v>
      </c>
      <c r="I7353" s="2" t="n">
        <f aca="false">E7353*1000000/SUM(E$2:E$15739)</f>
        <v>0.340210460995381</v>
      </c>
    </row>
    <row r="7354" customFormat="false" ht="13.8" hidden="false" customHeight="false" outlineLevel="0" collapsed="false">
      <c r="A7354" s="1" t="s">
        <v>7361</v>
      </c>
      <c r="B7354" s="1" t="n">
        <v>494</v>
      </c>
      <c r="C7354" s="1" t="n">
        <v>260</v>
      </c>
      <c r="D7354" s="1" t="n">
        <v>244</v>
      </c>
      <c r="E7354" s="1" t="n">
        <v>170</v>
      </c>
      <c r="F7354" s="2" t="n">
        <f aca="false">B7354*1000000/SUM(B$2:B$15739)</f>
        <v>24.5719029839592</v>
      </c>
      <c r="G7354" s="2" t="n">
        <f aca="false">C7354*1000000/SUM(C$2:C$15739)</f>
        <v>18.8248214248478</v>
      </c>
      <c r="H7354" s="2" t="n">
        <f aca="false">D7354*1000000/SUM(D$2:D$15739)</f>
        <v>30.5299460608424</v>
      </c>
      <c r="I7354" s="2" t="n">
        <f aca="false">E7354*1000000/SUM(E$2:E$15739)</f>
        <v>28.9178891846074</v>
      </c>
    </row>
    <row r="7355" customFormat="false" ht="13.8" hidden="false" customHeight="false" outlineLevel="0" collapsed="false">
      <c r="A7355" s="1" t="s">
        <v>7362</v>
      </c>
      <c r="B7355" s="1" t="n">
        <v>1551</v>
      </c>
      <c r="C7355" s="1" t="n">
        <v>993</v>
      </c>
      <c r="D7355" s="1" t="n">
        <v>758</v>
      </c>
      <c r="E7355" s="1" t="n">
        <v>455</v>
      </c>
      <c r="F7355" s="2" t="n">
        <f aca="false">B7355*1000000/SUM(B$2:B$15739)</f>
        <v>77.1478168585439</v>
      </c>
      <c r="G7355" s="2" t="n">
        <f aca="false">C7355*1000000/SUM(C$2:C$15739)</f>
        <v>71.8963372110535</v>
      </c>
      <c r="H7355" s="2" t="n">
        <f aca="false">D7355*1000000/SUM(D$2:D$15739)</f>
        <v>94.8430291562236</v>
      </c>
      <c r="I7355" s="2" t="n">
        <f aca="false">E7355*1000000/SUM(E$2:E$15739)</f>
        <v>77.3978798764492</v>
      </c>
    </row>
    <row r="7356" customFormat="false" ht="13.8" hidden="false" customHeight="false" outlineLevel="0" collapsed="false">
      <c r="A7356" s="1" t="s">
        <v>7363</v>
      </c>
      <c r="B7356" s="1" t="n">
        <v>208</v>
      </c>
      <c r="C7356" s="1" t="n">
        <v>147</v>
      </c>
      <c r="D7356" s="1" t="n">
        <v>310</v>
      </c>
      <c r="E7356" s="1" t="n">
        <v>173</v>
      </c>
      <c r="F7356" s="2" t="n">
        <f aca="false">B7356*1000000/SUM(B$2:B$15739)</f>
        <v>10.3460644142986</v>
      </c>
      <c r="G7356" s="2" t="n">
        <f aca="false">C7356*1000000/SUM(C$2:C$15739)</f>
        <v>10.6432644209717</v>
      </c>
      <c r="H7356" s="2" t="n">
        <f aca="false">D7356*1000000/SUM(D$2:D$15739)</f>
        <v>38.7880462248408</v>
      </c>
      <c r="I7356" s="2" t="n">
        <f aca="false">E7356*1000000/SUM(E$2:E$15739)</f>
        <v>29.4282048761004</v>
      </c>
    </row>
    <row r="7357" customFormat="false" ht="13.8" hidden="false" customHeight="false" outlineLevel="0" collapsed="false">
      <c r="A7357" s="1" t="s">
        <v>7364</v>
      </c>
      <c r="B7357" s="1" t="n">
        <v>17968</v>
      </c>
      <c r="C7357" s="1" t="n">
        <v>10690</v>
      </c>
      <c r="D7357" s="1" t="n">
        <v>1608</v>
      </c>
      <c r="E7357" s="1" t="n">
        <v>1834</v>
      </c>
      <c r="F7357" s="2" t="n">
        <f aca="false">B7357*1000000/SUM(B$2:B$15739)</f>
        <v>893.740795173641</v>
      </c>
      <c r="G7357" s="2" t="n">
        <f aca="false">C7357*1000000/SUM(C$2:C$15739)</f>
        <v>773.989773198552</v>
      </c>
      <c r="H7357" s="2" t="n">
        <f aca="false">D7357*1000000/SUM(D$2:D$15739)</f>
        <v>201.197349450142</v>
      </c>
      <c r="I7357" s="2" t="n">
        <f aca="false">E7357*1000000/SUM(E$2:E$15739)</f>
        <v>311.972992732764</v>
      </c>
    </row>
    <row r="7358" customFormat="false" ht="13.8" hidden="false" customHeight="false" outlineLevel="0" collapsed="false">
      <c r="A7358" s="1" t="s">
        <v>7365</v>
      </c>
      <c r="B7358" s="1" t="n">
        <v>10448</v>
      </c>
      <c r="C7358" s="1" t="n">
        <v>7349</v>
      </c>
      <c r="D7358" s="1" t="n">
        <v>3881</v>
      </c>
      <c r="E7358" s="1" t="n">
        <v>2704</v>
      </c>
      <c r="F7358" s="2" t="n">
        <f aca="false">B7358*1000000/SUM(B$2:B$15739)</f>
        <v>519.690774041307</v>
      </c>
      <c r="G7358" s="2" t="n">
        <f aca="false">C7358*1000000/SUM(C$2:C$15739)</f>
        <v>532.090817889257</v>
      </c>
      <c r="H7358" s="2" t="n">
        <f aca="false">D7358*1000000/SUM(D$2:D$15739)</f>
        <v>485.601314189055</v>
      </c>
      <c r="I7358" s="2" t="n">
        <f aca="false">E7358*1000000/SUM(E$2:E$15739)</f>
        <v>459.964543265755</v>
      </c>
    </row>
    <row r="7359" customFormat="false" ht="13.8" hidden="false" customHeight="false" outlineLevel="0" collapsed="false">
      <c r="A7359" s="1" t="s">
        <v>7366</v>
      </c>
      <c r="B7359" s="1" t="n">
        <v>5363</v>
      </c>
      <c r="C7359" s="1" t="n">
        <v>4181</v>
      </c>
      <c r="D7359" s="1" t="n">
        <v>1925</v>
      </c>
      <c r="E7359" s="1" t="n">
        <v>1491</v>
      </c>
      <c r="F7359" s="2" t="n">
        <f aca="false">B7359*1000000/SUM(B$2:B$15739)</f>
        <v>266.759343528286</v>
      </c>
      <c r="G7359" s="2" t="n">
        <f aca="false">C7359*1000000/SUM(C$2:C$15739)</f>
        <v>302.717609143418</v>
      </c>
      <c r="H7359" s="2" t="n">
        <f aca="false">D7359*1000000/SUM(D$2:D$15739)</f>
        <v>240.861254783286</v>
      </c>
      <c r="I7359" s="2" t="n">
        <f aca="false">E7359*1000000/SUM(E$2:E$15739)</f>
        <v>253.626898672056</v>
      </c>
    </row>
    <row r="7360" customFormat="false" ht="13.8" hidden="false" customHeight="false" outlineLevel="0" collapsed="false">
      <c r="A7360" s="1" t="s">
        <v>7367</v>
      </c>
      <c r="B7360" s="1" t="n">
        <v>0</v>
      </c>
      <c r="C7360" s="1" t="n">
        <v>2</v>
      </c>
      <c r="D7360" s="1" t="n">
        <v>0</v>
      </c>
      <c r="E7360" s="1" t="n">
        <v>0</v>
      </c>
      <c r="F7360" s="2" t="n">
        <f aca="false">B7360*1000000/SUM(B$2:B$15739)</f>
        <v>0</v>
      </c>
      <c r="G7360" s="2" t="n">
        <f aca="false">C7360*1000000/SUM(C$2:C$15739)</f>
        <v>0.144806318652676</v>
      </c>
      <c r="H7360" s="2" t="n">
        <f aca="false">D7360*1000000/SUM(D$2:D$15739)</f>
        <v>0</v>
      </c>
      <c r="I7360" s="2" t="n">
        <f aca="false">E7360*1000000/SUM(E$2:E$15739)</f>
        <v>0</v>
      </c>
    </row>
    <row r="7361" customFormat="false" ht="13.8" hidden="false" customHeight="false" outlineLevel="0" collapsed="false">
      <c r="A7361" s="1" t="s">
        <v>7368</v>
      </c>
      <c r="B7361" s="1" t="n">
        <v>542</v>
      </c>
      <c r="C7361" s="1" t="n">
        <v>319</v>
      </c>
      <c r="D7361" s="1" t="n">
        <v>312</v>
      </c>
      <c r="E7361" s="1" t="n">
        <v>199</v>
      </c>
      <c r="F7361" s="2" t="n">
        <f aca="false">B7361*1000000/SUM(B$2:B$15739)</f>
        <v>26.9594563103358</v>
      </c>
      <c r="G7361" s="2" t="n">
        <f aca="false">C7361*1000000/SUM(C$2:C$15739)</f>
        <v>23.0966078251018</v>
      </c>
      <c r="H7361" s="2" t="n">
        <f aca="false">D7361*1000000/SUM(D$2:D$15739)</f>
        <v>39.0382916843559</v>
      </c>
      <c r="I7361" s="2" t="n">
        <f aca="false">E7361*1000000/SUM(E$2:E$15739)</f>
        <v>33.8509408690404</v>
      </c>
    </row>
    <row r="7362" customFormat="false" ht="13.8" hidden="false" customHeight="false" outlineLevel="0" collapsed="false">
      <c r="A7362" s="1" t="s">
        <v>7369</v>
      </c>
      <c r="B7362" s="1" t="n">
        <v>64</v>
      </c>
      <c r="C7362" s="1" t="n">
        <v>44</v>
      </c>
      <c r="D7362" s="1" t="n">
        <v>49</v>
      </c>
      <c r="E7362" s="1" t="n">
        <v>40</v>
      </c>
      <c r="F7362" s="2" t="n">
        <f aca="false">B7362*1000000/SUM(B$2:B$15739)</f>
        <v>3.1834044351688</v>
      </c>
      <c r="G7362" s="2" t="n">
        <f aca="false">C7362*1000000/SUM(C$2:C$15739)</f>
        <v>3.18573901035886</v>
      </c>
      <c r="H7362" s="2" t="n">
        <f aca="false">D7362*1000000/SUM(D$2:D$15739)</f>
        <v>6.13101375812</v>
      </c>
      <c r="I7362" s="2" t="n">
        <f aca="false">E7362*1000000/SUM(E$2:E$15739)</f>
        <v>6.80420921990762</v>
      </c>
    </row>
    <row r="7363" customFormat="false" ht="13.8" hidden="false" customHeight="false" outlineLevel="0" collapsed="false">
      <c r="A7363" s="1" t="s">
        <v>7370</v>
      </c>
      <c r="B7363" s="1" t="n">
        <v>1</v>
      </c>
      <c r="C7363" s="1" t="n">
        <v>0</v>
      </c>
      <c r="D7363" s="1" t="n">
        <v>0</v>
      </c>
      <c r="E7363" s="1" t="n">
        <v>0</v>
      </c>
      <c r="F7363" s="2" t="n">
        <f aca="false">B7363*1000000/SUM(B$2:B$15739)</f>
        <v>0.0497406942995125</v>
      </c>
      <c r="G7363" s="2" t="n">
        <f aca="false">C7363*1000000/SUM(C$2:C$15739)</f>
        <v>0</v>
      </c>
      <c r="H7363" s="2" t="n">
        <f aca="false">D7363*1000000/SUM(D$2:D$15739)</f>
        <v>0</v>
      </c>
      <c r="I7363" s="2" t="n">
        <f aca="false">E7363*1000000/SUM(E$2:E$15739)</f>
        <v>0</v>
      </c>
    </row>
    <row r="7364" customFormat="false" ht="13.8" hidden="false" customHeight="false" outlineLevel="0" collapsed="false">
      <c r="A7364" s="1" t="s">
        <v>7371</v>
      </c>
      <c r="B7364" s="1" t="n">
        <v>526</v>
      </c>
      <c r="C7364" s="1" t="n">
        <v>464</v>
      </c>
      <c r="D7364" s="1" t="n">
        <v>369</v>
      </c>
      <c r="E7364" s="1" t="n">
        <v>467</v>
      </c>
      <c r="F7364" s="2" t="n">
        <f aca="false">B7364*1000000/SUM(B$2:B$15739)</f>
        <v>26.1636052015436</v>
      </c>
      <c r="G7364" s="2" t="n">
        <f aca="false">C7364*1000000/SUM(C$2:C$15739)</f>
        <v>33.5950659274208</v>
      </c>
      <c r="H7364" s="2" t="n">
        <f aca="false">D7364*1000000/SUM(D$2:D$15739)</f>
        <v>46.1702872805363</v>
      </c>
      <c r="I7364" s="2" t="n">
        <f aca="false">E7364*1000000/SUM(E$2:E$15739)</f>
        <v>79.4391426424215</v>
      </c>
    </row>
    <row r="7365" customFormat="false" ht="13.8" hidden="false" customHeight="false" outlineLevel="0" collapsed="false">
      <c r="A7365" s="1" t="s">
        <v>7372</v>
      </c>
      <c r="B7365" s="1" t="n">
        <v>1775</v>
      </c>
      <c r="C7365" s="1" t="n">
        <v>1390</v>
      </c>
      <c r="D7365" s="1" t="n">
        <v>1121</v>
      </c>
      <c r="E7365" s="1" t="n">
        <v>924</v>
      </c>
      <c r="F7365" s="2" t="n">
        <f aca="false">B7365*1000000/SUM(B$2:B$15739)</f>
        <v>88.2897323816347</v>
      </c>
      <c r="G7365" s="2" t="n">
        <f aca="false">C7365*1000000/SUM(C$2:C$15739)</f>
        <v>100.64039146361</v>
      </c>
      <c r="H7365" s="2" t="n">
        <f aca="false">D7365*1000000/SUM(D$2:D$15739)</f>
        <v>140.262580058215</v>
      </c>
      <c r="I7365" s="2" t="n">
        <f aca="false">E7365*1000000/SUM(E$2:E$15739)</f>
        <v>157.177232979866</v>
      </c>
    </row>
    <row r="7366" customFormat="false" ht="13.8" hidden="false" customHeight="false" outlineLevel="0" collapsed="false">
      <c r="A7366" s="1" t="s">
        <v>7373</v>
      </c>
      <c r="B7366" s="1" t="n">
        <v>0</v>
      </c>
      <c r="C7366" s="1" t="n">
        <v>0</v>
      </c>
      <c r="D7366" s="1" t="n">
        <v>0</v>
      </c>
      <c r="E7366" s="1" t="n">
        <v>0</v>
      </c>
      <c r="F7366" s="2" t="n">
        <f aca="false">B7366*1000000/SUM(B$2:B$15739)</f>
        <v>0</v>
      </c>
      <c r="G7366" s="2" t="n">
        <f aca="false">C7366*1000000/SUM(C$2:C$15739)</f>
        <v>0</v>
      </c>
      <c r="H7366" s="2" t="n">
        <f aca="false">D7366*1000000/SUM(D$2:D$15739)</f>
        <v>0</v>
      </c>
      <c r="I7366" s="2" t="n">
        <f aca="false">E7366*1000000/SUM(E$2:E$15739)</f>
        <v>0</v>
      </c>
    </row>
    <row r="7367" customFormat="false" ht="13.8" hidden="false" customHeight="false" outlineLevel="0" collapsed="false">
      <c r="A7367" s="1" t="s">
        <v>7374</v>
      </c>
      <c r="B7367" s="1" t="n">
        <v>0</v>
      </c>
      <c r="C7367" s="1" t="n">
        <v>0</v>
      </c>
      <c r="D7367" s="1" t="n">
        <v>0</v>
      </c>
      <c r="E7367" s="1" t="n">
        <v>0</v>
      </c>
      <c r="F7367" s="2" t="n">
        <f aca="false">B7367*1000000/SUM(B$2:B$15739)</f>
        <v>0</v>
      </c>
      <c r="G7367" s="2" t="n">
        <f aca="false">C7367*1000000/SUM(C$2:C$15739)</f>
        <v>0</v>
      </c>
      <c r="H7367" s="2" t="n">
        <f aca="false">D7367*1000000/SUM(D$2:D$15739)</f>
        <v>0</v>
      </c>
      <c r="I7367" s="2" t="n">
        <f aca="false">E7367*1000000/SUM(E$2:E$15739)</f>
        <v>0</v>
      </c>
    </row>
    <row r="7368" customFormat="false" ht="13.8" hidden="false" customHeight="false" outlineLevel="0" collapsed="false">
      <c r="A7368" s="1" t="s">
        <v>7375</v>
      </c>
      <c r="B7368" s="1" t="n">
        <v>193</v>
      </c>
      <c r="C7368" s="1" t="n">
        <v>103</v>
      </c>
      <c r="D7368" s="1" t="n">
        <v>298</v>
      </c>
      <c r="E7368" s="1" t="n">
        <v>191</v>
      </c>
      <c r="F7368" s="2" t="n">
        <f aca="false">B7368*1000000/SUM(B$2:B$15739)</f>
        <v>9.59995399980591</v>
      </c>
      <c r="G7368" s="2" t="n">
        <f aca="false">C7368*1000000/SUM(C$2:C$15739)</f>
        <v>7.4575254106128</v>
      </c>
      <c r="H7368" s="2" t="n">
        <f aca="false">D7368*1000000/SUM(D$2:D$15739)</f>
        <v>37.2865734677502</v>
      </c>
      <c r="I7368" s="2" t="n">
        <f aca="false">E7368*1000000/SUM(E$2:E$15739)</f>
        <v>32.4900990250589</v>
      </c>
    </row>
    <row r="7369" customFormat="false" ht="13.8" hidden="false" customHeight="false" outlineLevel="0" collapsed="false">
      <c r="A7369" s="1" t="s">
        <v>7376</v>
      </c>
      <c r="B7369" s="1" t="n">
        <v>405</v>
      </c>
      <c r="C7369" s="1" t="n">
        <v>277</v>
      </c>
      <c r="D7369" s="1" t="n">
        <v>401</v>
      </c>
      <c r="E7369" s="1" t="n">
        <v>294</v>
      </c>
      <c r="F7369" s="2" t="n">
        <f aca="false">B7369*1000000/SUM(B$2:B$15739)</f>
        <v>20.1449811913026</v>
      </c>
      <c r="G7369" s="2" t="n">
        <f aca="false">C7369*1000000/SUM(C$2:C$15739)</f>
        <v>20.0556751333956</v>
      </c>
      <c r="H7369" s="2" t="n">
        <f aca="false">D7369*1000000/SUM(D$2:D$15739)</f>
        <v>50.1742146327779</v>
      </c>
      <c r="I7369" s="2" t="n">
        <f aca="false">E7369*1000000/SUM(E$2:E$15739)</f>
        <v>50.010937766321</v>
      </c>
    </row>
    <row r="7370" customFormat="false" ht="13.8" hidden="false" customHeight="false" outlineLevel="0" collapsed="false">
      <c r="A7370" s="1" t="s">
        <v>7377</v>
      </c>
      <c r="B7370" s="1" t="n">
        <v>32</v>
      </c>
      <c r="C7370" s="1" t="n">
        <v>10</v>
      </c>
      <c r="D7370" s="1" t="n">
        <v>30</v>
      </c>
      <c r="E7370" s="1" t="n">
        <v>14</v>
      </c>
      <c r="F7370" s="2" t="n">
        <f aca="false">B7370*1000000/SUM(B$2:B$15739)</f>
        <v>1.5917022175844</v>
      </c>
      <c r="G7370" s="2" t="n">
        <f aca="false">C7370*1000000/SUM(C$2:C$15739)</f>
        <v>0.724031593263378</v>
      </c>
      <c r="H7370" s="2" t="n">
        <f aca="false">D7370*1000000/SUM(D$2:D$15739)</f>
        <v>3.75368189272653</v>
      </c>
      <c r="I7370" s="2" t="n">
        <f aca="false">E7370*1000000/SUM(E$2:E$15739)</f>
        <v>2.38147322696767</v>
      </c>
    </row>
    <row r="7371" customFormat="false" ht="13.8" hidden="false" customHeight="false" outlineLevel="0" collapsed="false">
      <c r="A7371" s="1" t="s">
        <v>7378</v>
      </c>
      <c r="B7371" s="1" t="n">
        <v>1025</v>
      </c>
      <c r="C7371" s="1" t="n">
        <v>624</v>
      </c>
      <c r="D7371" s="1" t="n">
        <v>254</v>
      </c>
      <c r="E7371" s="1" t="n">
        <v>217</v>
      </c>
      <c r="F7371" s="2" t="n">
        <f aca="false">B7371*1000000/SUM(B$2:B$15739)</f>
        <v>50.9842116570003</v>
      </c>
      <c r="G7371" s="2" t="n">
        <f aca="false">C7371*1000000/SUM(C$2:C$15739)</f>
        <v>45.1795714196348</v>
      </c>
      <c r="H7371" s="2" t="n">
        <f aca="false">D7371*1000000/SUM(D$2:D$15739)</f>
        <v>31.7811733584179</v>
      </c>
      <c r="I7371" s="2" t="n">
        <f aca="false">E7371*1000000/SUM(E$2:E$15739)</f>
        <v>36.9128350179988</v>
      </c>
    </row>
    <row r="7372" customFormat="false" ht="13.8" hidden="false" customHeight="false" outlineLevel="0" collapsed="false">
      <c r="A7372" s="1" t="s">
        <v>7379</v>
      </c>
      <c r="B7372" s="1" t="n">
        <v>3393</v>
      </c>
      <c r="C7372" s="1" t="n">
        <v>1992</v>
      </c>
      <c r="D7372" s="1" t="n">
        <v>393</v>
      </c>
      <c r="E7372" s="1" t="n">
        <v>275</v>
      </c>
      <c r="F7372" s="2" t="n">
        <f aca="false">B7372*1000000/SUM(B$2:B$15739)</f>
        <v>168.770175758246</v>
      </c>
      <c r="G7372" s="2" t="n">
        <f aca="false">C7372*1000000/SUM(C$2:C$15739)</f>
        <v>144.227093378065</v>
      </c>
      <c r="H7372" s="2" t="n">
        <f aca="false">D7372*1000000/SUM(D$2:D$15739)</f>
        <v>49.1732327947175</v>
      </c>
      <c r="I7372" s="2" t="n">
        <f aca="false">E7372*1000000/SUM(E$2:E$15739)</f>
        <v>46.7789383868649</v>
      </c>
    </row>
    <row r="7373" customFormat="false" ht="13.8" hidden="false" customHeight="false" outlineLevel="0" collapsed="false">
      <c r="A7373" s="1" t="s">
        <v>7380</v>
      </c>
      <c r="B7373" s="1" t="n">
        <v>410</v>
      </c>
      <c r="C7373" s="1" t="n">
        <v>287</v>
      </c>
      <c r="D7373" s="1" t="n">
        <v>384</v>
      </c>
      <c r="E7373" s="1" t="n">
        <v>236</v>
      </c>
      <c r="F7373" s="2" t="n">
        <f aca="false">B7373*1000000/SUM(B$2:B$15739)</f>
        <v>20.3936846628001</v>
      </c>
      <c r="G7373" s="2" t="n">
        <f aca="false">C7373*1000000/SUM(C$2:C$15739)</f>
        <v>20.779706726659</v>
      </c>
      <c r="H7373" s="2" t="n">
        <f aca="false">D7373*1000000/SUM(D$2:D$15739)</f>
        <v>48.0471282268996</v>
      </c>
      <c r="I7373" s="2" t="n">
        <f aca="false">E7373*1000000/SUM(E$2:E$15739)</f>
        <v>40.144834397455</v>
      </c>
    </row>
    <row r="7374" customFormat="false" ht="13.8" hidden="false" customHeight="false" outlineLevel="0" collapsed="false">
      <c r="A7374" s="1" t="s">
        <v>7381</v>
      </c>
      <c r="B7374" s="1" t="n">
        <v>37</v>
      </c>
      <c r="C7374" s="1" t="n">
        <v>15</v>
      </c>
      <c r="D7374" s="1" t="n">
        <v>14</v>
      </c>
      <c r="E7374" s="1" t="n">
        <v>5</v>
      </c>
      <c r="F7374" s="2" t="n">
        <f aca="false">B7374*1000000/SUM(B$2:B$15739)</f>
        <v>1.84040568908196</v>
      </c>
      <c r="G7374" s="2" t="n">
        <f aca="false">C7374*1000000/SUM(C$2:C$15739)</f>
        <v>1.08604738989507</v>
      </c>
      <c r="H7374" s="2" t="n">
        <f aca="false">D7374*1000000/SUM(D$2:D$15739)</f>
        <v>1.75171821660571</v>
      </c>
      <c r="I7374" s="2" t="n">
        <f aca="false">E7374*1000000/SUM(E$2:E$15739)</f>
        <v>0.850526152488452</v>
      </c>
    </row>
    <row r="7375" customFormat="false" ht="13.8" hidden="false" customHeight="false" outlineLevel="0" collapsed="false">
      <c r="A7375" s="1" t="s">
        <v>7382</v>
      </c>
      <c r="B7375" s="1" t="n">
        <v>10</v>
      </c>
      <c r="C7375" s="1" t="n">
        <v>3</v>
      </c>
      <c r="D7375" s="1" t="n">
        <v>0</v>
      </c>
      <c r="E7375" s="1" t="n">
        <v>1</v>
      </c>
      <c r="F7375" s="2" t="n">
        <f aca="false">B7375*1000000/SUM(B$2:B$15739)</f>
        <v>0.497406942995125</v>
      </c>
      <c r="G7375" s="2" t="n">
        <f aca="false">C7375*1000000/SUM(C$2:C$15739)</f>
        <v>0.217209477979013</v>
      </c>
      <c r="H7375" s="2" t="n">
        <f aca="false">D7375*1000000/SUM(D$2:D$15739)</f>
        <v>0</v>
      </c>
      <c r="I7375" s="2" t="n">
        <f aca="false">E7375*1000000/SUM(E$2:E$15739)</f>
        <v>0.17010523049769</v>
      </c>
    </row>
    <row r="7376" customFormat="false" ht="13.8" hidden="false" customHeight="false" outlineLevel="0" collapsed="false">
      <c r="A7376" s="1" t="s">
        <v>7383</v>
      </c>
      <c r="B7376" s="1" t="n">
        <v>2670</v>
      </c>
      <c r="C7376" s="1" t="n">
        <v>1600</v>
      </c>
      <c r="D7376" s="1" t="n">
        <v>1232</v>
      </c>
      <c r="E7376" s="1" t="n">
        <v>872</v>
      </c>
      <c r="F7376" s="2" t="n">
        <f aca="false">B7376*1000000/SUM(B$2:B$15739)</f>
        <v>132.807653779698</v>
      </c>
      <c r="G7376" s="2" t="n">
        <f aca="false">C7376*1000000/SUM(C$2:C$15739)</f>
        <v>115.845054922141</v>
      </c>
      <c r="H7376" s="2" t="n">
        <f aca="false">D7376*1000000/SUM(D$2:D$15739)</f>
        <v>154.151203061303</v>
      </c>
      <c r="I7376" s="2" t="n">
        <f aca="false">E7376*1000000/SUM(E$2:E$15739)</f>
        <v>148.331760993986</v>
      </c>
    </row>
    <row r="7377" customFormat="false" ht="13.8" hidden="false" customHeight="false" outlineLevel="0" collapsed="false">
      <c r="A7377" s="1" t="s">
        <v>7384</v>
      </c>
      <c r="B7377" s="1" t="n">
        <v>667</v>
      </c>
      <c r="C7377" s="1" t="n">
        <v>483</v>
      </c>
      <c r="D7377" s="1" t="n">
        <v>371</v>
      </c>
      <c r="E7377" s="1" t="n">
        <v>298</v>
      </c>
      <c r="F7377" s="2" t="n">
        <f aca="false">B7377*1000000/SUM(B$2:B$15739)</f>
        <v>33.1770430977748</v>
      </c>
      <c r="G7377" s="2" t="n">
        <f aca="false">C7377*1000000/SUM(C$2:C$15739)</f>
        <v>34.9707259546212</v>
      </c>
      <c r="H7377" s="2" t="n">
        <f aca="false">D7377*1000000/SUM(D$2:D$15739)</f>
        <v>46.4205327400514</v>
      </c>
      <c r="I7377" s="2" t="n">
        <f aca="false">E7377*1000000/SUM(E$2:E$15739)</f>
        <v>50.6913586883118</v>
      </c>
    </row>
    <row r="7378" customFormat="false" ht="13.8" hidden="false" customHeight="false" outlineLevel="0" collapsed="false">
      <c r="A7378" s="1" t="s">
        <v>7385</v>
      </c>
      <c r="B7378" s="1" t="n">
        <v>1296</v>
      </c>
      <c r="C7378" s="1" t="n">
        <v>903</v>
      </c>
      <c r="D7378" s="1" t="n">
        <v>667</v>
      </c>
      <c r="E7378" s="1" t="n">
        <v>438</v>
      </c>
      <c r="F7378" s="2" t="n">
        <f aca="false">B7378*1000000/SUM(B$2:B$15739)</f>
        <v>64.4639398121682</v>
      </c>
      <c r="G7378" s="2" t="n">
        <f aca="false">C7378*1000000/SUM(C$2:C$15739)</f>
        <v>65.3800528716831</v>
      </c>
      <c r="H7378" s="2" t="n">
        <f aca="false">D7378*1000000/SUM(D$2:D$15739)</f>
        <v>83.4568607482865</v>
      </c>
      <c r="I7378" s="2" t="n">
        <f aca="false">E7378*1000000/SUM(E$2:E$15739)</f>
        <v>74.5060909579884</v>
      </c>
    </row>
    <row r="7379" customFormat="false" ht="13.8" hidden="false" customHeight="false" outlineLevel="0" collapsed="false">
      <c r="A7379" s="1" t="s">
        <v>7386</v>
      </c>
      <c r="B7379" s="1" t="n">
        <v>289</v>
      </c>
      <c r="C7379" s="1" t="n">
        <v>230</v>
      </c>
      <c r="D7379" s="1" t="n">
        <v>66</v>
      </c>
      <c r="E7379" s="1" t="n">
        <v>35</v>
      </c>
      <c r="F7379" s="2" t="n">
        <f aca="false">B7379*1000000/SUM(B$2:B$15739)</f>
        <v>14.3750606525591</v>
      </c>
      <c r="G7379" s="2" t="n">
        <f aca="false">C7379*1000000/SUM(C$2:C$15739)</f>
        <v>16.6527266450577</v>
      </c>
      <c r="H7379" s="2" t="n">
        <f aca="false">D7379*1000000/SUM(D$2:D$15739)</f>
        <v>8.25810016399836</v>
      </c>
      <c r="I7379" s="2" t="n">
        <f aca="false">E7379*1000000/SUM(E$2:E$15739)</f>
        <v>5.95368306741917</v>
      </c>
    </row>
    <row r="7380" customFormat="false" ht="13.8" hidden="false" customHeight="false" outlineLevel="0" collapsed="false">
      <c r="A7380" s="1" t="s">
        <v>7387</v>
      </c>
      <c r="B7380" s="1" t="n">
        <v>1237</v>
      </c>
      <c r="C7380" s="1" t="n">
        <v>902</v>
      </c>
      <c r="D7380" s="1" t="n">
        <v>152</v>
      </c>
      <c r="E7380" s="1" t="n">
        <v>94</v>
      </c>
      <c r="F7380" s="2" t="n">
        <f aca="false">B7380*1000000/SUM(B$2:B$15739)</f>
        <v>61.529238848497</v>
      </c>
      <c r="G7380" s="2" t="n">
        <f aca="false">C7380*1000000/SUM(C$2:C$15739)</f>
        <v>65.3076497123567</v>
      </c>
      <c r="H7380" s="2" t="n">
        <f aca="false">D7380*1000000/SUM(D$2:D$15739)</f>
        <v>19.0186549231477</v>
      </c>
      <c r="I7380" s="2" t="n">
        <f aca="false">E7380*1000000/SUM(E$2:E$15739)</f>
        <v>15.9898916667829</v>
      </c>
    </row>
    <row r="7381" customFormat="false" ht="13.8" hidden="false" customHeight="false" outlineLevel="0" collapsed="false">
      <c r="A7381" s="1" t="s">
        <v>7388</v>
      </c>
      <c r="B7381" s="1" t="n">
        <v>1296</v>
      </c>
      <c r="C7381" s="1" t="n">
        <v>900</v>
      </c>
      <c r="D7381" s="1" t="n">
        <v>152</v>
      </c>
      <c r="E7381" s="1" t="n">
        <v>127</v>
      </c>
      <c r="F7381" s="2" t="n">
        <f aca="false">B7381*1000000/SUM(B$2:B$15739)</f>
        <v>64.4639398121682</v>
      </c>
      <c r="G7381" s="2" t="n">
        <f aca="false">C7381*1000000/SUM(C$2:C$15739)</f>
        <v>65.1628433937041</v>
      </c>
      <c r="H7381" s="2" t="n">
        <f aca="false">D7381*1000000/SUM(D$2:D$15739)</f>
        <v>19.0186549231477</v>
      </c>
      <c r="I7381" s="2" t="n">
        <f aca="false">E7381*1000000/SUM(E$2:E$15739)</f>
        <v>21.6033642732067</v>
      </c>
    </row>
    <row r="7382" customFormat="false" ht="13.8" hidden="false" customHeight="false" outlineLevel="0" collapsed="false">
      <c r="A7382" s="1" t="s">
        <v>7389</v>
      </c>
      <c r="B7382" s="1" t="n">
        <v>1190</v>
      </c>
      <c r="C7382" s="1" t="n">
        <v>797</v>
      </c>
      <c r="D7382" s="1" t="n">
        <v>1165</v>
      </c>
      <c r="E7382" s="1" t="n">
        <v>673</v>
      </c>
      <c r="F7382" s="2" t="n">
        <f aca="false">B7382*1000000/SUM(B$2:B$15739)</f>
        <v>59.1914262164199</v>
      </c>
      <c r="G7382" s="2" t="n">
        <f aca="false">C7382*1000000/SUM(C$2:C$15739)</f>
        <v>57.7053179830913</v>
      </c>
      <c r="H7382" s="2" t="n">
        <f aca="false">D7382*1000000/SUM(D$2:D$15739)</f>
        <v>145.767980167547</v>
      </c>
      <c r="I7382" s="2" t="n">
        <f aca="false">E7382*1000000/SUM(E$2:E$15739)</f>
        <v>114.480820124946</v>
      </c>
    </row>
    <row r="7383" customFormat="false" ht="13.8" hidden="false" customHeight="false" outlineLevel="0" collapsed="false">
      <c r="A7383" s="1" t="s">
        <v>7390</v>
      </c>
      <c r="B7383" s="1" t="n">
        <v>3</v>
      </c>
      <c r="C7383" s="1" t="n">
        <v>9</v>
      </c>
      <c r="D7383" s="1" t="n">
        <v>0</v>
      </c>
      <c r="E7383" s="1" t="n">
        <v>0</v>
      </c>
      <c r="F7383" s="2" t="n">
        <f aca="false">B7383*1000000/SUM(B$2:B$15739)</f>
        <v>0.149222082898537</v>
      </c>
      <c r="G7383" s="2" t="n">
        <f aca="false">C7383*1000000/SUM(C$2:C$15739)</f>
        <v>0.65162843393704</v>
      </c>
      <c r="H7383" s="2" t="n">
        <f aca="false">D7383*1000000/SUM(D$2:D$15739)</f>
        <v>0</v>
      </c>
      <c r="I7383" s="2" t="n">
        <f aca="false">E7383*1000000/SUM(E$2:E$15739)</f>
        <v>0</v>
      </c>
    </row>
    <row r="7384" customFormat="false" ht="13.8" hidden="false" customHeight="false" outlineLevel="0" collapsed="false">
      <c r="A7384" s="1" t="s">
        <v>7391</v>
      </c>
      <c r="B7384" s="1" t="n">
        <v>163</v>
      </c>
      <c r="C7384" s="1" t="n">
        <v>90</v>
      </c>
      <c r="D7384" s="1" t="n">
        <v>177</v>
      </c>
      <c r="E7384" s="1" t="n">
        <v>104</v>
      </c>
      <c r="F7384" s="2" t="n">
        <f aca="false">B7384*1000000/SUM(B$2:B$15739)</f>
        <v>8.10773317082054</v>
      </c>
      <c r="G7384" s="2" t="n">
        <f aca="false">C7384*1000000/SUM(C$2:C$15739)</f>
        <v>6.51628433937041</v>
      </c>
      <c r="H7384" s="2" t="n">
        <f aca="false">D7384*1000000/SUM(D$2:D$15739)</f>
        <v>22.1467231670865</v>
      </c>
      <c r="I7384" s="2" t="n">
        <f aca="false">E7384*1000000/SUM(E$2:E$15739)</f>
        <v>17.6909439717598</v>
      </c>
    </row>
    <row r="7385" customFormat="false" ht="13.8" hidden="false" customHeight="false" outlineLevel="0" collapsed="false">
      <c r="A7385" s="1" t="s">
        <v>7392</v>
      </c>
      <c r="B7385" s="1" t="n">
        <v>5771</v>
      </c>
      <c r="C7385" s="1" t="n">
        <v>4079</v>
      </c>
      <c r="D7385" s="1" t="n">
        <v>2409</v>
      </c>
      <c r="E7385" s="1" t="n">
        <v>1786</v>
      </c>
      <c r="F7385" s="2" t="n">
        <f aca="false">B7385*1000000/SUM(B$2:B$15739)</f>
        <v>287.053546802487</v>
      </c>
      <c r="G7385" s="2" t="n">
        <f aca="false">C7385*1000000/SUM(C$2:C$15739)</f>
        <v>295.332486892132</v>
      </c>
      <c r="H7385" s="2" t="n">
        <f aca="false">D7385*1000000/SUM(D$2:D$15739)</f>
        <v>301.42065598594</v>
      </c>
      <c r="I7385" s="2" t="n">
        <f aca="false">E7385*1000000/SUM(E$2:E$15739)</f>
        <v>303.807941668875</v>
      </c>
    </row>
    <row r="7386" customFormat="false" ht="13.8" hidden="false" customHeight="false" outlineLevel="0" collapsed="false">
      <c r="A7386" s="1" t="s">
        <v>7393</v>
      </c>
      <c r="B7386" s="1" t="n">
        <v>399</v>
      </c>
      <c r="C7386" s="1" t="n">
        <v>358</v>
      </c>
      <c r="D7386" s="1" t="n">
        <v>12</v>
      </c>
      <c r="E7386" s="1" t="n">
        <v>14</v>
      </c>
      <c r="F7386" s="2" t="n">
        <f aca="false">B7386*1000000/SUM(B$2:B$15739)</f>
        <v>19.8465370255055</v>
      </c>
      <c r="G7386" s="2" t="n">
        <f aca="false">C7386*1000000/SUM(C$2:C$15739)</f>
        <v>25.9203310388289</v>
      </c>
      <c r="H7386" s="2" t="n">
        <f aca="false">D7386*1000000/SUM(D$2:D$15739)</f>
        <v>1.50147275709061</v>
      </c>
      <c r="I7386" s="2" t="n">
        <f aca="false">E7386*1000000/SUM(E$2:E$15739)</f>
        <v>2.38147322696767</v>
      </c>
    </row>
    <row r="7387" customFormat="false" ht="13.8" hidden="false" customHeight="false" outlineLevel="0" collapsed="false">
      <c r="A7387" s="1" t="s">
        <v>7394</v>
      </c>
      <c r="B7387" s="1" t="n">
        <v>0</v>
      </c>
      <c r="C7387" s="1" t="n">
        <v>0</v>
      </c>
      <c r="D7387" s="1" t="n">
        <v>0</v>
      </c>
      <c r="E7387" s="1" t="n">
        <v>0</v>
      </c>
      <c r="F7387" s="2" t="n">
        <f aca="false">B7387*1000000/SUM(B$2:B$15739)</f>
        <v>0</v>
      </c>
      <c r="G7387" s="2" t="n">
        <f aca="false">C7387*1000000/SUM(C$2:C$15739)</f>
        <v>0</v>
      </c>
      <c r="H7387" s="2" t="n">
        <f aca="false">D7387*1000000/SUM(D$2:D$15739)</f>
        <v>0</v>
      </c>
      <c r="I7387" s="2" t="n">
        <f aca="false">E7387*1000000/SUM(E$2:E$15739)</f>
        <v>0</v>
      </c>
    </row>
    <row r="7388" customFormat="false" ht="13.8" hidden="false" customHeight="false" outlineLevel="0" collapsed="false">
      <c r="A7388" s="1" t="s">
        <v>7395</v>
      </c>
      <c r="B7388" s="1" t="n">
        <v>0</v>
      </c>
      <c r="C7388" s="1" t="n">
        <v>0</v>
      </c>
      <c r="D7388" s="1" t="n">
        <v>0</v>
      </c>
      <c r="E7388" s="1" t="n">
        <v>0</v>
      </c>
      <c r="F7388" s="2" t="n">
        <f aca="false">B7388*1000000/SUM(B$2:B$15739)</f>
        <v>0</v>
      </c>
      <c r="G7388" s="2" t="n">
        <f aca="false">C7388*1000000/SUM(C$2:C$15739)</f>
        <v>0</v>
      </c>
      <c r="H7388" s="2" t="n">
        <f aca="false">D7388*1000000/SUM(D$2:D$15739)</f>
        <v>0</v>
      </c>
      <c r="I7388" s="2" t="n">
        <f aca="false">E7388*1000000/SUM(E$2:E$15739)</f>
        <v>0</v>
      </c>
    </row>
    <row r="7389" customFormat="false" ht="13.8" hidden="false" customHeight="false" outlineLevel="0" collapsed="false">
      <c r="A7389" s="1" t="s">
        <v>7396</v>
      </c>
      <c r="B7389" s="1" t="n">
        <v>1</v>
      </c>
      <c r="C7389" s="1" t="n">
        <v>0</v>
      </c>
      <c r="D7389" s="1" t="n">
        <v>0</v>
      </c>
      <c r="E7389" s="1" t="n">
        <v>0</v>
      </c>
      <c r="F7389" s="2" t="n">
        <f aca="false">B7389*1000000/SUM(B$2:B$15739)</f>
        <v>0.0497406942995125</v>
      </c>
      <c r="G7389" s="2" t="n">
        <f aca="false">C7389*1000000/SUM(C$2:C$15739)</f>
        <v>0</v>
      </c>
      <c r="H7389" s="2" t="n">
        <f aca="false">D7389*1000000/SUM(D$2:D$15739)</f>
        <v>0</v>
      </c>
      <c r="I7389" s="2" t="n">
        <f aca="false">E7389*1000000/SUM(E$2:E$15739)</f>
        <v>0</v>
      </c>
    </row>
    <row r="7390" customFormat="false" ht="13.8" hidden="false" customHeight="false" outlineLevel="0" collapsed="false">
      <c r="A7390" s="1" t="s">
        <v>7397</v>
      </c>
      <c r="B7390" s="1" t="n">
        <v>0</v>
      </c>
      <c r="C7390" s="1" t="n">
        <v>0</v>
      </c>
      <c r="D7390" s="1" t="n">
        <v>0</v>
      </c>
      <c r="E7390" s="1" t="n">
        <v>0</v>
      </c>
      <c r="F7390" s="2" t="n">
        <f aca="false">B7390*1000000/SUM(B$2:B$15739)</f>
        <v>0</v>
      </c>
      <c r="G7390" s="2" t="n">
        <f aca="false">C7390*1000000/SUM(C$2:C$15739)</f>
        <v>0</v>
      </c>
      <c r="H7390" s="2" t="n">
        <f aca="false">D7390*1000000/SUM(D$2:D$15739)</f>
        <v>0</v>
      </c>
      <c r="I7390" s="2" t="n">
        <f aca="false">E7390*1000000/SUM(E$2:E$15739)</f>
        <v>0</v>
      </c>
    </row>
    <row r="7391" customFormat="false" ht="13.8" hidden="false" customHeight="false" outlineLevel="0" collapsed="false">
      <c r="A7391" s="1" t="s">
        <v>7398</v>
      </c>
      <c r="B7391" s="1" t="n">
        <v>1</v>
      </c>
      <c r="C7391" s="1" t="n">
        <v>2</v>
      </c>
      <c r="D7391" s="1" t="n">
        <v>0</v>
      </c>
      <c r="E7391" s="1" t="n">
        <v>0</v>
      </c>
      <c r="F7391" s="2" t="n">
        <f aca="false">B7391*1000000/SUM(B$2:B$15739)</f>
        <v>0.0497406942995125</v>
      </c>
      <c r="G7391" s="2" t="n">
        <f aca="false">C7391*1000000/SUM(C$2:C$15739)</f>
        <v>0.144806318652676</v>
      </c>
      <c r="H7391" s="2" t="n">
        <f aca="false">D7391*1000000/SUM(D$2:D$15739)</f>
        <v>0</v>
      </c>
      <c r="I7391" s="2" t="n">
        <f aca="false">E7391*1000000/SUM(E$2:E$15739)</f>
        <v>0</v>
      </c>
    </row>
    <row r="7392" customFormat="false" ht="13.8" hidden="false" customHeight="false" outlineLevel="0" collapsed="false">
      <c r="A7392" s="1" t="s">
        <v>7399</v>
      </c>
      <c r="B7392" s="1" t="n">
        <v>12</v>
      </c>
      <c r="C7392" s="1" t="n">
        <v>5</v>
      </c>
      <c r="D7392" s="1" t="n">
        <v>0</v>
      </c>
      <c r="E7392" s="1" t="n">
        <v>0</v>
      </c>
      <c r="F7392" s="2" t="n">
        <f aca="false">B7392*1000000/SUM(B$2:B$15739)</f>
        <v>0.59688833159415</v>
      </c>
      <c r="G7392" s="2" t="n">
        <f aca="false">C7392*1000000/SUM(C$2:C$15739)</f>
        <v>0.362015796631689</v>
      </c>
      <c r="H7392" s="2" t="n">
        <f aca="false">D7392*1000000/SUM(D$2:D$15739)</f>
        <v>0</v>
      </c>
      <c r="I7392" s="2" t="n">
        <f aca="false">E7392*1000000/SUM(E$2:E$15739)</f>
        <v>0</v>
      </c>
    </row>
    <row r="7393" customFormat="false" ht="13.8" hidden="false" customHeight="false" outlineLevel="0" collapsed="false">
      <c r="A7393" s="1" t="s">
        <v>7400</v>
      </c>
      <c r="B7393" s="1" t="n">
        <v>687</v>
      </c>
      <c r="C7393" s="1" t="n">
        <v>357</v>
      </c>
      <c r="D7393" s="1" t="n">
        <v>162</v>
      </c>
      <c r="E7393" s="1" t="n">
        <v>110</v>
      </c>
      <c r="F7393" s="2" t="n">
        <f aca="false">B7393*1000000/SUM(B$2:B$15739)</f>
        <v>34.1718569837651</v>
      </c>
      <c r="G7393" s="2" t="n">
        <f aca="false">C7393*1000000/SUM(C$2:C$15739)</f>
        <v>25.8479278795026</v>
      </c>
      <c r="H7393" s="2" t="n">
        <f aca="false">D7393*1000000/SUM(D$2:D$15739)</f>
        <v>20.2698822207233</v>
      </c>
      <c r="I7393" s="2" t="n">
        <f aca="false">E7393*1000000/SUM(E$2:E$15739)</f>
        <v>18.711575354746</v>
      </c>
    </row>
    <row r="7394" customFormat="false" ht="13.8" hidden="false" customHeight="false" outlineLevel="0" collapsed="false">
      <c r="A7394" s="1" t="s">
        <v>7401</v>
      </c>
      <c r="B7394" s="1" t="n">
        <v>2425</v>
      </c>
      <c r="C7394" s="1" t="n">
        <v>1797</v>
      </c>
      <c r="D7394" s="1" t="n">
        <v>805</v>
      </c>
      <c r="E7394" s="1" t="n">
        <v>572</v>
      </c>
      <c r="F7394" s="2" t="n">
        <f aca="false">B7394*1000000/SUM(B$2:B$15739)</f>
        <v>120.621183676318</v>
      </c>
      <c r="G7394" s="2" t="n">
        <f aca="false">C7394*1000000/SUM(C$2:C$15739)</f>
        <v>130.108477309429</v>
      </c>
      <c r="H7394" s="2" t="n">
        <f aca="false">D7394*1000000/SUM(D$2:D$15739)</f>
        <v>100.723797454829</v>
      </c>
      <c r="I7394" s="2" t="n">
        <f aca="false">E7394*1000000/SUM(E$2:E$15739)</f>
        <v>97.300191844679</v>
      </c>
    </row>
    <row r="7395" customFormat="false" ht="13.8" hidden="false" customHeight="false" outlineLevel="0" collapsed="false">
      <c r="A7395" s="1" t="s">
        <v>7402</v>
      </c>
      <c r="B7395" s="1" t="n">
        <v>0</v>
      </c>
      <c r="C7395" s="1" t="n">
        <v>0</v>
      </c>
      <c r="D7395" s="1" t="n">
        <v>0</v>
      </c>
      <c r="E7395" s="1" t="n">
        <v>0</v>
      </c>
      <c r="F7395" s="2" t="n">
        <f aca="false">B7395*1000000/SUM(B$2:B$15739)</f>
        <v>0</v>
      </c>
      <c r="G7395" s="2" t="n">
        <f aca="false">C7395*1000000/SUM(C$2:C$15739)</f>
        <v>0</v>
      </c>
      <c r="H7395" s="2" t="n">
        <f aca="false">D7395*1000000/SUM(D$2:D$15739)</f>
        <v>0</v>
      </c>
      <c r="I7395" s="2" t="n">
        <f aca="false">E7395*1000000/SUM(E$2:E$15739)</f>
        <v>0</v>
      </c>
    </row>
    <row r="7396" customFormat="false" ht="13.8" hidden="false" customHeight="false" outlineLevel="0" collapsed="false">
      <c r="A7396" s="1" t="s">
        <v>7403</v>
      </c>
      <c r="B7396" s="1" t="n">
        <v>0</v>
      </c>
      <c r="C7396" s="1" t="n">
        <v>0</v>
      </c>
      <c r="D7396" s="1" t="n">
        <v>0</v>
      </c>
      <c r="E7396" s="1" t="n">
        <v>0</v>
      </c>
      <c r="F7396" s="2" t="n">
        <f aca="false">B7396*1000000/SUM(B$2:B$15739)</f>
        <v>0</v>
      </c>
      <c r="G7396" s="2" t="n">
        <f aca="false">C7396*1000000/SUM(C$2:C$15739)</f>
        <v>0</v>
      </c>
      <c r="H7396" s="2" t="n">
        <f aca="false">D7396*1000000/SUM(D$2:D$15739)</f>
        <v>0</v>
      </c>
      <c r="I7396" s="2" t="n">
        <f aca="false">E7396*1000000/SUM(E$2:E$15739)</f>
        <v>0</v>
      </c>
    </row>
    <row r="7397" customFormat="false" ht="13.8" hidden="false" customHeight="false" outlineLevel="0" collapsed="false">
      <c r="A7397" s="1" t="s">
        <v>7404</v>
      </c>
      <c r="B7397" s="1" t="n">
        <v>12</v>
      </c>
      <c r="C7397" s="1" t="n">
        <v>7</v>
      </c>
      <c r="D7397" s="1" t="n">
        <v>3</v>
      </c>
      <c r="E7397" s="1" t="n">
        <v>0</v>
      </c>
      <c r="F7397" s="2" t="n">
        <f aca="false">B7397*1000000/SUM(B$2:B$15739)</f>
        <v>0.59688833159415</v>
      </c>
      <c r="G7397" s="2" t="n">
        <f aca="false">C7397*1000000/SUM(C$2:C$15739)</f>
        <v>0.506822115284365</v>
      </c>
      <c r="H7397" s="2" t="n">
        <f aca="false">D7397*1000000/SUM(D$2:D$15739)</f>
        <v>0.375368189272653</v>
      </c>
      <c r="I7397" s="2" t="n">
        <f aca="false">E7397*1000000/SUM(E$2:E$15739)</f>
        <v>0</v>
      </c>
    </row>
    <row r="7398" customFormat="false" ht="13.8" hidden="false" customHeight="false" outlineLevel="0" collapsed="false">
      <c r="A7398" s="1" t="s">
        <v>7405</v>
      </c>
      <c r="B7398" s="1" t="n">
        <v>865</v>
      </c>
      <c r="C7398" s="1" t="n">
        <v>635</v>
      </c>
      <c r="D7398" s="1" t="n">
        <v>292</v>
      </c>
      <c r="E7398" s="1" t="n">
        <v>210</v>
      </c>
      <c r="F7398" s="2" t="n">
        <f aca="false">B7398*1000000/SUM(B$2:B$15739)</f>
        <v>43.0257005690783</v>
      </c>
      <c r="G7398" s="2" t="n">
        <f aca="false">C7398*1000000/SUM(C$2:C$15739)</f>
        <v>45.9760061722245</v>
      </c>
      <c r="H7398" s="2" t="n">
        <f aca="false">D7398*1000000/SUM(D$2:D$15739)</f>
        <v>36.5358370892049</v>
      </c>
      <c r="I7398" s="2" t="n">
        <f aca="false">E7398*1000000/SUM(E$2:E$15739)</f>
        <v>35.722098404515</v>
      </c>
    </row>
    <row r="7399" customFormat="false" ht="13.8" hidden="false" customHeight="false" outlineLevel="0" collapsed="false">
      <c r="A7399" s="1" t="s">
        <v>7406</v>
      </c>
      <c r="B7399" s="1" t="n">
        <v>406</v>
      </c>
      <c r="C7399" s="1" t="n">
        <v>304</v>
      </c>
      <c r="D7399" s="1" t="n">
        <v>47</v>
      </c>
      <c r="E7399" s="1" t="n">
        <v>27</v>
      </c>
      <c r="F7399" s="2" t="n">
        <f aca="false">B7399*1000000/SUM(B$2:B$15739)</f>
        <v>20.1947218856021</v>
      </c>
      <c r="G7399" s="2" t="n">
        <f aca="false">C7399*1000000/SUM(C$2:C$15739)</f>
        <v>22.0105604352067</v>
      </c>
      <c r="H7399" s="2" t="n">
        <f aca="false">D7399*1000000/SUM(D$2:D$15739)</f>
        <v>5.88076829860489</v>
      </c>
      <c r="I7399" s="2" t="n">
        <f aca="false">E7399*1000000/SUM(E$2:E$15739)</f>
        <v>4.59284122343764</v>
      </c>
    </row>
    <row r="7400" customFormat="false" ht="13.8" hidden="false" customHeight="false" outlineLevel="0" collapsed="false">
      <c r="A7400" s="1" t="s">
        <v>7407</v>
      </c>
      <c r="B7400" s="1" t="n">
        <v>235</v>
      </c>
      <c r="C7400" s="1" t="n">
        <v>201</v>
      </c>
      <c r="D7400" s="1" t="n">
        <v>39</v>
      </c>
      <c r="E7400" s="1" t="n">
        <v>20</v>
      </c>
      <c r="F7400" s="2" t="n">
        <f aca="false">B7400*1000000/SUM(B$2:B$15739)</f>
        <v>11.6890631603854</v>
      </c>
      <c r="G7400" s="2" t="n">
        <f aca="false">C7400*1000000/SUM(C$2:C$15739)</f>
        <v>14.5530350245939</v>
      </c>
      <c r="H7400" s="2" t="n">
        <f aca="false">D7400*1000000/SUM(D$2:D$15739)</f>
        <v>4.87978646054449</v>
      </c>
      <c r="I7400" s="2" t="n">
        <f aca="false">E7400*1000000/SUM(E$2:E$15739)</f>
        <v>3.40210460995381</v>
      </c>
    </row>
    <row r="7401" customFormat="false" ht="13.8" hidden="false" customHeight="false" outlineLevel="0" collapsed="false">
      <c r="A7401" s="1" t="s">
        <v>7408</v>
      </c>
      <c r="B7401" s="1" t="n">
        <v>857</v>
      </c>
      <c r="C7401" s="1" t="n">
        <v>612</v>
      </c>
      <c r="D7401" s="1" t="n">
        <v>309</v>
      </c>
      <c r="E7401" s="1" t="n">
        <v>212</v>
      </c>
      <c r="F7401" s="2" t="n">
        <f aca="false">B7401*1000000/SUM(B$2:B$15739)</f>
        <v>42.6277750146822</v>
      </c>
      <c r="G7401" s="2" t="n">
        <f aca="false">C7401*1000000/SUM(C$2:C$15739)</f>
        <v>44.3107335077188</v>
      </c>
      <c r="H7401" s="2" t="n">
        <f aca="false">D7401*1000000/SUM(D$2:D$15739)</f>
        <v>38.6629234950832</v>
      </c>
      <c r="I7401" s="2" t="n">
        <f aca="false">E7401*1000000/SUM(E$2:E$15739)</f>
        <v>36.0623088655104</v>
      </c>
    </row>
    <row r="7402" customFormat="false" ht="13.8" hidden="false" customHeight="false" outlineLevel="0" collapsed="false">
      <c r="A7402" s="1" t="s">
        <v>7409</v>
      </c>
      <c r="B7402" s="1" t="n">
        <v>1228</v>
      </c>
      <c r="C7402" s="1" t="n">
        <v>742</v>
      </c>
      <c r="D7402" s="1" t="n">
        <v>538</v>
      </c>
      <c r="E7402" s="1" t="n">
        <v>425</v>
      </c>
      <c r="F7402" s="2" t="n">
        <f aca="false">B7402*1000000/SUM(B$2:B$15739)</f>
        <v>61.0815725998013</v>
      </c>
      <c r="G7402" s="2" t="n">
        <f aca="false">C7402*1000000/SUM(C$2:C$15739)</f>
        <v>53.7231442201427</v>
      </c>
      <c r="H7402" s="2" t="n">
        <f aca="false">D7402*1000000/SUM(D$2:D$15739)</f>
        <v>67.3160286095624</v>
      </c>
      <c r="I7402" s="2" t="n">
        <f aca="false">E7402*1000000/SUM(E$2:E$15739)</f>
        <v>72.2947229615185</v>
      </c>
    </row>
    <row r="7403" customFormat="false" ht="13.8" hidden="false" customHeight="false" outlineLevel="0" collapsed="false">
      <c r="A7403" s="1" t="s">
        <v>7410</v>
      </c>
      <c r="B7403" s="1" t="n">
        <v>391</v>
      </c>
      <c r="C7403" s="1" t="n">
        <v>213</v>
      </c>
      <c r="D7403" s="1" t="n">
        <v>12</v>
      </c>
      <c r="E7403" s="1" t="n">
        <v>15</v>
      </c>
      <c r="F7403" s="2" t="n">
        <f aca="false">B7403*1000000/SUM(B$2:B$15739)</f>
        <v>19.4486114711094</v>
      </c>
      <c r="G7403" s="2" t="n">
        <f aca="false">C7403*1000000/SUM(C$2:C$15739)</f>
        <v>15.42187293651</v>
      </c>
      <c r="H7403" s="2" t="n">
        <f aca="false">D7403*1000000/SUM(D$2:D$15739)</f>
        <v>1.50147275709061</v>
      </c>
      <c r="I7403" s="2" t="n">
        <f aca="false">E7403*1000000/SUM(E$2:E$15739)</f>
        <v>2.55157845746536</v>
      </c>
    </row>
    <row r="7404" customFormat="false" ht="13.8" hidden="false" customHeight="false" outlineLevel="0" collapsed="false">
      <c r="A7404" s="1" t="s">
        <v>7411</v>
      </c>
      <c r="B7404" s="1" t="n">
        <v>4259</v>
      </c>
      <c r="C7404" s="1" t="n">
        <v>2397</v>
      </c>
      <c r="D7404" s="1" t="n">
        <v>994</v>
      </c>
      <c r="E7404" s="1" t="n">
        <v>741</v>
      </c>
      <c r="F7404" s="2" t="n">
        <f aca="false">B7404*1000000/SUM(B$2:B$15739)</f>
        <v>211.845617021624</v>
      </c>
      <c r="G7404" s="2" t="n">
        <f aca="false">C7404*1000000/SUM(C$2:C$15739)</f>
        <v>173.550372905232</v>
      </c>
      <c r="H7404" s="2" t="n">
        <f aca="false">D7404*1000000/SUM(D$2:D$15739)</f>
        <v>124.371993379006</v>
      </c>
      <c r="I7404" s="2" t="n">
        <f aca="false">E7404*1000000/SUM(E$2:E$15739)</f>
        <v>126.047975798789</v>
      </c>
    </row>
    <row r="7405" customFormat="false" ht="13.8" hidden="false" customHeight="false" outlineLevel="0" collapsed="false">
      <c r="A7405" s="1" t="s">
        <v>7412</v>
      </c>
      <c r="B7405" s="1" t="n">
        <v>999</v>
      </c>
      <c r="C7405" s="1" t="n">
        <v>797</v>
      </c>
      <c r="D7405" s="1" t="n">
        <v>613</v>
      </c>
      <c r="E7405" s="1" t="n">
        <v>425</v>
      </c>
      <c r="F7405" s="2" t="n">
        <f aca="false">B7405*1000000/SUM(B$2:B$15739)</f>
        <v>49.690953605213</v>
      </c>
      <c r="G7405" s="2" t="n">
        <f aca="false">C7405*1000000/SUM(C$2:C$15739)</f>
        <v>57.7053179830913</v>
      </c>
      <c r="H7405" s="2" t="n">
        <f aca="false">D7405*1000000/SUM(D$2:D$15739)</f>
        <v>76.7002333413787</v>
      </c>
      <c r="I7405" s="2" t="n">
        <f aca="false">E7405*1000000/SUM(E$2:E$15739)</f>
        <v>72.2947229615185</v>
      </c>
    </row>
    <row r="7406" customFormat="false" ht="13.8" hidden="false" customHeight="false" outlineLevel="0" collapsed="false">
      <c r="A7406" s="1" t="s">
        <v>7413</v>
      </c>
      <c r="B7406" s="1" t="n">
        <v>35</v>
      </c>
      <c r="C7406" s="1" t="n">
        <v>26</v>
      </c>
      <c r="D7406" s="1" t="n">
        <v>21</v>
      </c>
      <c r="E7406" s="1" t="n">
        <v>3</v>
      </c>
      <c r="F7406" s="2" t="n">
        <f aca="false">B7406*1000000/SUM(B$2:B$15739)</f>
        <v>1.74092430048294</v>
      </c>
      <c r="G7406" s="2" t="n">
        <f aca="false">C7406*1000000/SUM(C$2:C$15739)</f>
        <v>1.88248214248478</v>
      </c>
      <c r="H7406" s="2" t="n">
        <f aca="false">D7406*1000000/SUM(D$2:D$15739)</f>
        <v>2.62757732490857</v>
      </c>
      <c r="I7406" s="2" t="n">
        <f aca="false">E7406*1000000/SUM(E$2:E$15739)</f>
        <v>0.510315691493071</v>
      </c>
    </row>
    <row r="7407" customFormat="false" ht="13.8" hidden="false" customHeight="false" outlineLevel="0" collapsed="false">
      <c r="A7407" s="1" t="s">
        <v>7414</v>
      </c>
      <c r="B7407" s="1" t="n">
        <v>72</v>
      </c>
      <c r="C7407" s="1" t="n">
        <v>30</v>
      </c>
      <c r="D7407" s="1" t="n">
        <v>49</v>
      </c>
      <c r="E7407" s="1" t="n">
        <v>16</v>
      </c>
      <c r="F7407" s="2" t="n">
        <f aca="false">B7407*1000000/SUM(B$2:B$15739)</f>
        <v>3.5813299895649</v>
      </c>
      <c r="G7407" s="2" t="n">
        <f aca="false">C7407*1000000/SUM(C$2:C$15739)</f>
        <v>2.17209477979013</v>
      </c>
      <c r="H7407" s="2" t="n">
        <f aca="false">D7407*1000000/SUM(D$2:D$15739)</f>
        <v>6.13101375812</v>
      </c>
      <c r="I7407" s="2" t="n">
        <f aca="false">E7407*1000000/SUM(E$2:E$15739)</f>
        <v>2.72168368796305</v>
      </c>
    </row>
    <row r="7408" customFormat="false" ht="13.8" hidden="false" customHeight="false" outlineLevel="0" collapsed="false">
      <c r="A7408" s="1" t="s">
        <v>7415</v>
      </c>
      <c r="B7408" s="1" t="n">
        <v>341</v>
      </c>
      <c r="C7408" s="1" t="n">
        <v>276</v>
      </c>
      <c r="D7408" s="1" t="n">
        <v>175</v>
      </c>
      <c r="E7408" s="1" t="n">
        <v>131</v>
      </c>
      <c r="F7408" s="2" t="n">
        <f aca="false">B7408*1000000/SUM(B$2:B$15739)</f>
        <v>16.9615767561338</v>
      </c>
      <c r="G7408" s="2" t="n">
        <f aca="false">C7408*1000000/SUM(C$2:C$15739)</f>
        <v>19.9832719740692</v>
      </c>
      <c r="H7408" s="2" t="n">
        <f aca="false">D7408*1000000/SUM(D$2:D$15739)</f>
        <v>21.8964777075714</v>
      </c>
      <c r="I7408" s="2" t="n">
        <f aca="false">E7408*1000000/SUM(E$2:E$15739)</f>
        <v>22.2837851951975</v>
      </c>
    </row>
    <row r="7409" customFormat="false" ht="13.8" hidden="false" customHeight="false" outlineLevel="0" collapsed="false">
      <c r="A7409" s="1" t="s">
        <v>7416</v>
      </c>
      <c r="B7409" s="1" t="n">
        <v>2238</v>
      </c>
      <c r="C7409" s="1" t="n">
        <v>1650</v>
      </c>
      <c r="D7409" s="1" t="n">
        <v>1263</v>
      </c>
      <c r="E7409" s="1" t="n">
        <v>962</v>
      </c>
      <c r="F7409" s="2" t="n">
        <f aca="false">B7409*1000000/SUM(B$2:B$15739)</f>
        <v>111.319673842309</v>
      </c>
      <c r="G7409" s="2" t="n">
        <f aca="false">C7409*1000000/SUM(C$2:C$15739)</f>
        <v>119.465212888457</v>
      </c>
      <c r="H7409" s="2" t="n">
        <f aca="false">D7409*1000000/SUM(D$2:D$15739)</f>
        <v>158.030007683787</v>
      </c>
      <c r="I7409" s="2" t="n">
        <f aca="false">E7409*1000000/SUM(E$2:E$15739)</f>
        <v>163.641231738778</v>
      </c>
    </row>
    <row r="7410" customFormat="false" ht="13.8" hidden="false" customHeight="false" outlineLevel="0" collapsed="false">
      <c r="A7410" s="1" t="s">
        <v>7417</v>
      </c>
      <c r="B7410" s="1" t="n">
        <v>734</v>
      </c>
      <c r="C7410" s="1" t="n">
        <v>487</v>
      </c>
      <c r="D7410" s="1" t="n">
        <v>749</v>
      </c>
      <c r="E7410" s="1" t="n">
        <v>446</v>
      </c>
      <c r="F7410" s="2" t="n">
        <f aca="false">B7410*1000000/SUM(B$2:B$15739)</f>
        <v>36.5096696158422</v>
      </c>
      <c r="G7410" s="2" t="n">
        <f aca="false">C7410*1000000/SUM(C$2:C$15739)</f>
        <v>35.2603385919265</v>
      </c>
      <c r="H7410" s="2" t="n">
        <f aca="false">D7410*1000000/SUM(D$2:D$15739)</f>
        <v>93.7169245884057</v>
      </c>
      <c r="I7410" s="2" t="n">
        <f aca="false">E7410*1000000/SUM(E$2:E$15739)</f>
        <v>75.86693280197</v>
      </c>
    </row>
    <row r="7411" customFormat="false" ht="13.8" hidden="false" customHeight="false" outlineLevel="0" collapsed="false">
      <c r="A7411" s="1" t="s">
        <v>7418</v>
      </c>
      <c r="B7411" s="1" t="n">
        <v>23</v>
      </c>
      <c r="C7411" s="1" t="n">
        <v>15</v>
      </c>
      <c r="D7411" s="1" t="n">
        <v>3</v>
      </c>
      <c r="E7411" s="1" t="n">
        <v>1</v>
      </c>
      <c r="F7411" s="2" t="n">
        <f aca="false">B7411*1000000/SUM(B$2:B$15739)</f>
        <v>1.14403596888879</v>
      </c>
      <c r="G7411" s="2" t="n">
        <f aca="false">C7411*1000000/SUM(C$2:C$15739)</f>
        <v>1.08604738989507</v>
      </c>
      <c r="H7411" s="2" t="n">
        <f aca="false">D7411*1000000/SUM(D$2:D$15739)</f>
        <v>0.375368189272653</v>
      </c>
      <c r="I7411" s="2" t="n">
        <f aca="false">E7411*1000000/SUM(E$2:E$15739)</f>
        <v>0.17010523049769</v>
      </c>
    </row>
    <row r="7412" customFormat="false" ht="13.8" hidden="false" customHeight="false" outlineLevel="0" collapsed="false">
      <c r="A7412" s="1" t="s">
        <v>7419</v>
      </c>
      <c r="B7412" s="1" t="n">
        <v>0</v>
      </c>
      <c r="C7412" s="1" t="n">
        <v>0</v>
      </c>
      <c r="D7412" s="1" t="n">
        <v>0</v>
      </c>
      <c r="E7412" s="1" t="n">
        <v>0</v>
      </c>
      <c r="F7412" s="2" t="n">
        <f aca="false">B7412*1000000/SUM(B$2:B$15739)</f>
        <v>0</v>
      </c>
      <c r="G7412" s="2" t="n">
        <f aca="false">C7412*1000000/SUM(C$2:C$15739)</f>
        <v>0</v>
      </c>
      <c r="H7412" s="2" t="n">
        <f aca="false">D7412*1000000/SUM(D$2:D$15739)</f>
        <v>0</v>
      </c>
      <c r="I7412" s="2" t="n">
        <f aca="false">E7412*1000000/SUM(E$2:E$15739)</f>
        <v>0</v>
      </c>
    </row>
    <row r="7413" customFormat="false" ht="13.8" hidden="false" customHeight="false" outlineLevel="0" collapsed="false">
      <c r="A7413" s="1" t="s">
        <v>7420</v>
      </c>
      <c r="B7413" s="1" t="n">
        <v>20</v>
      </c>
      <c r="C7413" s="1" t="n">
        <v>15</v>
      </c>
      <c r="D7413" s="1" t="n">
        <v>12</v>
      </c>
      <c r="E7413" s="1" t="n">
        <v>10</v>
      </c>
      <c r="F7413" s="2" t="n">
        <f aca="false">B7413*1000000/SUM(B$2:B$15739)</f>
        <v>0.99481388599025</v>
      </c>
      <c r="G7413" s="2" t="n">
        <f aca="false">C7413*1000000/SUM(C$2:C$15739)</f>
        <v>1.08604738989507</v>
      </c>
      <c r="H7413" s="2" t="n">
        <f aca="false">D7413*1000000/SUM(D$2:D$15739)</f>
        <v>1.50147275709061</v>
      </c>
      <c r="I7413" s="2" t="n">
        <f aca="false">E7413*1000000/SUM(E$2:E$15739)</f>
        <v>1.70105230497691</v>
      </c>
    </row>
    <row r="7414" customFormat="false" ht="13.8" hidden="false" customHeight="false" outlineLevel="0" collapsed="false">
      <c r="A7414" s="1" t="s">
        <v>7421</v>
      </c>
      <c r="B7414" s="1" t="n">
        <v>181</v>
      </c>
      <c r="C7414" s="1" t="n">
        <v>181</v>
      </c>
      <c r="D7414" s="1" t="n">
        <v>152</v>
      </c>
      <c r="E7414" s="1" t="n">
        <v>99</v>
      </c>
      <c r="F7414" s="2" t="n">
        <f aca="false">B7414*1000000/SUM(B$2:B$15739)</f>
        <v>9.00306566821176</v>
      </c>
      <c r="G7414" s="2" t="n">
        <f aca="false">C7414*1000000/SUM(C$2:C$15739)</f>
        <v>13.1049718380672</v>
      </c>
      <c r="H7414" s="2" t="n">
        <f aca="false">D7414*1000000/SUM(D$2:D$15739)</f>
        <v>19.0186549231477</v>
      </c>
      <c r="I7414" s="2" t="n">
        <f aca="false">E7414*1000000/SUM(E$2:E$15739)</f>
        <v>16.8404178192714</v>
      </c>
    </row>
    <row r="7415" customFormat="false" ht="13.8" hidden="false" customHeight="false" outlineLevel="0" collapsed="false">
      <c r="A7415" s="1" t="s">
        <v>7422</v>
      </c>
      <c r="B7415" s="1" t="n">
        <v>16</v>
      </c>
      <c r="C7415" s="1" t="n">
        <v>7</v>
      </c>
      <c r="D7415" s="1" t="n">
        <v>13</v>
      </c>
      <c r="E7415" s="1" t="n">
        <v>1</v>
      </c>
      <c r="F7415" s="2" t="n">
        <f aca="false">B7415*1000000/SUM(B$2:B$15739)</f>
        <v>0.7958511087922</v>
      </c>
      <c r="G7415" s="2" t="n">
        <f aca="false">C7415*1000000/SUM(C$2:C$15739)</f>
        <v>0.506822115284365</v>
      </c>
      <c r="H7415" s="2" t="n">
        <f aca="false">D7415*1000000/SUM(D$2:D$15739)</f>
        <v>1.62659548684816</v>
      </c>
      <c r="I7415" s="2" t="n">
        <f aca="false">E7415*1000000/SUM(E$2:E$15739)</f>
        <v>0.17010523049769</v>
      </c>
    </row>
    <row r="7416" customFormat="false" ht="13.8" hidden="false" customHeight="false" outlineLevel="0" collapsed="false">
      <c r="A7416" s="1" t="s">
        <v>7423</v>
      </c>
      <c r="B7416" s="1" t="n">
        <v>175</v>
      </c>
      <c r="C7416" s="1" t="n">
        <v>65</v>
      </c>
      <c r="D7416" s="1" t="n">
        <v>88</v>
      </c>
      <c r="E7416" s="1" t="n">
        <v>37</v>
      </c>
      <c r="F7416" s="2" t="n">
        <f aca="false">B7416*1000000/SUM(B$2:B$15739)</f>
        <v>8.70462150241469</v>
      </c>
      <c r="G7416" s="2" t="n">
        <f aca="false">C7416*1000000/SUM(C$2:C$15739)</f>
        <v>4.70620535621196</v>
      </c>
      <c r="H7416" s="2" t="n">
        <f aca="false">D7416*1000000/SUM(D$2:D$15739)</f>
        <v>11.0108002186645</v>
      </c>
      <c r="I7416" s="2" t="n">
        <f aca="false">E7416*1000000/SUM(E$2:E$15739)</f>
        <v>6.29389352841455</v>
      </c>
    </row>
    <row r="7417" customFormat="false" ht="13.8" hidden="false" customHeight="false" outlineLevel="0" collapsed="false">
      <c r="A7417" s="1" t="s">
        <v>7424</v>
      </c>
      <c r="B7417" s="1" t="n">
        <v>112</v>
      </c>
      <c r="C7417" s="1" t="n">
        <v>24</v>
      </c>
      <c r="D7417" s="1" t="n">
        <v>34</v>
      </c>
      <c r="E7417" s="1" t="n">
        <v>31</v>
      </c>
      <c r="F7417" s="2" t="n">
        <f aca="false">B7417*1000000/SUM(B$2:B$15739)</f>
        <v>5.5709577615454</v>
      </c>
      <c r="G7417" s="2" t="n">
        <f aca="false">C7417*1000000/SUM(C$2:C$15739)</f>
        <v>1.73767582383211</v>
      </c>
      <c r="H7417" s="2" t="n">
        <f aca="false">D7417*1000000/SUM(D$2:D$15739)</f>
        <v>4.25417281175673</v>
      </c>
      <c r="I7417" s="2" t="n">
        <f aca="false">E7417*1000000/SUM(E$2:E$15739)</f>
        <v>5.27326214542841</v>
      </c>
    </row>
    <row r="7418" customFormat="false" ht="13.8" hidden="false" customHeight="false" outlineLevel="0" collapsed="false">
      <c r="A7418" s="1" t="s">
        <v>7425</v>
      </c>
      <c r="B7418" s="1" t="n">
        <v>1079</v>
      </c>
      <c r="C7418" s="1" t="n">
        <v>516</v>
      </c>
      <c r="D7418" s="1" t="n">
        <v>488</v>
      </c>
      <c r="E7418" s="1" t="n">
        <v>244</v>
      </c>
      <c r="F7418" s="2" t="n">
        <f aca="false">B7418*1000000/SUM(B$2:B$15739)</f>
        <v>53.670209149174</v>
      </c>
      <c r="G7418" s="2" t="n">
        <f aca="false">C7418*1000000/SUM(C$2:C$15739)</f>
        <v>37.3600302123903</v>
      </c>
      <c r="H7418" s="2" t="n">
        <f aca="false">D7418*1000000/SUM(D$2:D$15739)</f>
        <v>61.0598921216849</v>
      </c>
      <c r="I7418" s="2" t="n">
        <f aca="false">E7418*1000000/SUM(E$2:E$15739)</f>
        <v>41.5056762414365</v>
      </c>
    </row>
    <row r="7419" customFormat="false" ht="13.8" hidden="false" customHeight="false" outlineLevel="0" collapsed="false">
      <c r="A7419" s="1" t="s">
        <v>7426</v>
      </c>
      <c r="B7419" s="1" t="n">
        <v>8</v>
      </c>
      <c r="C7419" s="1" t="n">
        <v>5</v>
      </c>
      <c r="D7419" s="1" t="n">
        <v>1</v>
      </c>
      <c r="E7419" s="1" t="n">
        <v>0</v>
      </c>
      <c r="F7419" s="2" t="n">
        <f aca="false">B7419*1000000/SUM(B$2:B$15739)</f>
        <v>0.3979255543961</v>
      </c>
      <c r="G7419" s="2" t="n">
        <f aca="false">C7419*1000000/SUM(C$2:C$15739)</f>
        <v>0.362015796631689</v>
      </c>
      <c r="H7419" s="2" t="n">
        <f aca="false">D7419*1000000/SUM(D$2:D$15739)</f>
        <v>0.125122729757551</v>
      </c>
      <c r="I7419" s="2" t="n">
        <f aca="false">E7419*1000000/SUM(E$2:E$15739)</f>
        <v>0</v>
      </c>
    </row>
    <row r="7420" customFormat="false" ht="13.8" hidden="false" customHeight="false" outlineLevel="0" collapsed="false">
      <c r="A7420" s="1" t="s">
        <v>7427</v>
      </c>
      <c r="B7420" s="1" t="n">
        <v>131</v>
      </c>
      <c r="C7420" s="1" t="n">
        <v>55</v>
      </c>
      <c r="D7420" s="1" t="n">
        <v>2</v>
      </c>
      <c r="E7420" s="1" t="n">
        <v>2</v>
      </c>
      <c r="F7420" s="2" t="n">
        <f aca="false">B7420*1000000/SUM(B$2:B$15739)</f>
        <v>6.51603095323614</v>
      </c>
      <c r="G7420" s="2" t="n">
        <f aca="false">C7420*1000000/SUM(C$2:C$15739)</f>
        <v>3.98217376294858</v>
      </c>
      <c r="H7420" s="2" t="n">
        <f aca="false">D7420*1000000/SUM(D$2:D$15739)</f>
        <v>0.250245459515102</v>
      </c>
      <c r="I7420" s="2" t="n">
        <f aca="false">E7420*1000000/SUM(E$2:E$15739)</f>
        <v>0.340210460995381</v>
      </c>
    </row>
    <row r="7421" customFormat="false" ht="13.8" hidden="false" customHeight="false" outlineLevel="0" collapsed="false">
      <c r="A7421" s="1" t="s">
        <v>7428</v>
      </c>
      <c r="B7421" s="1" t="n">
        <v>125</v>
      </c>
      <c r="C7421" s="1" t="n">
        <v>71</v>
      </c>
      <c r="D7421" s="1" t="n">
        <v>4</v>
      </c>
      <c r="E7421" s="1" t="n">
        <v>5</v>
      </c>
      <c r="F7421" s="2" t="n">
        <f aca="false">B7421*1000000/SUM(B$2:B$15739)</f>
        <v>6.21758678743906</v>
      </c>
      <c r="G7421" s="2" t="n">
        <f aca="false">C7421*1000000/SUM(C$2:C$15739)</f>
        <v>5.14062431216999</v>
      </c>
      <c r="H7421" s="2" t="n">
        <f aca="false">D7421*1000000/SUM(D$2:D$15739)</f>
        <v>0.500490919030204</v>
      </c>
      <c r="I7421" s="2" t="n">
        <f aca="false">E7421*1000000/SUM(E$2:E$15739)</f>
        <v>0.850526152488452</v>
      </c>
    </row>
    <row r="7422" customFormat="false" ht="13.8" hidden="false" customHeight="false" outlineLevel="0" collapsed="false">
      <c r="A7422" s="1" t="s">
        <v>7429</v>
      </c>
      <c r="B7422" s="1" t="n">
        <v>167</v>
      </c>
      <c r="C7422" s="1" t="n">
        <v>60</v>
      </c>
      <c r="D7422" s="1" t="n">
        <v>4</v>
      </c>
      <c r="E7422" s="1" t="n">
        <v>6</v>
      </c>
      <c r="F7422" s="2" t="n">
        <f aca="false">B7422*1000000/SUM(B$2:B$15739)</f>
        <v>8.30669594801859</v>
      </c>
      <c r="G7422" s="2" t="n">
        <f aca="false">C7422*1000000/SUM(C$2:C$15739)</f>
        <v>4.34418955958027</v>
      </c>
      <c r="H7422" s="2" t="n">
        <f aca="false">D7422*1000000/SUM(D$2:D$15739)</f>
        <v>0.500490919030204</v>
      </c>
      <c r="I7422" s="2" t="n">
        <f aca="false">E7422*1000000/SUM(E$2:E$15739)</f>
        <v>1.02063138298614</v>
      </c>
    </row>
    <row r="7423" customFormat="false" ht="13.8" hidden="false" customHeight="false" outlineLevel="0" collapsed="false">
      <c r="A7423" s="1" t="s">
        <v>7430</v>
      </c>
      <c r="B7423" s="1" t="n">
        <v>51</v>
      </c>
      <c r="C7423" s="1" t="n">
        <v>24</v>
      </c>
      <c r="D7423" s="1" t="n">
        <v>17</v>
      </c>
      <c r="E7423" s="1" t="n">
        <v>9</v>
      </c>
      <c r="F7423" s="2" t="n">
        <f aca="false">B7423*1000000/SUM(B$2:B$15739)</f>
        <v>2.53677540927514</v>
      </c>
      <c r="G7423" s="2" t="n">
        <f aca="false">C7423*1000000/SUM(C$2:C$15739)</f>
        <v>1.73767582383211</v>
      </c>
      <c r="H7423" s="2" t="n">
        <f aca="false">D7423*1000000/SUM(D$2:D$15739)</f>
        <v>2.12708640587837</v>
      </c>
      <c r="I7423" s="2" t="n">
        <f aca="false">E7423*1000000/SUM(E$2:E$15739)</f>
        <v>1.53094707447921</v>
      </c>
    </row>
    <row r="7424" customFormat="false" ht="13.8" hidden="false" customHeight="false" outlineLevel="0" collapsed="false">
      <c r="A7424" s="1" t="s">
        <v>7431</v>
      </c>
      <c r="B7424" s="1" t="n">
        <v>0</v>
      </c>
      <c r="C7424" s="1" t="n">
        <v>0</v>
      </c>
      <c r="D7424" s="1" t="n">
        <v>0</v>
      </c>
      <c r="E7424" s="1" t="n">
        <v>0</v>
      </c>
      <c r="F7424" s="2" t="n">
        <f aca="false">B7424*1000000/SUM(B$2:B$15739)</f>
        <v>0</v>
      </c>
      <c r="G7424" s="2" t="n">
        <f aca="false">C7424*1000000/SUM(C$2:C$15739)</f>
        <v>0</v>
      </c>
      <c r="H7424" s="2" t="n">
        <f aca="false">D7424*1000000/SUM(D$2:D$15739)</f>
        <v>0</v>
      </c>
      <c r="I7424" s="2" t="n">
        <f aca="false">E7424*1000000/SUM(E$2:E$15739)</f>
        <v>0</v>
      </c>
    </row>
    <row r="7425" customFormat="false" ht="13.8" hidden="false" customHeight="false" outlineLevel="0" collapsed="false">
      <c r="A7425" s="1" t="s">
        <v>7432</v>
      </c>
      <c r="B7425" s="1" t="n">
        <v>35</v>
      </c>
      <c r="C7425" s="1" t="n">
        <v>22</v>
      </c>
      <c r="D7425" s="1" t="n">
        <v>25</v>
      </c>
      <c r="E7425" s="1" t="n">
        <v>12</v>
      </c>
      <c r="F7425" s="2" t="n">
        <f aca="false">B7425*1000000/SUM(B$2:B$15739)</f>
        <v>1.74092430048294</v>
      </c>
      <c r="G7425" s="2" t="n">
        <f aca="false">C7425*1000000/SUM(C$2:C$15739)</f>
        <v>1.59286950517943</v>
      </c>
      <c r="H7425" s="2" t="n">
        <f aca="false">D7425*1000000/SUM(D$2:D$15739)</f>
        <v>3.12806824393877</v>
      </c>
      <c r="I7425" s="2" t="n">
        <f aca="false">E7425*1000000/SUM(E$2:E$15739)</f>
        <v>2.04126276597229</v>
      </c>
    </row>
    <row r="7426" customFormat="false" ht="13.8" hidden="false" customHeight="false" outlineLevel="0" collapsed="false">
      <c r="A7426" s="1" t="s">
        <v>7433</v>
      </c>
      <c r="B7426" s="1" t="n">
        <v>156</v>
      </c>
      <c r="C7426" s="1" t="n">
        <v>138</v>
      </c>
      <c r="D7426" s="1" t="n">
        <v>109</v>
      </c>
      <c r="E7426" s="1" t="n">
        <v>52</v>
      </c>
      <c r="F7426" s="2" t="n">
        <f aca="false">B7426*1000000/SUM(B$2:B$15739)</f>
        <v>7.75954831072395</v>
      </c>
      <c r="G7426" s="2" t="n">
        <f aca="false">C7426*1000000/SUM(C$2:C$15739)</f>
        <v>9.99163598703462</v>
      </c>
      <c r="H7426" s="2" t="n">
        <f aca="false">D7426*1000000/SUM(D$2:D$15739)</f>
        <v>13.6383775435731</v>
      </c>
      <c r="I7426" s="2" t="n">
        <f aca="false">E7426*1000000/SUM(E$2:E$15739)</f>
        <v>8.84547198587991</v>
      </c>
    </row>
    <row r="7427" customFormat="false" ht="13.8" hidden="false" customHeight="false" outlineLevel="0" collapsed="false">
      <c r="A7427" s="1" t="s">
        <v>7434</v>
      </c>
      <c r="B7427" s="1" t="n">
        <v>4130</v>
      </c>
      <c r="C7427" s="1" t="n">
        <v>2464</v>
      </c>
      <c r="D7427" s="1" t="n">
        <v>2095</v>
      </c>
      <c r="E7427" s="1" t="n">
        <v>1404</v>
      </c>
      <c r="F7427" s="2" t="n">
        <f aca="false">B7427*1000000/SUM(B$2:B$15739)</f>
        <v>205.429067456987</v>
      </c>
      <c r="G7427" s="2" t="n">
        <f aca="false">C7427*1000000/SUM(C$2:C$15739)</f>
        <v>178.401384580096</v>
      </c>
      <c r="H7427" s="2" t="n">
        <f aca="false">D7427*1000000/SUM(D$2:D$15739)</f>
        <v>262.132118842069</v>
      </c>
      <c r="I7427" s="2" t="n">
        <f aca="false">E7427*1000000/SUM(E$2:E$15739)</f>
        <v>238.827743618757</v>
      </c>
    </row>
    <row r="7428" customFormat="false" ht="13.8" hidden="false" customHeight="false" outlineLevel="0" collapsed="false">
      <c r="A7428" s="1" t="s">
        <v>7435</v>
      </c>
      <c r="B7428" s="1" t="n">
        <v>259</v>
      </c>
      <c r="C7428" s="1" t="n">
        <v>179</v>
      </c>
      <c r="D7428" s="1" t="n">
        <v>507</v>
      </c>
      <c r="E7428" s="1" t="n">
        <v>548</v>
      </c>
      <c r="F7428" s="2" t="n">
        <f aca="false">B7428*1000000/SUM(B$2:B$15739)</f>
        <v>12.8828398235737</v>
      </c>
      <c r="G7428" s="2" t="n">
        <f aca="false">C7428*1000000/SUM(C$2:C$15739)</f>
        <v>12.9601655194145</v>
      </c>
      <c r="H7428" s="2" t="n">
        <f aca="false">D7428*1000000/SUM(D$2:D$15739)</f>
        <v>63.4372239870783</v>
      </c>
      <c r="I7428" s="2" t="n">
        <f aca="false">E7428*1000000/SUM(E$2:E$15739)</f>
        <v>93.2176663127344</v>
      </c>
    </row>
    <row r="7429" customFormat="false" ht="13.8" hidden="false" customHeight="false" outlineLevel="0" collapsed="false">
      <c r="A7429" s="1" t="s">
        <v>7436</v>
      </c>
      <c r="B7429" s="1" t="n">
        <v>1600</v>
      </c>
      <c r="C7429" s="1" t="n">
        <v>1228</v>
      </c>
      <c r="D7429" s="1" t="n">
        <v>1142</v>
      </c>
      <c r="E7429" s="1" t="n">
        <v>809</v>
      </c>
      <c r="F7429" s="2" t="n">
        <f aca="false">B7429*1000000/SUM(B$2:B$15739)</f>
        <v>79.58511087922</v>
      </c>
      <c r="G7429" s="2" t="n">
        <f aca="false">C7429*1000000/SUM(C$2:C$15739)</f>
        <v>88.9110796527429</v>
      </c>
      <c r="H7429" s="2" t="n">
        <f aca="false">D7429*1000000/SUM(D$2:D$15739)</f>
        <v>142.890157383123</v>
      </c>
      <c r="I7429" s="2" t="n">
        <f aca="false">E7429*1000000/SUM(E$2:E$15739)</f>
        <v>137.615131472632</v>
      </c>
    </row>
    <row r="7430" customFormat="false" ht="13.8" hidden="false" customHeight="false" outlineLevel="0" collapsed="false">
      <c r="A7430" s="1" t="s">
        <v>7437</v>
      </c>
      <c r="B7430" s="1" t="n">
        <v>220</v>
      </c>
      <c r="C7430" s="1" t="n">
        <v>141</v>
      </c>
      <c r="D7430" s="1" t="n">
        <v>49</v>
      </c>
      <c r="E7430" s="1" t="n">
        <v>39</v>
      </c>
      <c r="F7430" s="2" t="n">
        <f aca="false">B7430*1000000/SUM(B$2:B$15739)</f>
        <v>10.9429527458927</v>
      </c>
      <c r="G7430" s="2" t="n">
        <f aca="false">C7430*1000000/SUM(C$2:C$15739)</f>
        <v>10.2088454650136</v>
      </c>
      <c r="H7430" s="2" t="n">
        <f aca="false">D7430*1000000/SUM(D$2:D$15739)</f>
        <v>6.13101375812</v>
      </c>
      <c r="I7430" s="2" t="n">
        <f aca="false">E7430*1000000/SUM(E$2:E$15739)</f>
        <v>6.63410398940993</v>
      </c>
    </row>
    <row r="7431" customFormat="false" ht="13.8" hidden="false" customHeight="false" outlineLevel="0" collapsed="false">
      <c r="A7431" s="1" t="s">
        <v>7438</v>
      </c>
      <c r="B7431" s="1" t="n">
        <v>603</v>
      </c>
      <c r="C7431" s="1" t="n">
        <v>419</v>
      </c>
      <c r="D7431" s="1" t="n">
        <v>156</v>
      </c>
      <c r="E7431" s="1" t="n">
        <v>104</v>
      </c>
      <c r="F7431" s="2" t="n">
        <f aca="false">B7431*1000000/SUM(B$2:B$15739)</f>
        <v>29.993638662606</v>
      </c>
      <c r="G7431" s="2" t="n">
        <f aca="false">C7431*1000000/SUM(C$2:C$15739)</f>
        <v>30.3369237577356</v>
      </c>
      <c r="H7431" s="2" t="n">
        <f aca="false">D7431*1000000/SUM(D$2:D$15739)</f>
        <v>19.5191458421779</v>
      </c>
      <c r="I7431" s="2" t="n">
        <f aca="false">E7431*1000000/SUM(E$2:E$15739)</f>
        <v>17.6909439717598</v>
      </c>
    </row>
    <row r="7432" customFormat="false" ht="13.8" hidden="false" customHeight="false" outlineLevel="0" collapsed="false">
      <c r="A7432" s="1" t="s">
        <v>7439</v>
      </c>
      <c r="B7432" s="1" t="n">
        <v>1808</v>
      </c>
      <c r="C7432" s="1" t="n">
        <v>1219</v>
      </c>
      <c r="D7432" s="1" t="n">
        <v>1174</v>
      </c>
      <c r="E7432" s="1" t="n">
        <v>726</v>
      </c>
      <c r="F7432" s="2" t="n">
        <f aca="false">B7432*1000000/SUM(B$2:B$15739)</f>
        <v>89.9311752935186</v>
      </c>
      <c r="G7432" s="2" t="n">
        <f aca="false">C7432*1000000/SUM(C$2:C$15739)</f>
        <v>88.2594512188058</v>
      </c>
      <c r="H7432" s="2" t="n">
        <f aca="false">D7432*1000000/SUM(D$2:D$15739)</f>
        <v>146.894084735365</v>
      </c>
      <c r="I7432" s="2" t="n">
        <f aca="false">E7432*1000000/SUM(E$2:E$15739)</f>
        <v>123.496397341323</v>
      </c>
    </row>
    <row r="7433" customFormat="false" ht="13.8" hidden="false" customHeight="false" outlineLevel="0" collapsed="false">
      <c r="A7433" s="1" t="s">
        <v>7440</v>
      </c>
      <c r="B7433" s="1" t="n">
        <v>2665</v>
      </c>
      <c r="C7433" s="1" t="n">
        <v>1927</v>
      </c>
      <c r="D7433" s="1" t="n">
        <v>888</v>
      </c>
      <c r="E7433" s="1" t="n">
        <v>725</v>
      </c>
      <c r="F7433" s="2" t="n">
        <f aca="false">B7433*1000000/SUM(B$2:B$15739)</f>
        <v>132.558950308201</v>
      </c>
      <c r="G7433" s="2" t="n">
        <f aca="false">C7433*1000000/SUM(C$2:C$15739)</f>
        <v>139.520888021853</v>
      </c>
      <c r="H7433" s="2" t="n">
        <f aca="false">D7433*1000000/SUM(D$2:D$15739)</f>
        <v>111.108984024705</v>
      </c>
      <c r="I7433" s="2" t="n">
        <f aca="false">E7433*1000000/SUM(E$2:E$15739)</f>
        <v>123.326292110826</v>
      </c>
    </row>
    <row r="7434" customFormat="false" ht="13.8" hidden="false" customHeight="false" outlineLevel="0" collapsed="false">
      <c r="A7434" s="1" t="s">
        <v>7441</v>
      </c>
      <c r="B7434" s="1" t="n">
        <v>102</v>
      </c>
      <c r="C7434" s="1" t="n">
        <v>105</v>
      </c>
      <c r="D7434" s="1" t="n">
        <v>17</v>
      </c>
      <c r="E7434" s="1" t="n">
        <v>21</v>
      </c>
      <c r="F7434" s="2" t="n">
        <f aca="false">B7434*1000000/SUM(B$2:B$15739)</f>
        <v>5.07355081855028</v>
      </c>
      <c r="G7434" s="2" t="n">
        <f aca="false">C7434*1000000/SUM(C$2:C$15739)</f>
        <v>7.60233172926547</v>
      </c>
      <c r="H7434" s="2" t="n">
        <f aca="false">D7434*1000000/SUM(D$2:D$15739)</f>
        <v>2.12708640587837</v>
      </c>
      <c r="I7434" s="2" t="n">
        <f aca="false">E7434*1000000/SUM(E$2:E$15739)</f>
        <v>3.5722098404515</v>
      </c>
    </row>
    <row r="7435" customFormat="false" ht="13.8" hidden="false" customHeight="false" outlineLevel="0" collapsed="false">
      <c r="A7435" s="1" t="s">
        <v>7442</v>
      </c>
      <c r="B7435" s="1" t="n">
        <v>2105</v>
      </c>
      <c r="C7435" s="1" t="n">
        <v>1588</v>
      </c>
      <c r="D7435" s="1" t="n">
        <v>1252</v>
      </c>
      <c r="E7435" s="1" t="n">
        <v>859</v>
      </c>
      <c r="F7435" s="2" t="n">
        <f aca="false">B7435*1000000/SUM(B$2:B$15739)</f>
        <v>104.704161500474</v>
      </c>
      <c r="G7435" s="2" t="n">
        <f aca="false">C7435*1000000/SUM(C$2:C$15739)</f>
        <v>114.976217010225</v>
      </c>
      <c r="H7435" s="2" t="n">
        <f aca="false">D7435*1000000/SUM(D$2:D$15739)</f>
        <v>156.653657656454</v>
      </c>
      <c r="I7435" s="2" t="n">
        <f aca="false">E7435*1000000/SUM(E$2:E$15739)</f>
        <v>146.120392997516</v>
      </c>
    </row>
    <row r="7436" customFormat="false" ht="13.8" hidden="false" customHeight="false" outlineLevel="0" collapsed="false">
      <c r="A7436" s="1" t="s">
        <v>7443</v>
      </c>
      <c r="B7436" s="1" t="n">
        <v>1005</v>
      </c>
      <c r="C7436" s="1" t="n">
        <v>690</v>
      </c>
      <c r="D7436" s="1" t="n">
        <v>345</v>
      </c>
      <c r="E7436" s="1" t="n">
        <v>233</v>
      </c>
      <c r="F7436" s="2" t="n">
        <f aca="false">B7436*1000000/SUM(B$2:B$15739)</f>
        <v>49.9893977710101</v>
      </c>
      <c r="G7436" s="2" t="n">
        <f aca="false">C7436*1000000/SUM(C$2:C$15739)</f>
        <v>49.9581799351731</v>
      </c>
      <c r="H7436" s="2" t="n">
        <f aca="false">D7436*1000000/SUM(D$2:D$15739)</f>
        <v>43.1673417663551</v>
      </c>
      <c r="I7436" s="2" t="n">
        <f aca="false">E7436*1000000/SUM(E$2:E$15739)</f>
        <v>39.6345187059619</v>
      </c>
    </row>
    <row r="7437" customFormat="false" ht="13.8" hidden="false" customHeight="false" outlineLevel="0" collapsed="false">
      <c r="A7437" s="1" t="s">
        <v>7444</v>
      </c>
      <c r="B7437" s="1" t="n">
        <v>354</v>
      </c>
      <c r="C7437" s="1" t="n">
        <v>297</v>
      </c>
      <c r="D7437" s="1" t="n">
        <v>186</v>
      </c>
      <c r="E7437" s="1" t="n">
        <v>134</v>
      </c>
      <c r="F7437" s="2" t="n">
        <f aca="false">B7437*1000000/SUM(B$2:B$15739)</f>
        <v>17.6082057820274</v>
      </c>
      <c r="G7437" s="2" t="n">
        <f aca="false">C7437*1000000/SUM(C$2:C$15739)</f>
        <v>21.5037383199223</v>
      </c>
      <c r="H7437" s="2" t="n">
        <f aca="false">D7437*1000000/SUM(D$2:D$15739)</f>
        <v>23.2728277349045</v>
      </c>
      <c r="I7437" s="2" t="n">
        <f aca="false">E7437*1000000/SUM(E$2:E$15739)</f>
        <v>22.7941008866905</v>
      </c>
    </row>
    <row r="7438" customFormat="false" ht="13.8" hidden="false" customHeight="false" outlineLevel="0" collapsed="false">
      <c r="A7438" s="1" t="s">
        <v>7445</v>
      </c>
      <c r="B7438" s="1" t="n">
        <v>1883</v>
      </c>
      <c r="C7438" s="1" t="n">
        <v>1416</v>
      </c>
      <c r="D7438" s="1" t="n">
        <v>436</v>
      </c>
      <c r="E7438" s="1" t="n">
        <v>337</v>
      </c>
      <c r="F7438" s="2" t="n">
        <f aca="false">B7438*1000000/SUM(B$2:B$15739)</f>
        <v>93.661727365982</v>
      </c>
      <c r="G7438" s="2" t="n">
        <f aca="false">C7438*1000000/SUM(C$2:C$15739)</f>
        <v>102.522873606094</v>
      </c>
      <c r="H7438" s="2" t="n">
        <f aca="false">D7438*1000000/SUM(D$2:D$15739)</f>
        <v>54.5535101742922</v>
      </c>
      <c r="I7438" s="2" t="n">
        <f aca="false">E7438*1000000/SUM(E$2:E$15739)</f>
        <v>57.3254626777217</v>
      </c>
    </row>
    <row r="7439" customFormat="false" ht="13.8" hidden="false" customHeight="false" outlineLevel="0" collapsed="false">
      <c r="A7439" s="1" t="s">
        <v>7446</v>
      </c>
      <c r="B7439" s="1" t="n">
        <v>1181</v>
      </c>
      <c r="C7439" s="1" t="n">
        <v>948</v>
      </c>
      <c r="D7439" s="1" t="n">
        <v>415</v>
      </c>
      <c r="E7439" s="1" t="n">
        <v>322</v>
      </c>
      <c r="F7439" s="2" t="n">
        <f aca="false">B7439*1000000/SUM(B$2:B$15739)</f>
        <v>58.7437599677243</v>
      </c>
      <c r="G7439" s="2" t="n">
        <f aca="false">C7439*1000000/SUM(C$2:C$15739)</f>
        <v>68.6381950413683</v>
      </c>
      <c r="H7439" s="2" t="n">
        <f aca="false">D7439*1000000/SUM(D$2:D$15739)</f>
        <v>51.9259328493836</v>
      </c>
      <c r="I7439" s="2" t="n">
        <f aca="false">E7439*1000000/SUM(E$2:E$15739)</f>
        <v>54.7738842202563</v>
      </c>
    </row>
    <row r="7440" customFormat="false" ht="13.8" hidden="false" customHeight="false" outlineLevel="0" collapsed="false">
      <c r="A7440" s="1" t="s">
        <v>7447</v>
      </c>
      <c r="B7440" s="1" t="n">
        <v>490</v>
      </c>
      <c r="C7440" s="1" t="n">
        <v>446</v>
      </c>
      <c r="D7440" s="1" t="n">
        <v>66</v>
      </c>
      <c r="E7440" s="1" t="n">
        <v>57</v>
      </c>
      <c r="F7440" s="2" t="n">
        <f aca="false">B7440*1000000/SUM(B$2:B$15739)</f>
        <v>24.3729402067611</v>
      </c>
      <c r="G7440" s="2" t="n">
        <f aca="false">C7440*1000000/SUM(C$2:C$15739)</f>
        <v>32.2918090595467</v>
      </c>
      <c r="H7440" s="2" t="n">
        <f aca="false">D7440*1000000/SUM(D$2:D$15739)</f>
        <v>8.25810016399836</v>
      </c>
      <c r="I7440" s="2" t="n">
        <f aca="false">E7440*1000000/SUM(E$2:E$15739)</f>
        <v>9.69599813836836</v>
      </c>
    </row>
    <row r="7441" customFormat="false" ht="13.8" hidden="false" customHeight="false" outlineLevel="0" collapsed="false">
      <c r="A7441" s="1" t="s">
        <v>7448</v>
      </c>
      <c r="B7441" s="1" t="n">
        <v>18</v>
      </c>
      <c r="C7441" s="1" t="n">
        <v>13</v>
      </c>
      <c r="D7441" s="1" t="n">
        <v>0</v>
      </c>
      <c r="E7441" s="1" t="n">
        <v>0</v>
      </c>
      <c r="F7441" s="2" t="n">
        <f aca="false">B7441*1000000/SUM(B$2:B$15739)</f>
        <v>0.895332497391225</v>
      </c>
      <c r="G7441" s="2" t="n">
        <f aca="false">C7441*1000000/SUM(C$2:C$15739)</f>
        <v>0.941241071242392</v>
      </c>
      <c r="H7441" s="2" t="n">
        <f aca="false">D7441*1000000/SUM(D$2:D$15739)</f>
        <v>0</v>
      </c>
      <c r="I7441" s="2" t="n">
        <f aca="false">E7441*1000000/SUM(E$2:E$15739)</f>
        <v>0</v>
      </c>
    </row>
    <row r="7442" customFormat="false" ht="13.8" hidden="false" customHeight="false" outlineLevel="0" collapsed="false">
      <c r="A7442" s="1" t="s">
        <v>7449</v>
      </c>
      <c r="B7442" s="1" t="n">
        <v>0</v>
      </c>
      <c r="C7442" s="1" t="n">
        <v>0</v>
      </c>
      <c r="D7442" s="1" t="n">
        <v>0</v>
      </c>
      <c r="E7442" s="1" t="n">
        <v>0</v>
      </c>
      <c r="F7442" s="2" t="n">
        <f aca="false">B7442*1000000/SUM(B$2:B$15739)</f>
        <v>0</v>
      </c>
      <c r="G7442" s="2" t="n">
        <f aca="false">C7442*1000000/SUM(C$2:C$15739)</f>
        <v>0</v>
      </c>
      <c r="H7442" s="2" t="n">
        <f aca="false">D7442*1000000/SUM(D$2:D$15739)</f>
        <v>0</v>
      </c>
      <c r="I7442" s="2" t="n">
        <f aca="false">E7442*1000000/SUM(E$2:E$15739)</f>
        <v>0</v>
      </c>
    </row>
    <row r="7443" customFormat="false" ht="13.8" hidden="false" customHeight="false" outlineLevel="0" collapsed="false">
      <c r="A7443" s="1" t="s">
        <v>7450</v>
      </c>
      <c r="B7443" s="1" t="n">
        <v>0</v>
      </c>
      <c r="C7443" s="1" t="n">
        <v>0</v>
      </c>
      <c r="D7443" s="1" t="n">
        <v>0</v>
      </c>
      <c r="E7443" s="1" t="n">
        <v>0</v>
      </c>
      <c r="F7443" s="2" t="n">
        <f aca="false">B7443*1000000/SUM(B$2:B$15739)</f>
        <v>0</v>
      </c>
      <c r="G7443" s="2" t="n">
        <f aca="false">C7443*1000000/SUM(C$2:C$15739)</f>
        <v>0</v>
      </c>
      <c r="H7443" s="2" t="n">
        <f aca="false">D7443*1000000/SUM(D$2:D$15739)</f>
        <v>0</v>
      </c>
      <c r="I7443" s="2" t="n">
        <f aca="false">E7443*1000000/SUM(E$2:E$15739)</f>
        <v>0</v>
      </c>
    </row>
    <row r="7444" customFormat="false" ht="13.8" hidden="false" customHeight="false" outlineLevel="0" collapsed="false">
      <c r="A7444" s="1" t="s">
        <v>7451</v>
      </c>
      <c r="B7444" s="1" t="n">
        <v>415</v>
      </c>
      <c r="C7444" s="1" t="n">
        <v>423</v>
      </c>
      <c r="D7444" s="1" t="n">
        <v>170</v>
      </c>
      <c r="E7444" s="1" t="n">
        <v>104</v>
      </c>
      <c r="F7444" s="2" t="n">
        <f aca="false">B7444*1000000/SUM(B$2:B$15739)</f>
        <v>20.6423881342977</v>
      </c>
      <c r="G7444" s="2" t="n">
        <f aca="false">C7444*1000000/SUM(C$2:C$15739)</f>
        <v>30.6265363950409</v>
      </c>
      <c r="H7444" s="2" t="n">
        <f aca="false">D7444*1000000/SUM(D$2:D$15739)</f>
        <v>21.2708640587837</v>
      </c>
      <c r="I7444" s="2" t="n">
        <f aca="false">E7444*1000000/SUM(E$2:E$15739)</f>
        <v>17.6909439717598</v>
      </c>
    </row>
    <row r="7445" customFormat="false" ht="13.8" hidden="false" customHeight="false" outlineLevel="0" collapsed="false">
      <c r="A7445" s="1" t="s">
        <v>7452</v>
      </c>
      <c r="B7445" s="1" t="n">
        <v>261</v>
      </c>
      <c r="C7445" s="1" t="n">
        <v>343</v>
      </c>
      <c r="D7445" s="1" t="n">
        <v>128</v>
      </c>
      <c r="E7445" s="1" t="n">
        <v>71</v>
      </c>
      <c r="F7445" s="2" t="n">
        <f aca="false">B7445*1000000/SUM(B$2:B$15739)</f>
        <v>12.9823212121728</v>
      </c>
      <c r="G7445" s="2" t="n">
        <f aca="false">C7445*1000000/SUM(C$2:C$15739)</f>
        <v>24.8342836489339</v>
      </c>
      <c r="H7445" s="2" t="n">
        <f aca="false">D7445*1000000/SUM(D$2:D$15739)</f>
        <v>16.0157094089665</v>
      </c>
      <c r="I7445" s="2" t="n">
        <f aca="false">E7445*1000000/SUM(E$2:E$15739)</f>
        <v>12.077471365336</v>
      </c>
    </row>
    <row r="7446" customFormat="false" ht="13.8" hidden="false" customHeight="false" outlineLevel="0" collapsed="false">
      <c r="A7446" s="1" t="s">
        <v>7453</v>
      </c>
      <c r="B7446" s="1" t="n">
        <v>279</v>
      </c>
      <c r="C7446" s="1" t="n">
        <v>277</v>
      </c>
      <c r="D7446" s="1" t="n">
        <v>84</v>
      </c>
      <c r="E7446" s="1" t="n">
        <v>40</v>
      </c>
      <c r="F7446" s="2" t="n">
        <f aca="false">B7446*1000000/SUM(B$2:B$15739)</f>
        <v>13.877653709564</v>
      </c>
      <c r="G7446" s="2" t="n">
        <f aca="false">C7446*1000000/SUM(C$2:C$15739)</f>
        <v>20.0556751333956</v>
      </c>
      <c r="H7446" s="2" t="n">
        <f aca="false">D7446*1000000/SUM(D$2:D$15739)</f>
        <v>10.5103092996343</v>
      </c>
      <c r="I7446" s="2" t="n">
        <f aca="false">E7446*1000000/SUM(E$2:E$15739)</f>
        <v>6.80420921990762</v>
      </c>
    </row>
    <row r="7447" customFormat="false" ht="13.8" hidden="false" customHeight="false" outlineLevel="0" collapsed="false">
      <c r="A7447" s="1" t="s">
        <v>7454</v>
      </c>
      <c r="B7447" s="1" t="n">
        <v>245</v>
      </c>
      <c r="C7447" s="1" t="n">
        <v>209</v>
      </c>
      <c r="D7447" s="1" t="n">
        <v>48</v>
      </c>
      <c r="E7447" s="1" t="n">
        <v>45</v>
      </c>
      <c r="F7447" s="2" t="n">
        <f aca="false">B7447*1000000/SUM(B$2:B$15739)</f>
        <v>12.1864701033806</v>
      </c>
      <c r="G7447" s="2" t="n">
        <f aca="false">C7447*1000000/SUM(C$2:C$15739)</f>
        <v>15.1322602992046</v>
      </c>
      <c r="H7447" s="2" t="n">
        <f aca="false">D7447*1000000/SUM(D$2:D$15739)</f>
        <v>6.00589102836245</v>
      </c>
      <c r="I7447" s="2" t="n">
        <f aca="false">E7447*1000000/SUM(E$2:E$15739)</f>
        <v>7.65473537239607</v>
      </c>
    </row>
    <row r="7448" customFormat="false" ht="13.8" hidden="false" customHeight="false" outlineLevel="0" collapsed="false">
      <c r="A7448" s="1" t="s">
        <v>7455</v>
      </c>
      <c r="B7448" s="1" t="n">
        <v>3156</v>
      </c>
      <c r="C7448" s="1" t="n">
        <v>1323</v>
      </c>
      <c r="D7448" s="1" t="n">
        <v>253</v>
      </c>
      <c r="E7448" s="1" t="n">
        <v>175</v>
      </c>
      <c r="F7448" s="2" t="n">
        <f aca="false">B7448*1000000/SUM(B$2:B$15739)</f>
        <v>156.981631209261</v>
      </c>
      <c r="G7448" s="2" t="n">
        <f aca="false">C7448*1000000/SUM(C$2:C$15739)</f>
        <v>95.789379788745</v>
      </c>
      <c r="H7448" s="2" t="n">
        <f aca="false">D7448*1000000/SUM(D$2:D$15739)</f>
        <v>31.6560506286604</v>
      </c>
      <c r="I7448" s="2" t="n">
        <f aca="false">E7448*1000000/SUM(E$2:E$15739)</f>
        <v>29.7684153370958</v>
      </c>
    </row>
    <row r="7449" customFormat="false" ht="13.8" hidden="false" customHeight="false" outlineLevel="0" collapsed="false">
      <c r="A7449" s="1" t="s">
        <v>7456</v>
      </c>
      <c r="B7449" s="1" t="n">
        <v>147</v>
      </c>
      <c r="C7449" s="1" t="n">
        <v>92</v>
      </c>
      <c r="D7449" s="1" t="n">
        <v>126</v>
      </c>
      <c r="E7449" s="1" t="n">
        <v>78</v>
      </c>
      <c r="F7449" s="2" t="n">
        <f aca="false">B7449*1000000/SUM(B$2:B$15739)</f>
        <v>7.31188206202834</v>
      </c>
      <c r="G7449" s="2" t="n">
        <f aca="false">C7449*1000000/SUM(C$2:C$15739)</f>
        <v>6.66109065802308</v>
      </c>
      <c r="H7449" s="2" t="n">
        <f aca="false">D7449*1000000/SUM(D$2:D$15739)</f>
        <v>15.7654639494514</v>
      </c>
      <c r="I7449" s="2" t="n">
        <f aca="false">E7449*1000000/SUM(E$2:E$15739)</f>
        <v>13.2682079788199</v>
      </c>
    </row>
    <row r="7450" customFormat="false" ht="13.8" hidden="false" customHeight="false" outlineLevel="0" collapsed="false">
      <c r="A7450" s="1" t="s">
        <v>7457</v>
      </c>
      <c r="B7450" s="1" t="n">
        <v>3398</v>
      </c>
      <c r="C7450" s="1" t="n">
        <v>2312</v>
      </c>
      <c r="D7450" s="1" t="n">
        <v>2248</v>
      </c>
      <c r="E7450" s="1" t="n">
        <v>1527</v>
      </c>
      <c r="F7450" s="2" t="n">
        <f aca="false">B7450*1000000/SUM(B$2:B$15739)</f>
        <v>169.018879229743</v>
      </c>
      <c r="G7450" s="2" t="n">
        <f aca="false">C7450*1000000/SUM(C$2:C$15739)</f>
        <v>167.396104362493</v>
      </c>
      <c r="H7450" s="2" t="n">
        <f aca="false">D7450*1000000/SUM(D$2:D$15739)</f>
        <v>281.275896494974</v>
      </c>
      <c r="I7450" s="2" t="n">
        <f aca="false">E7450*1000000/SUM(E$2:E$15739)</f>
        <v>259.750686969973</v>
      </c>
    </row>
    <row r="7451" customFormat="false" ht="13.8" hidden="false" customHeight="false" outlineLevel="0" collapsed="false">
      <c r="A7451" s="1" t="s">
        <v>7458</v>
      </c>
      <c r="B7451" s="1" t="n">
        <v>507</v>
      </c>
      <c r="C7451" s="1" t="n">
        <v>405</v>
      </c>
      <c r="D7451" s="1" t="n">
        <v>84</v>
      </c>
      <c r="E7451" s="1" t="n">
        <v>73</v>
      </c>
      <c r="F7451" s="2" t="n">
        <f aca="false">B7451*1000000/SUM(B$2:B$15739)</f>
        <v>25.2185320098528</v>
      </c>
      <c r="G7451" s="2" t="n">
        <f aca="false">C7451*1000000/SUM(C$2:C$15739)</f>
        <v>29.3232795271668</v>
      </c>
      <c r="H7451" s="2" t="n">
        <f aca="false">D7451*1000000/SUM(D$2:D$15739)</f>
        <v>10.5103092996343</v>
      </c>
      <c r="I7451" s="2" t="n">
        <f aca="false">E7451*1000000/SUM(E$2:E$15739)</f>
        <v>12.4176818263314</v>
      </c>
    </row>
    <row r="7452" customFormat="false" ht="13.8" hidden="false" customHeight="false" outlineLevel="0" collapsed="false">
      <c r="A7452" s="1" t="s">
        <v>7459</v>
      </c>
      <c r="B7452" s="1" t="n">
        <v>826</v>
      </c>
      <c r="C7452" s="1" t="n">
        <v>595</v>
      </c>
      <c r="D7452" s="1" t="n">
        <v>829</v>
      </c>
      <c r="E7452" s="1" t="n">
        <v>596</v>
      </c>
      <c r="F7452" s="2" t="n">
        <f aca="false">B7452*1000000/SUM(B$2:B$15739)</f>
        <v>41.0858134913973</v>
      </c>
      <c r="G7452" s="2" t="n">
        <f aca="false">C7452*1000000/SUM(C$2:C$15739)</f>
        <v>43.079879799171</v>
      </c>
      <c r="H7452" s="2" t="n">
        <f aca="false">D7452*1000000/SUM(D$2:D$15739)</f>
        <v>103.72674296901</v>
      </c>
      <c r="I7452" s="2" t="n">
        <f aca="false">E7452*1000000/SUM(E$2:E$15739)</f>
        <v>101.382717376624</v>
      </c>
    </row>
    <row r="7453" customFormat="false" ht="13.8" hidden="false" customHeight="false" outlineLevel="0" collapsed="false">
      <c r="A7453" s="1" t="s">
        <v>7460</v>
      </c>
      <c r="B7453" s="1" t="n">
        <v>9104</v>
      </c>
      <c r="C7453" s="1" t="n">
        <v>7133</v>
      </c>
      <c r="D7453" s="1" t="n">
        <v>4055</v>
      </c>
      <c r="E7453" s="1" t="n">
        <v>2852</v>
      </c>
      <c r="F7453" s="2" t="n">
        <f aca="false">B7453*1000000/SUM(B$2:B$15739)</f>
        <v>452.839280902762</v>
      </c>
      <c r="G7453" s="2" t="n">
        <f aca="false">C7453*1000000/SUM(C$2:C$15739)</f>
        <v>516.451735474768</v>
      </c>
      <c r="H7453" s="2" t="n">
        <f aca="false">D7453*1000000/SUM(D$2:D$15739)</f>
        <v>507.372669166869</v>
      </c>
      <c r="I7453" s="2" t="n">
        <f aca="false">E7453*1000000/SUM(E$2:E$15739)</f>
        <v>485.140117379413</v>
      </c>
    </row>
    <row r="7454" customFormat="false" ht="13.8" hidden="false" customHeight="false" outlineLevel="0" collapsed="false">
      <c r="A7454" s="1" t="s">
        <v>7461</v>
      </c>
      <c r="B7454" s="1" t="n">
        <v>0</v>
      </c>
      <c r="C7454" s="1" t="n">
        <v>0</v>
      </c>
      <c r="D7454" s="1" t="n">
        <v>0</v>
      </c>
      <c r="E7454" s="1" t="n">
        <v>1</v>
      </c>
      <c r="F7454" s="2" t="n">
        <f aca="false">B7454*1000000/SUM(B$2:B$15739)</f>
        <v>0</v>
      </c>
      <c r="G7454" s="2" t="n">
        <f aca="false">C7454*1000000/SUM(C$2:C$15739)</f>
        <v>0</v>
      </c>
      <c r="H7454" s="2" t="n">
        <f aca="false">D7454*1000000/SUM(D$2:D$15739)</f>
        <v>0</v>
      </c>
      <c r="I7454" s="2" t="n">
        <f aca="false">E7454*1000000/SUM(E$2:E$15739)</f>
        <v>0.17010523049769</v>
      </c>
    </row>
    <row r="7455" customFormat="false" ht="13.8" hidden="false" customHeight="false" outlineLevel="0" collapsed="false">
      <c r="A7455" s="1" t="s">
        <v>7462</v>
      </c>
      <c r="B7455" s="1" t="n">
        <v>0</v>
      </c>
      <c r="C7455" s="1" t="n">
        <v>0</v>
      </c>
      <c r="D7455" s="1" t="n">
        <v>0</v>
      </c>
      <c r="E7455" s="1" t="n">
        <v>0</v>
      </c>
      <c r="F7455" s="2" t="n">
        <f aca="false">B7455*1000000/SUM(B$2:B$15739)</f>
        <v>0</v>
      </c>
      <c r="G7455" s="2" t="n">
        <f aca="false">C7455*1000000/SUM(C$2:C$15739)</f>
        <v>0</v>
      </c>
      <c r="H7455" s="2" t="n">
        <f aca="false">D7455*1000000/SUM(D$2:D$15739)</f>
        <v>0</v>
      </c>
      <c r="I7455" s="2" t="n">
        <f aca="false">E7455*1000000/SUM(E$2:E$15739)</f>
        <v>0</v>
      </c>
    </row>
    <row r="7456" customFormat="false" ht="13.8" hidden="false" customHeight="false" outlineLevel="0" collapsed="false">
      <c r="A7456" s="1" t="s">
        <v>7463</v>
      </c>
      <c r="B7456" s="1" t="n">
        <v>0</v>
      </c>
      <c r="C7456" s="1" t="n">
        <v>0</v>
      </c>
      <c r="D7456" s="1" t="n">
        <v>0</v>
      </c>
      <c r="E7456" s="1" t="n">
        <v>0</v>
      </c>
      <c r="F7456" s="2" t="n">
        <f aca="false">B7456*1000000/SUM(B$2:B$15739)</f>
        <v>0</v>
      </c>
      <c r="G7456" s="2" t="n">
        <f aca="false">C7456*1000000/SUM(C$2:C$15739)</f>
        <v>0</v>
      </c>
      <c r="H7456" s="2" t="n">
        <f aca="false">D7456*1000000/SUM(D$2:D$15739)</f>
        <v>0</v>
      </c>
      <c r="I7456" s="2" t="n">
        <f aca="false">E7456*1000000/SUM(E$2:E$15739)</f>
        <v>0</v>
      </c>
    </row>
    <row r="7457" customFormat="false" ht="13.8" hidden="false" customHeight="false" outlineLevel="0" collapsed="false">
      <c r="A7457" s="1" t="s">
        <v>7464</v>
      </c>
      <c r="B7457" s="1" t="n">
        <v>0</v>
      </c>
      <c r="C7457" s="1" t="n">
        <v>0</v>
      </c>
      <c r="D7457" s="1" t="n">
        <v>0</v>
      </c>
      <c r="E7457" s="1" t="n">
        <v>0</v>
      </c>
      <c r="F7457" s="2" t="n">
        <f aca="false">B7457*1000000/SUM(B$2:B$15739)</f>
        <v>0</v>
      </c>
      <c r="G7457" s="2" t="n">
        <f aca="false">C7457*1000000/SUM(C$2:C$15739)</f>
        <v>0</v>
      </c>
      <c r="H7457" s="2" t="n">
        <f aca="false">D7457*1000000/SUM(D$2:D$15739)</f>
        <v>0</v>
      </c>
      <c r="I7457" s="2" t="n">
        <f aca="false">E7457*1000000/SUM(E$2:E$15739)</f>
        <v>0</v>
      </c>
    </row>
    <row r="7458" customFormat="false" ht="13.8" hidden="false" customHeight="false" outlineLevel="0" collapsed="false">
      <c r="A7458" s="1" t="s">
        <v>7465</v>
      </c>
      <c r="B7458" s="1" t="n">
        <v>361</v>
      </c>
      <c r="C7458" s="1" t="n">
        <v>750</v>
      </c>
      <c r="D7458" s="1" t="n">
        <v>211</v>
      </c>
      <c r="E7458" s="1" t="n">
        <v>134</v>
      </c>
      <c r="F7458" s="2" t="n">
        <f aca="false">B7458*1000000/SUM(B$2:B$15739)</f>
        <v>17.956390642124</v>
      </c>
      <c r="G7458" s="2" t="n">
        <f aca="false">C7458*1000000/SUM(C$2:C$15739)</f>
        <v>54.3023694947534</v>
      </c>
      <c r="H7458" s="2" t="n">
        <f aca="false">D7458*1000000/SUM(D$2:D$15739)</f>
        <v>26.4008959788432</v>
      </c>
      <c r="I7458" s="2" t="n">
        <f aca="false">E7458*1000000/SUM(E$2:E$15739)</f>
        <v>22.7941008866905</v>
      </c>
    </row>
    <row r="7459" customFormat="false" ht="13.8" hidden="false" customHeight="false" outlineLevel="0" collapsed="false">
      <c r="A7459" s="1" t="s">
        <v>7466</v>
      </c>
      <c r="B7459" s="1" t="n">
        <v>548</v>
      </c>
      <c r="C7459" s="1" t="n">
        <v>366</v>
      </c>
      <c r="D7459" s="1" t="n">
        <v>184</v>
      </c>
      <c r="E7459" s="1" t="n">
        <v>111</v>
      </c>
      <c r="F7459" s="2" t="n">
        <f aca="false">B7459*1000000/SUM(B$2:B$15739)</f>
        <v>27.2579004761328</v>
      </c>
      <c r="G7459" s="2" t="n">
        <f aca="false">C7459*1000000/SUM(C$2:C$15739)</f>
        <v>26.4995563134396</v>
      </c>
      <c r="H7459" s="2" t="n">
        <f aca="false">D7459*1000000/SUM(D$2:D$15739)</f>
        <v>23.0225822753894</v>
      </c>
      <c r="I7459" s="2" t="n">
        <f aca="false">E7459*1000000/SUM(E$2:E$15739)</f>
        <v>18.8816805852436</v>
      </c>
    </row>
    <row r="7460" customFormat="false" ht="13.8" hidden="false" customHeight="false" outlineLevel="0" collapsed="false">
      <c r="A7460" s="1" t="s">
        <v>7467</v>
      </c>
      <c r="B7460" s="1" t="n">
        <v>0</v>
      </c>
      <c r="C7460" s="1" t="n">
        <v>0</v>
      </c>
      <c r="D7460" s="1" t="n">
        <v>0</v>
      </c>
      <c r="E7460" s="1" t="n">
        <v>0</v>
      </c>
      <c r="F7460" s="2" t="n">
        <f aca="false">B7460*1000000/SUM(B$2:B$15739)</f>
        <v>0</v>
      </c>
      <c r="G7460" s="2" t="n">
        <f aca="false">C7460*1000000/SUM(C$2:C$15739)</f>
        <v>0</v>
      </c>
      <c r="H7460" s="2" t="n">
        <f aca="false">D7460*1000000/SUM(D$2:D$15739)</f>
        <v>0</v>
      </c>
      <c r="I7460" s="2" t="n">
        <f aca="false">E7460*1000000/SUM(E$2:E$15739)</f>
        <v>0</v>
      </c>
    </row>
    <row r="7461" customFormat="false" ht="13.8" hidden="false" customHeight="false" outlineLevel="0" collapsed="false">
      <c r="A7461" s="1" t="s">
        <v>7468</v>
      </c>
      <c r="B7461" s="1" t="n">
        <v>2</v>
      </c>
      <c r="C7461" s="1" t="n">
        <v>0</v>
      </c>
      <c r="D7461" s="1" t="n">
        <v>0</v>
      </c>
      <c r="E7461" s="1" t="n">
        <v>0</v>
      </c>
      <c r="F7461" s="2" t="n">
        <f aca="false">B7461*1000000/SUM(B$2:B$15739)</f>
        <v>0.099481388599025</v>
      </c>
      <c r="G7461" s="2" t="n">
        <f aca="false">C7461*1000000/SUM(C$2:C$15739)</f>
        <v>0</v>
      </c>
      <c r="H7461" s="2" t="n">
        <f aca="false">D7461*1000000/SUM(D$2:D$15739)</f>
        <v>0</v>
      </c>
      <c r="I7461" s="2" t="n">
        <f aca="false">E7461*1000000/SUM(E$2:E$15739)</f>
        <v>0</v>
      </c>
    </row>
    <row r="7462" customFormat="false" ht="13.8" hidden="false" customHeight="false" outlineLevel="0" collapsed="false">
      <c r="A7462" s="1" t="s">
        <v>7469</v>
      </c>
      <c r="B7462" s="1" t="n">
        <v>4</v>
      </c>
      <c r="C7462" s="1" t="n">
        <v>5</v>
      </c>
      <c r="D7462" s="1" t="n">
        <v>1</v>
      </c>
      <c r="E7462" s="1" t="n">
        <v>1</v>
      </c>
      <c r="F7462" s="2" t="n">
        <f aca="false">B7462*1000000/SUM(B$2:B$15739)</f>
        <v>0.19896277719805</v>
      </c>
      <c r="G7462" s="2" t="n">
        <f aca="false">C7462*1000000/SUM(C$2:C$15739)</f>
        <v>0.362015796631689</v>
      </c>
      <c r="H7462" s="2" t="n">
        <f aca="false">D7462*1000000/SUM(D$2:D$15739)</f>
        <v>0.125122729757551</v>
      </c>
      <c r="I7462" s="2" t="n">
        <f aca="false">E7462*1000000/SUM(E$2:E$15739)</f>
        <v>0.17010523049769</v>
      </c>
    </row>
    <row r="7463" customFormat="false" ht="13.8" hidden="false" customHeight="false" outlineLevel="0" collapsed="false">
      <c r="A7463" s="1" t="s">
        <v>7470</v>
      </c>
      <c r="B7463" s="1" t="n">
        <v>1</v>
      </c>
      <c r="C7463" s="1" t="n">
        <v>0</v>
      </c>
      <c r="D7463" s="1" t="n">
        <v>0</v>
      </c>
      <c r="E7463" s="1" t="n">
        <v>0</v>
      </c>
      <c r="F7463" s="2" t="n">
        <f aca="false">B7463*1000000/SUM(B$2:B$15739)</f>
        <v>0.0497406942995125</v>
      </c>
      <c r="G7463" s="2" t="n">
        <f aca="false">C7463*1000000/SUM(C$2:C$15739)</f>
        <v>0</v>
      </c>
      <c r="H7463" s="2" t="n">
        <f aca="false">D7463*1000000/SUM(D$2:D$15739)</f>
        <v>0</v>
      </c>
      <c r="I7463" s="2" t="n">
        <f aca="false">E7463*1000000/SUM(E$2:E$15739)</f>
        <v>0</v>
      </c>
    </row>
    <row r="7464" customFormat="false" ht="13.8" hidden="false" customHeight="false" outlineLevel="0" collapsed="false">
      <c r="A7464" s="1" t="s">
        <v>7471</v>
      </c>
      <c r="B7464" s="1" t="n">
        <v>5</v>
      </c>
      <c r="C7464" s="1" t="n">
        <v>8</v>
      </c>
      <c r="D7464" s="1" t="n">
        <v>2</v>
      </c>
      <c r="E7464" s="1" t="n">
        <v>3</v>
      </c>
      <c r="F7464" s="2" t="n">
        <f aca="false">B7464*1000000/SUM(B$2:B$15739)</f>
        <v>0.248703471497562</v>
      </c>
      <c r="G7464" s="2" t="n">
        <f aca="false">C7464*1000000/SUM(C$2:C$15739)</f>
        <v>0.579225274610703</v>
      </c>
      <c r="H7464" s="2" t="n">
        <f aca="false">D7464*1000000/SUM(D$2:D$15739)</f>
        <v>0.250245459515102</v>
      </c>
      <c r="I7464" s="2" t="n">
        <f aca="false">E7464*1000000/SUM(E$2:E$15739)</f>
        <v>0.510315691493071</v>
      </c>
    </row>
    <row r="7465" customFormat="false" ht="13.8" hidden="false" customHeight="false" outlineLevel="0" collapsed="false">
      <c r="A7465" s="1" t="s">
        <v>7472</v>
      </c>
      <c r="B7465" s="1" t="n">
        <v>1</v>
      </c>
      <c r="C7465" s="1" t="n">
        <v>2</v>
      </c>
      <c r="D7465" s="1" t="n">
        <v>0</v>
      </c>
      <c r="E7465" s="1" t="n">
        <v>0</v>
      </c>
      <c r="F7465" s="2" t="n">
        <f aca="false">B7465*1000000/SUM(B$2:B$15739)</f>
        <v>0.0497406942995125</v>
      </c>
      <c r="G7465" s="2" t="n">
        <f aca="false">C7465*1000000/SUM(C$2:C$15739)</f>
        <v>0.144806318652676</v>
      </c>
      <c r="H7465" s="2" t="n">
        <f aca="false">D7465*1000000/SUM(D$2:D$15739)</f>
        <v>0</v>
      </c>
      <c r="I7465" s="2" t="n">
        <f aca="false">E7465*1000000/SUM(E$2:E$15739)</f>
        <v>0</v>
      </c>
    </row>
    <row r="7466" customFormat="false" ht="13.8" hidden="false" customHeight="false" outlineLevel="0" collapsed="false">
      <c r="A7466" s="1" t="s">
        <v>7473</v>
      </c>
      <c r="B7466" s="1" t="n">
        <v>0</v>
      </c>
      <c r="C7466" s="1" t="n">
        <v>0</v>
      </c>
      <c r="D7466" s="1" t="n">
        <v>0</v>
      </c>
      <c r="E7466" s="1" t="n">
        <v>0</v>
      </c>
      <c r="F7466" s="2" t="n">
        <f aca="false">B7466*1000000/SUM(B$2:B$15739)</f>
        <v>0</v>
      </c>
      <c r="G7466" s="2" t="n">
        <f aca="false">C7466*1000000/SUM(C$2:C$15739)</f>
        <v>0</v>
      </c>
      <c r="H7466" s="2" t="n">
        <f aca="false">D7466*1000000/SUM(D$2:D$15739)</f>
        <v>0</v>
      </c>
      <c r="I7466" s="2" t="n">
        <f aca="false">E7466*1000000/SUM(E$2:E$15739)</f>
        <v>0</v>
      </c>
    </row>
    <row r="7467" customFormat="false" ht="13.8" hidden="false" customHeight="false" outlineLevel="0" collapsed="false">
      <c r="A7467" s="1" t="s">
        <v>7474</v>
      </c>
      <c r="B7467" s="1" t="n">
        <v>19</v>
      </c>
      <c r="C7467" s="1" t="n">
        <v>18</v>
      </c>
      <c r="D7467" s="1" t="n">
        <v>18</v>
      </c>
      <c r="E7467" s="1" t="n">
        <v>13</v>
      </c>
      <c r="F7467" s="2" t="n">
        <f aca="false">B7467*1000000/SUM(B$2:B$15739)</f>
        <v>0.945073191690737</v>
      </c>
      <c r="G7467" s="2" t="n">
        <f aca="false">C7467*1000000/SUM(C$2:C$15739)</f>
        <v>1.30325686787408</v>
      </c>
      <c r="H7467" s="2" t="n">
        <f aca="false">D7467*1000000/SUM(D$2:D$15739)</f>
        <v>2.25220913563592</v>
      </c>
      <c r="I7467" s="2" t="n">
        <f aca="false">E7467*1000000/SUM(E$2:E$15739)</f>
        <v>2.21136799646998</v>
      </c>
    </row>
    <row r="7468" customFormat="false" ht="13.8" hidden="false" customHeight="false" outlineLevel="0" collapsed="false">
      <c r="A7468" s="1" t="s">
        <v>7475</v>
      </c>
      <c r="B7468" s="1" t="n">
        <v>139</v>
      </c>
      <c r="C7468" s="1" t="n">
        <v>113</v>
      </c>
      <c r="D7468" s="1" t="n">
        <v>116</v>
      </c>
      <c r="E7468" s="1" t="n">
        <v>80</v>
      </c>
      <c r="F7468" s="2" t="n">
        <f aca="false">B7468*1000000/SUM(B$2:B$15739)</f>
        <v>6.91395650763224</v>
      </c>
      <c r="G7468" s="2" t="n">
        <f aca="false">C7468*1000000/SUM(C$2:C$15739)</f>
        <v>8.18155700387618</v>
      </c>
      <c r="H7468" s="2" t="n">
        <f aca="false">D7468*1000000/SUM(D$2:D$15739)</f>
        <v>14.5142366518759</v>
      </c>
      <c r="I7468" s="2" t="n">
        <f aca="false">E7468*1000000/SUM(E$2:E$15739)</f>
        <v>13.6084184398152</v>
      </c>
    </row>
    <row r="7469" customFormat="false" ht="13.8" hidden="false" customHeight="false" outlineLevel="0" collapsed="false">
      <c r="A7469" s="1" t="s">
        <v>7476</v>
      </c>
      <c r="B7469" s="1" t="n">
        <v>2171</v>
      </c>
      <c r="C7469" s="1" t="n">
        <v>1568</v>
      </c>
      <c r="D7469" s="1" t="n">
        <v>913</v>
      </c>
      <c r="E7469" s="1" t="n">
        <v>603</v>
      </c>
      <c r="F7469" s="2" t="n">
        <f aca="false">B7469*1000000/SUM(B$2:B$15739)</f>
        <v>107.987047324242</v>
      </c>
      <c r="G7469" s="2" t="n">
        <f aca="false">C7469*1000000/SUM(C$2:C$15739)</f>
        <v>113.528153823698</v>
      </c>
      <c r="H7469" s="2" t="n">
        <f aca="false">D7469*1000000/SUM(D$2:D$15739)</f>
        <v>114.237052268644</v>
      </c>
      <c r="I7469" s="2" t="n">
        <f aca="false">E7469*1000000/SUM(E$2:E$15739)</f>
        <v>102.573453990107</v>
      </c>
    </row>
    <row r="7470" customFormat="false" ht="13.8" hidden="false" customHeight="false" outlineLevel="0" collapsed="false">
      <c r="A7470" s="1" t="s">
        <v>7477</v>
      </c>
      <c r="B7470" s="1" t="n">
        <v>1655</v>
      </c>
      <c r="C7470" s="1" t="n">
        <v>1289</v>
      </c>
      <c r="D7470" s="1" t="n">
        <v>835</v>
      </c>
      <c r="E7470" s="1" t="n">
        <v>634</v>
      </c>
      <c r="F7470" s="2" t="n">
        <f aca="false">B7470*1000000/SUM(B$2:B$15739)</f>
        <v>82.3208490656932</v>
      </c>
      <c r="G7470" s="2" t="n">
        <f aca="false">C7470*1000000/SUM(C$2:C$15739)</f>
        <v>93.3276723716495</v>
      </c>
      <c r="H7470" s="2" t="n">
        <f aca="false">D7470*1000000/SUM(D$2:D$15739)</f>
        <v>104.477479347555</v>
      </c>
      <c r="I7470" s="2" t="n">
        <f aca="false">E7470*1000000/SUM(E$2:E$15739)</f>
        <v>107.846716135536</v>
      </c>
    </row>
    <row r="7471" customFormat="false" ht="13.8" hidden="false" customHeight="false" outlineLevel="0" collapsed="false">
      <c r="A7471" s="1" t="s">
        <v>7478</v>
      </c>
      <c r="B7471" s="1" t="n">
        <v>27</v>
      </c>
      <c r="C7471" s="1" t="n">
        <v>14</v>
      </c>
      <c r="D7471" s="1" t="n">
        <v>13</v>
      </c>
      <c r="E7471" s="1" t="n">
        <v>12</v>
      </c>
      <c r="F7471" s="2" t="n">
        <f aca="false">B7471*1000000/SUM(B$2:B$15739)</f>
        <v>1.34299874608684</v>
      </c>
      <c r="G7471" s="2" t="n">
        <f aca="false">C7471*1000000/SUM(C$2:C$15739)</f>
        <v>1.01364423056873</v>
      </c>
      <c r="H7471" s="2" t="n">
        <f aca="false">D7471*1000000/SUM(D$2:D$15739)</f>
        <v>1.62659548684816</v>
      </c>
      <c r="I7471" s="2" t="n">
        <f aca="false">E7471*1000000/SUM(E$2:E$15739)</f>
        <v>2.04126276597229</v>
      </c>
    </row>
    <row r="7472" customFormat="false" ht="13.8" hidden="false" customHeight="false" outlineLevel="0" collapsed="false">
      <c r="A7472" s="1" t="s">
        <v>7479</v>
      </c>
      <c r="B7472" s="1" t="n">
        <v>0</v>
      </c>
      <c r="C7472" s="1" t="n">
        <v>3</v>
      </c>
      <c r="D7472" s="1" t="n">
        <v>0</v>
      </c>
      <c r="E7472" s="1" t="n">
        <v>0</v>
      </c>
      <c r="F7472" s="2" t="n">
        <f aca="false">B7472*1000000/SUM(B$2:B$15739)</f>
        <v>0</v>
      </c>
      <c r="G7472" s="2" t="n">
        <f aca="false">C7472*1000000/SUM(C$2:C$15739)</f>
        <v>0.217209477979013</v>
      </c>
      <c r="H7472" s="2" t="n">
        <f aca="false">D7472*1000000/SUM(D$2:D$15739)</f>
        <v>0</v>
      </c>
      <c r="I7472" s="2" t="n">
        <f aca="false">E7472*1000000/SUM(E$2:E$15739)</f>
        <v>0</v>
      </c>
    </row>
    <row r="7473" customFormat="false" ht="13.8" hidden="false" customHeight="false" outlineLevel="0" collapsed="false">
      <c r="A7473" s="1" t="s">
        <v>7480</v>
      </c>
      <c r="B7473" s="1" t="n">
        <v>0</v>
      </c>
      <c r="C7473" s="1" t="n">
        <v>0</v>
      </c>
      <c r="D7473" s="1" t="n">
        <v>0</v>
      </c>
      <c r="E7473" s="1" t="n">
        <v>0</v>
      </c>
      <c r="F7473" s="2" t="n">
        <f aca="false">B7473*1000000/SUM(B$2:B$15739)</f>
        <v>0</v>
      </c>
      <c r="G7473" s="2" t="n">
        <f aca="false">C7473*1000000/SUM(C$2:C$15739)</f>
        <v>0</v>
      </c>
      <c r="H7473" s="2" t="n">
        <f aca="false">D7473*1000000/SUM(D$2:D$15739)</f>
        <v>0</v>
      </c>
      <c r="I7473" s="2" t="n">
        <f aca="false">E7473*1000000/SUM(E$2:E$15739)</f>
        <v>0</v>
      </c>
    </row>
    <row r="7474" customFormat="false" ht="13.8" hidden="false" customHeight="false" outlineLevel="0" collapsed="false">
      <c r="A7474" s="1" t="s">
        <v>7481</v>
      </c>
      <c r="B7474" s="1" t="n">
        <v>0</v>
      </c>
      <c r="C7474" s="1" t="n">
        <v>0</v>
      </c>
      <c r="D7474" s="1" t="n">
        <v>0</v>
      </c>
      <c r="E7474" s="1" t="n">
        <v>0</v>
      </c>
      <c r="F7474" s="2" t="n">
        <f aca="false">B7474*1000000/SUM(B$2:B$15739)</f>
        <v>0</v>
      </c>
      <c r="G7474" s="2" t="n">
        <f aca="false">C7474*1000000/SUM(C$2:C$15739)</f>
        <v>0</v>
      </c>
      <c r="H7474" s="2" t="n">
        <f aca="false">D7474*1000000/SUM(D$2:D$15739)</f>
        <v>0</v>
      </c>
      <c r="I7474" s="2" t="n">
        <f aca="false">E7474*1000000/SUM(E$2:E$15739)</f>
        <v>0</v>
      </c>
    </row>
    <row r="7475" customFormat="false" ht="13.8" hidden="false" customHeight="false" outlineLevel="0" collapsed="false">
      <c r="A7475" s="1" t="s">
        <v>7482</v>
      </c>
      <c r="B7475" s="1" t="n">
        <v>0</v>
      </c>
      <c r="C7475" s="1" t="n">
        <v>0</v>
      </c>
      <c r="D7475" s="1" t="n">
        <v>0</v>
      </c>
      <c r="E7475" s="1" t="n">
        <v>0</v>
      </c>
      <c r="F7475" s="2" t="n">
        <f aca="false">B7475*1000000/SUM(B$2:B$15739)</f>
        <v>0</v>
      </c>
      <c r="G7475" s="2" t="n">
        <f aca="false">C7475*1000000/SUM(C$2:C$15739)</f>
        <v>0</v>
      </c>
      <c r="H7475" s="2" t="n">
        <f aca="false">D7475*1000000/SUM(D$2:D$15739)</f>
        <v>0</v>
      </c>
      <c r="I7475" s="2" t="n">
        <f aca="false">E7475*1000000/SUM(E$2:E$15739)</f>
        <v>0</v>
      </c>
    </row>
    <row r="7476" customFormat="false" ht="13.8" hidden="false" customHeight="false" outlineLevel="0" collapsed="false">
      <c r="A7476" s="1" t="s">
        <v>7483</v>
      </c>
      <c r="B7476" s="1" t="n">
        <v>1</v>
      </c>
      <c r="C7476" s="1" t="n">
        <v>2</v>
      </c>
      <c r="D7476" s="1" t="n">
        <v>0</v>
      </c>
      <c r="E7476" s="1" t="n">
        <v>0</v>
      </c>
      <c r="F7476" s="2" t="n">
        <f aca="false">B7476*1000000/SUM(B$2:B$15739)</f>
        <v>0.0497406942995125</v>
      </c>
      <c r="G7476" s="2" t="n">
        <f aca="false">C7476*1000000/SUM(C$2:C$15739)</f>
        <v>0.144806318652676</v>
      </c>
      <c r="H7476" s="2" t="n">
        <f aca="false">D7476*1000000/SUM(D$2:D$15739)</f>
        <v>0</v>
      </c>
      <c r="I7476" s="2" t="n">
        <f aca="false">E7476*1000000/SUM(E$2:E$15739)</f>
        <v>0</v>
      </c>
    </row>
    <row r="7477" customFormat="false" ht="13.8" hidden="false" customHeight="false" outlineLevel="0" collapsed="false">
      <c r="A7477" s="1" t="s">
        <v>7484</v>
      </c>
      <c r="B7477" s="1" t="n">
        <v>296</v>
      </c>
      <c r="C7477" s="1" t="n">
        <v>167</v>
      </c>
      <c r="D7477" s="1" t="n">
        <v>106</v>
      </c>
      <c r="E7477" s="1" t="n">
        <v>57</v>
      </c>
      <c r="F7477" s="2" t="n">
        <f aca="false">B7477*1000000/SUM(B$2:B$15739)</f>
        <v>14.7232455126557</v>
      </c>
      <c r="G7477" s="2" t="n">
        <f aca="false">C7477*1000000/SUM(C$2:C$15739)</f>
        <v>12.0913276074984</v>
      </c>
      <c r="H7477" s="2" t="n">
        <f aca="false">D7477*1000000/SUM(D$2:D$15739)</f>
        <v>13.2630093543004</v>
      </c>
      <c r="I7477" s="2" t="n">
        <f aca="false">E7477*1000000/SUM(E$2:E$15739)</f>
        <v>9.69599813836836</v>
      </c>
    </row>
    <row r="7478" customFormat="false" ht="13.8" hidden="false" customHeight="false" outlineLevel="0" collapsed="false">
      <c r="A7478" s="1" t="s">
        <v>7485</v>
      </c>
      <c r="B7478" s="1" t="n">
        <v>384</v>
      </c>
      <c r="C7478" s="1" t="n">
        <v>248</v>
      </c>
      <c r="D7478" s="1" t="n">
        <v>127</v>
      </c>
      <c r="E7478" s="1" t="n">
        <v>83</v>
      </c>
      <c r="F7478" s="2" t="n">
        <f aca="false">B7478*1000000/SUM(B$2:B$15739)</f>
        <v>19.1004266110128</v>
      </c>
      <c r="G7478" s="2" t="n">
        <f aca="false">C7478*1000000/SUM(C$2:C$15739)</f>
        <v>17.9559835129318</v>
      </c>
      <c r="H7478" s="2" t="n">
        <f aca="false">D7478*1000000/SUM(D$2:D$15739)</f>
        <v>15.890586679209</v>
      </c>
      <c r="I7478" s="2" t="n">
        <f aca="false">E7478*1000000/SUM(E$2:E$15739)</f>
        <v>14.1187341313083</v>
      </c>
    </row>
    <row r="7479" customFormat="false" ht="13.8" hidden="false" customHeight="false" outlineLevel="0" collapsed="false">
      <c r="A7479" s="1" t="s">
        <v>7486</v>
      </c>
      <c r="B7479" s="1" t="n">
        <v>1147</v>
      </c>
      <c r="C7479" s="1" t="n">
        <v>759</v>
      </c>
      <c r="D7479" s="1" t="n">
        <v>600</v>
      </c>
      <c r="E7479" s="1" t="n">
        <v>444</v>
      </c>
      <c r="F7479" s="2" t="n">
        <f aca="false">B7479*1000000/SUM(B$2:B$15739)</f>
        <v>57.0525763615408</v>
      </c>
      <c r="G7479" s="2" t="n">
        <f aca="false">C7479*1000000/SUM(C$2:C$15739)</f>
        <v>54.9539979286904</v>
      </c>
      <c r="H7479" s="2" t="n">
        <f aca="false">D7479*1000000/SUM(D$2:D$15739)</f>
        <v>75.0736378545306</v>
      </c>
      <c r="I7479" s="2" t="n">
        <f aca="false">E7479*1000000/SUM(E$2:E$15739)</f>
        <v>75.5267223409746</v>
      </c>
    </row>
    <row r="7480" customFormat="false" ht="13.8" hidden="false" customHeight="false" outlineLevel="0" collapsed="false">
      <c r="A7480" s="1" t="s">
        <v>7487</v>
      </c>
      <c r="B7480" s="1" t="n">
        <v>2537</v>
      </c>
      <c r="C7480" s="1" t="n">
        <v>1714</v>
      </c>
      <c r="D7480" s="1" t="n">
        <v>683</v>
      </c>
      <c r="E7480" s="1" t="n">
        <v>488</v>
      </c>
      <c r="F7480" s="2" t="n">
        <f aca="false">B7480*1000000/SUM(B$2:B$15739)</f>
        <v>126.192141437863</v>
      </c>
      <c r="G7480" s="2" t="n">
        <f aca="false">C7480*1000000/SUM(C$2:C$15739)</f>
        <v>124.099015085343</v>
      </c>
      <c r="H7480" s="2" t="n">
        <f aca="false">D7480*1000000/SUM(D$2:D$15739)</f>
        <v>85.4588244244073</v>
      </c>
      <c r="I7480" s="2" t="n">
        <f aca="false">E7480*1000000/SUM(E$2:E$15739)</f>
        <v>83.011352482873</v>
      </c>
    </row>
    <row r="7481" customFormat="false" ht="13.8" hidden="false" customHeight="false" outlineLevel="0" collapsed="false">
      <c r="A7481" s="1" t="s">
        <v>7488</v>
      </c>
      <c r="B7481" s="1" t="n">
        <v>1752</v>
      </c>
      <c r="C7481" s="1" t="n">
        <v>1273</v>
      </c>
      <c r="D7481" s="1" t="n">
        <v>719</v>
      </c>
      <c r="E7481" s="1" t="n">
        <v>478</v>
      </c>
      <c r="F7481" s="2" t="n">
        <f aca="false">B7481*1000000/SUM(B$2:B$15739)</f>
        <v>87.1456964127459</v>
      </c>
      <c r="G7481" s="2" t="n">
        <f aca="false">C7481*1000000/SUM(C$2:C$15739)</f>
        <v>92.1692218224281</v>
      </c>
      <c r="H7481" s="2" t="n">
        <f aca="false">D7481*1000000/SUM(D$2:D$15739)</f>
        <v>89.9632426956791</v>
      </c>
      <c r="I7481" s="2" t="n">
        <f aca="false">E7481*1000000/SUM(E$2:E$15739)</f>
        <v>81.3103001778961</v>
      </c>
    </row>
    <row r="7482" customFormat="false" ht="13.8" hidden="false" customHeight="false" outlineLevel="0" collapsed="false">
      <c r="A7482" s="1" t="s">
        <v>7489</v>
      </c>
      <c r="B7482" s="1" t="n">
        <v>2456</v>
      </c>
      <c r="C7482" s="1" t="n">
        <v>1787</v>
      </c>
      <c r="D7482" s="1" t="n">
        <v>716</v>
      </c>
      <c r="E7482" s="1" t="n">
        <v>541</v>
      </c>
      <c r="F7482" s="2" t="n">
        <f aca="false">B7482*1000000/SUM(B$2:B$15739)</f>
        <v>122.163145199603</v>
      </c>
      <c r="G7482" s="2" t="n">
        <f aca="false">C7482*1000000/SUM(C$2:C$15739)</f>
        <v>129.384445716166</v>
      </c>
      <c r="H7482" s="2" t="n">
        <f aca="false">D7482*1000000/SUM(D$2:D$15739)</f>
        <v>89.5878745064065</v>
      </c>
      <c r="I7482" s="2" t="n">
        <f aca="false">E7482*1000000/SUM(E$2:E$15739)</f>
        <v>92.0269296992506</v>
      </c>
    </row>
    <row r="7483" customFormat="false" ht="13.8" hidden="false" customHeight="false" outlineLevel="0" collapsed="false">
      <c r="A7483" s="1" t="s">
        <v>7490</v>
      </c>
      <c r="B7483" s="1" t="n">
        <v>0</v>
      </c>
      <c r="C7483" s="1" t="n">
        <v>0</v>
      </c>
      <c r="D7483" s="1" t="n">
        <v>0</v>
      </c>
      <c r="E7483" s="1" t="n">
        <v>0</v>
      </c>
      <c r="F7483" s="2" t="n">
        <f aca="false">B7483*1000000/SUM(B$2:B$15739)</f>
        <v>0</v>
      </c>
      <c r="G7483" s="2" t="n">
        <f aca="false">C7483*1000000/SUM(C$2:C$15739)</f>
        <v>0</v>
      </c>
      <c r="H7483" s="2" t="n">
        <f aca="false">D7483*1000000/SUM(D$2:D$15739)</f>
        <v>0</v>
      </c>
      <c r="I7483" s="2" t="n">
        <f aca="false">E7483*1000000/SUM(E$2:E$15739)</f>
        <v>0</v>
      </c>
    </row>
    <row r="7484" customFormat="false" ht="13.8" hidden="false" customHeight="false" outlineLevel="0" collapsed="false">
      <c r="A7484" s="1" t="s">
        <v>7491</v>
      </c>
      <c r="B7484" s="1" t="n">
        <v>57</v>
      </c>
      <c r="C7484" s="1" t="n">
        <v>39</v>
      </c>
      <c r="D7484" s="1" t="n">
        <v>14</v>
      </c>
      <c r="E7484" s="1" t="n">
        <v>11</v>
      </c>
      <c r="F7484" s="2" t="n">
        <f aca="false">B7484*1000000/SUM(B$2:B$15739)</f>
        <v>2.83521957507221</v>
      </c>
      <c r="G7484" s="2" t="n">
        <f aca="false">C7484*1000000/SUM(C$2:C$15739)</f>
        <v>2.82372321372718</v>
      </c>
      <c r="H7484" s="2" t="n">
        <f aca="false">D7484*1000000/SUM(D$2:D$15739)</f>
        <v>1.75171821660571</v>
      </c>
      <c r="I7484" s="2" t="n">
        <f aca="false">E7484*1000000/SUM(E$2:E$15739)</f>
        <v>1.8711575354746</v>
      </c>
    </row>
    <row r="7485" customFormat="false" ht="13.8" hidden="false" customHeight="false" outlineLevel="0" collapsed="false">
      <c r="A7485" s="1" t="s">
        <v>7492</v>
      </c>
      <c r="B7485" s="1" t="n">
        <v>1917</v>
      </c>
      <c r="C7485" s="1" t="n">
        <v>1272</v>
      </c>
      <c r="D7485" s="1" t="n">
        <v>614</v>
      </c>
      <c r="E7485" s="1" t="n">
        <v>432</v>
      </c>
      <c r="F7485" s="2" t="n">
        <f aca="false">B7485*1000000/SUM(B$2:B$15739)</f>
        <v>95.3529109721655</v>
      </c>
      <c r="G7485" s="2" t="n">
        <f aca="false">C7485*1000000/SUM(C$2:C$15739)</f>
        <v>92.0968186631017</v>
      </c>
      <c r="H7485" s="2" t="n">
        <f aca="false">D7485*1000000/SUM(D$2:D$15739)</f>
        <v>76.8253560711363</v>
      </c>
      <c r="I7485" s="2" t="n">
        <f aca="false">E7485*1000000/SUM(E$2:E$15739)</f>
        <v>73.4854595750023</v>
      </c>
    </row>
    <row r="7486" customFormat="false" ht="13.8" hidden="false" customHeight="false" outlineLevel="0" collapsed="false">
      <c r="A7486" s="1" t="s">
        <v>7493</v>
      </c>
      <c r="B7486" s="1" t="n">
        <v>870</v>
      </c>
      <c r="C7486" s="1" t="n">
        <v>552</v>
      </c>
      <c r="D7486" s="1" t="n">
        <v>211</v>
      </c>
      <c r="E7486" s="1" t="n">
        <v>141</v>
      </c>
      <c r="F7486" s="2" t="n">
        <f aca="false">B7486*1000000/SUM(B$2:B$15739)</f>
        <v>43.2744040405759</v>
      </c>
      <c r="G7486" s="2" t="n">
        <f aca="false">C7486*1000000/SUM(C$2:C$15739)</f>
        <v>39.9665439481385</v>
      </c>
      <c r="H7486" s="2" t="n">
        <f aca="false">D7486*1000000/SUM(D$2:D$15739)</f>
        <v>26.4008959788432</v>
      </c>
      <c r="I7486" s="2" t="n">
        <f aca="false">E7486*1000000/SUM(E$2:E$15739)</f>
        <v>23.9848375001744</v>
      </c>
    </row>
    <row r="7487" customFormat="false" ht="13.8" hidden="false" customHeight="false" outlineLevel="0" collapsed="false">
      <c r="A7487" s="1" t="s">
        <v>7494</v>
      </c>
      <c r="B7487" s="1" t="n">
        <v>1717</v>
      </c>
      <c r="C7487" s="1" t="n">
        <v>1205</v>
      </c>
      <c r="D7487" s="1" t="n">
        <v>1137</v>
      </c>
      <c r="E7487" s="1" t="n">
        <v>777</v>
      </c>
      <c r="F7487" s="2" t="n">
        <f aca="false">B7487*1000000/SUM(B$2:B$15739)</f>
        <v>85.404772112263</v>
      </c>
      <c r="G7487" s="2" t="n">
        <f aca="false">C7487*1000000/SUM(C$2:C$15739)</f>
        <v>87.2458069882371</v>
      </c>
      <c r="H7487" s="2" t="n">
        <f aca="false">D7487*1000000/SUM(D$2:D$15739)</f>
        <v>142.264543734335</v>
      </c>
      <c r="I7487" s="2" t="n">
        <f aca="false">E7487*1000000/SUM(E$2:E$15739)</f>
        <v>132.171764096706</v>
      </c>
    </row>
    <row r="7488" customFormat="false" ht="13.8" hidden="false" customHeight="false" outlineLevel="0" collapsed="false">
      <c r="A7488" s="1" t="s">
        <v>7495</v>
      </c>
      <c r="B7488" s="1" t="n">
        <v>2020</v>
      </c>
      <c r="C7488" s="1" t="n">
        <v>560</v>
      </c>
      <c r="D7488" s="1" t="n">
        <v>279</v>
      </c>
      <c r="E7488" s="1" t="n">
        <v>219</v>
      </c>
      <c r="F7488" s="2" t="n">
        <f aca="false">B7488*1000000/SUM(B$2:B$15739)</f>
        <v>100.476202485015</v>
      </c>
      <c r="G7488" s="2" t="n">
        <f aca="false">C7488*1000000/SUM(C$2:C$15739)</f>
        <v>40.5457692227492</v>
      </c>
      <c r="H7488" s="2" t="n">
        <f aca="false">D7488*1000000/SUM(D$2:D$15739)</f>
        <v>34.9092416023567</v>
      </c>
      <c r="I7488" s="2" t="n">
        <f aca="false">E7488*1000000/SUM(E$2:E$15739)</f>
        <v>37.2530454789942</v>
      </c>
    </row>
    <row r="7489" customFormat="false" ht="13.8" hidden="false" customHeight="false" outlineLevel="0" collapsed="false">
      <c r="A7489" s="1" t="s">
        <v>7496</v>
      </c>
      <c r="B7489" s="1" t="n">
        <v>27</v>
      </c>
      <c r="C7489" s="1" t="n">
        <v>32</v>
      </c>
      <c r="D7489" s="1" t="n">
        <v>11</v>
      </c>
      <c r="E7489" s="1" t="n">
        <v>9</v>
      </c>
      <c r="F7489" s="2" t="n">
        <f aca="false">B7489*1000000/SUM(B$2:B$15739)</f>
        <v>1.34299874608684</v>
      </c>
      <c r="G7489" s="2" t="n">
        <f aca="false">C7489*1000000/SUM(C$2:C$15739)</f>
        <v>2.31690109844281</v>
      </c>
      <c r="H7489" s="2" t="n">
        <f aca="false">D7489*1000000/SUM(D$2:D$15739)</f>
        <v>1.37635002733306</v>
      </c>
      <c r="I7489" s="2" t="n">
        <f aca="false">E7489*1000000/SUM(E$2:E$15739)</f>
        <v>1.53094707447921</v>
      </c>
    </row>
    <row r="7490" customFormat="false" ht="13.8" hidden="false" customHeight="false" outlineLevel="0" collapsed="false">
      <c r="A7490" s="1" t="s">
        <v>7497</v>
      </c>
      <c r="B7490" s="1" t="n">
        <v>8</v>
      </c>
      <c r="C7490" s="1" t="n">
        <v>23</v>
      </c>
      <c r="D7490" s="1" t="n">
        <v>0</v>
      </c>
      <c r="E7490" s="1" t="n">
        <v>3</v>
      </c>
      <c r="F7490" s="2" t="n">
        <f aca="false">B7490*1000000/SUM(B$2:B$15739)</f>
        <v>0.3979255543961</v>
      </c>
      <c r="G7490" s="2" t="n">
        <f aca="false">C7490*1000000/SUM(C$2:C$15739)</f>
        <v>1.66527266450577</v>
      </c>
      <c r="H7490" s="2" t="n">
        <f aca="false">D7490*1000000/SUM(D$2:D$15739)</f>
        <v>0</v>
      </c>
      <c r="I7490" s="2" t="n">
        <f aca="false">E7490*1000000/SUM(E$2:E$15739)</f>
        <v>0.510315691493071</v>
      </c>
    </row>
    <row r="7491" customFormat="false" ht="13.8" hidden="false" customHeight="false" outlineLevel="0" collapsed="false">
      <c r="A7491" s="1" t="s">
        <v>7498</v>
      </c>
      <c r="B7491" s="1" t="n">
        <v>1</v>
      </c>
      <c r="C7491" s="1" t="n">
        <v>0</v>
      </c>
      <c r="D7491" s="1" t="n">
        <v>0</v>
      </c>
      <c r="E7491" s="1" t="n">
        <v>0</v>
      </c>
      <c r="F7491" s="2" t="n">
        <f aca="false">B7491*1000000/SUM(B$2:B$15739)</f>
        <v>0.0497406942995125</v>
      </c>
      <c r="G7491" s="2" t="n">
        <f aca="false">C7491*1000000/SUM(C$2:C$15739)</f>
        <v>0</v>
      </c>
      <c r="H7491" s="2" t="n">
        <f aca="false">D7491*1000000/SUM(D$2:D$15739)</f>
        <v>0</v>
      </c>
      <c r="I7491" s="2" t="n">
        <f aca="false">E7491*1000000/SUM(E$2:E$15739)</f>
        <v>0</v>
      </c>
    </row>
    <row r="7492" customFormat="false" ht="13.8" hidden="false" customHeight="false" outlineLevel="0" collapsed="false">
      <c r="A7492" s="1" t="s">
        <v>7499</v>
      </c>
      <c r="B7492" s="1" t="n">
        <v>70</v>
      </c>
      <c r="C7492" s="1" t="n">
        <v>63</v>
      </c>
      <c r="D7492" s="1" t="n">
        <v>17</v>
      </c>
      <c r="E7492" s="1" t="n">
        <v>21</v>
      </c>
      <c r="F7492" s="2" t="n">
        <f aca="false">B7492*1000000/SUM(B$2:B$15739)</f>
        <v>3.48184860096587</v>
      </c>
      <c r="G7492" s="2" t="n">
        <f aca="false">C7492*1000000/SUM(C$2:C$15739)</f>
        <v>4.56139903755928</v>
      </c>
      <c r="H7492" s="2" t="n">
        <f aca="false">D7492*1000000/SUM(D$2:D$15739)</f>
        <v>2.12708640587837</v>
      </c>
      <c r="I7492" s="2" t="n">
        <f aca="false">E7492*1000000/SUM(E$2:E$15739)</f>
        <v>3.5722098404515</v>
      </c>
    </row>
    <row r="7493" customFormat="false" ht="13.8" hidden="false" customHeight="false" outlineLevel="0" collapsed="false">
      <c r="A7493" s="1" t="s">
        <v>7500</v>
      </c>
      <c r="B7493" s="1" t="n">
        <v>363</v>
      </c>
      <c r="C7493" s="1" t="n">
        <v>316</v>
      </c>
      <c r="D7493" s="1" t="n">
        <v>89</v>
      </c>
      <c r="E7493" s="1" t="n">
        <v>153</v>
      </c>
      <c r="F7493" s="2" t="n">
        <f aca="false">B7493*1000000/SUM(B$2:B$15739)</f>
        <v>18.055872030723</v>
      </c>
      <c r="G7493" s="2" t="n">
        <f aca="false">C7493*1000000/SUM(C$2:C$15739)</f>
        <v>22.8793983471228</v>
      </c>
      <c r="H7493" s="2" t="n">
        <f aca="false">D7493*1000000/SUM(D$2:D$15739)</f>
        <v>11.135922948422</v>
      </c>
      <c r="I7493" s="2" t="n">
        <f aca="false">E7493*1000000/SUM(E$2:E$15739)</f>
        <v>26.0261002661466</v>
      </c>
    </row>
    <row r="7494" customFormat="false" ht="13.8" hidden="false" customHeight="false" outlineLevel="0" collapsed="false">
      <c r="A7494" s="1" t="s">
        <v>7501</v>
      </c>
      <c r="B7494" s="1" t="n">
        <v>13</v>
      </c>
      <c r="C7494" s="1" t="n">
        <v>89</v>
      </c>
      <c r="D7494" s="1" t="n">
        <v>0</v>
      </c>
      <c r="E7494" s="1" t="n">
        <v>0</v>
      </c>
      <c r="F7494" s="2" t="n">
        <f aca="false">B7494*1000000/SUM(B$2:B$15739)</f>
        <v>0.646629025893662</v>
      </c>
      <c r="G7494" s="2" t="n">
        <f aca="false">C7494*1000000/SUM(C$2:C$15739)</f>
        <v>6.44388118004407</v>
      </c>
      <c r="H7494" s="2" t="n">
        <f aca="false">D7494*1000000/SUM(D$2:D$15739)</f>
        <v>0</v>
      </c>
      <c r="I7494" s="2" t="n">
        <f aca="false">E7494*1000000/SUM(E$2:E$15739)</f>
        <v>0</v>
      </c>
    </row>
    <row r="7495" customFormat="false" ht="13.8" hidden="false" customHeight="false" outlineLevel="0" collapsed="false">
      <c r="A7495" s="1" t="s">
        <v>7502</v>
      </c>
      <c r="B7495" s="1" t="n">
        <v>2</v>
      </c>
      <c r="C7495" s="1" t="n">
        <v>1</v>
      </c>
      <c r="D7495" s="1" t="n">
        <v>1</v>
      </c>
      <c r="E7495" s="1" t="n">
        <v>1</v>
      </c>
      <c r="F7495" s="2" t="n">
        <f aca="false">B7495*1000000/SUM(B$2:B$15739)</f>
        <v>0.099481388599025</v>
      </c>
      <c r="G7495" s="2" t="n">
        <f aca="false">C7495*1000000/SUM(C$2:C$15739)</f>
        <v>0.0724031593263378</v>
      </c>
      <c r="H7495" s="2" t="n">
        <f aca="false">D7495*1000000/SUM(D$2:D$15739)</f>
        <v>0.125122729757551</v>
      </c>
      <c r="I7495" s="2" t="n">
        <f aca="false">E7495*1000000/SUM(E$2:E$15739)</f>
        <v>0.17010523049769</v>
      </c>
    </row>
    <row r="7496" customFormat="false" ht="13.8" hidden="false" customHeight="false" outlineLevel="0" collapsed="false">
      <c r="A7496" s="1" t="s">
        <v>7503</v>
      </c>
      <c r="B7496" s="1" t="n">
        <v>0</v>
      </c>
      <c r="C7496" s="1" t="n">
        <v>0</v>
      </c>
      <c r="D7496" s="1" t="n">
        <v>0</v>
      </c>
      <c r="E7496" s="1" t="n">
        <v>0</v>
      </c>
      <c r="F7496" s="2" t="n">
        <f aca="false">B7496*1000000/SUM(B$2:B$15739)</f>
        <v>0</v>
      </c>
      <c r="G7496" s="2" t="n">
        <f aca="false">C7496*1000000/SUM(C$2:C$15739)</f>
        <v>0</v>
      </c>
      <c r="H7496" s="2" t="n">
        <f aca="false">D7496*1000000/SUM(D$2:D$15739)</f>
        <v>0</v>
      </c>
      <c r="I7496" s="2" t="n">
        <f aca="false">E7496*1000000/SUM(E$2:E$15739)</f>
        <v>0</v>
      </c>
    </row>
    <row r="7497" customFormat="false" ht="13.8" hidden="false" customHeight="false" outlineLevel="0" collapsed="false">
      <c r="A7497" s="1" t="s">
        <v>7504</v>
      </c>
      <c r="B7497" s="1" t="n">
        <v>0</v>
      </c>
      <c r="C7497" s="1" t="n">
        <v>0</v>
      </c>
      <c r="D7497" s="1" t="n">
        <v>0</v>
      </c>
      <c r="E7497" s="1" t="n">
        <v>0</v>
      </c>
      <c r="F7497" s="2" t="n">
        <f aca="false">B7497*1000000/SUM(B$2:B$15739)</f>
        <v>0</v>
      </c>
      <c r="G7497" s="2" t="n">
        <f aca="false">C7497*1000000/SUM(C$2:C$15739)</f>
        <v>0</v>
      </c>
      <c r="H7497" s="2" t="n">
        <f aca="false">D7497*1000000/SUM(D$2:D$15739)</f>
        <v>0</v>
      </c>
      <c r="I7497" s="2" t="n">
        <f aca="false">E7497*1000000/SUM(E$2:E$15739)</f>
        <v>0</v>
      </c>
    </row>
    <row r="7498" customFormat="false" ht="13.8" hidden="false" customHeight="false" outlineLevel="0" collapsed="false">
      <c r="A7498" s="1" t="s">
        <v>7505</v>
      </c>
      <c r="B7498" s="1" t="n">
        <v>6</v>
      </c>
      <c r="C7498" s="1" t="n">
        <v>7</v>
      </c>
      <c r="D7498" s="1" t="n">
        <v>3</v>
      </c>
      <c r="E7498" s="1" t="n">
        <v>1</v>
      </c>
      <c r="F7498" s="2" t="n">
        <f aca="false">B7498*1000000/SUM(B$2:B$15739)</f>
        <v>0.298444165797075</v>
      </c>
      <c r="G7498" s="2" t="n">
        <f aca="false">C7498*1000000/SUM(C$2:C$15739)</f>
        <v>0.506822115284365</v>
      </c>
      <c r="H7498" s="2" t="n">
        <f aca="false">D7498*1000000/SUM(D$2:D$15739)</f>
        <v>0.375368189272653</v>
      </c>
      <c r="I7498" s="2" t="n">
        <f aca="false">E7498*1000000/SUM(E$2:E$15739)</f>
        <v>0.17010523049769</v>
      </c>
    </row>
    <row r="7499" customFormat="false" ht="13.8" hidden="false" customHeight="false" outlineLevel="0" collapsed="false">
      <c r="A7499" s="1" t="s">
        <v>7506</v>
      </c>
      <c r="B7499" s="1" t="n">
        <v>81</v>
      </c>
      <c r="C7499" s="1" t="n">
        <v>56</v>
      </c>
      <c r="D7499" s="1" t="n">
        <v>85</v>
      </c>
      <c r="E7499" s="1" t="n">
        <v>90</v>
      </c>
      <c r="F7499" s="2" t="n">
        <f aca="false">B7499*1000000/SUM(B$2:B$15739)</f>
        <v>4.02899623826051</v>
      </c>
      <c r="G7499" s="2" t="n">
        <f aca="false">C7499*1000000/SUM(C$2:C$15739)</f>
        <v>4.05457692227492</v>
      </c>
      <c r="H7499" s="2" t="n">
        <f aca="false">D7499*1000000/SUM(D$2:D$15739)</f>
        <v>10.6354320293918</v>
      </c>
      <c r="I7499" s="2" t="n">
        <f aca="false">E7499*1000000/SUM(E$2:E$15739)</f>
        <v>15.3094707447921</v>
      </c>
    </row>
    <row r="7500" customFormat="false" ht="13.8" hidden="false" customHeight="false" outlineLevel="0" collapsed="false">
      <c r="A7500" s="1" t="s">
        <v>7507</v>
      </c>
      <c r="B7500" s="1" t="n">
        <v>44</v>
      </c>
      <c r="C7500" s="1" t="n">
        <v>21</v>
      </c>
      <c r="D7500" s="1" t="n">
        <v>11</v>
      </c>
      <c r="E7500" s="1" t="n">
        <v>4</v>
      </c>
      <c r="F7500" s="2" t="n">
        <f aca="false">B7500*1000000/SUM(B$2:B$15739)</f>
        <v>2.18859054917855</v>
      </c>
      <c r="G7500" s="2" t="n">
        <f aca="false">C7500*1000000/SUM(C$2:C$15739)</f>
        <v>1.52046634585309</v>
      </c>
      <c r="H7500" s="2" t="n">
        <f aca="false">D7500*1000000/SUM(D$2:D$15739)</f>
        <v>1.37635002733306</v>
      </c>
      <c r="I7500" s="2" t="n">
        <f aca="false">E7500*1000000/SUM(E$2:E$15739)</f>
        <v>0.680420921990762</v>
      </c>
    </row>
    <row r="7501" customFormat="false" ht="13.8" hidden="false" customHeight="false" outlineLevel="0" collapsed="false">
      <c r="A7501" s="1" t="s">
        <v>7508</v>
      </c>
      <c r="B7501" s="1" t="n">
        <v>3</v>
      </c>
      <c r="C7501" s="1" t="n">
        <v>1</v>
      </c>
      <c r="D7501" s="1" t="n">
        <v>0</v>
      </c>
      <c r="E7501" s="1" t="n">
        <v>0</v>
      </c>
      <c r="F7501" s="2" t="n">
        <f aca="false">B7501*1000000/SUM(B$2:B$15739)</f>
        <v>0.149222082898537</v>
      </c>
      <c r="G7501" s="2" t="n">
        <f aca="false">C7501*1000000/SUM(C$2:C$15739)</f>
        <v>0.0724031593263378</v>
      </c>
      <c r="H7501" s="2" t="n">
        <f aca="false">D7501*1000000/SUM(D$2:D$15739)</f>
        <v>0</v>
      </c>
      <c r="I7501" s="2" t="n">
        <f aca="false">E7501*1000000/SUM(E$2:E$15739)</f>
        <v>0</v>
      </c>
    </row>
    <row r="7502" customFormat="false" ht="13.8" hidden="false" customHeight="false" outlineLevel="0" collapsed="false">
      <c r="A7502" s="1" t="s">
        <v>7509</v>
      </c>
      <c r="B7502" s="1" t="n">
        <v>1</v>
      </c>
      <c r="C7502" s="1" t="n">
        <v>1</v>
      </c>
      <c r="D7502" s="1" t="n">
        <v>0</v>
      </c>
      <c r="E7502" s="1" t="n">
        <v>0</v>
      </c>
      <c r="F7502" s="2" t="n">
        <f aca="false">B7502*1000000/SUM(B$2:B$15739)</f>
        <v>0.0497406942995125</v>
      </c>
      <c r="G7502" s="2" t="n">
        <f aca="false">C7502*1000000/SUM(C$2:C$15739)</f>
        <v>0.0724031593263378</v>
      </c>
      <c r="H7502" s="2" t="n">
        <f aca="false">D7502*1000000/SUM(D$2:D$15739)</f>
        <v>0</v>
      </c>
      <c r="I7502" s="2" t="n">
        <f aca="false">E7502*1000000/SUM(E$2:E$15739)</f>
        <v>0</v>
      </c>
    </row>
    <row r="7503" customFormat="false" ht="13.8" hidden="false" customHeight="false" outlineLevel="0" collapsed="false">
      <c r="A7503" s="1" t="s">
        <v>7510</v>
      </c>
      <c r="B7503" s="1" t="n">
        <v>7</v>
      </c>
      <c r="C7503" s="1" t="n">
        <v>2</v>
      </c>
      <c r="D7503" s="1" t="n">
        <v>2</v>
      </c>
      <c r="E7503" s="1" t="n">
        <v>0</v>
      </c>
      <c r="F7503" s="2" t="n">
        <f aca="false">B7503*1000000/SUM(B$2:B$15739)</f>
        <v>0.348184860096587</v>
      </c>
      <c r="G7503" s="2" t="n">
        <f aca="false">C7503*1000000/SUM(C$2:C$15739)</f>
        <v>0.144806318652676</v>
      </c>
      <c r="H7503" s="2" t="n">
        <f aca="false">D7503*1000000/SUM(D$2:D$15739)</f>
        <v>0.250245459515102</v>
      </c>
      <c r="I7503" s="2" t="n">
        <f aca="false">E7503*1000000/SUM(E$2:E$15739)</f>
        <v>0</v>
      </c>
    </row>
    <row r="7504" customFormat="false" ht="13.8" hidden="false" customHeight="false" outlineLevel="0" collapsed="false">
      <c r="A7504" s="1" t="s">
        <v>7511</v>
      </c>
      <c r="B7504" s="1" t="n">
        <v>0</v>
      </c>
      <c r="C7504" s="1" t="n">
        <v>0</v>
      </c>
      <c r="D7504" s="1" t="n">
        <v>0</v>
      </c>
      <c r="E7504" s="1" t="n">
        <v>0</v>
      </c>
      <c r="F7504" s="2" t="n">
        <f aca="false">B7504*1000000/SUM(B$2:B$15739)</f>
        <v>0</v>
      </c>
      <c r="G7504" s="2" t="n">
        <f aca="false">C7504*1000000/SUM(C$2:C$15739)</f>
        <v>0</v>
      </c>
      <c r="H7504" s="2" t="n">
        <f aca="false">D7504*1000000/SUM(D$2:D$15739)</f>
        <v>0</v>
      </c>
      <c r="I7504" s="2" t="n">
        <f aca="false">E7504*1000000/SUM(E$2:E$15739)</f>
        <v>0</v>
      </c>
    </row>
    <row r="7505" customFormat="false" ht="13.8" hidden="false" customHeight="false" outlineLevel="0" collapsed="false">
      <c r="A7505" s="1" t="s">
        <v>7512</v>
      </c>
      <c r="B7505" s="1" t="n">
        <v>1</v>
      </c>
      <c r="C7505" s="1" t="n">
        <v>4</v>
      </c>
      <c r="D7505" s="1" t="n">
        <v>1</v>
      </c>
      <c r="E7505" s="1" t="n">
        <v>1</v>
      </c>
      <c r="F7505" s="2" t="n">
        <f aca="false">B7505*1000000/SUM(B$2:B$15739)</f>
        <v>0.0497406942995125</v>
      </c>
      <c r="G7505" s="2" t="n">
        <f aca="false">C7505*1000000/SUM(C$2:C$15739)</f>
        <v>0.289612637305351</v>
      </c>
      <c r="H7505" s="2" t="n">
        <f aca="false">D7505*1000000/SUM(D$2:D$15739)</f>
        <v>0.125122729757551</v>
      </c>
      <c r="I7505" s="2" t="n">
        <f aca="false">E7505*1000000/SUM(E$2:E$15739)</f>
        <v>0.17010523049769</v>
      </c>
    </row>
    <row r="7506" customFormat="false" ht="13.8" hidden="false" customHeight="false" outlineLevel="0" collapsed="false">
      <c r="A7506" s="1" t="s">
        <v>7513</v>
      </c>
      <c r="B7506" s="1" t="n">
        <v>0</v>
      </c>
      <c r="C7506" s="1" t="n">
        <v>0</v>
      </c>
      <c r="D7506" s="1" t="n">
        <v>0</v>
      </c>
      <c r="E7506" s="1" t="n">
        <v>0</v>
      </c>
      <c r="F7506" s="2" t="n">
        <f aca="false">B7506*1000000/SUM(B$2:B$15739)</f>
        <v>0</v>
      </c>
      <c r="G7506" s="2" t="n">
        <f aca="false">C7506*1000000/SUM(C$2:C$15739)</f>
        <v>0</v>
      </c>
      <c r="H7506" s="2" t="n">
        <f aca="false">D7506*1000000/SUM(D$2:D$15739)</f>
        <v>0</v>
      </c>
      <c r="I7506" s="2" t="n">
        <f aca="false">E7506*1000000/SUM(E$2:E$15739)</f>
        <v>0</v>
      </c>
    </row>
    <row r="7507" customFormat="false" ht="13.8" hidden="false" customHeight="false" outlineLevel="0" collapsed="false">
      <c r="A7507" s="1" t="s">
        <v>7514</v>
      </c>
      <c r="B7507" s="1" t="n">
        <v>0</v>
      </c>
      <c r="C7507" s="1" t="n">
        <v>0</v>
      </c>
      <c r="D7507" s="1" t="n">
        <v>0</v>
      </c>
      <c r="E7507" s="1" t="n">
        <v>0</v>
      </c>
      <c r="F7507" s="2" t="n">
        <f aca="false">B7507*1000000/SUM(B$2:B$15739)</f>
        <v>0</v>
      </c>
      <c r="G7507" s="2" t="n">
        <f aca="false">C7507*1000000/SUM(C$2:C$15739)</f>
        <v>0</v>
      </c>
      <c r="H7507" s="2" t="n">
        <f aca="false">D7507*1000000/SUM(D$2:D$15739)</f>
        <v>0</v>
      </c>
      <c r="I7507" s="2" t="n">
        <f aca="false">E7507*1000000/SUM(E$2:E$15739)</f>
        <v>0</v>
      </c>
    </row>
    <row r="7508" customFormat="false" ht="13.8" hidden="false" customHeight="false" outlineLevel="0" collapsed="false">
      <c r="A7508" s="1" t="s">
        <v>7515</v>
      </c>
      <c r="B7508" s="1" t="n">
        <v>0</v>
      </c>
      <c r="C7508" s="1" t="n">
        <v>0</v>
      </c>
      <c r="D7508" s="1" t="n">
        <v>0</v>
      </c>
      <c r="E7508" s="1" t="n">
        <v>0</v>
      </c>
      <c r="F7508" s="2" t="n">
        <f aca="false">B7508*1000000/SUM(B$2:B$15739)</f>
        <v>0</v>
      </c>
      <c r="G7508" s="2" t="n">
        <f aca="false">C7508*1000000/SUM(C$2:C$15739)</f>
        <v>0</v>
      </c>
      <c r="H7508" s="2" t="n">
        <f aca="false">D7508*1000000/SUM(D$2:D$15739)</f>
        <v>0</v>
      </c>
      <c r="I7508" s="2" t="n">
        <f aca="false">E7508*1000000/SUM(E$2:E$15739)</f>
        <v>0</v>
      </c>
    </row>
    <row r="7509" customFormat="false" ht="13.8" hidden="false" customHeight="false" outlineLevel="0" collapsed="false">
      <c r="A7509" s="1" t="s">
        <v>7516</v>
      </c>
      <c r="B7509" s="1" t="n">
        <v>533</v>
      </c>
      <c r="C7509" s="1" t="n">
        <v>392</v>
      </c>
      <c r="D7509" s="1" t="n">
        <v>409</v>
      </c>
      <c r="E7509" s="1" t="n">
        <v>300</v>
      </c>
      <c r="F7509" s="2" t="n">
        <f aca="false">B7509*1000000/SUM(B$2:B$15739)</f>
        <v>26.5117900616402</v>
      </c>
      <c r="G7509" s="2" t="n">
        <f aca="false">C7509*1000000/SUM(C$2:C$15739)</f>
        <v>28.3820384559244</v>
      </c>
      <c r="H7509" s="2" t="n">
        <f aca="false">D7509*1000000/SUM(D$2:D$15739)</f>
        <v>51.1751964708383</v>
      </c>
      <c r="I7509" s="2" t="n">
        <f aca="false">E7509*1000000/SUM(E$2:E$15739)</f>
        <v>51.0315691493071</v>
      </c>
    </row>
    <row r="7510" customFormat="false" ht="13.8" hidden="false" customHeight="false" outlineLevel="0" collapsed="false">
      <c r="A7510" s="1" t="s">
        <v>7517</v>
      </c>
      <c r="B7510" s="1" t="n">
        <v>7598</v>
      </c>
      <c r="C7510" s="1" t="n">
        <v>5713</v>
      </c>
      <c r="D7510" s="1" t="n">
        <v>3132</v>
      </c>
      <c r="E7510" s="1" t="n">
        <v>2158</v>
      </c>
      <c r="F7510" s="2" t="n">
        <f aca="false">B7510*1000000/SUM(B$2:B$15739)</f>
        <v>377.929795287696</v>
      </c>
      <c r="G7510" s="2" t="n">
        <f aca="false">C7510*1000000/SUM(C$2:C$15739)</f>
        <v>413.639249231368</v>
      </c>
      <c r="H7510" s="2" t="n">
        <f aca="false">D7510*1000000/SUM(D$2:D$15739)</f>
        <v>391.884389600649</v>
      </c>
      <c r="I7510" s="2" t="n">
        <f aca="false">E7510*1000000/SUM(E$2:E$15739)</f>
        <v>367.087087414016</v>
      </c>
    </row>
    <row r="7511" customFormat="false" ht="13.8" hidden="false" customHeight="false" outlineLevel="0" collapsed="false">
      <c r="A7511" s="1" t="s">
        <v>7518</v>
      </c>
      <c r="B7511" s="1" t="n">
        <v>0</v>
      </c>
      <c r="C7511" s="1" t="n">
        <v>1</v>
      </c>
      <c r="D7511" s="1" t="n">
        <v>0</v>
      </c>
      <c r="E7511" s="1" t="n">
        <v>0</v>
      </c>
      <c r="F7511" s="2" t="n">
        <f aca="false">B7511*1000000/SUM(B$2:B$15739)</f>
        <v>0</v>
      </c>
      <c r="G7511" s="2" t="n">
        <f aca="false">C7511*1000000/SUM(C$2:C$15739)</f>
        <v>0.0724031593263378</v>
      </c>
      <c r="H7511" s="2" t="n">
        <f aca="false">D7511*1000000/SUM(D$2:D$15739)</f>
        <v>0</v>
      </c>
      <c r="I7511" s="2" t="n">
        <f aca="false">E7511*1000000/SUM(E$2:E$15739)</f>
        <v>0</v>
      </c>
    </row>
    <row r="7512" customFormat="false" ht="13.8" hidden="false" customHeight="false" outlineLevel="0" collapsed="false">
      <c r="A7512" s="1" t="s">
        <v>7519</v>
      </c>
      <c r="B7512" s="1" t="n">
        <v>0</v>
      </c>
      <c r="C7512" s="1" t="n">
        <v>0</v>
      </c>
      <c r="D7512" s="1" t="n">
        <v>0</v>
      </c>
      <c r="E7512" s="1" t="n">
        <v>0</v>
      </c>
      <c r="F7512" s="2" t="n">
        <f aca="false">B7512*1000000/SUM(B$2:B$15739)</f>
        <v>0</v>
      </c>
      <c r="G7512" s="2" t="n">
        <f aca="false">C7512*1000000/SUM(C$2:C$15739)</f>
        <v>0</v>
      </c>
      <c r="H7512" s="2" t="n">
        <f aca="false">D7512*1000000/SUM(D$2:D$15739)</f>
        <v>0</v>
      </c>
      <c r="I7512" s="2" t="n">
        <f aca="false">E7512*1000000/SUM(E$2:E$15739)</f>
        <v>0</v>
      </c>
    </row>
    <row r="7513" customFormat="false" ht="13.8" hidden="false" customHeight="false" outlineLevel="0" collapsed="false">
      <c r="A7513" s="1" t="s">
        <v>7520</v>
      </c>
      <c r="B7513" s="1" t="n">
        <v>0</v>
      </c>
      <c r="C7513" s="1" t="n">
        <v>0</v>
      </c>
      <c r="D7513" s="1" t="n">
        <v>0</v>
      </c>
      <c r="E7513" s="1" t="n">
        <v>0</v>
      </c>
      <c r="F7513" s="2" t="n">
        <f aca="false">B7513*1000000/SUM(B$2:B$15739)</f>
        <v>0</v>
      </c>
      <c r="G7513" s="2" t="n">
        <f aca="false">C7513*1000000/SUM(C$2:C$15739)</f>
        <v>0</v>
      </c>
      <c r="H7513" s="2" t="n">
        <f aca="false">D7513*1000000/SUM(D$2:D$15739)</f>
        <v>0</v>
      </c>
      <c r="I7513" s="2" t="n">
        <f aca="false">E7513*1000000/SUM(E$2:E$15739)</f>
        <v>0</v>
      </c>
    </row>
    <row r="7514" customFormat="false" ht="13.8" hidden="false" customHeight="false" outlineLevel="0" collapsed="false">
      <c r="A7514" s="1" t="s">
        <v>7521</v>
      </c>
      <c r="B7514" s="1" t="n">
        <v>1</v>
      </c>
      <c r="C7514" s="1" t="n">
        <v>0</v>
      </c>
      <c r="D7514" s="1" t="n">
        <v>0</v>
      </c>
      <c r="E7514" s="1" t="n">
        <v>0</v>
      </c>
      <c r="F7514" s="2" t="n">
        <f aca="false">B7514*1000000/SUM(B$2:B$15739)</f>
        <v>0.0497406942995125</v>
      </c>
      <c r="G7514" s="2" t="n">
        <f aca="false">C7514*1000000/SUM(C$2:C$15739)</f>
        <v>0</v>
      </c>
      <c r="H7514" s="2" t="n">
        <f aca="false">D7514*1000000/SUM(D$2:D$15739)</f>
        <v>0</v>
      </c>
      <c r="I7514" s="2" t="n">
        <f aca="false">E7514*1000000/SUM(E$2:E$15739)</f>
        <v>0</v>
      </c>
    </row>
    <row r="7515" customFormat="false" ht="13.8" hidden="false" customHeight="false" outlineLevel="0" collapsed="false">
      <c r="A7515" s="1" t="s">
        <v>7522</v>
      </c>
      <c r="B7515" s="1" t="n">
        <v>1</v>
      </c>
      <c r="C7515" s="1" t="n">
        <v>0</v>
      </c>
      <c r="D7515" s="1" t="n">
        <v>0</v>
      </c>
      <c r="E7515" s="1" t="n">
        <v>0</v>
      </c>
      <c r="F7515" s="2" t="n">
        <f aca="false">B7515*1000000/SUM(B$2:B$15739)</f>
        <v>0.0497406942995125</v>
      </c>
      <c r="G7515" s="2" t="n">
        <f aca="false">C7515*1000000/SUM(C$2:C$15739)</f>
        <v>0</v>
      </c>
      <c r="H7515" s="2" t="n">
        <f aca="false">D7515*1000000/SUM(D$2:D$15739)</f>
        <v>0</v>
      </c>
      <c r="I7515" s="2" t="n">
        <f aca="false">E7515*1000000/SUM(E$2:E$15739)</f>
        <v>0</v>
      </c>
    </row>
    <row r="7516" customFormat="false" ht="13.8" hidden="false" customHeight="false" outlineLevel="0" collapsed="false">
      <c r="A7516" s="1" t="s">
        <v>7523</v>
      </c>
      <c r="B7516" s="1" t="n">
        <v>3158</v>
      </c>
      <c r="C7516" s="1" t="n">
        <v>2403</v>
      </c>
      <c r="D7516" s="1" t="n">
        <v>739</v>
      </c>
      <c r="E7516" s="1" t="n">
        <v>646</v>
      </c>
      <c r="F7516" s="2" t="n">
        <f aca="false">B7516*1000000/SUM(B$2:B$15739)</f>
        <v>157.08111259786</v>
      </c>
      <c r="G7516" s="2" t="n">
        <f aca="false">C7516*1000000/SUM(C$2:C$15739)</f>
        <v>173.98479186119</v>
      </c>
      <c r="H7516" s="2" t="n">
        <f aca="false">D7516*1000000/SUM(D$2:D$15739)</f>
        <v>92.4656972908302</v>
      </c>
      <c r="I7516" s="2" t="n">
        <f aca="false">E7516*1000000/SUM(E$2:E$15739)</f>
        <v>109.887978901508</v>
      </c>
    </row>
    <row r="7517" customFormat="false" ht="13.8" hidden="false" customHeight="false" outlineLevel="0" collapsed="false">
      <c r="A7517" s="1" t="s">
        <v>7524</v>
      </c>
      <c r="B7517" s="1" t="n">
        <v>2</v>
      </c>
      <c r="C7517" s="1" t="n">
        <v>3</v>
      </c>
      <c r="D7517" s="1" t="n">
        <v>3</v>
      </c>
      <c r="E7517" s="1" t="n">
        <v>0</v>
      </c>
      <c r="F7517" s="2" t="n">
        <f aca="false">B7517*1000000/SUM(B$2:B$15739)</f>
        <v>0.099481388599025</v>
      </c>
      <c r="G7517" s="2" t="n">
        <f aca="false">C7517*1000000/SUM(C$2:C$15739)</f>
        <v>0.217209477979013</v>
      </c>
      <c r="H7517" s="2" t="n">
        <f aca="false">D7517*1000000/SUM(D$2:D$15739)</f>
        <v>0.375368189272653</v>
      </c>
      <c r="I7517" s="2" t="n">
        <f aca="false">E7517*1000000/SUM(E$2:E$15739)</f>
        <v>0</v>
      </c>
    </row>
    <row r="7518" customFormat="false" ht="13.8" hidden="false" customHeight="false" outlineLevel="0" collapsed="false">
      <c r="A7518" s="1" t="s">
        <v>7525</v>
      </c>
      <c r="B7518" s="1" t="n">
        <v>0</v>
      </c>
      <c r="C7518" s="1" t="n">
        <v>0</v>
      </c>
      <c r="D7518" s="1" t="n">
        <v>0</v>
      </c>
      <c r="E7518" s="1" t="n">
        <v>0</v>
      </c>
      <c r="F7518" s="2" t="n">
        <f aca="false">B7518*1000000/SUM(B$2:B$15739)</f>
        <v>0</v>
      </c>
      <c r="G7518" s="2" t="n">
        <f aca="false">C7518*1000000/SUM(C$2:C$15739)</f>
        <v>0</v>
      </c>
      <c r="H7518" s="2" t="n">
        <f aca="false">D7518*1000000/SUM(D$2:D$15739)</f>
        <v>0</v>
      </c>
      <c r="I7518" s="2" t="n">
        <f aca="false">E7518*1000000/SUM(E$2:E$15739)</f>
        <v>0</v>
      </c>
    </row>
    <row r="7519" customFormat="false" ht="13.8" hidden="false" customHeight="false" outlineLevel="0" collapsed="false">
      <c r="A7519" s="1" t="s">
        <v>7526</v>
      </c>
      <c r="B7519" s="1" t="n">
        <v>2</v>
      </c>
      <c r="C7519" s="1" t="n">
        <v>2</v>
      </c>
      <c r="D7519" s="1" t="n">
        <v>3</v>
      </c>
      <c r="E7519" s="1" t="n">
        <v>9</v>
      </c>
      <c r="F7519" s="2" t="n">
        <f aca="false">B7519*1000000/SUM(B$2:B$15739)</f>
        <v>0.099481388599025</v>
      </c>
      <c r="G7519" s="2" t="n">
        <f aca="false">C7519*1000000/SUM(C$2:C$15739)</f>
        <v>0.144806318652676</v>
      </c>
      <c r="H7519" s="2" t="n">
        <f aca="false">D7519*1000000/SUM(D$2:D$15739)</f>
        <v>0.375368189272653</v>
      </c>
      <c r="I7519" s="2" t="n">
        <f aca="false">E7519*1000000/SUM(E$2:E$15739)</f>
        <v>1.53094707447921</v>
      </c>
    </row>
    <row r="7520" customFormat="false" ht="13.8" hidden="false" customHeight="false" outlineLevel="0" collapsed="false">
      <c r="A7520" s="1" t="s">
        <v>7527</v>
      </c>
      <c r="B7520" s="1" t="n">
        <v>2</v>
      </c>
      <c r="C7520" s="1" t="n">
        <v>4</v>
      </c>
      <c r="D7520" s="1" t="n">
        <v>2</v>
      </c>
      <c r="E7520" s="1" t="n">
        <v>6</v>
      </c>
      <c r="F7520" s="2" t="n">
        <f aca="false">B7520*1000000/SUM(B$2:B$15739)</f>
        <v>0.099481388599025</v>
      </c>
      <c r="G7520" s="2" t="n">
        <f aca="false">C7520*1000000/SUM(C$2:C$15739)</f>
        <v>0.289612637305351</v>
      </c>
      <c r="H7520" s="2" t="n">
        <f aca="false">D7520*1000000/SUM(D$2:D$15739)</f>
        <v>0.250245459515102</v>
      </c>
      <c r="I7520" s="2" t="n">
        <f aca="false">E7520*1000000/SUM(E$2:E$15739)</f>
        <v>1.02063138298614</v>
      </c>
    </row>
    <row r="7521" customFormat="false" ht="13.8" hidden="false" customHeight="false" outlineLevel="0" collapsed="false">
      <c r="A7521" s="1" t="s">
        <v>7528</v>
      </c>
      <c r="B7521" s="1" t="n">
        <v>5</v>
      </c>
      <c r="C7521" s="1" t="n">
        <v>8</v>
      </c>
      <c r="D7521" s="1" t="n">
        <v>1</v>
      </c>
      <c r="E7521" s="1" t="n">
        <v>1</v>
      </c>
      <c r="F7521" s="2" t="n">
        <f aca="false">B7521*1000000/SUM(B$2:B$15739)</f>
        <v>0.248703471497562</v>
      </c>
      <c r="G7521" s="2" t="n">
        <f aca="false">C7521*1000000/SUM(C$2:C$15739)</f>
        <v>0.579225274610703</v>
      </c>
      <c r="H7521" s="2" t="n">
        <f aca="false">D7521*1000000/SUM(D$2:D$15739)</f>
        <v>0.125122729757551</v>
      </c>
      <c r="I7521" s="2" t="n">
        <f aca="false">E7521*1000000/SUM(E$2:E$15739)</f>
        <v>0.17010523049769</v>
      </c>
    </row>
    <row r="7522" customFormat="false" ht="13.8" hidden="false" customHeight="false" outlineLevel="0" collapsed="false">
      <c r="A7522" s="1" t="s">
        <v>7529</v>
      </c>
      <c r="B7522" s="1" t="n">
        <v>4</v>
      </c>
      <c r="C7522" s="1" t="n">
        <v>0</v>
      </c>
      <c r="D7522" s="1" t="n">
        <v>0</v>
      </c>
      <c r="E7522" s="1" t="n">
        <v>1</v>
      </c>
      <c r="F7522" s="2" t="n">
        <f aca="false">B7522*1000000/SUM(B$2:B$15739)</f>
        <v>0.19896277719805</v>
      </c>
      <c r="G7522" s="2" t="n">
        <f aca="false">C7522*1000000/SUM(C$2:C$15739)</f>
        <v>0</v>
      </c>
      <c r="H7522" s="2" t="n">
        <f aca="false">D7522*1000000/SUM(D$2:D$15739)</f>
        <v>0</v>
      </c>
      <c r="I7522" s="2" t="n">
        <f aca="false">E7522*1000000/SUM(E$2:E$15739)</f>
        <v>0.17010523049769</v>
      </c>
    </row>
    <row r="7523" customFormat="false" ht="13.8" hidden="false" customHeight="false" outlineLevel="0" collapsed="false">
      <c r="A7523" s="1" t="s">
        <v>7530</v>
      </c>
      <c r="B7523" s="1" t="n">
        <v>1</v>
      </c>
      <c r="C7523" s="1" t="n">
        <v>0</v>
      </c>
      <c r="D7523" s="1" t="n">
        <v>0</v>
      </c>
      <c r="E7523" s="1" t="n">
        <v>0</v>
      </c>
      <c r="F7523" s="2" t="n">
        <f aca="false">B7523*1000000/SUM(B$2:B$15739)</f>
        <v>0.0497406942995125</v>
      </c>
      <c r="G7523" s="2" t="n">
        <f aca="false">C7523*1000000/SUM(C$2:C$15739)</f>
        <v>0</v>
      </c>
      <c r="H7523" s="2" t="n">
        <f aca="false">D7523*1000000/SUM(D$2:D$15739)</f>
        <v>0</v>
      </c>
      <c r="I7523" s="2" t="n">
        <f aca="false">E7523*1000000/SUM(E$2:E$15739)</f>
        <v>0</v>
      </c>
    </row>
    <row r="7524" customFormat="false" ht="13.8" hidden="false" customHeight="false" outlineLevel="0" collapsed="false">
      <c r="A7524" s="1" t="s">
        <v>7531</v>
      </c>
      <c r="B7524" s="1" t="n">
        <v>0</v>
      </c>
      <c r="C7524" s="1" t="n">
        <v>1</v>
      </c>
      <c r="D7524" s="1" t="n">
        <v>0</v>
      </c>
      <c r="E7524" s="1" t="n">
        <v>0</v>
      </c>
      <c r="F7524" s="2" t="n">
        <f aca="false">B7524*1000000/SUM(B$2:B$15739)</f>
        <v>0</v>
      </c>
      <c r="G7524" s="2" t="n">
        <f aca="false">C7524*1000000/SUM(C$2:C$15739)</f>
        <v>0.0724031593263378</v>
      </c>
      <c r="H7524" s="2" t="n">
        <f aca="false">D7524*1000000/SUM(D$2:D$15739)</f>
        <v>0</v>
      </c>
      <c r="I7524" s="2" t="n">
        <f aca="false">E7524*1000000/SUM(E$2:E$15739)</f>
        <v>0</v>
      </c>
    </row>
    <row r="7525" customFormat="false" ht="13.8" hidden="false" customHeight="false" outlineLevel="0" collapsed="false">
      <c r="A7525" s="1" t="s">
        <v>7532</v>
      </c>
      <c r="B7525" s="1" t="n">
        <v>2</v>
      </c>
      <c r="C7525" s="1" t="n">
        <v>1</v>
      </c>
      <c r="D7525" s="1" t="n">
        <v>0</v>
      </c>
      <c r="E7525" s="1" t="n">
        <v>0</v>
      </c>
      <c r="F7525" s="2" t="n">
        <f aca="false">B7525*1000000/SUM(B$2:B$15739)</f>
        <v>0.099481388599025</v>
      </c>
      <c r="G7525" s="2" t="n">
        <f aca="false">C7525*1000000/SUM(C$2:C$15739)</f>
        <v>0.0724031593263378</v>
      </c>
      <c r="H7525" s="2" t="n">
        <f aca="false">D7525*1000000/SUM(D$2:D$15739)</f>
        <v>0</v>
      </c>
      <c r="I7525" s="2" t="n">
        <f aca="false">E7525*1000000/SUM(E$2:E$15739)</f>
        <v>0</v>
      </c>
    </row>
    <row r="7526" customFormat="false" ht="13.8" hidden="false" customHeight="false" outlineLevel="0" collapsed="false">
      <c r="A7526" s="1" t="s">
        <v>7533</v>
      </c>
      <c r="B7526" s="1" t="n">
        <v>0</v>
      </c>
      <c r="C7526" s="1" t="n">
        <v>0</v>
      </c>
      <c r="D7526" s="1" t="n">
        <v>0</v>
      </c>
      <c r="E7526" s="1" t="n">
        <v>0</v>
      </c>
      <c r="F7526" s="2" t="n">
        <f aca="false">B7526*1000000/SUM(B$2:B$15739)</f>
        <v>0</v>
      </c>
      <c r="G7526" s="2" t="n">
        <f aca="false">C7526*1000000/SUM(C$2:C$15739)</f>
        <v>0</v>
      </c>
      <c r="H7526" s="2" t="n">
        <f aca="false">D7526*1000000/SUM(D$2:D$15739)</f>
        <v>0</v>
      </c>
      <c r="I7526" s="2" t="n">
        <f aca="false">E7526*1000000/SUM(E$2:E$15739)</f>
        <v>0</v>
      </c>
    </row>
    <row r="7527" customFormat="false" ht="13.8" hidden="false" customHeight="false" outlineLevel="0" collapsed="false">
      <c r="A7527" s="1" t="s">
        <v>7534</v>
      </c>
      <c r="B7527" s="1" t="n">
        <v>5</v>
      </c>
      <c r="C7527" s="1" t="n">
        <v>6</v>
      </c>
      <c r="D7527" s="1" t="n">
        <v>3</v>
      </c>
      <c r="E7527" s="1" t="n">
        <v>1</v>
      </c>
      <c r="F7527" s="2" t="n">
        <f aca="false">B7527*1000000/SUM(B$2:B$15739)</f>
        <v>0.248703471497562</v>
      </c>
      <c r="G7527" s="2" t="n">
        <f aca="false">C7527*1000000/SUM(C$2:C$15739)</f>
        <v>0.434418955958027</v>
      </c>
      <c r="H7527" s="2" t="n">
        <f aca="false">D7527*1000000/SUM(D$2:D$15739)</f>
        <v>0.375368189272653</v>
      </c>
      <c r="I7527" s="2" t="n">
        <f aca="false">E7527*1000000/SUM(E$2:E$15739)</f>
        <v>0.17010523049769</v>
      </c>
    </row>
    <row r="7528" customFormat="false" ht="13.8" hidden="false" customHeight="false" outlineLevel="0" collapsed="false">
      <c r="A7528" s="1" t="s">
        <v>7535</v>
      </c>
      <c r="B7528" s="1" t="n">
        <v>390</v>
      </c>
      <c r="C7528" s="1" t="n">
        <v>293</v>
      </c>
      <c r="D7528" s="1" t="n">
        <v>308</v>
      </c>
      <c r="E7528" s="1" t="n">
        <v>204</v>
      </c>
      <c r="F7528" s="2" t="n">
        <f aca="false">B7528*1000000/SUM(B$2:B$15739)</f>
        <v>19.3988707768099</v>
      </c>
      <c r="G7528" s="2" t="n">
        <f aca="false">C7528*1000000/SUM(C$2:C$15739)</f>
        <v>21.214125682617</v>
      </c>
      <c r="H7528" s="2" t="n">
        <f aca="false">D7528*1000000/SUM(D$2:D$15739)</f>
        <v>38.5378007653257</v>
      </c>
      <c r="I7528" s="2" t="n">
        <f aca="false">E7528*1000000/SUM(E$2:E$15739)</f>
        <v>34.7014670215289</v>
      </c>
    </row>
    <row r="7529" customFormat="false" ht="13.8" hidden="false" customHeight="false" outlineLevel="0" collapsed="false">
      <c r="A7529" s="1" t="s">
        <v>7536</v>
      </c>
      <c r="B7529" s="1" t="n">
        <v>1</v>
      </c>
      <c r="C7529" s="1" t="n">
        <v>4</v>
      </c>
      <c r="D7529" s="1" t="n">
        <v>0</v>
      </c>
      <c r="E7529" s="1" t="n">
        <v>0</v>
      </c>
      <c r="F7529" s="2" t="n">
        <f aca="false">B7529*1000000/SUM(B$2:B$15739)</f>
        <v>0.0497406942995125</v>
      </c>
      <c r="G7529" s="2" t="n">
        <f aca="false">C7529*1000000/SUM(C$2:C$15739)</f>
        <v>0.289612637305351</v>
      </c>
      <c r="H7529" s="2" t="n">
        <f aca="false">D7529*1000000/SUM(D$2:D$15739)</f>
        <v>0</v>
      </c>
      <c r="I7529" s="2" t="n">
        <f aca="false">E7529*1000000/SUM(E$2:E$15739)</f>
        <v>0</v>
      </c>
    </row>
    <row r="7530" customFormat="false" ht="13.8" hidden="false" customHeight="false" outlineLevel="0" collapsed="false">
      <c r="A7530" s="1" t="s">
        <v>7537</v>
      </c>
      <c r="B7530" s="1" t="n">
        <v>1423</v>
      </c>
      <c r="C7530" s="1" t="n">
        <v>958</v>
      </c>
      <c r="D7530" s="1" t="n">
        <v>889</v>
      </c>
      <c r="E7530" s="1" t="n">
        <v>602</v>
      </c>
      <c r="F7530" s="2" t="n">
        <f aca="false">B7530*1000000/SUM(B$2:B$15739)</f>
        <v>70.7810079882063</v>
      </c>
      <c r="G7530" s="2" t="n">
        <f aca="false">C7530*1000000/SUM(C$2:C$15739)</f>
        <v>69.3622266346317</v>
      </c>
      <c r="H7530" s="2" t="n">
        <f aca="false">D7530*1000000/SUM(D$2:D$15739)</f>
        <v>111.234106754463</v>
      </c>
      <c r="I7530" s="2" t="n">
        <f aca="false">E7530*1000000/SUM(E$2:E$15739)</f>
        <v>102.40334875961</v>
      </c>
    </row>
    <row r="7531" customFormat="false" ht="13.8" hidden="false" customHeight="false" outlineLevel="0" collapsed="false">
      <c r="A7531" s="1" t="s">
        <v>7538</v>
      </c>
      <c r="B7531" s="1" t="n">
        <v>0</v>
      </c>
      <c r="C7531" s="1" t="n">
        <v>146</v>
      </c>
      <c r="D7531" s="1" t="n">
        <v>0</v>
      </c>
      <c r="E7531" s="1" t="n">
        <v>0</v>
      </c>
      <c r="F7531" s="2" t="n">
        <f aca="false">B7531*1000000/SUM(B$2:B$15739)</f>
        <v>0</v>
      </c>
      <c r="G7531" s="2" t="n">
        <f aca="false">C7531*1000000/SUM(C$2:C$15739)</f>
        <v>10.5708612616453</v>
      </c>
      <c r="H7531" s="2" t="n">
        <f aca="false">D7531*1000000/SUM(D$2:D$15739)</f>
        <v>0</v>
      </c>
      <c r="I7531" s="2" t="n">
        <f aca="false">E7531*1000000/SUM(E$2:E$15739)</f>
        <v>0</v>
      </c>
    </row>
    <row r="7532" customFormat="false" ht="13.8" hidden="false" customHeight="false" outlineLevel="0" collapsed="false">
      <c r="A7532" s="1" t="s">
        <v>7539</v>
      </c>
      <c r="B7532" s="1" t="n">
        <v>0</v>
      </c>
      <c r="C7532" s="1" t="n">
        <v>0</v>
      </c>
      <c r="D7532" s="1" t="n">
        <v>0</v>
      </c>
      <c r="E7532" s="1" t="n">
        <v>0</v>
      </c>
      <c r="F7532" s="2" t="n">
        <f aca="false">B7532*1000000/SUM(B$2:B$15739)</f>
        <v>0</v>
      </c>
      <c r="G7532" s="2" t="n">
        <f aca="false">C7532*1000000/SUM(C$2:C$15739)</f>
        <v>0</v>
      </c>
      <c r="H7532" s="2" t="n">
        <f aca="false">D7532*1000000/SUM(D$2:D$15739)</f>
        <v>0</v>
      </c>
      <c r="I7532" s="2" t="n">
        <f aca="false">E7532*1000000/SUM(E$2:E$15739)</f>
        <v>0</v>
      </c>
    </row>
    <row r="7533" customFormat="false" ht="13.8" hidden="false" customHeight="false" outlineLevel="0" collapsed="false">
      <c r="A7533" s="1" t="s">
        <v>7540</v>
      </c>
      <c r="B7533" s="1" t="n">
        <v>0</v>
      </c>
      <c r="C7533" s="1" t="n">
        <v>1</v>
      </c>
      <c r="D7533" s="1" t="n">
        <v>0</v>
      </c>
      <c r="E7533" s="1" t="n">
        <v>0</v>
      </c>
      <c r="F7533" s="2" t="n">
        <f aca="false">B7533*1000000/SUM(B$2:B$15739)</f>
        <v>0</v>
      </c>
      <c r="G7533" s="2" t="n">
        <f aca="false">C7533*1000000/SUM(C$2:C$15739)</f>
        <v>0.0724031593263378</v>
      </c>
      <c r="H7533" s="2" t="n">
        <f aca="false">D7533*1000000/SUM(D$2:D$15739)</f>
        <v>0</v>
      </c>
      <c r="I7533" s="2" t="n">
        <f aca="false">E7533*1000000/SUM(E$2:E$15739)</f>
        <v>0</v>
      </c>
    </row>
    <row r="7534" customFormat="false" ht="13.8" hidden="false" customHeight="false" outlineLevel="0" collapsed="false">
      <c r="A7534" s="1" t="s">
        <v>7541</v>
      </c>
      <c r="B7534" s="1" t="n">
        <v>888</v>
      </c>
      <c r="C7534" s="1" t="n">
        <v>652</v>
      </c>
      <c r="D7534" s="1" t="n">
        <v>173</v>
      </c>
      <c r="E7534" s="1" t="n">
        <v>138</v>
      </c>
      <c r="F7534" s="2" t="n">
        <f aca="false">B7534*1000000/SUM(B$2:B$15739)</f>
        <v>44.1697365379671</v>
      </c>
      <c r="G7534" s="2" t="n">
        <f aca="false">C7534*1000000/SUM(C$2:C$15739)</f>
        <v>47.2068598807723</v>
      </c>
      <c r="H7534" s="2" t="n">
        <f aca="false">D7534*1000000/SUM(D$2:D$15739)</f>
        <v>21.6462322480563</v>
      </c>
      <c r="I7534" s="2" t="n">
        <f aca="false">E7534*1000000/SUM(E$2:E$15739)</f>
        <v>23.4745218086813</v>
      </c>
    </row>
    <row r="7535" customFormat="false" ht="13.8" hidden="false" customHeight="false" outlineLevel="0" collapsed="false">
      <c r="A7535" s="1" t="s">
        <v>7542</v>
      </c>
      <c r="B7535" s="1" t="n">
        <v>1791</v>
      </c>
      <c r="C7535" s="1" t="n">
        <v>1119</v>
      </c>
      <c r="D7535" s="1" t="n">
        <v>668</v>
      </c>
      <c r="E7535" s="1" t="n">
        <v>439</v>
      </c>
      <c r="F7535" s="2" t="n">
        <f aca="false">B7535*1000000/SUM(B$2:B$15739)</f>
        <v>89.0855834904269</v>
      </c>
      <c r="G7535" s="2" t="n">
        <f aca="false">C7535*1000000/SUM(C$2:C$15739)</f>
        <v>81.0191352861721</v>
      </c>
      <c r="H7535" s="2" t="n">
        <f aca="false">D7535*1000000/SUM(D$2:D$15739)</f>
        <v>83.581983478044</v>
      </c>
      <c r="I7535" s="2" t="n">
        <f aca="false">E7535*1000000/SUM(E$2:E$15739)</f>
        <v>74.6761961884861</v>
      </c>
    </row>
    <row r="7536" customFormat="false" ht="13.8" hidden="false" customHeight="false" outlineLevel="0" collapsed="false">
      <c r="A7536" s="1" t="s">
        <v>7543</v>
      </c>
      <c r="B7536" s="1" t="n">
        <v>16</v>
      </c>
      <c r="C7536" s="1" t="n">
        <v>5</v>
      </c>
      <c r="D7536" s="1" t="n">
        <v>8</v>
      </c>
      <c r="E7536" s="1" t="n">
        <v>7</v>
      </c>
      <c r="F7536" s="2" t="n">
        <f aca="false">B7536*1000000/SUM(B$2:B$15739)</f>
        <v>0.7958511087922</v>
      </c>
      <c r="G7536" s="2" t="n">
        <f aca="false">C7536*1000000/SUM(C$2:C$15739)</f>
        <v>0.362015796631689</v>
      </c>
      <c r="H7536" s="2" t="n">
        <f aca="false">D7536*1000000/SUM(D$2:D$15739)</f>
        <v>1.00098183806041</v>
      </c>
      <c r="I7536" s="2" t="n">
        <f aca="false">E7536*1000000/SUM(E$2:E$15739)</f>
        <v>1.19073661348383</v>
      </c>
    </row>
    <row r="7537" customFormat="false" ht="13.8" hidden="false" customHeight="false" outlineLevel="0" collapsed="false">
      <c r="A7537" s="1" t="s">
        <v>7544</v>
      </c>
      <c r="B7537" s="1" t="n">
        <v>351</v>
      </c>
      <c r="C7537" s="1" t="n">
        <v>204</v>
      </c>
      <c r="D7537" s="1" t="n">
        <v>356</v>
      </c>
      <c r="E7537" s="1" t="n">
        <v>263</v>
      </c>
      <c r="F7537" s="2" t="n">
        <f aca="false">B7537*1000000/SUM(B$2:B$15739)</f>
        <v>17.4589836991289</v>
      </c>
      <c r="G7537" s="2" t="n">
        <f aca="false">C7537*1000000/SUM(C$2:C$15739)</f>
        <v>14.7702445025729</v>
      </c>
      <c r="H7537" s="2" t="n">
        <f aca="false">D7537*1000000/SUM(D$2:D$15739)</f>
        <v>44.5436917936881</v>
      </c>
      <c r="I7537" s="2" t="n">
        <f aca="false">E7537*1000000/SUM(E$2:E$15739)</f>
        <v>44.7376756208926</v>
      </c>
    </row>
    <row r="7538" customFormat="false" ht="13.8" hidden="false" customHeight="false" outlineLevel="0" collapsed="false">
      <c r="A7538" s="1" t="s">
        <v>7545</v>
      </c>
      <c r="B7538" s="1" t="n">
        <v>3</v>
      </c>
      <c r="C7538" s="1" t="n">
        <v>21</v>
      </c>
      <c r="D7538" s="1" t="n">
        <v>3</v>
      </c>
      <c r="E7538" s="1" t="n">
        <v>1</v>
      </c>
      <c r="F7538" s="2" t="n">
        <f aca="false">B7538*1000000/SUM(B$2:B$15739)</f>
        <v>0.149222082898537</v>
      </c>
      <c r="G7538" s="2" t="n">
        <f aca="false">C7538*1000000/SUM(C$2:C$15739)</f>
        <v>1.52046634585309</v>
      </c>
      <c r="H7538" s="2" t="n">
        <f aca="false">D7538*1000000/SUM(D$2:D$15739)</f>
        <v>0.375368189272653</v>
      </c>
      <c r="I7538" s="2" t="n">
        <f aca="false">E7538*1000000/SUM(E$2:E$15739)</f>
        <v>0.17010523049769</v>
      </c>
    </row>
    <row r="7539" customFormat="false" ht="13.8" hidden="false" customHeight="false" outlineLevel="0" collapsed="false">
      <c r="A7539" s="1" t="s">
        <v>7546</v>
      </c>
      <c r="B7539" s="1" t="n">
        <v>0</v>
      </c>
      <c r="C7539" s="1" t="n">
        <v>0</v>
      </c>
      <c r="D7539" s="1" t="n">
        <v>0</v>
      </c>
      <c r="E7539" s="1" t="n">
        <v>0</v>
      </c>
      <c r="F7539" s="2" t="n">
        <f aca="false">B7539*1000000/SUM(B$2:B$15739)</f>
        <v>0</v>
      </c>
      <c r="G7539" s="2" t="n">
        <f aca="false">C7539*1000000/SUM(C$2:C$15739)</f>
        <v>0</v>
      </c>
      <c r="H7539" s="2" t="n">
        <f aca="false">D7539*1000000/SUM(D$2:D$15739)</f>
        <v>0</v>
      </c>
      <c r="I7539" s="2" t="n">
        <f aca="false">E7539*1000000/SUM(E$2:E$15739)</f>
        <v>0</v>
      </c>
    </row>
    <row r="7540" customFormat="false" ht="13.8" hidden="false" customHeight="false" outlineLevel="0" collapsed="false">
      <c r="A7540" s="1" t="s">
        <v>7547</v>
      </c>
      <c r="B7540" s="1" t="n">
        <v>70</v>
      </c>
      <c r="C7540" s="1" t="n">
        <v>29</v>
      </c>
      <c r="D7540" s="1" t="n">
        <v>11</v>
      </c>
      <c r="E7540" s="1" t="n">
        <v>5</v>
      </c>
      <c r="F7540" s="2" t="n">
        <f aca="false">B7540*1000000/SUM(B$2:B$15739)</f>
        <v>3.48184860096587</v>
      </c>
      <c r="G7540" s="2" t="n">
        <f aca="false">C7540*1000000/SUM(C$2:C$15739)</f>
        <v>2.0996916204638</v>
      </c>
      <c r="H7540" s="2" t="n">
        <f aca="false">D7540*1000000/SUM(D$2:D$15739)</f>
        <v>1.37635002733306</v>
      </c>
      <c r="I7540" s="2" t="n">
        <f aca="false">E7540*1000000/SUM(E$2:E$15739)</f>
        <v>0.850526152488452</v>
      </c>
    </row>
    <row r="7541" customFormat="false" ht="13.8" hidden="false" customHeight="false" outlineLevel="0" collapsed="false">
      <c r="A7541" s="1" t="s">
        <v>7548</v>
      </c>
      <c r="B7541" s="1" t="n">
        <v>14</v>
      </c>
      <c r="C7541" s="1" t="n">
        <v>12</v>
      </c>
      <c r="D7541" s="1" t="n">
        <v>2</v>
      </c>
      <c r="E7541" s="1" t="n">
        <v>1</v>
      </c>
      <c r="F7541" s="2" t="n">
        <f aca="false">B7541*1000000/SUM(B$2:B$15739)</f>
        <v>0.696369720193175</v>
      </c>
      <c r="G7541" s="2" t="n">
        <f aca="false">C7541*1000000/SUM(C$2:C$15739)</f>
        <v>0.868837911916054</v>
      </c>
      <c r="H7541" s="2" t="n">
        <f aca="false">D7541*1000000/SUM(D$2:D$15739)</f>
        <v>0.250245459515102</v>
      </c>
      <c r="I7541" s="2" t="n">
        <f aca="false">E7541*1000000/SUM(E$2:E$15739)</f>
        <v>0.17010523049769</v>
      </c>
    </row>
    <row r="7542" customFormat="false" ht="13.8" hidden="false" customHeight="false" outlineLevel="0" collapsed="false">
      <c r="A7542" s="1" t="s">
        <v>7549</v>
      </c>
      <c r="B7542" s="1" t="n">
        <v>8</v>
      </c>
      <c r="C7542" s="1" t="n">
        <v>5</v>
      </c>
      <c r="D7542" s="1" t="n">
        <v>0</v>
      </c>
      <c r="E7542" s="1" t="n">
        <v>0</v>
      </c>
      <c r="F7542" s="2" t="n">
        <f aca="false">B7542*1000000/SUM(B$2:B$15739)</f>
        <v>0.3979255543961</v>
      </c>
      <c r="G7542" s="2" t="n">
        <f aca="false">C7542*1000000/SUM(C$2:C$15739)</f>
        <v>0.362015796631689</v>
      </c>
      <c r="H7542" s="2" t="n">
        <f aca="false">D7542*1000000/SUM(D$2:D$15739)</f>
        <v>0</v>
      </c>
      <c r="I7542" s="2" t="n">
        <f aca="false">E7542*1000000/SUM(E$2:E$15739)</f>
        <v>0</v>
      </c>
    </row>
    <row r="7543" customFormat="false" ht="13.8" hidden="false" customHeight="false" outlineLevel="0" collapsed="false">
      <c r="A7543" s="1" t="s">
        <v>7550</v>
      </c>
      <c r="B7543" s="1" t="n">
        <v>15</v>
      </c>
      <c r="C7543" s="1" t="n">
        <v>6</v>
      </c>
      <c r="D7543" s="1" t="n">
        <v>1</v>
      </c>
      <c r="E7543" s="1" t="n">
        <v>1</v>
      </c>
      <c r="F7543" s="2" t="n">
        <f aca="false">B7543*1000000/SUM(B$2:B$15739)</f>
        <v>0.746110414492687</v>
      </c>
      <c r="G7543" s="2" t="n">
        <f aca="false">C7543*1000000/SUM(C$2:C$15739)</f>
        <v>0.434418955958027</v>
      </c>
      <c r="H7543" s="2" t="n">
        <f aca="false">D7543*1000000/SUM(D$2:D$15739)</f>
        <v>0.125122729757551</v>
      </c>
      <c r="I7543" s="2" t="n">
        <f aca="false">E7543*1000000/SUM(E$2:E$15739)</f>
        <v>0.17010523049769</v>
      </c>
    </row>
    <row r="7544" customFormat="false" ht="13.8" hidden="false" customHeight="false" outlineLevel="0" collapsed="false">
      <c r="A7544" s="1" t="s">
        <v>7551</v>
      </c>
      <c r="B7544" s="1" t="n">
        <v>7110</v>
      </c>
      <c r="C7544" s="1" t="n">
        <v>3785</v>
      </c>
      <c r="D7544" s="1" t="n">
        <v>4332</v>
      </c>
      <c r="E7544" s="1" t="n">
        <v>3163</v>
      </c>
      <c r="F7544" s="2" t="n">
        <f aca="false">B7544*1000000/SUM(B$2:B$15739)</f>
        <v>353.656336469534</v>
      </c>
      <c r="G7544" s="2" t="n">
        <f aca="false">C7544*1000000/SUM(C$2:C$15739)</f>
        <v>274.045958050189</v>
      </c>
      <c r="H7544" s="2" t="n">
        <f aca="false">D7544*1000000/SUM(D$2:D$15739)</f>
        <v>542.031665309711</v>
      </c>
      <c r="I7544" s="2" t="n">
        <f aca="false">E7544*1000000/SUM(E$2:E$15739)</f>
        <v>538.042844064195</v>
      </c>
    </row>
    <row r="7545" customFormat="false" ht="13.8" hidden="false" customHeight="false" outlineLevel="0" collapsed="false">
      <c r="A7545" s="1" t="s">
        <v>7552</v>
      </c>
      <c r="B7545" s="1" t="n">
        <v>1</v>
      </c>
      <c r="C7545" s="1" t="n">
        <v>1</v>
      </c>
      <c r="D7545" s="1" t="n">
        <v>0</v>
      </c>
      <c r="E7545" s="1" t="n">
        <v>2</v>
      </c>
      <c r="F7545" s="2" t="n">
        <f aca="false">B7545*1000000/SUM(B$2:B$15739)</f>
        <v>0.0497406942995125</v>
      </c>
      <c r="G7545" s="2" t="n">
        <f aca="false">C7545*1000000/SUM(C$2:C$15739)</f>
        <v>0.0724031593263378</v>
      </c>
      <c r="H7545" s="2" t="n">
        <f aca="false">D7545*1000000/SUM(D$2:D$15739)</f>
        <v>0</v>
      </c>
      <c r="I7545" s="2" t="n">
        <f aca="false">E7545*1000000/SUM(E$2:E$15739)</f>
        <v>0.340210460995381</v>
      </c>
    </row>
    <row r="7546" customFormat="false" ht="13.8" hidden="false" customHeight="false" outlineLevel="0" collapsed="false">
      <c r="A7546" s="1" t="s">
        <v>7553</v>
      </c>
      <c r="B7546" s="1" t="n">
        <v>0</v>
      </c>
      <c r="C7546" s="1" t="n">
        <v>2</v>
      </c>
      <c r="D7546" s="1" t="n">
        <v>0</v>
      </c>
      <c r="E7546" s="1" t="n">
        <v>0</v>
      </c>
      <c r="F7546" s="2" t="n">
        <f aca="false">B7546*1000000/SUM(B$2:B$15739)</f>
        <v>0</v>
      </c>
      <c r="G7546" s="2" t="n">
        <f aca="false">C7546*1000000/SUM(C$2:C$15739)</f>
        <v>0.144806318652676</v>
      </c>
      <c r="H7546" s="2" t="n">
        <f aca="false">D7546*1000000/SUM(D$2:D$15739)</f>
        <v>0</v>
      </c>
      <c r="I7546" s="2" t="n">
        <f aca="false">E7546*1000000/SUM(E$2:E$15739)</f>
        <v>0</v>
      </c>
    </row>
    <row r="7547" customFormat="false" ht="13.8" hidden="false" customHeight="false" outlineLevel="0" collapsed="false">
      <c r="A7547" s="1" t="s">
        <v>7554</v>
      </c>
      <c r="B7547" s="1" t="n">
        <v>0</v>
      </c>
      <c r="C7547" s="1" t="n">
        <v>0</v>
      </c>
      <c r="D7547" s="1" t="n">
        <v>0</v>
      </c>
      <c r="E7547" s="1" t="n">
        <v>0</v>
      </c>
      <c r="F7547" s="2" t="n">
        <f aca="false">B7547*1000000/SUM(B$2:B$15739)</f>
        <v>0</v>
      </c>
      <c r="G7547" s="2" t="n">
        <f aca="false">C7547*1000000/SUM(C$2:C$15739)</f>
        <v>0</v>
      </c>
      <c r="H7547" s="2" t="n">
        <f aca="false">D7547*1000000/SUM(D$2:D$15739)</f>
        <v>0</v>
      </c>
      <c r="I7547" s="2" t="n">
        <f aca="false">E7547*1000000/SUM(E$2:E$15739)</f>
        <v>0</v>
      </c>
    </row>
    <row r="7548" customFormat="false" ht="13.8" hidden="false" customHeight="false" outlineLevel="0" collapsed="false">
      <c r="A7548" s="1" t="s">
        <v>7555</v>
      </c>
      <c r="B7548" s="1" t="n">
        <v>0</v>
      </c>
      <c r="C7548" s="1" t="n">
        <v>0</v>
      </c>
      <c r="D7548" s="1" t="n">
        <v>0</v>
      </c>
      <c r="E7548" s="1" t="n">
        <v>0</v>
      </c>
      <c r="F7548" s="2" t="n">
        <f aca="false">B7548*1000000/SUM(B$2:B$15739)</f>
        <v>0</v>
      </c>
      <c r="G7548" s="2" t="n">
        <f aca="false">C7548*1000000/SUM(C$2:C$15739)</f>
        <v>0</v>
      </c>
      <c r="H7548" s="2" t="n">
        <f aca="false">D7548*1000000/SUM(D$2:D$15739)</f>
        <v>0</v>
      </c>
      <c r="I7548" s="2" t="n">
        <f aca="false">E7548*1000000/SUM(E$2:E$15739)</f>
        <v>0</v>
      </c>
    </row>
    <row r="7549" customFormat="false" ht="13.8" hidden="false" customHeight="false" outlineLevel="0" collapsed="false">
      <c r="A7549" s="1" t="s">
        <v>7556</v>
      </c>
      <c r="B7549" s="1" t="n">
        <v>66</v>
      </c>
      <c r="C7549" s="1" t="n">
        <v>51</v>
      </c>
      <c r="D7549" s="1" t="n">
        <v>32</v>
      </c>
      <c r="E7549" s="1" t="n">
        <v>36</v>
      </c>
      <c r="F7549" s="2" t="n">
        <f aca="false">B7549*1000000/SUM(B$2:B$15739)</f>
        <v>3.28288582376782</v>
      </c>
      <c r="G7549" s="2" t="n">
        <f aca="false">C7549*1000000/SUM(C$2:C$15739)</f>
        <v>3.69256112564323</v>
      </c>
      <c r="H7549" s="2" t="n">
        <f aca="false">D7549*1000000/SUM(D$2:D$15739)</f>
        <v>4.00392735224163</v>
      </c>
      <c r="I7549" s="2" t="n">
        <f aca="false">E7549*1000000/SUM(E$2:E$15739)</f>
        <v>6.12378829791686</v>
      </c>
    </row>
    <row r="7550" customFormat="false" ht="13.8" hidden="false" customHeight="false" outlineLevel="0" collapsed="false">
      <c r="A7550" s="1" t="s">
        <v>7557</v>
      </c>
      <c r="B7550" s="1" t="n">
        <v>1</v>
      </c>
      <c r="C7550" s="1" t="n">
        <v>0</v>
      </c>
      <c r="D7550" s="1" t="n">
        <v>0</v>
      </c>
      <c r="E7550" s="1" t="n">
        <v>0</v>
      </c>
      <c r="F7550" s="2" t="n">
        <f aca="false">B7550*1000000/SUM(B$2:B$15739)</f>
        <v>0.0497406942995125</v>
      </c>
      <c r="G7550" s="2" t="n">
        <f aca="false">C7550*1000000/SUM(C$2:C$15739)</f>
        <v>0</v>
      </c>
      <c r="H7550" s="2" t="n">
        <f aca="false">D7550*1000000/SUM(D$2:D$15739)</f>
        <v>0</v>
      </c>
      <c r="I7550" s="2" t="n">
        <f aca="false">E7550*1000000/SUM(E$2:E$15739)</f>
        <v>0</v>
      </c>
    </row>
    <row r="7551" customFormat="false" ht="13.8" hidden="false" customHeight="false" outlineLevel="0" collapsed="false">
      <c r="A7551" s="1" t="s">
        <v>7558</v>
      </c>
      <c r="B7551" s="1" t="n">
        <v>52</v>
      </c>
      <c r="C7551" s="1" t="n">
        <v>65</v>
      </c>
      <c r="D7551" s="1" t="n">
        <v>32</v>
      </c>
      <c r="E7551" s="1" t="n">
        <v>22</v>
      </c>
      <c r="F7551" s="2" t="n">
        <f aca="false">B7551*1000000/SUM(B$2:B$15739)</f>
        <v>2.58651610357465</v>
      </c>
      <c r="G7551" s="2" t="n">
        <f aca="false">C7551*1000000/SUM(C$2:C$15739)</f>
        <v>4.70620535621196</v>
      </c>
      <c r="H7551" s="2" t="n">
        <f aca="false">D7551*1000000/SUM(D$2:D$15739)</f>
        <v>4.00392735224163</v>
      </c>
      <c r="I7551" s="2" t="n">
        <f aca="false">E7551*1000000/SUM(E$2:E$15739)</f>
        <v>3.74231507094919</v>
      </c>
    </row>
    <row r="7552" customFormat="false" ht="13.8" hidden="false" customHeight="false" outlineLevel="0" collapsed="false">
      <c r="A7552" s="1" t="s">
        <v>7559</v>
      </c>
      <c r="B7552" s="1" t="n">
        <v>9</v>
      </c>
      <c r="C7552" s="1" t="n">
        <v>5</v>
      </c>
      <c r="D7552" s="1" t="n">
        <v>2</v>
      </c>
      <c r="E7552" s="1" t="n">
        <v>1</v>
      </c>
      <c r="F7552" s="2" t="n">
        <f aca="false">B7552*1000000/SUM(B$2:B$15739)</f>
        <v>0.447666248695612</v>
      </c>
      <c r="G7552" s="2" t="n">
        <f aca="false">C7552*1000000/SUM(C$2:C$15739)</f>
        <v>0.362015796631689</v>
      </c>
      <c r="H7552" s="2" t="n">
        <f aca="false">D7552*1000000/SUM(D$2:D$15739)</f>
        <v>0.250245459515102</v>
      </c>
      <c r="I7552" s="2" t="n">
        <f aca="false">E7552*1000000/SUM(E$2:E$15739)</f>
        <v>0.17010523049769</v>
      </c>
    </row>
    <row r="7553" customFormat="false" ht="13.8" hidden="false" customHeight="false" outlineLevel="0" collapsed="false">
      <c r="A7553" s="1" t="s">
        <v>7560</v>
      </c>
      <c r="B7553" s="1" t="n">
        <v>0</v>
      </c>
      <c r="C7553" s="1" t="n">
        <v>0</v>
      </c>
      <c r="D7553" s="1" t="n">
        <v>0</v>
      </c>
      <c r="E7553" s="1" t="n">
        <v>0</v>
      </c>
      <c r="F7553" s="2" t="n">
        <f aca="false">B7553*1000000/SUM(B$2:B$15739)</f>
        <v>0</v>
      </c>
      <c r="G7553" s="2" t="n">
        <f aca="false">C7553*1000000/SUM(C$2:C$15739)</f>
        <v>0</v>
      </c>
      <c r="H7553" s="2" t="n">
        <f aca="false">D7553*1000000/SUM(D$2:D$15739)</f>
        <v>0</v>
      </c>
      <c r="I7553" s="2" t="n">
        <f aca="false">E7553*1000000/SUM(E$2:E$15739)</f>
        <v>0</v>
      </c>
    </row>
    <row r="7554" customFormat="false" ht="13.8" hidden="false" customHeight="false" outlineLevel="0" collapsed="false">
      <c r="A7554" s="1" t="s">
        <v>7561</v>
      </c>
      <c r="B7554" s="1" t="n">
        <v>86</v>
      </c>
      <c r="C7554" s="1" t="n">
        <v>51</v>
      </c>
      <c r="D7554" s="1" t="n">
        <v>12</v>
      </c>
      <c r="E7554" s="1" t="n">
        <v>6</v>
      </c>
      <c r="F7554" s="2" t="n">
        <f aca="false">B7554*1000000/SUM(B$2:B$15739)</f>
        <v>4.27769970975808</v>
      </c>
      <c r="G7554" s="2" t="n">
        <f aca="false">C7554*1000000/SUM(C$2:C$15739)</f>
        <v>3.69256112564323</v>
      </c>
      <c r="H7554" s="2" t="n">
        <f aca="false">D7554*1000000/SUM(D$2:D$15739)</f>
        <v>1.50147275709061</v>
      </c>
      <c r="I7554" s="2" t="n">
        <f aca="false">E7554*1000000/SUM(E$2:E$15739)</f>
        <v>1.02063138298614</v>
      </c>
    </row>
    <row r="7555" customFormat="false" ht="13.8" hidden="false" customHeight="false" outlineLevel="0" collapsed="false">
      <c r="A7555" s="1" t="s">
        <v>7562</v>
      </c>
      <c r="B7555" s="1" t="n">
        <v>6408</v>
      </c>
      <c r="C7555" s="1" t="n">
        <v>4379</v>
      </c>
      <c r="D7555" s="1" t="n">
        <v>1324</v>
      </c>
      <c r="E7555" s="1" t="n">
        <v>905</v>
      </c>
      <c r="F7555" s="2" t="n">
        <f aca="false">B7555*1000000/SUM(B$2:B$15739)</f>
        <v>318.738369071276</v>
      </c>
      <c r="G7555" s="2" t="n">
        <f aca="false">C7555*1000000/SUM(C$2:C$15739)</f>
        <v>317.053434690033</v>
      </c>
      <c r="H7555" s="2" t="n">
        <f aca="false">D7555*1000000/SUM(D$2:D$15739)</f>
        <v>165.662494198997</v>
      </c>
      <c r="I7555" s="2" t="n">
        <f aca="false">E7555*1000000/SUM(E$2:E$15739)</f>
        <v>153.94523360041</v>
      </c>
    </row>
    <row r="7556" customFormat="false" ht="13.8" hidden="false" customHeight="false" outlineLevel="0" collapsed="false">
      <c r="A7556" s="1" t="s">
        <v>7563</v>
      </c>
      <c r="B7556" s="1" t="n">
        <v>7538</v>
      </c>
      <c r="C7556" s="1" t="n">
        <v>5508</v>
      </c>
      <c r="D7556" s="1" t="n">
        <v>2885</v>
      </c>
      <c r="E7556" s="1" t="n">
        <v>2191</v>
      </c>
      <c r="F7556" s="2" t="n">
        <f aca="false">B7556*1000000/SUM(B$2:B$15739)</f>
        <v>374.945353629725</v>
      </c>
      <c r="G7556" s="2" t="n">
        <f aca="false">C7556*1000000/SUM(C$2:C$15739)</f>
        <v>398.796601569469</v>
      </c>
      <c r="H7556" s="2" t="n">
        <f aca="false">D7556*1000000/SUM(D$2:D$15739)</f>
        <v>360.979075350534</v>
      </c>
      <c r="I7556" s="2" t="n">
        <f aca="false">E7556*1000000/SUM(E$2:E$15739)</f>
        <v>372.70056002044</v>
      </c>
    </row>
    <row r="7557" customFormat="false" ht="13.8" hidden="false" customHeight="false" outlineLevel="0" collapsed="false">
      <c r="A7557" s="1" t="s">
        <v>7564</v>
      </c>
      <c r="B7557" s="1" t="n">
        <v>0</v>
      </c>
      <c r="C7557" s="1" t="n">
        <v>0</v>
      </c>
      <c r="D7557" s="1" t="n">
        <v>0</v>
      </c>
      <c r="E7557" s="1" t="n">
        <v>0</v>
      </c>
      <c r="F7557" s="2" t="n">
        <f aca="false">B7557*1000000/SUM(B$2:B$15739)</f>
        <v>0</v>
      </c>
      <c r="G7557" s="2" t="n">
        <f aca="false">C7557*1000000/SUM(C$2:C$15739)</f>
        <v>0</v>
      </c>
      <c r="H7557" s="2" t="n">
        <f aca="false">D7557*1000000/SUM(D$2:D$15739)</f>
        <v>0</v>
      </c>
      <c r="I7557" s="2" t="n">
        <f aca="false">E7557*1000000/SUM(E$2:E$15739)</f>
        <v>0</v>
      </c>
    </row>
    <row r="7558" customFormat="false" ht="13.8" hidden="false" customHeight="false" outlineLevel="0" collapsed="false">
      <c r="A7558" s="1" t="s">
        <v>7565</v>
      </c>
      <c r="B7558" s="1" t="n">
        <v>276</v>
      </c>
      <c r="C7558" s="1" t="n">
        <v>177</v>
      </c>
      <c r="D7558" s="1" t="n">
        <v>17</v>
      </c>
      <c r="E7558" s="1" t="n">
        <v>30</v>
      </c>
      <c r="F7558" s="2" t="n">
        <f aca="false">B7558*1000000/SUM(B$2:B$15739)</f>
        <v>13.7284316266655</v>
      </c>
      <c r="G7558" s="2" t="n">
        <f aca="false">C7558*1000000/SUM(C$2:C$15739)</f>
        <v>12.8153592007618</v>
      </c>
      <c r="H7558" s="2" t="n">
        <f aca="false">D7558*1000000/SUM(D$2:D$15739)</f>
        <v>2.12708640587837</v>
      </c>
      <c r="I7558" s="2" t="n">
        <f aca="false">E7558*1000000/SUM(E$2:E$15739)</f>
        <v>5.10315691493071</v>
      </c>
    </row>
    <row r="7559" customFormat="false" ht="13.8" hidden="false" customHeight="false" outlineLevel="0" collapsed="false">
      <c r="A7559" s="1" t="s">
        <v>7566</v>
      </c>
      <c r="B7559" s="1" t="n">
        <v>10</v>
      </c>
      <c r="C7559" s="1" t="n">
        <v>9</v>
      </c>
      <c r="D7559" s="1" t="n">
        <v>0</v>
      </c>
      <c r="E7559" s="1" t="n">
        <v>1</v>
      </c>
      <c r="F7559" s="2" t="n">
        <f aca="false">B7559*1000000/SUM(B$2:B$15739)</f>
        <v>0.497406942995125</v>
      </c>
      <c r="G7559" s="2" t="n">
        <f aca="false">C7559*1000000/SUM(C$2:C$15739)</f>
        <v>0.65162843393704</v>
      </c>
      <c r="H7559" s="2" t="n">
        <f aca="false">D7559*1000000/SUM(D$2:D$15739)</f>
        <v>0</v>
      </c>
      <c r="I7559" s="2" t="n">
        <f aca="false">E7559*1000000/SUM(E$2:E$15739)</f>
        <v>0.17010523049769</v>
      </c>
    </row>
    <row r="7560" customFormat="false" ht="13.8" hidden="false" customHeight="false" outlineLevel="0" collapsed="false">
      <c r="A7560" s="1" t="s">
        <v>7567</v>
      </c>
      <c r="B7560" s="1" t="n">
        <v>0</v>
      </c>
      <c r="C7560" s="1" t="n">
        <v>0</v>
      </c>
      <c r="D7560" s="1" t="n">
        <v>0</v>
      </c>
      <c r="E7560" s="1" t="n">
        <v>0</v>
      </c>
      <c r="F7560" s="2" t="n">
        <f aca="false">B7560*1000000/SUM(B$2:B$15739)</f>
        <v>0</v>
      </c>
      <c r="G7560" s="2" t="n">
        <f aca="false">C7560*1000000/SUM(C$2:C$15739)</f>
        <v>0</v>
      </c>
      <c r="H7560" s="2" t="n">
        <f aca="false">D7560*1000000/SUM(D$2:D$15739)</f>
        <v>0</v>
      </c>
      <c r="I7560" s="2" t="n">
        <f aca="false">E7560*1000000/SUM(E$2:E$15739)</f>
        <v>0</v>
      </c>
    </row>
    <row r="7561" customFormat="false" ht="13.8" hidden="false" customHeight="false" outlineLevel="0" collapsed="false">
      <c r="A7561" s="1" t="s">
        <v>7568</v>
      </c>
      <c r="B7561" s="1" t="n">
        <v>0</v>
      </c>
      <c r="C7561" s="1" t="n">
        <v>0</v>
      </c>
      <c r="D7561" s="1" t="n">
        <v>0</v>
      </c>
      <c r="E7561" s="1" t="n">
        <v>0</v>
      </c>
      <c r="F7561" s="2" t="n">
        <f aca="false">B7561*1000000/SUM(B$2:B$15739)</f>
        <v>0</v>
      </c>
      <c r="G7561" s="2" t="n">
        <f aca="false">C7561*1000000/SUM(C$2:C$15739)</f>
        <v>0</v>
      </c>
      <c r="H7561" s="2" t="n">
        <f aca="false">D7561*1000000/SUM(D$2:D$15739)</f>
        <v>0</v>
      </c>
      <c r="I7561" s="2" t="n">
        <f aca="false">E7561*1000000/SUM(E$2:E$15739)</f>
        <v>0</v>
      </c>
    </row>
    <row r="7562" customFormat="false" ht="13.8" hidden="false" customHeight="false" outlineLevel="0" collapsed="false">
      <c r="A7562" s="1" t="s">
        <v>7569</v>
      </c>
      <c r="B7562" s="1" t="n">
        <v>0</v>
      </c>
      <c r="C7562" s="1" t="n">
        <v>0</v>
      </c>
      <c r="D7562" s="1" t="n">
        <v>0</v>
      </c>
      <c r="E7562" s="1" t="n">
        <v>0</v>
      </c>
      <c r="F7562" s="2" t="n">
        <f aca="false">B7562*1000000/SUM(B$2:B$15739)</f>
        <v>0</v>
      </c>
      <c r="G7562" s="2" t="n">
        <f aca="false">C7562*1000000/SUM(C$2:C$15739)</f>
        <v>0</v>
      </c>
      <c r="H7562" s="2" t="n">
        <f aca="false">D7562*1000000/SUM(D$2:D$15739)</f>
        <v>0</v>
      </c>
      <c r="I7562" s="2" t="n">
        <f aca="false">E7562*1000000/SUM(E$2:E$15739)</f>
        <v>0</v>
      </c>
    </row>
    <row r="7563" customFormat="false" ht="13.8" hidden="false" customHeight="false" outlineLevel="0" collapsed="false">
      <c r="A7563" s="1" t="s">
        <v>7570</v>
      </c>
      <c r="B7563" s="1" t="n">
        <v>0</v>
      </c>
      <c r="C7563" s="1" t="n">
        <v>1</v>
      </c>
      <c r="D7563" s="1" t="n">
        <v>0</v>
      </c>
      <c r="E7563" s="1" t="n">
        <v>1</v>
      </c>
      <c r="F7563" s="2" t="n">
        <f aca="false">B7563*1000000/SUM(B$2:B$15739)</f>
        <v>0</v>
      </c>
      <c r="G7563" s="2" t="n">
        <f aca="false">C7563*1000000/SUM(C$2:C$15739)</f>
        <v>0.0724031593263378</v>
      </c>
      <c r="H7563" s="2" t="n">
        <f aca="false">D7563*1000000/SUM(D$2:D$15739)</f>
        <v>0</v>
      </c>
      <c r="I7563" s="2" t="n">
        <f aca="false">E7563*1000000/SUM(E$2:E$15739)</f>
        <v>0.17010523049769</v>
      </c>
    </row>
    <row r="7564" customFormat="false" ht="13.8" hidden="false" customHeight="false" outlineLevel="0" collapsed="false">
      <c r="A7564" s="1" t="s">
        <v>7571</v>
      </c>
      <c r="B7564" s="1" t="n">
        <v>0</v>
      </c>
      <c r="C7564" s="1" t="n">
        <v>0</v>
      </c>
      <c r="D7564" s="1" t="n">
        <v>0</v>
      </c>
      <c r="E7564" s="1" t="n">
        <v>0</v>
      </c>
      <c r="F7564" s="2" t="n">
        <f aca="false">B7564*1000000/SUM(B$2:B$15739)</f>
        <v>0</v>
      </c>
      <c r="G7564" s="2" t="n">
        <f aca="false">C7564*1000000/SUM(C$2:C$15739)</f>
        <v>0</v>
      </c>
      <c r="H7564" s="2" t="n">
        <f aca="false">D7564*1000000/SUM(D$2:D$15739)</f>
        <v>0</v>
      </c>
      <c r="I7564" s="2" t="n">
        <f aca="false">E7564*1000000/SUM(E$2:E$15739)</f>
        <v>0</v>
      </c>
    </row>
    <row r="7565" customFormat="false" ht="13.8" hidden="false" customHeight="false" outlineLevel="0" collapsed="false">
      <c r="A7565" s="1" t="s">
        <v>7572</v>
      </c>
      <c r="B7565" s="1" t="n">
        <v>0</v>
      </c>
      <c r="C7565" s="1" t="n">
        <v>0</v>
      </c>
      <c r="D7565" s="1" t="n">
        <v>0</v>
      </c>
      <c r="E7565" s="1" t="n">
        <v>0</v>
      </c>
      <c r="F7565" s="2" t="n">
        <f aca="false">B7565*1000000/SUM(B$2:B$15739)</f>
        <v>0</v>
      </c>
      <c r="G7565" s="2" t="n">
        <f aca="false">C7565*1000000/SUM(C$2:C$15739)</f>
        <v>0</v>
      </c>
      <c r="H7565" s="2" t="n">
        <f aca="false">D7565*1000000/SUM(D$2:D$15739)</f>
        <v>0</v>
      </c>
      <c r="I7565" s="2" t="n">
        <f aca="false">E7565*1000000/SUM(E$2:E$15739)</f>
        <v>0</v>
      </c>
    </row>
    <row r="7566" customFormat="false" ht="13.8" hidden="false" customHeight="false" outlineLevel="0" collapsed="false">
      <c r="A7566" s="1" t="s">
        <v>7573</v>
      </c>
      <c r="B7566" s="1" t="n">
        <v>2</v>
      </c>
      <c r="C7566" s="1" t="n">
        <v>1</v>
      </c>
      <c r="D7566" s="1" t="n">
        <v>0</v>
      </c>
      <c r="E7566" s="1" t="n">
        <v>0</v>
      </c>
      <c r="F7566" s="2" t="n">
        <f aca="false">B7566*1000000/SUM(B$2:B$15739)</f>
        <v>0.099481388599025</v>
      </c>
      <c r="G7566" s="2" t="n">
        <f aca="false">C7566*1000000/SUM(C$2:C$15739)</f>
        <v>0.0724031593263378</v>
      </c>
      <c r="H7566" s="2" t="n">
        <f aca="false">D7566*1000000/SUM(D$2:D$15739)</f>
        <v>0</v>
      </c>
      <c r="I7566" s="2" t="n">
        <f aca="false">E7566*1000000/SUM(E$2:E$15739)</f>
        <v>0</v>
      </c>
    </row>
    <row r="7567" customFormat="false" ht="13.8" hidden="false" customHeight="false" outlineLevel="0" collapsed="false">
      <c r="A7567" s="1" t="s">
        <v>7574</v>
      </c>
      <c r="B7567" s="1" t="n">
        <v>456</v>
      </c>
      <c r="C7567" s="1" t="n">
        <v>243</v>
      </c>
      <c r="D7567" s="1" t="n">
        <v>513</v>
      </c>
      <c r="E7567" s="1" t="n">
        <v>243</v>
      </c>
      <c r="F7567" s="2" t="n">
        <f aca="false">B7567*1000000/SUM(B$2:B$15739)</f>
        <v>22.6817566005777</v>
      </c>
      <c r="G7567" s="2" t="n">
        <f aca="false">C7567*1000000/SUM(C$2:C$15739)</f>
        <v>17.5939677163001</v>
      </c>
      <c r="H7567" s="2" t="n">
        <f aca="false">D7567*1000000/SUM(D$2:D$15739)</f>
        <v>64.1879603656236</v>
      </c>
      <c r="I7567" s="2" t="n">
        <f aca="false">E7567*1000000/SUM(E$2:E$15739)</f>
        <v>41.3355710109388</v>
      </c>
    </row>
    <row r="7568" customFormat="false" ht="13.8" hidden="false" customHeight="false" outlineLevel="0" collapsed="false">
      <c r="A7568" s="1" t="s">
        <v>7575</v>
      </c>
      <c r="B7568" s="1" t="n">
        <v>102</v>
      </c>
      <c r="C7568" s="1" t="n">
        <v>73</v>
      </c>
      <c r="D7568" s="1" t="n">
        <v>103</v>
      </c>
      <c r="E7568" s="1" t="n">
        <v>59</v>
      </c>
      <c r="F7568" s="2" t="n">
        <f aca="false">B7568*1000000/SUM(B$2:B$15739)</f>
        <v>5.07355081855028</v>
      </c>
      <c r="G7568" s="2" t="n">
        <f aca="false">C7568*1000000/SUM(C$2:C$15739)</f>
        <v>5.28543063082266</v>
      </c>
      <c r="H7568" s="2" t="n">
        <f aca="false">D7568*1000000/SUM(D$2:D$15739)</f>
        <v>12.8876411650277</v>
      </c>
      <c r="I7568" s="2" t="n">
        <f aca="false">E7568*1000000/SUM(E$2:E$15739)</f>
        <v>10.0362085993637</v>
      </c>
    </row>
    <row r="7569" customFormat="false" ht="13.8" hidden="false" customHeight="false" outlineLevel="0" collapsed="false">
      <c r="A7569" s="1" t="s">
        <v>7576</v>
      </c>
      <c r="B7569" s="1" t="n">
        <v>3</v>
      </c>
      <c r="C7569" s="1" t="n">
        <v>3</v>
      </c>
      <c r="D7569" s="1" t="n">
        <v>0</v>
      </c>
      <c r="E7569" s="1" t="n">
        <v>0</v>
      </c>
      <c r="F7569" s="2" t="n">
        <f aca="false">B7569*1000000/SUM(B$2:B$15739)</f>
        <v>0.149222082898537</v>
      </c>
      <c r="G7569" s="2" t="n">
        <f aca="false">C7569*1000000/SUM(C$2:C$15739)</f>
        <v>0.217209477979013</v>
      </c>
      <c r="H7569" s="2" t="n">
        <f aca="false">D7569*1000000/SUM(D$2:D$15739)</f>
        <v>0</v>
      </c>
      <c r="I7569" s="2" t="n">
        <f aca="false">E7569*1000000/SUM(E$2:E$15739)</f>
        <v>0</v>
      </c>
    </row>
    <row r="7570" customFormat="false" ht="13.8" hidden="false" customHeight="false" outlineLevel="0" collapsed="false">
      <c r="A7570" s="1" t="s">
        <v>7577</v>
      </c>
      <c r="B7570" s="1" t="n">
        <v>4634</v>
      </c>
      <c r="C7570" s="1" t="n">
        <v>3682</v>
      </c>
      <c r="D7570" s="1" t="n">
        <v>2347</v>
      </c>
      <c r="E7570" s="1" t="n">
        <v>1407</v>
      </c>
      <c r="F7570" s="2" t="n">
        <f aca="false">B7570*1000000/SUM(B$2:B$15739)</f>
        <v>230.498377383941</v>
      </c>
      <c r="G7570" s="2" t="n">
        <f aca="false">C7570*1000000/SUM(C$2:C$15739)</f>
        <v>266.588432639576</v>
      </c>
      <c r="H7570" s="2" t="n">
        <f aca="false">D7570*1000000/SUM(D$2:D$15739)</f>
        <v>293.663046740972</v>
      </c>
      <c r="I7570" s="2" t="n">
        <f aca="false">E7570*1000000/SUM(E$2:E$15739)</f>
        <v>239.33805931025</v>
      </c>
    </row>
    <row r="7571" customFormat="false" ht="13.8" hidden="false" customHeight="false" outlineLevel="0" collapsed="false">
      <c r="A7571" s="1" t="s">
        <v>7578</v>
      </c>
      <c r="B7571" s="1" t="n">
        <v>0</v>
      </c>
      <c r="C7571" s="1" t="n">
        <v>0</v>
      </c>
      <c r="D7571" s="1" t="n">
        <v>0</v>
      </c>
      <c r="E7571" s="1" t="n">
        <v>0</v>
      </c>
      <c r="F7571" s="2" t="n">
        <f aca="false">B7571*1000000/SUM(B$2:B$15739)</f>
        <v>0</v>
      </c>
      <c r="G7571" s="2" t="n">
        <f aca="false">C7571*1000000/SUM(C$2:C$15739)</f>
        <v>0</v>
      </c>
      <c r="H7571" s="2" t="n">
        <f aca="false">D7571*1000000/SUM(D$2:D$15739)</f>
        <v>0</v>
      </c>
      <c r="I7571" s="2" t="n">
        <f aca="false">E7571*1000000/SUM(E$2:E$15739)</f>
        <v>0</v>
      </c>
    </row>
    <row r="7572" customFormat="false" ht="13.8" hidden="false" customHeight="false" outlineLevel="0" collapsed="false">
      <c r="A7572" s="1" t="s">
        <v>7579</v>
      </c>
      <c r="B7572" s="1" t="n">
        <v>0</v>
      </c>
      <c r="C7572" s="1" t="n">
        <v>0</v>
      </c>
      <c r="D7572" s="1" t="n">
        <v>0</v>
      </c>
      <c r="E7572" s="1" t="n">
        <v>0</v>
      </c>
      <c r="F7572" s="2" t="n">
        <f aca="false">B7572*1000000/SUM(B$2:B$15739)</f>
        <v>0</v>
      </c>
      <c r="G7572" s="2" t="n">
        <f aca="false">C7572*1000000/SUM(C$2:C$15739)</f>
        <v>0</v>
      </c>
      <c r="H7572" s="2" t="n">
        <f aca="false">D7572*1000000/SUM(D$2:D$15739)</f>
        <v>0</v>
      </c>
      <c r="I7572" s="2" t="n">
        <f aca="false">E7572*1000000/SUM(E$2:E$15739)</f>
        <v>0</v>
      </c>
    </row>
    <row r="7573" customFormat="false" ht="13.8" hidden="false" customHeight="false" outlineLevel="0" collapsed="false">
      <c r="A7573" s="1" t="s">
        <v>7580</v>
      </c>
      <c r="B7573" s="1" t="n">
        <v>0</v>
      </c>
      <c r="C7573" s="1" t="n">
        <v>0</v>
      </c>
      <c r="D7573" s="1" t="n">
        <v>0</v>
      </c>
      <c r="E7573" s="1" t="n">
        <v>0</v>
      </c>
      <c r="F7573" s="2" t="n">
        <f aca="false">B7573*1000000/SUM(B$2:B$15739)</f>
        <v>0</v>
      </c>
      <c r="G7573" s="2" t="n">
        <f aca="false">C7573*1000000/SUM(C$2:C$15739)</f>
        <v>0</v>
      </c>
      <c r="H7573" s="2" t="n">
        <f aca="false">D7573*1000000/SUM(D$2:D$15739)</f>
        <v>0</v>
      </c>
      <c r="I7573" s="2" t="n">
        <f aca="false">E7573*1000000/SUM(E$2:E$15739)</f>
        <v>0</v>
      </c>
    </row>
    <row r="7574" customFormat="false" ht="13.8" hidden="false" customHeight="false" outlineLevel="0" collapsed="false">
      <c r="A7574" s="1" t="s">
        <v>7581</v>
      </c>
      <c r="B7574" s="1" t="n">
        <v>0</v>
      </c>
      <c r="C7574" s="1" t="n">
        <v>0</v>
      </c>
      <c r="D7574" s="1" t="n">
        <v>0</v>
      </c>
      <c r="E7574" s="1" t="n">
        <v>0</v>
      </c>
      <c r="F7574" s="2" t="n">
        <f aca="false">B7574*1000000/SUM(B$2:B$15739)</f>
        <v>0</v>
      </c>
      <c r="G7574" s="2" t="n">
        <f aca="false">C7574*1000000/SUM(C$2:C$15739)</f>
        <v>0</v>
      </c>
      <c r="H7574" s="2" t="n">
        <f aca="false">D7574*1000000/SUM(D$2:D$15739)</f>
        <v>0</v>
      </c>
      <c r="I7574" s="2" t="n">
        <f aca="false">E7574*1000000/SUM(E$2:E$15739)</f>
        <v>0</v>
      </c>
    </row>
    <row r="7575" customFormat="false" ht="13.8" hidden="false" customHeight="false" outlineLevel="0" collapsed="false">
      <c r="A7575" s="1" t="s">
        <v>7582</v>
      </c>
      <c r="B7575" s="1" t="n">
        <v>8</v>
      </c>
      <c r="C7575" s="1" t="n">
        <v>10</v>
      </c>
      <c r="D7575" s="1" t="n">
        <v>1</v>
      </c>
      <c r="E7575" s="1" t="n">
        <v>0</v>
      </c>
      <c r="F7575" s="2" t="n">
        <f aca="false">B7575*1000000/SUM(B$2:B$15739)</f>
        <v>0.3979255543961</v>
      </c>
      <c r="G7575" s="2" t="n">
        <f aca="false">C7575*1000000/SUM(C$2:C$15739)</f>
        <v>0.724031593263378</v>
      </c>
      <c r="H7575" s="2" t="n">
        <f aca="false">D7575*1000000/SUM(D$2:D$15739)</f>
        <v>0.125122729757551</v>
      </c>
      <c r="I7575" s="2" t="n">
        <f aca="false">E7575*1000000/SUM(E$2:E$15739)</f>
        <v>0</v>
      </c>
    </row>
    <row r="7576" customFormat="false" ht="13.8" hidden="false" customHeight="false" outlineLevel="0" collapsed="false">
      <c r="A7576" s="1" t="s">
        <v>7583</v>
      </c>
      <c r="B7576" s="1" t="n">
        <v>9</v>
      </c>
      <c r="C7576" s="1" t="n">
        <v>53</v>
      </c>
      <c r="D7576" s="1" t="n">
        <v>0</v>
      </c>
      <c r="E7576" s="1" t="n">
        <v>0</v>
      </c>
      <c r="F7576" s="2" t="n">
        <f aca="false">B7576*1000000/SUM(B$2:B$15739)</f>
        <v>0.447666248695612</v>
      </c>
      <c r="G7576" s="2" t="n">
        <f aca="false">C7576*1000000/SUM(C$2:C$15739)</f>
        <v>3.83736744429591</v>
      </c>
      <c r="H7576" s="2" t="n">
        <f aca="false">D7576*1000000/SUM(D$2:D$15739)</f>
        <v>0</v>
      </c>
      <c r="I7576" s="2" t="n">
        <f aca="false">E7576*1000000/SUM(E$2:E$15739)</f>
        <v>0</v>
      </c>
    </row>
    <row r="7577" customFormat="false" ht="13.8" hidden="false" customHeight="false" outlineLevel="0" collapsed="false">
      <c r="A7577" s="1" t="s">
        <v>7584</v>
      </c>
      <c r="B7577" s="1" t="n">
        <v>0</v>
      </c>
      <c r="C7577" s="1" t="n">
        <v>1</v>
      </c>
      <c r="D7577" s="1" t="n">
        <v>0</v>
      </c>
      <c r="E7577" s="1" t="n">
        <v>0</v>
      </c>
      <c r="F7577" s="2" t="n">
        <f aca="false">B7577*1000000/SUM(B$2:B$15739)</f>
        <v>0</v>
      </c>
      <c r="G7577" s="2" t="n">
        <f aca="false">C7577*1000000/SUM(C$2:C$15739)</f>
        <v>0.0724031593263378</v>
      </c>
      <c r="H7577" s="2" t="n">
        <f aca="false">D7577*1000000/SUM(D$2:D$15739)</f>
        <v>0</v>
      </c>
      <c r="I7577" s="2" t="n">
        <f aca="false">E7577*1000000/SUM(E$2:E$15739)</f>
        <v>0</v>
      </c>
    </row>
    <row r="7578" customFormat="false" ht="13.8" hidden="false" customHeight="false" outlineLevel="0" collapsed="false">
      <c r="A7578" s="1" t="s">
        <v>7585</v>
      </c>
      <c r="B7578" s="1" t="n">
        <v>0</v>
      </c>
      <c r="C7578" s="1" t="n">
        <v>0</v>
      </c>
      <c r="D7578" s="1" t="n">
        <v>0</v>
      </c>
      <c r="E7578" s="1" t="n">
        <v>0</v>
      </c>
      <c r="F7578" s="2" t="n">
        <f aca="false">B7578*1000000/SUM(B$2:B$15739)</f>
        <v>0</v>
      </c>
      <c r="G7578" s="2" t="n">
        <f aca="false">C7578*1000000/SUM(C$2:C$15739)</f>
        <v>0</v>
      </c>
      <c r="H7578" s="2" t="n">
        <f aca="false">D7578*1000000/SUM(D$2:D$15739)</f>
        <v>0</v>
      </c>
      <c r="I7578" s="2" t="n">
        <f aca="false">E7578*1000000/SUM(E$2:E$15739)</f>
        <v>0</v>
      </c>
    </row>
    <row r="7579" customFormat="false" ht="13.8" hidden="false" customHeight="false" outlineLevel="0" collapsed="false">
      <c r="A7579" s="1" t="s">
        <v>7586</v>
      </c>
      <c r="B7579" s="1" t="n">
        <v>0</v>
      </c>
      <c r="C7579" s="1" t="n">
        <v>0</v>
      </c>
      <c r="D7579" s="1" t="n">
        <v>0</v>
      </c>
      <c r="E7579" s="1" t="n">
        <v>0</v>
      </c>
      <c r="F7579" s="2" t="n">
        <f aca="false">B7579*1000000/SUM(B$2:B$15739)</f>
        <v>0</v>
      </c>
      <c r="G7579" s="2" t="n">
        <f aca="false">C7579*1000000/SUM(C$2:C$15739)</f>
        <v>0</v>
      </c>
      <c r="H7579" s="2" t="n">
        <f aca="false">D7579*1000000/SUM(D$2:D$15739)</f>
        <v>0</v>
      </c>
      <c r="I7579" s="2" t="n">
        <f aca="false">E7579*1000000/SUM(E$2:E$15739)</f>
        <v>0</v>
      </c>
    </row>
    <row r="7580" customFormat="false" ht="13.8" hidden="false" customHeight="false" outlineLevel="0" collapsed="false">
      <c r="A7580" s="1" t="s">
        <v>7587</v>
      </c>
      <c r="B7580" s="1" t="n">
        <v>0</v>
      </c>
      <c r="C7580" s="1" t="n">
        <v>0</v>
      </c>
      <c r="D7580" s="1" t="n">
        <v>0</v>
      </c>
      <c r="E7580" s="1" t="n">
        <v>0</v>
      </c>
      <c r="F7580" s="2" t="n">
        <f aca="false">B7580*1000000/SUM(B$2:B$15739)</f>
        <v>0</v>
      </c>
      <c r="G7580" s="2" t="n">
        <f aca="false">C7580*1000000/SUM(C$2:C$15739)</f>
        <v>0</v>
      </c>
      <c r="H7580" s="2" t="n">
        <f aca="false">D7580*1000000/SUM(D$2:D$15739)</f>
        <v>0</v>
      </c>
      <c r="I7580" s="2" t="n">
        <f aca="false">E7580*1000000/SUM(E$2:E$15739)</f>
        <v>0</v>
      </c>
    </row>
    <row r="7581" customFormat="false" ht="13.8" hidden="false" customHeight="false" outlineLevel="0" collapsed="false">
      <c r="A7581" s="1" t="s">
        <v>7588</v>
      </c>
      <c r="B7581" s="1" t="n">
        <v>2</v>
      </c>
      <c r="C7581" s="1" t="n">
        <v>16</v>
      </c>
      <c r="D7581" s="1" t="n">
        <v>0</v>
      </c>
      <c r="E7581" s="1" t="n">
        <v>0</v>
      </c>
      <c r="F7581" s="2" t="n">
        <f aca="false">B7581*1000000/SUM(B$2:B$15739)</f>
        <v>0.099481388599025</v>
      </c>
      <c r="G7581" s="2" t="n">
        <f aca="false">C7581*1000000/SUM(C$2:C$15739)</f>
        <v>1.15845054922141</v>
      </c>
      <c r="H7581" s="2" t="n">
        <f aca="false">D7581*1000000/SUM(D$2:D$15739)</f>
        <v>0</v>
      </c>
      <c r="I7581" s="2" t="n">
        <f aca="false">E7581*1000000/SUM(E$2:E$15739)</f>
        <v>0</v>
      </c>
    </row>
    <row r="7582" customFormat="false" ht="13.8" hidden="false" customHeight="false" outlineLevel="0" collapsed="false">
      <c r="A7582" s="1" t="s">
        <v>7589</v>
      </c>
      <c r="B7582" s="1" t="n">
        <v>1</v>
      </c>
      <c r="C7582" s="1" t="n">
        <v>0</v>
      </c>
      <c r="D7582" s="1" t="n">
        <v>0</v>
      </c>
      <c r="E7582" s="1" t="n">
        <v>1</v>
      </c>
      <c r="F7582" s="2" t="n">
        <f aca="false">B7582*1000000/SUM(B$2:B$15739)</f>
        <v>0.0497406942995125</v>
      </c>
      <c r="G7582" s="2" t="n">
        <f aca="false">C7582*1000000/SUM(C$2:C$15739)</f>
        <v>0</v>
      </c>
      <c r="H7582" s="2" t="n">
        <f aca="false">D7582*1000000/SUM(D$2:D$15739)</f>
        <v>0</v>
      </c>
      <c r="I7582" s="2" t="n">
        <f aca="false">E7582*1000000/SUM(E$2:E$15739)</f>
        <v>0.17010523049769</v>
      </c>
    </row>
    <row r="7583" customFormat="false" ht="13.8" hidden="false" customHeight="false" outlineLevel="0" collapsed="false">
      <c r="A7583" s="1" t="s">
        <v>7590</v>
      </c>
      <c r="B7583" s="1" t="n">
        <v>5</v>
      </c>
      <c r="C7583" s="1" t="n">
        <v>3</v>
      </c>
      <c r="D7583" s="1" t="n">
        <v>0</v>
      </c>
      <c r="E7583" s="1" t="n">
        <v>0</v>
      </c>
      <c r="F7583" s="2" t="n">
        <f aca="false">B7583*1000000/SUM(B$2:B$15739)</f>
        <v>0.248703471497562</v>
      </c>
      <c r="G7583" s="2" t="n">
        <f aca="false">C7583*1000000/SUM(C$2:C$15739)</f>
        <v>0.217209477979013</v>
      </c>
      <c r="H7583" s="2" t="n">
        <f aca="false">D7583*1000000/SUM(D$2:D$15739)</f>
        <v>0</v>
      </c>
      <c r="I7583" s="2" t="n">
        <f aca="false">E7583*1000000/SUM(E$2:E$15739)</f>
        <v>0</v>
      </c>
    </row>
    <row r="7584" customFormat="false" ht="13.8" hidden="false" customHeight="false" outlineLevel="0" collapsed="false">
      <c r="A7584" s="1" t="s">
        <v>7591</v>
      </c>
      <c r="B7584" s="1" t="n">
        <v>22</v>
      </c>
      <c r="C7584" s="1" t="n">
        <v>15</v>
      </c>
      <c r="D7584" s="1" t="n">
        <v>4</v>
      </c>
      <c r="E7584" s="1" t="n">
        <v>3</v>
      </c>
      <c r="F7584" s="2" t="n">
        <f aca="false">B7584*1000000/SUM(B$2:B$15739)</f>
        <v>1.09429527458927</v>
      </c>
      <c r="G7584" s="2" t="n">
        <f aca="false">C7584*1000000/SUM(C$2:C$15739)</f>
        <v>1.08604738989507</v>
      </c>
      <c r="H7584" s="2" t="n">
        <f aca="false">D7584*1000000/SUM(D$2:D$15739)</f>
        <v>0.500490919030204</v>
      </c>
      <c r="I7584" s="2" t="n">
        <f aca="false">E7584*1000000/SUM(E$2:E$15739)</f>
        <v>0.510315691493071</v>
      </c>
    </row>
    <row r="7585" customFormat="false" ht="13.8" hidden="false" customHeight="false" outlineLevel="0" collapsed="false">
      <c r="A7585" s="1" t="s">
        <v>7592</v>
      </c>
      <c r="B7585" s="1" t="n">
        <v>2119</v>
      </c>
      <c r="C7585" s="1" t="n">
        <v>1591</v>
      </c>
      <c r="D7585" s="1" t="n">
        <v>819</v>
      </c>
      <c r="E7585" s="1" t="n">
        <v>622</v>
      </c>
      <c r="F7585" s="2" t="n">
        <f aca="false">B7585*1000000/SUM(B$2:B$15739)</f>
        <v>105.400531220667</v>
      </c>
      <c r="G7585" s="2" t="n">
        <f aca="false">C7585*1000000/SUM(C$2:C$15739)</f>
        <v>115.193426488204</v>
      </c>
      <c r="H7585" s="2" t="n">
        <f aca="false">D7585*1000000/SUM(D$2:D$15739)</f>
        <v>102.475515671434</v>
      </c>
      <c r="I7585" s="2" t="n">
        <f aca="false">E7585*1000000/SUM(E$2:E$15739)</f>
        <v>105.805453369563</v>
      </c>
    </row>
    <row r="7586" customFormat="false" ht="13.8" hidden="false" customHeight="false" outlineLevel="0" collapsed="false">
      <c r="A7586" s="1" t="s">
        <v>7593</v>
      </c>
      <c r="B7586" s="1" t="n">
        <v>1866</v>
      </c>
      <c r="C7586" s="1" t="n">
        <v>1214</v>
      </c>
      <c r="D7586" s="1" t="n">
        <v>613</v>
      </c>
      <c r="E7586" s="1" t="n">
        <v>433</v>
      </c>
      <c r="F7586" s="2" t="n">
        <f aca="false">B7586*1000000/SUM(B$2:B$15739)</f>
        <v>92.8161355628903</v>
      </c>
      <c r="G7586" s="2" t="n">
        <f aca="false">C7586*1000000/SUM(C$2:C$15739)</f>
        <v>87.8974354221741</v>
      </c>
      <c r="H7586" s="2" t="n">
        <f aca="false">D7586*1000000/SUM(D$2:D$15739)</f>
        <v>76.7002333413787</v>
      </c>
      <c r="I7586" s="2" t="n">
        <f aca="false">E7586*1000000/SUM(E$2:E$15739)</f>
        <v>73.6555648055</v>
      </c>
    </row>
    <row r="7587" customFormat="false" ht="13.8" hidden="false" customHeight="false" outlineLevel="0" collapsed="false">
      <c r="A7587" s="1" t="s">
        <v>7594</v>
      </c>
      <c r="B7587" s="1" t="n">
        <v>2544</v>
      </c>
      <c r="C7587" s="1" t="n">
        <v>2032</v>
      </c>
      <c r="D7587" s="1" t="n">
        <v>725</v>
      </c>
      <c r="E7587" s="1" t="n">
        <v>524</v>
      </c>
      <c r="F7587" s="2" t="n">
        <f aca="false">B7587*1000000/SUM(B$2:B$15739)</f>
        <v>126.54032629796</v>
      </c>
      <c r="G7587" s="2" t="n">
        <f aca="false">C7587*1000000/SUM(C$2:C$15739)</f>
        <v>147.123219751118</v>
      </c>
      <c r="H7587" s="2" t="n">
        <f aca="false">D7587*1000000/SUM(D$2:D$15739)</f>
        <v>90.7139790742244</v>
      </c>
      <c r="I7587" s="2" t="n">
        <f aca="false">E7587*1000000/SUM(E$2:E$15739)</f>
        <v>89.1351407807898</v>
      </c>
    </row>
    <row r="7588" customFormat="false" ht="13.8" hidden="false" customHeight="false" outlineLevel="0" collapsed="false">
      <c r="A7588" s="1" t="s">
        <v>7595</v>
      </c>
      <c r="B7588" s="1" t="n">
        <v>61</v>
      </c>
      <c r="C7588" s="1" t="n">
        <v>34</v>
      </c>
      <c r="D7588" s="1" t="n">
        <v>36</v>
      </c>
      <c r="E7588" s="1" t="n">
        <v>24</v>
      </c>
      <c r="F7588" s="2" t="n">
        <f aca="false">B7588*1000000/SUM(B$2:B$15739)</f>
        <v>3.03418235227026</v>
      </c>
      <c r="G7588" s="2" t="n">
        <f aca="false">C7588*1000000/SUM(C$2:C$15739)</f>
        <v>2.46170741709549</v>
      </c>
      <c r="H7588" s="2" t="n">
        <f aca="false">D7588*1000000/SUM(D$2:D$15739)</f>
        <v>4.50441827127183</v>
      </c>
      <c r="I7588" s="2" t="n">
        <f aca="false">E7588*1000000/SUM(E$2:E$15739)</f>
        <v>4.08252553194457</v>
      </c>
    </row>
    <row r="7589" customFormat="false" ht="13.8" hidden="false" customHeight="false" outlineLevel="0" collapsed="false">
      <c r="A7589" s="1" t="s">
        <v>7596</v>
      </c>
      <c r="B7589" s="1" t="n">
        <v>388</v>
      </c>
      <c r="C7589" s="1" t="n">
        <v>266</v>
      </c>
      <c r="D7589" s="1" t="n">
        <v>154</v>
      </c>
      <c r="E7589" s="1" t="n">
        <v>108</v>
      </c>
      <c r="F7589" s="2" t="n">
        <f aca="false">B7589*1000000/SUM(B$2:B$15739)</f>
        <v>19.2993893882108</v>
      </c>
      <c r="G7589" s="2" t="n">
        <f aca="false">C7589*1000000/SUM(C$2:C$15739)</f>
        <v>19.2592403808059</v>
      </c>
      <c r="H7589" s="2" t="n">
        <f aca="false">D7589*1000000/SUM(D$2:D$15739)</f>
        <v>19.2689003826628</v>
      </c>
      <c r="I7589" s="2" t="n">
        <f aca="false">E7589*1000000/SUM(E$2:E$15739)</f>
        <v>18.3713648937506</v>
      </c>
    </row>
    <row r="7590" customFormat="false" ht="13.8" hidden="false" customHeight="false" outlineLevel="0" collapsed="false">
      <c r="A7590" s="1" t="s">
        <v>7597</v>
      </c>
      <c r="B7590" s="1" t="n">
        <v>1008</v>
      </c>
      <c r="C7590" s="1" t="n">
        <v>737</v>
      </c>
      <c r="D7590" s="1" t="n">
        <v>850</v>
      </c>
      <c r="E7590" s="1" t="n">
        <v>579</v>
      </c>
      <c r="F7590" s="2" t="n">
        <f aca="false">B7590*1000000/SUM(B$2:B$15739)</f>
        <v>50.1386198539086</v>
      </c>
      <c r="G7590" s="2" t="n">
        <f aca="false">C7590*1000000/SUM(C$2:C$15739)</f>
        <v>53.361128423511</v>
      </c>
      <c r="H7590" s="2" t="n">
        <f aca="false">D7590*1000000/SUM(D$2:D$15739)</f>
        <v>106.354320293918</v>
      </c>
      <c r="I7590" s="2" t="n">
        <f aca="false">E7590*1000000/SUM(E$2:E$15739)</f>
        <v>98.4909284581628</v>
      </c>
    </row>
    <row r="7591" customFormat="false" ht="13.8" hidden="false" customHeight="false" outlineLevel="0" collapsed="false">
      <c r="A7591" s="1" t="s">
        <v>7598</v>
      </c>
      <c r="B7591" s="1" t="n">
        <v>41</v>
      </c>
      <c r="C7591" s="1" t="n">
        <v>51</v>
      </c>
      <c r="D7591" s="1" t="n">
        <v>24</v>
      </c>
      <c r="E7591" s="1" t="n">
        <v>17</v>
      </c>
      <c r="F7591" s="2" t="n">
        <f aca="false">B7591*1000000/SUM(B$2:B$15739)</f>
        <v>2.03936846628001</v>
      </c>
      <c r="G7591" s="2" t="n">
        <f aca="false">C7591*1000000/SUM(C$2:C$15739)</f>
        <v>3.69256112564323</v>
      </c>
      <c r="H7591" s="2" t="n">
        <f aca="false">D7591*1000000/SUM(D$2:D$15739)</f>
        <v>3.00294551418122</v>
      </c>
      <c r="I7591" s="2" t="n">
        <f aca="false">E7591*1000000/SUM(E$2:E$15739)</f>
        <v>2.89178891846074</v>
      </c>
    </row>
    <row r="7592" customFormat="false" ht="13.8" hidden="false" customHeight="false" outlineLevel="0" collapsed="false">
      <c r="A7592" s="1" t="s">
        <v>7599</v>
      </c>
      <c r="B7592" s="1" t="n">
        <v>2</v>
      </c>
      <c r="C7592" s="1" t="n">
        <v>0</v>
      </c>
      <c r="D7592" s="1" t="n">
        <v>0</v>
      </c>
      <c r="E7592" s="1" t="n">
        <v>0</v>
      </c>
      <c r="F7592" s="2" t="n">
        <f aca="false">B7592*1000000/SUM(B$2:B$15739)</f>
        <v>0.099481388599025</v>
      </c>
      <c r="G7592" s="2" t="n">
        <f aca="false">C7592*1000000/SUM(C$2:C$15739)</f>
        <v>0</v>
      </c>
      <c r="H7592" s="2" t="n">
        <f aca="false">D7592*1000000/SUM(D$2:D$15739)</f>
        <v>0</v>
      </c>
      <c r="I7592" s="2" t="n">
        <f aca="false">E7592*1000000/SUM(E$2:E$15739)</f>
        <v>0</v>
      </c>
    </row>
    <row r="7593" customFormat="false" ht="13.8" hidden="false" customHeight="false" outlineLevel="0" collapsed="false">
      <c r="A7593" s="1" t="s">
        <v>7600</v>
      </c>
      <c r="B7593" s="1" t="n">
        <v>1</v>
      </c>
      <c r="C7593" s="1" t="n">
        <v>0</v>
      </c>
      <c r="D7593" s="1" t="n">
        <v>1</v>
      </c>
      <c r="E7593" s="1" t="n">
        <v>0</v>
      </c>
      <c r="F7593" s="2" t="n">
        <f aca="false">B7593*1000000/SUM(B$2:B$15739)</f>
        <v>0.0497406942995125</v>
      </c>
      <c r="G7593" s="2" t="n">
        <f aca="false">C7593*1000000/SUM(C$2:C$15739)</f>
        <v>0</v>
      </c>
      <c r="H7593" s="2" t="n">
        <f aca="false">D7593*1000000/SUM(D$2:D$15739)</f>
        <v>0.125122729757551</v>
      </c>
      <c r="I7593" s="2" t="n">
        <f aca="false">E7593*1000000/SUM(E$2:E$15739)</f>
        <v>0</v>
      </c>
    </row>
    <row r="7594" customFormat="false" ht="13.8" hidden="false" customHeight="false" outlineLevel="0" collapsed="false">
      <c r="A7594" s="1" t="s">
        <v>7601</v>
      </c>
      <c r="B7594" s="1" t="n">
        <v>159</v>
      </c>
      <c r="C7594" s="1" t="n">
        <v>92</v>
      </c>
      <c r="D7594" s="1" t="n">
        <v>173</v>
      </c>
      <c r="E7594" s="1" t="n">
        <v>92</v>
      </c>
      <c r="F7594" s="2" t="n">
        <f aca="false">B7594*1000000/SUM(B$2:B$15739)</f>
        <v>7.90877039362249</v>
      </c>
      <c r="G7594" s="2" t="n">
        <f aca="false">C7594*1000000/SUM(C$2:C$15739)</f>
        <v>6.66109065802308</v>
      </c>
      <c r="H7594" s="2" t="n">
        <f aca="false">D7594*1000000/SUM(D$2:D$15739)</f>
        <v>21.6462322480563</v>
      </c>
      <c r="I7594" s="2" t="n">
        <f aca="false">E7594*1000000/SUM(E$2:E$15739)</f>
        <v>15.6496812057875</v>
      </c>
    </row>
    <row r="7595" customFormat="false" ht="13.8" hidden="false" customHeight="false" outlineLevel="0" collapsed="false">
      <c r="A7595" s="1" t="s">
        <v>7602</v>
      </c>
      <c r="B7595" s="1" t="n">
        <v>402</v>
      </c>
      <c r="C7595" s="1" t="n">
        <v>378</v>
      </c>
      <c r="D7595" s="1" t="n">
        <v>219</v>
      </c>
      <c r="E7595" s="1" t="n">
        <v>124</v>
      </c>
      <c r="F7595" s="2" t="n">
        <f aca="false">B7595*1000000/SUM(B$2:B$15739)</f>
        <v>19.995759108404</v>
      </c>
      <c r="G7595" s="2" t="n">
        <f aca="false">C7595*1000000/SUM(C$2:C$15739)</f>
        <v>27.3683942253557</v>
      </c>
      <c r="H7595" s="2" t="n">
        <f aca="false">D7595*1000000/SUM(D$2:D$15739)</f>
        <v>27.4018778169037</v>
      </c>
      <c r="I7595" s="2" t="n">
        <f aca="false">E7595*1000000/SUM(E$2:E$15739)</f>
        <v>21.0930485817136</v>
      </c>
    </row>
    <row r="7596" customFormat="false" ht="13.8" hidden="false" customHeight="false" outlineLevel="0" collapsed="false">
      <c r="A7596" s="1" t="s">
        <v>7603</v>
      </c>
      <c r="B7596" s="1" t="n">
        <v>1659</v>
      </c>
      <c r="C7596" s="1" t="n">
        <v>1547</v>
      </c>
      <c r="D7596" s="1" t="n">
        <v>2150</v>
      </c>
      <c r="E7596" s="1" t="n">
        <v>1749</v>
      </c>
      <c r="F7596" s="2" t="n">
        <f aca="false">B7596*1000000/SUM(B$2:B$15739)</f>
        <v>82.5198118428912</v>
      </c>
      <c r="G7596" s="2" t="n">
        <f aca="false">C7596*1000000/SUM(C$2:C$15739)</f>
        <v>112.007687477845</v>
      </c>
      <c r="H7596" s="2" t="n">
        <f aca="false">D7596*1000000/SUM(D$2:D$15739)</f>
        <v>269.013868978735</v>
      </c>
      <c r="I7596" s="2" t="n">
        <f aca="false">E7596*1000000/SUM(E$2:E$15739)</f>
        <v>297.514048140461</v>
      </c>
    </row>
    <row r="7597" customFormat="false" ht="13.8" hidden="false" customHeight="false" outlineLevel="0" collapsed="false">
      <c r="A7597" s="1" t="s">
        <v>7604</v>
      </c>
      <c r="B7597" s="1" t="n">
        <v>345</v>
      </c>
      <c r="C7597" s="1" t="n">
        <v>202</v>
      </c>
      <c r="D7597" s="1" t="n">
        <v>124</v>
      </c>
      <c r="E7597" s="1" t="n">
        <v>109</v>
      </c>
      <c r="F7597" s="2" t="n">
        <f aca="false">B7597*1000000/SUM(B$2:B$15739)</f>
        <v>17.1605395333318</v>
      </c>
      <c r="G7597" s="2" t="n">
        <f aca="false">C7597*1000000/SUM(C$2:C$15739)</f>
        <v>14.6254381839202</v>
      </c>
      <c r="H7597" s="2" t="n">
        <f aca="false">D7597*1000000/SUM(D$2:D$15739)</f>
        <v>15.5152184899363</v>
      </c>
      <c r="I7597" s="2" t="n">
        <f aca="false">E7597*1000000/SUM(E$2:E$15739)</f>
        <v>18.5414701242483</v>
      </c>
    </row>
    <row r="7598" customFormat="false" ht="13.8" hidden="false" customHeight="false" outlineLevel="0" collapsed="false">
      <c r="A7598" s="1" t="s">
        <v>7605</v>
      </c>
      <c r="B7598" s="1" t="n">
        <v>0</v>
      </c>
      <c r="C7598" s="1" t="n">
        <v>1</v>
      </c>
      <c r="D7598" s="1" t="n">
        <v>0</v>
      </c>
      <c r="E7598" s="1" t="n">
        <v>0</v>
      </c>
      <c r="F7598" s="2" t="n">
        <f aca="false">B7598*1000000/SUM(B$2:B$15739)</f>
        <v>0</v>
      </c>
      <c r="G7598" s="2" t="n">
        <f aca="false">C7598*1000000/SUM(C$2:C$15739)</f>
        <v>0.0724031593263378</v>
      </c>
      <c r="H7598" s="2" t="n">
        <f aca="false">D7598*1000000/SUM(D$2:D$15739)</f>
        <v>0</v>
      </c>
      <c r="I7598" s="2" t="n">
        <f aca="false">E7598*1000000/SUM(E$2:E$15739)</f>
        <v>0</v>
      </c>
    </row>
    <row r="7599" customFormat="false" ht="13.8" hidden="false" customHeight="false" outlineLevel="0" collapsed="false">
      <c r="A7599" s="1" t="s">
        <v>7606</v>
      </c>
      <c r="B7599" s="1" t="n">
        <v>2</v>
      </c>
      <c r="C7599" s="1" t="n">
        <v>1</v>
      </c>
      <c r="D7599" s="1" t="n">
        <v>0</v>
      </c>
      <c r="E7599" s="1" t="n">
        <v>0</v>
      </c>
      <c r="F7599" s="2" t="n">
        <f aca="false">B7599*1000000/SUM(B$2:B$15739)</f>
        <v>0.099481388599025</v>
      </c>
      <c r="G7599" s="2" t="n">
        <f aca="false">C7599*1000000/SUM(C$2:C$15739)</f>
        <v>0.0724031593263378</v>
      </c>
      <c r="H7599" s="2" t="n">
        <f aca="false">D7599*1000000/SUM(D$2:D$15739)</f>
        <v>0</v>
      </c>
      <c r="I7599" s="2" t="n">
        <f aca="false">E7599*1000000/SUM(E$2:E$15739)</f>
        <v>0</v>
      </c>
    </row>
    <row r="7600" customFormat="false" ht="13.8" hidden="false" customHeight="false" outlineLevel="0" collapsed="false">
      <c r="A7600" s="1" t="s">
        <v>7607</v>
      </c>
      <c r="B7600" s="1" t="n">
        <v>1</v>
      </c>
      <c r="C7600" s="1" t="n">
        <v>0</v>
      </c>
      <c r="D7600" s="1" t="n">
        <v>0</v>
      </c>
      <c r="E7600" s="1" t="n">
        <v>0</v>
      </c>
      <c r="F7600" s="2" t="n">
        <f aca="false">B7600*1000000/SUM(B$2:B$15739)</f>
        <v>0.0497406942995125</v>
      </c>
      <c r="G7600" s="2" t="n">
        <f aca="false">C7600*1000000/SUM(C$2:C$15739)</f>
        <v>0</v>
      </c>
      <c r="H7600" s="2" t="n">
        <f aca="false">D7600*1000000/SUM(D$2:D$15739)</f>
        <v>0</v>
      </c>
      <c r="I7600" s="2" t="n">
        <f aca="false">E7600*1000000/SUM(E$2:E$15739)</f>
        <v>0</v>
      </c>
    </row>
    <row r="7601" customFormat="false" ht="13.8" hidden="false" customHeight="false" outlineLevel="0" collapsed="false">
      <c r="A7601" s="1" t="s">
        <v>7608</v>
      </c>
      <c r="B7601" s="1" t="n">
        <v>0</v>
      </c>
      <c r="C7601" s="1" t="n">
        <v>0</v>
      </c>
      <c r="D7601" s="1" t="n">
        <v>0</v>
      </c>
      <c r="E7601" s="1" t="n">
        <v>0</v>
      </c>
      <c r="F7601" s="2" t="n">
        <f aca="false">B7601*1000000/SUM(B$2:B$15739)</f>
        <v>0</v>
      </c>
      <c r="G7601" s="2" t="n">
        <f aca="false">C7601*1000000/SUM(C$2:C$15739)</f>
        <v>0</v>
      </c>
      <c r="H7601" s="2" t="n">
        <f aca="false">D7601*1000000/SUM(D$2:D$15739)</f>
        <v>0</v>
      </c>
      <c r="I7601" s="2" t="n">
        <f aca="false">E7601*1000000/SUM(E$2:E$15739)</f>
        <v>0</v>
      </c>
    </row>
    <row r="7602" customFormat="false" ht="13.8" hidden="false" customHeight="false" outlineLevel="0" collapsed="false">
      <c r="A7602" s="1" t="s">
        <v>7609</v>
      </c>
      <c r="B7602" s="1" t="n">
        <v>1</v>
      </c>
      <c r="C7602" s="1" t="n">
        <v>0</v>
      </c>
      <c r="D7602" s="1" t="n">
        <v>0</v>
      </c>
      <c r="E7602" s="1" t="n">
        <v>0</v>
      </c>
      <c r="F7602" s="2" t="n">
        <f aca="false">B7602*1000000/SUM(B$2:B$15739)</f>
        <v>0.0497406942995125</v>
      </c>
      <c r="G7602" s="2" t="n">
        <f aca="false">C7602*1000000/SUM(C$2:C$15739)</f>
        <v>0</v>
      </c>
      <c r="H7602" s="2" t="n">
        <f aca="false">D7602*1000000/SUM(D$2:D$15739)</f>
        <v>0</v>
      </c>
      <c r="I7602" s="2" t="n">
        <f aca="false">E7602*1000000/SUM(E$2:E$15739)</f>
        <v>0</v>
      </c>
    </row>
    <row r="7603" customFormat="false" ht="13.8" hidden="false" customHeight="false" outlineLevel="0" collapsed="false">
      <c r="A7603" s="1" t="s">
        <v>7610</v>
      </c>
      <c r="B7603" s="1" t="n">
        <v>0</v>
      </c>
      <c r="C7603" s="1" t="n">
        <v>0</v>
      </c>
      <c r="D7603" s="1" t="n">
        <v>0</v>
      </c>
      <c r="E7603" s="1" t="n">
        <v>0</v>
      </c>
      <c r="F7603" s="2" t="n">
        <f aca="false">B7603*1000000/SUM(B$2:B$15739)</f>
        <v>0</v>
      </c>
      <c r="G7603" s="2" t="n">
        <f aca="false">C7603*1000000/SUM(C$2:C$15739)</f>
        <v>0</v>
      </c>
      <c r="H7603" s="2" t="n">
        <f aca="false">D7603*1000000/SUM(D$2:D$15739)</f>
        <v>0</v>
      </c>
      <c r="I7603" s="2" t="n">
        <f aca="false">E7603*1000000/SUM(E$2:E$15739)</f>
        <v>0</v>
      </c>
    </row>
    <row r="7604" customFormat="false" ht="13.8" hidden="false" customHeight="false" outlineLevel="0" collapsed="false">
      <c r="A7604" s="1" t="s">
        <v>7611</v>
      </c>
      <c r="B7604" s="1" t="n">
        <v>0</v>
      </c>
      <c r="C7604" s="1" t="n">
        <v>0</v>
      </c>
      <c r="D7604" s="1" t="n">
        <v>0</v>
      </c>
      <c r="E7604" s="1" t="n">
        <v>0</v>
      </c>
      <c r="F7604" s="2" t="n">
        <f aca="false">B7604*1000000/SUM(B$2:B$15739)</f>
        <v>0</v>
      </c>
      <c r="G7604" s="2" t="n">
        <f aca="false">C7604*1000000/SUM(C$2:C$15739)</f>
        <v>0</v>
      </c>
      <c r="H7604" s="2" t="n">
        <f aca="false">D7604*1000000/SUM(D$2:D$15739)</f>
        <v>0</v>
      </c>
      <c r="I7604" s="2" t="n">
        <f aca="false">E7604*1000000/SUM(E$2:E$15739)</f>
        <v>0</v>
      </c>
    </row>
    <row r="7605" customFormat="false" ht="13.8" hidden="false" customHeight="false" outlineLevel="0" collapsed="false">
      <c r="A7605" s="1" t="s">
        <v>7612</v>
      </c>
      <c r="B7605" s="1" t="n">
        <v>754</v>
      </c>
      <c r="C7605" s="1" t="n">
        <v>456</v>
      </c>
      <c r="D7605" s="1" t="n">
        <v>457</v>
      </c>
      <c r="E7605" s="1" t="n">
        <v>322</v>
      </c>
      <c r="F7605" s="2" t="n">
        <f aca="false">B7605*1000000/SUM(B$2:B$15739)</f>
        <v>37.5044835018324</v>
      </c>
      <c r="G7605" s="2" t="n">
        <f aca="false">C7605*1000000/SUM(C$2:C$15739)</f>
        <v>33.0158406528101</v>
      </c>
      <c r="H7605" s="2" t="n">
        <f aca="false">D7605*1000000/SUM(D$2:D$15739)</f>
        <v>57.1810874992008</v>
      </c>
      <c r="I7605" s="2" t="n">
        <f aca="false">E7605*1000000/SUM(E$2:E$15739)</f>
        <v>54.7738842202563</v>
      </c>
    </row>
    <row r="7606" customFormat="false" ht="13.8" hidden="false" customHeight="false" outlineLevel="0" collapsed="false">
      <c r="A7606" s="1" t="s">
        <v>7613</v>
      </c>
      <c r="B7606" s="1" t="n">
        <v>944</v>
      </c>
      <c r="C7606" s="1" t="n">
        <v>584</v>
      </c>
      <c r="D7606" s="1" t="n">
        <v>331</v>
      </c>
      <c r="E7606" s="1" t="n">
        <v>205</v>
      </c>
      <c r="F7606" s="2" t="n">
        <f aca="false">B7606*1000000/SUM(B$2:B$15739)</f>
        <v>46.9552154187398</v>
      </c>
      <c r="G7606" s="2" t="n">
        <f aca="false">C7606*1000000/SUM(C$2:C$15739)</f>
        <v>42.2834450465813</v>
      </c>
      <c r="H7606" s="2" t="n">
        <f aca="false">D7606*1000000/SUM(D$2:D$15739)</f>
        <v>41.4156235497494</v>
      </c>
      <c r="I7606" s="2" t="n">
        <f aca="false">E7606*1000000/SUM(E$2:E$15739)</f>
        <v>34.8715722520265</v>
      </c>
    </row>
    <row r="7607" customFormat="false" ht="13.8" hidden="false" customHeight="false" outlineLevel="0" collapsed="false">
      <c r="A7607" s="1" t="s">
        <v>7614</v>
      </c>
      <c r="B7607" s="1" t="n">
        <v>1420</v>
      </c>
      <c r="C7607" s="1" t="n">
        <v>836</v>
      </c>
      <c r="D7607" s="1" t="n">
        <v>752</v>
      </c>
      <c r="E7607" s="1" t="n">
        <v>474</v>
      </c>
      <c r="F7607" s="2" t="n">
        <f aca="false">B7607*1000000/SUM(B$2:B$15739)</f>
        <v>70.6317859053078</v>
      </c>
      <c r="G7607" s="2" t="n">
        <f aca="false">C7607*1000000/SUM(C$2:C$15739)</f>
        <v>60.5290411968184</v>
      </c>
      <c r="H7607" s="2" t="n">
        <f aca="false">D7607*1000000/SUM(D$2:D$15739)</f>
        <v>94.0922927776783</v>
      </c>
      <c r="I7607" s="2" t="n">
        <f aca="false">E7607*1000000/SUM(E$2:E$15739)</f>
        <v>80.6298792559053</v>
      </c>
    </row>
    <row r="7608" customFormat="false" ht="13.8" hidden="false" customHeight="false" outlineLevel="0" collapsed="false">
      <c r="A7608" s="1" t="s">
        <v>7615</v>
      </c>
      <c r="B7608" s="1" t="n">
        <v>0</v>
      </c>
      <c r="C7608" s="1" t="n">
        <v>0</v>
      </c>
      <c r="D7608" s="1" t="n">
        <v>0</v>
      </c>
      <c r="E7608" s="1" t="n">
        <v>0</v>
      </c>
      <c r="F7608" s="2" t="n">
        <f aca="false">B7608*1000000/SUM(B$2:B$15739)</f>
        <v>0</v>
      </c>
      <c r="G7608" s="2" t="n">
        <f aca="false">C7608*1000000/SUM(C$2:C$15739)</f>
        <v>0</v>
      </c>
      <c r="H7608" s="2" t="n">
        <f aca="false">D7608*1000000/SUM(D$2:D$15739)</f>
        <v>0</v>
      </c>
      <c r="I7608" s="2" t="n">
        <f aca="false">E7608*1000000/SUM(E$2:E$15739)</f>
        <v>0</v>
      </c>
    </row>
    <row r="7609" customFormat="false" ht="13.8" hidden="false" customHeight="false" outlineLevel="0" collapsed="false">
      <c r="A7609" s="1" t="s">
        <v>7616</v>
      </c>
      <c r="B7609" s="1" t="n">
        <v>0</v>
      </c>
      <c r="C7609" s="1" t="n">
        <v>0</v>
      </c>
      <c r="D7609" s="1" t="n">
        <v>0</v>
      </c>
      <c r="E7609" s="1" t="n">
        <v>0</v>
      </c>
      <c r="F7609" s="2" t="n">
        <f aca="false">B7609*1000000/SUM(B$2:B$15739)</f>
        <v>0</v>
      </c>
      <c r="G7609" s="2" t="n">
        <f aca="false">C7609*1000000/SUM(C$2:C$15739)</f>
        <v>0</v>
      </c>
      <c r="H7609" s="2" t="n">
        <f aca="false">D7609*1000000/SUM(D$2:D$15739)</f>
        <v>0</v>
      </c>
      <c r="I7609" s="2" t="n">
        <f aca="false">E7609*1000000/SUM(E$2:E$15739)</f>
        <v>0</v>
      </c>
    </row>
    <row r="7610" customFormat="false" ht="13.8" hidden="false" customHeight="false" outlineLevel="0" collapsed="false">
      <c r="A7610" s="1" t="s">
        <v>7617</v>
      </c>
      <c r="B7610" s="1" t="n">
        <v>0</v>
      </c>
      <c r="C7610" s="1" t="n">
        <v>0</v>
      </c>
      <c r="D7610" s="1" t="n">
        <v>0</v>
      </c>
      <c r="E7610" s="1" t="n">
        <v>0</v>
      </c>
      <c r="F7610" s="2" t="n">
        <f aca="false">B7610*1000000/SUM(B$2:B$15739)</f>
        <v>0</v>
      </c>
      <c r="G7610" s="2" t="n">
        <f aca="false">C7610*1000000/SUM(C$2:C$15739)</f>
        <v>0</v>
      </c>
      <c r="H7610" s="2" t="n">
        <f aca="false">D7610*1000000/SUM(D$2:D$15739)</f>
        <v>0</v>
      </c>
      <c r="I7610" s="2" t="n">
        <f aca="false">E7610*1000000/SUM(E$2:E$15739)</f>
        <v>0</v>
      </c>
    </row>
    <row r="7611" customFormat="false" ht="13.8" hidden="false" customHeight="false" outlineLevel="0" collapsed="false">
      <c r="A7611" s="1" t="s">
        <v>7618</v>
      </c>
      <c r="B7611" s="1" t="n">
        <v>0</v>
      </c>
      <c r="C7611" s="1" t="n">
        <v>1</v>
      </c>
      <c r="D7611" s="1" t="n">
        <v>0</v>
      </c>
      <c r="E7611" s="1" t="n">
        <v>2</v>
      </c>
      <c r="F7611" s="2" t="n">
        <f aca="false">B7611*1000000/SUM(B$2:B$15739)</f>
        <v>0</v>
      </c>
      <c r="G7611" s="2" t="n">
        <f aca="false">C7611*1000000/SUM(C$2:C$15739)</f>
        <v>0.0724031593263378</v>
      </c>
      <c r="H7611" s="2" t="n">
        <f aca="false">D7611*1000000/SUM(D$2:D$15739)</f>
        <v>0</v>
      </c>
      <c r="I7611" s="2" t="n">
        <f aca="false">E7611*1000000/SUM(E$2:E$15739)</f>
        <v>0.340210460995381</v>
      </c>
    </row>
    <row r="7612" customFormat="false" ht="13.8" hidden="false" customHeight="false" outlineLevel="0" collapsed="false">
      <c r="A7612" s="1" t="s">
        <v>7619</v>
      </c>
      <c r="B7612" s="1" t="n">
        <v>1523</v>
      </c>
      <c r="C7612" s="1" t="n">
        <v>1120</v>
      </c>
      <c r="D7612" s="1" t="n">
        <v>363</v>
      </c>
      <c r="E7612" s="1" t="n">
        <v>295</v>
      </c>
      <c r="F7612" s="2" t="n">
        <f aca="false">B7612*1000000/SUM(B$2:B$15739)</f>
        <v>75.7550774181575</v>
      </c>
      <c r="G7612" s="2" t="n">
        <f aca="false">C7612*1000000/SUM(C$2:C$15739)</f>
        <v>81.0915384454984</v>
      </c>
      <c r="H7612" s="2" t="n">
        <f aca="false">D7612*1000000/SUM(D$2:D$15739)</f>
        <v>45.419550901991</v>
      </c>
      <c r="I7612" s="2" t="n">
        <f aca="false">E7612*1000000/SUM(E$2:E$15739)</f>
        <v>50.1810429968187</v>
      </c>
    </row>
    <row r="7613" customFormat="false" ht="13.8" hidden="false" customHeight="false" outlineLevel="0" collapsed="false">
      <c r="A7613" s="1" t="s">
        <v>7620</v>
      </c>
      <c r="B7613" s="1" t="n">
        <v>0</v>
      </c>
      <c r="C7613" s="1" t="n">
        <v>0</v>
      </c>
      <c r="D7613" s="1" t="n">
        <v>0</v>
      </c>
      <c r="E7613" s="1" t="n">
        <v>0</v>
      </c>
      <c r="F7613" s="2" t="n">
        <f aca="false">B7613*1000000/SUM(B$2:B$15739)</f>
        <v>0</v>
      </c>
      <c r="G7613" s="2" t="n">
        <f aca="false">C7613*1000000/SUM(C$2:C$15739)</f>
        <v>0</v>
      </c>
      <c r="H7613" s="2" t="n">
        <f aca="false">D7613*1000000/SUM(D$2:D$15739)</f>
        <v>0</v>
      </c>
      <c r="I7613" s="2" t="n">
        <f aca="false">E7613*1000000/SUM(E$2:E$15739)</f>
        <v>0</v>
      </c>
    </row>
    <row r="7614" customFormat="false" ht="13.8" hidden="false" customHeight="false" outlineLevel="0" collapsed="false">
      <c r="A7614" s="1" t="s">
        <v>7621</v>
      </c>
      <c r="B7614" s="1" t="n">
        <v>428</v>
      </c>
      <c r="C7614" s="1" t="n">
        <v>312</v>
      </c>
      <c r="D7614" s="1" t="n">
        <v>99</v>
      </c>
      <c r="E7614" s="1" t="n">
        <v>63</v>
      </c>
      <c r="F7614" s="2" t="n">
        <f aca="false">B7614*1000000/SUM(B$2:B$15739)</f>
        <v>21.2890171601913</v>
      </c>
      <c r="G7614" s="2" t="n">
        <f aca="false">C7614*1000000/SUM(C$2:C$15739)</f>
        <v>22.5897857098174</v>
      </c>
      <c r="H7614" s="2" t="n">
        <f aca="false">D7614*1000000/SUM(D$2:D$15739)</f>
        <v>12.3871502459975</v>
      </c>
      <c r="I7614" s="2" t="n">
        <f aca="false">E7614*1000000/SUM(E$2:E$15739)</f>
        <v>10.7166295213545</v>
      </c>
    </row>
    <row r="7615" customFormat="false" ht="13.8" hidden="false" customHeight="false" outlineLevel="0" collapsed="false">
      <c r="A7615" s="1" t="s">
        <v>7622</v>
      </c>
      <c r="B7615" s="1" t="n">
        <v>209</v>
      </c>
      <c r="C7615" s="1" t="n">
        <v>156</v>
      </c>
      <c r="D7615" s="1" t="n">
        <v>110</v>
      </c>
      <c r="E7615" s="1" t="n">
        <v>79</v>
      </c>
      <c r="F7615" s="2" t="n">
        <f aca="false">B7615*1000000/SUM(B$2:B$15739)</f>
        <v>10.3958051085981</v>
      </c>
      <c r="G7615" s="2" t="n">
        <f aca="false">C7615*1000000/SUM(C$2:C$15739)</f>
        <v>11.2948928549087</v>
      </c>
      <c r="H7615" s="2" t="n">
        <f aca="false">D7615*1000000/SUM(D$2:D$15739)</f>
        <v>13.7635002733306</v>
      </c>
      <c r="I7615" s="2" t="n">
        <f aca="false">E7615*1000000/SUM(E$2:E$15739)</f>
        <v>13.4383132093175</v>
      </c>
    </row>
    <row r="7616" customFormat="false" ht="13.8" hidden="false" customHeight="false" outlineLevel="0" collapsed="false">
      <c r="A7616" s="1" t="s">
        <v>7623</v>
      </c>
      <c r="B7616" s="1" t="n">
        <v>717</v>
      </c>
      <c r="C7616" s="1" t="n">
        <v>404</v>
      </c>
      <c r="D7616" s="1" t="n">
        <v>573</v>
      </c>
      <c r="E7616" s="1" t="n">
        <v>421</v>
      </c>
      <c r="F7616" s="2" t="n">
        <f aca="false">B7616*1000000/SUM(B$2:B$15739)</f>
        <v>35.6640778127505</v>
      </c>
      <c r="G7616" s="2" t="n">
        <f aca="false">C7616*1000000/SUM(C$2:C$15739)</f>
        <v>29.2508763678405</v>
      </c>
      <c r="H7616" s="2" t="n">
        <f aca="false">D7616*1000000/SUM(D$2:D$15739)</f>
        <v>71.6953241510767</v>
      </c>
      <c r="I7616" s="2" t="n">
        <f aca="false">E7616*1000000/SUM(E$2:E$15739)</f>
        <v>71.6143020395277</v>
      </c>
    </row>
    <row r="7617" customFormat="false" ht="13.8" hidden="false" customHeight="false" outlineLevel="0" collapsed="false">
      <c r="A7617" s="1" t="s">
        <v>7624</v>
      </c>
      <c r="B7617" s="1" t="n">
        <v>228</v>
      </c>
      <c r="C7617" s="1" t="n">
        <v>138</v>
      </c>
      <c r="D7617" s="1" t="n">
        <v>158</v>
      </c>
      <c r="E7617" s="1" t="n">
        <v>41</v>
      </c>
      <c r="F7617" s="2" t="n">
        <f aca="false">B7617*1000000/SUM(B$2:B$15739)</f>
        <v>11.3408783002889</v>
      </c>
      <c r="G7617" s="2" t="n">
        <f aca="false">C7617*1000000/SUM(C$2:C$15739)</f>
        <v>9.99163598703462</v>
      </c>
      <c r="H7617" s="2" t="n">
        <f aca="false">D7617*1000000/SUM(D$2:D$15739)</f>
        <v>19.769391301693</v>
      </c>
      <c r="I7617" s="2" t="n">
        <f aca="false">E7617*1000000/SUM(E$2:E$15739)</f>
        <v>6.97431445040531</v>
      </c>
    </row>
    <row r="7618" customFormat="false" ht="13.8" hidden="false" customHeight="false" outlineLevel="0" collapsed="false">
      <c r="A7618" s="1" t="s">
        <v>7625</v>
      </c>
      <c r="B7618" s="1" t="n">
        <v>875</v>
      </c>
      <c r="C7618" s="1" t="n">
        <v>521</v>
      </c>
      <c r="D7618" s="1" t="n">
        <v>202</v>
      </c>
      <c r="E7618" s="1" t="n">
        <v>146</v>
      </c>
      <c r="F7618" s="2" t="n">
        <f aca="false">B7618*1000000/SUM(B$2:B$15739)</f>
        <v>43.5231075120734</v>
      </c>
      <c r="G7618" s="2" t="n">
        <f aca="false">C7618*1000000/SUM(C$2:C$15739)</f>
        <v>37.722046009022</v>
      </c>
      <c r="H7618" s="2" t="n">
        <f aca="false">D7618*1000000/SUM(D$2:D$15739)</f>
        <v>25.2747914110253</v>
      </c>
      <c r="I7618" s="2" t="n">
        <f aca="false">E7618*1000000/SUM(E$2:E$15739)</f>
        <v>24.8353636526628</v>
      </c>
    </row>
    <row r="7619" customFormat="false" ht="13.8" hidden="false" customHeight="false" outlineLevel="0" collapsed="false">
      <c r="A7619" s="1" t="s">
        <v>7626</v>
      </c>
      <c r="B7619" s="1" t="n">
        <v>2204</v>
      </c>
      <c r="C7619" s="1" t="n">
        <v>1538</v>
      </c>
      <c r="D7619" s="1" t="n">
        <v>624</v>
      </c>
      <c r="E7619" s="1" t="n">
        <v>474</v>
      </c>
      <c r="F7619" s="2" t="n">
        <f aca="false">B7619*1000000/SUM(B$2:B$15739)</f>
        <v>109.628490236126</v>
      </c>
      <c r="G7619" s="2" t="n">
        <f aca="false">C7619*1000000/SUM(C$2:C$15739)</f>
        <v>111.356059043908</v>
      </c>
      <c r="H7619" s="2" t="n">
        <f aca="false">D7619*1000000/SUM(D$2:D$15739)</f>
        <v>78.0765833687118</v>
      </c>
      <c r="I7619" s="2" t="n">
        <f aca="false">E7619*1000000/SUM(E$2:E$15739)</f>
        <v>80.6298792559053</v>
      </c>
    </row>
    <row r="7620" customFormat="false" ht="13.8" hidden="false" customHeight="false" outlineLevel="0" collapsed="false">
      <c r="A7620" s="1" t="s">
        <v>7627</v>
      </c>
      <c r="B7620" s="1" t="n">
        <v>1403</v>
      </c>
      <c r="C7620" s="1" t="n">
        <v>846</v>
      </c>
      <c r="D7620" s="1" t="n">
        <v>690</v>
      </c>
      <c r="E7620" s="1" t="n">
        <v>481</v>
      </c>
      <c r="F7620" s="2" t="n">
        <f aca="false">B7620*1000000/SUM(B$2:B$15739)</f>
        <v>69.786194102216</v>
      </c>
      <c r="G7620" s="2" t="n">
        <f aca="false">C7620*1000000/SUM(C$2:C$15739)</f>
        <v>61.2530727900818</v>
      </c>
      <c r="H7620" s="2" t="n">
        <f aca="false">D7620*1000000/SUM(D$2:D$15739)</f>
        <v>86.3346835327102</v>
      </c>
      <c r="I7620" s="2" t="n">
        <f aca="false">E7620*1000000/SUM(E$2:E$15739)</f>
        <v>81.8206158693891</v>
      </c>
    </row>
    <row r="7621" customFormat="false" ht="13.8" hidden="false" customHeight="false" outlineLevel="0" collapsed="false">
      <c r="A7621" s="1" t="s">
        <v>7628</v>
      </c>
      <c r="B7621" s="1" t="n">
        <v>178</v>
      </c>
      <c r="C7621" s="1" t="n">
        <v>165</v>
      </c>
      <c r="D7621" s="1" t="n">
        <v>4</v>
      </c>
      <c r="E7621" s="1" t="n">
        <v>5</v>
      </c>
      <c r="F7621" s="2" t="n">
        <f aca="false">B7621*1000000/SUM(B$2:B$15739)</f>
        <v>8.85384358531323</v>
      </c>
      <c r="G7621" s="2" t="n">
        <f aca="false">C7621*1000000/SUM(C$2:C$15739)</f>
        <v>11.9465212888457</v>
      </c>
      <c r="H7621" s="2" t="n">
        <f aca="false">D7621*1000000/SUM(D$2:D$15739)</f>
        <v>0.500490919030204</v>
      </c>
      <c r="I7621" s="2" t="n">
        <f aca="false">E7621*1000000/SUM(E$2:E$15739)</f>
        <v>0.850526152488452</v>
      </c>
    </row>
    <row r="7622" customFormat="false" ht="13.8" hidden="false" customHeight="false" outlineLevel="0" collapsed="false">
      <c r="A7622" s="1" t="s">
        <v>7629</v>
      </c>
      <c r="B7622" s="1" t="n">
        <v>2666</v>
      </c>
      <c r="C7622" s="1" t="n">
        <v>1610</v>
      </c>
      <c r="D7622" s="1" t="n">
        <v>509</v>
      </c>
      <c r="E7622" s="1" t="n">
        <v>401</v>
      </c>
      <c r="F7622" s="2" t="n">
        <f aca="false">B7622*1000000/SUM(B$2:B$15739)</f>
        <v>132.6086910025</v>
      </c>
      <c r="G7622" s="2" t="n">
        <f aca="false">C7622*1000000/SUM(C$2:C$15739)</f>
        <v>116.569086515404</v>
      </c>
      <c r="H7622" s="2" t="n">
        <f aca="false">D7622*1000000/SUM(D$2:D$15739)</f>
        <v>63.6874694465934</v>
      </c>
      <c r="I7622" s="2" t="n">
        <f aca="false">E7622*1000000/SUM(E$2:E$15739)</f>
        <v>68.2121974295739</v>
      </c>
    </row>
    <row r="7623" customFormat="false" ht="13.8" hidden="false" customHeight="false" outlineLevel="0" collapsed="false">
      <c r="A7623" s="1" t="s">
        <v>7630</v>
      </c>
      <c r="B7623" s="1" t="n">
        <v>0</v>
      </c>
      <c r="C7623" s="1" t="n">
        <v>2</v>
      </c>
      <c r="D7623" s="1" t="n">
        <v>2</v>
      </c>
      <c r="E7623" s="1" t="n">
        <v>2</v>
      </c>
      <c r="F7623" s="2" t="n">
        <f aca="false">B7623*1000000/SUM(B$2:B$15739)</f>
        <v>0</v>
      </c>
      <c r="G7623" s="2" t="n">
        <f aca="false">C7623*1000000/SUM(C$2:C$15739)</f>
        <v>0.144806318652676</v>
      </c>
      <c r="H7623" s="2" t="n">
        <f aca="false">D7623*1000000/SUM(D$2:D$15739)</f>
        <v>0.250245459515102</v>
      </c>
      <c r="I7623" s="2" t="n">
        <f aca="false">E7623*1000000/SUM(E$2:E$15739)</f>
        <v>0.340210460995381</v>
      </c>
    </row>
    <row r="7624" customFormat="false" ht="13.8" hidden="false" customHeight="false" outlineLevel="0" collapsed="false">
      <c r="A7624" s="1" t="s">
        <v>7631</v>
      </c>
      <c r="B7624" s="1" t="n">
        <v>0</v>
      </c>
      <c r="C7624" s="1" t="n">
        <v>1</v>
      </c>
      <c r="D7624" s="1" t="n">
        <v>0</v>
      </c>
      <c r="E7624" s="1" t="n">
        <v>1</v>
      </c>
      <c r="F7624" s="2" t="n">
        <f aca="false">B7624*1000000/SUM(B$2:B$15739)</f>
        <v>0</v>
      </c>
      <c r="G7624" s="2" t="n">
        <f aca="false">C7624*1000000/SUM(C$2:C$15739)</f>
        <v>0.0724031593263378</v>
      </c>
      <c r="H7624" s="2" t="n">
        <f aca="false">D7624*1000000/SUM(D$2:D$15739)</f>
        <v>0</v>
      </c>
      <c r="I7624" s="2" t="n">
        <f aca="false">E7624*1000000/SUM(E$2:E$15739)</f>
        <v>0.17010523049769</v>
      </c>
    </row>
    <row r="7625" customFormat="false" ht="13.8" hidden="false" customHeight="false" outlineLevel="0" collapsed="false">
      <c r="A7625" s="1" t="s">
        <v>7632</v>
      </c>
      <c r="B7625" s="1" t="n">
        <v>0</v>
      </c>
      <c r="C7625" s="1" t="n">
        <v>0</v>
      </c>
      <c r="D7625" s="1" t="n">
        <v>0</v>
      </c>
      <c r="E7625" s="1" t="n">
        <v>0</v>
      </c>
      <c r="F7625" s="2" t="n">
        <f aca="false">B7625*1000000/SUM(B$2:B$15739)</f>
        <v>0</v>
      </c>
      <c r="G7625" s="2" t="n">
        <f aca="false">C7625*1000000/SUM(C$2:C$15739)</f>
        <v>0</v>
      </c>
      <c r="H7625" s="2" t="n">
        <f aca="false">D7625*1000000/SUM(D$2:D$15739)</f>
        <v>0</v>
      </c>
      <c r="I7625" s="2" t="n">
        <f aca="false">E7625*1000000/SUM(E$2:E$15739)</f>
        <v>0</v>
      </c>
    </row>
    <row r="7626" customFormat="false" ht="13.8" hidden="false" customHeight="false" outlineLevel="0" collapsed="false">
      <c r="A7626" s="1" t="s">
        <v>7633</v>
      </c>
      <c r="B7626" s="1" t="n">
        <v>0</v>
      </c>
      <c r="C7626" s="1" t="n">
        <v>0</v>
      </c>
      <c r="D7626" s="1" t="n">
        <v>0</v>
      </c>
      <c r="E7626" s="1" t="n">
        <v>0</v>
      </c>
      <c r="F7626" s="2" t="n">
        <f aca="false">B7626*1000000/SUM(B$2:B$15739)</f>
        <v>0</v>
      </c>
      <c r="G7626" s="2" t="n">
        <f aca="false">C7626*1000000/SUM(C$2:C$15739)</f>
        <v>0</v>
      </c>
      <c r="H7626" s="2" t="n">
        <f aca="false">D7626*1000000/SUM(D$2:D$15739)</f>
        <v>0</v>
      </c>
      <c r="I7626" s="2" t="n">
        <f aca="false">E7626*1000000/SUM(E$2:E$15739)</f>
        <v>0</v>
      </c>
    </row>
    <row r="7627" customFormat="false" ht="13.8" hidden="false" customHeight="false" outlineLevel="0" collapsed="false">
      <c r="A7627" s="1" t="s">
        <v>7634</v>
      </c>
      <c r="B7627" s="1" t="n">
        <v>0</v>
      </c>
      <c r="C7627" s="1" t="n">
        <v>0</v>
      </c>
      <c r="D7627" s="1" t="n">
        <v>0</v>
      </c>
      <c r="E7627" s="1" t="n">
        <v>0</v>
      </c>
      <c r="F7627" s="2" t="n">
        <f aca="false">B7627*1000000/SUM(B$2:B$15739)</f>
        <v>0</v>
      </c>
      <c r="G7627" s="2" t="n">
        <f aca="false">C7627*1000000/SUM(C$2:C$15739)</f>
        <v>0</v>
      </c>
      <c r="H7627" s="2" t="n">
        <f aca="false">D7627*1000000/SUM(D$2:D$15739)</f>
        <v>0</v>
      </c>
      <c r="I7627" s="2" t="n">
        <f aca="false">E7627*1000000/SUM(E$2:E$15739)</f>
        <v>0</v>
      </c>
    </row>
    <row r="7628" customFormat="false" ht="13.8" hidden="false" customHeight="false" outlineLevel="0" collapsed="false">
      <c r="A7628" s="1" t="s">
        <v>7635</v>
      </c>
      <c r="B7628" s="1" t="n">
        <v>1</v>
      </c>
      <c r="C7628" s="1" t="n">
        <v>0</v>
      </c>
      <c r="D7628" s="1" t="n">
        <v>0</v>
      </c>
      <c r="E7628" s="1" t="n">
        <v>0</v>
      </c>
      <c r="F7628" s="2" t="n">
        <f aca="false">B7628*1000000/SUM(B$2:B$15739)</f>
        <v>0.0497406942995125</v>
      </c>
      <c r="G7628" s="2" t="n">
        <f aca="false">C7628*1000000/SUM(C$2:C$15739)</f>
        <v>0</v>
      </c>
      <c r="H7628" s="2" t="n">
        <f aca="false">D7628*1000000/SUM(D$2:D$15739)</f>
        <v>0</v>
      </c>
      <c r="I7628" s="2" t="n">
        <f aca="false">E7628*1000000/SUM(E$2:E$15739)</f>
        <v>0</v>
      </c>
    </row>
    <row r="7629" customFormat="false" ht="13.8" hidden="false" customHeight="false" outlineLevel="0" collapsed="false">
      <c r="A7629" s="1" t="s">
        <v>7636</v>
      </c>
      <c r="B7629" s="1" t="n">
        <v>894</v>
      </c>
      <c r="C7629" s="1" t="n">
        <v>546</v>
      </c>
      <c r="D7629" s="1" t="n">
        <v>319</v>
      </c>
      <c r="E7629" s="1" t="n">
        <v>289</v>
      </c>
      <c r="F7629" s="2" t="n">
        <f aca="false">B7629*1000000/SUM(B$2:B$15739)</f>
        <v>44.4681807037642</v>
      </c>
      <c r="G7629" s="2" t="n">
        <f aca="false">C7629*1000000/SUM(C$2:C$15739)</f>
        <v>39.5321249921805</v>
      </c>
      <c r="H7629" s="2" t="n">
        <f aca="false">D7629*1000000/SUM(D$2:D$15739)</f>
        <v>39.9141507926588</v>
      </c>
      <c r="I7629" s="2" t="n">
        <f aca="false">E7629*1000000/SUM(E$2:E$15739)</f>
        <v>49.1604116138326</v>
      </c>
    </row>
    <row r="7630" customFormat="false" ht="13.8" hidden="false" customHeight="false" outlineLevel="0" collapsed="false">
      <c r="A7630" s="1" t="s">
        <v>7637</v>
      </c>
      <c r="B7630" s="1" t="n">
        <v>67012</v>
      </c>
      <c r="C7630" s="1" t="n">
        <v>57705</v>
      </c>
      <c r="D7630" s="1" t="n">
        <v>15105</v>
      </c>
      <c r="E7630" s="1" t="n">
        <v>12945</v>
      </c>
      <c r="F7630" s="2" t="n">
        <f aca="false">B7630*1000000/SUM(B$2:B$15739)</f>
        <v>3333.22340639893</v>
      </c>
      <c r="G7630" s="2" t="n">
        <f aca="false">C7630*1000000/SUM(C$2:C$15739)</f>
        <v>4178.02430892633</v>
      </c>
      <c r="H7630" s="2" t="n">
        <f aca="false">D7630*1000000/SUM(D$2:D$15739)</f>
        <v>1889.97883298781</v>
      </c>
      <c r="I7630" s="2" t="n">
        <f aca="false">E7630*1000000/SUM(E$2:E$15739)</f>
        <v>2202.0122087926</v>
      </c>
    </row>
    <row r="7631" customFormat="false" ht="13.8" hidden="false" customHeight="false" outlineLevel="0" collapsed="false">
      <c r="A7631" s="1" t="s">
        <v>7638</v>
      </c>
      <c r="B7631" s="1" t="n">
        <v>213</v>
      </c>
      <c r="C7631" s="1" t="n">
        <v>203</v>
      </c>
      <c r="D7631" s="1" t="n">
        <v>180</v>
      </c>
      <c r="E7631" s="1" t="n">
        <v>187</v>
      </c>
      <c r="F7631" s="2" t="n">
        <f aca="false">B7631*1000000/SUM(B$2:B$15739)</f>
        <v>10.5947678857962</v>
      </c>
      <c r="G7631" s="2" t="n">
        <f aca="false">C7631*1000000/SUM(C$2:C$15739)</f>
        <v>14.6978413432466</v>
      </c>
      <c r="H7631" s="2" t="n">
        <f aca="false">D7631*1000000/SUM(D$2:D$15739)</f>
        <v>22.5220913563592</v>
      </c>
      <c r="I7631" s="2" t="n">
        <f aca="false">E7631*1000000/SUM(E$2:E$15739)</f>
        <v>31.8096781030681</v>
      </c>
    </row>
    <row r="7632" customFormat="false" ht="13.8" hidden="false" customHeight="false" outlineLevel="0" collapsed="false">
      <c r="A7632" s="1" t="s">
        <v>7639</v>
      </c>
      <c r="B7632" s="1" t="n">
        <v>0</v>
      </c>
      <c r="C7632" s="1" t="n">
        <v>1</v>
      </c>
      <c r="D7632" s="1" t="n">
        <v>0</v>
      </c>
      <c r="E7632" s="1" t="n">
        <v>1</v>
      </c>
      <c r="F7632" s="2" t="n">
        <f aca="false">B7632*1000000/SUM(B$2:B$15739)</f>
        <v>0</v>
      </c>
      <c r="G7632" s="2" t="n">
        <f aca="false">C7632*1000000/SUM(C$2:C$15739)</f>
        <v>0.0724031593263378</v>
      </c>
      <c r="H7632" s="2" t="n">
        <f aca="false">D7632*1000000/SUM(D$2:D$15739)</f>
        <v>0</v>
      </c>
      <c r="I7632" s="2" t="n">
        <f aca="false">E7632*1000000/SUM(E$2:E$15739)</f>
        <v>0.17010523049769</v>
      </c>
    </row>
    <row r="7633" customFormat="false" ht="13.8" hidden="false" customHeight="false" outlineLevel="0" collapsed="false">
      <c r="A7633" s="1" t="s">
        <v>7640</v>
      </c>
      <c r="B7633" s="1" t="n">
        <v>0</v>
      </c>
      <c r="C7633" s="1" t="n">
        <v>0</v>
      </c>
      <c r="D7633" s="1" t="n">
        <v>0</v>
      </c>
      <c r="E7633" s="1" t="n">
        <v>0</v>
      </c>
      <c r="F7633" s="2" t="n">
        <f aca="false">B7633*1000000/SUM(B$2:B$15739)</f>
        <v>0</v>
      </c>
      <c r="G7633" s="2" t="n">
        <f aca="false">C7633*1000000/SUM(C$2:C$15739)</f>
        <v>0</v>
      </c>
      <c r="H7633" s="2" t="n">
        <f aca="false">D7633*1000000/SUM(D$2:D$15739)</f>
        <v>0</v>
      </c>
      <c r="I7633" s="2" t="n">
        <f aca="false">E7633*1000000/SUM(E$2:E$15739)</f>
        <v>0</v>
      </c>
    </row>
    <row r="7634" customFormat="false" ht="13.8" hidden="false" customHeight="false" outlineLevel="0" collapsed="false">
      <c r="A7634" s="1" t="s">
        <v>7641</v>
      </c>
      <c r="B7634" s="1" t="n">
        <v>0</v>
      </c>
      <c r="C7634" s="1" t="n">
        <v>0</v>
      </c>
      <c r="D7634" s="1" t="n">
        <v>0</v>
      </c>
      <c r="E7634" s="1" t="n">
        <v>0</v>
      </c>
      <c r="F7634" s="2" t="n">
        <f aca="false">B7634*1000000/SUM(B$2:B$15739)</f>
        <v>0</v>
      </c>
      <c r="G7634" s="2" t="n">
        <f aca="false">C7634*1000000/SUM(C$2:C$15739)</f>
        <v>0</v>
      </c>
      <c r="H7634" s="2" t="n">
        <f aca="false">D7634*1000000/SUM(D$2:D$15739)</f>
        <v>0</v>
      </c>
      <c r="I7634" s="2" t="n">
        <f aca="false">E7634*1000000/SUM(E$2:E$15739)</f>
        <v>0</v>
      </c>
    </row>
    <row r="7635" customFormat="false" ht="13.8" hidden="false" customHeight="false" outlineLevel="0" collapsed="false">
      <c r="A7635" s="1" t="s">
        <v>7642</v>
      </c>
      <c r="B7635" s="1" t="n">
        <v>0</v>
      </c>
      <c r="C7635" s="1" t="n">
        <v>0</v>
      </c>
      <c r="D7635" s="1" t="n">
        <v>0</v>
      </c>
      <c r="E7635" s="1" t="n">
        <v>0</v>
      </c>
      <c r="F7635" s="2" t="n">
        <f aca="false">B7635*1000000/SUM(B$2:B$15739)</f>
        <v>0</v>
      </c>
      <c r="G7635" s="2" t="n">
        <f aca="false">C7635*1000000/SUM(C$2:C$15739)</f>
        <v>0</v>
      </c>
      <c r="H7635" s="2" t="n">
        <f aca="false">D7635*1000000/SUM(D$2:D$15739)</f>
        <v>0</v>
      </c>
      <c r="I7635" s="2" t="n">
        <f aca="false">E7635*1000000/SUM(E$2:E$15739)</f>
        <v>0</v>
      </c>
    </row>
    <row r="7636" customFormat="false" ht="13.8" hidden="false" customHeight="false" outlineLevel="0" collapsed="false">
      <c r="A7636" s="1" t="s">
        <v>7643</v>
      </c>
      <c r="B7636" s="1" t="n">
        <v>0</v>
      </c>
      <c r="C7636" s="1" t="n">
        <v>0</v>
      </c>
      <c r="D7636" s="1" t="n">
        <v>0</v>
      </c>
      <c r="E7636" s="1" t="n">
        <v>0</v>
      </c>
      <c r="F7636" s="2" t="n">
        <f aca="false">B7636*1000000/SUM(B$2:B$15739)</f>
        <v>0</v>
      </c>
      <c r="G7636" s="2" t="n">
        <f aca="false">C7636*1000000/SUM(C$2:C$15739)</f>
        <v>0</v>
      </c>
      <c r="H7636" s="2" t="n">
        <f aca="false">D7636*1000000/SUM(D$2:D$15739)</f>
        <v>0</v>
      </c>
      <c r="I7636" s="2" t="n">
        <f aca="false">E7636*1000000/SUM(E$2:E$15739)</f>
        <v>0</v>
      </c>
    </row>
    <row r="7637" customFormat="false" ht="13.8" hidden="false" customHeight="false" outlineLevel="0" collapsed="false">
      <c r="A7637" s="1" t="s">
        <v>7644</v>
      </c>
      <c r="B7637" s="1" t="n">
        <v>0</v>
      </c>
      <c r="C7637" s="1" t="n">
        <v>0</v>
      </c>
      <c r="D7637" s="1" t="n">
        <v>0</v>
      </c>
      <c r="E7637" s="1" t="n">
        <v>0</v>
      </c>
      <c r="F7637" s="2" t="n">
        <f aca="false">B7637*1000000/SUM(B$2:B$15739)</f>
        <v>0</v>
      </c>
      <c r="G7637" s="2" t="n">
        <f aca="false">C7637*1000000/SUM(C$2:C$15739)</f>
        <v>0</v>
      </c>
      <c r="H7637" s="2" t="n">
        <f aca="false">D7637*1000000/SUM(D$2:D$15739)</f>
        <v>0</v>
      </c>
      <c r="I7637" s="2" t="n">
        <f aca="false">E7637*1000000/SUM(E$2:E$15739)</f>
        <v>0</v>
      </c>
    </row>
    <row r="7638" customFormat="false" ht="13.8" hidden="false" customHeight="false" outlineLevel="0" collapsed="false">
      <c r="A7638" s="1" t="s">
        <v>7645</v>
      </c>
      <c r="B7638" s="1" t="n">
        <v>5</v>
      </c>
      <c r="C7638" s="1" t="n">
        <v>3</v>
      </c>
      <c r="D7638" s="1" t="n">
        <v>8</v>
      </c>
      <c r="E7638" s="1" t="n">
        <v>1</v>
      </c>
      <c r="F7638" s="2" t="n">
        <f aca="false">B7638*1000000/SUM(B$2:B$15739)</f>
        <v>0.248703471497562</v>
      </c>
      <c r="G7638" s="2" t="n">
        <f aca="false">C7638*1000000/SUM(C$2:C$15739)</f>
        <v>0.217209477979013</v>
      </c>
      <c r="H7638" s="2" t="n">
        <f aca="false">D7638*1000000/SUM(D$2:D$15739)</f>
        <v>1.00098183806041</v>
      </c>
      <c r="I7638" s="2" t="n">
        <f aca="false">E7638*1000000/SUM(E$2:E$15739)</f>
        <v>0.17010523049769</v>
      </c>
    </row>
    <row r="7639" customFormat="false" ht="13.8" hidden="false" customHeight="false" outlineLevel="0" collapsed="false">
      <c r="A7639" s="1" t="s">
        <v>7646</v>
      </c>
      <c r="B7639" s="1" t="n">
        <v>0</v>
      </c>
      <c r="C7639" s="1" t="n">
        <v>0</v>
      </c>
      <c r="D7639" s="1" t="n">
        <v>0</v>
      </c>
      <c r="E7639" s="1" t="n">
        <v>0</v>
      </c>
      <c r="F7639" s="2" t="n">
        <f aca="false">B7639*1000000/SUM(B$2:B$15739)</f>
        <v>0</v>
      </c>
      <c r="G7639" s="2" t="n">
        <f aca="false">C7639*1000000/SUM(C$2:C$15739)</f>
        <v>0</v>
      </c>
      <c r="H7639" s="2" t="n">
        <f aca="false">D7639*1000000/SUM(D$2:D$15739)</f>
        <v>0</v>
      </c>
      <c r="I7639" s="2" t="n">
        <f aca="false">E7639*1000000/SUM(E$2:E$15739)</f>
        <v>0</v>
      </c>
    </row>
    <row r="7640" customFormat="false" ht="13.8" hidden="false" customHeight="false" outlineLevel="0" collapsed="false">
      <c r="A7640" s="1" t="s">
        <v>7647</v>
      </c>
      <c r="B7640" s="1" t="n">
        <v>640</v>
      </c>
      <c r="C7640" s="1" t="n">
        <v>718</v>
      </c>
      <c r="D7640" s="1" t="n">
        <v>1373</v>
      </c>
      <c r="E7640" s="1" t="n">
        <v>627</v>
      </c>
      <c r="F7640" s="2" t="n">
        <f aca="false">B7640*1000000/SUM(B$2:B$15739)</f>
        <v>31.834044351688</v>
      </c>
      <c r="G7640" s="2" t="n">
        <f aca="false">C7640*1000000/SUM(C$2:C$15739)</f>
        <v>51.9854683963106</v>
      </c>
      <c r="H7640" s="2" t="n">
        <f aca="false">D7640*1000000/SUM(D$2:D$15739)</f>
        <v>171.793507957117</v>
      </c>
      <c r="I7640" s="2" t="n">
        <f aca="false">E7640*1000000/SUM(E$2:E$15739)</f>
        <v>106.655979522052</v>
      </c>
    </row>
    <row r="7641" customFormat="false" ht="13.8" hidden="false" customHeight="false" outlineLevel="0" collapsed="false">
      <c r="A7641" s="1" t="s">
        <v>7648</v>
      </c>
      <c r="B7641" s="1" t="n">
        <v>4182</v>
      </c>
      <c r="C7641" s="1" t="n">
        <v>3095</v>
      </c>
      <c r="D7641" s="1" t="n">
        <v>1072</v>
      </c>
      <c r="E7641" s="1" t="n">
        <v>1681</v>
      </c>
      <c r="F7641" s="2" t="n">
        <f aca="false">B7641*1000000/SUM(B$2:B$15739)</f>
        <v>208.015583560561</v>
      </c>
      <c r="G7641" s="2" t="n">
        <f aca="false">C7641*1000000/SUM(C$2:C$15739)</f>
        <v>224.087778115016</v>
      </c>
      <c r="H7641" s="2" t="n">
        <f aca="false">D7641*1000000/SUM(D$2:D$15739)</f>
        <v>134.131566300095</v>
      </c>
      <c r="I7641" s="2" t="n">
        <f aca="false">E7641*1000000/SUM(E$2:E$15739)</f>
        <v>285.946892466618</v>
      </c>
    </row>
    <row r="7642" customFormat="false" ht="13.8" hidden="false" customHeight="false" outlineLevel="0" collapsed="false">
      <c r="A7642" s="1" t="s">
        <v>7649</v>
      </c>
      <c r="B7642" s="1" t="n">
        <v>127</v>
      </c>
      <c r="C7642" s="1" t="n">
        <v>89</v>
      </c>
      <c r="D7642" s="1" t="n">
        <v>24</v>
      </c>
      <c r="E7642" s="1" t="n">
        <v>25</v>
      </c>
      <c r="F7642" s="2" t="n">
        <f aca="false">B7642*1000000/SUM(B$2:B$15739)</f>
        <v>6.31706817603809</v>
      </c>
      <c r="G7642" s="2" t="n">
        <f aca="false">C7642*1000000/SUM(C$2:C$15739)</f>
        <v>6.44388118004407</v>
      </c>
      <c r="H7642" s="2" t="n">
        <f aca="false">D7642*1000000/SUM(D$2:D$15739)</f>
        <v>3.00294551418122</v>
      </c>
      <c r="I7642" s="2" t="n">
        <f aca="false">E7642*1000000/SUM(E$2:E$15739)</f>
        <v>4.25263076244226</v>
      </c>
    </row>
    <row r="7643" customFormat="false" ht="13.8" hidden="false" customHeight="false" outlineLevel="0" collapsed="false">
      <c r="A7643" s="1" t="s">
        <v>7650</v>
      </c>
      <c r="B7643" s="1" t="n">
        <v>3956</v>
      </c>
      <c r="C7643" s="1" t="n">
        <v>2579</v>
      </c>
      <c r="D7643" s="1" t="n">
        <v>2298</v>
      </c>
      <c r="E7643" s="1" t="n">
        <v>1765</v>
      </c>
      <c r="F7643" s="2" t="n">
        <f aca="false">B7643*1000000/SUM(B$2:B$15739)</f>
        <v>196.774186648871</v>
      </c>
      <c r="G7643" s="2" t="n">
        <f aca="false">C7643*1000000/SUM(C$2:C$15739)</f>
        <v>186.727747902625</v>
      </c>
      <c r="H7643" s="2" t="n">
        <f aca="false">D7643*1000000/SUM(D$2:D$15739)</f>
        <v>287.532032982852</v>
      </c>
      <c r="I7643" s="2" t="n">
        <f aca="false">E7643*1000000/SUM(E$2:E$15739)</f>
        <v>300.235731828424</v>
      </c>
    </row>
    <row r="7644" customFormat="false" ht="13.8" hidden="false" customHeight="false" outlineLevel="0" collapsed="false">
      <c r="A7644" s="1" t="s">
        <v>7651</v>
      </c>
      <c r="B7644" s="1" t="n">
        <v>4449</v>
      </c>
      <c r="C7644" s="1" t="n">
        <v>3353</v>
      </c>
      <c r="D7644" s="1" t="n">
        <v>1471</v>
      </c>
      <c r="E7644" s="1" t="n">
        <v>1248</v>
      </c>
      <c r="F7644" s="2" t="n">
        <f aca="false">B7644*1000000/SUM(B$2:B$15739)</f>
        <v>221.296348938531</v>
      </c>
      <c r="G7644" s="2" t="n">
        <f aca="false">C7644*1000000/SUM(C$2:C$15739)</f>
        <v>242.767793221211</v>
      </c>
      <c r="H7644" s="2" t="n">
        <f aca="false">D7644*1000000/SUM(D$2:D$15739)</f>
        <v>184.055535473357</v>
      </c>
      <c r="I7644" s="2" t="n">
        <f aca="false">E7644*1000000/SUM(E$2:E$15739)</f>
        <v>212.291327661118</v>
      </c>
    </row>
    <row r="7645" customFormat="false" ht="13.8" hidden="false" customHeight="false" outlineLevel="0" collapsed="false">
      <c r="A7645" s="1" t="s">
        <v>7652</v>
      </c>
      <c r="B7645" s="1" t="n">
        <v>519</v>
      </c>
      <c r="C7645" s="1" t="n">
        <v>331</v>
      </c>
      <c r="D7645" s="1" t="n">
        <v>378</v>
      </c>
      <c r="E7645" s="1" t="n">
        <v>199</v>
      </c>
      <c r="F7645" s="2" t="n">
        <f aca="false">B7645*1000000/SUM(B$2:B$15739)</f>
        <v>25.815420341447</v>
      </c>
      <c r="G7645" s="2" t="n">
        <f aca="false">C7645*1000000/SUM(C$2:C$15739)</f>
        <v>23.9654457370178</v>
      </c>
      <c r="H7645" s="2" t="n">
        <f aca="false">D7645*1000000/SUM(D$2:D$15739)</f>
        <v>47.2963918483543</v>
      </c>
      <c r="I7645" s="2" t="n">
        <f aca="false">E7645*1000000/SUM(E$2:E$15739)</f>
        <v>33.8509408690404</v>
      </c>
    </row>
    <row r="7646" customFormat="false" ht="13.8" hidden="false" customHeight="false" outlineLevel="0" collapsed="false">
      <c r="A7646" s="1" t="s">
        <v>7653</v>
      </c>
      <c r="B7646" s="1" t="n">
        <v>87</v>
      </c>
      <c r="C7646" s="1" t="n">
        <v>60</v>
      </c>
      <c r="D7646" s="1" t="n">
        <v>74</v>
      </c>
      <c r="E7646" s="1" t="n">
        <v>34</v>
      </c>
      <c r="F7646" s="2" t="n">
        <f aca="false">B7646*1000000/SUM(B$2:B$15739)</f>
        <v>4.32744040405759</v>
      </c>
      <c r="G7646" s="2" t="n">
        <f aca="false">C7646*1000000/SUM(C$2:C$15739)</f>
        <v>4.34418955958027</v>
      </c>
      <c r="H7646" s="2" t="n">
        <f aca="false">D7646*1000000/SUM(D$2:D$15739)</f>
        <v>9.25908200205877</v>
      </c>
      <c r="I7646" s="2" t="n">
        <f aca="false">E7646*1000000/SUM(E$2:E$15739)</f>
        <v>5.78357783692148</v>
      </c>
    </row>
    <row r="7647" customFormat="false" ht="13.8" hidden="false" customHeight="false" outlineLevel="0" collapsed="false">
      <c r="A7647" s="1" t="s">
        <v>7654</v>
      </c>
      <c r="B7647" s="1" t="n">
        <v>119</v>
      </c>
      <c r="C7647" s="1" t="n">
        <v>68</v>
      </c>
      <c r="D7647" s="1" t="n">
        <v>100</v>
      </c>
      <c r="E7647" s="1" t="n">
        <v>66</v>
      </c>
      <c r="F7647" s="2" t="n">
        <f aca="false">B7647*1000000/SUM(B$2:B$15739)</f>
        <v>5.91914262164199</v>
      </c>
      <c r="G7647" s="2" t="n">
        <f aca="false">C7647*1000000/SUM(C$2:C$15739)</f>
        <v>4.92341483419097</v>
      </c>
      <c r="H7647" s="2" t="n">
        <f aca="false">D7647*1000000/SUM(D$2:D$15739)</f>
        <v>12.5122729757551</v>
      </c>
      <c r="I7647" s="2" t="n">
        <f aca="false">E7647*1000000/SUM(E$2:E$15739)</f>
        <v>11.2269452128476</v>
      </c>
    </row>
    <row r="7648" customFormat="false" ht="13.8" hidden="false" customHeight="false" outlineLevel="0" collapsed="false">
      <c r="A7648" s="1" t="s">
        <v>7655</v>
      </c>
      <c r="B7648" s="1" t="n">
        <v>0</v>
      </c>
      <c r="C7648" s="1" t="n">
        <v>0</v>
      </c>
      <c r="D7648" s="1" t="n">
        <v>0</v>
      </c>
      <c r="E7648" s="1" t="n">
        <v>0</v>
      </c>
      <c r="F7648" s="2" t="n">
        <f aca="false">B7648*1000000/SUM(B$2:B$15739)</f>
        <v>0</v>
      </c>
      <c r="G7648" s="2" t="n">
        <f aca="false">C7648*1000000/SUM(C$2:C$15739)</f>
        <v>0</v>
      </c>
      <c r="H7648" s="2" t="n">
        <f aca="false">D7648*1000000/SUM(D$2:D$15739)</f>
        <v>0</v>
      </c>
      <c r="I7648" s="2" t="n">
        <f aca="false">E7648*1000000/SUM(E$2:E$15739)</f>
        <v>0</v>
      </c>
    </row>
    <row r="7649" customFormat="false" ht="13.8" hidden="false" customHeight="false" outlineLevel="0" collapsed="false">
      <c r="A7649" s="1" t="s">
        <v>7656</v>
      </c>
      <c r="B7649" s="1" t="n">
        <v>67</v>
      </c>
      <c r="C7649" s="1" t="n">
        <v>46</v>
      </c>
      <c r="D7649" s="1" t="n">
        <v>6</v>
      </c>
      <c r="E7649" s="1" t="n">
        <v>9</v>
      </c>
      <c r="F7649" s="2" t="n">
        <f aca="false">B7649*1000000/SUM(B$2:B$15739)</f>
        <v>3.33262651806734</v>
      </c>
      <c r="G7649" s="2" t="n">
        <f aca="false">C7649*1000000/SUM(C$2:C$15739)</f>
        <v>3.33054532901154</v>
      </c>
      <c r="H7649" s="2" t="n">
        <f aca="false">D7649*1000000/SUM(D$2:D$15739)</f>
        <v>0.750736378545306</v>
      </c>
      <c r="I7649" s="2" t="n">
        <f aca="false">E7649*1000000/SUM(E$2:E$15739)</f>
        <v>1.53094707447921</v>
      </c>
    </row>
    <row r="7650" customFormat="false" ht="13.8" hidden="false" customHeight="false" outlineLevel="0" collapsed="false">
      <c r="A7650" s="1" t="s">
        <v>7657</v>
      </c>
      <c r="B7650" s="1" t="n">
        <v>0</v>
      </c>
      <c r="C7650" s="1" t="n">
        <v>1</v>
      </c>
      <c r="D7650" s="1" t="n">
        <v>0</v>
      </c>
      <c r="E7650" s="1" t="n">
        <v>1</v>
      </c>
      <c r="F7650" s="2" t="n">
        <f aca="false">B7650*1000000/SUM(B$2:B$15739)</f>
        <v>0</v>
      </c>
      <c r="G7650" s="2" t="n">
        <f aca="false">C7650*1000000/SUM(C$2:C$15739)</f>
        <v>0.0724031593263378</v>
      </c>
      <c r="H7650" s="2" t="n">
        <f aca="false">D7650*1000000/SUM(D$2:D$15739)</f>
        <v>0</v>
      </c>
      <c r="I7650" s="2" t="n">
        <f aca="false">E7650*1000000/SUM(E$2:E$15739)</f>
        <v>0.17010523049769</v>
      </c>
    </row>
    <row r="7651" customFormat="false" ht="13.8" hidden="false" customHeight="false" outlineLevel="0" collapsed="false">
      <c r="A7651" s="1" t="s">
        <v>7658</v>
      </c>
      <c r="B7651" s="1" t="n">
        <v>819</v>
      </c>
      <c r="C7651" s="1" t="n">
        <v>355</v>
      </c>
      <c r="D7651" s="1" t="n">
        <v>833</v>
      </c>
      <c r="E7651" s="1" t="n">
        <v>395</v>
      </c>
      <c r="F7651" s="2" t="n">
        <f aca="false">B7651*1000000/SUM(B$2:B$15739)</f>
        <v>40.7376286313007</v>
      </c>
      <c r="G7651" s="2" t="n">
        <f aca="false">C7651*1000000/SUM(C$2:C$15739)</f>
        <v>25.7031215608499</v>
      </c>
      <c r="H7651" s="2" t="n">
        <f aca="false">D7651*1000000/SUM(D$2:D$15739)</f>
        <v>104.22723388804</v>
      </c>
      <c r="I7651" s="2" t="n">
        <f aca="false">E7651*1000000/SUM(E$2:E$15739)</f>
        <v>67.1915660465877</v>
      </c>
    </row>
    <row r="7652" customFormat="false" ht="13.8" hidden="false" customHeight="false" outlineLevel="0" collapsed="false">
      <c r="A7652" s="1" t="s">
        <v>7659</v>
      </c>
      <c r="B7652" s="1" t="n">
        <v>0</v>
      </c>
      <c r="C7652" s="1" t="n">
        <v>1</v>
      </c>
      <c r="D7652" s="1" t="n">
        <v>1</v>
      </c>
      <c r="E7652" s="1" t="n">
        <v>0</v>
      </c>
      <c r="F7652" s="2" t="n">
        <f aca="false">B7652*1000000/SUM(B$2:B$15739)</f>
        <v>0</v>
      </c>
      <c r="G7652" s="2" t="n">
        <f aca="false">C7652*1000000/SUM(C$2:C$15739)</f>
        <v>0.0724031593263378</v>
      </c>
      <c r="H7652" s="2" t="n">
        <f aca="false">D7652*1000000/SUM(D$2:D$15739)</f>
        <v>0.125122729757551</v>
      </c>
      <c r="I7652" s="2" t="n">
        <f aca="false">E7652*1000000/SUM(E$2:E$15739)</f>
        <v>0</v>
      </c>
    </row>
    <row r="7653" customFormat="false" ht="13.8" hidden="false" customHeight="false" outlineLevel="0" collapsed="false">
      <c r="A7653" s="1" t="s">
        <v>7660</v>
      </c>
      <c r="B7653" s="1" t="n">
        <v>1262</v>
      </c>
      <c r="C7653" s="1" t="n">
        <v>745</v>
      </c>
      <c r="D7653" s="1" t="n">
        <v>1473</v>
      </c>
      <c r="E7653" s="1" t="n">
        <v>887</v>
      </c>
      <c r="F7653" s="2" t="n">
        <f aca="false">B7653*1000000/SUM(B$2:B$15739)</f>
        <v>62.7727562059848</v>
      </c>
      <c r="G7653" s="2" t="n">
        <f aca="false">C7653*1000000/SUM(C$2:C$15739)</f>
        <v>53.9403536981217</v>
      </c>
      <c r="H7653" s="2" t="n">
        <f aca="false">D7653*1000000/SUM(D$2:D$15739)</f>
        <v>184.305780932873</v>
      </c>
      <c r="I7653" s="2" t="n">
        <f aca="false">E7653*1000000/SUM(E$2:E$15739)</f>
        <v>150.883339451451</v>
      </c>
    </row>
    <row r="7654" customFormat="false" ht="13.8" hidden="false" customHeight="false" outlineLevel="0" collapsed="false">
      <c r="A7654" s="1" t="s">
        <v>7661</v>
      </c>
      <c r="B7654" s="1" t="n">
        <v>43</v>
      </c>
      <c r="C7654" s="1" t="n">
        <v>39</v>
      </c>
      <c r="D7654" s="1" t="n">
        <v>17</v>
      </c>
      <c r="E7654" s="1" t="n">
        <v>18</v>
      </c>
      <c r="F7654" s="2" t="n">
        <f aca="false">B7654*1000000/SUM(B$2:B$15739)</f>
        <v>2.13884985487904</v>
      </c>
      <c r="G7654" s="2" t="n">
        <f aca="false">C7654*1000000/SUM(C$2:C$15739)</f>
        <v>2.82372321372718</v>
      </c>
      <c r="H7654" s="2" t="n">
        <f aca="false">D7654*1000000/SUM(D$2:D$15739)</f>
        <v>2.12708640587837</v>
      </c>
      <c r="I7654" s="2" t="n">
        <f aca="false">E7654*1000000/SUM(E$2:E$15739)</f>
        <v>3.06189414895843</v>
      </c>
    </row>
    <row r="7655" customFormat="false" ht="13.8" hidden="false" customHeight="false" outlineLevel="0" collapsed="false">
      <c r="A7655" s="1" t="s">
        <v>7662</v>
      </c>
      <c r="B7655" s="1" t="n">
        <v>0</v>
      </c>
      <c r="C7655" s="1" t="n">
        <v>0</v>
      </c>
      <c r="D7655" s="1" t="n">
        <v>1</v>
      </c>
      <c r="E7655" s="1" t="n">
        <v>0</v>
      </c>
      <c r="F7655" s="2" t="n">
        <f aca="false">B7655*1000000/SUM(B$2:B$15739)</f>
        <v>0</v>
      </c>
      <c r="G7655" s="2" t="n">
        <f aca="false">C7655*1000000/SUM(C$2:C$15739)</f>
        <v>0</v>
      </c>
      <c r="H7655" s="2" t="n">
        <f aca="false">D7655*1000000/SUM(D$2:D$15739)</f>
        <v>0.125122729757551</v>
      </c>
      <c r="I7655" s="2" t="n">
        <f aca="false">E7655*1000000/SUM(E$2:E$15739)</f>
        <v>0</v>
      </c>
    </row>
    <row r="7656" customFormat="false" ht="13.8" hidden="false" customHeight="false" outlineLevel="0" collapsed="false">
      <c r="A7656" s="1" t="s">
        <v>7663</v>
      </c>
      <c r="B7656" s="1" t="n">
        <v>1694</v>
      </c>
      <c r="C7656" s="1" t="n">
        <v>1030</v>
      </c>
      <c r="D7656" s="1" t="n">
        <v>920</v>
      </c>
      <c r="E7656" s="1" t="n">
        <v>640</v>
      </c>
      <c r="F7656" s="2" t="n">
        <f aca="false">B7656*1000000/SUM(B$2:B$15739)</f>
        <v>84.2607361433742</v>
      </c>
      <c r="G7656" s="2" t="n">
        <f aca="false">C7656*1000000/SUM(C$2:C$15739)</f>
        <v>74.575254106128</v>
      </c>
      <c r="H7656" s="2" t="n">
        <f aca="false">D7656*1000000/SUM(D$2:D$15739)</f>
        <v>115.112911376947</v>
      </c>
      <c r="I7656" s="2" t="n">
        <f aca="false">E7656*1000000/SUM(E$2:E$15739)</f>
        <v>108.867347518522</v>
      </c>
    </row>
    <row r="7657" customFormat="false" ht="13.8" hidden="false" customHeight="false" outlineLevel="0" collapsed="false">
      <c r="A7657" s="1" t="s">
        <v>7664</v>
      </c>
      <c r="B7657" s="1" t="n">
        <v>1539</v>
      </c>
      <c r="C7657" s="1" t="n">
        <v>994</v>
      </c>
      <c r="D7657" s="1" t="n">
        <v>668</v>
      </c>
      <c r="E7657" s="1" t="n">
        <v>552</v>
      </c>
      <c r="F7657" s="2" t="n">
        <f aca="false">B7657*1000000/SUM(B$2:B$15739)</f>
        <v>76.5509285269497</v>
      </c>
      <c r="G7657" s="2" t="n">
        <f aca="false">C7657*1000000/SUM(C$2:C$15739)</f>
        <v>71.9687403703798</v>
      </c>
      <c r="H7657" s="2" t="n">
        <f aca="false">D7657*1000000/SUM(D$2:D$15739)</f>
        <v>83.581983478044</v>
      </c>
      <c r="I7657" s="2" t="n">
        <f aca="false">E7657*1000000/SUM(E$2:E$15739)</f>
        <v>93.8980872347251</v>
      </c>
    </row>
    <row r="7658" customFormat="false" ht="13.8" hidden="false" customHeight="false" outlineLevel="0" collapsed="false">
      <c r="A7658" s="1" t="s">
        <v>7665</v>
      </c>
      <c r="B7658" s="1" t="n">
        <v>680</v>
      </c>
      <c r="C7658" s="1" t="n">
        <v>453</v>
      </c>
      <c r="D7658" s="1" t="n">
        <v>329</v>
      </c>
      <c r="E7658" s="1" t="n">
        <v>186</v>
      </c>
      <c r="F7658" s="2" t="n">
        <f aca="false">B7658*1000000/SUM(B$2:B$15739)</f>
        <v>33.8236721236685</v>
      </c>
      <c r="G7658" s="2" t="n">
        <f aca="false">C7658*1000000/SUM(C$2:C$15739)</f>
        <v>32.798631174831</v>
      </c>
      <c r="H7658" s="2" t="n">
        <f aca="false">D7658*1000000/SUM(D$2:D$15739)</f>
        <v>41.1653780902343</v>
      </c>
      <c r="I7658" s="2" t="n">
        <f aca="false">E7658*1000000/SUM(E$2:E$15739)</f>
        <v>31.6395728725704</v>
      </c>
    </row>
    <row r="7659" customFormat="false" ht="13.8" hidden="false" customHeight="false" outlineLevel="0" collapsed="false">
      <c r="A7659" s="1" t="s">
        <v>7666</v>
      </c>
      <c r="B7659" s="1" t="n">
        <v>5192</v>
      </c>
      <c r="C7659" s="1" t="n">
        <v>3247</v>
      </c>
      <c r="D7659" s="1" t="n">
        <v>968</v>
      </c>
      <c r="E7659" s="1" t="n">
        <v>701</v>
      </c>
      <c r="F7659" s="2" t="n">
        <f aca="false">B7659*1000000/SUM(B$2:B$15739)</f>
        <v>258.253684803069</v>
      </c>
      <c r="G7659" s="2" t="n">
        <f aca="false">C7659*1000000/SUM(C$2:C$15739)</f>
        <v>235.093058332619</v>
      </c>
      <c r="H7659" s="2" t="n">
        <f aca="false">D7659*1000000/SUM(D$2:D$15739)</f>
        <v>121.118802405309</v>
      </c>
      <c r="I7659" s="2" t="n">
        <f aca="false">E7659*1000000/SUM(E$2:E$15739)</f>
        <v>119.243766578881</v>
      </c>
    </row>
    <row r="7660" customFormat="false" ht="13.8" hidden="false" customHeight="false" outlineLevel="0" collapsed="false">
      <c r="A7660" s="1" t="s">
        <v>7667</v>
      </c>
      <c r="B7660" s="1" t="n">
        <v>27</v>
      </c>
      <c r="C7660" s="1" t="n">
        <v>6</v>
      </c>
      <c r="D7660" s="1" t="n">
        <v>5</v>
      </c>
      <c r="E7660" s="1" t="n">
        <v>9</v>
      </c>
      <c r="F7660" s="2" t="n">
        <f aca="false">B7660*1000000/SUM(B$2:B$15739)</f>
        <v>1.34299874608684</v>
      </c>
      <c r="G7660" s="2" t="n">
        <f aca="false">C7660*1000000/SUM(C$2:C$15739)</f>
        <v>0.434418955958027</v>
      </c>
      <c r="H7660" s="2" t="n">
        <f aca="false">D7660*1000000/SUM(D$2:D$15739)</f>
        <v>0.625613648787755</v>
      </c>
      <c r="I7660" s="2" t="n">
        <f aca="false">E7660*1000000/SUM(E$2:E$15739)</f>
        <v>1.53094707447921</v>
      </c>
    </row>
    <row r="7661" customFormat="false" ht="13.8" hidden="false" customHeight="false" outlineLevel="0" collapsed="false">
      <c r="A7661" s="1" t="s">
        <v>7668</v>
      </c>
      <c r="B7661" s="1" t="n">
        <v>0</v>
      </c>
      <c r="C7661" s="1" t="n">
        <v>0</v>
      </c>
      <c r="D7661" s="1" t="n">
        <v>0</v>
      </c>
      <c r="E7661" s="1" t="n">
        <v>0</v>
      </c>
      <c r="F7661" s="2" t="n">
        <f aca="false">B7661*1000000/SUM(B$2:B$15739)</f>
        <v>0</v>
      </c>
      <c r="G7661" s="2" t="n">
        <f aca="false">C7661*1000000/SUM(C$2:C$15739)</f>
        <v>0</v>
      </c>
      <c r="H7661" s="2" t="n">
        <f aca="false">D7661*1000000/SUM(D$2:D$15739)</f>
        <v>0</v>
      </c>
      <c r="I7661" s="2" t="n">
        <f aca="false">E7661*1000000/SUM(E$2:E$15739)</f>
        <v>0</v>
      </c>
    </row>
    <row r="7662" customFormat="false" ht="13.8" hidden="false" customHeight="false" outlineLevel="0" collapsed="false">
      <c r="A7662" s="1" t="s">
        <v>7669</v>
      </c>
      <c r="B7662" s="1" t="n">
        <v>5</v>
      </c>
      <c r="C7662" s="1" t="n">
        <v>2</v>
      </c>
      <c r="D7662" s="1" t="n">
        <v>0</v>
      </c>
      <c r="E7662" s="1" t="n">
        <v>0</v>
      </c>
      <c r="F7662" s="2" t="n">
        <f aca="false">B7662*1000000/SUM(B$2:B$15739)</f>
        <v>0.248703471497562</v>
      </c>
      <c r="G7662" s="2" t="n">
        <f aca="false">C7662*1000000/SUM(C$2:C$15739)</f>
        <v>0.144806318652676</v>
      </c>
      <c r="H7662" s="2" t="n">
        <f aca="false">D7662*1000000/SUM(D$2:D$15739)</f>
        <v>0</v>
      </c>
      <c r="I7662" s="2" t="n">
        <f aca="false">E7662*1000000/SUM(E$2:E$15739)</f>
        <v>0</v>
      </c>
    </row>
    <row r="7663" customFormat="false" ht="13.8" hidden="false" customHeight="false" outlineLevel="0" collapsed="false">
      <c r="A7663" s="1" t="s">
        <v>7670</v>
      </c>
      <c r="B7663" s="1" t="n">
        <v>0</v>
      </c>
      <c r="C7663" s="1" t="n">
        <v>0</v>
      </c>
      <c r="D7663" s="1" t="n">
        <v>0</v>
      </c>
      <c r="E7663" s="1" t="n">
        <v>0</v>
      </c>
      <c r="F7663" s="2" t="n">
        <f aca="false">B7663*1000000/SUM(B$2:B$15739)</f>
        <v>0</v>
      </c>
      <c r="G7663" s="2" t="n">
        <f aca="false">C7663*1000000/SUM(C$2:C$15739)</f>
        <v>0</v>
      </c>
      <c r="H7663" s="2" t="n">
        <f aca="false">D7663*1000000/SUM(D$2:D$15739)</f>
        <v>0</v>
      </c>
      <c r="I7663" s="2" t="n">
        <f aca="false">E7663*1000000/SUM(E$2:E$15739)</f>
        <v>0</v>
      </c>
    </row>
    <row r="7664" customFormat="false" ht="13.8" hidden="false" customHeight="false" outlineLevel="0" collapsed="false">
      <c r="A7664" s="1" t="s">
        <v>7671</v>
      </c>
      <c r="B7664" s="1" t="n">
        <v>0</v>
      </c>
      <c r="C7664" s="1" t="n">
        <v>0</v>
      </c>
      <c r="D7664" s="1" t="n">
        <v>0</v>
      </c>
      <c r="E7664" s="1" t="n">
        <v>0</v>
      </c>
      <c r="F7664" s="2" t="n">
        <f aca="false">B7664*1000000/SUM(B$2:B$15739)</f>
        <v>0</v>
      </c>
      <c r="G7664" s="2" t="n">
        <f aca="false">C7664*1000000/SUM(C$2:C$15739)</f>
        <v>0</v>
      </c>
      <c r="H7664" s="2" t="n">
        <f aca="false">D7664*1000000/SUM(D$2:D$15739)</f>
        <v>0</v>
      </c>
      <c r="I7664" s="2" t="n">
        <f aca="false">E7664*1000000/SUM(E$2:E$15739)</f>
        <v>0</v>
      </c>
    </row>
    <row r="7665" customFormat="false" ht="13.8" hidden="false" customHeight="false" outlineLevel="0" collapsed="false">
      <c r="A7665" s="1" t="s">
        <v>7672</v>
      </c>
      <c r="B7665" s="1" t="n">
        <v>1794</v>
      </c>
      <c r="C7665" s="1" t="n">
        <v>1150</v>
      </c>
      <c r="D7665" s="1" t="n">
        <v>766</v>
      </c>
      <c r="E7665" s="1" t="n">
        <v>498</v>
      </c>
      <c r="F7665" s="2" t="n">
        <f aca="false">B7665*1000000/SUM(B$2:B$15739)</f>
        <v>89.2348055733254</v>
      </c>
      <c r="G7665" s="2" t="n">
        <f aca="false">C7665*1000000/SUM(C$2:C$15739)</f>
        <v>83.2636332252885</v>
      </c>
      <c r="H7665" s="2" t="n">
        <f aca="false">D7665*1000000/SUM(D$2:D$15739)</f>
        <v>95.844010994284</v>
      </c>
      <c r="I7665" s="2" t="n">
        <f aca="false">E7665*1000000/SUM(E$2:E$15739)</f>
        <v>84.7124047878499</v>
      </c>
    </row>
    <row r="7666" customFormat="false" ht="13.8" hidden="false" customHeight="false" outlineLevel="0" collapsed="false">
      <c r="A7666" s="1" t="s">
        <v>7673</v>
      </c>
      <c r="B7666" s="1" t="n">
        <v>1551</v>
      </c>
      <c r="C7666" s="1" t="n">
        <v>943</v>
      </c>
      <c r="D7666" s="1" t="n">
        <v>420</v>
      </c>
      <c r="E7666" s="1" t="n">
        <v>316</v>
      </c>
      <c r="F7666" s="2" t="n">
        <f aca="false">B7666*1000000/SUM(B$2:B$15739)</f>
        <v>77.1478168585439</v>
      </c>
      <c r="G7666" s="2" t="n">
        <f aca="false">C7666*1000000/SUM(C$2:C$15739)</f>
        <v>68.2761792447366</v>
      </c>
      <c r="H7666" s="2" t="n">
        <f aca="false">D7666*1000000/SUM(D$2:D$15739)</f>
        <v>52.5515464981714</v>
      </c>
      <c r="I7666" s="2" t="n">
        <f aca="false">E7666*1000000/SUM(E$2:E$15739)</f>
        <v>53.7532528372702</v>
      </c>
    </row>
    <row r="7667" customFormat="false" ht="13.8" hidden="false" customHeight="false" outlineLevel="0" collapsed="false">
      <c r="A7667" s="1" t="s">
        <v>7674</v>
      </c>
      <c r="B7667" s="1" t="n">
        <v>1460</v>
      </c>
      <c r="C7667" s="1" t="n">
        <v>1077</v>
      </c>
      <c r="D7667" s="1" t="n">
        <v>1116</v>
      </c>
      <c r="E7667" s="1" t="n">
        <v>783</v>
      </c>
      <c r="F7667" s="2" t="n">
        <f aca="false">B7667*1000000/SUM(B$2:B$15739)</f>
        <v>72.6214136772883</v>
      </c>
      <c r="G7667" s="2" t="n">
        <f aca="false">C7667*1000000/SUM(C$2:C$15739)</f>
        <v>77.9782025944659</v>
      </c>
      <c r="H7667" s="2" t="n">
        <f aca="false">D7667*1000000/SUM(D$2:D$15739)</f>
        <v>139.636966409427</v>
      </c>
      <c r="I7667" s="2" t="n">
        <f aca="false">E7667*1000000/SUM(E$2:E$15739)</f>
        <v>133.192395479692</v>
      </c>
    </row>
    <row r="7668" customFormat="false" ht="13.8" hidden="false" customHeight="false" outlineLevel="0" collapsed="false">
      <c r="A7668" s="1" t="s">
        <v>7675</v>
      </c>
      <c r="B7668" s="1" t="n">
        <v>237</v>
      </c>
      <c r="C7668" s="1" t="n">
        <v>80</v>
      </c>
      <c r="D7668" s="1" t="n">
        <v>141</v>
      </c>
      <c r="E7668" s="1" t="n">
        <v>76</v>
      </c>
      <c r="F7668" s="2" t="n">
        <f aca="false">B7668*1000000/SUM(B$2:B$15739)</f>
        <v>11.7885445489845</v>
      </c>
      <c r="G7668" s="2" t="n">
        <f aca="false">C7668*1000000/SUM(C$2:C$15739)</f>
        <v>5.79225274610703</v>
      </c>
      <c r="H7668" s="2" t="n">
        <f aca="false">D7668*1000000/SUM(D$2:D$15739)</f>
        <v>17.6423048958147</v>
      </c>
      <c r="I7668" s="2" t="n">
        <f aca="false">E7668*1000000/SUM(E$2:E$15739)</f>
        <v>12.9279975178245</v>
      </c>
    </row>
    <row r="7669" customFormat="false" ht="13.8" hidden="false" customHeight="false" outlineLevel="0" collapsed="false">
      <c r="A7669" s="1" t="s">
        <v>7676</v>
      </c>
      <c r="B7669" s="1" t="n">
        <v>1627</v>
      </c>
      <c r="C7669" s="1" t="n">
        <v>1543</v>
      </c>
      <c r="D7669" s="1" t="n">
        <v>774</v>
      </c>
      <c r="E7669" s="1" t="n">
        <v>546</v>
      </c>
      <c r="F7669" s="2" t="n">
        <f aca="false">B7669*1000000/SUM(B$2:B$15739)</f>
        <v>80.9281096253068</v>
      </c>
      <c r="G7669" s="2" t="n">
        <f aca="false">C7669*1000000/SUM(C$2:C$15739)</f>
        <v>111.718074840539</v>
      </c>
      <c r="H7669" s="2" t="n">
        <f aca="false">D7669*1000000/SUM(D$2:D$15739)</f>
        <v>96.8449928323444</v>
      </c>
      <c r="I7669" s="2" t="n">
        <f aca="false">E7669*1000000/SUM(E$2:E$15739)</f>
        <v>92.877455851739</v>
      </c>
    </row>
    <row r="7670" customFormat="false" ht="13.8" hidden="false" customHeight="false" outlineLevel="0" collapsed="false">
      <c r="A7670" s="1" t="s">
        <v>7677</v>
      </c>
      <c r="B7670" s="1" t="n">
        <v>0</v>
      </c>
      <c r="C7670" s="1" t="n">
        <v>0</v>
      </c>
      <c r="D7670" s="1" t="n">
        <v>0</v>
      </c>
      <c r="E7670" s="1" t="n">
        <v>0</v>
      </c>
      <c r="F7670" s="2" t="n">
        <f aca="false">B7670*1000000/SUM(B$2:B$15739)</f>
        <v>0</v>
      </c>
      <c r="G7670" s="2" t="n">
        <f aca="false">C7670*1000000/SUM(C$2:C$15739)</f>
        <v>0</v>
      </c>
      <c r="H7670" s="2" t="n">
        <f aca="false">D7670*1000000/SUM(D$2:D$15739)</f>
        <v>0</v>
      </c>
      <c r="I7670" s="2" t="n">
        <f aca="false">E7670*1000000/SUM(E$2:E$15739)</f>
        <v>0</v>
      </c>
    </row>
    <row r="7671" customFormat="false" ht="13.8" hidden="false" customHeight="false" outlineLevel="0" collapsed="false">
      <c r="A7671" s="1" t="s">
        <v>7678</v>
      </c>
      <c r="B7671" s="1" t="n">
        <v>222</v>
      </c>
      <c r="C7671" s="1" t="n">
        <v>218</v>
      </c>
      <c r="D7671" s="1" t="n">
        <v>2</v>
      </c>
      <c r="E7671" s="1" t="n">
        <v>2</v>
      </c>
      <c r="F7671" s="2" t="n">
        <f aca="false">B7671*1000000/SUM(B$2:B$15739)</f>
        <v>11.0424341344918</v>
      </c>
      <c r="G7671" s="2" t="n">
        <f aca="false">C7671*1000000/SUM(C$2:C$15739)</f>
        <v>15.7838887331416</v>
      </c>
      <c r="H7671" s="2" t="n">
        <f aca="false">D7671*1000000/SUM(D$2:D$15739)</f>
        <v>0.250245459515102</v>
      </c>
      <c r="I7671" s="2" t="n">
        <f aca="false">E7671*1000000/SUM(E$2:E$15739)</f>
        <v>0.340210460995381</v>
      </c>
    </row>
    <row r="7672" customFormat="false" ht="13.8" hidden="false" customHeight="false" outlineLevel="0" collapsed="false">
      <c r="A7672" s="1" t="s">
        <v>7679</v>
      </c>
      <c r="B7672" s="1" t="n">
        <v>341</v>
      </c>
      <c r="C7672" s="1" t="n">
        <v>307</v>
      </c>
      <c r="D7672" s="1" t="n">
        <v>62</v>
      </c>
      <c r="E7672" s="1" t="n">
        <v>36</v>
      </c>
      <c r="F7672" s="2" t="n">
        <f aca="false">B7672*1000000/SUM(B$2:B$15739)</f>
        <v>16.9615767561338</v>
      </c>
      <c r="G7672" s="2" t="n">
        <f aca="false">C7672*1000000/SUM(C$2:C$15739)</f>
        <v>22.2277699131857</v>
      </c>
      <c r="H7672" s="2" t="n">
        <f aca="false">D7672*1000000/SUM(D$2:D$15739)</f>
        <v>7.75760924496816</v>
      </c>
      <c r="I7672" s="2" t="n">
        <f aca="false">E7672*1000000/SUM(E$2:E$15739)</f>
        <v>6.12378829791686</v>
      </c>
    </row>
    <row r="7673" customFormat="false" ht="13.8" hidden="false" customHeight="false" outlineLevel="0" collapsed="false">
      <c r="A7673" s="1" t="s">
        <v>7680</v>
      </c>
      <c r="B7673" s="1" t="n">
        <v>108</v>
      </c>
      <c r="C7673" s="1" t="n">
        <v>67</v>
      </c>
      <c r="D7673" s="1" t="n">
        <v>33</v>
      </c>
      <c r="E7673" s="1" t="n">
        <v>21</v>
      </c>
      <c r="F7673" s="2" t="n">
        <f aca="false">B7673*1000000/SUM(B$2:B$15739)</f>
        <v>5.37199498434735</v>
      </c>
      <c r="G7673" s="2" t="n">
        <f aca="false">C7673*1000000/SUM(C$2:C$15739)</f>
        <v>4.85101167486464</v>
      </c>
      <c r="H7673" s="2" t="n">
        <f aca="false">D7673*1000000/SUM(D$2:D$15739)</f>
        <v>4.12905008199918</v>
      </c>
      <c r="I7673" s="2" t="n">
        <f aca="false">E7673*1000000/SUM(E$2:E$15739)</f>
        <v>3.5722098404515</v>
      </c>
    </row>
    <row r="7674" customFormat="false" ht="13.8" hidden="false" customHeight="false" outlineLevel="0" collapsed="false">
      <c r="A7674" s="1" t="s">
        <v>7681</v>
      </c>
      <c r="B7674" s="1" t="n">
        <v>38</v>
      </c>
      <c r="C7674" s="1" t="n">
        <v>25</v>
      </c>
      <c r="D7674" s="1" t="n">
        <v>50</v>
      </c>
      <c r="E7674" s="1" t="n">
        <v>30</v>
      </c>
      <c r="F7674" s="2" t="n">
        <f aca="false">B7674*1000000/SUM(B$2:B$15739)</f>
        <v>1.89014638338147</v>
      </c>
      <c r="G7674" s="2" t="n">
        <f aca="false">C7674*1000000/SUM(C$2:C$15739)</f>
        <v>1.81007898315845</v>
      </c>
      <c r="H7674" s="2" t="n">
        <f aca="false">D7674*1000000/SUM(D$2:D$15739)</f>
        <v>6.25613648787755</v>
      </c>
      <c r="I7674" s="2" t="n">
        <f aca="false">E7674*1000000/SUM(E$2:E$15739)</f>
        <v>5.10315691493071</v>
      </c>
    </row>
    <row r="7675" customFormat="false" ht="13.8" hidden="false" customHeight="false" outlineLevel="0" collapsed="false">
      <c r="A7675" s="1" t="s">
        <v>7682</v>
      </c>
      <c r="B7675" s="1" t="n">
        <v>1</v>
      </c>
      <c r="C7675" s="1" t="n">
        <v>0</v>
      </c>
      <c r="D7675" s="1" t="n">
        <v>0</v>
      </c>
      <c r="E7675" s="1" t="n">
        <v>1</v>
      </c>
      <c r="F7675" s="2" t="n">
        <f aca="false">B7675*1000000/SUM(B$2:B$15739)</f>
        <v>0.0497406942995125</v>
      </c>
      <c r="G7675" s="2" t="n">
        <f aca="false">C7675*1000000/SUM(C$2:C$15739)</f>
        <v>0</v>
      </c>
      <c r="H7675" s="2" t="n">
        <f aca="false">D7675*1000000/SUM(D$2:D$15739)</f>
        <v>0</v>
      </c>
      <c r="I7675" s="2" t="n">
        <f aca="false">E7675*1000000/SUM(E$2:E$15739)</f>
        <v>0.17010523049769</v>
      </c>
    </row>
    <row r="7676" customFormat="false" ht="13.8" hidden="false" customHeight="false" outlineLevel="0" collapsed="false">
      <c r="A7676" s="1" t="s">
        <v>7683</v>
      </c>
      <c r="B7676" s="1" t="n">
        <v>750</v>
      </c>
      <c r="C7676" s="1" t="n">
        <v>467</v>
      </c>
      <c r="D7676" s="1" t="n">
        <v>3227</v>
      </c>
      <c r="E7676" s="1" t="n">
        <v>2275</v>
      </c>
      <c r="F7676" s="2" t="n">
        <f aca="false">B7676*1000000/SUM(B$2:B$15739)</f>
        <v>37.3055207246344</v>
      </c>
      <c r="G7676" s="2" t="n">
        <f aca="false">C7676*1000000/SUM(C$2:C$15739)</f>
        <v>33.8122754053998</v>
      </c>
      <c r="H7676" s="2" t="n">
        <f aca="false">D7676*1000000/SUM(D$2:D$15739)</f>
        <v>403.771048927617</v>
      </c>
      <c r="I7676" s="2" t="n">
        <f aca="false">E7676*1000000/SUM(E$2:E$15739)</f>
        <v>386.989399382246</v>
      </c>
    </row>
    <row r="7677" customFormat="false" ht="13.8" hidden="false" customHeight="false" outlineLevel="0" collapsed="false">
      <c r="A7677" s="1" t="s">
        <v>7684</v>
      </c>
      <c r="B7677" s="1" t="n">
        <v>3472</v>
      </c>
      <c r="C7677" s="1" t="n">
        <v>2221</v>
      </c>
      <c r="D7677" s="1" t="n">
        <v>1098</v>
      </c>
      <c r="E7677" s="1" t="n">
        <v>713</v>
      </c>
      <c r="F7677" s="2" t="n">
        <f aca="false">B7677*1000000/SUM(B$2:B$15739)</f>
        <v>172.699690607907</v>
      </c>
      <c r="G7677" s="2" t="n">
        <f aca="false">C7677*1000000/SUM(C$2:C$15739)</f>
        <v>160.807416863796</v>
      </c>
      <c r="H7677" s="2" t="n">
        <f aca="false">D7677*1000000/SUM(D$2:D$15739)</f>
        <v>137.384757273791</v>
      </c>
      <c r="I7677" s="2" t="n">
        <f aca="false">E7677*1000000/SUM(E$2:E$15739)</f>
        <v>121.285029344853</v>
      </c>
    </row>
    <row r="7678" customFormat="false" ht="13.8" hidden="false" customHeight="false" outlineLevel="0" collapsed="false">
      <c r="A7678" s="1" t="s">
        <v>7685</v>
      </c>
      <c r="B7678" s="1" t="n">
        <v>1584</v>
      </c>
      <c r="C7678" s="1" t="n">
        <v>1134</v>
      </c>
      <c r="D7678" s="1" t="n">
        <v>895</v>
      </c>
      <c r="E7678" s="1" t="n">
        <v>609</v>
      </c>
      <c r="F7678" s="2" t="n">
        <f aca="false">B7678*1000000/SUM(B$2:B$15739)</f>
        <v>78.7892597704278</v>
      </c>
      <c r="G7678" s="2" t="n">
        <f aca="false">C7678*1000000/SUM(C$2:C$15739)</f>
        <v>82.1051826760671</v>
      </c>
      <c r="H7678" s="2" t="n">
        <f aca="false">D7678*1000000/SUM(D$2:D$15739)</f>
        <v>111.984843133008</v>
      </c>
      <c r="I7678" s="2" t="n">
        <f aca="false">E7678*1000000/SUM(E$2:E$15739)</f>
        <v>103.594085373094</v>
      </c>
    </row>
    <row r="7679" customFormat="false" ht="13.8" hidden="false" customHeight="false" outlineLevel="0" collapsed="false">
      <c r="A7679" s="1" t="s">
        <v>7686</v>
      </c>
      <c r="B7679" s="1" t="n">
        <v>1271</v>
      </c>
      <c r="C7679" s="1" t="n">
        <v>978</v>
      </c>
      <c r="D7679" s="1" t="n">
        <v>499</v>
      </c>
      <c r="E7679" s="1" t="n">
        <v>362</v>
      </c>
      <c r="F7679" s="2" t="n">
        <f aca="false">B7679*1000000/SUM(B$2:B$15739)</f>
        <v>63.2204224546804</v>
      </c>
      <c r="G7679" s="2" t="n">
        <f aca="false">C7679*1000000/SUM(C$2:C$15739)</f>
        <v>70.8102898211584</v>
      </c>
      <c r="H7679" s="2" t="n">
        <f aca="false">D7679*1000000/SUM(D$2:D$15739)</f>
        <v>62.4362421490179</v>
      </c>
      <c r="I7679" s="2" t="n">
        <f aca="false">E7679*1000000/SUM(E$2:E$15739)</f>
        <v>61.578093440164</v>
      </c>
    </row>
    <row r="7680" customFormat="false" ht="13.8" hidden="false" customHeight="false" outlineLevel="0" collapsed="false">
      <c r="A7680" s="1" t="s">
        <v>7687</v>
      </c>
      <c r="B7680" s="1" t="n">
        <v>2760</v>
      </c>
      <c r="C7680" s="1" t="n">
        <v>1935</v>
      </c>
      <c r="D7680" s="1" t="n">
        <v>1293</v>
      </c>
      <c r="E7680" s="1" t="n">
        <v>957</v>
      </c>
      <c r="F7680" s="2" t="n">
        <f aca="false">B7680*1000000/SUM(B$2:B$15739)</f>
        <v>137.284316266655</v>
      </c>
      <c r="G7680" s="2" t="n">
        <f aca="false">C7680*1000000/SUM(C$2:C$15739)</f>
        <v>140.100113296464</v>
      </c>
      <c r="H7680" s="2" t="n">
        <f aca="false">D7680*1000000/SUM(D$2:D$15739)</f>
        <v>161.783689576513</v>
      </c>
      <c r="I7680" s="2" t="n">
        <f aca="false">E7680*1000000/SUM(E$2:E$15739)</f>
        <v>162.79070558629</v>
      </c>
    </row>
    <row r="7681" customFormat="false" ht="13.8" hidden="false" customHeight="false" outlineLevel="0" collapsed="false">
      <c r="A7681" s="1" t="s">
        <v>7688</v>
      </c>
      <c r="B7681" s="1" t="n">
        <v>1583</v>
      </c>
      <c r="C7681" s="1" t="n">
        <v>1150</v>
      </c>
      <c r="D7681" s="1" t="n">
        <v>530</v>
      </c>
      <c r="E7681" s="1" t="n">
        <v>328</v>
      </c>
      <c r="F7681" s="2" t="n">
        <f aca="false">B7681*1000000/SUM(B$2:B$15739)</f>
        <v>78.7395190761283</v>
      </c>
      <c r="G7681" s="2" t="n">
        <f aca="false">C7681*1000000/SUM(C$2:C$15739)</f>
        <v>83.2636332252885</v>
      </c>
      <c r="H7681" s="2" t="n">
        <f aca="false">D7681*1000000/SUM(D$2:D$15739)</f>
        <v>66.315046771502</v>
      </c>
      <c r="I7681" s="2" t="n">
        <f aca="false">E7681*1000000/SUM(E$2:E$15739)</f>
        <v>55.7945156032425</v>
      </c>
    </row>
    <row r="7682" customFormat="false" ht="13.8" hidden="false" customHeight="false" outlineLevel="0" collapsed="false">
      <c r="A7682" s="1" t="s">
        <v>7689</v>
      </c>
      <c r="B7682" s="1" t="n">
        <v>3350</v>
      </c>
      <c r="C7682" s="1" t="n">
        <v>2248</v>
      </c>
      <c r="D7682" s="1" t="n">
        <v>1435</v>
      </c>
      <c r="E7682" s="1" t="n">
        <v>989</v>
      </c>
      <c r="F7682" s="2" t="n">
        <f aca="false">B7682*1000000/SUM(B$2:B$15739)</f>
        <v>166.631325903367</v>
      </c>
      <c r="G7682" s="2" t="n">
        <f aca="false">C7682*1000000/SUM(C$2:C$15739)</f>
        <v>162.762302165607</v>
      </c>
      <c r="H7682" s="2" t="n">
        <f aca="false">D7682*1000000/SUM(D$2:D$15739)</f>
        <v>179.551117202086</v>
      </c>
      <c r="I7682" s="2" t="n">
        <f aca="false">E7682*1000000/SUM(E$2:E$15739)</f>
        <v>168.234072962216</v>
      </c>
    </row>
    <row r="7683" customFormat="false" ht="13.8" hidden="false" customHeight="false" outlineLevel="0" collapsed="false">
      <c r="A7683" s="1" t="s">
        <v>7690</v>
      </c>
      <c r="B7683" s="1" t="n">
        <v>2301</v>
      </c>
      <c r="C7683" s="1" t="n">
        <v>1645</v>
      </c>
      <c r="D7683" s="1" t="n">
        <v>1002</v>
      </c>
      <c r="E7683" s="1" t="n">
        <v>726</v>
      </c>
      <c r="F7683" s="2" t="n">
        <f aca="false">B7683*1000000/SUM(B$2:B$15739)</f>
        <v>114.453337583178</v>
      </c>
      <c r="G7683" s="2" t="n">
        <f aca="false">C7683*1000000/SUM(C$2:C$15739)</f>
        <v>119.103197091826</v>
      </c>
      <c r="H7683" s="2" t="n">
        <f aca="false">D7683*1000000/SUM(D$2:D$15739)</f>
        <v>125.372975217066</v>
      </c>
      <c r="I7683" s="2" t="n">
        <f aca="false">E7683*1000000/SUM(E$2:E$15739)</f>
        <v>123.496397341323</v>
      </c>
    </row>
    <row r="7684" customFormat="false" ht="13.8" hidden="false" customHeight="false" outlineLevel="0" collapsed="false">
      <c r="A7684" s="1" t="s">
        <v>7691</v>
      </c>
      <c r="B7684" s="1" t="n">
        <v>1062</v>
      </c>
      <c r="C7684" s="1" t="n">
        <v>813</v>
      </c>
      <c r="D7684" s="1" t="n">
        <v>509</v>
      </c>
      <c r="E7684" s="1" t="n">
        <v>160</v>
      </c>
      <c r="F7684" s="2" t="n">
        <f aca="false">B7684*1000000/SUM(B$2:B$15739)</f>
        <v>52.8246173460823</v>
      </c>
      <c r="G7684" s="2" t="n">
        <f aca="false">C7684*1000000/SUM(C$2:C$15739)</f>
        <v>58.8637685323127</v>
      </c>
      <c r="H7684" s="2" t="n">
        <f aca="false">D7684*1000000/SUM(D$2:D$15739)</f>
        <v>63.6874694465934</v>
      </c>
      <c r="I7684" s="2" t="n">
        <f aca="false">E7684*1000000/SUM(E$2:E$15739)</f>
        <v>27.2168368796305</v>
      </c>
    </row>
    <row r="7685" customFormat="false" ht="13.8" hidden="false" customHeight="false" outlineLevel="0" collapsed="false">
      <c r="A7685" s="1" t="s">
        <v>7692</v>
      </c>
      <c r="B7685" s="1" t="n">
        <v>481</v>
      </c>
      <c r="C7685" s="1" t="n">
        <v>384</v>
      </c>
      <c r="D7685" s="1" t="n">
        <v>79</v>
      </c>
      <c r="E7685" s="1" t="n">
        <v>37</v>
      </c>
      <c r="F7685" s="2" t="n">
        <f aca="false">B7685*1000000/SUM(B$2:B$15739)</f>
        <v>23.9252739580655</v>
      </c>
      <c r="G7685" s="2" t="n">
        <f aca="false">C7685*1000000/SUM(C$2:C$15739)</f>
        <v>27.8028131813137</v>
      </c>
      <c r="H7685" s="2" t="n">
        <f aca="false">D7685*1000000/SUM(D$2:D$15739)</f>
        <v>9.88469565084652</v>
      </c>
      <c r="I7685" s="2" t="n">
        <f aca="false">E7685*1000000/SUM(E$2:E$15739)</f>
        <v>6.29389352841455</v>
      </c>
    </row>
    <row r="7686" customFormat="false" ht="13.8" hidden="false" customHeight="false" outlineLevel="0" collapsed="false">
      <c r="A7686" s="1" t="s">
        <v>7693</v>
      </c>
      <c r="B7686" s="1" t="n">
        <v>3771</v>
      </c>
      <c r="C7686" s="1" t="n">
        <v>2675</v>
      </c>
      <c r="D7686" s="1" t="n">
        <v>1362</v>
      </c>
      <c r="E7686" s="1" t="n">
        <v>1033</v>
      </c>
      <c r="F7686" s="2" t="n">
        <f aca="false">B7686*1000000/SUM(B$2:B$15739)</f>
        <v>187.572158203462</v>
      </c>
      <c r="G7686" s="2" t="n">
        <f aca="false">C7686*1000000/SUM(C$2:C$15739)</f>
        <v>193.678451197954</v>
      </c>
      <c r="H7686" s="2" t="n">
        <f aca="false">D7686*1000000/SUM(D$2:D$15739)</f>
        <v>170.417157929784</v>
      </c>
      <c r="I7686" s="2" t="n">
        <f aca="false">E7686*1000000/SUM(E$2:E$15739)</f>
        <v>175.718703104114</v>
      </c>
    </row>
    <row r="7687" customFormat="false" ht="13.8" hidden="false" customHeight="false" outlineLevel="0" collapsed="false">
      <c r="A7687" s="1" t="s">
        <v>7694</v>
      </c>
      <c r="B7687" s="1" t="n">
        <v>7</v>
      </c>
      <c r="C7687" s="1" t="n">
        <v>2</v>
      </c>
      <c r="D7687" s="1" t="n">
        <v>3</v>
      </c>
      <c r="E7687" s="1" t="n">
        <v>0</v>
      </c>
      <c r="F7687" s="2" t="n">
        <f aca="false">B7687*1000000/SUM(B$2:B$15739)</f>
        <v>0.348184860096587</v>
      </c>
      <c r="G7687" s="2" t="n">
        <f aca="false">C7687*1000000/SUM(C$2:C$15739)</f>
        <v>0.144806318652676</v>
      </c>
      <c r="H7687" s="2" t="n">
        <f aca="false">D7687*1000000/SUM(D$2:D$15739)</f>
        <v>0.375368189272653</v>
      </c>
      <c r="I7687" s="2" t="n">
        <f aca="false">E7687*1000000/SUM(E$2:E$15739)</f>
        <v>0</v>
      </c>
    </row>
    <row r="7688" customFormat="false" ht="13.8" hidden="false" customHeight="false" outlineLevel="0" collapsed="false">
      <c r="A7688" s="1" t="s">
        <v>7695</v>
      </c>
      <c r="B7688" s="1" t="n">
        <v>1159</v>
      </c>
      <c r="C7688" s="1" t="n">
        <v>892</v>
      </c>
      <c r="D7688" s="1" t="n">
        <v>529</v>
      </c>
      <c r="E7688" s="1" t="n">
        <v>366</v>
      </c>
      <c r="F7688" s="2" t="n">
        <f aca="false">B7688*1000000/SUM(B$2:B$15739)</f>
        <v>57.649464693135</v>
      </c>
      <c r="G7688" s="2" t="n">
        <f aca="false">C7688*1000000/SUM(C$2:C$15739)</f>
        <v>64.5836181190933</v>
      </c>
      <c r="H7688" s="2" t="n">
        <f aca="false">D7688*1000000/SUM(D$2:D$15739)</f>
        <v>66.1899240417444</v>
      </c>
      <c r="I7688" s="2" t="n">
        <f aca="false">E7688*1000000/SUM(E$2:E$15739)</f>
        <v>62.2585143621547</v>
      </c>
    </row>
    <row r="7689" customFormat="false" ht="13.8" hidden="false" customHeight="false" outlineLevel="0" collapsed="false">
      <c r="A7689" s="1" t="s">
        <v>7696</v>
      </c>
      <c r="B7689" s="1" t="n">
        <v>5</v>
      </c>
      <c r="C7689" s="1" t="n">
        <v>4</v>
      </c>
      <c r="D7689" s="1" t="n">
        <v>6</v>
      </c>
      <c r="E7689" s="1" t="n">
        <v>2</v>
      </c>
      <c r="F7689" s="2" t="n">
        <f aca="false">B7689*1000000/SUM(B$2:B$15739)</f>
        <v>0.248703471497562</v>
      </c>
      <c r="G7689" s="2" t="n">
        <f aca="false">C7689*1000000/SUM(C$2:C$15739)</f>
        <v>0.289612637305351</v>
      </c>
      <c r="H7689" s="2" t="n">
        <f aca="false">D7689*1000000/SUM(D$2:D$15739)</f>
        <v>0.750736378545306</v>
      </c>
      <c r="I7689" s="2" t="n">
        <f aca="false">E7689*1000000/SUM(E$2:E$15739)</f>
        <v>0.340210460995381</v>
      </c>
    </row>
    <row r="7690" customFormat="false" ht="13.8" hidden="false" customHeight="false" outlineLevel="0" collapsed="false">
      <c r="A7690" s="1" t="s">
        <v>7697</v>
      </c>
      <c r="B7690" s="1" t="n">
        <v>4191</v>
      </c>
      <c r="C7690" s="1" t="n">
        <v>3019</v>
      </c>
      <c r="D7690" s="1" t="n">
        <v>1355</v>
      </c>
      <c r="E7690" s="1" t="n">
        <v>948</v>
      </c>
      <c r="F7690" s="2" t="n">
        <f aca="false">B7690*1000000/SUM(B$2:B$15739)</f>
        <v>208.463249809257</v>
      </c>
      <c r="G7690" s="2" t="n">
        <f aca="false">C7690*1000000/SUM(C$2:C$15739)</f>
        <v>218.585138006214</v>
      </c>
      <c r="H7690" s="2" t="n">
        <f aca="false">D7690*1000000/SUM(D$2:D$15739)</f>
        <v>169.541298821482</v>
      </c>
      <c r="I7690" s="2" t="n">
        <f aca="false">E7690*1000000/SUM(E$2:E$15739)</f>
        <v>161.259758511811</v>
      </c>
    </row>
    <row r="7691" customFormat="false" ht="13.8" hidden="false" customHeight="false" outlineLevel="0" collapsed="false">
      <c r="A7691" s="1" t="s">
        <v>7698</v>
      </c>
      <c r="B7691" s="1" t="n">
        <v>10</v>
      </c>
      <c r="C7691" s="1" t="n">
        <v>2</v>
      </c>
      <c r="D7691" s="1" t="n">
        <v>0</v>
      </c>
      <c r="E7691" s="1" t="n">
        <v>0</v>
      </c>
      <c r="F7691" s="2" t="n">
        <f aca="false">B7691*1000000/SUM(B$2:B$15739)</f>
        <v>0.497406942995125</v>
      </c>
      <c r="G7691" s="2" t="n">
        <f aca="false">C7691*1000000/SUM(C$2:C$15739)</f>
        <v>0.144806318652676</v>
      </c>
      <c r="H7691" s="2" t="n">
        <f aca="false">D7691*1000000/SUM(D$2:D$15739)</f>
        <v>0</v>
      </c>
      <c r="I7691" s="2" t="n">
        <f aca="false">E7691*1000000/SUM(E$2:E$15739)</f>
        <v>0</v>
      </c>
    </row>
    <row r="7692" customFormat="false" ht="13.8" hidden="false" customHeight="false" outlineLevel="0" collapsed="false">
      <c r="A7692" s="1" t="s">
        <v>7699</v>
      </c>
      <c r="B7692" s="1" t="n">
        <v>3</v>
      </c>
      <c r="C7692" s="1" t="n">
        <v>16</v>
      </c>
      <c r="D7692" s="1" t="n">
        <v>1</v>
      </c>
      <c r="E7692" s="1" t="n">
        <v>1</v>
      </c>
      <c r="F7692" s="2" t="n">
        <f aca="false">B7692*1000000/SUM(B$2:B$15739)</f>
        <v>0.149222082898537</v>
      </c>
      <c r="G7692" s="2" t="n">
        <f aca="false">C7692*1000000/SUM(C$2:C$15739)</f>
        <v>1.15845054922141</v>
      </c>
      <c r="H7692" s="2" t="n">
        <f aca="false">D7692*1000000/SUM(D$2:D$15739)</f>
        <v>0.125122729757551</v>
      </c>
      <c r="I7692" s="2" t="n">
        <f aca="false">E7692*1000000/SUM(E$2:E$15739)</f>
        <v>0.17010523049769</v>
      </c>
    </row>
    <row r="7693" customFormat="false" ht="13.8" hidden="false" customHeight="false" outlineLevel="0" collapsed="false">
      <c r="A7693" s="1" t="s">
        <v>7700</v>
      </c>
      <c r="B7693" s="1" t="n">
        <v>38</v>
      </c>
      <c r="C7693" s="1" t="n">
        <v>286</v>
      </c>
      <c r="D7693" s="1" t="n">
        <v>3</v>
      </c>
      <c r="E7693" s="1" t="n">
        <v>2</v>
      </c>
      <c r="F7693" s="2" t="n">
        <f aca="false">B7693*1000000/SUM(B$2:B$15739)</f>
        <v>1.89014638338147</v>
      </c>
      <c r="G7693" s="2" t="n">
        <f aca="false">C7693*1000000/SUM(C$2:C$15739)</f>
        <v>20.7073035673326</v>
      </c>
      <c r="H7693" s="2" t="n">
        <f aca="false">D7693*1000000/SUM(D$2:D$15739)</f>
        <v>0.375368189272653</v>
      </c>
      <c r="I7693" s="2" t="n">
        <f aca="false">E7693*1000000/SUM(E$2:E$15739)</f>
        <v>0.340210460995381</v>
      </c>
    </row>
    <row r="7694" customFormat="false" ht="13.8" hidden="false" customHeight="false" outlineLevel="0" collapsed="false">
      <c r="A7694" s="1" t="s">
        <v>7701</v>
      </c>
      <c r="B7694" s="1" t="n">
        <v>508</v>
      </c>
      <c r="C7694" s="1" t="n">
        <v>372</v>
      </c>
      <c r="D7694" s="1" t="n">
        <v>200</v>
      </c>
      <c r="E7694" s="1" t="n">
        <v>130</v>
      </c>
      <c r="F7694" s="2" t="n">
        <f aca="false">B7694*1000000/SUM(B$2:B$15739)</f>
        <v>25.2682727041523</v>
      </c>
      <c r="G7694" s="2" t="n">
        <f aca="false">C7694*1000000/SUM(C$2:C$15739)</f>
        <v>26.9339752693977</v>
      </c>
      <c r="H7694" s="2" t="n">
        <f aca="false">D7694*1000000/SUM(D$2:D$15739)</f>
        <v>25.0245459515102</v>
      </c>
      <c r="I7694" s="2" t="n">
        <f aca="false">E7694*1000000/SUM(E$2:E$15739)</f>
        <v>22.1136799646998</v>
      </c>
    </row>
    <row r="7695" customFormat="false" ht="13.8" hidden="false" customHeight="false" outlineLevel="0" collapsed="false">
      <c r="A7695" s="1" t="s">
        <v>7702</v>
      </c>
      <c r="B7695" s="1" t="n">
        <v>9</v>
      </c>
      <c r="C7695" s="1" t="n">
        <v>4</v>
      </c>
      <c r="D7695" s="1" t="n">
        <v>0</v>
      </c>
      <c r="E7695" s="1" t="n">
        <v>0</v>
      </c>
      <c r="F7695" s="2" t="n">
        <f aca="false">B7695*1000000/SUM(B$2:B$15739)</f>
        <v>0.447666248695612</v>
      </c>
      <c r="G7695" s="2" t="n">
        <f aca="false">C7695*1000000/SUM(C$2:C$15739)</f>
        <v>0.289612637305351</v>
      </c>
      <c r="H7695" s="2" t="n">
        <f aca="false">D7695*1000000/SUM(D$2:D$15739)</f>
        <v>0</v>
      </c>
      <c r="I7695" s="2" t="n">
        <f aca="false">E7695*1000000/SUM(E$2:E$15739)</f>
        <v>0</v>
      </c>
    </row>
    <row r="7696" customFormat="false" ht="13.8" hidden="false" customHeight="false" outlineLevel="0" collapsed="false">
      <c r="A7696" s="1" t="s">
        <v>7703</v>
      </c>
      <c r="B7696" s="1" t="n">
        <v>644</v>
      </c>
      <c r="C7696" s="1" t="n">
        <v>440</v>
      </c>
      <c r="D7696" s="1" t="n">
        <v>223</v>
      </c>
      <c r="E7696" s="1" t="n">
        <v>169</v>
      </c>
      <c r="F7696" s="2" t="n">
        <f aca="false">B7696*1000000/SUM(B$2:B$15739)</f>
        <v>32.033007128886</v>
      </c>
      <c r="G7696" s="2" t="n">
        <f aca="false">C7696*1000000/SUM(C$2:C$15739)</f>
        <v>31.8573901035886</v>
      </c>
      <c r="H7696" s="2" t="n">
        <f aca="false">D7696*1000000/SUM(D$2:D$15739)</f>
        <v>27.9023687359339</v>
      </c>
      <c r="I7696" s="2" t="n">
        <f aca="false">E7696*1000000/SUM(E$2:E$15739)</f>
        <v>28.7477839541097</v>
      </c>
    </row>
    <row r="7697" customFormat="false" ht="13.8" hidden="false" customHeight="false" outlineLevel="0" collapsed="false">
      <c r="A7697" s="1" t="s">
        <v>7704</v>
      </c>
      <c r="B7697" s="1" t="n">
        <v>0</v>
      </c>
      <c r="C7697" s="1" t="n">
        <v>3</v>
      </c>
      <c r="D7697" s="1" t="n">
        <v>0</v>
      </c>
      <c r="E7697" s="1" t="n">
        <v>0</v>
      </c>
      <c r="F7697" s="2" t="n">
        <f aca="false">B7697*1000000/SUM(B$2:B$15739)</f>
        <v>0</v>
      </c>
      <c r="G7697" s="2" t="n">
        <f aca="false">C7697*1000000/SUM(C$2:C$15739)</f>
        <v>0.217209477979013</v>
      </c>
      <c r="H7697" s="2" t="n">
        <f aca="false">D7697*1000000/SUM(D$2:D$15739)</f>
        <v>0</v>
      </c>
      <c r="I7697" s="2" t="n">
        <f aca="false">E7697*1000000/SUM(E$2:E$15739)</f>
        <v>0</v>
      </c>
    </row>
    <row r="7698" customFormat="false" ht="13.8" hidden="false" customHeight="false" outlineLevel="0" collapsed="false">
      <c r="A7698" s="1" t="s">
        <v>7705</v>
      </c>
      <c r="B7698" s="1" t="n">
        <v>1369</v>
      </c>
      <c r="C7698" s="1" t="n">
        <v>2163</v>
      </c>
      <c r="D7698" s="1" t="n">
        <v>404</v>
      </c>
      <c r="E7698" s="1" t="n">
        <v>1278</v>
      </c>
      <c r="F7698" s="2" t="n">
        <f aca="false">B7698*1000000/SUM(B$2:B$15739)</f>
        <v>68.0950104960326</v>
      </c>
      <c r="G7698" s="2" t="n">
        <f aca="false">C7698*1000000/SUM(C$2:C$15739)</f>
        <v>156.608033622869</v>
      </c>
      <c r="H7698" s="2" t="n">
        <f aca="false">D7698*1000000/SUM(D$2:D$15739)</f>
        <v>50.5495828220506</v>
      </c>
      <c r="I7698" s="2" t="n">
        <f aca="false">E7698*1000000/SUM(E$2:E$15739)</f>
        <v>217.394484576048</v>
      </c>
    </row>
    <row r="7699" customFormat="false" ht="13.8" hidden="false" customHeight="false" outlineLevel="0" collapsed="false">
      <c r="A7699" s="1" t="s">
        <v>7706</v>
      </c>
      <c r="B7699" s="1" t="n">
        <v>6</v>
      </c>
      <c r="C7699" s="1" t="n">
        <v>3</v>
      </c>
      <c r="D7699" s="1" t="n">
        <v>0</v>
      </c>
      <c r="E7699" s="1" t="n">
        <v>0</v>
      </c>
      <c r="F7699" s="2" t="n">
        <f aca="false">B7699*1000000/SUM(B$2:B$15739)</f>
        <v>0.298444165797075</v>
      </c>
      <c r="G7699" s="2" t="n">
        <f aca="false">C7699*1000000/SUM(C$2:C$15739)</f>
        <v>0.217209477979013</v>
      </c>
      <c r="H7699" s="2" t="n">
        <f aca="false">D7699*1000000/SUM(D$2:D$15739)</f>
        <v>0</v>
      </c>
      <c r="I7699" s="2" t="n">
        <f aca="false">E7699*1000000/SUM(E$2:E$15739)</f>
        <v>0</v>
      </c>
    </row>
    <row r="7700" customFormat="false" ht="13.8" hidden="false" customHeight="false" outlineLevel="0" collapsed="false">
      <c r="A7700" s="1" t="s">
        <v>7707</v>
      </c>
      <c r="B7700" s="1" t="n">
        <v>57</v>
      </c>
      <c r="C7700" s="1" t="n">
        <v>76</v>
      </c>
      <c r="D7700" s="1" t="n">
        <v>76</v>
      </c>
      <c r="E7700" s="1" t="n">
        <v>76</v>
      </c>
      <c r="F7700" s="2" t="n">
        <f aca="false">B7700*1000000/SUM(B$2:B$15739)</f>
        <v>2.83521957507221</v>
      </c>
      <c r="G7700" s="2" t="n">
        <f aca="false">C7700*1000000/SUM(C$2:C$15739)</f>
        <v>5.50264010880168</v>
      </c>
      <c r="H7700" s="2" t="n">
        <f aca="false">D7700*1000000/SUM(D$2:D$15739)</f>
        <v>9.50932746157387</v>
      </c>
      <c r="I7700" s="2" t="n">
        <f aca="false">E7700*1000000/SUM(E$2:E$15739)</f>
        <v>12.9279975178245</v>
      </c>
    </row>
    <row r="7701" customFormat="false" ht="13.8" hidden="false" customHeight="false" outlineLevel="0" collapsed="false">
      <c r="A7701" s="1" t="s">
        <v>7708</v>
      </c>
      <c r="B7701" s="1" t="n">
        <v>304</v>
      </c>
      <c r="C7701" s="1" t="n">
        <v>289</v>
      </c>
      <c r="D7701" s="1" t="n">
        <v>193</v>
      </c>
      <c r="E7701" s="1" t="n">
        <v>148</v>
      </c>
      <c r="F7701" s="2" t="n">
        <f aca="false">B7701*1000000/SUM(B$2:B$15739)</f>
        <v>15.1211710670518</v>
      </c>
      <c r="G7701" s="2" t="n">
        <f aca="false">C7701*1000000/SUM(C$2:C$15739)</f>
        <v>20.9245130453116</v>
      </c>
      <c r="H7701" s="2" t="n">
        <f aca="false">D7701*1000000/SUM(D$2:D$15739)</f>
        <v>24.1486868432073</v>
      </c>
      <c r="I7701" s="2" t="n">
        <f aca="false">E7701*1000000/SUM(E$2:E$15739)</f>
        <v>25.1755741136582</v>
      </c>
    </row>
    <row r="7702" customFormat="false" ht="13.8" hidden="false" customHeight="false" outlineLevel="0" collapsed="false">
      <c r="A7702" s="1" t="s">
        <v>7709</v>
      </c>
      <c r="B7702" s="1" t="n">
        <v>2325</v>
      </c>
      <c r="C7702" s="1" t="n">
        <v>1335</v>
      </c>
      <c r="D7702" s="1" t="n">
        <v>1843</v>
      </c>
      <c r="E7702" s="1" t="n">
        <v>1276</v>
      </c>
      <c r="F7702" s="2" t="n">
        <f aca="false">B7702*1000000/SUM(B$2:B$15739)</f>
        <v>115.647114246367</v>
      </c>
      <c r="G7702" s="2" t="n">
        <f aca="false">C7702*1000000/SUM(C$2:C$15739)</f>
        <v>96.658217700661</v>
      </c>
      <c r="H7702" s="2" t="n">
        <f aca="false">D7702*1000000/SUM(D$2:D$15739)</f>
        <v>230.601190943166</v>
      </c>
      <c r="I7702" s="2" t="n">
        <f aca="false">E7702*1000000/SUM(E$2:E$15739)</f>
        <v>217.054274115053</v>
      </c>
    </row>
    <row r="7703" customFormat="false" ht="13.8" hidden="false" customHeight="false" outlineLevel="0" collapsed="false">
      <c r="A7703" s="1" t="s">
        <v>7710</v>
      </c>
      <c r="B7703" s="1" t="n">
        <v>3999</v>
      </c>
      <c r="C7703" s="1" t="n">
        <v>3164</v>
      </c>
      <c r="D7703" s="1" t="n">
        <v>1169</v>
      </c>
      <c r="E7703" s="1" t="n">
        <v>1114</v>
      </c>
      <c r="F7703" s="2" t="n">
        <f aca="false">B7703*1000000/SUM(B$2:B$15739)</f>
        <v>198.91303650375</v>
      </c>
      <c r="G7703" s="2" t="n">
        <f aca="false">C7703*1000000/SUM(C$2:C$15739)</f>
        <v>229.083596108533</v>
      </c>
      <c r="H7703" s="2" t="n">
        <f aca="false">D7703*1000000/SUM(D$2:D$15739)</f>
        <v>146.268471086577</v>
      </c>
      <c r="I7703" s="2" t="n">
        <f aca="false">E7703*1000000/SUM(E$2:E$15739)</f>
        <v>189.497226774427</v>
      </c>
    </row>
    <row r="7704" customFormat="false" ht="13.8" hidden="false" customHeight="false" outlineLevel="0" collapsed="false">
      <c r="A7704" s="1" t="s">
        <v>7711</v>
      </c>
      <c r="B7704" s="1" t="n">
        <v>2405</v>
      </c>
      <c r="C7704" s="1" t="n">
        <v>1464</v>
      </c>
      <c r="D7704" s="1" t="n">
        <v>736</v>
      </c>
      <c r="E7704" s="1" t="n">
        <v>540</v>
      </c>
      <c r="F7704" s="2" t="n">
        <f aca="false">B7704*1000000/SUM(B$2:B$15739)</f>
        <v>119.626369790328</v>
      </c>
      <c r="G7704" s="2" t="n">
        <f aca="false">C7704*1000000/SUM(C$2:C$15739)</f>
        <v>105.998225253759</v>
      </c>
      <c r="H7704" s="2" t="n">
        <f aca="false">D7704*1000000/SUM(D$2:D$15739)</f>
        <v>92.0903291015575</v>
      </c>
      <c r="I7704" s="2" t="n">
        <f aca="false">E7704*1000000/SUM(E$2:E$15739)</f>
        <v>91.8568244687529</v>
      </c>
    </row>
    <row r="7705" customFormat="false" ht="13.8" hidden="false" customHeight="false" outlineLevel="0" collapsed="false">
      <c r="A7705" s="1" t="s">
        <v>7712</v>
      </c>
      <c r="B7705" s="1" t="n">
        <v>1480</v>
      </c>
      <c r="C7705" s="1" t="n">
        <v>910</v>
      </c>
      <c r="D7705" s="1" t="n">
        <v>366</v>
      </c>
      <c r="E7705" s="1" t="n">
        <v>244</v>
      </c>
      <c r="F7705" s="2" t="n">
        <f aca="false">B7705*1000000/SUM(B$2:B$15739)</f>
        <v>73.6162275632785</v>
      </c>
      <c r="G7705" s="2" t="n">
        <f aca="false">C7705*1000000/SUM(C$2:C$15739)</f>
        <v>65.8868749869674</v>
      </c>
      <c r="H7705" s="2" t="n">
        <f aca="false">D7705*1000000/SUM(D$2:D$15739)</f>
        <v>45.7949190912636</v>
      </c>
      <c r="I7705" s="2" t="n">
        <f aca="false">E7705*1000000/SUM(E$2:E$15739)</f>
        <v>41.5056762414365</v>
      </c>
    </row>
    <row r="7706" customFormat="false" ht="13.8" hidden="false" customHeight="false" outlineLevel="0" collapsed="false">
      <c r="A7706" s="1" t="s">
        <v>7713</v>
      </c>
      <c r="B7706" s="1" t="n">
        <v>407</v>
      </c>
      <c r="C7706" s="1" t="n">
        <v>333</v>
      </c>
      <c r="D7706" s="1" t="n">
        <v>109</v>
      </c>
      <c r="E7706" s="1" t="n">
        <v>66</v>
      </c>
      <c r="F7706" s="2" t="n">
        <f aca="false">B7706*1000000/SUM(B$2:B$15739)</f>
        <v>20.2444625799016</v>
      </c>
      <c r="G7706" s="2" t="n">
        <f aca="false">C7706*1000000/SUM(C$2:C$15739)</f>
        <v>24.1102520556705</v>
      </c>
      <c r="H7706" s="2" t="n">
        <f aca="false">D7706*1000000/SUM(D$2:D$15739)</f>
        <v>13.6383775435731</v>
      </c>
      <c r="I7706" s="2" t="n">
        <f aca="false">E7706*1000000/SUM(E$2:E$15739)</f>
        <v>11.2269452128476</v>
      </c>
    </row>
    <row r="7707" customFormat="false" ht="13.8" hidden="false" customHeight="false" outlineLevel="0" collapsed="false">
      <c r="A7707" s="1" t="s">
        <v>7714</v>
      </c>
      <c r="B7707" s="1" t="n">
        <v>44</v>
      </c>
      <c r="C7707" s="1" t="n">
        <v>27</v>
      </c>
      <c r="D7707" s="1" t="n">
        <v>10</v>
      </c>
      <c r="E7707" s="1" t="n">
        <v>5</v>
      </c>
      <c r="F7707" s="2" t="n">
        <f aca="false">B7707*1000000/SUM(B$2:B$15739)</f>
        <v>2.18859054917855</v>
      </c>
      <c r="G7707" s="2" t="n">
        <f aca="false">C7707*1000000/SUM(C$2:C$15739)</f>
        <v>1.95488530181112</v>
      </c>
      <c r="H7707" s="2" t="n">
        <f aca="false">D7707*1000000/SUM(D$2:D$15739)</f>
        <v>1.25122729757551</v>
      </c>
      <c r="I7707" s="2" t="n">
        <f aca="false">E7707*1000000/SUM(E$2:E$15739)</f>
        <v>0.850526152488452</v>
      </c>
    </row>
    <row r="7708" customFormat="false" ht="13.8" hidden="false" customHeight="false" outlineLevel="0" collapsed="false">
      <c r="A7708" s="1" t="s">
        <v>7715</v>
      </c>
      <c r="B7708" s="1" t="n">
        <v>354</v>
      </c>
      <c r="C7708" s="1" t="n">
        <v>305</v>
      </c>
      <c r="D7708" s="1" t="n">
        <v>144</v>
      </c>
      <c r="E7708" s="1" t="n">
        <v>137</v>
      </c>
      <c r="F7708" s="2" t="n">
        <f aca="false">B7708*1000000/SUM(B$2:B$15739)</f>
        <v>17.6082057820274</v>
      </c>
      <c r="G7708" s="2" t="n">
        <f aca="false">C7708*1000000/SUM(C$2:C$15739)</f>
        <v>22.082963594533</v>
      </c>
      <c r="H7708" s="2" t="n">
        <f aca="false">D7708*1000000/SUM(D$2:D$15739)</f>
        <v>18.0176730850873</v>
      </c>
      <c r="I7708" s="2" t="n">
        <f aca="false">E7708*1000000/SUM(E$2:E$15739)</f>
        <v>23.3044165781836</v>
      </c>
    </row>
    <row r="7709" customFormat="false" ht="13.8" hidden="false" customHeight="false" outlineLevel="0" collapsed="false">
      <c r="A7709" s="1" t="s">
        <v>7716</v>
      </c>
      <c r="B7709" s="1" t="n">
        <v>2970</v>
      </c>
      <c r="C7709" s="1" t="n">
        <v>2201</v>
      </c>
      <c r="D7709" s="1" t="n">
        <v>2122</v>
      </c>
      <c r="E7709" s="1" t="n">
        <v>1413</v>
      </c>
      <c r="F7709" s="2" t="n">
        <f aca="false">B7709*1000000/SUM(B$2:B$15739)</f>
        <v>147.729862069552</v>
      </c>
      <c r="G7709" s="2" t="n">
        <f aca="false">C7709*1000000/SUM(C$2:C$15739)</f>
        <v>159.35935367727</v>
      </c>
      <c r="H7709" s="2" t="n">
        <f aca="false">D7709*1000000/SUM(D$2:D$15739)</f>
        <v>265.510432545523</v>
      </c>
      <c r="I7709" s="2" t="n">
        <f aca="false">E7709*1000000/SUM(E$2:E$15739)</f>
        <v>240.358690693237</v>
      </c>
    </row>
    <row r="7710" customFormat="false" ht="13.8" hidden="false" customHeight="false" outlineLevel="0" collapsed="false">
      <c r="A7710" s="1" t="s">
        <v>7717</v>
      </c>
      <c r="B7710" s="1" t="n">
        <v>665</v>
      </c>
      <c r="C7710" s="1" t="n">
        <v>463</v>
      </c>
      <c r="D7710" s="1" t="n">
        <v>290</v>
      </c>
      <c r="E7710" s="1" t="n">
        <v>176</v>
      </c>
      <c r="F7710" s="2" t="n">
        <f aca="false">B7710*1000000/SUM(B$2:B$15739)</f>
        <v>33.0775617091758</v>
      </c>
      <c r="G7710" s="2" t="n">
        <f aca="false">C7710*1000000/SUM(C$2:C$15739)</f>
        <v>33.5226627680944</v>
      </c>
      <c r="H7710" s="2" t="n">
        <f aca="false">D7710*1000000/SUM(D$2:D$15739)</f>
        <v>36.2855916296898</v>
      </c>
      <c r="I7710" s="2" t="n">
        <f aca="false">E7710*1000000/SUM(E$2:E$15739)</f>
        <v>29.9385205675935</v>
      </c>
    </row>
    <row r="7711" customFormat="false" ht="13.8" hidden="false" customHeight="false" outlineLevel="0" collapsed="false">
      <c r="A7711" s="1" t="s">
        <v>7718</v>
      </c>
      <c r="B7711" s="1" t="n">
        <v>2055</v>
      </c>
      <c r="C7711" s="1" t="n">
        <v>1413</v>
      </c>
      <c r="D7711" s="1" t="n">
        <v>602</v>
      </c>
      <c r="E7711" s="1" t="n">
        <v>430</v>
      </c>
      <c r="F7711" s="2" t="n">
        <f aca="false">B7711*1000000/SUM(B$2:B$15739)</f>
        <v>102.217126785498</v>
      </c>
      <c r="G7711" s="2" t="n">
        <f aca="false">C7711*1000000/SUM(C$2:C$15739)</f>
        <v>102.305664128115</v>
      </c>
      <c r="H7711" s="2" t="n">
        <f aca="false">D7711*1000000/SUM(D$2:D$15739)</f>
        <v>75.3238833140457</v>
      </c>
      <c r="I7711" s="2" t="n">
        <f aca="false">E7711*1000000/SUM(E$2:E$15739)</f>
        <v>73.1452491140069</v>
      </c>
    </row>
    <row r="7712" customFormat="false" ht="13.8" hidden="false" customHeight="false" outlineLevel="0" collapsed="false">
      <c r="A7712" s="1" t="s">
        <v>7719</v>
      </c>
      <c r="B7712" s="1" t="n">
        <v>4</v>
      </c>
      <c r="C7712" s="1" t="n">
        <v>6</v>
      </c>
      <c r="D7712" s="1" t="n">
        <v>1</v>
      </c>
      <c r="E7712" s="1" t="n">
        <v>1</v>
      </c>
      <c r="F7712" s="2" t="n">
        <f aca="false">B7712*1000000/SUM(B$2:B$15739)</f>
        <v>0.19896277719805</v>
      </c>
      <c r="G7712" s="2" t="n">
        <f aca="false">C7712*1000000/SUM(C$2:C$15739)</f>
        <v>0.434418955958027</v>
      </c>
      <c r="H7712" s="2" t="n">
        <f aca="false">D7712*1000000/SUM(D$2:D$15739)</f>
        <v>0.125122729757551</v>
      </c>
      <c r="I7712" s="2" t="n">
        <f aca="false">E7712*1000000/SUM(E$2:E$15739)</f>
        <v>0.17010523049769</v>
      </c>
    </row>
    <row r="7713" customFormat="false" ht="13.8" hidden="false" customHeight="false" outlineLevel="0" collapsed="false">
      <c r="A7713" s="1" t="s">
        <v>7720</v>
      </c>
      <c r="B7713" s="1" t="n">
        <v>8</v>
      </c>
      <c r="C7713" s="1" t="n">
        <v>5</v>
      </c>
      <c r="D7713" s="1" t="n">
        <v>1</v>
      </c>
      <c r="E7713" s="1" t="n">
        <v>2</v>
      </c>
      <c r="F7713" s="2" t="n">
        <f aca="false">B7713*1000000/SUM(B$2:B$15739)</f>
        <v>0.3979255543961</v>
      </c>
      <c r="G7713" s="2" t="n">
        <f aca="false">C7713*1000000/SUM(C$2:C$15739)</f>
        <v>0.362015796631689</v>
      </c>
      <c r="H7713" s="2" t="n">
        <f aca="false">D7713*1000000/SUM(D$2:D$15739)</f>
        <v>0.125122729757551</v>
      </c>
      <c r="I7713" s="2" t="n">
        <f aca="false">E7713*1000000/SUM(E$2:E$15739)</f>
        <v>0.340210460995381</v>
      </c>
    </row>
    <row r="7714" customFormat="false" ht="13.8" hidden="false" customHeight="false" outlineLevel="0" collapsed="false">
      <c r="A7714" s="1" t="s">
        <v>7721</v>
      </c>
      <c r="B7714" s="1" t="n">
        <v>1825</v>
      </c>
      <c r="C7714" s="1" t="n">
        <v>1880</v>
      </c>
      <c r="D7714" s="1" t="n">
        <v>751</v>
      </c>
      <c r="E7714" s="1" t="n">
        <v>345</v>
      </c>
      <c r="F7714" s="2" t="n">
        <f aca="false">B7714*1000000/SUM(B$2:B$15739)</f>
        <v>90.7767670966103</v>
      </c>
      <c r="G7714" s="2" t="n">
        <f aca="false">C7714*1000000/SUM(C$2:C$15739)</f>
        <v>136.117939533515</v>
      </c>
      <c r="H7714" s="2" t="n">
        <f aca="false">D7714*1000000/SUM(D$2:D$15739)</f>
        <v>93.9671700479208</v>
      </c>
      <c r="I7714" s="2" t="n">
        <f aca="false">E7714*1000000/SUM(E$2:E$15739)</f>
        <v>58.6863045217032</v>
      </c>
    </row>
    <row r="7715" customFormat="false" ht="13.8" hidden="false" customHeight="false" outlineLevel="0" collapsed="false">
      <c r="A7715" s="1" t="s">
        <v>7722</v>
      </c>
      <c r="B7715" s="1" t="n">
        <v>261</v>
      </c>
      <c r="C7715" s="1" t="n">
        <v>204</v>
      </c>
      <c r="D7715" s="1" t="n">
        <v>34</v>
      </c>
      <c r="E7715" s="1" t="n">
        <v>27</v>
      </c>
      <c r="F7715" s="2" t="n">
        <f aca="false">B7715*1000000/SUM(B$2:B$15739)</f>
        <v>12.9823212121728</v>
      </c>
      <c r="G7715" s="2" t="n">
        <f aca="false">C7715*1000000/SUM(C$2:C$15739)</f>
        <v>14.7702445025729</v>
      </c>
      <c r="H7715" s="2" t="n">
        <f aca="false">D7715*1000000/SUM(D$2:D$15739)</f>
        <v>4.25417281175673</v>
      </c>
      <c r="I7715" s="2" t="n">
        <f aca="false">E7715*1000000/SUM(E$2:E$15739)</f>
        <v>4.59284122343764</v>
      </c>
    </row>
    <row r="7716" customFormat="false" ht="13.8" hidden="false" customHeight="false" outlineLevel="0" collapsed="false">
      <c r="A7716" s="1" t="s">
        <v>7723</v>
      </c>
      <c r="B7716" s="1" t="n">
        <v>1</v>
      </c>
      <c r="C7716" s="1" t="n">
        <v>1</v>
      </c>
      <c r="D7716" s="1" t="n">
        <v>2</v>
      </c>
      <c r="E7716" s="1" t="n">
        <v>0</v>
      </c>
      <c r="F7716" s="2" t="n">
        <f aca="false">B7716*1000000/SUM(B$2:B$15739)</f>
        <v>0.0497406942995125</v>
      </c>
      <c r="G7716" s="2" t="n">
        <f aca="false">C7716*1000000/SUM(C$2:C$15739)</f>
        <v>0.0724031593263378</v>
      </c>
      <c r="H7716" s="2" t="n">
        <f aca="false">D7716*1000000/SUM(D$2:D$15739)</f>
        <v>0.250245459515102</v>
      </c>
      <c r="I7716" s="2" t="n">
        <f aca="false">E7716*1000000/SUM(E$2:E$15739)</f>
        <v>0</v>
      </c>
    </row>
    <row r="7717" customFormat="false" ht="13.8" hidden="false" customHeight="false" outlineLevel="0" collapsed="false">
      <c r="A7717" s="1" t="s">
        <v>7724</v>
      </c>
      <c r="B7717" s="1" t="n">
        <v>0</v>
      </c>
      <c r="C7717" s="1" t="n">
        <v>0</v>
      </c>
      <c r="D7717" s="1" t="n">
        <v>0</v>
      </c>
      <c r="E7717" s="1" t="n">
        <v>0</v>
      </c>
      <c r="F7717" s="2" t="n">
        <f aca="false">B7717*1000000/SUM(B$2:B$15739)</f>
        <v>0</v>
      </c>
      <c r="G7717" s="2" t="n">
        <f aca="false">C7717*1000000/SUM(C$2:C$15739)</f>
        <v>0</v>
      </c>
      <c r="H7717" s="2" t="n">
        <f aca="false">D7717*1000000/SUM(D$2:D$15739)</f>
        <v>0</v>
      </c>
      <c r="I7717" s="2" t="n">
        <f aca="false">E7717*1000000/SUM(E$2:E$15739)</f>
        <v>0</v>
      </c>
    </row>
    <row r="7718" customFormat="false" ht="13.8" hidden="false" customHeight="false" outlineLevel="0" collapsed="false">
      <c r="A7718" s="1" t="s">
        <v>7725</v>
      </c>
      <c r="B7718" s="1" t="n">
        <v>0</v>
      </c>
      <c r="C7718" s="1" t="n">
        <v>1</v>
      </c>
      <c r="D7718" s="1" t="n">
        <v>0</v>
      </c>
      <c r="E7718" s="1" t="n">
        <v>0</v>
      </c>
      <c r="F7718" s="2" t="n">
        <f aca="false">B7718*1000000/SUM(B$2:B$15739)</f>
        <v>0</v>
      </c>
      <c r="G7718" s="2" t="n">
        <f aca="false">C7718*1000000/SUM(C$2:C$15739)</f>
        <v>0.0724031593263378</v>
      </c>
      <c r="H7718" s="2" t="n">
        <f aca="false">D7718*1000000/SUM(D$2:D$15739)</f>
        <v>0</v>
      </c>
      <c r="I7718" s="2" t="n">
        <f aca="false">E7718*1000000/SUM(E$2:E$15739)</f>
        <v>0</v>
      </c>
    </row>
    <row r="7719" customFormat="false" ht="13.8" hidden="false" customHeight="false" outlineLevel="0" collapsed="false">
      <c r="A7719" s="1" t="s">
        <v>7726</v>
      </c>
      <c r="B7719" s="1" t="n">
        <v>3062</v>
      </c>
      <c r="C7719" s="1" t="n">
        <v>1972</v>
      </c>
      <c r="D7719" s="1" t="n">
        <v>846</v>
      </c>
      <c r="E7719" s="1" t="n">
        <v>605</v>
      </c>
      <c r="F7719" s="2" t="n">
        <f aca="false">B7719*1000000/SUM(B$2:B$15739)</f>
        <v>152.306005945107</v>
      </c>
      <c r="G7719" s="2" t="n">
        <f aca="false">C7719*1000000/SUM(C$2:C$15739)</f>
        <v>142.779030191538</v>
      </c>
      <c r="H7719" s="2" t="n">
        <f aca="false">D7719*1000000/SUM(D$2:D$15739)</f>
        <v>105.853829374888</v>
      </c>
      <c r="I7719" s="2" t="n">
        <f aca="false">E7719*1000000/SUM(E$2:E$15739)</f>
        <v>102.913664451103</v>
      </c>
    </row>
    <row r="7720" customFormat="false" ht="13.8" hidden="false" customHeight="false" outlineLevel="0" collapsed="false">
      <c r="A7720" s="1" t="s">
        <v>7727</v>
      </c>
      <c r="B7720" s="1" t="n">
        <v>5970</v>
      </c>
      <c r="C7720" s="1" t="n">
        <v>3394</v>
      </c>
      <c r="D7720" s="1" t="n">
        <v>1190</v>
      </c>
      <c r="E7720" s="1" t="n">
        <v>998</v>
      </c>
      <c r="F7720" s="2" t="n">
        <f aca="false">B7720*1000000/SUM(B$2:B$15739)</f>
        <v>296.95194496809</v>
      </c>
      <c r="G7720" s="2" t="n">
        <f aca="false">C7720*1000000/SUM(C$2:C$15739)</f>
        <v>245.736322753591</v>
      </c>
      <c r="H7720" s="2" t="n">
        <f aca="false">D7720*1000000/SUM(D$2:D$15739)</f>
        <v>148.896048411486</v>
      </c>
      <c r="I7720" s="2" t="n">
        <f aca="false">E7720*1000000/SUM(E$2:E$15739)</f>
        <v>169.765020036695</v>
      </c>
    </row>
    <row r="7721" customFormat="false" ht="13.8" hidden="false" customHeight="false" outlineLevel="0" collapsed="false">
      <c r="A7721" s="1" t="s">
        <v>7728</v>
      </c>
      <c r="B7721" s="1" t="n">
        <v>0</v>
      </c>
      <c r="C7721" s="1" t="n">
        <v>0</v>
      </c>
      <c r="D7721" s="1" t="n">
        <v>0</v>
      </c>
      <c r="E7721" s="1" t="n">
        <v>0</v>
      </c>
      <c r="F7721" s="2" t="n">
        <f aca="false">B7721*1000000/SUM(B$2:B$15739)</f>
        <v>0</v>
      </c>
      <c r="G7721" s="2" t="n">
        <f aca="false">C7721*1000000/SUM(C$2:C$15739)</f>
        <v>0</v>
      </c>
      <c r="H7721" s="2" t="n">
        <f aca="false">D7721*1000000/SUM(D$2:D$15739)</f>
        <v>0</v>
      </c>
      <c r="I7721" s="2" t="n">
        <f aca="false">E7721*1000000/SUM(E$2:E$15739)</f>
        <v>0</v>
      </c>
    </row>
    <row r="7722" customFormat="false" ht="13.8" hidden="false" customHeight="false" outlineLevel="0" collapsed="false">
      <c r="A7722" s="1" t="s">
        <v>7729</v>
      </c>
      <c r="B7722" s="1" t="n">
        <v>1376</v>
      </c>
      <c r="C7722" s="1" t="n">
        <v>943</v>
      </c>
      <c r="D7722" s="1" t="n">
        <v>563</v>
      </c>
      <c r="E7722" s="1" t="n">
        <v>404</v>
      </c>
      <c r="F7722" s="2" t="n">
        <f aca="false">B7722*1000000/SUM(B$2:B$15739)</f>
        <v>68.4431953561292</v>
      </c>
      <c r="G7722" s="2" t="n">
        <f aca="false">C7722*1000000/SUM(C$2:C$15739)</f>
        <v>68.2761792447366</v>
      </c>
      <c r="H7722" s="2" t="n">
        <f aca="false">D7722*1000000/SUM(D$2:D$15739)</f>
        <v>70.4440968535012</v>
      </c>
      <c r="I7722" s="2" t="n">
        <f aca="false">E7722*1000000/SUM(E$2:E$15739)</f>
        <v>68.722513121067</v>
      </c>
    </row>
    <row r="7723" customFormat="false" ht="13.8" hidden="false" customHeight="false" outlineLevel="0" collapsed="false">
      <c r="A7723" s="1" t="s">
        <v>7730</v>
      </c>
      <c r="B7723" s="1" t="n">
        <v>1239</v>
      </c>
      <c r="C7723" s="1" t="n">
        <v>882</v>
      </c>
      <c r="D7723" s="1" t="n">
        <v>521</v>
      </c>
      <c r="E7723" s="1" t="n">
        <v>421</v>
      </c>
      <c r="F7723" s="2" t="n">
        <f aca="false">B7723*1000000/SUM(B$2:B$15739)</f>
        <v>61.628720237096</v>
      </c>
      <c r="G7723" s="2" t="n">
        <f aca="false">C7723*1000000/SUM(C$2:C$15739)</f>
        <v>63.85958652583</v>
      </c>
      <c r="H7723" s="2" t="n">
        <f aca="false">D7723*1000000/SUM(D$2:D$15739)</f>
        <v>65.188942203684</v>
      </c>
      <c r="I7723" s="2" t="n">
        <f aca="false">E7723*1000000/SUM(E$2:E$15739)</f>
        <v>71.6143020395277</v>
      </c>
    </row>
    <row r="7724" customFormat="false" ht="13.8" hidden="false" customHeight="false" outlineLevel="0" collapsed="false">
      <c r="A7724" s="1" t="s">
        <v>7731</v>
      </c>
      <c r="B7724" s="1" t="n">
        <v>463</v>
      </c>
      <c r="C7724" s="1" t="n">
        <v>372</v>
      </c>
      <c r="D7724" s="1" t="n">
        <v>286</v>
      </c>
      <c r="E7724" s="1" t="n">
        <v>212</v>
      </c>
      <c r="F7724" s="2" t="n">
        <f aca="false">B7724*1000000/SUM(B$2:B$15739)</f>
        <v>23.0299414606743</v>
      </c>
      <c r="G7724" s="2" t="n">
        <f aca="false">C7724*1000000/SUM(C$2:C$15739)</f>
        <v>26.9339752693977</v>
      </c>
      <c r="H7724" s="2" t="n">
        <f aca="false">D7724*1000000/SUM(D$2:D$15739)</f>
        <v>35.7851007106596</v>
      </c>
      <c r="I7724" s="2" t="n">
        <f aca="false">E7724*1000000/SUM(E$2:E$15739)</f>
        <v>36.0623088655104</v>
      </c>
    </row>
    <row r="7725" customFormat="false" ht="13.8" hidden="false" customHeight="false" outlineLevel="0" collapsed="false">
      <c r="A7725" s="1" t="s">
        <v>7732</v>
      </c>
      <c r="B7725" s="1" t="n">
        <v>1013</v>
      </c>
      <c r="C7725" s="1" t="n">
        <v>584</v>
      </c>
      <c r="D7725" s="1" t="n">
        <v>361</v>
      </c>
      <c r="E7725" s="1" t="n">
        <v>246</v>
      </c>
      <c r="F7725" s="2" t="n">
        <f aca="false">B7725*1000000/SUM(B$2:B$15739)</f>
        <v>50.3873233254062</v>
      </c>
      <c r="G7725" s="2" t="n">
        <f aca="false">C7725*1000000/SUM(C$2:C$15739)</f>
        <v>42.2834450465813</v>
      </c>
      <c r="H7725" s="2" t="n">
        <f aca="false">D7725*1000000/SUM(D$2:D$15739)</f>
        <v>45.1693054424759</v>
      </c>
      <c r="I7725" s="2" t="n">
        <f aca="false">E7725*1000000/SUM(E$2:E$15739)</f>
        <v>41.8458867024319</v>
      </c>
    </row>
    <row r="7726" customFormat="false" ht="13.8" hidden="false" customHeight="false" outlineLevel="0" collapsed="false">
      <c r="A7726" s="1" t="s">
        <v>7733</v>
      </c>
      <c r="B7726" s="1" t="n">
        <v>151</v>
      </c>
      <c r="C7726" s="1" t="n">
        <v>74</v>
      </c>
      <c r="D7726" s="1" t="n">
        <v>109</v>
      </c>
      <c r="E7726" s="1" t="n">
        <v>71</v>
      </c>
      <c r="F7726" s="2" t="n">
        <f aca="false">B7726*1000000/SUM(B$2:B$15739)</f>
        <v>7.51084483922639</v>
      </c>
      <c r="G7726" s="2" t="n">
        <f aca="false">C7726*1000000/SUM(C$2:C$15739)</f>
        <v>5.357833790149</v>
      </c>
      <c r="H7726" s="2" t="n">
        <f aca="false">D7726*1000000/SUM(D$2:D$15739)</f>
        <v>13.6383775435731</v>
      </c>
      <c r="I7726" s="2" t="n">
        <f aca="false">E7726*1000000/SUM(E$2:E$15739)</f>
        <v>12.077471365336</v>
      </c>
    </row>
    <row r="7727" customFormat="false" ht="13.8" hidden="false" customHeight="false" outlineLevel="0" collapsed="false">
      <c r="A7727" s="1" t="s">
        <v>7734</v>
      </c>
      <c r="B7727" s="1" t="n">
        <v>2</v>
      </c>
      <c r="C7727" s="1" t="n">
        <v>1</v>
      </c>
      <c r="D7727" s="1" t="n">
        <v>0</v>
      </c>
      <c r="E7727" s="1" t="n">
        <v>0</v>
      </c>
      <c r="F7727" s="2" t="n">
        <f aca="false">B7727*1000000/SUM(B$2:B$15739)</f>
        <v>0.099481388599025</v>
      </c>
      <c r="G7727" s="2" t="n">
        <f aca="false">C7727*1000000/SUM(C$2:C$15739)</f>
        <v>0.0724031593263378</v>
      </c>
      <c r="H7727" s="2" t="n">
        <f aca="false">D7727*1000000/SUM(D$2:D$15739)</f>
        <v>0</v>
      </c>
      <c r="I7727" s="2" t="n">
        <f aca="false">E7727*1000000/SUM(E$2:E$15739)</f>
        <v>0</v>
      </c>
    </row>
    <row r="7728" customFormat="false" ht="13.8" hidden="false" customHeight="false" outlineLevel="0" collapsed="false">
      <c r="A7728" s="1" t="s">
        <v>7735</v>
      </c>
      <c r="B7728" s="1" t="n">
        <v>2006</v>
      </c>
      <c r="C7728" s="1" t="n">
        <v>1332</v>
      </c>
      <c r="D7728" s="1" t="n">
        <v>598</v>
      </c>
      <c r="E7728" s="1" t="n">
        <v>512</v>
      </c>
      <c r="F7728" s="2" t="n">
        <f aca="false">B7728*1000000/SUM(B$2:B$15739)</f>
        <v>99.7798327648221</v>
      </c>
      <c r="G7728" s="2" t="n">
        <f aca="false">C7728*1000000/SUM(C$2:C$15739)</f>
        <v>96.441008222682</v>
      </c>
      <c r="H7728" s="2" t="n">
        <f aca="false">D7728*1000000/SUM(D$2:D$15739)</f>
        <v>74.8233923950155</v>
      </c>
      <c r="I7728" s="2" t="n">
        <f aca="false">E7728*1000000/SUM(E$2:E$15739)</f>
        <v>87.0938780148175</v>
      </c>
    </row>
    <row r="7729" customFormat="false" ht="13.8" hidden="false" customHeight="false" outlineLevel="0" collapsed="false">
      <c r="A7729" s="1" t="s">
        <v>7736</v>
      </c>
      <c r="B7729" s="1" t="n">
        <v>1258</v>
      </c>
      <c r="C7729" s="1" t="n">
        <v>770</v>
      </c>
      <c r="D7729" s="1" t="n">
        <v>362</v>
      </c>
      <c r="E7729" s="1" t="n">
        <v>290</v>
      </c>
      <c r="F7729" s="2" t="n">
        <f aca="false">B7729*1000000/SUM(B$2:B$15739)</f>
        <v>62.5737934287867</v>
      </c>
      <c r="G7729" s="2" t="n">
        <f aca="false">C7729*1000000/SUM(C$2:C$15739)</f>
        <v>55.7504326812801</v>
      </c>
      <c r="H7729" s="2" t="n">
        <f aca="false">D7729*1000000/SUM(D$2:D$15739)</f>
        <v>45.2944281722334</v>
      </c>
      <c r="I7729" s="2" t="n">
        <f aca="false">E7729*1000000/SUM(E$2:E$15739)</f>
        <v>49.3305168443302</v>
      </c>
    </row>
    <row r="7730" customFormat="false" ht="13.8" hidden="false" customHeight="false" outlineLevel="0" collapsed="false">
      <c r="A7730" s="1" t="s">
        <v>7737</v>
      </c>
      <c r="B7730" s="1" t="n">
        <v>1279</v>
      </c>
      <c r="C7730" s="1" t="n">
        <v>1004</v>
      </c>
      <c r="D7730" s="1" t="n">
        <v>568</v>
      </c>
      <c r="E7730" s="1" t="n">
        <v>416</v>
      </c>
      <c r="F7730" s="2" t="n">
        <f aca="false">B7730*1000000/SUM(B$2:B$15739)</f>
        <v>63.6183480090765</v>
      </c>
      <c r="G7730" s="2" t="n">
        <f aca="false">C7730*1000000/SUM(C$2:C$15739)</f>
        <v>72.6927719636432</v>
      </c>
      <c r="H7730" s="2" t="n">
        <f aca="false">D7730*1000000/SUM(D$2:D$15739)</f>
        <v>71.0697105022889</v>
      </c>
      <c r="I7730" s="2" t="n">
        <f aca="false">E7730*1000000/SUM(E$2:E$15739)</f>
        <v>70.7637758870392</v>
      </c>
    </row>
    <row r="7731" customFormat="false" ht="13.8" hidden="false" customHeight="false" outlineLevel="0" collapsed="false">
      <c r="A7731" s="1" t="s">
        <v>7738</v>
      </c>
      <c r="B7731" s="1" t="n">
        <v>74</v>
      </c>
      <c r="C7731" s="1" t="n">
        <v>23</v>
      </c>
      <c r="D7731" s="1" t="n">
        <v>17</v>
      </c>
      <c r="E7731" s="1" t="n">
        <v>17</v>
      </c>
      <c r="F7731" s="2" t="n">
        <f aca="false">B7731*1000000/SUM(B$2:B$15739)</f>
        <v>3.68081137816392</v>
      </c>
      <c r="G7731" s="2" t="n">
        <f aca="false">C7731*1000000/SUM(C$2:C$15739)</f>
        <v>1.66527266450577</v>
      </c>
      <c r="H7731" s="2" t="n">
        <f aca="false">D7731*1000000/SUM(D$2:D$15739)</f>
        <v>2.12708640587837</v>
      </c>
      <c r="I7731" s="2" t="n">
        <f aca="false">E7731*1000000/SUM(E$2:E$15739)</f>
        <v>2.89178891846074</v>
      </c>
    </row>
    <row r="7732" customFormat="false" ht="13.8" hidden="false" customHeight="false" outlineLevel="0" collapsed="false">
      <c r="A7732" s="1" t="s">
        <v>7739</v>
      </c>
      <c r="B7732" s="1" t="n">
        <v>473</v>
      </c>
      <c r="C7732" s="1" t="n">
        <v>339</v>
      </c>
      <c r="D7732" s="1" t="n">
        <v>124</v>
      </c>
      <c r="E7732" s="1" t="n">
        <v>76</v>
      </c>
      <c r="F7732" s="2" t="n">
        <f aca="false">B7732*1000000/SUM(B$2:B$15739)</f>
        <v>23.5273484036694</v>
      </c>
      <c r="G7732" s="2" t="n">
        <f aca="false">C7732*1000000/SUM(C$2:C$15739)</f>
        <v>24.5446710116285</v>
      </c>
      <c r="H7732" s="2" t="n">
        <f aca="false">D7732*1000000/SUM(D$2:D$15739)</f>
        <v>15.5152184899363</v>
      </c>
      <c r="I7732" s="2" t="n">
        <f aca="false">E7732*1000000/SUM(E$2:E$15739)</f>
        <v>12.9279975178245</v>
      </c>
    </row>
    <row r="7733" customFormat="false" ht="13.8" hidden="false" customHeight="false" outlineLevel="0" collapsed="false">
      <c r="A7733" s="1" t="s">
        <v>7740</v>
      </c>
      <c r="B7733" s="1" t="n">
        <v>5</v>
      </c>
      <c r="C7733" s="1" t="n">
        <v>11</v>
      </c>
      <c r="D7733" s="1" t="n">
        <v>1</v>
      </c>
      <c r="E7733" s="1" t="n">
        <v>0</v>
      </c>
      <c r="F7733" s="2" t="n">
        <f aca="false">B7733*1000000/SUM(B$2:B$15739)</f>
        <v>0.248703471497562</v>
      </c>
      <c r="G7733" s="2" t="n">
        <f aca="false">C7733*1000000/SUM(C$2:C$15739)</f>
        <v>0.796434752589716</v>
      </c>
      <c r="H7733" s="2" t="n">
        <f aca="false">D7733*1000000/SUM(D$2:D$15739)</f>
        <v>0.125122729757551</v>
      </c>
      <c r="I7733" s="2" t="n">
        <f aca="false">E7733*1000000/SUM(E$2:E$15739)</f>
        <v>0</v>
      </c>
    </row>
    <row r="7734" customFormat="false" ht="13.8" hidden="false" customHeight="false" outlineLevel="0" collapsed="false">
      <c r="A7734" s="1" t="s">
        <v>7741</v>
      </c>
      <c r="B7734" s="1" t="n">
        <v>0</v>
      </c>
      <c r="C7734" s="1" t="n">
        <v>0</v>
      </c>
      <c r="D7734" s="1" t="n">
        <v>0</v>
      </c>
      <c r="E7734" s="1" t="n">
        <v>0</v>
      </c>
      <c r="F7734" s="2" t="n">
        <f aca="false">B7734*1000000/SUM(B$2:B$15739)</f>
        <v>0</v>
      </c>
      <c r="G7734" s="2" t="n">
        <f aca="false">C7734*1000000/SUM(C$2:C$15739)</f>
        <v>0</v>
      </c>
      <c r="H7734" s="2" t="n">
        <f aca="false">D7734*1000000/SUM(D$2:D$15739)</f>
        <v>0</v>
      </c>
      <c r="I7734" s="2" t="n">
        <f aca="false">E7734*1000000/SUM(E$2:E$15739)</f>
        <v>0</v>
      </c>
    </row>
    <row r="7735" customFormat="false" ht="13.8" hidden="false" customHeight="false" outlineLevel="0" collapsed="false">
      <c r="A7735" s="1" t="s">
        <v>7742</v>
      </c>
      <c r="B7735" s="1" t="n">
        <v>226</v>
      </c>
      <c r="C7735" s="1" t="n">
        <v>132</v>
      </c>
      <c r="D7735" s="1" t="n">
        <v>25</v>
      </c>
      <c r="E7735" s="1" t="n">
        <v>18</v>
      </c>
      <c r="F7735" s="2" t="n">
        <f aca="false">B7735*1000000/SUM(B$2:B$15739)</f>
        <v>11.2413969116898</v>
      </c>
      <c r="G7735" s="2" t="n">
        <f aca="false">C7735*1000000/SUM(C$2:C$15739)</f>
        <v>9.5572170310766</v>
      </c>
      <c r="H7735" s="2" t="n">
        <f aca="false">D7735*1000000/SUM(D$2:D$15739)</f>
        <v>3.12806824393877</v>
      </c>
      <c r="I7735" s="2" t="n">
        <f aca="false">E7735*1000000/SUM(E$2:E$15739)</f>
        <v>3.06189414895843</v>
      </c>
    </row>
    <row r="7736" customFormat="false" ht="13.8" hidden="false" customHeight="false" outlineLevel="0" collapsed="false">
      <c r="A7736" s="1" t="s">
        <v>7743</v>
      </c>
      <c r="B7736" s="1" t="n">
        <v>154</v>
      </c>
      <c r="C7736" s="1" t="n">
        <v>96</v>
      </c>
      <c r="D7736" s="1" t="n">
        <v>10</v>
      </c>
      <c r="E7736" s="1" t="n">
        <v>17</v>
      </c>
      <c r="F7736" s="2" t="n">
        <f aca="false">B7736*1000000/SUM(B$2:B$15739)</f>
        <v>7.66006692212492</v>
      </c>
      <c r="G7736" s="2" t="n">
        <f aca="false">C7736*1000000/SUM(C$2:C$15739)</f>
        <v>6.95070329532843</v>
      </c>
      <c r="H7736" s="2" t="n">
        <f aca="false">D7736*1000000/SUM(D$2:D$15739)</f>
        <v>1.25122729757551</v>
      </c>
      <c r="I7736" s="2" t="n">
        <f aca="false">E7736*1000000/SUM(E$2:E$15739)</f>
        <v>2.89178891846074</v>
      </c>
    </row>
    <row r="7737" customFormat="false" ht="13.8" hidden="false" customHeight="false" outlineLevel="0" collapsed="false">
      <c r="A7737" s="1" t="s">
        <v>7744</v>
      </c>
      <c r="B7737" s="1" t="n">
        <v>14</v>
      </c>
      <c r="C7737" s="1" t="n">
        <v>5</v>
      </c>
      <c r="D7737" s="1" t="n">
        <v>0</v>
      </c>
      <c r="E7737" s="1" t="n">
        <v>4</v>
      </c>
      <c r="F7737" s="2" t="n">
        <f aca="false">B7737*1000000/SUM(B$2:B$15739)</f>
        <v>0.696369720193175</v>
      </c>
      <c r="G7737" s="2" t="n">
        <f aca="false">C7737*1000000/SUM(C$2:C$15739)</f>
        <v>0.362015796631689</v>
      </c>
      <c r="H7737" s="2" t="n">
        <f aca="false">D7737*1000000/SUM(D$2:D$15739)</f>
        <v>0</v>
      </c>
      <c r="I7737" s="2" t="n">
        <f aca="false">E7737*1000000/SUM(E$2:E$15739)</f>
        <v>0.680420921990762</v>
      </c>
    </row>
    <row r="7738" customFormat="false" ht="13.8" hidden="false" customHeight="false" outlineLevel="0" collapsed="false">
      <c r="A7738" s="1" t="s">
        <v>7745</v>
      </c>
      <c r="B7738" s="1" t="n">
        <v>0</v>
      </c>
      <c r="C7738" s="1" t="n">
        <v>0</v>
      </c>
      <c r="D7738" s="1" t="n">
        <v>0</v>
      </c>
      <c r="E7738" s="1" t="n">
        <v>0</v>
      </c>
      <c r="F7738" s="2" t="n">
        <f aca="false">B7738*1000000/SUM(B$2:B$15739)</f>
        <v>0</v>
      </c>
      <c r="G7738" s="2" t="n">
        <f aca="false">C7738*1000000/SUM(C$2:C$15739)</f>
        <v>0</v>
      </c>
      <c r="H7738" s="2" t="n">
        <f aca="false">D7738*1000000/SUM(D$2:D$15739)</f>
        <v>0</v>
      </c>
      <c r="I7738" s="2" t="n">
        <f aca="false">E7738*1000000/SUM(E$2:E$15739)</f>
        <v>0</v>
      </c>
    </row>
    <row r="7739" customFormat="false" ht="13.8" hidden="false" customHeight="false" outlineLevel="0" collapsed="false">
      <c r="A7739" s="1" t="s">
        <v>7746</v>
      </c>
      <c r="B7739" s="1" t="n">
        <v>0</v>
      </c>
      <c r="C7739" s="1" t="n">
        <v>0</v>
      </c>
      <c r="D7739" s="1" t="n">
        <v>0</v>
      </c>
      <c r="E7739" s="1" t="n">
        <v>0</v>
      </c>
      <c r="F7739" s="2" t="n">
        <f aca="false">B7739*1000000/SUM(B$2:B$15739)</f>
        <v>0</v>
      </c>
      <c r="G7739" s="2" t="n">
        <f aca="false">C7739*1000000/SUM(C$2:C$15739)</f>
        <v>0</v>
      </c>
      <c r="H7739" s="2" t="n">
        <f aca="false">D7739*1000000/SUM(D$2:D$15739)</f>
        <v>0</v>
      </c>
      <c r="I7739" s="2" t="n">
        <f aca="false">E7739*1000000/SUM(E$2:E$15739)</f>
        <v>0</v>
      </c>
    </row>
    <row r="7740" customFormat="false" ht="13.8" hidden="false" customHeight="false" outlineLevel="0" collapsed="false">
      <c r="A7740" s="1" t="s">
        <v>7747</v>
      </c>
      <c r="B7740" s="1" t="n">
        <v>11</v>
      </c>
      <c r="C7740" s="1" t="n">
        <v>26</v>
      </c>
      <c r="D7740" s="1" t="n">
        <v>2</v>
      </c>
      <c r="E7740" s="1" t="n">
        <v>3</v>
      </c>
      <c r="F7740" s="2" t="n">
        <f aca="false">B7740*1000000/SUM(B$2:B$15739)</f>
        <v>0.547147637294637</v>
      </c>
      <c r="G7740" s="2" t="n">
        <f aca="false">C7740*1000000/SUM(C$2:C$15739)</f>
        <v>1.88248214248478</v>
      </c>
      <c r="H7740" s="2" t="n">
        <f aca="false">D7740*1000000/SUM(D$2:D$15739)</f>
        <v>0.250245459515102</v>
      </c>
      <c r="I7740" s="2" t="n">
        <f aca="false">E7740*1000000/SUM(E$2:E$15739)</f>
        <v>0.510315691493071</v>
      </c>
    </row>
    <row r="7741" customFormat="false" ht="13.8" hidden="false" customHeight="false" outlineLevel="0" collapsed="false">
      <c r="A7741" s="1" t="s">
        <v>7748</v>
      </c>
      <c r="B7741" s="1" t="n">
        <v>0</v>
      </c>
      <c r="C7741" s="1" t="n">
        <v>0</v>
      </c>
      <c r="D7741" s="1" t="n">
        <v>0</v>
      </c>
      <c r="E7741" s="1" t="n">
        <v>0</v>
      </c>
      <c r="F7741" s="2" t="n">
        <f aca="false">B7741*1000000/SUM(B$2:B$15739)</f>
        <v>0</v>
      </c>
      <c r="G7741" s="2" t="n">
        <f aca="false">C7741*1000000/SUM(C$2:C$15739)</f>
        <v>0</v>
      </c>
      <c r="H7741" s="2" t="n">
        <f aca="false">D7741*1000000/SUM(D$2:D$15739)</f>
        <v>0</v>
      </c>
      <c r="I7741" s="2" t="n">
        <f aca="false">E7741*1000000/SUM(E$2:E$15739)</f>
        <v>0</v>
      </c>
    </row>
    <row r="7742" customFormat="false" ht="13.8" hidden="false" customHeight="false" outlineLevel="0" collapsed="false">
      <c r="A7742" s="1" t="s">
        <v>7749</v>
      </c>
      <c r="B7742" s="1" t="n">
        <v>0</v>
      </c>
      <c r="C7742" s="1" t="n">
        <v>0</v>
      </c>
      <c r="D7742" s="1" t="n">
        <v>0</v>
      </c>
      <c r="E7742" s="1" t="n">
        <v>0</v>
      </c>
      <c r="F7742" s="2" t="n">
        <f aca="false">B7742*1000000/SUM(B$2:B$15739)</f>
        <v>0</v>
      </c>
      <c r="G7742" s="2" t="n">
        <f aca="false">C7742*1000000/SUM(C$2:C$15739)</f>
        <v>0</v>
      </c>
      <c r="H7742" s="2" t="n">
        <f aca="false">D7742*1000000/SUM(D$2:D$15739)</f>
        <v>0</v>
      </c>
      <c r="I7742" s="2" t="n">
        <f aca="false">E7742*1000000/SUM(E$2:E$15739)</f>
        <v>0</v>
      </c>
    </row>
    <row r="7743" customFormat="false" ht="13.8" hidden="false" customHeight="false" outlineLevel="0" collapsed="false">
      <c r="A7743" s="1" t="s">
        <v>7750</v>
      </c>
      <c r="B7743" s="1" t="n">
        <v>0</v>
      </c>
      <c r="C7743" s="1" t="n">
        <v>0</v>
      </c>
      <c r="D7743" s="1" t="n">
        <v>0</v>
      </c>
      <c r="E7743" s="1" t="n">
        <v>0</v>
      </c>
      <c r="F7743" s="2" t="n">
        <f aca="false">B7743*1000000/SUM(B$2:B$15739)</f>
        <v>0</v>
      </c>
      <c r="G7743" s="2" t="n">
        <f aca="false">C7743*1000000/SUM(C$2:C$15739)</f>
        <v>0</v>
      </c>
      <c r="H7743" s="2" t="n">
        <f aca="false">D7743*1000000/SUM(D$2:D$15739)</f>
        <v>0</v>
      </c>
      <c r="I7743" s="2" t="n">
        <f aca="false">E7743*1000000/SUM(E$2:E$15739)</f>
        <v>0</v>
      </c>
    </row>
    <row r="7744" customFormat="false" ht="13.8" hidden="false" customHeight="false" outlineLevel="0" collapsed="false">
      <c r="A7744" s="1" t="s">
        <v>7751</v>
      </c>
      <c r="B7744" s="1" t="n">
        <v>3</v>
      </c>
      <c r="C7744" s="1" t="n">
        <v>0</v>
      </c>
      <c r="D7744" s="1" t="n">
        <v>2</v>
      </c>
      <c r="E7744" s="1" t="n">
        <v>0</v>
      </c>
      <c r="F7744" s="2" t="n">
        <f aca="false">B7744*1000000/SUM(B$2:B$15739)</f>
        <v>0.149222082898537</v>
      </c>
      <c r="G7744" s="2" t="n">
        <f aca="false">C7744*1000000/SUM(C$2:C$15739)</f>
        <v>0</v>
      </c>
      <c r="H7744" s="2" t="n">
        <f aca="false">D7744*1000000/SUM(D$2:D$15739)</f>
        <v>0.250245459515102</v>
      </c>
      <c r="I7744" s="2" t="n">
        <f aca="false">E7744*1000000/SUM(E$2:E$15739)</f>
        <v>0</v>
      </c>
    </row>
    <row r="7745" customFormat="false" ht="13.8" hidden="false" customHeight="false" outlineLevel="0" collapsed="false">
      <c r="A7745" s="1" t="s">
        <v>7752</v>
      </c>
      <c r="B7745" s="1" t="n">
        <v>6</v>
      </c>
      <c r="C7745" s="1" t="n">
        <v>4</v>
      </c>
      <c r="D7745" s="1" t="n">
        <v>2</v>
      </c>
      <c r="E7745" s="1" t="n">
        <v>0</v>
      </c>
      <c r="F7745" s="2" t="n">
        <f aca="false">B7745*1000000/SUM(B$2:B$15739)</f>
        <v>0.298444165797075</v>
      </c>
      <c r="G7745" s="2" t="n">
        <f aca="false">C7745*1000000/SUM(C$2:C$15739)</f>
        <v>0.289612637305351</v>
      </c>
      <c r="H7745" s="2" t="n">
        <f aca="false">D7745*1000000/SUM(D$2:D$15739)</f>
        <v>0.250245459515102</v>
      </c>
      <c r="I7745" s="2" t="n">
        <f aca="false">E7745*1000000/SUM(E$2:E$15739)</f>
        <v>0</v>
      </c>
    </row>
    <row r="7746" customFormat="false" ht="13.8" hidden="false" customHeight="false" outlineLevel="0" collapsed="false">
      <c r="A7746" s="1" t="s">
        <v>7753</v>
      </c>
      <c r="B7746" s="1" t="n">
        <v>34</v>
      </c>
      <c r="C7746" s="1" t="n">
        <v>5</v>
      </c>
      <c r="D7746" s="1" t="n">
        <v>5</v>
      </c>
      <c r="E7746" s="1" t="n">
        <v>9</v>
      </c>
      <c r="F7746" s="2" t="n">
        <f aca="false">B7746*1000000/SUM(B$2:B$15739)</f>
        <v>1.69118360618343</v>
      </c>
      <c r="G7746" s="2" t="n">
        <f aca="false">C7746*1000000/SUM(C$2:C$15739)</f>
        <v>0.362015796631689</v>
      </c>
      <c r="H7746" s="2" t="n">
        <f aca="false">D7746*1000000/SUM(D$2:D$15739)</f>
        <v>0.625613648787755</v>
      </c>
      <c r="I7746" s="2" t="n">
        <f aca="false">E7746*1000000/SUM(E$2:E$15739)</f>
        <v>1.53094707447921</v>
      </c>
    </row>
    <row r="7747" customFormat="false" ht="13.8" hidden="false" customHeight="false" outlineLevel="0" collapsed="false">
      <c r="A7747" s="1" t="s">
        <v>7754</v>
      </c>
      <c r="B7747" s="1" t="n">
        <v>12</v>
      </c>
      <c r="C7747" s="1" t="n">
        <v>12</v>
      </c>
      <c r="D7747" s="1" t="n">
        <v>17</v>
      </c>
      <c r="E7747" s="1" t="n">
        <v>6</v>
      </c>
      <c r="F7747" s="2" t="n">
        <f aca="false">B7747*1000000/SUM(B$2:B$15739)</f>
        <v>0.59688833159415</v>
      </c>
      <c r="G7747" s="2" t="n">
        <f aca="false">C7747*1000000/SUM(C$2:C$15739)</f>
        <v>0.868837911916054</v>
      </c>
      <c r="H7747" s="2" t="n">
        <f aca="false">D7747*1000000/SUM(D$2:D$15739)</f>
        <v>2.12708640587837</v>
      </c>
      <c r="I7747" s="2" t="n">
        <f aca="false">E7747*1000000/SUM(E$2:E$15739)</f>
        <v>1.02063138298614</v>
      </c>
    </row>
    <row r="7748" customFormat="false" ht="13.8" hidden="false" customHeight="false" outlineLevel="0" collapsed="false">
      <c r="A7748" s="1" t="s">
        <v>7755</v>
      </c>
      <c r="B7748" s="1" t="n">
        <v>1534</v>
      </c>
      <c r="C7748" s="1" t="n">
        <v>1131</v>
      </c>
      <c r="D7748" s="1" t="n">
        <v>1007</v>
      </c>
      <c r="E7748" s="1" t="n">
        <v>712</v>
      </c>
      <c r="F7748" s="2" t="n">
        <f aca="false">B7748*1000000/SUM(B$2:B$15739)</f>
        <v>76.3022250554522</v>
      </c>
      <c r="G7748" s="2" t="n">
        <f aca="false">C7748*1000000/SUM(C$2:C$15739)</f>
        <v>81.8879731980881</v>
      </c>
      <c r="H7748" s="2" t="n">
        <f aca="false">D7748*1000000/SUM(D$2:D$15739)</f>
        <v>125.998588865854</v>
      </c>
      <c r="I7748" s="2" t="n">
        <f aca="false">E7748*1000000/SUM(E$2:E$15739)</f>
        <v>121.114924114356</v>
      </c>
    </row>
    <row r="7749" customFormat="false" ht="13.8" hidden="false" customHeight="false" outlineLevel="0" collapsed="false">
      <c r="A7749" s="1" t="s">
        <v>7756</v>
      </c>
      <c r="B7749" s="1" t="n">
        <v>286</v>
      </c>
      <c r="C7749" s="1" t="n">
        <v>228</v>
      </c>
      <c r="D7749" s="1" t="n">
        <v>119</v>
      </c>
      <c r="E7749" s="1" t="n">
        <v>93</v>
      </c>
      <c r="F7749" s="2" t="n">
        <f aca="false">B7749*1000000/SUM(B$2:B$15739)</f>
        <v>14.2258385696606</v>
      </c>
      <c r="G7749" s="2" t="n">
        <f aca="false">C7749*1000000/SUM(C$2:C$15739)</f>
        <v>16.507920326405</v>
      </c>
      <c r="H7749" s="2" t="n">
        <f aca="false">D7749*1000000/SUM(D$2:D$15739)</f>
        <v>14.8896048411486</v>
      </c>
      <c r="I7749" s="2" t="n">
        <f aca="false">E7749*1000000/SUM(E$2:E$15739)</f>
        <v>15.8197864362852</v>
      </c>
    </row>
    <row r="7750" customFormat="false" ht="13.8" hidden="false" customHeight="false" outlineLevel="0" collapsed="false">
      <c r="A7750" s="1" t="s">
        <v>7757</v>
      </c>
      <c r="B7750" s="1" t="n">
        <v>210</v>
      </c>
      <c r="C7750" s="1" t="n">
        <v>146</v>
      </c>
      <c r="D7750" s="1" t="n">
        <v>206</v>
      </c>
      <c r="E7750" s="1" t="n">
        <v>128</v>
      </c>
      <c r="F7750" s="2" t="n">
        <f aca="false">B7750*1000000/SUM(B$2:B$15739)</f>
        <v>10.4455458028976</v>
      </c>
      <c r="G7750" s="2" t="n">
        <f aca="false">C7750*1000000/SUM(C$2:C$15739)</f>
        <v>10.5708612616453</v>
      </c>
      <c r="H7750" s="2" t="n">
        <f aca="false">D7750*1000000/SUM(D$2:D$15739)</f>
        <v>25.7752823300555</v>
      </c>
      <c r="I7750" s="2" t="n">
        <f aca="false">E7750*1000000/SUM(E$2:E$15739)</f>
        <v>21.7734695037044</v>
      </c>
    </row>
    <row r="7751" customFormat="false" ht="13.8" hidden="false" customHeight="false" outlineLevel="0" collapsed="false">
      <c r="A7751" s="1" t="s">
        <v>7758</v>
      </c>
      <c r="B7751" s="1" t="n">
        <v>5336</v>
      </c>
      <c r="C7751" s="1" t="n">
        <v>3736</v>
      </c>
      <c r="D7751" s="1" t="n">
        <v>2157</v>
      </c>
      <c r="E7751" s="1" t="n">
        <v>1450</v>
      </c>
      <c r="F7751" s="2" t="n">
        <f aca="false">B7751*1000000/SUM(B$2:B$15739)</f>
        <v>265.416344782199</v>
      </c>
      <c r="G7751" s="2" t="n">
        <f aca="false">C7751*1000000/SUM(C$2:C$15739)</f>
        <v>270.498203243198</v>
      </c>
      <c r="H7751" s="2" t="n">
        <f aca="false">D7751*1000000/SUM(D$2:D$15739)</f>
        <v>269.889728087037</v>
      </c>
      <c r="I7751" s="2" t="n">
        <f aca="false">E7751*1000000/SUM(E$2:E$15739)</f>
        <v>246.652584221651</v>
      </c>
    </row>
    <row r="7752" customFormat="false" ht="13.8" hidden="false" customHeight="false" outlineLevel="0" collapsed="false">
      <c r="A7752" s="1" t="s">
        <v>7759</v>
      </c>
      <c r="B7752" s="1" t="n">
        <v>2838</v>
      </c>
      <c r="C7752" s="1" t="n">
        <v>1783</v>
      </c>
      <c r="D7752" s="1" t="n">
        <v>1103</v>
      </c>
      <c r="E7752" s="1" t="n">
        <v>731</v>
      </c>
      <c r="F7752" s="2" t="n">
        <f aca="false">B7752*1000000/SUM(B$2:B$15739)</f>
        <v>141.164090422016</v>
      </c>
      <c r="G7752" s="2" t="n">
        <f aca="false">C7752*1000000/SUM(C$2:C$15739)</f>
        <v>129.09483307886</v>
      </c>
      <c r="H7752" s="2" t="n">
        <f aca="false">D7752*1000000/SUM(D$2:D$15739)</f>
        <v>138.010370922579</v>
      </c>
      <c r="I7752" s="2" t="n">
        <f aca="false">E7752*1000000/SUM(E$2:E$15739)</f>
        <v>124.346923493812</v>
      </c>
    </row>
    <row r="7753" customFormat="false" ht="13.8" hidden="false" customHeight="false" outlineLevel="0" collapsed="false">
      <c r="A7753" s="1" t="s">
        <v>7760</v>
      </c>
      <c r="B7753" s="1" t="n">
        <v>2648</v>
      </c>
      <c r="C7753" s="1" t="n">
        <v>1719</v>
      </c>
      <c r="D7753" s="1" t="n">
        <v>1577</v>
      </c>
      <c r="E7753" s="1" t="n">
        <v>941</v>
      </c>
      <c r="F7753" s="2" t="n">
        <f aca="false">B7753*1000000/SUM(B$2:B$15739)</f>
        <v>131.713358505109</v>
      </c>
      <c r="G7753" s="2" t="n">
        <f aca="false">C7753*1000000/SUM(C$2:C$15739)</f>
        <v>124.461030881975</v>
      </c>
      <c r="H7753" s="2" t="n">
        <f aca="false">D7753*1000000/SUM(D$2:D$15739)</f>
        <v>197.318544827658</v>
      </c>
      <c r="I7753" s="2" t="n">
        <f aca="false">E7753*1000000/SUM(E$2:E$15739)</f>
        <v>160.069021898327</v>
      </c>
    </row>
    <row r="7754" customFormat="false" ht="13.8" hidden="false" customHeight="false" outlineLevel="0" collapsed="false">
      <c r="A7754" s="1" t="s">
        <v>7761</v>
      </c>
      <c r="B7754" s="1" t="n">
        <v>891</v>
      </c>
      <c r="C7754" s="1" t="n">
        <v>560</v>
      </c>
      <c r="D7754" s="1" t="n">
        <v>314</v>
      </c>
      <c r="E7754" s="1" t="n">
        <v>171</v>
      </c>
      <c r="F7754" s="2" t="n">
        <f aca="false">B7754*1000000/SUM(B$2:B$15739)</f>
        <v>44.3189586208656</v>
      </c>
      <c r="G7754" s="2" t="n">
        <f aca="false">C7754*1000000/SUM(C$2:C$15739)</f>
        <v>40.5457692227492</v>
      </c>
      <c r="H7754" s="2" t="n">
        <f aca="false">D7754*1000000/SUM(D$2:D$15739)</f>
        <v>39.288537143871</v>
      </c>
      <c r="I7754" s="2" t="n">
        <f aca="false">E7754*1000000/SUM(E$2:E$15739)</f>
        <v>29.0879944151051</v>
      </c>
    </row>
    <row r="7755" customFormat="false" ht="13.8" hidden="false" customHeight="false" outlineLevel="0" collapsed="false">
      <c r="A7755" s="1" t="s">
        <v>7762</v>
      </c>
      <c r="B7755" s="1" t="n">
        <v>680</v>
      </c>
      <c r="C7755" s="1" t="n">
        <v>385</v>
      </c>
      <c r="D7755" s="1" t="n">
        <v>554</v>
      </c>
      <c r="E7755" s="1" t="n">
        <v>349</v>
      </c>
      <c r="F7755" s="2" t="n">
        <f aca="false">B7755*1000000/SUM(B$2:B$15739)</f>
        <v>33.8236721236685</v>
      </c>
      <c r="G7755" s="2" t="n">
        <f aca="false">C7755*1000000/SUM(C$2:C$15739)</f>
        <v>27.8752163406401</v>
      </c>
      <c r="H7755" s="2" t="n">
        <f aca="false">D7755*1000000/SUM(D$2:D$15739)</f>
        <v>69.3179922856832</v>
      </c>
      <c r="I7755" s="2" t="n">
        <f aca="false">E7755*1000000/SUM(E$2:E$15739)</f>
        <v>59.366725443694</v>
      </c>
    </row>
    <row r="7756" customFormat="false" ht="13.8" hidden="false" customHeight="false" outlineLevel="0" collapsed="false">
      <c r="A7756" s="1" t="s">
        <v>7763</v>
      </c>
      <c r="B7756" s="1" t="n">
        <v>169</v>
      </c>
      <c r="C7756" s="1" t="n">
        <v>114</v>
      </c>
      <c r="D7756" s="1" t="n">
        <v>182</v>
      </c>
      <c r="E7756" s="1" t="n">
        <v>146</v>
      </c>
      <c r="F7756" s="2" t="n">
        <f aca="false">B7756*1000000/SUM(B$2:B$15739)</f>
        <v>8.40617733661761</v>
      </c>
      <c r="G7756" s="2" t="n">
        <f aca="false">C7756*1000000/SUM(C$2:C$15739)</f>
        <v>8.25396016320251</v>
      </c>
      <c r="H7756" s="2" t="n">
        <f aca="false">D7756*1000000/SUM(D$2:D$15739)</f>
        <v>22.7723368158743</v>
      </c>
      <c r="I7756" s="2" t="n">
        <f aca="false">E7756*1000000/SUM(E$2:E$15739)</f>
        <v>24.8353636526628</v>
      </c>
    </row>
    <row r="7757" customFormat="false" ht="13.8" hidden="false" customHeight="false" outlineLevel="0" collapsed="false">
      <c r="A7757" s="1" t="s">
        <v>7764</v>
      </c>
      <c r="B7757" s="1" t="n">
        <v>147</v>
      </c>
      <c r="C7757" s="1" t="n">
        <v>88</v>
      </c>
      <c r="D7757" s="1" t="n">
        <v>189</v>
      </c>
      <c r="E7757" s="1" t="n">
        <v>108</v>
      </c>
      <c r="F7757" s="2" t="n">
        <f aca="false">B7757*1000000/SUM(B$2:B$15739)</f>
        <v>7.31188206202834</v>
      </c>
      <c r="G7757" s="2" t="n">
        <f aca="false">C7757*1000000/SUM(C$2:C$15739)</f>
        <v>6.37147802071773</v>
      </c>
      <c r="H7757" s="2" t="n">
        <f aca="false">D7757*1000000/SUM(D$2:D$15739)</f>
        <v>23.6481959241771</v>
      </c>
      <c r="I7757" s="2" t="n">
        <f aca="false">E7757*1000000/SUM(E$2:E$15739)</f>
        <v>18.3713648937506</v>
      </c>
    </row>
    <row r="7758" customFormat="false" ht="13.8" hidden="false" customHeight="false" outlineLevel="0" collapsed="false">
      <c r="A7758" s="1" t="s">
        <v>7765</v>
      </c>
      <c r="B7758" s="1" t="n">
        <v>314</v>
      </c>
      <c r="C7758" s="1" t="n">
        <v>177</v>
      </c>
      <c r="D7758" s="1" t="n">
        <v>276</v>
      </c>
      <c r="E7758" s="1" t="n">
        <v>205</v>
      </c>
      <c r="F7758" s="2" t="n">
        <f aca="false">B7758*1000000/SUM(B$2:B$15739)</f>
        <v>15.6185780100469</v>
      </c>
      <c r="G7758" s="2" t="n">
        <f aca="false">C7758*1000000/SUM(C$2:C$15739)</f>
        <v>12.8153592007618</v>
      </c>
      <c r="H7758" s="2" t="n">
        <f aca="false">D7758*1000000/SUM(D$2:D$15739)</f>
        <v>34.5338734130841</v>
      </c>
      <c r="I7758" s="2" t="n">
        <f aca="false">E7758*1000000/SUM(E$2:E$15739)</f>
        <v>34.8715722520265</v>
      </c>
    </row>
    <row r="7759" customFormat="false" ht="13.8" hidden="false" customHeight="false" outlineLevel="0" collapsed="false">
      <c r="A7759" s="1" t="s">
        <v>7766</v>
      </c>
      <c r="B7759" s="1" t="n">
        <v>2</v>
      </c>
      <c r="C7759" s="1" t="n">
        <v>3</v>
      </c>
      <c r="D7759" s="1" t="n">
        <v>3</v>
      </c>
      <c r="E7759" s="1" t="n">
        <v>0</v>
      </c>
      <c r="F7759" s="2" t="n">
        <f aca="false">B7759*1000000/SUM(B$2:B$15739)</f>
        <v>0.099481388599025</v>
      </c>
      <c r="G7759" s="2" t="n">
        <f aca="false">C7759*1000000/SUM(C$2:C$15739)</f>
        <v>0.217209477979013</v>
      </c>
      <c r="H7759" s="2" t="n">
        <f aca="false">D7759*1000000/SUM(D$2:D$15739)</f>
        <v>0.375368189272653</v>
      </c>
      <c r="I7759" s="2" t="n">
        <f aca="false">E7759*1000000/SUM(E$2:E$15739)</f>
        <v>0</v>
      </c>
    </row>
    <row r="7760" customFormat="false" ht="13.8" hidden="false" customHeight="false" outlineLevel="0" collapsed="false">
      <c r="A7760" s="1" t="s">
        <v>7767</v>
      </c>
      <c r="B7760" s="1" t="n">
        <v>1</v>
      </c>
      <c r="C7760" s="1" t="n">
        <v>0</v>
      </c>
      <c r="D7760" s="1" t="n">
        <v>0</v>
      </c>
      <c r="E7760" s="1" t="n">
        <v>0</v>
      </c>
      <c r="F7760" s="2" t="n">
        <f aca="false">B7760*1000000/SUM(B$2:B$15739)</f>
        <v>0.0497406942995125</v>
      </c>
      <c r="G7760" s="2" t="n">
        <f aca="false">C7760*1000000/SUM(C$2:C$15739)</f>
        <v>0</v>
      </c>
      <c r="H7760" s="2" t="n">
        <f aca="false">D7760*1000000/SUM(D$2:D$15739)</f>
        <v>0</v>
      </c>
      <c r="I7760" s="2" t="n">
        <f aca="false">E7760*1000000/SUM(E$2:E$15739)</f>
        <v>0</v>
      </c>
    </row>
    <row r="7761" customFormat="false" ht="13.8" hidden="false" customHeight="false" outlineLevel="0" collapsed="false">
      <c r="A7761" s="1" t="s">
        <v>7768</v>
      </c>
      <c r="B7761" s="1" t="n">
        <v>703</v>
      </c>
      <c r="C7761" s="1" t="n">
        <v>408</v>
      </c>
      <c r="D7761" s="1" t="n">
        <v>1209</v>
      </c>
      <c r="E7761" s="1" t="n">
        <v>881</v>
      </c>
      <c r="F7761" s="2" t="n">
        <f aca="false">B7761*1000000/SUM(B$2:B$15739)</f>
        <v>34.9677080925573</v>
      </c>
      <c r="G7761" s="2" t="n">
        <f aca="false">C7761*1000000/SUM(C$2:C$15739)</f>
        <v>29.5404890051458</v>
      </c>
      <c r="H7761" s="2" t="n">
        <f aca="false">D7761*1000000/SUM(D$2:D$15739)</f>
        <v>151.273380276879</v>
      </c>
      <c r="I7761" s="2" t="n">
        <f aca="false">E7761*1000000/SUM(E$2:E$15739)</f>
        <v>149.862708068465</v>
      </c>
    </row>
    <row r="7762" customFormat="false" ht="13.8" hidden="false" customHeight="false" outlineLevel="0" collapsed="false">
      <c r="A7762" s="1" t="s">
        <v>7769</v>
      </c>
      <c r="B7762" s="1" t="n">
        <v>114</v>
      </c>
      <c r="C7762" s="1" t="n">
        <v>77</v>
      </c>
      <c r="D7762" s="1" t="n">
        <v>253</v>
      </c>
      <c r="E7762" s="1" t="n">
        <v>179</v>
      </c>
      <c r="F7762" s="2" t="n">
        <f aca="false">B7762*1000000/SUM(B$2:B$15739)</f>
        <v>5.67043915014443</v>
      </c>
      <c r="G7762" s="2" t="n">
        <f aca="false">C7762*1000000/SUM(C$2:C$15739)</f>
        <v>5.57504326812801</v>
      </c>
      <c r="H7762" s="2" t="n">
        <f aca="false">D7762*1000000/SUM(D$2:D$15739)</f>
        <v>31.6560506286604</v>
      </c>
      <c r="I7762" s="2" t="n">
        <f aca="false">E7762*1000000/SUM(E$2:E$15739)</f>
        <v>30.4488362590866</v>
      </c>
    </row>
    <row r="7763" customFormat="false" ht="13.8" hidden="false" customHeight="false" outlineLevel="0" collapsed="false">
      <c r="A7763" s="1" t="s">
        <v>7770</v>
      </c>
      <c r="B7763" s="1" t="n">
        <v>1522</v>
      </c>
      <c r="C7763" s="1" t="n">
        <v>1053</v>
      </c>
      <c r="D7763" s="1" t="n">
        <v>683</v>
      </c>
      <c r="E7763" s="1" t="n">
        <v>520</v>
      </c>
      <c r="F7763" s="2" t="n">
        <f aca="false">B7763*1000000/SUM(B$2:B$15739)</f>
        <v>75.705336723858</v>
      </c>
      <c r="G7763" s="2" t="n">
        <f aca="false">C7763*1000000/SUM(C$2:C$15739)</f>
        <v>76.2405267706337</v>
      </c>
      <c r="H7763" s="2" t="n">
        <f aca="false">D7763*1000000/SUM(D$2:D$15739)</f>
        <v>85.4588244244073</v>
      </c>
      <c r="I7763" s="2" t="n">
        <f aca="false">E7763*1000000/SUM(E$2:E$15739)</f>
        <v>88.4547198587991</v>
      </c>
    </row>
    <row r="7764" customFormat="false" ht="13.8" hidden="false" customHeight="false" outlineLevel="0" collapsed="false">
      <c r="A7764" s="1" t="s">
        <v>7771</v>
      </c>
      <c r="B7764" s="1" t="n">
        <v>0</v>
      </c>
      <c r="C7764" s="1" t="n">
        <v>2</v>
      </c>
      <c r="D7764" s="1" t="n">
        <v>0</v>
      </c>
      <c r="E7764" s="1" t="n">
        <v>0</v>
      </c>
      <c r="F7764" s="2" t="n">
        <f aca="false">B7764*1000000/SUM(B$2:B$15739)</f>
        <v>0</v>
      </c>
      <c r="G7764" s="2" t="n">
        <f aca="false">C7764*1000000/SUM(C$2:C$15739)</f>
        <v>0.144806318652676</v>
      </c>
      <c r="H7764" s="2" t="n">
        <f aca="false">D7764*1000000/SUM(D$2:D$15739)</f>
        <v>0</v>
      </c>
      <c r="I7764" s="2" t="n">
        <f aca="false">E7764*1000000/SUM(E$2:E$15739)</f>
        <v>0</v>
      </c>
    </row>
    <row r="7765" customFormat="false" ht="13.8" hidden="false" customHeight="false" outlineLevel="0" collapsed="false">
      <c r="A7765" s="1" t="s">
        <v>7772</v>
      </c>
      <c r="B7765" s="1" t="n">
        <v>4579</v>
      </c>
      <c r="C7765" s="1" t="n">
        <v>3261</v>
      </c>
      <c r="D7765" s="1" t="n">
        <v>2985</v>
      </c>
      <c r="E7765" s="1" t="n">
        <v>2319</v>
      </c>
      <c r="F7765" s="2" t="n">
        <f aca="false">B7765*1000000/SUM(B$2:B$15739)</f>
        <v>227.762639197468</v>
      </c>
      <c r="G7765" s="2" t="n">
        <f aca="false">C7765*1000000/SUM(C$2:C$15739)</f>
        <v>236.106702563188</v>
      </c>
      <c r="H7765" s="2" t="n">
        <f aca="false">D7765*1000000/SUM(D$2:D$15739)</f>
        <v>373.49134832629</v>
      </c>
      <c r="I7765" s="2" t="n">
        <f aca="false">E7765*1000000/SUM(E$2:E$15739)</f>
        <v>394.474029524144</v>
      </c>
    </row>
    <row r="7766" customFormat="false" ht="13.8" hidden="false" customHeight="false" outlineLevel="0" collapsed="false">
      <c r="A7766" s="1" t="s">
        <v>7773</v>
      </c>
      <c r="B7766" s="1" t="n">
        <v>7181</v>
      </c>
      <c r="C7766" s="1" t="n">
        <v>4503</v>
      </c>
      <c r="D7766" s="1" t="n">
        <v>1153</v>
      </c>
      <c r="E7766" s="1" t="n">
        <v>1197</v>
      </c>
      <c r="F7766" s="2" t="n">
        <f aca="false">B7766*1000000/SUM(B$2:B$15739)</f>
        <v>357.187925764799</v>
      </c>
      <c r="G7766" s="2" t="n">
        <f aca="false">C7766*1000000/SUM(C$2:C$15739)</f>
        <v>326.031426446499</v>
      </c>
      <c r="H7766" s="2" t="n">
        <f aca="false">D7766*1000000/SUM(D$2:D$15739)</f>
        <v>144.266507410456</v>
      </c>
      <c r="I7766" s="2" t="n">
        <f aca="false">E7766*1000000/SUM(E$2:E$15739)</f>
        <v>203.615960905736</v>
      </c>
    </row>
    <row r="7767" customFormat="false" ht="13.8" hidden="false" customHeight="false" outlineLevel="0" collapsed="false">
      <c r="A7767" s="1" t="s">
        <v>7774</v>
      </c>
      <c r="B7767" s="1" t="n">
        <v>1266</v>
      </c>
      <c r="C7767" s="1" t="n">
        <v>860</v>
      </c>
      <c r="D7767" s="1" t="n">
        <v>901</v>
      </c>
      <c r="E7767" s="1" t="n">
        <v>584</v>
      </c>
      <c r="F7767" s="2" t="n">
        <f aca="false">B7767*1000000/SUM(B$2:B$15739)</f>
        <v>62.9717189831828</v>
      </c>
      <c r="G7767" s="2" t="n">
        <f aca="false">C7767*1000000/SUM(C$2:C$15739)</f>
        <v>62.2667170206505</v>
      </c>
      <c r="H7767" s="2" t="n">
        <f aca="false">D7767*1000000/SUM(D$2:D$15739)</f>
        <v>112.735579511553</v>
      </c>
      <c r="I7767" s="2" t="n">
        <f aca="false">E7767*1000000/SUM(E$2:E$15739)</f>
        <v>99.3414546106513</v>
      </c>
    </row>
    <row r="7768" customFormat="false" ht="13.8" hidden="false" customHeight="false" outlineLevel="0" collapsed="false">
      <c r="A7768" s="1" t="s">
        <v>7775</v>
      </c>
      <c r="B7768" s="1" t="n">
        <v>76</v>
      </c>
      <c r="C7768" s="1" t="n">
        <v>66</v>
      </c>
      <c r="D7768" s="1" t="n">
        <v>17</v>
      </c>
      <c r="E7768" s="1" t="n">
        <v>7</v>
      </c>
      <c r="F7768" s="2" t="n">
        <f aca="false">B7768*1000000/SUM(B$2:B$15739)</f>
        <v>3.78029276676295</v>
      </c>
      <c r="G7768" s="2" t="n">
        <f aca="false">C7768*1000000/SUM(C$2:C$15739)</f>
        <v>4.7786085155383</v>
      </c>
      <c r="H7768" s="2" t="n">
        <f aca="false">D7768*1000000/SUM(D$2:D$15739)</f>
        <v>2.12708640587837</v>
      </c>
      <c r="I7768" s="2" t="n">
        <f aca="false">E7768*1000000/SUM(E$2:E$15739)</f>
        <v>1.19073661348383</v>
      </c>
    </row>
    <row r="7769" customFormat="false" ht="13.8" hidden="false" customHeight="false" outlineLevel="0" collapsed="false">
      <c r="A7769" s="1" t="s">
        <v>7776</v>
      </c>
      <c r="B7769" s="1" t="n">
        <v>1958</v>
      </c>
      <c r="C7769" s="1" t="n">
        <v>1356</v>
      </c>
      <c r="D7769" s="1" t="n">
        <v>772</v>
      </c>
      <c r="E7769" s="1" t="n">
        <v>526</v>
      </c>
      <c r="F7769" s="2" t="n">
        <f aca="false">B7769*1000000/SUM(B$2:B$15739)</f>
        <v>97.3922794384455</v>
      </c>
      <c r="G7769" s="2" t="n">
        <f aca="false">C7769*1000000/SUM(C$2:C$15739)</f>
        <v>98.1786840465141</v>
      </c>
      <c r="H7769" s="2" t="n">
        <f aca="false">D7769*1000000/SUM(D$2:D$15739)</f>
        <v>96.5947473728293</v>
      </c>
      <c r="I7769" s="2" t="n">
        <f aca="false">E7769*1000000/SUM(E$2:E$15739)</f>
        <v>89.4753512417852</v>
      </c>
    </row>
    <row r="7770" customFormat="false" ht="13.8" hidden="false" customHeight="false" outlineLevel="0" collapsed="false">
      <c r="A7770" s="1" t="s">
        <v>7777</v>
      </c>
      <c r="B7770" s="1" t="n">
        <v>4334</v>
      </c>
      <c r="C7770" s="1" t="n">
        <v>3075</v>
      </c>
      <c r="D7770" s="1" t="n">
        <v>2590</v>
      </c>
      <c r="E7770" s="1" t="n">
        <v>1796</v>
      </c>
      <c r="F7770" s="2" t="n">
        <f aca="false">B7770*1000000/SUM(B$2:B$15739)</f>
        <v>215.576169094087</v>
      </c>
      <c r="G7770" s="2" t="n">
        <f aca="false">C7770*1000000/SUM(C$2:C$15739)</f>
        <v>222.639714928489</v>
      </c>
      <c r="H7770" s="2" t="n">
        <f aca="false">D7770*1000000/SUM(D$2:D$15739)</f>
        <v>324.067870072057</v>
      </c>
      <c r="I7770" s="2" t="n">
        <f aca="false">E7770*1000000/SUM(E$2:E$15739)</f>
        <v>305.508993973852</v>
      </c>
    </row>
    <row r="7771" customFormat="false" ht="13.8" hidden="false" customHeight="false" outlineLevel="0" collapsed="false">
      <c r="A7771" s="1" t="s">
        <v>7778</v>
      </c>
      <c r="B7771" s="1" t="n">
        <v>2038</v>
      </c>
      <c r="C7771" s="1" t="n">
        <v>1725</v>
      </c>
      <c r="D7771" s="1" t="n">
        <v>1244</v>
      </c>
      <c r="E7771" s="1" t="n">
        <v>1009</v>
      </c>
      <c r="F7771" s="2" t="n">
        <f aca="false">B7771*1000000/SUM(B$2:B$15739)</f>
        <v>101.371534982406</v>
      </c>
      <c r="G7771" s="2" t="n">
        <f aca="false">C7771*1000000/SUM(C$2:C$15739)</f>
        <v>124.895449837933</v>
      </c>
      <c r="H7771" s="2" t="n">
        <f aca="false">D7771*1000000/SUM(D$2:D$15739)</f>
        <v>155.652675818393</v>
      </c>
      <c r="I7771" s="2" t="n">
        <f aca="false">E7771*1000000/SUM(E$2:E$15739)</f>
        <v>171.63617757217</v>
      </c>
    </row>
    <row r="7772" customFormat="false" ht="13.8" hidden="false" customHeight="false" outlineLevel="0" collapsed="false">
      <c r="A7772" s="1" t="s">
        <v>7779</v>
      </c>
      <c r="B7772" s="1" t="n">
        <v>28</v>
      </c>
      <c r="C7772" s="1" t="n">
        <v>27</v>
      </c>
      <c r="D7772" s="1" t="n">
        <v>14</v>
      </c>
      <c r="E7772" s="1" t="n">
        <v>9</v>
      </c>
      <c r="F7772" s="2" t="n">
        <f aca="false">B7772*1000000/SUM(B$2:B$15739)</f>
        <v>1.39273944038635</v>
      </c>
      <c r="G7772" s="2" t="n">
        <f aca="false">C7772*1000000/SUM(C$2:C$15739)</f>
        <v>1.95488530181112</v>
      </c>
      <c r="H7772" s="2" t="n">
        <f aca="false">D7772*1000000/SUM(D$2:D$15739)</f>
        <v>1.75171821660571</v>
      </c>
      <c r="I7772" s="2" t="n">
        <f aca="false">E7772*1000000/SUM(E$2:E$15739)</f>
        <v>1.53094707447921</v>
      </c>
    </row>
    <row r="7773" customFormat="false" ht="13.8" hidden="false" customHeight="false" outlineLevel="0" collapsed="false">
      <c r="A7773" s="1" t="s">
        <v>7780</v>
      </c>
      <c r="B7773" s="1" t="n">
        <v>107</v>
      </c>
      <c r="C7773" s="1" t="n">
        <v>134</v>
      </c>
      <c r="D7773" s="1" t="n">
        <v>67</v>
      </c>
      <c r="E7773" s="1" t="n">
        <v>46</v>
      </c>
      <c r="F7773" s="2" t="n">
        <f aca="false">B7773*1000000/SUM(B$2:B$15739)</f>
        <v>5.32225429004784</v>
      </c>
      <c r="G7773" s="2" t="n">
        <f aca="false">C7773*1000000/SUM(C$2:C$15739)</f>
        <v>9.70202334972927</v>
      </c>
      <c r="H7773" s="2" t="n">
        <f aca="false">D7773*1000000/SUM(D$2:D$15739)</f>
        <v>8.38322289375591</v>
      </c>
      <c r="I7773" s="2" t="n">
        <f aca="false">E7773*1000000/SUM(E$2:E$15739)</f>
        <v>7.82484060289376</v>
      </c>
    </row>
    <row r="7774" customFormat="false" ht="13.8" hidden="false" customHeight="false" outlineLevel="0" collapsed="false">
      <c r="A7774" s="1" t="s">
        <v>7781</v>
      </c>
      <c r="B7774" s="1" t="n">
        <v>5716</v>
      </c>
      <c r="C7774" s="1" t="n">
        <v>3781</v>
      </c>
      <c r="D7774" s="1" t="n">
        <v>2073</v>
      </c>
      <c r="E7774" s="1" t="n">
        <v>1404</v>
      </c>
      <c r="F7774" s="2" t="n">
        <f aca="false">B7774*1000000/SUM(B$2:B$15739)</f>
        <v>284.317808616013</v>
      </c>
      <c r="G7774" s="2" t="n">
        <f aca="false">C7774*1000000/SUM(C$2:C$15739)</f>
        <v>273.756345412883</v>
      </c>
      <c r="H7774" s="2" t="n">
        <f aca="false">D7774*1000000/SUM(D$2:D$15739)</f>
        <v>259.379418787403</v>
      </c>
      <c r="I7774" s="2" t="n">
        <f aca="false">E7774*1000000/SUM(E$2:E$15739)</f>
        <v>238.827743618757</v>
      </c>
    </row>
    <row r="7775" customFormat="false" ht="13.8" hidden="false" customHeight="false" outlineLevel="0" collapsed="false">
      <c r="A7775" s="1" t="s">
        <v>7782</v>
      </c>
      <c r="B7775" s="1" t="n">
        <v>3212</v>
      </c>
      <c r="C7775" s="1" t="n">
        <v>2237</v>
      </c>
      <c r="D7775" s="1" t="n">
        <v>1357</v>
      </c>
      <c r="E7775" s="1" t="n">
        <v>911</v>
      </c>
      <c r="F7775" s="2" t="n">
        <f aca="false">B7775*1000000/SUM(B$2:B$15739)</f>
        <v>159.767110090034</v>
      </c>
      <c r="G7775" s="2" t="n">
        <f aca="false">C7775*1000000/SUM(C$2:C$15739)</f>
        <v>161.965867413018</v>
      </c>
      <c r="H7775" s="2" t="n">
        <f aca="false">D7775*1000000/SUM(D$2:D$15739)</f>
        <v>169.791544280997</v>
      </c>
      <c r="I7775" s="2" t="n">
        <f aca="false">E7775*1000000/SUM(E$2:E$15739)</f>
        <v>154.965864983396</v>
      </c>
    </row>
    <row r="7776" customFormat="false" ht="13.8" hidden="false" customHeight="false" outlineLevel="0" collapsed="false">
      <c r="A7776" s="1" t="s">
        <v>7783</v>
      </c>
      <c r="B7776" s="1" t="n">
        <v>897</v>
      </c>
      <c r="C7776" s="1" t="n">
        <v>654</v>
      </c>
      <c r="D7776" s="1" t="n">
        <v>608</v>
      </c>
      <c r="E7776" s="1" t="n">
        <v>414</v>
      </c>
      <c r="F7776" s="2" t="n">
        <f aca="false">B7776*1000000/SUM(B$2:B$15739)</f>
        <v>44.6174027866627</v>
      </c>
      <c r="G7776" s="2" t="n">
        <f aca="false">C7776*1000000/SUM(C$2:C$15739)</f>
        <v>47.351666199425</v>
      </c>
      <c r="H7776" s="2" t="n">
        <f aca="false">D7776*1000000/SUM(D$2:D$15739)</f>
        <v>76.074619692591</v>
      </c>
      <c r="I7776" s="2" t="n">
        <f aca="false">E7776*1000000/SUM(E$2:E$15739)</f>
        <v>70.4235654260439</v>
      </c>
    </row>
    <row r="7777" customFormat="false" ht="13.8" hidden="false" customHeight="false" outlineLevel="0" collapsed="false">
      <c r="A7777" s="1" t="s">
        <v>7784</v>
      </c>
      <c r="B7777" s="1" t="n">
        <v>24</v>
      </c>
      <c r="C7777" s="1" t="n">
        <v>30</v>
      </c>
      <c r="D7777" s="1" t="n">
        <v>5</v>
      </c>
      <c r="E7777" s="1" t="n">
        <v>2</v>
      </c>
      <c r="F7777" s="2" t="n">
        <f aca="false">B7777*1000000/SUM(B$2:B$15739)</f>
        <v>1.1937766631883</v>
      </c>
      <c r="G7777" s="2" t="n">
        <f aca="false">C7777*1000000/SUM(C$2:C$15739)</f>
        <v>2.17209477979013</v>
      </c>
      <c r="H7777" s="2" t="n">
        <f aca="false">D7777*1000000/SUM(D$2:D$15739)</f>
        <v>0.625613648787755</v>
      </c>
      <c r="I7777" s="2" t="n">
        <f aca="false">E7777*1000000/SUM(E$2:E$15739)</f>
        <v>0.340210460995381</v>
      </c>
    </row>
    <row r="7778" customFormat="false" ht="13.8" hidden="false" customHeight="false" outlineLevel="0" collapsed="false">
      <c r="A7778" s="1" t="s">
        <v>7785</v>
      </c>
      <c r="B7778" s="1" t="n">
        <v>470</v>
      </c>
      <c r="C7778" s="1" t="n">
        <v>318</v>
      </c>
      <c r="D7778" s="1" t="n">
        <v>421</v>
      </c>
      <c r="E7778" s="1" t="n">
        <v>260</v>
      </c>
      <c r="F7778" s="2" t="n">
        <f aca="false">B7778*1000000/SUM(B$2:B$15739)</f>
        <v>23.3781263207709</v>
      </c>
      <c r="G7778" s="2" t="n">
        <f aca="false">C7778*1000000/SUM(C$2:C$15739)</f>
        <v>23.0242046657754</v>
      </c>
      <c r="H7778" s="2" t="n">
        <f aca="false">D7778*1000000/SUM(D$2:D$15739)</f>
        <v>52.676669227929</v>
      </c>
      <c r="I7778" s="2" t="n">
        <f aca="false">E7778*1000000/SUM(E$2:E$15739)</f>
        <v>44.2273599293995</v>
      </c>
    </row>
    <row r="7779" customFormat="false" ht="13.8" hidden="false" customHeight="false" outlineLevel="0" collapsed="false">
      <c r="A7779" s="1" t="s">
        <v>7786</v>
      </c>
      <c r="B7779" s="1" t="n">
        <v>305</v>
      </c>
      <c r="C7779" s="1" t="n">
        <v>308</v>
      </c>
      <c r="D7779" s="1" t="n">
        <v>340</v>
      </c>
      <c r="E7779" s="1" t="n">
        <v>322</v>
      </c>
      <c r="F7779" s="2" t="n">
        <f aca="false">B7779*1000000/SUM(B$2:B$15739)</f>
        <v>15.1709117613513</v>
      </c>
      <c r="G7779" s="2" t="n">
        <f aca="false">C7779*1000000/SUM(C$2:C$15739)</f>
        <v>22.300173072512</v>
      </c>
      <c r="H7779" s="2" t="n">
        <f aca="false">D7779*1000000/SUM(D$2:D$15739)</f>
        <v>42.5417281175673</v>
      </c>
      <c r="I7779" s="2" t="n">
        <f aca="false">E7779*1000000/SUM(E$2:E$15739)</f>
        <v>54.7738842202563</v>
      </c>
    </row>
    <row r="7780" customFormat="false" ht="13.8" hidden="false" customHeight="false" outlineLevel="0" collapsed="false">
      <c r="A7780" s="1" t="s">
        <v>7787</v>
      </c>
      <c r="B7780" s="1" t="n">
        <v>788</v>
      </c>
      <c r="C7780" s="1" t="n">
        <v>777</v>
      </c>
      <c r="D7780" s="1" t="n">
        <v>685</v>
      </c>
      <c r="E7780" s="1" t="n">
        <v>680</v>
      </c>
      <c r="F7780" s="2" t="n">
        <f aca="false">B7780*1000000/SUM(B$2:B$15739)</f>
        <v>39.1956671080158</v>
      </c>
      <c r="G7780" s="2" t="n">
        <f aca="false">C7780*1000000/SUM(C$2:C$15739)</f>
        <v>56.2572547965645</v>
      </c>
      <c r="H7780" s="2" t="n">
        <f aca="false">D7780*1000000/SUM(D$2:D$15739)</f>
        <v>85.7090698839224</v>
      </c>
      <c r="I7780" s="2" t="n">
        <f aca="false">E7780*1000000/SUM(E$2:E$15739)</f>
        <v>115.67155673843</v>
      </c>
    </row>
    <row r="7781" customFormat="false" ht="13.8" hidden="false" customHeight="false" outlineLevel="0" collapsed="false">
      <c r="A7781" s="1" t="s">
        <v>7788</v>
      </c>
      <c r="B7781" s="1" t="n">
        <v>18019</v>
      </c>
      <c r="C7781" s="1" t="n">
        <v>10710</v>
      </c>
      <c r="D7781" s="1" t="n">
        <v>2235</v>
      </c>
      <c r="E7781" s="1" t="n">
        <v>2171</v>
      </c>
      <c r="F7781" s="2" t="n">
        <f aca="false">B7781*1000000/SUM(B$2:B$15739)</f>
        <v>896.277570582916</v>
      </c>
      <c r="G7781" s="2" t="n">
        <f aca="false">C7781*1000000/SUM(C$2:C$15739)</f>
        <v>775.437836385078</v>
      </c>
      <c r="H7781" s="2" t="n">
        <f aca="false">D7781*1000000/SUM(D$2:D$15739)</f>
        <v>279.649301008126</v>
      </c>
      <c r="I7781" s="2" t="n">
        <f aca="false">E7781*1000000/SUM(E$2:E$15739)</f>
        <v>369.298455410486</v>
      </c>
    </row>
    <row r="7782" customFormat="false" ht="13.8" hidden="false" customHeight="false" outlineLevel="0" collapsed="false">
      <c r="A7782" s="1" t="s">
        <v>7789</v>
      </c>
      <c r="B7782" s="1" t="n">
        <v>1138</v>
      </c>
      <c r="C7782" s="1" t="n">
        <v>767</v>
      </c>
      <c r="D7782" s="1" t="n">
        <v>547</v>
      </c>
      <c r="E7782" s="1" t="n">
        <v>345</v>
      </c>
      <c r="F7782" s="2" t="n">
        <f aca="false">B7782*1000000/SUM(B$2:B$15739)</f>
        <v>56.6049101128452</v>
      </c>
      <c r="G7782" s="2" t="n">
        <f aca="false">C7782*1000000/SUM(C$2:C$15739)</f>
        <v>55.5332232033011</v>
      </c>
      <c r="H7782" s="2" t="n">
        <f aca="false">D7782*1000000/SUM(D$2:D$15739)</f>
        <v>68.4421331773804</v>
      </c>
      <c r="I7782" s="2" t="n">
        <f aca="false">E7782*1000000/SUM(E$2:E$15739)</f>
        <v>58.6863045217032</v>
      </c>
    </row>
    <row r="7783" customFormat="false" ht="13.8" hidden="false" customHeight="false" outlineLevel="0" collapsed="false">
      <c r="A7783" s="1" t="s">
        <v>7790</v>
      </c>
      <c r="B7783" s="1" t="n">
        <v>508</v>
      </c>
      <c r="C7783" s="1" t="n">
        <v>337</v>
      </c>
      <c r="D7783" s="1" t="n">
        <v>465</v>
      </c>
      <c r="E7783" s="1" t="n">
        <v>317</v>
      </c>
      <c r="F7783" s="2" t="n">
        <f aca="false">B7783*1000000/SUM(B$2:B$15739)</f>
        <v>25.2682727041523</v>
      </c>
      <c r="G7783" s="2" t="n">
        <f aca="false">C7783*1000000/SUM(C$2:C$15739)</f>
        <v>24.3998646929758</v>
      </c>
      <c r="H7783" s="2" t="n">
        <f aca="false">D7783*1000000/SUM(D$2:D$15739)</f>
        <v>58.1820693372612</v>
      </c>
      <c r="I7783" s="2" t="n">
        <f aca="false">E7783*1000000/SUM(E$2:E$15739)</f>
        <v>53.9233580677679</v>
      </c>
    </row>
    <row r="7784" customFormat="false" ht="13.8" hidden="false" customHeight="false" outlineLevel="0" collapsed="false">
      <c r="A7784" s="1" t="s">
        <v>7791</v>
      </c>
      <c r="B7784" s="1" t="n">
        <v>4164</v>
      </c>
      <c r="C7784" s="1" t="n">
        <v>3355</v>
      </c>
      <c r="D7784" s="1" t="n">
        <v>2458</v>
      </c>
      <c r="E7784" s="1" t="n">
        <v>1733</v>
      </c>
      <c r="F7784" s="2" t="n">
        <f aca="false">B7784*1000000/SUM(B$2:B$15739)</f>
        <v>207.12025106317</v>
      </c>
      <c r="G7784" s="2" t="n">
        <f aca="false">C7784*1000000/SUM(C$2:C$15739)</f>
        <v>242.912599539863</v>
      </c>
      <c r="H7784" s="2" t="n">
        <f aca="false">D7784*1000000/SUM(D$2:D$15739)</f>
        <v>307.55166974406</v>
      </c>
      <c r="I7784" s="2" t="n">
        <f aca="false">E7784*1000000/SUM(E$2:E$15739)</f>
        <v>294.792364452498</v>
      </c>
    </row>
    <row r="7785" customFormat="false" ht="13.8" hidden="false" customHeight="false" outlineLevel="0" collapsed="false">
      <c r="A7785" s="1" t="s">
        <v>7792</v>
      </c>
      <c r="B7785" s="1" t="n">
        <v>552</v>
      </c>
      <c r="C7785" s="1" t="n">
        <v>412</v>
      </c>
      <c r="D7785" s="1" t="n">
        <v>322</v>
      </c>
      <c r="E7785" s="1" t="n">
        <v>293</v>
      </c>
      <c r="F7785" s="2" t="n">
        <f aca="false">B7785*1000000/SUM(B$2:B$15739)</f>
        <v>27.4568632533309</v>
      </c>
      <c r="G7785" s="2" t="n">
        <f aca="false">C7785*1000000/SUM(C$2:C$15739)</f>
        <v>29.8301016424512</v>
      </c>
      <c r="H7785" s="2" t="n">
        <f aca="false">D7785*1000000/SUM(D$2:D$15739)</f>
        <v>40.2895189819314</v>
      </c>
      <c r="I7785" s="2" t="n">
        <f aca="false">E7785*1000000/SUM(E$2:E$15739)</f>
        <v>49.8408325358233</v>
      </c>
    </row>
    <row r="7786" customFormat="false" ht="13.8" hidden="false" customHeight="false" outlineLevel="0" collapsed="false">
      <c r="A7786" s="1" t="s">
        <v>7793</v>
      </c>
      <c r="B7786" s="1" t="n">
        <v>3955</v>
      </c>
      <c r="C7786" s="1" t="n">
        <v>2614</v>
      </c>
      <c r="D7786" s="1" t="n">
        <v>2032</v>
      </c>
      <c r="E7786" s="1" t="n">
        <v>1566</v>
      </c>
      <c r="F7786" s="2" t="n">
        <f aca="false">B7786*1000000/SUM(B$2:B$15739)</f>
        <v>196.724445954572</v>
      </c>
      <c r="G7786" s="2" t="n">
        <f aca="false">C7786*1000000/SUM(C$2:C$15739)</f>
        <v>189.261858479047</v>
      </c>
      <c r="H7786" s="2" t="n">
        <f aca="false">D7786*1000000/SUM(D$2:D$15739)</f>
        <v>254.249386867343</v>
      </c>
      <c r="I7786" s="2" t="n">
        <f aca="false">E7786*1000000/SUM(E$2:E$15739)</f>
        <v>266.384790959383</v>
      </c>
    </row>
    <row r="7787" customFormat="false" ht="13.8" hidden="false" customHeight="false" outlineLevel="0" collapsed="false">
      <c r="A7787" s="1" t="s">
        <v>7794</v>
      </c>
      <c r="B7787" s="1" t="n">
        <v>618</v>
      </c>
      <c r="C7787" s="1" t="n">
        <v>522</v>
      </c>
      <c r="D7787" s="1" t="n">
        <v>207</v>
      </c>
      <c r="E7787" s="1" t="n">
        <v>180</v>
      </c>
      <c r="F7787" s="2" t="n">
        <f aca="false">B7787*1000000/SUM(B$2:B$15739)</f>
        <v>30.7397490770987</v>
      </c>
      <c r="G7787" s="2" t="n">
        <f aca="false">C7787*1000000/SUM(C$2:C$15739)</f>
        <v>37.7944491683483</v>
      </c>
      <c r="H7787" s="2" t="n">
        <f aca="false">D7787*1000000/SUM(D$2:D$15739)</f>
        <v>25.900405059813</v>
      </c>
      <c r="I7787" s="2" t="n">
        <f aca="false">E7787*1000000/SUM(E$2:E$15739)</f>
        <v>30.6189414895843</v>
      </c>
    </row>
    <row r="7788" customFormat="false" ht="13.8" hidden="false" customHeight="false" outlineLevel="0" collapsed="false">
      <c r="A7788" s="1" t="s">
        <v>7795</v>
      </c>
      <c r="B7788" s="1" t="n">
        <v>1124</v>
      </c>
      <c r="C7788" s="1" t="n">
        <v>802</v>
      </c>
      <c r="D7788" s="1" t="n">
        <v>499</v>
      </c>
      <c r="E7788" s="1" t="n">
        <v>284</v>
      </c>
      <c r="F7788" s="2" t="n">
        <f aca="false">B7788*1000000/SUM(B$2:B$15739)</f>
        <v>55.908540392652</v>
      </c>
      <c r="G7788" s="2" t="n">
        <f aca="false">C7788*1000000/SUM(C$2:C$15739)</f>
        <v>58.067333779723</v>
      </c>
      <c r="H7788" s="2" t="n">
        <f aca="false">D7788*1000000/SUM(D$2:D$15739)</f>
        <v>62.4362421490179</v>
      </c>
      <c r="I7788" s="2" t="n">
        <f aca="false">E7788*1000000/SUM(E$2:E$15739)</f>
        <v>48.3098854613441</v>
      </c>
    </row>
    <row r="7789" customFormat="false" ht="13.8" hidden="false" customHeight="false" outlineLevel="0" collapsed="false">
      <c r="A7789" s="1" t="s">
        <v>7796</v>
      </c>
      <c r="B7789" s="1" t="n">
        <v>24</v>
      </c>
      <c r="C7789" s="1" t="n">
        <v>9</v>
      </c>
      <c r="D7789" s="1" t="n">
        <v>6</v>
      </c>
      <c r="E7789" s="1" t="n">
        <v>4</v>
      </c>
      <c r="F7789" s="2" t="n">
        <f aca="false">B7789*1000000/SUM(B$2:B$15739)</f>
        <v>1.1937766631883</v>
      </c>
      <c r="G7789" s="2" t="n">
        <f aca="false">C7789*1000000/SUM(C$2:C$15739)</f>
        <v>0.65162843393704</v>
      </c>
      <c r="H7789" s="2" t="n">
        <f aca="false">D7789*1000000/SUM(D$2:D$15739)</f>
        <v>0.750736378545306</v>
      </c>
      <c r="I7789" s="2" t="n">
        <f aca="false">E7789*1000000/SUM(E$2:E$15739)</f>
        <v>0.680420921990762</v>
      </c>
    </row>
    <row r="7790" customFormat="false" ht="13.8" hidden="false" customHeight="false" outlineLevel="0" collapsed="false">
      <c r="A7790" s="1" t="s">
        <v>7797</v>
      </c>
      <c r="B7790" s="1" t="n">
        <v>85</v>
      </c>
      <c r="C7790" s="1" t="n">
        <v>1</v>
      </c>
      <c r="D7790" s="1" t="n">
        <v>13</v>
      </c>
      <c r="E7790" s="1" t="n">
        <v>27</v>
      </c>
      <c r="F7790" s="2" t="n">
        <f aca="false">B7790*1000000/SUM(B$2:B$15739)</f>
        <v>4.22795901545856</v>
      </c>
      <c r="G7790" s="2" t="n">
        <f aca="false">C7790*1000000/SUM(C$2:C$15739)</f>
        <v>0.0724031593263378</v>
      </c>
      <c r="H7790" s="2" t="n">
        <f aca="false">D7790*1000000/SUM(D$2:D$15739)</f>
        <v>1.62659548684816</v>
      </c>
      <c r="I7790" s="2" t="n">
        <f aca="false">E7790*1000000/SUM(E$2:E$15739)</f>
        <v>4.59284122343764</v>
      </c>
    </row>
    <row r="7791" customFormat="false" ht="13.8" hidden="false" customHeight="false" outlineLevel="0" collapsed="false">
      <c r="A7791" s="1" t="s">
        <v>7798</v>
      </c>
      <c r="B7791" s="1" t="n">
        <v>1</v>
      </c>
      <c r="C7791" s="1" t="n">
        <v>1</v>
      </c>
      <c r="D7791" s="1" t="n">
        <v>1</v>
      </c>
      <c r="E7791" s="1" t="n">
        <v>1</v>
      </c>
      <c r="F7791" s="2" t="n">
        <f aca="false">B7791*1000000/SUM(B$2:B$15739)</f>
        <v>0.0497406942995125</v>
      </c>
      <c r="G7791" s="2" t="n">
        <f aca="false">C7791*1000000/SUM(C$2:C$15739)</f>
        <v>0.0724031593263378</v>
      </c>
      <c r="H7791" s="2" t="n">
        <f aca="false">D7791*1000000/SUM(D$2:D$15739)</f>
        <v>0.125122729757551</v>
      </c>
      <c r="I7791" s="2" t="n">
        <f aca="false">E7791*1000000/SUM(E$2:E$15739)</f>
        <v>0.17010523049769</v>
      </c>
    </row>
    <row r="7792" customFormat="false" ht="13.8" hidden="false" customHeight="false" outlineLevel="0" collapsed="false">
      <c r="A7792" s="1" t="s">
        <v>7799</v>
      </c>
      <c r="B7792" s="1" t="n">
        <v>1057</v>
      </c>
      <c r="C7792" s="1" t="n">
        <v>749</v>
      </c>
      <c r="D7792" s="1" t="n">
        <v>132</v>
      </c>
      <c r="E7792" s="1" t="n">
        <v>93</v>
      </c>
      <c r="F7792" s="2" t="n">
        <f aca="false">B7792*1000000/SUM(B$2:B$15739)</f>
        <v>52.5759138745847</v>
      </c>
      <c r="G7792" s="2" t="n">
        <f aca="false">C7792*1000000/SUM(C$2:C$15739)</f>
        <v>54.229966335427</v>
      </c>
      <c r="H7792" s="2" t="n">
        <f aca="false">D7792*1000000/SUM(D$2:D$15739)</f>
        <v>16.5162003279967</v>
      </c>
      <c r="I7792" s="2" t="n">
        <f aca="false">E7792*1000000/SUM(E$2:E$15739)</f>
        <v>15.8197864362852</v>
      </c>
    </row>
    <row r="7793" customFormat="false" ht="13.8" hidden="false" customHeight="false" outlineLevel="0" collapsed="false">
      <c r="A7793" s="1" t="s">
        <v>7800</v>
      </c>
      <c r="B7793" s="1" t="n">
        <v>428</v>
      </c>
      <c r="C7793" s="1" t="n">
        <v>292</v>
      </c>
      <c r="D7793" s="1" t="n">
        <v>264</v>
      </c>
      <c r="E7793" s="1" t="n">
        <v>207</v>
      </c>
      <c r="F7793" s="2" t="n">
        <f aca="false">B7793*1000000/SUM(B$2:B$15739)</f>
        <v>21.2890171601913</v>
      </c>
      <c r="G7793" s="2" t="n">
        <f aca="false">C7793*1000000/SUM(C$2:C$15739)</f>
        <v>21.1417225232907</v>
      </c>
      <c r="H7793" s="2" t="n">
        <f aca="false">D7793*1000000/SUM(D$2:D$15739)</f>
        <v>33.0324006559934</v>
      </c>
      <c r="I7793" s="2" t="n">
        <f aca="false">E7793*1000000/SUM(E$2:E$15739)</f>
        <v>35.2117827130219</v>
      </c>
    </row>
    <row r="7794" customFormat="false" ht="13.8" hidden="false" customHeight="false" outlineLevel="0" collapsed="false">
      <c r="A7794" s="1" t="s">
        <v>7801</v>
      </c>
      <c r="B7794" s="1" t="n">
        <v>1</v>
      </c>
      <c r="C7794" s="1" t="n">
        <v>0</v>
      </c>
      <c r="D7794" s="1" t="n">
        <v>0</v>
      </c>
      <c r="E7794" s="1" t="n">
        <v>0</v>
      </c>
      <c r="F7794" s="2" t="n">
        <f aca="false">B7794*1000000/SUM(B$2:B$15739)</f>
        <v>0.0497406942995125</v>
      </c>
      <c r="G7794" s="2" t="n">
        <f aca="false">C7794*1000000/SUM(C$2:C$15739)</f>
        <v>0</v>
      </c>
      <c r="H7794" s="2" t="n">
        <f aca="false">D7794*1000000/SUM(D$2:D$15739)</f>
        <v>0</v>
      </c>
      <c r="I7794" s="2" t="n">
        <f aca="false">E7794*1000000/SUM(E$2:E$15739)</f>
        <v>0</v>
      </c>
    </row>
    <row r="7795" customFormat="false" ht="13.8" hidden="false" customHeight="false" outlineLevel="0" collapsed="false">
      <c r="A7795" s="1" t="s">
        <v>7802</v>
      </c>
      <c r="B7795" s="1" t="n">
        <v>1985</v>
      </c>
      <c r="C7795" s="1" t="n">
        <v>1325</v>
      </c>
      <c r="D7795" s="1" t="n">
        <v>243</v>
      </c>
      <c r="E7795" s="1" t="n">
        <v>242</v>
      </c>
      <c r="F7795" s="2" t="n">
        <f aca="false">B7795*1000000/SUM(B$2:B$15739)</f>
        <v>98.7352781845323</v>
      </c>
      <c r="G7795" s="2" t="n">
        <f aca="false">C7795*1000000/SUM(C$2:C$15739)</f>
        <v>95.9341861073976</v>
      </c>
      <c r="H7795" s="2" t="n">
        <f aca="false">D7795*1000000/SUM(D$2:D$15739)</f>
        <v>30.4048233310849</v>
      </c>
      <c r="I7795" s="2" t="n">
        <f aca="false">E7795*1000000/SUM(E$2:E$15739)</f>
        <v>41.1654657804411</v>
      </c>
    </row>
    <row r="7796" customFormat="false" ht="13.8" hidden="false" customHeight="false" outlineLevel="0" collapsed="false">
      <c r="A7796" s="1" t="s">
        <v>7803</v>
      </c>
      <c r="B7796" s="1" t="n">
        <v>1213</v>
      </c>
      <c r="C7796" s="1" t="n">
        <v>735</v>
      </c>
      <c r="D7796" s="1" t="n">
        <v>703</v>
      </c>
      <c r="E7796" s="1" t="n">
        <v>386</v>
      </c>
      <c r="F7796" s="2" t="n">
        <f aca="false">B7796*1000000/SUM(B$2:B$15739)</f>
        <v>60.3354621853087</v>
      </c>
      <c r="G7796" s="2" t="n">
        <f aca="false">C7796*1000000/SUM(C$2:C$15739)</f>
        <v>53.2163221048583</v>
      </c>
      <c r="H7796" s="2" t="n">
        <f aca="false">D7796*1000000/SUM(D$2:D$15739)</f>
        <v>87.9612790195583</v>
      </c>
      <c r="I7796" s="2" t="n">
        <f aca="false">E7796*1000000/SUM(E$2:E$15739)</f>
        <v>65.6606189721085</v>
      </c>
    </row>
    <row r="7797" customFormat="false" ht="13.8" hidden="false" customHeight="false" outlineLevel="0" collapsed="false">
      <c r="A7797" s="1" t="s">
        <v>7804</v>
      </c>
      <c r="B7797" s="1" t="n">
        <v>3476</v>
      </c>
      <c r="C7797" s="1" t="n">
        <v>1956</v>
      </c>
      <c r="D7797" s="1" t="n">
        <v>697</v>
      </c>
      <c r="E7797" s="1" t="n">
        <v>523</v>
      </c>
      <c r="F7797" s="2" t="n">
        <f aca="false">B7797*1000000/SUM(B$2:B$15739)</f>
        <v>172.898653385105</v>
      </c>
      <c r="G7797" s="2" t="n">
        <f aca="false">C7797*1000000/SUM(C$2:C$15739)</f>
        <v>141.620579642317</v>
      </c>
      <c r="H7797" s="2" t="n">
        <f aca="false">D7797*1000000/SUM(D$2:D$15739)</f>
        <v>87.210542641013</v>
      </c>
      <c r="I7797" s="2" t="n">
        <f aca="false">E7797*1000000/SUM(E$2:E$15739)</f>
        <v>88.9650355502921</v>
      </c>
    </row>
    <row r="7798" customFormat="false" ht="13.8" hidden="false" customHeight="false" outlineLevel="0" collapsed="false">
      <c r="A7798" s="1" t="s">
        <v>7805</v>
      </c>
      <c r="B7798" s="1" t="n">
        <v>935</v>
      </c>
      <c r="C7798" s="1" t="n">
        <v>555</v>
      </c>
      <c r="D7798" s="1" t="n">
        <v>320</v>
      </c>
      <c r="E7798" s="1" t="n">
        <v>211</v>
      </c>
      <c r="F7798" s="2" t="n">
        <f aca="false">B7798*1000000/SUM(B$2:B$15739)</f>
        <v>46.5075491700442</v>
      </c>
      <c r="G7798" s="2" t="n">
        <f aca="false">C7798*1000000/SUM(C$2:C$15739)</f>
        <v>40.1837534261175</v>
      </c>
      <c r="H7798" s="2" t="n">
        <f aca="false">D7798*1000000/SUM(D$2:D$15739)</f>
        <v>40.0392735224163</v>
      </c>
      <c r="I7798" s="2" t="n">
        <f aca="false">E7798*1000000/SUM(E$2:E$15739)</f>
        <v>35.8922036350127</v>
      </c>
    </row>
    <row r="7799" customFormat="false" ht="13.8" hidden="false" customHeight="false" outlineLevel="0" collapsed="false">
      <c r="A7799" s="1" t="s">
        <v>7806</v>
      </c>
      <c r="B7799" s="1" t="n">
        <v>447</v>
      </c>
      <c r="C7799" s="1" t="n">
        <v>361</v>
      </c>
      <c r="D7799" s="1" t="n">
        <v>205</v>
      </c>
      <c r="E7799" s="1" t="n">
        <v>84</v>
      </c>
      <c r="F7799" s="2" t="n">
        <f aca="false">B7799*1000000/SUM(B$2:B$15739)</f>
        <v>22.2340903518821</v>
      </c>
      <c r="G7799" s="2" t="n">
        <f aca="false">C7799*1000000/SUM(C$2:C$15739)</f>
        <v>26.137540516808</v>
      </c>
      <c r="H7799" s="2" t="n">
        <f aca="false">D7799*1000000/SUM(D$2:D$15739)</f>
        <v>25.6501596002979</v>
      </c>
      <c r="I7799" s="2" t="n">
        <f aca="false">E7799*1000000/SUM(E$2:E$15739)</f>
        <v>14.288839361806</v>
      </c>
    </row>
    <row r="7800" customFormat="false" ht="13.8" hidden="false" customHeight="false" outlineLevel="0" collapsed="false">
      <c r="A7800" s="1" t="s">
        <v>7807</v>
      </c>
      <c r="B7800" s="1" t="n">
        <v>215</v>
      </c>
      <c r="C7800" s="1" t="n">
        <v>148</v>
      </c>
      <c r="D7800" s="1" t="n">
        <v>147</v>
      </c>
      <c r="E7800" s="1" t="n">
        <v>64</v>
      </c>
      <c r="F7800" s="2" t="n">
        <f aca="false">B7800*1000000/SUM(B$2:B$15739)</f>
        <v>10.6942492743952</v>
      </c>
      <c r="G7800" s="2" t="n">
        <f aca="false">C7800*1000000/SUM(C$2:C$15739)</f>
        <v>10.715667580298</v>
      </c>
      <c r="H7800" s="2" t="n">
        <f aca="false">D7800*1000000/SUM(D$2:D$15739)</f>
        <v>18.39304127436</v>
      </c>
      <c r="I7800" s="2" t="n">
        <f aca="false">E7800*1000000/SUM(E$2:E$15739)</f>
        <v>10.8867347518522</v>
      </c>
    </row>
    <row r="7801" customFormat="false" ht="13.8" hidden="false" customHeight="false" outlineLevel="0" collapsed="false">
      <c r="A7801" s="1" t="s">
        <v>7808</v>
      </c>
      <c r="B7801" s="1" t="n">
        <v>851</v>
      </c>
      <c r="C7801" s="1" t="n">
        <v>604</v>
      </c>
      <c r="D7801" s="1" t="n">
        <v>287</v>
      </c>
      <c r="E7801" s="1" t="n">
        <v>171</v>
      </c>
      <c r="F7801" s="2" t="n">
        <f aca="false">B7801*1000000/SUM(B$2:B$15739)</f>
        <v>42.3293308488851</v>
      </c>
      <c r="G7801" s="2" t="n">
        <f aca="false">C7801*1000000/SUM(C$2:C$15739)</f>
        <v>43.7315082331081</v>
      </c>
      <c r="H7801" s="2" t="n">
        <f aca="false">D7801*1000000/SUM(D$2:D$15739)</f>
        <v>35.9102234404171</v>
      </c>
      <c r="I7801" s="2" t="n">
        <f aca="false">E7801*1000000/SUM(E$2:E$15739)</f>
        <v>29.0879944151051</v>
      </c>
    </row>
    <row r="7802" customFormat="false" ht="13.8" hidden="false" customHeight="false" outlineLevel="0" collapsed="false">
      <c r="A7802" s="1" t="s">
        <v>7809</v>
      </c>
      <c r="B7802" s="1" t="n">
        <v>3</v>
      </c>
      <c r="C7802" s="1" t="n">
        <v>1</v>
      </c>
      <c r="D7802" s="1" t="n">
        <v>0</v>
      </c>
      <c r="E7802" s="1" t="n">
        <v>1</v>
      </c>
      <c r="F7802" s="2" t="n">
        <f aca="false">B7802*1000000/SUM(B$2:B$15739)</f>
        <v>0.149222082898537</v>
      </c>
      <c r="G7802" s="2" t="n">
        <f aca="false">C7802*1000000/SUM(C$2:C$15739)</f>
        <v>0.0724031593263378</v>
      </c>
      <c r="H7802" s="2" t="n">
        <f aca="false">D7802*1000000/SUM(D$2:D$15739)</f>
        <v>0</v>
      </c>
      <c r="I7802" s="2" t="n">
        <f aca="false">E7802*1000000/SUM(E$2:E$15739)</f>
        <v>0.17010523049769</v>
      </c>
    </row>
    <row r="7803" customFormat="false" ht="13.8" hidden="false" customHeight="false" outlineLevel="0" collapsed="false">
      <c r="A7803" s="1" t="s">
        <v>7810</v>
      </c>
      <c r="B7803" s="1" t="n">
        <v>116</v>
      </c>
      <c r="C7803" s="1" t="n">
        <v>92</v>
      </c>
      <c r="D7803" s="1" t="n">
        <v>59</v>
      </c>
      <c r="E7803" s="1" t="n">
        <v>28</v>
      </c>
      <c r="F7803" s="2" t="n">
        <f aca="false">B7803*1000000/SUM(B$2:B$15739)</f>
        <v>5.76992053874345</v>
      </c>
      <c r="G7803" s="2" t="n">
        <f aca="false">C7803*1000000/SUM(C$2:C$15739)</f>
        <v>6.66109065802308</v>
      </c>
      <c r="H7803" s="2" t="n">
        <f aca="false">D7803*1000000/SUM(D$2:D$15739)</f>
        <v>7.38224105569551</v>
      </c>
      <c r="I7803" s="2" t="n">
        <f aca="false">E7803*1000000/SUM(E$2:E$15739)</f>
        <v>4.76294645393533</v>
      </c>
    </row>
    <row r="7804" customFormat="false" ht="13.8" hidden="false" customHeight="false" outlineLevel="0" collapsed="false">
      <c r="A7804" s="1" t="s">
        <v>7811</v>
      </c>
      <c r="B7804" s="1" t="n">
        <v>0</v>
      </c>
      <c r="C7804" s="1" t="n">
        <v>2</v>
      </c>
      <c r="D7804" s="1" t="n">
        <v>0</v>
      </c>
      <c r="E7804" s="1" t="n">
        <v>0</v>
      </c>
      <c r="F7804" s="2" t="n">
        <f aca="false">B7804*1000000/SUM(B$2:B$15739)</f>
        <v>0</v>
      </c>
      <c r="G7804" s="2" t="n">
        <f aca="false">C7804*1000000/SUM(C$2:C$15739)</f>
        <v>0.144806318652676</v>
      </c>
      <c r="H7804" s="2" t="n">
        <f aca="false">D7804*1000000/SUM(D$2:D$15739)</f>
        <v>0</v>
      </c>
      <c r="I7804" s="2" t="n">
        <f aca="false">E7804*1000000/SUM(E$2:E$15739)</f>
        <v>0</v>
      </c>
    </row>
    <row r="7805" customFormat="false" ht="13.8" hidden="false" customHeight="false" outlineLevel="0" collapsed="false">
      <c r="A7805" s="1" t="s">
        <v>7812</v>
      </c>
      <c r="B7805" s="1" t="n">
        <v>0</v>
      </c>
      <c r="C7805" s="1" t="n">
        <v>0</v>
      </c>
      <c r="D7805" s="1" t="n">
        <v>0</v>
      </c>
      <c r="E7805" s="1" t="n">
        <v>0</v>
      </c>
      <c r="F7805" s="2" t="n">
        <f aca="false">B7805*1000000/SUM(B$2:B$15739)</f>
        <v>0</v>
      </c>
      <c r="G7805" s="2" t="n">
        <f aca="false">C7805*1000000/SUM(C$2:C$15739)</f>
        <v>0</v>
      </c>
      <c r="H7805" s="2" t="n">
        <f aca="false">D7805*1000000/SUM(D$2:D$15739)</f>
        <v>0</v>
      </c>
      <c r="I7805" s="2" t="n">
        <f aca="false">E7805*1000000/SUM(E$2:E$15739)</f>
        <v>0</v>
      </c>
    </row>
    <row r="7806" customFormat="false" ht="13.8" hidden="false" customHeight="false" outlineLevel="0" collapsed="false">
      <c r="A7806" s="1" t="s">
        <v>7813</v>
      </c>
      <c r="B7806" s="1" t="n">
        <v>0</v>
      </c>
      <c r="C7806" s="1" t="n">
        <v>0</v>
      </c>
      <c r="D7806" s="1" t="n">
        <v>0</v>
      </c>
      <c r="E7806" s="1" t="n">
        <v>0</v>
      </c>
      <c r="F7806" s="2" t="n">
        <f aca="false">B7806*1000000/SUM(B$2:B$15739)</f>
        <v>0</v>
      </c>
      <c r="G7806" s="2" t="n">
        <f aca="false">C7806*1000000/SUM(C$2:C$15739)</f>
        <v>0</v>
      </c>
      <c r="H7806" s="2" t="n">
        <f aca="false">D7806*1000000/SUM(D$2:D$15739)</f>
        <v>0</v>
      </c>
      <c r="I7806" s="2" t="n">
        <f aca="false">E7806*1000000/SUM(E$2:E$15739)</f>
        <v>0</v>
      </c>
    </row>
    <row r="7807" customFormat="false" ht="13.8" hidden="false" customHeight="false" outlineLevel="0" collapsed="false">
      <c r="A7807" s="1" t="s">
        <v>7814</v>
      </c>
      <c r="B7807" s="1" t="n">
        <v>3</v>
      </c>
      <c r="C7807" s="1" t="n">
        <v>4</v>
      </c>
      <c r="D7807" s="1" t="n">
        <v>0</v>
      </c>
      <c r="E7807" s="1" t="n">
        <v>0</v>
      </c>
      <c r="F7807" s="2" t="n">
        <f aca="false">B7807*1000000/SUM(B$2:B$15739)</f>
        <v>0.149222082898537</v>
      </c>
      <c r="G7807" s="2" t="n">
        <f aca="false">C7807*1000000/SUM(C$2:C$15739)</f>
        <v>0.289612637305351</v>
      </c>
      <c r="H7807" s="2" t="n">
        <f aca="false">D7807*1000000/SUM(D$2:D$15739)</f>
        <v>0</v>
      </c>
      <c r="I7807" s="2" t="n">
        <f aca="false">E7807*1000000/SUM(E$2:E$15739)</f>
        <v>0</v>
      </c>
    </row>
    <row r="7808" customFormat="false" ht="13.8" hidden="false" customHeight="false" outlineLevel="0" collapsed="false">
      <c r="A7808" s="1" t="s">
        <v>7815</v>
      </c>
      <c r="B7808" s="1" t="n">
        <v>106</v>
      </c>
      <c r="C7808" s="1" t="n">
        <v>124</v>
      </c>
      <c r="D7808" s="1" t="n">
        <v>12</v>
      </c>
      <c r="E7808" s="1" t="n">
        <v>8</v>
      </c>
      <c r="F7808" s="2" t="n">
        <f aca="false">B7808*1000000/SUM(B$2:B$15739)</f>
        <v>5.27251359574832</v>
      </c>
      <c r="G7808" s="2" t="n">
        <f aca="false">C7808*1000000/SUM(C$2:C$15739)</f>
        <v>8.97799175646589</v>
      </c>
      <c r="H7808" s="2" t="n">
        <f aca="false">D7808*1000000/SUM(D$2:D$15739)</f>
        <v>1.50147275709061</v>
      </c>
      <c r="I7808" s="2" t="n">
        <f aca="false">E7808*1000000/SUM(E$2:E$15739)</f>
        <v>1.36084184398152</v>
      </c>
    </row>
    <row r="7809" customFormat="false" ht="13.8" hidden="false" customHeight="false" outlineLevel="0" collapsed="false">
      <c r="A7809" s="1" t="s">
        <v>7816</v>
      </c>
      <c r="B7809" s="1" t="n">
        <v>6</v>
      </c>
      <c r="C7809" s="1" t="n">
        <v>7</v>
      </c>
      <c r="D7809" s="1" t="n">
        <v>12</v>
      </c>
      <c r="E7809" s="1" t="n">
        <v>8</v>
      </c>
      <c r="F7809" s="2" t="n">
        <f aca="false">B7809*1000000/SUM(B$2:B$15739)</f>
        <v>0.298444165797075</v>
      </c>
      <c r="G7809" s="2" t="n">
        <f aca="false">C7809*1000000/SUM(C$2:C$15739)</f>
        <v>0.506822115284365</v>
      </c>
      <c r="H7809" s="2" t="n">
        <f aca="false">D7809*1000000/SUM(D$2:D$15739)</f>
        <v>1.50147275709061</v>
      </c>
      <c r="I7809" s="2" t="n">
        <f aca="false">E7809*1000000/SUM(E$2:E$15739)</f>
        <v>1.36084184398152</v>
      </c>
    </row>
    <row r="7810" customFormat="false" ht="13.8" hidden="false" customHeight="false" outlineLevel="0" collapsed="false">
      <c r="A7810" s="1" t="s">
        <v>7817</v>
      </c>
      <c r="B7810" s="1" t="n">
        <v>6</v>
      </c>
      <c r="C7810" s="1" t="n">
        <v>5</v>
      </c>
      <c r="D7810" s="1" t="n">
        <v>11</v>
      </c>
      <c r="E7810" s="1" t="n">
        <v>8</v>
      </c>
      <c r="F7810" s="2" t="n">
        <f aca="false">B7810*1000000/SUM(B$2:B$15739)</f>
        <v>0.298444165797075</v>
      </c>
      <c r="G7810" s="2" t="n">
        <f aca="false">C7810*1000000/SUM(C$2:C$15739)</f>
        <v>0.362015796631689</v>
      </c>
      <c r="H7810" s="2" t="n">
        <f aca="false">D7810*1000000/SUM(D$2:D$15739)</f>
        <v>1.37635002733306</v>
      </c>
      <c r="I7810" s="2" t="n">
        <f aca="false">E7810*1000000/SUM(E$2:E$15739)</f>
        <v>1.36084184398152</v>
      </c>
    </row>
    <row r="7811" customFormat="false" ht="13.8" hidden="false" customHeight="false" outlineLevel="0" collapsed="false">
      <c r="A7811" s="1" t="s">
        <v>7818</v>
      </c>
      <c r="B7811" s="1" t="n">
        <v>32</v>
      </c>
      <c r="C7811" s="1" t="n">
        <v>27</v>
      </c>
      <c r="D7811" s="1" t="n">
        <v>37</v>
      </c>
      <c r="E7811" s="1" t="n">
        <v>17</v>
      </c>
      <c r="F7811" s="2" t="n">
        <f aca="false">B7811*1000000/SUM(B$2:B$15739)</f>
        <v>1.5917022175844</v>
      </c>
      <c r="G7811" s="2" t="n">
        <f aca="false">C7811*1000000/SUM(C$2:C$15739)</f>
        <v>1.95488530181112</v>
      </c>
      <c r="H7811" s="2" t="n">
        <f aca="false">D7811*1000000/SUM(D$2:D$15739)</f>
        <v>4.62954100102938</v>
      </c>
      <c r="I7811" s="2" t="n">
        <f aca="false">E7811*1000000/SUM(E$2:E$15739)</f>
        <v>2.89178891846074</v>
      </c>
    </row>
    <row r="7812" customFormat="false" ht="13.8" hidden="false" customHeight="false" outlineLevel="0" collapsed="false">
      <c r="A7812" s="1" t="s">
        <v>7819</v>
      </c>
      <c r="B7812" s="1" t="n">
        <v>34</v>
      </c>
      <c r="C7812" s="1" t="n">
        <v>35</v>
      </c>
      <c r="D7812" s="1" t="n">
        <v>33</v>
      </c>
      <c r="E7812" s="1" t="n">
        <v>24</v>
      </c>
      <c r="F7812" s="2" t="n">
        <f aca="false">B7812*1000000/SUM(B$2:B$15739)</f>
        <v>1.69118360618343</v>
      </c>
      <c r="G7812" s="2" t="n">
        <f aca="false">C7812*1000000/SUM(C$2:C$15739)</f>
        <v>2.53411057642182</v>
      </c>
      <c r="H7812" s="2" t="n">
        <f aca="false">D7812*1000000/SUM(D$2:D$15739)</f>
        <v>4.12905008199918</v>
      </c>
      <c r="I7812" s="2" t="n">
        <f aca="false">E7812*1000000/SUM(E$2:E$15739)</f>
        <v>4.08252553194457</v>
      </c>
    </row>
    <row r="7813" customFormat="false" ht="13.8" hidden="false" customHeight="false" outlineLevel="0" collapsed="false">
      <c r="A7813" s="1" t="s">
        <v>7820</v>
      </c>
      <c r="B7813" s="1" t="n">
        <v>5</v>
      </c>
      <c r="C7813" s="1" t="n">
        <v>4</v>
      </c>
      <c r="D7813" s="1" t="n">
        <v>0</v>
      </c>
      <c r="E7813" s="1" t="n">
        <v>0</v>
      </c>
      <c r="F7813" s="2" t="n">
        <f aca="false">B7813*1000000/SUM(B$2:B$15739)</f>
        <v>0.248703471497562</v>
      </c>
      <c r="G7813" s="2" t="n">
        <f aca="false">C7813*1000000/SUM(C$2:C$15739)</f>
        <v>0.289612637305351</v>
      </c>
      <c r="H7813" s="2" t="n">
        <f aca="false">D7813*1000000/SUM(D$2:D$15739)</f>
        <v>0</v>
      </c>
      <c r="I7813" s="2" t="n">
        <f aca="false">E7813*1000000/SUM(E$2:E$15739)</f>
        <v>0</v>
      </c>
    </row>
    <row r="7814" customFormat="false" ht="13.8" hidden="false" customHeight="false" outlineLevel="0" collapsed="false">
      <c r="A7814" s="1" t="s">
        <v>7821</v>
      </c>
      <c r="B7814" s="1" t="n">
        <v>197</v>
      </c>
      <c r="C7814" s="1" t="n">
        <v>146</v>
      </c>
      <c r="D7814" s="1" t="n">
        <v>38</v>
      </c>
      <c r="E7814" s="1" t="n">
        <v>22</v>
      </c>
      <c r="F7814" s="2" t="n">
        <f aca="false">B7814*1000000/SUM(B$2:B$15739)</f>
        <v>9.79891677700396</v>
      </c>
      <c r="G7814" s="2" t="n">
        <f aca="false">C7814*1000000/SUM(C$2:C$15739)</f>
        <v>10.5708612616453</v>
      </c>
      <c r="H7814" s="2" t="n">
        <f aca="false">D7814*1000000/SUM(D$2:D$15739)</f>
        <v>4.75466373078694</v>
      </c>
      <c r="I7814" s="2" t="n">
        <f aca="false">E7814*1000000/SUM(E$2:E$15739)</f>
        <v>3.74231507094919</v>
      </c>
    </row>
    <row r="7815" customFormat="false" ht="13.8" hidden="false" customHeight="false" outlineLevel="0" collapsed="false">
      <c r="A7815" s="1" t="s">
        <v>7822</v>
      </c>
      <c r="B7815" s="1" t="n">
        <v>3</v>
      </c>
      <c r="C7815" s="1" t="n">
        <v>4</v>
      </c>
      <c r="D7815" s="1" t="n">
        <v>1</v>
      </c>
      <c r="E7815" s="1" t="n">
        <v>1</v>
      </c>
      <c r="F7815" s="2" t="n">
        <f aca="false">B7815*1000000/SUM(B$2:B$15739)</f>
        <v>0.149222082898537</v>
      </c>
      <c r="G7815" s="2" t="n">
        <f aca="false">C7815*1000000/SUM(C$2:C$15739)</f>
        <v>0.289612637305351</v>
      </c>
      <c r="H7815" s="2" t="n">
        <f aca="false">D7815*1000000/SUM(D$2:D$15739)</f>
        <v>0.125122729757551</v>
      </c>
      <c r="I7815" s="2" t="n">
        <f aca="false">E7815*1000000/SUM(E$2:E$15739)</f>
        <v>0.17010523049769</v>
      </c>
    </row>
    <row r="7816" customFormat="false" ht="13.8" hidden="false" customHeight="false" outlineLevel="0" collapsed="false">
      <c r="A7816" s="1" t="s">
        <v>7823</v>
      </c>
      <c r="B7816" s="1" t="n">
        <v>1</v>
      </c>
      <c r="C7816" s="1" t="n">
        <v>0</v>
      </c>
      <c r="D7816" s="1" t="n">
        <v>0</v>
      </c>
      <c r="E7816" s="1" t="n">
        <v>0</v>
      </c>
      <c r="F7816" s="2" t="n">
        <f aca="false">B7816*1000000/SUM(B$2:B$15739)</f>
        <v>0.0497406942995125</v>
      </c>
      <c r="G7816" s="2" t="n">
        <f aca="false">C7816*1000000/SUM(C$2:C$15739)</f>
        <v>0</v>
      </c>
      <c r="H7816" s="2" t="n">
        <f aca="false">D7816*1000000/SUM(D$2:D$15739)</f>
        <v>0</v>
      </c>
      <c r="I7816" s="2" t="n">
        <f aca="false">E7816*1000000/SUM(E$2:E$15739)</f>
        <v>0</v>
      </c>
    </row>
    <row r="7817" customFormat="false" ht="13.8" hidden="false" customHeight="false" outlineLevel="0" collapsed="false">
      <c r="A7817" s="1" t="s">
        <v>7824</v>
      </c>
      <c r="B7817" s="1" t="n">
        <v>3</v>
      </c>
      <c r="C7817" s="1" t="n">
        <v>2</v>
      </c>
      <c r="D7817" s="1" t="n">
        <v>1</v>
      </c>
      <c r="E7817" s="1" t="n">
        <v>0</v>
      </c>
      <c r="F7817" s="2" t="n">
        <f aca="false">B7817*1000000/SUM(B$2:B$15739)</f>
        <v>0.149222082898537</v>
      </c>
      <c r="G7817" s="2" t="n">
        <f aca="false">C7817*1000000/SUM(C$2:C$15739)</f>
        <v>0.144806318652676</v>
      </c>
      <c r="H7817" s="2" t="n">
        <f aca="false">D7817*1000000/SUM(D$2:D$15739)</f>
        <v>0.125122729757551</v>
      </c>
      <c r="I7817" s="2" t="n">
        <f aca="false">E7817*1000000/SUM(E$2:E$15739)</f>
        <v>0</v>
      </c>
    </row>
    <row r="7818" customFormat="false" ht="13.8" hidden="false" customHeight="false" outlineLevel="0" collapsed="false">
      <c r="A7818" s="1" t="s">
        <v>7825</v>
      </c>
      <c r="B7818" s="1" t="n">
        <v>6</v>
      </c>
      <c r="C7818" s="1" t="n">
        <v>1</v>
      </c>
      <c r="D7818" s="1" t="n">
        <v>0</v>
      </c>
      <c r="E7818" s="1" t="n">
        <v>0</v>
      </c>
      <c r="F7818" s="2" t="n">
        <f aca="false">B7818*1000000/SUM(B$2:B$15739)</f>
        <v>0.298444165797075</v>
      </c>
      <c r="G7818" s="2" t="n">
        <f aca="false">C7818*1000000/SUM(C$2:C$15739)</f>
        <v>0.0724031593263378</v>
      </c>
      <c r="H7818" s="2" t="n">
        <f aca="false">D7818*1000000/SUM(D$2:D$15739)</f>
        <v>0</v>
      </c>
      <c r="I7818" s="2" t="n">
        <f aca="false">E7818*1000000/SUM(E$2:E$15739)</f>
        <v>0</v>
      </c>
    </row>
    <row r="7819" customFormat="false" ht="13.8" hidden="false" customHeight="false" outlineLevel="0" collapsed="false">
      <c r="A7819" s="1" t="s">
        <v>7826</v>
      </c>
      <c r="B7819" s="1" t="n">
        <v>183</v>
      </c>
      <c r="C7819" s="1" t="n">
        <v>83</v>
      </c>
      <c r="D7819" s="1" t="n">
        <v>187</v>
      </c>
      <c r="E7819" s="1" t="n">
        <v>68</v>
      </c>
      <c r="F7819" s="2" t="n">
        <f aca="false">B7819*1000000/SUM(B$2:B$15739)</f>
        <v>9.10254705681079</v>
      </c>
      <c r="G7819" s="2" t="n">
        <f aca="false">C7819*1000000/SUM(C$2:C$15739)</f>
        <v>6.00946222408604</v>
      </c>
      <c r="H7819" s="2" t="n">
        <f aca="false">D7819*1000000/SUM(D$2:D$15739)</f>
        <v>23.397950464662</v>
      </c>
      <c r="I7819" s="2" t="n">
        <f aca="false">E7819*1000000/SUM(E$2:E$15739)</f>
        <v>11.567155673843</v>
      </c>
    </row>
    <row r="7820" customFormat="false" ht="13.8" hidden="false" customHeight="false" outlineLevel="0" collapsed="false">
      <c r="A7820" s="1" t="s">
        <v>7827</v>
      </c>
      <c r="B7820" s="1" t="n">
        <v>25</v>
      </c>
      <c r="C7820" s="1" t="n">
        <v>15</v>
      </c>
      <c r="D7820" s="1" t="n">
        <v>37</v>
      </c>
      <c r="E7820" s="1" t="n">
        <v>15</v>
      </c>
      <c r="F7820" s="2" t="n">
        <f aca="false">B7820*1000000/SUM(B$2:B$15739)</f>
        <v>1.24351735748781</v>
      </c>
      <c r="G7820" s="2" t="n">
        <f aca="false">C7820*1000000/SUM(C$2:C$15739)</f>
        <v>1.08604738989507</v>
      </c>
      <c r="H7820" s="2" t="n">
        <f aca="false">D7820*1000000/SUM(D$2:D$15739)</f>
        <v>4.62954100102938</v>
      </c>
      <c r="I7820" s="2" t="n">
        <f aca="false">E7820*1000000/SUM(E$2:E$15739)</f>
        <v>2.55157845746536</v>
      </c>
    </row>
    <row r="7821" customFormat="false" ht="13.8" hidden="false" customHeight="false" outlineLevel="0" collapsed="false">
      <c r="A7821" s="1" t="s">
        <v>7828</v>
      </c>
      <c r="B7821" s="1" t="n">
        <v>0</v>
      </c>
      <c r="C7821" s="1" t="n">
        <v>0</v>
      </c>
      <c r="D7821" s="1" t="n">
        <v>0</v>
      </c>
      <c r="E7821" s="1" t="n">
        <v>0</v>
      </c>
      <c r="F7821" s="2" t="n">
        <f aca="false">B7821*1000000/SUM(B$2:B$15739)</f>
        <v>0</v>
      </c>
      <c r="G7821" s="2" t="n">
        <f aca="false">C7821*1000000/SUM(C$2:C$15739)</f>
        <v>0</v>
      </c>
      <c r="H7821" s="2" t="n">
        <f aca="false">D7821*1000000/SUM(D$2:D$15739)</f>
        <v>0</v>
      </c>
      <c r="I7821" s="2" t="n">
        <f aca="false">E7821*1000000/SUM(E$2:E$15739)</f>
        <v>0</v>
      </c>
    </row>
    <row r="7822" customFormat="false" ht="13.8" hidden="false" customHeight="false" outlineLevel="0" collapsed="false">
      <c r="A7822" s="1" t="s">
        <v>7829</v>
      </c>
      <c r="B7822" s="1" t="n">
        <v>5781</v>
      </c>
      <c r="C7822" s="1" t="n">
        <v>3974</v>
      </c>
      <c r="D7822" s="1" t="n">
        <v>5667</v>
      </c>
      <c r="E7822" s="1" t="n">
        <v>3803</v>
      </c>
      <c r="F7822" s="2" t="n">
        <f aca="false">B7822*1000000/SUM(B$2:B$15739)</f>
        <v>287.550953745482</v>
      </c>
      <c r="G7822" s="2" t="n">
        <f aca="false">C7822*1000000/SUM(C$2:C$15739)</f>
        <v>287.730155162867</v>
      </c>
      <c r="H7822" s="2" t="n">
        <f aca="false">D7822*1000000/SUM(D$2:D$15739)</f>
        <v>709.070509536041</v>
      </c>
      <c r="I7822" s="2" t="n">
        <f aca="false">E7822*1000000/SUM(E$2:E$15739)</f>
        <v>646.910191582717</v>
      </c>
    </row>
    <row r="7823" customFormat="false" ht="13.8" hidden="false" customHeight="false" outlineLevel="0" collapsed="false">
      <c r="A7823" s="1" t="s">
        <v>7830</v>
      </c>
      <c r="B7823" s="1" t="n">
        <v>2154</v>
      </c>
      <c r="C7823" s="1" t="n">
        <v>1439</v>
      </c>
      <c r="D7823" s="1" t="n">
        <v>952</v>
      </c>
      <c r="E7823" s="1" t="n">
        <v>626</v>
      </c>
      <c r="F7823" s="2" t="n">
        <f aca="false">B7823*1000000/SUM(B$2:B$15739)</f>
        <v>107.14145552115</v>
      </c>
      <c r="G7823" s="2" t="n">
        <f aca="false">C7823*1000000/SUM(C$2:C$15739)</f>
        <v>104.1881462706</v>
      </c>
      <c r="H7823" s="2" t="n">
        <f aca="false">D7823*1000000/SUM(D$2:D$15739)</f>
        <v>119.116838729188</v>
      </c>
      <c r="I7823" s="2" t="n">
        <f aca="false">E7823*1000000/SUM(E$2:E$15739)</f>
        <v>106.485874291554</v>
      </c>
    </row>
    <row r="7824" customFormat="false" ht="13.8" hidden="false" customHeight="false" outlineLevel="0" collapsed="false">
      <c r="A7824" s="1" t="s">
        <v>7831</v>
      </c>
      <c r="B7824" s="1" t="n">
        <v>3056</v>
      </c>
      <c r="C7824" s="1" t="n">
        <v>2071</v>
      </c>
      <c r="D7824" s="1" t="n">
        <v>5176</v>
      </c>
      <c r="E7824" s="1" t="n">
        <v>3203</v>
      </c>
      <c r="F7824" s="2" t="n">
        <f aca="false">B7824*1000000/SUM(B$2:B$15739)</f>
        <v>152.00756177931</v>
      </c>
      <c r="G7824" s="2" t="n">
        <f aca="false">C7824*1000000/SUM(C$2:C$15739)</f>
        <v>149.946942964846</v>
      </c>
      <c r="H7824" s="2" t="n">
        <f aca="false">D7824*1000000/SUM(D$2:D$15739)</f>
        <v>647.635249225084</v>
      </c>
      <c r="I7824" s="2" t="n">
        <f aca="false">E7824*1000000/SUM(E$2:E$15739)</f>
        <v>544.847053284103</v>
      </c>
    </row>
    <row r="7825" customFormat="false" ht="13.8" hidden="false" customHeight="false" outlineLevel="0" collapsed="false">
      <c r="A7825" s="1" t="s">
        <v>7832</v>
      </c>
      <c r="B7825" s="1" t="n">
        <v>49615</v>
      </c>
      <c r="C7825" s="1" t="n">
        <v>34408</v>
      </c>
      <c r="D7825" s="1" t="n">
        <v>5688</v>
      </c>
      <c r="E7825" s="1" t="n">
        <v>5208</v>
      </c>
      <c r="F7825" s="2" t="n">
        <f aca="false">B7825*1000000/SUM(B$2:B$15739)</f>
        <v>2467.88454767031</v>
      </c>
      <c r="G7825" s="2" t="n">
        <f aca="false">C7825*1000000/SUM(C$2:C$15739)</f>
        <v>2491.24790610063</v>
      </c>
      <c r="H7825" s="2" t="n">
        <f aca="false">D7825*1000000/SUM(D$2:D$15739)</f>
        <v>711.69808686095</v>
      </c>
      <c r="I7825" s="2" t="n">
        <f aca="false">E7825*1000000/SUM(E$2:E$15739)</f>
        <v>885.908040431972</v>
      </c>
    </row>
    <row r="7826" customFormat="false" ht="13.8" hidden="false" customHeight="false" outlineLevel="0" collapsed="false">
      <c r="A7826" s="1" t="s">
        <v>7833</v>
      </c>
      <c r="B7826" s="1" t="n">
        <v>564</v>
      </c>
      <c r="C7826" s="1" t="n">
        <v>534</v>
      </c>
      <c r="D7826" s="1" t="n">
        <v>147</v>
      </c>
      <c r="E7826" s="1" t="n">
        <v>156</v>
      </c>
      <c r="F7826" s="2" t="n">
        <f aca="false">B7826*1000000/SUM(B$2:B$15739)</f>
        <v>28.053751584925</v>
      </c>
      <c r="G7826" s="2" t="n">
        <f aca="false">C7826*1000000/SUM(C$2:C$15739)</f>
        <v>38.6632870802644</v>
      </c>
      <c r="H7826" s="2" t="n">
        <f aca="false">D7826*1000000/SUM(D$2:D$15739)</f>
        <v>18.39304127436</v>
      </c>
      <c r="I7826" s="2" t="n">
        <f aca="false">E7826*1000000/SUM(E$2:E$15739)</f>
        <v>26.5364159576397</v>
      </c>
    </row>
    <row r="7827" customFormat="false" ht="13.8" hidden="false" customHeight="false" outlineLevel="0" collapsed="false">
      <c r="A7827" s="1" t="s">
        <v>7834</v>
      </c>
      <c r="B7827" s="1" t="n">
        <v>0</v>
      </c>
      <c r="C7827" s="1" t="n">
        <v>0</v>
      </c>
      <c r="D7827" s="1" t="n">
        <v>0</v>
      </c>
      <c r="E7827" s="1" t="n">
        <v>0</v>
      </c>
      <c r="F7827" s="2" t="n">
        <f aca="false">B7827*1000000/SUM(B$2:B$15739)</f>
        <v>0</v>
      </c>
      <c r="G7827" s="2" t="n">
        <f aca="false">C7827*1000000/SUM(C$2:C$15739)</f>
        <v>0</v>
      </c>
      <c r="H7827" s="2" t="n">
        <f aca="false">D7827*1000000/SUM(D$2:D$15739)</f>
        <v>0</v>
      </c>
      <c r="I7827" s="2" t="n">
        <f aca="false">E7827*1000000/SUM(E$2:E$15739)</f>
        <v>0</v>
      </c>
    </row>
    <row r="7828" customFormat="false" ht="13.8" hidden="false" customHeight="false" outlineLevel="0" collapsed="false">
      <c r="A7828" s="1" t="s">
        <v>7835</v>
      </c>
      <c r="B7828" s="1" t="n">
        <v>0</v>
      </c>
      <c r="C7828" s="1" t="n">
        <v>0</v>
      </c>
      <c r="D7828" s="1" t="n">
        <v>0</v>
      </c>
      <c r="E7828" s="1" t="n">
        <v>0</v>
      </c>
      <c r="F7828" s="2" t="n">
        <f aca="false">B7828*1000000/SUM(B$2:B$15739)</f>
        <v>0</v>
      </c>
      <c r="G7828" s="2" t="n">
        <f aca="false">C7828*1000000/SUM(C$2:C$15739)</f>
        <v>0</v>
      </c>
      <c r="H7828" s="2" t="n">
        <f aca="false">D7828*1000000/SUM(D$2:D$15739)</f>
        <v>0</v>
      </c>
      <c r="I7828" s="2" t="n">
        <f aca="false">E7828*1000000/SUM(E$2:E$15739)</f>
        <v>0</v>
      </c>
    </row>
    <row r="7829" customFormat="false" ht="13.8" hidden="false" customHeight="false" outlineLevel="0" collapsed="false">
      <c r="A7829" s="1" t="s">
        <v>7836</v>
      </c>
      <c r="B7829" s="1" t="n">
        <v>0</v>
      </c>
      <c r="C7829" s="1" t="n">
        <v>0</v>
      </c>
      <c r="D7829" s="1" t="n">
        <v>0</v>
      </c>
      <c r="E7829" s="1" t="n">
        <v>0</v>
      </c>
      <c r="F7829" s="2" t="n">
        <f aca="false">B7829*1000000/SUM(B$2:B$15739)</f>
        <v>0</v>
      </c>
      <c r="G7829" s="2" t="n">
        <f aca="false">C7829*1000000/SUM(C$2:C$15739)</f>
        <v>0</v>
      </c>
      <c r="H7829" s="2" t="n">
        <f aca="false">D7829*1000000/SUM(D$2:D$15739)</f>
        <v>0</v>
      </c>
      <c r="I7829" s="2" t="n">
        <f aca="false">E7829*1000000/SUM(E$2:E$15739)</f>
        <v>0</v>
      </c>
    </row>
    <row r="7830" customFormat="false" ht="13.8" hidden="false" customHeight="false" outlineLevel="0" collapsed="false">
      <c r="A7830" s="1" t="s">
        <v>7837</v>
      </c>
      <c r="B7830" s="1" t="n">
        <v>0</v>
      </c>
      <c r="C7830" s="1" t="n">
        <v>0</v>
      </c>
      <c r="D7830" s="1" t="n">
        <v>0</v>
      </c>
      <c r="E7830" s="1" t="n">
        <v>0</v>
      </c>
      <c r="F7830" s="2" t="n">
        <f aca="false">B7830*1000000/SUM(B$2:B$15739)</f>
        <v>0</v>
      </c>
      <c r="G7830" s="2" t="n">
        <f aca="false">C7830*1000000/SUM(C$2:C$15739)</f>
        <v>0</v>
      </c>
      <c r="H7830" s="2" t="n">
        <f aca="false">D7830*1000000/SUM(D$2:D$15739)</f>
        <v>0</v>
      </c>
      <c r="I7830" s="2" t="n">
        <f aca="false">E7830*1000000/SUM(E$2:E$15739)</f>
        <v>0</v>
      </c>
    </row>
    <row r="7831" customFormat="false" ht="13.8" hidden="false" customHeight="false" outlineLevel="0" collapsed="false">
      <c r="A7831" s="1" t="s">
        <v>7838</v>
      </c>
      <c r="B7831" s="1" t="n">
        <v>1</v>
      </c>
      <c r="C7831" s="1" t="n">
        <v>1</v>
      </c>
      <c r="D7831" s="1" t="n">
        <v>1</v>
      </c>
      <c r="E7831" s="1" t="n">
        <v>1</v>
      </c>
      <c r="F7831" s="2" t="n">
        <f aca="false">B7831*1000000/SUM(B$2:B$15739)</f>
        <v>0.0497406942995125</v>
      </c>
      <c r="G7831" s="2" t="n">
        <f aca="false">C7831*1000000/SUM(C$2:C$15739)</f>
        <v>0.0724031593263378</v>
      </c>
      <c r="H7831" s="2" t="n">
        <f aca="false">D7831*1000000/SUM(D$2:D$15739)</f>
        <v>0.125122729757551</v>
      </c>
      <c r="I7831" s="2" t="n">
        <f aca="false">E7831*1000000/SUM(E$2:E$15739)</f>
        <v>0.17010523049769</v>
      </c>
    </row>
    <row r="7832" customFormat="false" ht="13.8" hidden="false" customHeight="false" outlineLevel="0" collapsed="false">
      <c r="A7832" s="1" t="s">
        <v>7839</v>
      </c>
      <c r="B7832" s="1" t="n">
        <v>0</v>
      </c>
      <c r="C7832" s="1" t="n">
        <v>0</v>
      </c>
      <c r="D7832" s="1" t="n">
        <v>0</v>
      </c>
      <c r="E7832" s="1" t="n">
        <v>0</v>
      </c>
      <c r="F7832" s="2" t="n">
        <f aca="false">B7832*1000000/SUM(B$2:B$15739)</f>
        <v>0</v>
      </c>
      <c r="G7832" s="2" t="n">
        <f aca="false">C7832*1000000/SUM(C$2:C$15739)</f>
        <v>0</v>
      </c>
      <c r="H7832" s="2" t="n">
        <f aca="false">D7832*1000000/SUM(D$2:D$15739)</f>
        <v>0</v>
      </c>
      <c r="I7832" s="2" t="n">
        <f aca="false">E7832*1000000/SUM(E$2:E$15739)</f>
        <v>0</v>
      </c>
    </row>
    <row r="7833" customFormat="false" ht="13.8" hidden="false" customHeight="false" outlineLevel="0" collapsed="false">
      <c r="A7833" s="1" t="s">
        <v>7840</v>
      </c>
      <c r="B7833" s="1" t="n">
        <v>1</v>
      </c>
      <c r="C7833" s="1" t="n">
        <v>0</v>
      </c>
      <c r="D7833" s="1" t="n">
        <v>0</v>
      </c>
      <c r="E7833" s="1" t="n">
        <v>0</v>
      </c>
      <c r="F7833" s="2" t="n">
        <f aca="false">B7833*1000000/SUM(B$2:B$15739)</f>
        <v>0.0497406942995125</v>
      </c>
      <c r="G7833" s="2" t="n">
        <f aca="false">C7833*1000000/SUM(C$2:C$15739)</f>
        <v>0</v>
      </c>
      <c r="H7833" s="2" t="n">
        <f aca="false">D7833*1000000/SUM(D$2:D$15739)</f>
        <v>0</v>
      </c>
      <c r="I7833" s="2" t="n">
        <f aca="false">E7833*1000000/SUM(E$2:E$15739)</f>
        <v>0</v>
      </c>
    </row>
    <row r="7834" customFormat="false" ht="13.8" hidden="false" customHeight="false" outlineLevel="0" collapsed="false">
      <c r="A7834" s="1" t="s">
        <v>7841</v>
      </c>
      <c r="B7834" s="1" t="n">
        <v>0</v>
      </c>
      <c r="C7834" s="1" t="n">
        <v>0</v>
      </c>
      <c r="D7834" s="1" t="n">
        <v>0</v>
      </c>
      <c r="E7834" s="1" t="n">
        <v>0</v>
      </c>
      <c r="F7834" s="2" t="n">
        <f aca="false">B7834*1000000/SUM(B$2:B$15739)</f>
        <v>0</v>
      </c>
      <c r="G7834" s="2" t="n">
        <f aca="false">C7834*1000000/SUM(C$2:C$15739)</f>
        <v>0</v>
      </c>
      <c r="H7834" s="2" t="n">
        <f aca="false">D7834*1000000/SUM(D$2:D$15739)</f>
        <v>0</v>
      </c>
      <c r="I7834" s="2" t="n">
        <f aca="false">E7834*1000000/SUM(E$2:E$15739)</f>
        <v>0</v>
      </c>
    </row>
    <row r="7835" customFormat="false" ht="13.8" hidden="false" customHeight="false" outlineLevel="0" collapsed="false">
      <c r="A7835" s="1" t="s">
        <v>7842</v>
      </c>
      <c r="B7835" s="1" t="n">
        <v>1407</v>
      </c>
      <c r="C7835" s="1" t="n">
        <v>1468</v>
      </c>
      <c r="D7835" s="1" t="n">
        <v>2856</v>
      </c>
      <c r="E7835" s="1" t="n">
        <v>156</v>
      </c>
      <c r="F7835" s="2" t="n">
        <f aca="false">B7835*1000000/SUM(B$2:B$15739)</f>
        <v>69.9851568794141</v>
      </c>
      <c r="G7835" s="2" t="n">
        <f aca="false">C7835*1000000/SUM(C$2:C$15739)</f>
        <v>106.287837891064</v>
      </c>
      <c r="H7835" s="2" t="n">
        <f aca="false">D7835*1000000/SUM(D$2:D$15739)</f>
        <v>357.350516187565</v>
      </c>
      <c r="I7835" s="2" t="n">
        <f aca="false">E7835*1000000/SUM(E$2:E$15739)</f>
        <v>26.5364159576397</v>
      </c>
    </row>
    <row r="7836" customFormat="false" ht="13.8" hidden="false" customHeight="false" outlineLevel="0" collapsed="false">
      <c r="A7836" s="1" t="s">
        <v>7843</v>
      </c>
      <c r="B7836" s="1" t="n">
        <v>1</v>
      </c>
      <c r="C7836" s="1" t="n">
        <v>0</v>
      </c>
      <c r="D7836" s="1" t="n">
        <v>0</v>
      </c>
      <c r="E7836" s="1" t="n">
        <v>0</v>
      </c>
      <c r="F7836" s="2" t="n">
        <f aca="false">B7836*1000000/SUM(B$2:B$15739)</f>
        <v>0.0497406942995125</v>
      </c>
      <c r="G7836" s="2" t="n">
        <f aca="false">C7836*1000000/SUM(C$2:C$15739)</f>
        <v>0</v>
      </c>
      <c r="H7836" s="2" t="n">
        <f aca="false">D7836*1000000/SUM(D$2:D$15739)</f>
        <v>0</v>
      </c>
      <c r="I7836" s="2" t="n">
        <f aca="false">E7836*1000000/SUM(E$2:E$15739)</f>
        <v>0</v>
      </c>
    </row>
    <row r="7837" customFormat="false" ht="13.8" hidden="false" customHeight="false" outlineLevel="0" collapsed="false">
      <c r="A7837" s="1" t="s">
        <v>7844</v>
      </c>
      <c r="B7837" s="1" t="n">
        <v>0</v>
      </c>
      <c r="C7837" s="1" t="n">
        <v>0</v>
      </c>
      <c r="D7837" s="1" t="n">
        <v>0</v>
      </c>
      <c r="E7837" s="1" t="n">
        <v>0</v>
      </c>
      <c r="F7837" s="2" t="n">
        <f aca="false">B7837*1000000/SUM(B$2:B$15739)</f>
        <v>0</v>
      </c>
      <c r="G7837" s="2" t="n">
        <f aca="false">C7837*1000000/SUM(C$2:C$15739)</f>
        <v>0</v>
      </c>
      <c r="H7837" s="2" t="n">
        <f aca="false">D7837*1000000/SUM(D$2:D$15739)</f>
        <v>0</v>
      </c>
      <c r="I7837" s="2" t="n">
        <f aca="false">E7837*1000000/SUM(E$2:E$15739)</f>
        <v>0</v>
      </c>
    </row>
    <row r="7838" customFormat="false" ht="13.8" hidden="false" customHeight="false" outlineLevel="0" collapsed="false">
      <c r="A7838" s="1" t="s">
        <v>7845</v>
      </c>
      <c r="B7838" s="1" t="n">
        <v>79</v>
      </c>
      <c r="C7838" s="1" t="n">
        <v>45</v>
      </c>
      <c r="D7838" s="1" t="n">
        <v>130</v>
      </c>
      <c r="E7838" s="1" t="n">
        <v>59</v>
      </c>
      <c r="F7838" s="2" t="n">
        <f aca="false">B7838*1000000/SUM(B$2:B$15739)</f>
        <v>3.92951484966149</v>
      </c>
      <c r="G7838" s="2" t="n">
        <f aca="false">C7838*1000000/SUM(C$2:C$15739)</f>
        <v>3.2581421696852</v>
      </c>
      <c r="H7838" s="2" t="n">
        <f aca="false">D7838*1000000/SUM(D$2:D$15739)</f>
        <v>16.2659548684816</v>
      </c>
      <c r="I7838" s="2" t="n">
        <f aca="false">E7838*1000000/SUM(E$2:E$15739)</f>
        <v>10.0362085993637</v>
      </c>
    </row>
    <row r="7839" customFormat="false" ht="13.8" hidden="false" customHeight="false" outlineLevel="0" collapsed="false">
      <c r="A7839" s="1" t="s">
        <v>7846</v>
      </c>
      <c r="B7839" s="1" t="n">
        <v>1</v>
      </c>
      <c r="C7839" s="1" t="n">
        <v>0</v>
      </c>
      <c r="D7839" s="1" t="n">
        <v>0</v>
      </c>
      <c r="E7839" s="1" t="n">
        <v>0</v>
      </c>
      <c r="F7839" s="2" t="n">
        <f aca="false">B7839*1000000/SUM(B$2:B$15739)</f>
        <v>0.0497406942995125</v>
      </c>
      <c r="G7839" s="2" t="n">
        <f aca="false">C7839*1000000/SUM(C$2:C$15739)</f>
        <v>0</v>
      </c>
      <c r="H7839" s="2" t="n">
        <f aca="false">D7839*1000000/SUM(D$2:D$15739)</f>
        <v>0</v>
      </c>
      <c r="I7839" s="2" t="n">
        <f aca="false">E7839*1000000/SUM(E$2:E$15739)</f>
        <v>0</v>
      </c>
    </row>
    <row r="7840" customFormat="false" ht="13.8" hidden="false" customHeight="false" outlineLevel="0" collapsed="false">
      <c r="A7840" s="1" t="s">
        <v>7847</v>
      </c>
      <c r="B7840" s="1" t="n">
        <v>0</v>
      </c>
      <c r="C7840" s="1" t="n">
        <v>1</v>
      </c>
      <c r="D7840" s="1" t="n">
        <v>0</v>
      </c>
      <c r="E7840" s="1" t="n">
        <v>0</v>
      </c>
      <c r="F7840" s="2" t="n">
        <f aca="false">B7840*1000000/SUM(B$2:B$15739)</f>
        <v>0</v>
      </c>
      <c r="G7840" s="2" t="n">
        <f aca="false">C7840*1000000/SUM(C$2:C$15739)</f>
        <v>0.0724031593263378</v>
      </c>
      <c r="H7840" s="2" t="n">
        <f aca="false">D7840*1000000/SUM(D$2:D$15739)</f>
        <v>0</v>
      </c>
      <c r="I7840" s="2" t="n">
        <f aca="false">E7840*1000000/SUM(E$2:E$15739)</f>
        <v>0</v>
      </c>
    </row>
    <row r="7841" customFormat="false" ht="13.8" hidden="false" customHeight="false" outlineLevel="0" collapsed="false">
      <c r="A7841" s="1" t="s">
        <v>7848</v>
      </c>
      <c r="B7841" s="1" t="n">
        <v>0</v>
      </c>
      <c r="C7841" s="1" t="n">
        <v>0</v>
      </c>
      <c r="D7841" s="1" t="n">
        <v>0</v>
      </c>
      <c r="E7841" s="1" t="n">
        <v>0</v>
      </c>
      <c r="F7841" s="2" t="n">
        <f aca="false">B7841*1000000/SUM(B$2:B$15739)</f>
        <v>0</v>
      </c>
      <c r="G7841" s="2" t="n">
        <f aca="false">C7841*1000000/SUM(C$2:C$15739)</f>
        <v>0</v>
      </c>
      <c r="H7841" s="2" t="n">
        <f aca="false">D7841*1000000/SUM(D$2:D$15739)</f>
        <v>0</v>
      </c>
      <c r="I7841" s="2" t="n">
        <f aca="false">E7841*1000000/SUM(E$2:E$15739)</f>
        <v>0</v>
      </c>
    </row>
    <row r="7842" customFormat="false" ht="13.8" hidden="false" customHeight="false" outlineLevel="0" collapsed="false">
      <c r="A7842" s="1" t="s">
        <v>7849</v>
      </c>
      <c r="B7842" s="1" t="n">
        <v>1416</v>
      </c>
      <c r="C7842" s="1" t="n">
        <v>1281</v>
      </c>
      <c r="D7842" s="1" t="n">
        <v>526</v>
      </c>
      <c r="E7842" s="1" t="n">
        <v>485</v>
      </c>
      <c r="F7842" s="2" t="n">
        <f aca="false">B7842*1000000/SUM(B$2:B$15739)</f>
        <v>70.4328231281097</v>
      </c>
      <c r="G7842" s="2" t="n">
        <f aca="false">C7842*1000000/SUM(C$2:C$15739)</f>
        <v>92.7484470970388</v>
      </c>
      <c r="H7842" s="2" t="n">
        <f aca="false">D7842*1000000/SUM(D$2:D$15739)</f>
        <v>65.8145558524718</v>
      </c>
      <c r="I7842" s="2" t="n">
        <f aca="false">E7842*1000000/SUM(E$2:E$15739)</f>
        <v>82.5010367913799</v>
      </c>
    </row>
    <row r="7843" customFormat="false" ht="13.8" hidden="false" customHeight="false" outlineLevel="0" collapsed="false">
      <c r="A7843" s="1" t="s">
        <v>7850</v>
      </c>
      <c r="B7843" s="1" t="n">
        <v>0</v>
      </c>
      <c r="C7843" s="1" t="n">
        <v>0</v>
      </c>
      <c r="D7843" s="1" t="n">
        <v>2</v>
      </c>
      <c r="E7843" s="1" t="n">
        <v>0</v>
      </c>
      <c r="F7843" s="2" t="n">
        <f aca="false">B7843*1000000/SUM(B$2:B$15739)</f>
        <v>0</v>
      </c>
      <c r="G7843" s="2" t="n">
        <f aca="false">C7843*1000000/SUM(C$2:C$15739)</f>
        <v>0</v>
      </c>
      <c r="H7843" s="2" t="n">
        <f aca="false">D7843*1000000/SUM(D$2:D$15739)</f>
        <v>0.250245459515102</v>
      </c>
      <c r="I7843" s="2" t="n">
        <f aca="false">E7843*1000000/SUM(E$2:E$15739)</f>
        <v>0</v>
      </c>
    </row>
    <row r="7844" customFormat="false" ht="13.8" hidden="false" customHeight="false" outlineLevel="0" collapsed="false">
      <c r="A7844" s="1" t="s">
        <v>7851</v>
      </c>
      <c r="B7844" s="1" t="n">
        <v>0</v>
      </c>
      <c r="C7844" s="1" t="n">
        <v>1</v>
      </c>
      <c r="D7844" s="1" t="n">
        <v>0</v>
      </c>
      <c r="E7844" s="1" t="n">
        <v>0</v>
      </c>
      <c r="F7844" s="2" t="n">
        <f aca="false">B7844*1000000/SUM(B$2:B$15739)</f>
        <v>0</v>
      </c>
      <c r="G7844" s="2" t="n">
        <f aca="false">C7844*1000000/SUM(C$2:C$15739)</f>
        <v>0.0724031593263378</v>
      </c>
      <c r="H7844" s="2" t="n">
        <f aca="false">D7844*1000000/SUM(D$2:D$15739)</f>
        <v>0</v>
      </c>
      <c r="I7844" s="2" t="n">
        <f aca="false">E7844*1000000/SUM(E$2:E$15739)</f>
        <v>0</v>
      </c>
    </row>
    <row r="7845" customFormat="false" ht="13.8" hidden="false" customHeight="false" outlineLevel="0" collapsed="false">
      <c r="A7845" s="1" t="s">
        <v>7852</v>
      </c>
      <c r="B7845" s="1" t="n">
        <v>0</v>
      </c>
      <c r="C7845" s="1" t="n">
        <v>0</v>
      </c>
      <c r="D7845" s="1" t="n">
        <v>0</v>
      </c>
      <c r="E7845" s="1" t="n">
        <v>0</v>
      </c>
      <c r="F7845" s="2" t="n">
        <f aca="false">B7845*1000000/SUM(B$2:B$15739)</f>
        <v>0</v>
      </c>
      <c r="G7845" s="2" t="n">
        <f aca="false">C7845*1000000/SUM(C$2:C$15739)</f>
        <v>0</v>
      </c>
      <c r="H7845" s="2" t="n">
        <f aca="false">D7845*1000000/SUM(D$2:D$15739)</f>
        <v>0</v>
      </c>
      <c r="I7845" s="2" t="n">
        <f aca="false">E7845*1000000/SUM(E$2:E$15739)</f>
        <v>0</v>
      </c>
    </row>
    <row r="7846" customFormat="false" ht="13.8" hidden="false" customHeight="false" outlineLevel="0" collapsed="false">
      <c r="A7846" s="1" t="s">
        <v>7853</v>
      </c>
      <c r="B7846" s="1" t="n">
        <v>0</v>
      </c>
      <c r="C7846" s="1" t="n">
        <v>0</v>
      </c>
      <c r="D7846" s="1" t="n">
        <v>0</v>
      </c>
      <c r="E7846" s="1" t="n">
        <v>0</v>
      </c>
      <c r="F7846" s="2" t="n">
        <f aca="false">B7846*1000000/SUM(B$2:B$15739)</f>
        <v>0</v>
      </c>
      <c r="G7846" s="2" t="n">
        <f aca="false">C7846*1000000/SUM(C$2:C$15739)</f>
        <v>0</v>
      </c>
      <c r="H7846" s="2" t="n">
        <f aca="false">D7846*1000000/SUM(D$2:D$15739)</f>
        <v>0</v>
      </c>
      <c r="I7846" s="2" t="n">
        <f aca="false">E7846*1000000/SUM(E$2:E$15739)</f>
        <v>0</v>
      </c>
    </row>
    <row r="7847" customFormat="false" ht="13.8" hidden="false" customHeight="false" outlineLevel="0" collapsed="false">
      <c r="A7847" s="1" t="s">
        <v>7854</v>
      </c>
      <c r="B7847" s="1" t="n">
        <v>0</v>
      </c>
      <c r="C7847" s="1" t="n">
        <v>0</v>
      </c>
      <c r="D7847" s="1" t="n">
        <v>1</v>
      </c>
      <c r="E7847" s="1" t="n">
        <v>0</v>
      </c>
      <c r="F7847" s="2" t="n">
        <f aca="false">B7847*1000000/SUM(B$2:B$15739)</f>
        <v>0</v>
      </c>
      <c r="G7847" s="2" t="n">
        <f aca="false">C7847*1000000/SUM(C$2:C$15739)</f>
        <v>0</v>
      </c>
      <c r="H7847" s="2" t="n">
        <f aca="false">D7847*1000000/SUM(D$2:D$15739)</f>
        <v>0.125122729757551</v>
      </c>
      <c r="I7847" s="2" t="n">
        <f aca="false">E7847*1000000/SUM(E$2:E$15739)</f>
        <v>0</v>
      </c>
    </row>
    <row r="7848" customFormat="false" ht="13.8" hidden="false" customHeight="false" outlineLevel="0" collapsed="false">
      <c r="A7848" s="1" t="s">
        <v>7855</v>
      </c>
      <c r="B7848" s="1" t="n">
        <v>8</v>
      </c>
      <c r="C7848" s="1" t="n">
        <v>7</v>
      </c>
      <c r="D7848" s="1" t="n">
        <v>0</v>
      </c>
      <c r="E7848" s="1" t="n">
        <v>1</v>
      </c>
      <c r="F7848" s="2" t="n">
        <f aca="false">B7848*1000000/SUM(B$2:B$15739)</f>
        <v>0.3979255543961</v>
      </c>
      <c r="G7848" s="2" t="n">
        <f aca="false">C7848*1000000/SUM(C$2:C$15739)</f>
        <v>0.506822115284365</v>
      </c>
      <c r="H7848" s="2" t="n">
        <f aca="false">D7848*1000000/SUM(D$2:D$15739)</f>
        <v>0</v>
      </c>
      <c r="I7848" s="2" t="n">
        <f aca="false">E7848*1000000/SUM(E$2:E$15739)</f>
        <v>0.17010523049769</v>
      </c>
    </row>
    <row r="7849" customFormat="false" ht="13.8" hidden="false" customHeight="false" outlineLevel="0" collapsed="false">
      <c r="A7849" s="1" t="s">
        <v>7856</v>
      </c>
      <c r="B7849" s="1" t="n">
        <v>64</v>
      </c>
      <c r="C7849" s="1" t="n">
        <v>61</v>
      </c>
      <c r="D7849" s="1" t="n">
        <v>10</v>
      </c>
      <c r="E7849" s="1" t="n">
        <v>5</v>
      </c>
      <c r="F7849" s="2" t="n">
        <f aca="false">B7849*1000000/SUM(B$2:B$15739)</f>
        <v>3.1834044351688</v>
      </c>
      <c r="G7849" s="2" t="n">
        <f aca="false">C7849*1000000/SUM(C$2:C$15739)</f>
        <v>4.41659271890661</v>
      </c>
      <c r="H7849" s="2" t="n">
        <f aca="false">D7849*1000000/SUM(D$2:D$15739)</f>
        <v>1.25122729757551</v>
      </c>
      <c r="I7849" s="2" t="n">
        <f aca="false">E7849*1000000/SUM(E$2:E$15739)</f>
        <v>0.850526152488452</v>
      </c>
    </row>
    <row r="7850" customFormat="false" ht="13.8" hidden="false" customHeight="false" outlineLevel="0" collapsed="false">
      <c r="A7850" s="1" t="s">
        <v>7857</v>
      </c>
      <c r="B7850" s="1" t="n">
        <v>59</v>
      </c>
      <c r="C7850" s="1" t="n">
        <v>53</v>
      </c>
      <c r="D7850" s="1" t="n">
        <v>0</v>
      </c>
      <c r="E7850" s="1" t="n">
        <v>0</v>
      </c>
      <c r="F7850" s="2" t="n">
        <f aca="false">B7850*1000000/SUM(B$2:B$15739)</f>
        <v>2.93470096367124</v>
      </c>
      <c r="G7850" s="2" t="n">
        <f aca="false">C7850*1000000/SUM(C$2:C$15739)</f>
        <v>3.83736744429591</v>
      </c>
      <c r="H7850" s="2" t="n">
        <f aca="false">D7850*1000000/SUM(D$2:D$15739)</f>
        <v>0</v>
      </c>
      <c r="I7850" s="2" t="n">
        <f aca="false">E7850*1000000/SUM(E$2:E$15739)</f>
        <v>0</v>
      </c>
    </row>
    <row r="7851" customFormat="false" ht="13.8" hidden="false" customHeight="false" outlineLevel="0" collapsed="false">
      <c r="A7851" s="1" t="s">
        <v>7858</v>
      </c>
      <c r="B7851" s="1" t="n">
        <v>44</v>
      </c>
      <c r="C7851" s="1" t="n">
        <v>44</v>
      </c>
      <c r="D7851" s="1" t="n">
        <v>1</v>
      </c>
      <c r="E7851" s="1" t="n">
        <v>1</v>
      </c>
      <c r="F7851" s="2" t="n">
        <f aca="false">B7851*1000000/SUM(B$2:B$15739)</f>
        <v>2.18859054917855</v>
      </c>
      <c r="G7851" s="2" t="n">
        <f aca="false">C7851*1000000/SUM(C$2:C$15739)</f>
        <v>3.18573901035886</v>
      </c>
      <c r="H7851" s="2" t="n">
        <f aca="false">D7851*1000000/SUM(D$2:D$15739)</f>
        <v>0.125122729757551</v>
      </c>
      <c r="I7851" s="2" t="n">
        <f aca="false">E7851*1000000/SUM(E$2:E$15739)</f>
        <v>0.17010523049769</v>
      </c>
    </row>
    <row r="7852" customFormat="false" ht="13.8" hidden="false" customHeight="false" outlineLevel="0" collapsed="false">
      <c r="A7852" s="1" t="s">
        <v>7859</v>
      </c>
      <c r="B7852" s="1" t="n">
        <v>267</v>
      </c>
      <c r="C7852" s="1" t="n">
        <v>205</v>
      </c>
      <c r="D7852" s="1" t="n">
        <v>108</v>
      </c>
      <c r="E7852" s="1" t="n">
        <v>42</v>
      </c>
      <c r="F7852" s="2" t="n">
        <f aca="false">B7852*1000000/SUM(B$2:B$15739)</f>
        <v>13.2807653779698</v>
      </c>
      <c r="G7852" s="2" t="n">
        <f aca="false">C7852*1000000/SUM(C$2:C$15739)</f>
        <v>14.8426476618993</v>
      </c>
      <c r="H7852" s="2" t="n">
        <f aca="false">D7852*1000000/SUM(D$2:D$15739)</f>
        <v>13.5132548138155</v>
      </c>
      <c r="I7852" s="2" t="n">
        <f aca="false">E7852*1000000/SUM(E$2:E$15739)</f>
        <v>7.144419680903</v>
      </c>
    </row>
    <row r="7853" customFormat="false" ht="13.8" hidden="false" customHeight="false" outlineLevel="0" collapsed="false">
      <c r="A7853" s="1" t="s">
        <v>7860</v>
      </c>
      <c r="B7853" s="1" t="n">
        <v>31</v>
      </c>
      <c r="C7853" s="1" t="n">
        <v>35</v>
      </c>
      <c r="D7853" s="1" t="n">
        <v>20</v>
      </c>
      <c r="E7853" s="1" t="n">
        <v>7</v>
      </c>
      <c r="F7853" s="2" t="n">
        <f aca="false">B7853*1000000/SUM(B$2:B$15739)</f>
        <v>1.54196152328489</v>
      </c>
      <c r="G7853" s="2" t="n">
        <f aca="false">C7853*1000000/SUM(C$2:C$15739)</f>
        <v>2.53411057642182</v>
      </c>
      <c r="H7853" s="2" t="n">
        <f aca="false">D7853*1000000/SUM(D$2:D$15739)</f>
        <v>2.50245459515102</v>
      </c>
      <c r="I7853" s="2" t="n">
        <f aca="false">E7853*1000000/SUM(E$2:E$15739)</f>
        <v>1.19073661348383</v>
      </c>
    </row>
    <row r="7854" customFormat="false" ht="13.8" hidden="false" customHeight="false" outlineLevel="0" collapsed="false">
      <c r="A7854" s="1" t="s">
        <v>7861</v>
      </c>
      <c r="B7854" s="1" t="n">
        <v>5</v>
      </c>
      <c r="C7854" s="1" t="n">
        <v>4</v>
      </c>
      <c r="D7854" s="1" t="n">
        <v>6</v>
      </c>
      <c r="E7854" s="1" t="n">
        <v>2</v>
      </c>
      <c r="F7854" s="2" t="n">
        <f aca="false">B7854*1000000/SUM(B$2:B$15739)</f>
        <v>0.248703471497562</v>
      </c>
      <c r="G7854" s="2" t="n">
        <f aca="false">C7854*1000000/SUM(C$2:C$15739)</f>
        <v>0.289612637305351</v>
      </c>
      <c r="H7854" s="2" t="n">
        <f aca="false">D7854*1000000/SUM(D$2:D$15739)</f>
        <v>0.750736378545306</v>
      </c>
      <c r="I7854" s="2" t="n">
        <f aca="false">E7854*1000000/SUM(E$2:E$15739)</f>
        <v>0.340210460995381</v>
      </c>
    </row>
    <row r="7855" customFormat="false" ht="13.8" hidden="false" customHeight="false" outlineLevel="0" collapsed="false">
      <c r="A7855" s="1" t="s">
        <v>7862</v>
      </c>
      <c r="B7855" s="1" t="n">
        <v>51</v>
      </c>
      <c r="C7855" s="1" t="n">
        <v>100</v>
      </c>
      <c r="D7855" s="1" t="n">
        <v>131</v>
      </c>
      <c r="E7855" s="1" t="n">
        <v>16</v>
      </c>
      <c r="F7855" s="2" t="n">
        <f aca="false">B7855*1000000/SUM(B$2:B$15739)</f>
        <v>2.53677540927514</v>
      </c>
      <c r="G7855" s="2" t="n">
        <f aca="false">C7855*1000000/SUM(C$2:C$15739)</f>
        <v>7.24031593263378</v>
      </c>
      <c r="H7855" s="2" t="n">
        <f aca="false">D7855*1000000/SUM(D$2:D$15739)</f>
        <v>16.3910775982392</v>
      </c>
      <c r="I7855" s="2" t="n">
        <f aca="false">E7855*1000000/SUM(E$2:E$15739)</f>
        <v>2.72168368796305</v>
      </c>
    </row>
    <row r="7856" customFormat="false" ht="13.8" hidden="false" customHeight="false" outlineLevel="0" collapsed="false">
      <c r="A7856" s="1" t="s">
        <v>7863</v>
      </c>
      <c r="B7856" s="1" t="n">
        <v>271</v>
      </c>
      <c r="C7856" s="1" t="n">
        <v>167</v>
      </c>
      <c r="D7856" s="1" t="n">
        <v>438</v>
      </c>
      <c r="E7856" s="1" t="n">
        <v>369</v>
      </c>
      <c r="F7856" s="2" t="n">
        <f aca="false">B7856*1000000/SUM(B$2:B$15739)</f>
        <v>13.4797281551679</v>
      </c>
      <c r="G7856" s="2" t="n">
        <f aca="false">C7856*1000000/SUM(C$2:C$15739)</f>
        <v>12.0913276074984</v>
      </c>
      <c r="H7856" s="2" t="n">
        <f aca="false">D7856*1000000/SUM(D$2:D$15739)</f>
        <v>54.8037556338073</v>
      </c>
      <c r="I7856" s="2" t="n">
        <f aca="false">E7856*1000000/SUM(E$2:E$15739)</f>
        <v>62.7688300536478</v>
      </c>
    </row>
    <row r="7857" customFormat="false" ht="13.8" hidden="false" customHeight="false" outlineLevel="0" collapsed="false">
      <c r="A7857" s="1" t="s">
        <v>7864</v>
      </c>
      <c r="B7857" s="1" t="n">
        <v>1590</v>
      </c>
      <c r="C7857" s="1" t="n">
        <v>1208</v>
      </c>
      <c r="D7857" s="1" t="n">
        <v>558</v>
      </c>
      <c r="E7857" s="1" t="n">
        <v>418</v>
      </c>
      <c r="F7857" s="2" t="n">
        <f aca="false">B7857*1000000/SUM(B$2:B$15739)</f>
        <v>79.0877039362249</v>
      </c>
      <c r="G7857" s="2" t="n">
        <f aca="false">C7857*1000000/SUM(C$2:C$15739)</f>
        <v>87.4630164662161</v>
      </c>
      <c r="H7857" s="2" t="n">
        <f aca="false">D7857*1000000/SUM(D$2:D$15739)</f>
        <v>69.8184832047134</v>
      </c>
      <c r="I7857" s="2" t="n">
        <f aca="false">E7857*1000000/SUM(E$2:E$15739)</f>
        <v>71.1039863480346</v>
      </c>
    </row>
    <row r="7858" customFormat="false" ht="13.8" hidden="false" customHeight="false" outlineLevel="0" collapsed="false">
      <c r="A7858" s="1" t="s">
        <v>7865</v>
      </c>
      <c r="B7858" s="1" t="n">
        <v>49</v>
      </c>
      <c r="C7858" s="1" t="n">
        <v>72</v>
      </c>
      <c r="D7858" s="1" t="n">
        <v>25</v>
      </c>
      <c r="E7858" s="1" t="n">
        <v>31</v>
      </c>
      <c r="F7858" s="2" t="n">
        <f aca="false">B7858*1000000/SUM(B$2:B$15739)</f>
        <v>2.43729402067611</v>
      </c>
      <c r="G7858" s="2" t="n">
        <f aca="false">C7858*1000000/SUM(C$2:C$15739)</f>
        <v>5.21302747149632</v>
      </c>
      <c r="H7858" s="2" t="n">
        <f aca="false">D7858*1000000/SUM(D$2:D$15739)</f>
        <v>3.12806824393877</v>
      </c>
      <c r="I7858" s="2" t="n">
        <f aca="false">E7858*1000000/SUM(E$2:E$15739)</f>
        <v>5.27326214542841</v>
      </c>
    </row>
    <row r="7859" customFormat="false" ht="13.8" hidden="false" customHeight="false" outlineLevel="0" collapsed="false">
      <c r="A7859" s="1" t="s">
        <v>7866</v>
      </c>
      <c r="B7859" s="1" t="n">
        <v>298</v>
      </c>
      <c r="C7859" s="1" t="n">
        <v>340</v>
      </c>
      <c r="D7859" s="1" t="n">
        <v>144</v>
      </c>
      <c r="E7859" s="1" t="n">
        <v>144</v>
      </c>
      <c r="F7859" s="2" t="n">
        <f aca="false">B7859*1000000/SUM(B$2:B$15739)</f>
        <v>14.8227269012547</v>
      </c>
      <c r="G7859" s="2" t="n">
        <f aca="false">C7859*1000000/SUM(C$2:C$15739)</f>
        <v>24.6170741709549</v>
      </c>
      <c r="H7859" s="2" t="n">
        <f aca="false">D7859*1000000/SUM(D$2:D$15739)</f>
        <v>18.0176730850873</v>
      </c>
      <c r="I7859" s="2" t="n">
        <f aca="false">E7859*1000000/SUM(E$2:E$15739)</f>
        <v>24.4951531916674</v>
      </c>
    </row>
    <row r="7860" customFormat="false" ht="13.8" hidden="false" customHeight="false" outlineLevel="0" collapsed="false">
      <c r="A7860" s="1" t="s">
        <v>7867</v>
      </c>
      <c r="B7860" s="1" t="n">
        <v>1</v>
      </c>
      <c r="C7860" s="1" t="n">
        <v>0</v>
      </c>
      <c r="D7860" s="1" t="n">
        <v>0</v>
      </c>
      <c r="E7860" s="1" t="n">
        <v>0</v>
      </c>
      <c r="F7860" s="2" t="n">
        <f aca="false">B7860*1000000/SUM(B$2:B$15739)</f>
        <v>0.0497406942995125</v>
      </c>
      <c r="G7860" s="2" t="n">
        <f aca="false">C7860*1000000/SUM(C$2:C$15739)</f>
        <v>0</v>
      </c>
      <c r="H7860" s="2" t="n">
        <f aca="false">D7860*1000000/SUM(D$2:D$15739)</f>
        <v>0</v>
      </c>
      <c r="I7860" s="2" t="n">
        <f aca="false">E7860*1000000/SUM(E$2:E$15739)</f>
        <v>0</v>
      </c>
    </row>
    <row r="7861" customFormat="false" ht="13.8" hidden="false" customHeight="false" outlineLevel="0" collapsed="false">
      <c r="A7861" s="1" t="s">
        <v>7868</v>
      </c>
      <c r="B7861" s="1" t="n">
        <v>1</v>
      </c>
      <c r="C7861" s="1" t="n">
        <v>0</v>
      </c>
      <c r="D7861" s="1" t="n">
        <v>0</v>
      </c>
      <c r="E7861" s="1" t="n">
        <v>0</v>
      </c>
      <c r="F7861" s="2" t="n">
        <f aca="false">B7861*1000000/SUM(B$2:B$15739)</f>
        <v>0.0497406942995125</v>
      </c>
      <c r="G7861" s="2" t="n">
        <f aca="false">C7861*1000000/SUM(C$2:C$15739)</f>
        <v>0</v>
      </c>
      <c r="H7861" s="2" t="n">
        <f aca="false">D7861*1000000/SUM(D$2:D$15739)</f>
        <v>0</v>
      </c>
      <c r="I7861" s="2" t="n">
        <f aca="false">E7861*1000000/SUM(E$2:E$15739)</f>
        <v>0</v>
      </c>
    </row>
    <row r="7862" customFormat="false" ht="13.8" hidden="false" customHeight="false" outlineLevel="0" collapsed="false">
      <c r="A7862" s="1" t="s">
        <v>7869</v>
      </c>
      <c r="B7862" s="1" t="n">
        <v>0</v>
      </c>
      <c r="C7862" s="1" t="n">
        <v>0</v>
      </c>
      <c r="D7862" s="1" t="n">
        <v>0</v>
      </c>
      <c r="E7862" s="1" t="n">
        <v>0</v>
      </c>
      <c r="F7862" s="2" t="n">
        <f aca="false">B7862*1000000/SUM(B$2:B$15739)</f>
        <v>0</v>
      </c>
      <c r="G7862" s="2" t="n">
        <f aca="false">C7862*1000000/SUM(C$2:C$15739)</f>
        <v>0</v>
      </c>
      <c r="H7862" s="2" t="n">
        <f aca="false">D7862*1000000/SUM(D$2:D$15739)</f>
        <v>0</v>
      </c>
      <c r="I7862" s="2" t="n">
        <f aca="false">E7862*1000000/SUM(E$2:E$15739)</f>
        <v>0</v>
      </c>
    </row>
    <row r="7863" customFormat="false" ht="13.8" hidden="false" customHeight="false" outlineLevel="0" collapsed="false">
      <c r="A7863" s="1" t="s">
        <v>7870</v>
      </c>
      <c r="B7863" s="1" t="n">
        <v>0</v>
      </c>
      <c r="C7863" s="1" t="n">
        <v>0</v>
      </c>
      <c r="D7863" s="1" t="n">
        <v>0</v>
      </c>
      <c r="E7863" s="1" t="n">
        <v>0</v>
      </c>
      <c r="F7863" s="2" t="n">
        <f aca="false">B7863*1000000/SUM(B$2:B$15739)</f>
        <v>0</v>
      </c>
      <c r="G7863" s="2" t="n">
        <f aca="false">C7863*1000000/SUM(C$2:C$15739)</f>
        <v>0</v>
      </c>
      <c r="H7863" s="2" t="n">
        <f aca="false">D7863*1000000/SUM(D$2:D$15739)</f>
        <v>0</v>
      </c>
      <c r="I7863" s="2" t="n">
        <f aca="false">E7863*1000000/SUM(E$2:E$15739)</f>
        <v>0</v>
      </c>
    </row>
    <row r="7864" customFormat="false" ht="13.8" hidden="false" customHeight="false" outlineLevel="0" collapsed="false">
      <c r="A7864" s="1" t="s">
        <v>7871</v>
      </c>
      <c r="B7864" s="1" t="n">
        <v>0</v>
      </c>
      <c r="C7864" s="1" t="n">
        <v>0</v>
      </c>
      <c r="D7864" s="1" t="n">
        <v>0</v>
      </c>
      <c r="E7864" s="1" t="n">
        <v>0</v>
      </c>
      <c r="F7864" s="2" t="n">
        <f aca="false">B7864*1000000/SUM(B$2:B$15739)</f>
        <v>0</v>
      </c>
      <c r="G7864" s="2" t="n">
        <f aca="false">C7864*1000000/SUM(C$2:C$15739)</f>
        <v>0</v>
      </c>
      <c r="H7864" s="2" t="n">
        <f aca="false">D7864*1000000/SUM(D$2:D$15739)</f>
        <v>0</v>
      </c>
      <c r="I7864" s="2" t="n">
        <f aca="false">E7864*1000000/SUM(E$2:E$15739)</f>
        <v>0</v>
      </c>
    </row>
    <row r="7865" customFormat="false" ht="13.8" hidden="false" customHeight="false" outlineLevel="0" collapsed="false">
      <c r="A7865" s="1" t="s">
        <v>7872</v>
      </c>
      <c r="B7865" s="1" t="n">
        <v>0</v>
      </c>
      <c r="C7865" s="1" t="n">
        <v>0</v>
      </c>
      <c r="D7865" s="1" t="n">
        <v>0</v>
      </c>
      <c r="E7865" s="1" t="n">
        <v>0</v>
      </c>
      <c r="F7865" s="2" t="n">
        <f aca="false">B7865*1000000/SUM(B$2:B$15739)</f>
        <v>0</v>
      </c>
      <c r="G7865" s="2" t="n">
        <f aca="false">C7865*1000000/SUM(C$2:C$15739)</f>
        <v>0</v>
      </c>
      <c r="H7865" s="2" t="n">
        <f aca="false">D7865*1000000/SUM(D$2:D$15739)</f>
        <v>0</v>
      </c>
      <c r="I7865" s="2" t="n">
        <f aca="false">E7865*1000000/SUM(E$2:E$15739)</f>
        <v>0</v>
      </c>
    </row>
    <row r="7866" customFormat="false" ht="13.8" hidden="false" customHeight="false" outlineLevel="0" collapsed="false">
      <c r="A7866" s="1" t="s">
        <v>7873</v>
      </c>
      <c r="B7866" s="1" t="n">
        <v>0</v>
      </c>
      <c r="C7866" s="1" t="n">
        <v>0</v>
      </c>
      <c r="D7866" s="1" t="n">
        <v>0</v>
      </c>
      <c r="E7866" s="1" t="n">
        <v>0</v>
      </c>
      <c r="F7866" s="2" t="n">
        <f aca="false">B7866*1000000/SUM(B$2:B$15739)</f>
        <v>0</v>
      </c>
      <c r="G7866" s="2" t="n">
        <f aca="false">C7866*1000000/SUM(C$2:C$15739)</f>
        <v>0</v>
      </c>
      <c r="H7866" s="2" t="n">
        <f aca="false">D7866*1000000/SUM(D$2:D$15739)</f>
        <v>0</v>
      </c>
      <c r="I7866" s="2" t="n">
        <f aca="false">E7866*1000000/SUM(E$2:E$15739)</f>
        <v>0</v>
      </c>
    </row>
    <row r="7867" customFormat="false" ht="13.8" hidden="false" customHeight="false" outlineLevel="0" collapsed="false">
      <c r="A7867" s="1" t="s">
        <v>7874</v>
      </c>
      <c r="B7867" s="1" t="n">
        <v>0</v>
      </c>
      <c r="C7867" s="1" t="n">
        <v>0</v>
      </c>
      <c r="D7867" s="1" t="n">
        <v>4</v>
      </c>
      <c r="E7867" s="1" t="n">
        <v>0</v>
      </c>
      <c r="F7867" s="2" t="n">
        <f aca="false">B7867*1000000/SUM(B$2:B$15739)</f>
        <v>0</v>
      </c>
      <c r="G7867" s="2" t="n">
        <f aca="false">C7867*1000000/SUM(C$2:C$15739)</f>
        <v>0</v>
      </c>
      <c r="H7867" s="2" t="n">
        <f aca="false">D7867*1000000/SUM(D$2:D$15739)</f>
        <v>0.500490919030204</v>
      </c>
      <c r="I7867" s="2" t="n">
        <f aca="false">E7867*1000000/SUM(E$2:E$15739)</f>
        <v>0</v>
      </c>
    </row>
    <row r="7868" customFormat="false" ht="13.8" hidden="false" customHeight="false" outlineLevel="0" collapsed="false">
      <c r="A7868" s="1" t="s">
        <v>7875</v>
      </c>
      <c r="B7868" s="1" t="n">
        <v>0</v>
      </c>
      <c r="C7868" s="1" t="n">
        <v>0</v>
      </c>
      <c r="D7868" s="1" t="n">
        <v>0</v>
      </c>
      <c r="E7868" s="1" t="n">
        <v>0</v>
      </c>
      <c r="F7868" s="2" t="n">
        <f aca="false">B7868*1000000/SUM(B$2:B$15739)</f>
        <v>0</v>
      </c>
      <c r="G7868" s="2" t="n">
        <f aca="false">C7868*1000000/SUM(C$2:C$15739)</f>
        <v>0</v>
      </c>
      <c r="H7868" s="2" t="n">
        <f aca="false">D7868*1000000/SUM(D$2:D$15739)</f>
        <v>0</v>
      </c>
      <c r="I7868" s="2" t="n">
        <f aca="false">E7868*1000000/SUM(E$2:E$15739)</f>
        <v>0</v>
      </c>
    </row>
    <row r="7869" customFormat="false" ht="13.8" hidden="false" customHeight="false" outlineLevel="0" collapsed="false">
      <c r="A7869" s="1" t="s">
        <v>7876</v>
      </c>
      <c r="B7869" s="1" t="n">
        <v>0</v>
      </c>
      <c r="C7869" s="1" t="n">
        <v>0</v>
      </c>
      <c r="D7869" s="1" t="n">
        <v>0</v>
      </c>
      <c r="E7869" s="1" t="n">
        <v>0</v>
      </c>
      <c r="F7869" s="2" t="n">
        <f aca="false">B7869*1000000/SUM(B$2:B$15739)</f>
        <v>0</v>
      </c>
      <c r="G7869" s="2" t="n">
        <f aca="false">C7869*1000000/SUM(C$2:C$15739)</f>
        <v>0</v>
      </c>
      <c r="H7869" s="2" t="n">
        <f aca="false">D7869*1000000/SUM(D$2:D$15739)</f>
        <v>0</v>
      </c>
      <c r="I7869" s="2" t="n">
        <f aca="false">E7869*1000000/SUM(E$2:E$15739)</f>
        <v>0</v>
      </c>
    </row>
    <row r="7870" customFormat="false" ht="13.8" hidden="false" customHeight="false" outlineLevel="0" collapsed="false">
      <c r="A7870" s="1" t="s">
        <v>7877</v>
      </c>
      <c r="B7870" s="1" t="n">
        <v>359</v>
      </c>
      <c r="C7870" s="1" t="n">
        <v>213</v>
      </c>
      <c r="D7870" s="1" t="n">
        <v>214</v>
      </c>
      <c r="E7870" s="1" t="n">
        <v>183</v>
      </c>
      <c r="F7870" s="2" t="n">
        <f aca="false">B7870*1000000/SUM(B$2:B$15739)</f>
        <v>17.856909253525</v>
      </c>
      <c r="G7870" s="2" t="n">
        <f aca="false">C7870*1000000/SUM(C$2:C$15739)</f>
        <v>15.42187293651</v>
      </c>
      <c r="H7870" s="2" t="n">
        <f aca="false">D7870*1000000/SUM(D$2:D$15739)</f>
        <v>26.7762641681159</v>
      </c>
      <c r="I7870" s="2" t="n">
        <f aca="false">E7870*1000000/SUM(E$2:E$15739)</f>
        <v>31.1292571810774</v>
      </c>
    </row>
    <row r="7871" customFormat="false" ht="13.8" hidden="false" customHeight="false" outlineLevel="0" collapsed="false">
      <c r="A7871" s="1" t="s">
        <v>7878</v>
      </c>
      <c r="B7871" s="1" t="n">
        <v>301</v>
      </c>
      <c r="C7871" s="1" t="n">
        <v>223</v>
      </c>
      <c r="D7871" s="1" t="n">
        <v>182</v>
      </c>
      <c r="E7871" s="1" t="n">
        <v>151</v>
      </c>
      <c r="F7871" s="2" t="n">
        <f aca="false">B7871*1000000/SUM(B$2:B$15739)</f>
        <v>14.9719489841533</v>
      </c>
      <c r="G7871" s="2" t="n">
        <f aca="false">C7871*1000000/SUM(C$2:C$15739)</f>
        <v>16.1459045297733</v>
      </c>
      <c r="H7871" s="2" t="n">
        <f aca="false">D7871*1000000/SUM(D$2:D$15739)</f>
        <v>22.7723368158743</v>
      </c>
      <c r="I7871" s="2" t="n">
        <f aca="false">E7871*1000000/SUM(E$2:E$15739)</f>
        <v>25.6858898051513</v>
      </c>
    </row>
    <row r="7872" customFormat="false" ht="13.8" hidden="false" customHeight="false" outlineLevel="0" collapsed="false">
      <c r="A7872" s="1" t="s">
        <v>7879</v>
      </c>
      <c r="B7872" s="1" t="n">
        <v>0</v>
      </c>
      <c r="C7872" s="1" t="n">
        <v>0</v>
      </c>
      <c r="D7872" s="1" t="n">
        <v>1</v>
      </c>
      <c r="E7872" s="1" t="n">
        <v>0</v>
      </c>
      <c r="F7872" s="2" t="n">
        <f aca="false">B7872*1000000/SUM(B$2:B$15739)</f>
        <v>0</v>
      </c>
      <c r="G7872" s="2" t="n">
        <f aca="false">C7872*1000000/SUM(C$2:C$15739)</f>
        <v>0</v>
      </c>
      <c r="H7872" s="2" t="n">
        <f aca="false">D7872*1000000/SUM(D$2:D$15739)</f>
        <v>0.125122729757551</v>
      </c>
      <c r="I7872" s="2" t="n">
        <f aca="false">E7872*1000000/SUM(E$2:E$15739)</f>
        <v>0</v>
      </c>
    </row>
    <row r="7873" customFormat="false" ht="13.8" hidden="false" customHeight="false" outlineLevel="0" collapsed="false">
      <c r="A7873" s="1" t="s">
        <v>7880</v>
      </c>
      <c r="B7873" s="1" t="n">
        <v>605</v>
      </c>
      <c r="C7873" s="1" t="n">
        <v>429</v>
      </c>
      <c r="D7873" s="1" t="n">
        <v>266</v>
      </c>
      <c r="E7873" s="1" t="n">
        <v>188</v>
      </c>
      <c r="F7873" s="2" t="n">
        <f aca="false">B7873*1000000/SUM(B$2:B$15739)</f>
        <v>30.0931200512051</v>
      </c>
      <c r="G7873" s="2" t="n">
        <f aca="false">C7873*1000000/SUM(C$2:C$15739)</f>
        <v>31.0609553509989</v>
      </c>
      <c r="H7873" s="2" t="n">
        <f aca="false">D7873*1000000/SUM(D$2:D$15739)</f>
        <v>33.2826461155085</v>
      </c>
      <c r="I7873" s="2" t="n">
        <f aca="false">E7873*1000000/SUM(E$2:E$15739)</f>
        <v>31.9797833335658</v>
      </c>
    </row>
    <row r="7874" customFormat="false" ht="13.8" hidden="false" customHeight="false" outlineLevel="0" collapsed="false">
      <c r="A7874" s="1" t="s">
        <v>7881</v>
      </c>
      <c r="B7874" s="1" t="n">
        <v>587</v>
      </c>
      <c r="C7874" s="1" t="n">
        <v>461</v>
      </c>
      <c r="D7874" s="1" t="n">
        <v>178</v>
      </c>
      <c r="E7874" s="1" t="n">
        <v>91</v>
      </c>
      <c r="F7874" s="2" t="n">
        <f aca="false">B7874*1000000/SUM(B$2:B$15739)</f>
        <v>29.1977875538138</v>
      </c>
      <c r="G7874" s="2" t="n">
        <f aca="false">C7874*1000000/SUM(C$2:C$15739)</f>
        <v>33.3778564494417</v>
      </c>
      <c r="H7874" s="2" t="n">
        <f aca="false">D7874*1000000/SUM(D$2:D$15739)</f>
        <v>22.2718458968441</v>
      </c>
      <c r="I7874" s="2" t="n">
        <f aca="false">E7874*1000000/SUM(E$2:E$15739)</f>
        <v>15.4795759752898</v>
      </c>
    </row>
    <row r="7875" customFormat="false" ht="13.8" hidden="false" customHeight="false" outlineLevel="0" collapsed="false">
      <c r="A7875" s="1" t="s">
        <v>7882</v>
      </c>
      <c r="B7875" s="1" t="n">
        <v>3723</v>
      </c>
      <c r="C7875" s="1" t="n">
        <v>2821</v>
      </c>
      <c r="D7875" s="1" t="n">
        <v>1305</v>
      </c>
      <c r="E7875" s="1" t="n">
        <v>1066</v>
      </c>
      <c r="F7875" s="2" t="n">
        <f aca="false">B7875*1000000/SUM(B$2:B$15739)</f>
        <v>185.184604877085</v>
      </c>
      <c r="G7875" s="2" t="n">
        <f aca="false">C7875*1000000/SUM(C$2:C$15739)</f>
        <v>204.249312459599</v>
      </c>
      <c r="H7875" s="2" t="n">
        <f aca="false">D7875*1000000/SUM(D$2:D$15739)</f>
        <v>163.285162333604</v>
      </c>
      <c r="I7875" s="2" t="n">
        <f aca="false">E7875*1000000/SUM(E$2:E$15739)</f>
        <v>181.332175710538</v>
      </c>
    </row>
    <row r="7876" customFormat="false" ht="13.8" hidden="false" customHeight="false" outlineLevel="0" collapsed="false">
      <c r="A7876" s="1" t="s">
        <v>7883</v>
      </c>
      <c r="B7876" s="1" t="n">
        <v>33</v>
      </c>
      <c r="C7876" s="1" t="n">
        <v>24</v>
      </c>
      <c r="D7876" s="1" t="n">
        <v>4</v>
      </c>
      <c r="E7876" s="1" t="n">
        <v>2</v>
      </c>
      <c r="F7876" s="2" t="n">
        <f aca="false">B7876*1000000/SUM(B$2:B$15739)</f>
        <v>1.64144291188391</v>
      </c>
      <c r="G7876" s="2" t="n">
        <f aca="false">C7876*1000000/SUM(C$2:C$15739)</f>
        <v>1.73767582383211</v>
      </c>
      <c r="H7876" s="2" t="n">
        <f aca="false">D7876*1000000/SUM(D$2:D$15739)</f>
        <v>0.500490919030204</v>
      </c>
      <c r="I7876" s="2" t="n">
        <f aca="false">E7876*1000000/SUM(E$2:E$15739)</f>
        <v>0.340210460995381</v>
      </c>
    </row>
    <row r="7877" customFormat="false" ht="13.8" hidden="false" customHeight="false" outlineLevel="0" collapsed="false">
      <c r="A7877" s="1" t="s">
        <v>7884</v>
      </c>
      <c r="B7877" s="1" t="n">
        <v>19</v>
      </c>
      <c r="C7877" s="1" t="n">
        <v>15</v>
      </c>
      <c r="D7877" s="1" t="n">
        <v>1</v>
      </c>
      <c r="E7877" s="1" t="n">
        <v>0</v>
      </c>
      <c r="F7877" s="2" t="n">
        <f aca="false">B7877*1000000/SUM(B$2:B$15739)</f>
        <v>0.945073191690737</v>
      </c>
      <c r="G7877" s="2" t="n">
        <f aca="false">C7877*1000000/SUM(C$2:C$15739)</f>
        <v>1.08604738989507</v>
      </c>
      <c r="H7877" s="2" t="n">
        <f aca="false">D7877*1000000/SUM(D$2:D$15739)</f>
        <v>0.125122729757551</v>
      </c>
      <c r="I7877" s="2" t="n">
        <f aca="false">E7877*1000000/SUM(E$2:E$15739)</f>
        <v>0</v>
      </c>
    </row>
    <row r="7878" customFormat="false" ht="13.8" hidden="false" customHeight="false" outlineLevel="0" collapsed="false">
      <c r="A7878" s="1" t="s">
        <v>7885</v>
      </c>
      <c r="B7878" s="1" t="n">
        <v>592</v>
      </c>
      <c r="C7878" s="1" t="n">
        <v>409</v>
      </c>
      <c r="D7878" s="1" t="n">
        <v>495</v>
      </c>
      <c r="E7878" s="1" t="n">
        <v>273</v>
      </c>
      <c r="F7878" s="2" t="n">
        <f aca="false">B7878*1000000/SUM(B$2:B$15739)</f>
        <v>29.4464910253114</v>
      </c>
      <c r="G7878" s="2" t="n">
        <f aca="false">C7878*1000000/SUM(C$2:C$15739)</f>
        <v>29.6128921644722</v>
      </c>
      <c r="H7878" s="2" t="n">
        <f aca="false">D7878*1000000/SUM(D$2:D$15739)</f>
        <v>61.9357512299877</v>
      </c>
      <c r="I7878" s="2" t="n">
        <f aca="false">E7878*1000000/SUM(E$2:E$15739)</f>
        <v>46.4387279258695</v>
      </c>
    </row>
    <row r="7879" customFormat="false" ht="13.8" hidden="false" customHeight="false" outlineLevel="0" collapsed="false">
      <c r="A7879" s="1" t="s">
        <v>7886</v>
      </c>
      <c r="B7879" s="1" t="n">
        <v>2587</v>
      </c>
      <c r="C7879" s="1" t="n">
        <v>1874</v>
      </c>
      <c r="D7879" s="1" t="n">
        <v>781</v>
      </c>
      <c r="E7879" s="1" t="n">
        <v>558</v>
      </c>
      <c r="F7879" s="2" t="n">
        <f aca="false">B7879*1000000/SUM(B$2:B$15739)</f>
        <v>128.679176152839</v>
      </c>
      <c r="G7879" s="2" t="n">
        <f aca="false">C7879*1000000/SUM(C$2:C$15739)</f>
        <v>135.683520577557</v>
      </c>
      <c r="H7879" s="2" t="n">
        <f aca="false">D7879*1000000/SUM(D$2:D$15739)</f>
        <v>97.7208519406473</v>
      </c>
      <c r="I7879" s="2" t="n">
        <f aca="false">E7879*1000000/SUM(E$2:E$15739)</f>
        <v>94.9187186177113</v>
      </c>
    </row>
    <row r="7880" customFormat="false" ht="13.8" hidden="false" customHeight="false" outlineLevel="0" collapsed="false">
      <c r="A7880" s="1" t="s">
        <v>7887</v>
      </c>
      <c r="B7880" s="1" t="n">
        <v>757</v>
      </c>
      <c r="C7880" s="1" t="n">
        <v>513</v>
      </c>
      <c r="D7880" s="1" t="n">
        <v>344</v>
      </c>
      <c r="E7880" s="1" t="n">
        <v>220</v>
      </c>
      <c r="F7880" s="2" t="n">
        <f aca="false">B7880*1000000/SUM(B$2:B$15739)</f>
        <v>37.653705584731</v>
      </c>
      <c r="G7880" s="2" t="n">
        <f aca="false">C7880*1000000/SUM(C$2:C$15739)</f>
        <v>37.1428207344113</v>
      </c>
      <c r="H7880" s="2" t="n">
        <f aca="false">D7880*1000000/SUM(D$2:D$15739)</f>
        <v>43.0422190365975</v>
      </c>
      <c r="I7880" s="2" t="n">
        <f aca="false">E7880*1000000/SUM(E$2:E$15739)</f>
        <v>37.4231507094919</v>
      </c>
    </row>
    <row r="7881" customFormat="false" ht="13.8" hidden="false" customHeight="false" outlineLevel="0" collapsed="false">
      <c r="A7881" s="1" t="s">
        <v>7888</v>
      </c>
      <c r="B7881" s="1" t="n">
        <v>518</v>
      </c>
      <c r="C7881" s="1" t="n">
        <v>333</v>
      </c>
      <c r="D7881" s="1" t="n">
        <v>253</v>
      </c>
      <c r="E7881" s="1" t="n">
        <v>181</v>
      </c>
      <c r="F7881" s="2" t="n">
        <f aca="false">B7881*1000000/SUM(B$2:B$15739)</f>
        <v>25.7656796471475</v>
      </c>
      <c r="G7881" s="2" t="n">
        <f aca="false">C7881*1000000/SUM(C$2:C$15739)</f>
        <v>24.1102520556705</v>
      </c>
      <c r="H7881" s="2" t="n">
        <f aca="false">D7881*1000000/SUM(D$2:D$15739)</f>
        <v>31.6560506286604</v>
      </c>
      <c r="I7881" s="2" t="n">
        <f aca="false">E7881*1000000/SUM(E$2:E$15739)</f>
        <v>30.789046720082</v>
      </c>
    </row>
    <row r="7882" customFormat="false" ht="13.8" hidden="false" customHeight="false" outlineLevel="0" collapsed="false">
      <c r="A7882" s="1" t="s">
        <v>7889</v>
      </c>
      <c r="B7882" s="1" t="n">
        <v>904</v>
      </c>
      <c r="C7882" s="1" t="n">
        <v>599</v>
      </c>
      <c r="D7882" s="1" t="n">
        <v>841</v>
      </c>
      <c r="E7882" s="1" t="n">
        <v>551</v>
      </c>
      <c r="F7882" s="2" t="n">
        <f aca="false">B7882*1000000/SUM(B$2:B$15739)</f>
        <v>44.9655876467593</v>
      </c>
      <c r="G7882" s="2" t="n">
        <f aca="false">C7882*1000000/SUM(C$2:C$15739)</f>
        <v>43.3694924364764</v>
      </c>
      <c r="H7882" s="2" t="n">
        <f aca="false">D7882*1000000/SUM(D$2:D$15739)</f>
        <v>105.2282157261</v>
      </c>
      <c r="I7882" s="2" t="n">
        <f aca="false">E7882*1000000/SUM(E$2:E$15739)</f>
        <v>93.7279820042275</v>
      </c>
    </row>
    <row r="7883" customFormat="false" ht="13.8" hidden="false" customHeight="false" outlineLevel="0" collapsed="false">
      <c r="A7883" s="1" t="s">
        <v>7890</v>
      </c>
      <c r="B7883" s="1" t="n">
        <v>364</v>
      </c>
      <c r="C7883" s="1" t="n">
        <v>193</v>
      </c>
      <c r="D7883" s="1" t="n">
        <v>205</v>
      </c>
      <c r="E7883" s="1" t="n">
        <v>155</v>
      </c>
      <c r="F7883" s="2" t="n">
        <f aca="false">B7883*1000000/SUM(B$2:B$15739)</f>
        <v>18.1056127250225</v>
      </c>
      <c r="G7883" s="2" t="n">
        <f aca="false">C7883*1000000/SUM(C$2:C$15739)</f>
        <v>13.9738097499832</v>
      </c>
      <c r="H7883" s="2" t="n">
        <f aca="false">D7883*1000000/SUM(D$2:D$15739)</f>
        <v>25.6501596002979</v>
      </c>
      <c r="I7883" s="2" t="n">
        <f aca="false">E7883*1000000/SUM(E$2:E$15739)</f>
        <v>26.366310727142</v>
      </c>
    </row>
    <row r="7884" customFormat="false" ht="13.8" hidden="false" customHeight="false" outlineLevel="0" collapsed="false">
      <c r="A7884" s="1" t="s">
        <v>7891</v>
      </c>
      <c r="B7884" s="1" t="n">
        <v>1414</v>
      </c>
      <c r="C7884" s="1" t="n">
        <v>686</v>
      </c>
      <c r="D7884" s="1" t="n">
        <v>840</v>
      </c>
      <c r="E7884" s="1" t="n">
        <v>641</v>
      </c>
      <c r="F7884" s="2" t="n">
        <f aca="false">B7884*1000000/SUM(B$2:B$15739)</f>
        <v>70.3333417395107</v>
      </c>
      <c r="G7884" s="2" t="n">
        <f aca="false">C7884*1000000/SUM(C$2:C$15739)</f>
        <v>49.6685672978678</v>
      </c>
      <c r="H7884" s="2" t="n">
        <f aca="false">D7884*1000000/SUM(D$2:D$15739)</f>
        <v>105.103092996343</v>
      </c>
      <c r="I7884" s="2" t="n">
        <f aca="false">E7884*1000000/SUM(E$2:E$15739)</f>
        <v>109.03745274902</v>
      </c>
    </row>
    <row r="7885" customFormat="false" ht="13.8" hidden="false" customHeight="false" outlineLevel="0" collapsed="false">
      <c r="A7885" s="1" t="s">
        <v>7892</v>
      </c>
      <c r="B7885" s="1" t="n">
        <v>26</v>
      </c>
      <c r="C7885" s="1" t="n">
        <v>12</v>
      </c>
      <c r="D7885" s="1" t="n">
        <v>1</v>
      </c>
      <c r="E7885" s="1" t="n">
        <v>0</v>
      </c>
      <c r="F7885" s="2" t="n">
        <f aca="false">B7885*1000000/SUM(B$2:B$15739)</f>
        <v>1.29325805178732</v>
      </c>
      <c r="G7885" s="2" t="n">
        <f aca="false">C7885*1000000/SUM(C$2:C$15739)</f>
        <v>0.868837911916054</v>
      </c>
      <c r="H7885" s="2" t="n">
        <f aca="false">D7885*1000000/SUM(D$2:D$15739)</f>
        <v>0.125122729757551</v>
      </c>
      <c r="I7885" s="2" t="n">
        <f aca="false">E7885*1000000/SUM(E$2:E$15739)</f>
        <v>0</v>
      </c>
    </row>
    <row r="7886" customFormat="false" ht="13.8" hidden="false" customHeight="false" outlineLevel="0" collapsed="false">
      <c r="A7886" s="1" t="s">
        <v>7893</v>
      </c>
      <c r="B7886" s="1" t="n">
        <v>2036</v>
      </c>
      <c r="C7886" s="1" t="n">
        <v>1541</v>
      </c>
      <c r="D7886" s="1" t="n">
        <v>726</v>
      </c>
      <c r="E7886" s="1" t="n">
        <v>528</v>
      </c>
      <c r="F7886" s="2" t="n">
        <f aca="false">B7886*1000000/SUM(B$2:B$15739)</f>
        <v>101.272053593807</v>
      </c>
      <c r="G7886" s="2" t="n">
        <f aca="false">C7886*1000000/SUM(C$2:C$15739)</f>
        <v>111.573268521887</v>
      </c>
      <c r="H7886" s="2" t="n">
        <f aca="false">D7886*1000000/SUM(D$2:D$15739)</f>
        <v>90.839101803982</v>
      </c>
      <c r="I7886" s="2" t="n">
        <f aca="false">E7886*1000000/SUM(E$2:E$15739)</f>
        <v>89.8155617027806</v>
      </c>
    </row>
    <row r="7887" customFormat="false" ht="13.8" hidden="false" customHeight="false" outlineLevel="0" collapsed="false">
      <c r="A7887" s="1" t="s">
        <v>7894</v>
      </c>
      <c r="B7887" s="1" t="n">
        <v>573</v>
      </c>
      <c r="C7887" s="1" t="n">
        <v>461</v>
      </c>
      <c r="D7887" s="1" t="n">
        <v>338</v>
      </c>
      <c r="E7887" s="1" t="n">
        <v>288</v>
      </c>
      <c r="F7887" s="2" t="n">
        <f aca="false">B7887*1000000/SUM(B$2:B$15739)</f>
        <v>28.5014178336207</v>
      </c>
      <c r="G7887" s="2" t="n">
        <f aca="false">C7887*1000000/SUM(C$2:C$15739)</f>
        <v>33.3778564494417</v>
      </c>
      <c r="H7887" s="2" t="n">
        <f aca="false">D7887*1000000/SUM(D$2:D$15739)</f>
        <v>42.2914826580522</v>
      </c>
      <c r="I7887" s="2" t="n">
        <f aca="false">E7887*1000000/SUM(E$2:E$15739)</f>
        <v>48.9903063833349</v>
      </c>
    </row>
    <row r="7888" customFormat="false" ht="13.8" hidden="false" customHeight="false" outlineLevel="0" collapsed="false">
      <c r="A7888" s="1" t="s">
        <v>7895</v>
      </c>
      <c r="B7888" s="1" t="n">
        <v>1967</v>
      </c>
      <c r="C7888" s="1" t="n">
        <v>1165</v>
      </c>
      <c r="D7888" s="1" t="n">
        <v>1148</v>
      </c>
      <c r="E7888" s="1" t="n">
        <v>912</v>
      </c>
      <c r="F7888" s="2" t="n">
        <f aca="false">B7888*1000000/SUM(B$2:B$15739)</f>
        <v>97.8399456871411</v>
      </c>
      <c r="G7888" s="2" t="n">
        <f aca="false">C7888*1000000/SUM(C$2:C$15739)</f>
        <v>84.3496806151836</v>
      </c>
      <c r="H7888" s="2" t="n">
        <f aca="false">D7888*1000000/SUM(D$2:D$15739)</f>
        <v>143.640893761669</v>
      </c>
      <c r="I7888" s="2" t="n">
        <f aca="false">E7888*1000000/SUM(E$2:E$15739)</f>
        <v>155.135970213894</v>
      </c>
    </row>
    <row r="7889" customFormat="false" ht="13.8" hidden="false" customHeight="false" outlineLevel="0" collapsed="false">
      <c r="A7889" s="1" t="s">
        <v>7896</v>
      </c>
      <c r="B7889" s="1" t="n">
        <v>3904</v>
      </c>
      <c r="C7889" s="1" t="n">
        <v>2804</v>
      </c>
      <c r="D7889" s="1" t="n">
        <v>2206</v>
      </c>
      <c r="E7889" s="1" t="n">
        <v>1523</v>
      </c>
      <c r="F7889" s="2" t="n">
        <f aca="false">B7889*1000000/SUM(B$2:B$15739)</f>
        <v>194.187670545297</v>
      </c>
      <c r="G7889" s="2" t="n">
        <f aca="false">C7889*1000000/SUM(C$2:C$15739)</f>
        <v>203.018458751051</v>
      </c>
      <c r="H7889" s="2" t="n">
        <f aca="false">D7889*1000000/SUM(D$2:D$15739)</f>
        <v>276.020741845157</v>
      </c>
      <c r="I7889" s="2" t="n">
        <f aca="false">E7889*1000000/SUM(E$2:E$15739)</f>
        <v>259.070266047983</v>
      </c>
    </row>
    <row r="7890" customFormat="false" ht="13.8" hidden="false" customHeight="false" outlineLevel="0" collapsed="false">
      <c r="A7890" s="1" t="s">
        <v>7897</v>
      </c>
      <c r="B7890" s="1" t="n">
        <v>1851</v>
      </c>
      <c r="C7890" s="1" t="n">
        <v>1352</v>
      </c>
      <c r="D7890" s="1" t="n">
        <v>495</v>
      </c>
      <c r="E7890" s="1" t="n">
        <v>427</v>
      </c>
      <c r="F7890" s="2" t="n">
        <f aca="false">B7890*1000000/SUM(B$2:B$15739)</f>
        <v>92.0700251483976</v>
      </c>
      <c r="G7890" s="2" t="n">
        <f aca="false">C7890*1000000/SUM(C$2:C$15739)</f>
        <v>97.8890714092088</v>
      </c>
      <c r="H7890" s="2" t="n">
        <f aca="false">D7890*1000000/SUM(D$2:D$15739)</f>
        <v>61.9357512299877</v>
      </c>
      <c r="I7890" s="2" t="n">
        <f aca="false">E7890*1000000/SUM(E$2:E$15739)</f>
        <v>72.6349334225138</v>
      </c>
    </row>
    <row r="7891" customFormat="false" ht="13.8" hidden="false" customHeight="false" outlineLevel="0" collapsed="false">
      <c r="A7891" s="1" t="s">
        <v>7898</v>
      </c>
      <c r="B7891" s="1" t="n">
        <v>1936</v>
      </c>
      <c r="C7891" s="1" t="n">
        <v>1258</v>
      </c>
      <c r="D7891" s="1" t="n">
        <v>587</v>
      </c>
      <c r="E7891" s="1" t="n">
        <v>395</v>
      </c>
      <c r="F7891" s="2" t="n">
        <f aca="false">B7891*1000000/SUM(B$2:B$15739)</f>
        <v>96.2979841638562</v>
      </c>
      <c r="G7891" s="2" t="n">
        <f aca="false">C7891*1000000/SUM(C$2:C$15739)</f>
        <v>91.083174432533</v>
      </c>
      <c r="H7891" s="2" t="n">
        <f aca="false">D7891*1000000/SUM(D$2:D$15739)</f>
        <v>73.4470423676824</v>
      </c>
      <c r="I7891" s="2" t="n">
        <f aca="false">E7891*1000000/SUM(E$2:E$15739)</f>
        <v>67.1915660465877</v>
      </c>
    </row>
    <row r="7892" customFormat="false" ht="13.8" hidden="false" customHeight="false" outlineLevel="0" collapsed="false">
      <c r="A7892" s="1" t="s">
        <v>7899</v>
      </c>
      <c r="B7892" s="1" t="n">
        <v>6032</v>
      </c>
      <c r="C7892" s="1" t="n">
        <v>4365</v>
      </c>
      <c r="D7892" s="1" t="n">
        <v>3002</v>
      </c>
      <c r="E7892" s="1" t="n">
        <v>2377</v>
      </c>
      <c r="F7892" s="2" t="n">
        <f aca="false">B7892*1000000/SUM(B$2:B$15739)</f>
        <v>300.035868014659</v>
      </c>
      <c r="G7892" s="2" t="n">
        <f aca="false">C7892*1000000/SUM(C$2:C$15739)</f>
        <v>316.039790459465</v>
      </c>
      <c r="H7892" s="2" t="n">
        <f aca="false">D7892*1000000/SUM(D$2:D$15739)</f>
        <v>375.618434732168</v>
      </c>
      <c r="I7892" s="2" t="n">
        <f aca="false">E7892*1000000/SUM(E$2:E$15739)</f>
        <v>404.34013289301</v>
      </c>
    </row>
    <row r="7893" customFormat="false" ht="13.8" hidden="false" customHeight="false" outlineLevel="0" collapsed="false">
      <c r="A7893" s="1" t="s">
        <v>7900</v>
      </c>
      <c r="B7893" s="1" t="n">
        <v>13719</v>
      </c>
      <c r="C7893" s="1" t="n">
        <v>9057</v>
      </c>
      <c r="D7893" s="1" t="n">
        <v>12384</v>
      </c>
      <c r="E7893" s="1" t="n">
        <v>9039</v>
      </c>
      <c r="F7893" s="2" t="n">
        <f aca="false">B7893*1000000/SUM(B$2:B$15739)</f>
        <v>682.392585095012</v>
      </c>
      <c r="G7893" s="2" t="n">
        <f aca="false">C7893*1000000/SUM(C$2:C$15739)</f>
        <v>655.755414018642</v>
      </c>
      <c r="H7893" s="2" t="n">
        <f aca="false">D7893*1000000/SUM(D$2:D$15739)</f>
        <v>1549.51988531751</v>
      </c>
      <c r="I7893" s="2" t="n">
        <f aca="false">E7893*1000000/SUM(E$2:E$15739)</f>
        <v>1537.58117846862</v>
      </c>
    </row>
    <row r="7894" customFormat="false" ht="13.8" hidden="false" customHeight="false" outlineLevel="0" collapsed="false">
      <c r="A7894" s="1" t="s">
        <v>7901</v>
      </c>
      <c r="B7894" s="1" t="n">
        <v>761</v>
      </c>
      <c r="C7894" s="1" t="n">
        <v>458</v>
      </c>
      <c r="D7894" s="1" t="n">
        <v>451</v>
      </c>
      <c r="E7894" s="1" t="n">
        <v>268</v>
      </c>
      <c r="F7894" s="2" t="n">
        <f aca="false">B7894*1000000/SUM(B$2:B$15739)</f>
        <v>37.852668361929</v>
      </c>
      <c r="G7894" s="2" t="n">
        <f aca="false">C7894*1000000/SUM(C$2:C$15739)</f>
        <v>33.1606469714627</v>
      </c>
      <c r="H7894" s="2" t="n">
        <f aca="false">D7894*1000000/SUM(D$2:D$15739)</f>
        <v>56.4303511206555</v>
      </c>
      <c r="I7894" s="2" t="n">
        <f aca="false">E7894*1000000/SUM(E$2:E$15739)</f>
        <v>45.5882017733811</v>
      </c>
    </row>
    <row r="7895" customFormat="false" ht="13.8" hidden="false" customHeight="false" outlineLevel="0" collapsed="false">
      <c r="A7895" s="1" t="s">
        <v>7902</v>
      </c>
      <c r="B7895" s="1" t="n">
        <v>118</v>
      </c>
      <c r="C7895" s="1" t="n">
        <v>88</v>
      </c>
      <c r="D7895" s="1" t="n">
        <v>2</v>
      </c>
      <c r="E7895" s="1" t="n">
        <v>2</v>
      </c>
      <c r="F7895" s="2" t="n">
        <f aca="false">B7895*1000000/SUM(B$2:B$15739)</f>
        <v>5.86940192734248</v>
      </c>
      <c r="G7895" s="2" t="n">
        <f aca="false">C7895*1000000/SUM(C$2:C$15739)</f>
        <v>6.37147802071773</v>
      </c>
      <c r="H7895" s="2" t="n">
        <f aca="false">D7895*1000000/SUM(D$2:D$15739)</f>
        <v>0.250245459515102</v>
      </c>
      <c r="I7895" s="2" t="n">
        <f aca="false">E7895*1000000/SUM(E$2:E$15739)</f>
        <v>0.340210460995381</v>
      </c>
    </row>
    <row r="7896" customFormat="false" ht="13.8" hidden="false" customHeight="false" outlineLevel="0" collapsed="false">
      <c r="A7896" s="1" t="s">
        <v>7903</v>
      </c>
      <c r="B7896" s="1" t="n">
        <v>584</v>
      </c>
      <c r="C7896" s="1" t="n">
        <v>345</v>
      </c>
      <c r="D7896" s="1" t="n">
        <v>415</v>
      </c>
      <c r="E7896" s="1" t="n">
        <v>281</v>
      </c>
      <c r="F7896" s="2" t="n">
        <f aca="false">B7896*1000000/SUM(B$2:B$15739)</f>
        <v>29.0485654709153</v>
      </c>
      <c r="G7896" s="2" t="n">
        <f aca="false">C7896*1000000/SUM(C$2:C$15739)</f>
        <v>24.9790899675866</v>
      </c>
      <c r="H7896" s="2" t="n">
        <f aca="false">D7896*1000000/SUM(D$2:D$15739)</f>
        <v>51.9259328493836</v>
      </c>
      <c r="I7896" s="2" t="n">
        <f aca="false">E7896*1000000/SUM(E$2:E$15739)</f>
        <v>47.799569769851</v>
      </c>
    </row>
    <row r="7897" customFormat="false" ht="13.8" hidden="false" customHeight="false" outlineLevel="0" collapsed="false">
      <c r="A7897" s="1" t="s">
        <v>7904</v>
      </c>
      <c r="B7897" s="1" t="n">
        <v>4</v>
      </c>
      <c r="C7897" s="1" t="n">
        <v>3</v>
      </c>
      <c r="D7897" s="1" t="n">
        <v>8</v>
      </c>
      <c r="E7897" s="1" t="n">
        <v>3</v>
      </c>
      <c r="F7897" s="2" t="n">
        <f aca="false">B7897*1000000/SUM(B$2:B$15739)</f>
        <v>0.19896277719805</v>
      </c>
      <c r="G7897" s="2" t="n">
        <f aca="false">C7897*1000000/SUM(C$2:C$15739)</f>
        <v>0.217209477979013</v>
      </c>
      <c r="H7897" s="2" t="n">
        <f aca="false">D7897*1000000/SUM(D$2:D$15739)</f>
        <v>1.00098183806041</v>
      </c>
      <c r="I7897" s="2" t="n">
        <f aca="false">E7897*1000000/SUM(E$2:E$15739)</f>
        <v>0.510315691493071</v>
      </c>
    </row>
    <row r="7898" customFormat="false" ht="13.8" hidden="false" customHeight="false" outlineLevel="0" collapsed="false">
      <c r="A7898" s="1" t="s">
        <v>7905</v>
      </c>
      <c r="B7898" s="1" t="n">
        <v>4</v>
      </c>
      <c r="C7898" s="1" t="n">
        <v>2</v>
      </c>
      <c r="D7898" s="1" t="n">
        <v>6</v>
      </c>
      <c r="E7898" s="1" t="n">
        <v>4</v>
      </c>
      <c r="F7898" s="2" t="n">
        <f aca="false">B7898*1000000/SUM(B$2:B$15739)</f>
        <v>0.19896277719805</v>
      </c>
      <c r="G7898" s="2" t="n">
        <f aca="false">C7898*1000000/SUM(C$2:C$15739)</f>
        <v>0.144806318652676</v>
      </c>
      <c r="H7898" s="2" t="n">
        <f aca="false">D7898*1000000/SUM(D$2:D$15739)</f>
        <v>0.750736378545306</v>
      </c>
      <c r="I7898" s="2" t="n">
        <f aca="false">E7898*1000000/SUM(E$2:E$15739)</f>
        <v>0.680420921990762</v>
      </c>
    </row>
    <row r="7899" customFormat="false" ht="13.8" hidden="false" customHeight="false" outlineLevel="0" collapsed="false">
      <c r="A7899" s="1" t="s">
        <v>7906</v>
      </c>
      <c r="B7899" s="1" t="n">
        <v>0</v>
      </c>
      <c r="C7899" s="1" t="n">
        <v>0</v>
      </c>
      <c r="D7899" s="1" t="n">
        <v>0</v>
      </c>
      <c r="E7899" s="1" t="n">
        <v>0</v>
      </c>
      <c r="F7899" s="2" t="n">
        <f aca="false">B7899*1000000/SUM(B$2:B$15739)</f>
        <v>0</v>
      </c>
      <c r="G7899" s="2" t="n">
        <f aca="false">C7899*1000000/SUM(C$2:C$15739)</f>
        <v>0</v>
      </c>
      <c r="H7899" s="2" t="n">
        <f aca="false">D7899*1000000/SUM(D$2:D$15739)</f>
        <v>0</v>
      </c>
      <c r="I7899" s="2" t="n">
        <f aca="false">E7899*1000000/SUM(E$2:E$15739)</f>
        <v>0</v>
      </c>
    </row>
    <row r="7900" customFormat="false" ht="13.8" hidden="false" customHeight="false" outlineLevel="0" collapsed="false">
      <c r="A7900" s="1" t="s">
        <v>7907</v>
      </c>
      <c r="B7900" s="1" t="n">
        <v>1260</v>
      </c>
      <c r="C7900" s="1" t="n">
        <v>725</v>
      </c>
      <c r="D7900" s="1" t="n">
        <v>512</v>
      </c>
      <c r="E7900" s="1" t="n">
        <v>410</v>
      </c>
      <c r="F7900" s="2" t="n">
        <f aca="false">B7900*1000000/SUM(B$2:B$15739)</f>
        <v>62.6732748173857</v>
      </c>
      <c r="G7900" s="2" t="n">
        <f aca="false">C7900*1000000/SUM(C$2:C$15739)</f>
        <v>52.4922905115949</v>
      </c>
      <c r="H7900" s="2" t="n">
        <f aca="false">D7900*1000000/SUM(D$2:D$15739)</f>
        <v>64.0628376358661</v>
      </c>
      <c r="I7900" s="2" t="n">
        <f aca="false">E7900*1000000/SUM(E$2:E$15739)</f>
        <v>69.7431445040531</v>
      </c>
    </row>
    <row r="7901" customFormat="false" ht="13.8" hidden="false" customHeight="false" outlineLevel="0" collapsed="false">
      <c r="A7901" s="1" t="s">
        <v>7908</v>
      </c>
      <c r="B7901" s="1" t="n">
        <v>65</v>
      </c>
      <c r="C7901" s="1" t="n">
        <v>61</v>
      </c>
      <c r="D7901" s="1" t="n">
        <v>50</v>
      </c>
      <c r="E7901" s="1" t="n">
        <v>20</v>
      </c>
      <c r="F7901" s="2" t="n">
        <f aca="false">B7901*1000000/SUM(B$2:B$15739)</f>
        <v>3.23314512946831</v>
      </c>
      <c r="G7901" s="2" t="n">
        <f aca="false">C7901*1000000/SUM(C$2:C$15739)</f>
        <v>4.41659271890661</v>
      </c>
      <c r="H7901" s="2" t="n">
        <f aca="false">D7901*1000000/SUM(D$2:D$15739)</f>
        <v>6.25613648787755</v>
      </c>
      <c r="I7901" s="2" t="n">
        <f aca="false">E7901*1000000/SUM(E$2:E$15739)</f>
        <v>3.40210460995381</v>
      </c>
    </row>
    <row r="7902" customFormat="false" ht="13.8" hidden="false" customHeight="false" outlineLevel="0" collapsed="false">
      <c r="A7902" s="1" t="s">
        <v>7909</v>
      </c>
      <c r="B7902" s="1" t="n">
        <v>137</v>
      </c>
      <c r="C7902" s="1" t="n">
        <v>139</v>
      </c>
      <c r="D7902" s="1" t="n">
        <v>91</v>
      </c>
      <c r="E7902" s="1" t="n">
        <v>49</v>
      </c>
      <c r="F7902" s="2" t="n">
        <f aca="false">B7902*1000000/SUM(B$2:B$15739)</f>
        <v>6.81447511903321</v>
      </c>
      <c r="G7902" s="2" t="n">
        <f aca="false">C7902*1000000/SUM(C$2:C$15739)</f>
        <v>10.064039146361</v>
      </c>
      <c r="H7902" s="2" t="n">
        <f aca="false">D7902*1000000/SUM(D$2:D$15739)</f>
        <v>11.3861684079371</v>
      </c>
      <c r="I7902" s="2" t="n">
        <f aca="false">E7902*1000000/SUM(E$2:E$15739)</f>
        <v>8.33515629438683</v>
      </c>
    </row>
    <row r="7903" customFormat="false" ht="13.8" hidden="false" customHeight="false" outlineLevel="0" collapsed="false">
      <c r="A7903" s="1" t="s">
        <v>7910</v>
      </c>
      <c r="B7903" s="1" t="n">
        <v>246</v>
      </c>
      <c r="C7903" s="1" t="n">
        <v>175</v>
      </c>
      <c r="D7903" s="1" t="n">
        <v>115</v>
      </c>
      <c r="E7903" s="1" t="n">
        <v>39</v>
      </c>
      <c r="F7903" s="2" t="n">
        <f aca="false">B7903*1000000/SUM(B$2:B$15739)</f>
        <v>12.2362107976801</v>
      </c>
      <c r="G7903" s="2" t="n">
        <f aca="false">C7903*1000000/SUM(C$2:C$15739)</f>
        <v>12.6705528821091</v>
      </c>
      <c r="H7903" s="2" t="n">
        <f aca="false">D7903*1000000/SUM(D$2:D$15739)</f>
        <v>14.3891139221184</v>
      </c>
      <c r="I7903" s="2" t="n">
        <f aca="false">E7903*1000000/SUM(E$2:E$15739)</f>
        <v>6.63410398940993</v>
      </c>
    </row>
    <row r="7904" customFormat="false" ht="13.8" hidden="false" customHeight="false" outlineLevel="0" collapsed="false">
      <c r="A7904" s="1" t="s">
        <v>7911</v>
      </c>
      <c r="B7904" s="1" t="n">
        <v>86</v>
      </c>
      <c r="C7904" s="1" t="n">
        <v>79</v>
      </c>
      <c r="D7904" s="1" t="n">
        <v>32</v>
      </c>
      <c r="E7904" s="1" t="n">
        <v>25</v>
      </c>
      <c r="F7904" s="2" t="n">
        <f aca="false">B7904*1000000/SUM(B$2:B$15739)</f>
        <v>4.27769970975808</v>
      </c>
      <c r="G7904" s="2" t="n">
        <f aca="false">C7904*1000000/SUM(C$2:C$15739)</f>
        <v>5.71984958678069</v>
      </c>
      <c r="H7904" s="2" t="n">
        <f aca="false">D7904*1000000/SUM(D$2:D$15739)</f>
        <v>4.00392735224163</v>
      </c>
      <c r="I7904" s="2" t="n">
        <f aca="false">E7904*1000000/SUM(E$2:E$15739)</f>
        <v>4.25263076244226</v>
      </c>
    </row>
    <row r="7905" customFormat="false" ht="13.8" hidden="false" customHeight="false" outlineLevel="0" collapsed="false">
      <c r="A7905" s="1" t="s">
        <v>7912</v>
      </c>
      <c r="B7905" s="1" t="n">
        <v>1931</v>
      </c>
      <c r="C7905" s="1" t="n">
        <v>1187</v>
      </c>
      <c r="D7905" s="1" t="n">
        <v>932</v>
      </c>
      <c r="E7905" s="1" t="n">
        <v>656</v>
      </c>
      <c r="F7905" s="2" t="n">
        <f aca="false">B7905*1000000/SUM(B$2:B$15739)</f>
        <v>96.0492806923586</v>
      </c>
      <c r="G7905" s="2" t="n">
        <f aca="false">C7905*1000000/SUM(C$2:C$15739)</f>
        <v>85.942550120363</v>
      </c>
      <c r="H7905" s="2" t="n">
        <f aca="false">D7905*1000000/SUM(D$2:D$15739)</f>
        <v>116.614384134037</v>
      </c>
      <c r="I7905" s="2" t="n">
        <f aca="false">E7905*1000000/SUM(E$2:E$15739)</f>
        <v>111.589031206485</v>
      </c>
    </row>
    <row r="7906" customFormat="false" ht="13.8" hidden="false" customHeight="false" outlineLevel="0" collapsed="false">
      <c r="A7906" s="1" t="s">
        <v>7913</v>
      </c>
      <c r="B7906" s="1" t="n">
        <v>0</v>
      </c>
      <c r="C7906" s="1" t="n">
        <v>0</v>
      </c>
      <c r="D7906" s="1" t="n">
        <v>0</v>
      </c>
      <c r="E7906" s="1" t="n">
        <v>0</v>
      </c>
      <c r="F7906" s="2" t="n">
        <f aca="false">B7906*1000000/SUM(B$2:B$15739)</f>
        <v>0</v>
      </c>
      <c r="G7906" s="2" t="n">
        <f aca="false">C7906*1000000/SUM(C$2:C$15739)</f>
        <v>0</v>
      </c>
      <c r="H7906" s="2" t="n">
        <f aca="false">D7906*1000000/SUM(D$2:D$15739)</f>
        <v>0</v>
      </c>
      <c r="I7906" s="2" t="n">
        <f aca="false">E7906*1000000/SUM(E$2:E$15739)</f>
        <v>0</v>
      </c>
    </row>
    <row r="7907" customFormat="false" ht="13.8" hidden="false" customHeight="false" outlineLevel="0" collapsed="false">
      <c r="A7907" s="1" t="s">
        <v>7914</v>
      </c>
      <c r="B7907" s="1" t="n">
        <v>5</v>
      </c>
      <c r="C7907" s="1" t="n">
        <v>5</v>
      </c>
      <c r="D7907" s="1" t="n">
        <v>4</v>
      </c>
      <c r="E7907" s="1" t="n">
        <v>2</v>
      </c>
      <c r="F7907" s="2" t="n">
        <f aca="false">B7907*1000000/SUM(B$2:B$15739)</f>
        <v>0.248703471497562</v>
      </c>
      <c r="G7907" s="2" t="n">
        <f aca="false">C7907*1000000/SUM(C$2:C$15739)</f>
        <v>0.362015796631689</v>
      </c>
      <c r="H7907" s="2" t="n">
        <f aca="false">D7907*1000000/SUM(D$2:D$15739)</f>
        <v>0.500490919030204</v>
      </c>
      <c r="I7907" s="2" t="n">
        <f aca="false">E7907*1000000/SUM(E$2:E$15739)</f>
        <v>0.340210460995381</v>
      </c>
    </row>
    <row r="7908" customFormat="false" ht="13.8" hidden="false" customHeight="false" outlineLevel="0" collapsed="false">
      <c r="A7908" s="1" t="s">
        <v>7915</v>
      </c>
      <c r="B7908" s="1" t="n">
        <v>29</v>
      </c>
      <c r="C7908" s="1" t="n">
        <v>20</v>
      </c>
      <c r="D7908" s="1" t="n">
        <v>4</v>
      </c>
      <c r="E7908" s="1" t="n">
        <v>15</v>
      </c>
      <c r="F7908" s="2" t="n">
        <f aca="false">B7908*1000000/SUM(B$2:B$15739)</f>
        <v>1.44248013468586</v>
      </c>
      <c r="G7908" s="2" t="n">
        <f aca="false">C7908*1000000/SUM(C$2:C$15739)</f>
        <v>1.44806318652676</v>
      </c>
      <c r="H7908" s="2" t="n">
        <f aca="false">D7908*1000000/SUM(D$2:D$15739)</f>
        <v>0.500490919030204</v>
      </c>
      <c r="I7908" s="2" t="n">
        <f aca="false">E7908*1000000/SUM(E$2:E$15739)</f>
        <v>2.55157845746536</v>
      </c>
    </row>
    <row r="7909" customFormat="false" ht="13.8" hidden="false" customHeight="false" outlineLevel="0" collapsed="false">
      <c r="A7909" s="1" t="s">
        <v>7916</v>
      </c>
      <c r="B7909" s="1" t="n">
        <v>0</v>
      </c>
      <c r="C7909" s="1" t="n">
        <v>0</v>
      </c>
      <c r="D7909" s="1" t="n">
        <v>0</v>
      </c>
      <c r="E7909" s="1" t="n">
        <v>0</v>
      </c>
      <c r="F7909" s="2" t="n">
        <f aca="false">B7909*1000000/SUM(B$2:B$15739)</f>
        <v>0</v>
      </c>
      <c r="G7909" s="2" t="n">
        <f aca="false">C7909*1000000/SUM(C$2:C$15739)</f>
        <v>0</v>
      </c>
      <c r="H7909" s="2" t="n">
        <f aca="false">D7909*1000000/SUM(D$2:D$15739)</f>
        <v>0</v>
      </c>
      <c r="I7909" s="2" t="n">
        <f aca="false">E7909*1000000/SUM(E$2:E$15739)</f>
        <v>0</v>
      </c>
    </row>
    <row r="7910" customFormat="false" ht="13.8" hidden="false" customHeight="false" outlineLevel="0" collapsed="false">
      <c r="A7910" s="1" t="s">
        <v>7917</v>
      </c>
      <c r="B7910" s="1" t="n">
        <v>55</v>
      </c>
      <c r="C7910" s="1" t="n">
        <v>22</v>
      </c>
      <c r="D7910" s="1" t="n">
        <v>9</v>
      </c>
      <c r="E7910" s="1" t="n">
        <v>43</v>
      </c>
      <c r="F7910" s="2" t="n">
        <f aca="false">B7910*1000000/SUM(B$2:B$15739)</f>
        <v>2.73573818647319</v>
      </c>
      <c r="G7910" s="2" t="n">
        <f aca="false">C7910*1000000/SUM(C$2:C$15739)</f>
        <v>1.59286950517943</v>
      </c>
      <c r="H7910" s="2" t="n">
        <f aca="false">D7910*1000000/SUM(D$2:D$15739)</f>
        <v>1.12610456781796</v>
      </c>
      <c r="I7910" s="2" t="n">
        <f aca="false">E7910*1000000/SUM(E$2:E$15739)</f>
        <v>7.31452491140069</v>
      </c>
    </row>
    <row r="7911" customFormat="false" ht="13.8" hidden="false" customHeight="false" outlineLevel="0" collapsed="false">
      <c r="A7911" s="1" t="s">
        <v>7918</v>
      </c>
      <c r="B7911" s="1" t="n">
        <v>1160</v>
      </c>
      <c r="C7911" s="1" t="n">
        <v>716</v>
      </c>
      <c r="D7911" s="1" t="n">
        <v>705</v>
      </c>
      <c r="E7911" s="1" t="n">
        <v>412</v>
      </c>
      <c r="F7911" s="2" t="n">
        <f aca="false">B7911*1000000/SUM(B$2:B$15739)</f>
        <v>57.6992053874345</v>
      </c>
      <c r="G7911" s="2" t="n">
        <f aca="false">C7911*1000000/SUM(C$2:C$15739)</f>
        <v>51.8406620776579</v>
      </c>
      <c r="H7911" s="2" t="n">
        <f aca="false">D7911*1000000/SUM(D$2:D$15739)</f>
        <v>88.2115244790734</v>
      </c>
      <c r="I7911" s="2" t="n">
        <f aca="false">E7911*1000000/SUM(E$2:E$15739)</f>
        <v>70.0833549650485</v>
      </c>
    </row>
    <row r="7912" customFormat="false" ht="13.8" hidden="false" customHeight="false" outlineLevel="0" collapsed="false">
      <c r="A7912" s="1" t="s">
        <v>7919</v>
      </c>
      <c r="B7912" s="1" t="n">
        <v>401</v>
      </c>
      <c r="C7912" s="1" t="n">
        <v>218</v>
      </c>
      <c r="D7912" s="1" t="n">
        <v>308</v>
      </c>
      <c r="E7912" s="1" t="n">
        <v>172</v>
      </c>
      <c r="F7912" s="2" t="n">
        <f aca="false">B7912*1000000/SUM(B$2:B$15739)</f>
        <v>19.9460184141045</v>
      </c>
      <c r="G7912" s="2" t="n">
        <f aca="false">C7912*1000000/SUM(C$2:C$15739)</f>
        <v>15.7838887331416</v>
      </c>
      <c r="H7912" s="2" t="n">
        <f aca="false">D7912*1000000/SUM(D$2:D$15739)</f>
        <v>38.5378007653257</v>
      </c>
      <c r="I7912" s="2" t="n">
        <f aca="false">E7912*1000000/SUM(E$2:E$15739)</f>
        <v>29.2580996456028</v>
      </c>
    </row>
    <row r="7913" customFormat="false" ht="13.8" hidden="false" customHeight="false" outlineLevel="0" collapsed="false">
      <c r="A7913" s="1" t="s">
        <v>7920</v>
      </c>
      <c r="B7913" s="1" t="n">
        <v>29</v>
      </c>
      <c r="C7913" s="1" t="n">
        <v>12</v>
      </c>
      <c r="D7913" s="1" t="n">
        <v>3</v>
      </c>
      <c r="E7913" s="1" t="n">
        <v>9</v>
      </c>
      <c r="F7913" s="2" t="n">
        <f aca="false">B7913*1000000/SUM(B$2:B$15739)</f>
        <v>1.44248013468586</v>
      </c>
      <c r="G7913" s="2" t="n">
        <f aca="false">C7913*1000000/SUM(C$2:C$15739)</f>
        <v>0.868837911916054</v>
      </c>
      <c r="H7913" s="2" t="n">
        <f aca="false">D7913*1000000/SUM(D$2:D$15739)</f>
        <v>0.375368189272653</v>
      </c>
      <c r="I7913" s="2" t="n">
        <f aca="false">E7913*1000000/SUM(E$2:E$15739)</f>
        <v>1.53094707447921</v>
      </c>
    </row>
    <row r="7914" customFormat="false" ht="13.8" hidden="false" customHeight="false" outlineLevel="0" collapsed="false">
      <c r="A7914" s="1" t="s">
        <v>7921</v>
      </c>
      <c r="B7914" s="1" t="n">
        <v>317</v>
      </c>
      <c r="C7914" s="1" t="n">
        <v>227</v>
      </c>
      <c r="D7914" s="1" t="n">
        <v>56</v>
      </c>
      <c r="E7914" s="1" t="n">
        <v>44</v>
      </c>
      <c r="F7914" s="2" t="n">
        <f aca="false">B7914*1000000/SUM(B$2:B$15739)</f>
        <v>15.7678000929455</v>
      </c>
      <c r="G7914" s="2" t="n">
        <f aca="false">C7914*1000000/SUM(C$2:C$15739)</f>
        <v>16.4355171670787</v>
      </c>
      <c r="H7914" s="2" t="n">
        <f aca="false">D7914*1000000/SUM(D$2:D$15739)</f>
        <v>7.00687286642285</v>
      </c>
      <c r="I7914" s="2" t="n">
        <f aca="false">E7914*1000000/SUM(E$2:E$15739)</f>
        <v>7.48463014189838</v>
      </c>
    </row>
    <row r="7915" customFormat="false" ht="13.8" hidden="false" customHeight="false" outlineLevel="0" collapsed="false">
      <c r="A7915" s="1" t="s">
        <v>7922</v>
      </c>
      <c r="B7915" s="1" t="n">
        <v>3387</v>
      </c>
      <c r="C7915" s="1" t="n">
        <v>2363</v>
      </c>
      <c r="D7915" s="1" t="n">
        <v>1742</v>
      </c>
      <c r="E7915" s="1" t="n">
        <v>1465</v>
      </c>
      <c r="F7915" s="2" t="n">
        <f aca="false">B7915*1000000/SUM(B$2:B$15739)</f>
        <v>168.471731592449</v>
      </c>
      <c r="G7915" s="2" t="n">
        <f aca="false">C7915*1000000/SUM(C$2:C$15739)</f>
        <v>171.088665488136</v>
      </c>
      <c r="H7915" s="2" t="n">
        <f aca="false">D7915*1000000/SUM(D$2:D$15739)</f>
        <v>217.963795237654</v>
      </c>
      <c r="I7915" s="2" t="n">
        <f aca="false">E7915*1000000/SUM(E$2:E$15739)</f>
        <v>249.204162679117</v>
      </c>
    </row>
    <row r="7916" customFormat="false" ht="13.8" hidden="false" customHeight="false" outlineLevel="0" collapsed="false">
      <c r="A7916" s="1" t="s">
        <v>7923</v>
      </c>
      <c r="B7916" s="1" t="n">
        <v>466</v>
      </c>
      <c r="C7916" s="1" t="n">
        <v>324</v>
      </c>
      <c r="D7916" s="1" t="n">
        <v>270</v>
      </c>
      <c r="E7916" s="1" t="n">
        <v>185</v>
      </c>
      <c r="F7916" s="2" t="n">
        <f aca="false">B7916*1000000/SUM(B$2:B$15739)</f>
        <v>23.1791635435728</v>
      </c>
      <c r="G7916" s="2" t="n">
        <f aca="false">C7916*1000000/SUM(C$2:C$15739)</f>
        <v>23.4586236217335</v>
      </c>
      <c r="H7916" s="2" t="n">
        <f aca="false">D7916*1000000/SUM(D$2:D$15739)</f>
        <v>33.7831370345388</v>
      </c>
      <c r="I7916" s="2" t="n">
        <f aca="false">E7916*1000000/SUM(E$2:E$15739)</f>
        <v>31.4694676420727</v>
      </c>
    </row>
    <row r="7917" customFormat="false" ht="13.8" hidden="false" customHeight="false" outlineLevel="0" collapsed="false">
      <c r="A7917" s="1" t="s">
        <v>7924</v>
      </c>
      <c r="B7917" s="1" t="n">
        <v>377</v>
      </c>
      <c r="C7917" s="1" t="n">
        <v>270</v>
      </c>
      <c r="D7917" s="1" t="n">
        <v>291</v>
      </c>
      <c r="E7917" s="1" t="n">
        <v>193</v>
      </c>
      <c r="F7917" s="2" t="n">
        <f aca="false">B7917*1000000/SUM(B$2:B$15739)</f>
        <v>18.7522417509162</v>
      </c>
      <c r="G7917" s="2" t="n">
        <f aca="false">C7917*1000000/SUM(C$2:C$15739)</f>
        <v>19.5488530181112</v>
      </c>
      <c r="H7917" s="2" t="n">
        <f aca="false">D7917*1000000/SUM(D$2:D$15739)</f>
        <v>36.4107143594473</v>
      </c>
      <c r="I7917" s="2" t="n">
        <f aca="false">E7917*1000000/SUM(E$2:E$15739)</f>
        <v>32.8303094860543</v>
      </c>
    </row>
    <row r="7918" customFormat="false" ht="13.8" hidden="false" customHeight="false" outlineLevel="0" collapsed="false">
      <c r="A7918" s="1" t="s">
        <v>7925</v>
      </c>
      <c r="B7918" s="1" t="n">
        <v>2673</v>
      </c>
      <c r="C7918" s="1" t="n">
        <v>1884</v>
      </c>
      <c r="D7918" s="1" t="n">
        <v>1844</v>
      </c>
      <c r="E7918" s="1" t="n">
        <v>1320</v>
      </c>
      <c r="F7918" s="2" t="n">
        <f aca="false">B7918*1000000/SUM(B$2:B$15739)</f>
        <v>132.956875862597</v>
      </c>
      <c r="G7918" s="2" t="n">
        <f aca="false">C7918*1000000/SUM(C$2:C$15739)</f>
        <v>136.40755217082</v>
      </c>
      <c r="H7918" s="2" t="n">
        <f aca="false">D7918*1000000/SUM(D$2:D$15739)</f>
        <v>230.726313672924</v>
      </c>
      <c r="I7918" s="2" t="n">
        <f aca="false">E7918*1000000/SUM(E$2:E$15739)</f>
        <v>224.538904256951</v>
      </c>
    </row>
    <row r="7919" customFormat="false" ht="13.8" hidden="false" customHeight="false" outlineLevel="0" collapsed="false">
      <c r="A7919" s="1" t="s">
        <v>7926</v>
      </c>
      <c r="B7919" s="1" t="n">
        <v>2488</v>
      </c>
      <c r="C7919" s="1" t="n">
        <v>1701</v>
      </c>
      <c r="D7919" s="1" t="n">
        <v>814</v>
      </c>
      <c r="E7919" s="1" t="n">
        <v>534</v>
      </c>
      <c r="F7919" s="2" t="n">
        <f aca="false">B7919*1000000/SUM(B$2:B$15739)</f>
        <v>123.754847417187</v>
      </c>
      <c r="G7919" s="2" t="n">
        <f aca="false">C7919*1000000/SUM(C$2:C$15739)</f>
        <v>123.157774014101</v>
      </c>
      <c r="H7919" s="2" t="n">
        <f aca="false">D7919*1000000/SUM(D$2:D$15739)</f>
        <v>101.849902022646</v>
      </c>
      <c r="I7919" s="2" t="n">
        <f aca="false">E7919*1000000/SUM(E$2:E$15739)</f>
        <v>90.8361930857667</v>
      </c>
    </row>
    <row r="7920" customFormat="false" ht="13.8" hidden="false" customHeight="false" outlineLevel="0" collapsed="false">
      <c r="A7920" s="1" t="s">
        <v>7927</v>
      </c>
      <c r="B7920" s="1" t="n">
        <v>3458</v>
      </c>
      <c r="C7920" s="1" t="n">
        <v>2497</v>
      </c>
      <c r="D7920" s="1" t="n">
        <v>1831</v>
      </c>
      <c r="E7920" s="1" t="n">
        <v>1214</v>
      </c>
      <c r="F7920" s="2" t="n">
        <f aca="false">B7920*1000000/SUM(B$2:B$15739)</f>
        <v>172.003320887714</v>
      </c>
      <c r="G7920" s="2" t="n">
        <f aca="false">C7920*1000000/SUM(C$2:C$15739)</f>
        <v>180.790688837866</v>
      </c>
      <c r="H7920" s="2" t="n">
        <f aca="false">D7920*1000000/SUM(D$2:D$15739)</f>
        <v>229.099718186076</v>
      </c>
      <c r="I7920" s="2" t="n">
        <f aca="false">E7920*1000000/SUM(E$2:E$15739)</f>
        <v>206.507749824196</v>
      </c>
    </row>
    <row r="7921" customFormat="false" ht="13.8" hidden="false" customHeight="false" outlineLevel="0" collapsed="false">
      <c r="A7921" s="1" t="s">
        <v>7928</v>
      </c>
      <c r="B7921" s="1" t="n">
        <v>2188</v>
      </c>
      <c r="C7921" s="1" t="n">
        <v>1608</v>
      </c>
      <c r="D7921" s="1" t="n">
        <v>35</v>
      </c>
      <c r="E7921" s="1" t="n">
        <v>41</v>
      </c>
      <c r="F7921" s="2" t="n">
        <f aca="false">B7921*1000000/SUM(B$2:B$15739)</f>
        <v>108.832639127333</v>
      </c>
      <c r="G7921" s="2" t="n">
        <f aca="false">C7921*1000000/SUM(C$2:C$15739)</f>
        <v>116.424280196751</v>
      </c>
      <c r="H7921" s="2" t="n">
        <f aca="false">D7921*1000000/SUM(D$2:D$15739)</f>
        <v>4.37929554151428</v>
      </c>
      <c r="I7921" s="2" t="n">
        <f aca="false">E7921*1000000/SUM(E$2:E$15739)</f>
        <v>6.97431445040531</v>
      </c>
    </row>
    <row r="7922" customFormat="false" ht="13.8" hidden="false" customHeight="false" outlineLevel="0" collapsed="false">
      <c r="A7922" s="1" t="s">
        <v>7929</v>
      </c>
      <c r="B7922" s="1" t="n">
        <v>0</v>
      </c>
      <c r="C7922" s="1" t="n">
        <v>1</v>
      </c>
      <c r="D7922" s="1" t="n">
        <v>1</v>
      </c>
      <c r="E7922" s="1" t="n">
        <v>0</v>
      </c>
      <c r="F7922" s="2" t="n">
        <f aca="false">B7922*1000000/SUM(B$2:B$15739)</f>
        <v>0</v>
      </c>
      <c r="G7922" s="2" t="n">
        <f aca="false">C7922*1000000/SUM(C$2:C$15739)</f>
        <v>0.0724031593263378</v>
      </c>
      <c r="H7922" s="2" t="n">
        <f aca="false">D7922*1000000/SUM(D$2:D$15739)</f>
        <v>0.125122729757551</v>
      </c>
      <c r="I7922" s="2" t="n">
        <f aca="false">E7922*1000000/SUM(E$2:E$15739)</f>
        <v>0</v>
      </c>
    </row>
    <row r="7923" customFormat="false" ht="13.8" hidden="false" customHeight="false" outlineLevel="0" collapsed="false">
      <c r="A7923" s="1" t="s">
        <v>7930</v>
      </c>
      <c r="B7923" s="1" t="n">
        <v>11</v>
      </c>
      <c r="C7923" s="1" t="n">
        <v>3</v>
      </c>
      <c r="D7923" s="1" t="n">
        <v>2</v>
      </c>
      <c r="E7923" s="1" t="n">
        <v>0</v>
      </c>
      <c r="F7923" s="2" t="n">
        <f aca="false">B7923*1000000/SUM(B$2:B$15739)</f>
        <v>0.547147637294637</v>
      </c>
      <c r="G7923" s="2" t="n">
        <f aca="false">C7923*1000000/SUM(C$2:C$15739)</f>
        <v>0.217209477979013</v>
      </c>
      <c r="H7923" s="2" t="n">
        <f aca="false">D7923*1000000/SUM(D$2:D$15739)</f>
        <v>0.250245459515102</v>
      </c>
      <c r="I7923" s="2" t="n">
        <f aca="false">E7923*1000000/SUM(E$2:E$15739)</f>
        <v>0</v>
      </c>
    </row>
    <row r="7924" customFormat="false" ht="13.8" hidden="false" customHeight="false" outlineLevel="0" collapsed="false">
      <c r="A7924" s="1" t="s">
        <v>7931</v>
      </c>
      <c r="B7924" s="1" t="n">
        <v>0</v>
      </c>
      <c r="C7924" s="1" t="n">
        <v>0</v>
      </c>
      <c r="D7924" s="1" t="n">
        <v>0</v>
      </c>
      <c r="E7924" s="1" t="n">
        <v>0</v>
      </c>
      <c r="F7924" s="2" t="n">
        <f aca="false">B7924*1000000/SUM(B$2:B$15739)</f>
        <v>0</v>
      </c>
      <c r="G7924" s="2" t="n">
        <f aca="false">C7924*1000000/SUM(C$2:C$15739)</f>
        <v>0</v>
      </c>
      <c r="H7924" s="2" t="n">
        <f aca="false">D7924*1000000/SUM(D$2:D$15739)</f>
        <v>0</v>
      </c>
      <c r="I7924" s="2" t="n">
        <f aca="false">E7924*1000000/SUM(E$2:E$15739)</f>
        <v>0</v>
      </c>
    </row>
    <row r="7925" customFormat="false" ht="13.8" hidden="false" customHeight="false" outlineLevel="0" collapsed="false">
      <c r="A7925" s="1" t="s">
        <v>7932</v>
      </c>
      <c r="B7925" s="1" t="n">
        <v>0</v>
      </c>
      <c r="C7925" s="1" t="n">
        <v>0</v>
      </c>
      <c r="D7925" s="1" t="n">
        <v>0</v>
      </c>
      <c r="E7925" s="1" t="n">
        <v>0</v>
      </c>
      <c r="F7925" s="2" t="n">
        <f aca="false">B7925*1000000/SUM(B$2:B$15739)</f>
        <v>0</v>
      </c>
      <c r="G7925" s="2" t="n">
        <f aca="false">C7925*1000000/SUM(C$2:C$15739)</f>
        <v>0</v>
      </c>
      <c r="H7925" s="2" t="n">
        <f aca="false">D7925*1000000/SUM(D$2:D$15739)</f>
        <v>0</v>
      </c>
      <c r="I7925" s="2" t="n">
        <f aca="false">E7925*1000000/SUM(E$2:E$15739)</f>
        <v>0</v>
      </c>
    </row>
    <row r="7926" customFormat="false" ht="13.8" hidden="false" customHeight="false" outlineLevel="0" collapsed="false">
      <c r="A7926" s="1" t="s">
        <v>7933</v>
      </c>
      <c r="B7926" s="1" t="n">
        <v>0</v>
      </c>
      <c r="C7926" s="1" t="n">
        <v>0</v>
      </c>
      <c r="D7926" s="1" t="n">
        <v>0</v>
      </c>
      <c r="E7926" s="1" t="n">
        <v>0</v>
      </c>
      <c r="F7926" s="2" t="n">
        <f aca="false">B7926*1000000/SUM(B$2:B$15739)</f>
        <v>0</v>
      </c>
      <c r="G7926" s="2" t="n">
        <f aca="false">C7926*1000000/SUM(C$2:C$15739)</f>
        <v>0</v>
      </c>
      <c r="H7926" s="2" t="n">
        <f aca="false">D7926*1000000/SUM(D$2:D$15739)</f>
        <v>0</v>
      </c>
      <c r="I7926" s="2" t="n">
        <f aca="false">E7926*1000000/SUM(E$2:E$15739)</f>
        <v>0</v>
      </c>
    </row>
    <row r="7927" customFormat="false" ht="13.8" hidden="false" customHeight="false" outlineLevel="0" collapsed="false">
      <c r="A7927" s="1" t="s">
        <v>7934</v>
      </c>
      <c r="B7927" s="1" t="n">
        <v>0</v>
      </c>
      <c r="C7927" s="1" t="n">
        <v>0</v>
      </c>
      <c r="D7927" s="1" t="n">
        <v>0</v>
      </c>
      <c r="E7927" s="1" t="n">
        <v>0</v>
      </c>
      <c r="F7927" s="2" t="n">
        <f aca="false">B7927*1000000/SUM(B$2:B$15739)</f>
        <v>0</v>
      </c>
      <c r="G7927" s="2" t="n">
        <f aca="false">C7927*1000000/SUM(C$2:C$15739)</f>
        <v>0</v>
      </c>
      <c r="H7927" s="2" t="n">
        <f aca="false">D7927*1000000/SUM(D$2:D$15739)</f>
        <v>0</v>
      </c>
      <c r="I7927" s="2" t="n">
        <f aca="false">E7927*1000000/SUM(E$2:E$15739)</f>
        <v>0</v>
      </c>
    </row>
    <row r="7928" customFormat="false" ht="13.8" hidden="false" customHeight="false" outlineLevel="0" collapsed="false">
      <c r="A7928" s="1" t="s">
        <v>7935</v>
      </c>
      <c r="B7928" s="1" t="n">
        <v>0</v>
      </c>
      <c r="C7928" s="1" t="n">
        <v>0</v>
      </c>
      <c r="D7928" s="1" t="n">
        <v>0</v>
      </c>
      <c r="E7928" s="1" t="n">
        <v>0</v>
      </c>
      <c r="F7928" s="2" t="n">
        <f aca="false">B7928*1000000/SUM(B$2:B$15739)</f>
        <v>0</v>
      </c>
      <c r="G7928" s="2" t="n">
        <f aca="false">C7928*1000000/SUM(C$2:C$15739)</f>
        <v>0</v>
      </c>
      <c r="H7928" s="2" t="n">
        <f aca="false">D7928*1000000/SUM(D$2:D$15739)</f>
        <v>0</v>
      </c>
      <c r="I7928" s="2" t="n">
        <f aca="false">E7928*1000000/SUM(E$2:E$15739)</f>
        <v>0</v>
      </c>
    </row>
    <row r="7929" customFormat="false" ht="13.8" hidden="false" customHeight="false" outlineLevel="0" collapsed="false">
      <c r="A7929" s="1" t="s">
        <v>7936</v>
      </c>
      <c r="B7929" s="1" t="n">
        <v>0</v>
      </c>
      <c r="C7929" s="1" t="n">
        <v>0</v>
      </c>
      <c r="D7929" s="1" t="n">
        <v>0</v>
      </c>
      <c r="E7929" s="1" t="n">
        <v>0</v>
      </c>
      <c r="F7929" s="2" t="n">
        <f aca="false">B7929*1000000/SUM(B$2:B$15739)</f>
        <v>0</v>
      </c>
      <c r="G7929" s="2" t="n">
        <f aca="false">C7929*1000000/SUM(C$2:C$15739)</f>
        <v>0</v>
      </c>
      <c r="H7929" s="2" t="n">
        <f aca="false">D7929*1000000/SUM(D$2:D$15739)</f>
        <v>0</v>
      </c>
      <c r="I7929" s="2" t="n">
        <f aca="false">E7929*1000000/SUM(E$2:E$15739)</f>
        <v>0</v>
      </c>
    </row>
    <row r="7930" customFormat="false" ht="13.8" hidden="false" customHeight="false" outlineLevel="0" collapsed="false">
      <c r="A7930" s="1" t="s">
        <v>7937</v>
      </c>
      <c r="B7930" s="1" t="n">
        <v>0</v>
      </c>
      <c r="C7930" s="1" t="n">
        <v>0</v>
      </c>
      <c r="D7930" s="1" t="n">
        <v>0</v>
      </c>
      <c r="E7930" s="1" t="n">
        <v>0</v>
      </c>
      <c r="F7930" s="2" t="n">
        <f aca="false">B7930*1000000/SUM(B$2:B$15739)</f>
        <v>0</v>
      </c>
      <c r="G7930" s="2" t="n">
        <f aca="false">C7930*1000000/SUM(C$2:C$15739)</f>
        <v>0</v>
      </c>
      <c r="H7930" s="2" t="n">
        <f aca="false">D7930*1000000/SUM(D$2:D$15739)</f>
        <v>0</v>
      </c>
      <c r="I7930" s="2" t="n">
        <f aca="false">E7930*1000000/SUM(E$2:E$15739)</f>
        <v>0</v>
      </c>
    </row>
    <row r="7931" customFormat="false" ht="13.8" hidden="false" customHeight="false" outlineLevel="0" collapsed="false">
      <c r="A7931" s="1" t="s">
        <v>7938</v>
      </c>
      <c r="B7931" s="1" t="n">
        <v>0</v>
      </c>
      <c r="C7931" s="1" t="n">
        <v>0</v>
      </c>
      <c r="D7931" s="1" t="n">
        <v>0</v>
      </c>
      <c r="E7931" s="1" t="n">
        <v>0</v>
      </c>
      <c r="F7931" s="2" t="n">
        <f aca="false">B7931*1000000/SUM(B$2:B$15739)</f>
        <v>0</v>
      </c>
      <c r="G7931" s="2" t="n">
        <f aca="false">C7931*1000000/SUM(C$2:C$15739)</f>
        <v>0</v>
      </c>
      <c r="H7931" s="2" t="n">
        <f aca="false">D7931*1000000/SUM(D$2:D$15739)</f>
        <v>0</v>
      </c>
      <c r="I7931" s="2" t="n">
        <f aca="false">E7931*1000000/SUM(E$2:E$15739)</f>
        <v>0</v>
      </c>
    </row>
    <row r="7932" customFormat="false" ht="13.8" hidden="false" customHeight="false" outlineLevel="0" collapsed="false">
      <c r="A7932" s="1" t="s">
        <v>7939</v>
      </c>
      <c r="B7932" s="1" t="n">
        <v>101</v>
      </c>
      <c r="C7932" s="1" t="n">
        <v>115</v>
      </c>
      <c r="D7932" s="1" t="n">
        <v>22</v>
      </c>
      <c r="E7932" s="1" t="n">
        <v>18</v>
      </c>
      <c r="F7932" s="2" t="n">
        <f aca="false">B7932*1000000/SUM(B$2:B$15739)</f>
        <v>5.02381012425076</v>
      </c>
      <c r="G7932" s="2" t="n">
        <f aca="false">C7932*1000000/SUM(C$2:C$15739)</f>
        <v>8.32636332252885</v>
      </c>
      <c r="H7932" s="2" t="n">
        <f aca="false">D7932*1000000/SUM(D$2:D$15739)</f>
        <v>2.75270005466612</v>
      </c>
      <c r="I7932" s="2" t="n">
        <f aca="false">E7932*1000000/SUM(E$2:E$15739)</f>
        <v>3.06189414895843</v>
      </c>
    </row>
    <row r="7933" customFormat="false" ht="13.8" hidden="false" customHeight="false" outlineLevel="0" collapsed="false">
      <c r="A7933" s="1" t="s">
        <v>7940</v>
      </c>
      <c r="B7933" s="1" t="n">
        <v>0</v>
      </c>
      <c r="C7933" s="1" t="n">
        <v>2</v>
      </c>
      <c r="D7933" s="1" t="n">
        <v>0</v>
      </c>
      <c r="E7933" s="1" t="n">
        <v>2</v>
      </c>
      <c r="F7933" s="2" t="n">
        <f aca="false">B7933*1000000/SUM(B$2:B$15739)</f>
        <v>0</v>
      </c>
      <c r="G7933" s="2" t="n">
        <f aca="false">C7933*1000000/SUM(C$2:C$15739)</f>
        <v>0.144806318652676</v>
      </c>
      <c r="H7933" s="2" t="n">
        <f aca="false">D7933*1000000/SUM(D$2:D$15739)</f>
        <v>0</v>
      </c>
      <c r="I7933" s="2" t="n">
        <f aca="false">E7933*1000000/SUM(E$2:E$15739)</f>
        <v>0.340210460995381</v>
      </c>
    </row>
    <row r="7934" customFormat="false" ht="13.8" hidden="false" customHeight="false" outlineLevel="0" collapsed="false">
      <c r="A7934" s="1" t="s">
        <v>7941</v>
      </c>
      <c r="B7934" s="1" t="n">
        <v>1583</v>
      </c>
      <c r="C7934" s="1" t="n">
        <v>1223</v>
      </c>
      <c r="D7934" s="1" t="n">
        <v>502</v>
      </c>
      <c r="E7934" s="1" t="n">
        <v>334</v>
      </c>
      <c r="F7934" s="2" t="n">
        <f aca="false">B7934*1000000/SUM(B$2:B$15739)</f>
        <v>78.7395190761283</v>
      </c>
      <c r="G7934" s="2" t="n">
        <f aca="false">C7934*1000000/SUM(C$2:C$15739)</f>
        <v>88.5490638561112</v>
      </c>
      <c r="H7934" s="2" t="n">
        <f aca="false">D7934*1000000/SUM(D$2:D$15739)</f>
        <v>62.8116103382906</v>
      </c>
      <c r="I7934" s="2" t="n">
        <f aca="false">E7934*1000000/SUM(E$2:E$15739)</f>
        <v>56.8151469862286</v>
      </c>
    </row>
    <row r="7935" customFormat="false" ht="13.8" hidden="false" customHeight="false" outlineLevel="0" collapsed="false">
      <c r="A7935" s="1" t="s">
        <v>7942</v>
      </c>
      <c r="B7935" s="1" t="n">
        <v>431</v>
      </c>
      <c r="C7935" s="1" t="n">
        <v>327</v>
      </c>
      <c r="D7935" s="1" t="n">
        <v>169</v>
      </c>
      <c r="E7935" s="1" t="n">
        <v>127</v>
      </c>
      <c r="F7935" s="2" t="n">
        <f aca="false">B7935*1000000/SUM(B$2:B$15739)</f>
        <v>21.4382392430899</v>
      </c>
      <c r="G7935" s="2" t="n">
        <f aca="false">C7935*1000000/SUM(C$2:C$15739)</f>
        <v>23.6758330997125</v>
      </c>
      <c r="H7935" s="2" t="n">
        <f aca="false">D7935*1000000/SUM(D$2:D$15739)</f>
        <v>21.1457413290261</v>
      </c>
      <c r="I7935" s="2" t="n">
        <f aca="false">E7935*1000000/SUM(E$2:E$15739)</f>
        <v>21.6033642732067</v>
      </c>
    </row>
    <row r="7936" customFormat="false" ht="13.8" hidden="false" customHeight="false" outlineLevel="0" collapsed="false">
      <c r="A7936" s="1" t="s">
        <v>7943</v>
      </c>
      <c r="B7936" s="1" t="n">
        <v>1891</v>
      </c>
      <c r="C7936" s="1" t="n">
        <v>1278</v>
      </c>
      <c r="D7936" s="1" t="n">
        <v>1044</v>
      </c>
      <c r="E7936" s="1" t="n">
        <v>729</v>
      </c>
      <c r="F7936" s="2" t="n">
        <f aca="false">B7936*1000000/SUM(B$2:B$15739)</f>
        <v>94.0596529203781</v>
      </c>
      <c r="G7936" s="2" t="n">
        <f aca="false">C7936*1000000/SUM(C$2:C$15739)</f>
        <v>92.5312376190598</v>
      </c>
      <c r="H7936" s="2" t="n">
        <f aca="false">D7936*1000000/SUM(D$2:D$15739)</f>
        <v>130.628129866883</v>
      </c>
      <c r="I7936" s="2" t="n">
        <f aca="false">E7936*1000000/SUM(E$2:E$15739)</f>
        <v>124.006713032816</v>
      </c>
    </row>
    <row r="7937" customFormat="false" ht="13.8" hidden="false" customHeight="false" outlineLevel="0" collapsed="false">
      <c r="A7937" s="1" t="s">
        <v>7944</v>
      </c>
      <c r="B7937" s="1" t="n">
        <v>3056</v>
      </c>
      <c r="C7937" s="1" t="n">
        <v>2053</v>
      </c>
      <c r="D7937" s="1" t="n">
        <v>1885</v>
      </c>
      <c r="E7937" s="1" t="n">
        <v>1349</v>
      </c>
      <c r="F7937" s="2" t="n">
        <f aca="false">B7937*1000000/SUM(B$2:B$15739)</f>
        <v>152.00756177931</v>
      </c>
      <c r="G7937" s="2" t="n">
        <f aca="false">C7937*1000000/SUM(C$2:C$15739)</f>
        <v>148.643686096972</v>
      </c>
      <c r="H7937" s="2" t="n">
        <f aca="false">D7937*1000000/SUM(D$2:D$15739)</f>
        <v>235.856345592984</v>
      </c>
      <c r="I7937" s="2" t="n">
        <f aca="false">E7937*1000000/SUM(E$2:E$15739)</f>
        <v>229.471955941384</v>
      </c>
    </row>
    <row r="7938" customFormat="false" ht="13.8" hidden="false" customHeight="false" outlineLevel="0" collapsed="false">
      <c r="A7938" s="1" t="s">
        <v>7945</v>
      </c>
      <c r="B7938" s="1" t="n">
        <v>351</v>
      </c>
      <c r="C7938" s="1" t="n">
        <v>258</v>
      </c>
      <c r="D7938" s="1" t="n">
        <v>83</v>
      </c>
      <c r="E7938" s="1" t="n">
        <v>65</v>
      </c>
      <c r="F7938" s="2" t="n">
        <f aca="false">B7938*1000000/SUM(B$2:B$15739)</f>
        <v>17.4589836991289</v>
      </c>
      <c r="G7938" s="2" t="n">
        <f aca="false">C7938*1000000/SUM(C$2:C$15739)</f>
        <v>18.6800151061952</v>
      </c>
      <c r="H7938" s="2" t="n">
        <f aca="false">D7938*1000000/SUM(D$2:D$15739)</f>
        <v>10.3851865698767</v>
      </c>
      <c r="I7938" s="2" t="n">
        <f aca="false">E7938*1000000/SUM(E$2:E$15739)</f>
        <v>11.0568399823499</v>
      </c>
    </row>
    <row r="7939" customFormat="false" ht="13.8" hidden="false" customHeight="false" outlineLevel="0" collapsed="false">
      <c r="A7939" s="1" t="s">
        <v>7946</v>
      </c>
      <c r="B7939" s="1" t="n">
        <v>1382</v>
      </c>
      <c r="C7939" s="1" t="n">
        <v>1009</v>
      </c>
      <c r="D7939" s="1" t="n">
        <v>414</v>
      </c>
      <c r="E7939" s="1" t="n">
        <v>297</v>
      </c>
      <c r="F7939" s="2" t="n">
        <f aca="false">B7939*1000000/SUM(B$2:B$15739)</f>
        <v>68.7416395219263</v>
      </c>
      <c r="G7939" s="2" t="n">
        <f aca="false">C7939*1000000/SUM(C$2:C$15739)</f>
        <v>73.0547877602749</v>
      </c>
      <c r="H7939" s="2" t="n">
        <f aca="false">D7939*1000000/SUM(D$2:D$15739)</f>
        <v>51.8008101196261</v>
      </c>
      <c r="I7939" s="2" t="n">
        <f aca="false">E7939*1000000/SUM(E$2:E$15739)</f>
        <v>50.5212534578141</v>
      </c>
    </row>
    <row r="7940" customFormat="false" ht="13.8" hidden="false" customHeight="false" outlineLevel="0" collapsed="false">
      <c r="A7940" s="1" t="s">
        <v>7947</v>
      </c>
      <c r="B7940" s="1" t="n">
        <v>1170</v>
      </c>
      <c r="C7940" s="1" t="n">
        <v>951</v>
      </c>
      <c r="D7940" s="1" t="n">
        <v>487</v>
      </c>
      <c r="E7940" s="1" t="n">
        <v>380</v>
      </c>
      <c r="F7940" s="2" t="n">
        <f aca="false">B7940*1000000/SUM(B$2:B$15739)</f>
        <v>58.1966123304296</v>
      </c>
      <c r="G7940" s="2" t="n">
        <f aca="false">C7940*1000000/SUM(C$2:C$15739)</f>
        <v>68.8554045193473</v>
      </c>
      <c r="H7940" s="2" t="n">
        <f aca="false">D7940*1000000/SUM(D$2:D$15739)</f>
        <v>60.9347693919273</v>
      </c>
      <c r="I7940" s="2" t="n">
        <f aca="false">E7940*1000000/SUM(E$2:E$15739)</f>
        <v>64.6399875891224</v>
      </c>
    </row>
    <row r="7941" customFormat="false" ht="13.8" hidden="false" customHeight="false" outlineLevel="0" collapsed="false">
      <c r="A7941" s="1" t="s">
        <v>7948</v>
      </c>
      <c r="B7941" s="1" t="n">
        <v>38</v>
      </c>
      <c r="C7941" s="1" t="n">
        <v>25</v>
      </c>
      <c r="D7941" s="1" t="n">
        <v>16</v>
      </c>
      <c r="E7941" s="1" t="n">
        <v>15</v>
      </c>
      <c r="F7941" s="2" t="n">
        <f aca="false">B7941*1000000/SUM(B$2:B$15739)</f>
        <v>1.89014638338147</v>
      </c>
      <c r="G7941" s="2" t="n">
        <f aca="false">C7941*1000000/SUM(C$2:C$15739)</f>
        <v>1.81007898315845</v>
      </c>
      <c r="H7941" s="2" t="n">
        <f aca="false">D7941*1000000/SUM(D$2:D$15739)</f>
        <v>2.00196367612081</v>
      </c>
      <c r="I7941" s="2" t="n">
        <f aca="false">E7941*1000000/SUM(E$2:E$15739)</f>
        <v>2.55157845746536</v>
      </c>
    </row>
    <row r="7942" customFormat="false" ht="13.8" hidden="false" customHeight="false" outlineLevel="0" collapsed="false">
      <c r="A7942" s="1" t="s">
        <v>7949</v>
      </c>
      <c r="B7942" s="1" t="n">
        <v>4</v>
      </c>
      <c r="C7942" s="1" t="n">
        <v>5</v>
      </c>
      <c r="D7942" s="1" t="n">
        <v>0</v>
      </c>
      <c r="E7942" s="1" t="n">
        <v>0</v>
      </c>
      <c r="F7942" s="2" t="n">
        <f aca="false">B7942*1000000/SUM(B$2:B$15739)</f>
        <v>0.19896277719805</v>
      </c>
      <c r="G7942" s="2" t="n">
        <f aca="false">C7942*1000000/SUM(C$2:C$15739)</f>
        <v>0.362015796631689</v>
      </c>
      <c r="H7942" s="2" t="n">
        <f aca="false">D7942*1000000/SUM(D$2:D$15739)</f>
        <v>0</v>
      </c>
      <c r="I7942" s="2" t="n">
        <f aca="false">E7942*1000000/SUM(E$2:E$15739)</f>
        <v>0</v>
      </c>
    </row>
    <row r="7943" customFormat="false" ht="13.8" hidden="false" customHeight="false" outlineLevel="0" collapsed="false">
      <c r="A7943" s="1" t="s">
        <v>7950</v>
      </c>
      <c r="B7943" s="1" t="n">
        <v>400</v>
      </c>
      <c r="C7943" s="1" t="n">
        <v>214</v>
      </c>
      <c r="D7943" s="1" t="n">
        <v>503</v>
      </c>
      <c r="E7943" s="1" t="n">
        <v>310</v>
      </c>
      <c r="F7943" s="2" t="n">
        <f aca="false">B7943*1000000/SUM(B$2:B$15739)</f>
        <v>19.896277719805</v>
      </c>
      <c r="G7943" s="2" t="n">
        <f aca="false">C7943*1000000/SUM(C$2:C$15739)</f>
        <v>15.4942760958363</v>
      </c>
      <c r="H7943" s="2" t="n">
        <f aca="false">D7943*1000000/SUM(D$2:D$15739)</f>
        <v>62.9367330680481</v>
      </c>
      <c r="I7943" s="2" t="n">
        <f aca="false">E7943*1000000/SUM(E$2:E$15739)</f>
        <v>52.7326214542841</v>
      </c>
    </row>
    <row r="7944" customFormat="false" ht="13.8" hidden="false" customHeight="false" outlineLevel="0" collapsed="false">
      <c r="A7944" s="1" t="s">
        <v>7951</v>
      </c>
      <c r="B7944" s="1" t="n">
        <v>0</v>
      </c>
      <c r="C7944" s="1" t="n">
        <v>0</v>
      </c>
      <c r="D7944" s="1" t="n">
        <v>0</v>
      </c>
      <c r="E7944" s="1" t="n">
        <v>0</v>
      </c>
      <c r="F7944" s="2" t="n">
        <f aca="false">B7944*1000000/SUM(B$2:B$15739)</f>
        <v>0</v>
      </c>
      <c r="G7944" s="2" t="n">
        <f aca="false">C7944*1000000/SUM(C$2:C$15739)</f>
        <v>0</v>
      </c>
      <c r="H7944" s="2" t="n">
        <f aca="false">D7944*1000000/SUM(D$2:D$15739)</f>
        <v>0</v>
      </c>
      <c r="I7944" s="2" t="n">
        <f aca="false">E7944*1000000/SUM(E$2:E$15739)</f>
        <v>0</v>
      </c>
    </row>
    <row r="7945" customFormat="false" ht="13.8" hidden="false" customHeight="false" outlineLevel="0" collapsed="false">
      <c r="A7945" s="1" t="s">
        <v>7952</v>
      </c>
      <c r="B7945" s="1" t="n">
        <v>0</v>
      </c>
      <c r="C7945" s="1" t="n">
        <v>0</v>
      </c>
      <c r="D7945" s="1" t="n">
        <v>0</v>
      </c>
      <c r="E7945" s="1" t="n">
        <v>1</v>
      </c>
      <c r="F7945" s="2" t="n">
        <f aca="false">B7945*1000000/SUM(B$2:B$15739)</f>
        <v>0</v>
      </c>
      <c r="G7945" s="2" t="n">
        <f aca="false">C7945*1000000/SUM(C$2:C$15739)</f>
        <v>0</v>
      </c>
      <c r="H7945" s="2" t="n">
        <f aca="false">D7945*1000000/SUM(D$2:D$15739)</f>
        <v>0</v>
      </c>
      <c r="I7945" s="2" t="n">
        <f aca="false">E7945*1000000/SUM(E$2:E$15739)</f>
        <v>0.17010523049769</v>
      </c>
    </row>
    <row r="7946" customFormat="false" ht="13.8" hidden="false" customHeight="false" outlineLevel="0" collapsed="false">
      <c r="A7946" s="1" t="s">
        <v>7953</v>
      </c>
      <c r="B7946" s="1" t="n">
        <v>0</v>
      </c>
      <c r="C7946" s="1" t="n">
        <v>0</v>
      </c>
      <c r="D7946" s="1" t="n">
        <v>0</v>
      </c>
      <c r="E7946" s="1" t="n">
        <v>0</v>
      </c>
      <c r="F7946" s="2" t="n">
        <f aca="false">B7946*1000000/SUM(B$2:B$15739)</f>
        <v>0</v>
      </c>
      <c r="G7946" s="2" t="n">
        <f aca="false">C7946*1000000/SUM(C$2:C$15739)</f>
        <v>0</v>
      </c>
      <c r="H7946" s="2" t="n">
        <f aca="false">D7946*1000000/SUM(D$2:D$15739)</f>
        <v>0</v>
      </c>
      <c r="I7946" s="2" t="n">
        <f aca="false">E7946*1000000/SUM(E$2:E$15739)</f>
        <v>0</v>
      </c>
    </row>
    <row r="7947" customFormat="false" ht="13.8" hidden="false" customHeight="false" outlineLevel="0" collapsed="false">
      <c r="A7947" s="1" t="s">
        <v>7954</v>
      </c>
      <c r="B7947" s="1" t="n">
        <v>0</v>
      </c>
      <c r="C7947" s="1" t="n">
        <v>1</v>
      </c>
      <c r="D7947" s="1" t="n">
        <v>0</v>
      </c>
      <c r="E7947" s="1" t="n">
        <v>0</v>
      </c>
      <c r="F7947" s="2" t="n">
        <f aca="false">B7947*1000000/SUM(B$2:B$15739)</f>
        <v>0</v>
      </c>
      <c r="G7947" s="2" t="n">
        <f aca="false">C7947*1000000/SUM(C$2:C$15739)</f>
        <v>0.0724031593263378</v>
      </c>
      <c r="H7947" s="2" t="n">
        <f aca="false">D7947*1000000/SUM(D$2:D$15739)</f>
        <v>0</v>
      </c>
      <c r="I7947" s="2" t="n">
        <f aca="false">E7947*1000000/SUM(E$2:E$15739)</f>
        <v>0</v>
      </c>
    </row>
    <row r="7948" customFormat="false" ht="13.8" hidden="false" customHeight="false" outlineLevel="0" collapsed="false">
      <c r="A7948" s="1" t="s">
        <v>7955</v>
      </c>
      <c r="B7948" s="1" t="n">
        <v>711</v>
      </c>
      <c r="C7948" s="1" t="n">
        <v>485</v>
      </c>
      <c r="D7948" s="1" t="n">
        <v>547</v>
      </c>
      <c r="E7948" s="1" t="n">
        <v>455</v>
      </c>
      <c r="F7948" s="2" t="n">
        <f aca="false">B7948*1000000/SUM(B$2:B$15739)</f>
        <v>35.3656336469534</v>
      </c>
      <c r="G7948" s="2" t="n">
        <f aca="false">C7948*1000000/SUM(C$2:C$15739)</f>
        <v>35.1155322732738</v>
      </c>
      <c r="H7948" s="2" t="n">
        <f aca="false">D7948*1000000/SUM(D$2:D$15739)</f>
        <v>68.4421331773804</v>
      </c>
      <c r="I7948" s="2" t="n">
        <f aca="false">E7948*1000000/SUM(E$2:E$15739)</f>
        <v>77.3978798764492</v>
      </c>
    </row>
    <row r="7949" customFormat="false" ht="13.8" hidden="false" customHeight="false" outlineLevel="0" collapsed="false">
      <c r="A7949" s="1" t="s">
        <v>7956</v>
      </c>
      <c r="B7949" s="1" t="n">
        <v>0</v>
      </c>
      <c r="C7949" s="1" t="n">
        <v>0</v>
      </c>
      <c r="D7949" s="1" t="n">
        <v>0</v>
      </c>
      <c r="E7949" s="1" t="n">
        <v>0</v>
      </c>
      <c r="F7949" s="2" t="n">
        <f aca="false">B7949*1000000/SUM(B$2:B$15739)</f>
        <v>0</v>
      </c>
      <c r="G7949" s="2" t="n">
        <f aca="false">C7949*1000000/SUM(C$2:C$15739)</f>
        <v>0</v>
      </c>
      <c r="H7949" s="2" t="n">
        <f aca="false">D7949*1000000/SUM(D$2:D$15739)</f>
        <v>0</v>
      </c>
      <c r="I7949" s="2" t="n">
        <f aca="false">E7949*1000000/SUM(E$2:E$15739)</f>
        <v>0</v>
      </c>
    </row>
    <row r="7950" customFormat="false" ht="13.8" hidden="false" customHeight="false" outlineLevel="0" collapsed="false">
      <c r="A7950" s="1" t="s">
        <v>7957</v>
      </c>
      <c r="B7950" s="1" t="n">
        <v>2632</v>
      </c>
      <c r="C7950" s="1" t="n">
        <v>1924</v>
      </c>
      <c r="D7950" s="1" t="n">
        <v>1176</v>
      </c>
      <c r="E7950" s="1" t="n">
        <v>828</v>
      </c>
      <c r="F7950" s="2" t="n">
        <f aca="false">B7950*1000000/SUM(B$2:B$15739)</f>
        <v>130.917507396317</v>
      </c>
      <c r="G7950" s="2" t="n">
        <f aca="false">C7950*1000000/SUM(C$2:C$15739)</f>
        <v>139.303678543874</v>
      </c>
      <c r="H7950" s="2" t="n">
        <f aca="false">D7950*1000000/SUM(D$2:D$15739)</f>
        <v>147.14433019488</v>
      </c>
      <c r="I7950" s="2" t="n">
        <f aca="false">E7950*1000000/SUM(E$2:E$15739)</f>
        <v>140.847130852088</v>
      </c>
    </row>
    <row r="7951" customFormat="false" ht="13.8" hidden="false" customHeight="false" outlineLevel="0" collapsed="false">
      <c r="A7951" s="1" t="s">
        <v>7958</v>
      </c>
      <c r="B7951" s="1" t="n">
        <v>77</v>
      </c>
      <c r="C7951" s="1" t="n">
        <v>67</v>
      </c>
      <c r="D7951" s="1" t="n">
        <v>21</v>
      </c>
      <c r="E7951" s="1" t="n">
        <v>34</v>
      </c>
      <c r="F7951" s="2" t="n">
        <f aca="false">B7951*1000000/SUM(B$2:B$15739)</f>
        <v>3.83003346106246</v>
      </c>
      <c r="G7951" s="2" t="n">
        <f aca="false">C7951*1000000/SUM(C$2:C$15739)</f>
        <v>4.85101167486464</v>
      </c>
      <c r="H7951" s="2" t="n">
        <f aca="false">D7951*1000000/SUM(D$2:D$15739)</f>
        <v>2.62757732490857</v>
      </c>
      <c r="I7951" s="2" t="n">
        <f aca="false">E7951*1000000/SUM(E$2:E$15739)</f>
        <v>5.78357783692148</v>
      </c>
    </row>
    <row r="7952" customFormat="false" ht="13.8" hidden="false" customHeight="false" outlineLevel="0" collapsed="false">
      <c r="A7952" s="1" t="s">
        <v>7959</v>
      </c>
      <c r="B7952" s="1" t="n">
        <v>50</v>
      </c>
      <c r="C7952" s="1" t="n">
        <v>39</v>
      </c>
      <c r="D7952" s="1" t="n">
        <v>48</v>
      </c>
      <c r="E7952" s="1" t="n">
        <v>34</v>
      </c>
      <c r="F7952" s="2" t="n">
        <f aca="false">B7952*1000000/SUM(B$2:B$15739)</f>
        <v>2.48703471497562</v>
      </c>
      <c r="G7952" s="2" t="n">
        <f aca="false">C7952*1000000/SUM(C$2:C$15739)</f>
        <v>2.82372321372718</v>
      </c>
      <c r="H7952" s="2" t="n">
        <f aca="false">D7952*1000000/SUM(D$2:D$15739)</f>
        <v>6.00589102836245</v>
      </c>
      <c r="I7952" s="2" t="n">
        <f aca="false">E7952*1000000/SUM(E$2:E$15739)</f>
        <v>5.78357783692148</v>
      </c>
    </row>
    <row r="7953" customFormat="false" ht="13.8" hidden="false" customHeight="false" outlineLevel="0" collapsed="false">
      <c r="A7953" s="1" t="s">
        <v>7960</v>
      </c>
      <c r="B7953" s="1" t="n">
        <v>1</v>
      </c>
      <c r="C7953" s="1" t="n">
        <v>0</v>
      </c>
      <c r="D7953" s="1" t="n">
        <v>0</v>
      </c>
      <c r="E7953" s="1" t="n">
        <v>0</v>
      </c>
      <c r="F7953" s="2" t="n">
        <f aca="false">B7953*1000000/SUM(B$2:B$15739)</f>
        <v>0.0497406942995125</v>
      </c>
      <c r="G7953" s="2" t="n">
        <f aca="false">C7953*1000000/SUM(C$2:C$15739)</f>
        <v>0</v>
      </c>
      <c r="H7953" s="2" t="n">
        <f aca="false">D7953*1000000/SUM(D$2:D$15739)</f>
        <v>0</v>
      </c>
      <c r="I7953" s="2" t="n">
        <f aca="false">E7953*1000000/SUM(E$2:E$15739)</f>
        <v>0</v>
      </c>
    </row>
    <row r="7954" customFormat="false" ht="13.8" hidden="false" customHeight="false" outlineLevel="0" collapsed="false">
      <c r="A7954" s="1" t="s">
        <v>7961</v>
      </c>
      <c r="B7954" s="1" t="n">
        <v>1315</v>
      </c>
      <c r="C7954" s="1" t="n">
        <v>976</v>
      </c>
      <c r="D7954" s="1" t="n">
        <v>818</v>
      </c>
      <c r="E7954" s="1" t="n">
        <v>653</v>
      </c>
      <c r="F7954" s="2" t="n">
        <f aca="false">B7954*1000000/SUM(B$2:B$15739)</f>
        <v>65.4090130038589</v>
      </c>
      <c r="G7954" s="2" t="n">
        <f aca="false">C7954*1000000/SUM(C$2:C$15739)</f>
        <v>70.6654835025057</v>
      </c>
      <c r="H7954" s="2" t="n">
        <f aca="false">D7954*1000000/SUM(D$2:D$15739)</f>
        <v>102.350392941677</v>
      </c>
      <c r="I7954" s="2" t="n">
        <f aca="false">E7954*1000000/SUM(E$2:E$15739)</f>
        <v>111.078715514992</v>
      </c>
    </row>
    <row r="7955" customFormat="false" ht="13.8" hidden="false" customHeight="false" outlineLevel="0" collapsed="false">
      <c r="A7955" s="1" t="s">
        <v>7962</v>
      </c>
      <c r="B7955" s="1" t="n">
        <v>100</v>
      </c>
      <c r="C7955" s="1" t="n">
        <v>103</v>
      </c>
      <c r="D7955" s="1" t="n">
        <v>38</v>
      </c>
      <c r="E7955" s="1" t="n">
        <v>24</v>
      </c>
      <c r="F7955" s="2" t="n">
        <f aca="false">B7955*1000000/SUM(B$2:B$15739)</f>
        <v>4.97406942995125</v>
      </c>
      <c r="G7955" s="2" t="n">
        <f aca="false">C7955*1000000/SUM(C$2:C$15739)</f>
        <v>7.4575254106128</v>
      </c>
      <c r="H7955" s="2" t="n">
        <f aca="false">D7955*1000000/SUM(D$2:D$15739)</f>
        <v>4.75466373078694</v>
      </c>
      <c r="I7955" s="2" t="n">
        <f aca="false">E7955*1000000/SUM(E$2:E$15739)</f>
        <v>4.08252553194457</v>
      </c>
    </row>
    <row r="7956" customFormat="false" ht="13.8" hidden="false" customHeight="false" outlineLevel="0" collapsed="false">
      <c r="A7956" s="1" t="s">
        <v>7963</v>
      </c>
      <c r="B7956" s="1" t="n">
        <v>14271</v>
      </c>
      <c r="C7956" s="1" t="n">
        <v>9762</v>
      </c>
      <c r="D7956" s="1" t="n">
        <v>2902</v>
      </c>
      <c r="E7956" s="1" t="n">
        <v>2307</v>
      </c>
      <c r="F7956" s="2" t="n">
        <f aca="false">B7956*1000000/SUM(B$2:B$15739)</f>
        <v>709.849448348343</v>
      </c>
      <c r="G7956" s="2" t="n">
        <f aca="false">C7956*1000000/SUM(C$2:C$15739)</f>
        <v>706.79964134371</v>
      </c>
      <c r="H7956" s="2" t="n">
        <f aca="false">D7956*1000000/SUM(D$2:D$15739)</f>
        <v>363.106161756413</v>
      </c>
      <c r="I7956" s="2" t="n">
        <f aca="false">E7956*1000000/SUM(E$2:E$15739)</f>
        <v>392.432766758172</v>
      </c>
    </row>
    <row r="7957" customFormat="false" ht="13.8" hidden="false" customHeight="false" outlineLevel="0" collapsed="false">
      <c r="A7957" s="1" t="s">
        <v>7964</v>
      </c>
      <c r="B7957" s="1" t="n">
        <v>2315</v>
      </c>
      <c r="C7957" s="1" t="n">
        <v>1528</v>
      </c>
      <c r="D7957" s="1" t="n">
        <v>1308</v>
      </c>
      <c r="E7957" s="1" t="n">
        <v>855</v>
      </c>
      <c r="F7957" s="2" t="n">
        <f aca="false">B7957*1000000/SUM(B$2:B$15739)</f>
        <v>115.149707303371</v>
      </c>
      <c r="G7957" s="2" t="n">
        <f aca="false">C7957*1000000/SUM(C$2:C$15739)</f>
        <v>110.632027450644</v>
      </c>
      <c r="H7957" s="2" t="n">
        <f aca="false">D7957*1000000/SUM(D$2:D$15739)</f>
        <v>163.660530522877</v>
      </c>
      <c r="I7957" s="2" t="n">
        <f aca="false">E7957*1000000/SUM(E$2:E$15739)</f>
        <v>145.439972075525</v>
      </c>
    </row>
    <row r="7958" customFormat="false" ht="13.8" hidden="false" customHeight="false" outlineLevel="0" collapsed="false">
      <c r="A7958" s="1" t="s">
        <v>7965</v>
      </c>
      <c r="B7958" s="1" t="n">
        <v>1942</v>
      </c>
      <c r="C7958" s="1" t="n">
        <v>1205</v>
      </c>
      <c r="D7958" s="1" t="n">
        <v>748</v>
      </c>
      <c r="E7958" s="1" t="n">
        <v>569</v>
      </c>
      <c r="F7958" s="2" t="n">
        <f aca="false">B7958*1000000/SUM(B$2:B$15739)</f>
        <v>96.5964283296533</v>
      </c>
      <c r="G7958" s="2" t="n">
        <f aca="false">C7958*1000000/SUM(C$2:C$15739)</f>
        <v>87.2458069882371</v>
      </c>
      <c r="H7958" s="2" t="n">
        <f aca="false">D7958*1000000/SUM(D$2:D$15739)</f>
        <v>93.5918018586481</v>
      </c>
      <c r="I7958" s="2" t="n">
        <f aca="false">E7958*1000000/SUM(E$2:E$15739)</f>
        <v>96.7898761531859</v>
      </c>
    </row>
    <row r="7959" customFormat="false" ht="13.8" hidden="false" customHeight="false" outlineLevel="0" collapsed="false">
      <c r="A7959" s="1" t="s">
        <v>7966</v>
      </c>
      <c r="B7959" s="1" t="n">
        <v>7</v>
      </c>
      <c r="C7959" s="1" t="n">
        <v>11</v>
      </c>
      <c r="D7959" s="1" t="n">
        <v>5</v>
      </c>
      <c r="E7959" s="1" t="n">
        <v>5</v>
      </c>
      <c r="F7959" s="2" t="n">
        <f aca="false">B7959*1000000/SUM(B$2:B$15739)</f>
        <v>0.348184860096587</v>
      </c>
      <c r="G7959" s="2" t="n">
        <f aca="false">C7959*1000000/SUM(C$2:C$15739)</f>
        <v>0.796434752589716</v>
      </c>
      <c r="H7959" s="2" t="n">
        <f aca="false">D7959*1000000/SUM(D$2:D$15739)</f>
        <v>0.625613648787755</v>
      </c>
      <c r="I7959" s="2" t="n">
        <f aca="false">E7959*1000000/SUM(E$2:E$15739)</f>
        <v>0.850526152488452</v>
      </c>
    </row>
    <row r="7960" customFormat="false" ht="13.8" hidden="false" customHeight="false" outlineLevel="0" collapsed="false">
      <c r="A7960" s="1" t="s">
        <v>7967</v>
      </c>
      <c r="B7960" s="1" t="n">
        <v>594</v>
      </c>
      <c r="C7960" s="1" t="n">
        <v>395</v>
      </c>
      <c r="D7960" s="1" t="n">
        <v>251</v>
      </c>
      <c r="E7960" s="1" t="n">
        <v>190</v>
      </c>
      <c r="F7960" s="2" t="n">
        <f aca="false">B7960*1000000/SUM(B$2:B$15739)</f>
        <v>29.5459724139104</v>
      </c>
      <c r="G7960" s="2" t="n">
        <f aca="false">C7960*1000000/SUM(C$2:C$15739)</f>
        <v>28.5992479339034</v>
      </c>
      <c r="H7960" s="2" t="n">
        <f aca="false">D7960*1000000/SUM(D$2:D$15739)</f>
        <v>31.4058051691453</v>
      </c>
      <c r="I7960" s="2" t="n">
        <f aca="false">E7960*1000000/SUM(E$2:E$15739)</f>
        <v>32.3199937945612</v>
      </c>
    </row>
    <row r="7961" customFormat="false" ht="13.8" hidden="false" customHeight="false" outlineLevel="0" collapsed="false">
      <c r="A7961" s="1" t="s">
        <v>7968</v>
      </c>
      <c r="B7961" s="1" t="n">
        <v>2</v>
      </c>
      <c r="C7961" s="1" t="n">
        <v>0</v>
      </c>
      <c r="D7961" s="1" t="n">
        <v>1</v>
      </c>
      <c r="E7961" s="1" t="n">
        <v>1</v>
      </c>
      <c r="F7961" s="2" t="n">
        <f aca="false">B7961*1000000/SUM(B$2:B$15739)</f>
        <v>0.099481388599025</v>
      </c>
      <c r="G7961" s="2" t="n">
        <f aca="false">C7961*1000000/SUM(C$2:C$15739)</f>
        <v>0</v>
      </c>
      <c r="H7961" s="2" t="n">
        <f aca="false">D7961*1000000/SUM(D$2:D$15739)</f>
        <v>0.125122729757551</v>
      </c>
      <c r="I7961" s="2" t="n">
        <f aca="false">E7961*1000000/SUM(E$2:E$15739)</f>
        <v>0.17010523049769</v>
      </c>
    </row>
    <row r="7962" customFormat="false" ht="13.8" hidden="false" customHeight="false" outlineLevel="0" collapsed="false">
      <c r="A7962" s="1" t="s">
        <v>7969</v>
      </c>
      <c r="B7962" s="1" t="n">
        <v>61</v>
      </c>
      <c r="C7962" s="1" t="n">
        <v>52</v>
      </c>
      <c r="D7962" s="1" t="n">
        <v>15</v>
      </c>
      <c r="E7962" s="1" t="n">
        <v>10</v>
      </c>
      <c r="F7962" s="2" t="n">
        <f aca="false">B7962*1000000/SUM(B$2:B$15739)</f>
        <v>3.03418235227026</v>
      </c>
      <c r="G7962" s="2" t="n">
        <f aca="false">C7962*1000000/SUM(C$2:C$15739)</f>
        <v>3.76496428496957</v>
      </c>
      <c r="H7962" s="2" t="n">
        <f aca="false">D7962*1000000/SUM(D$2:D$15739)</f>
        <v>1.87684094636326</v>
      </c>
      <c r="I7962" s="2" t="n">
        <f aca="false">E7962*1000000/SUM(E$2:E$15739)</f>
        <v>1.70105230497691</v>
      </c>
    </row>
    <row r="7963" customFormat="false" ht="13.8" hidden="false" customHeight="false" outlineLevel="0" collapsed="false">
      <c r="A7963" s="1" t="s">
        <v>7970</v>
      </c>
      <c r="B7963" s="1" t="n">
        <v>2198</v>
      </c>
      <c r="C7963" s="1" t="n">
        <v>1294</v>
      </c>
      <c r="D7963" s="1" t="n">
        <v>1024</v>
      </c>
      <c r="E7963" s="1" t="n">
        <v>676</v>
      </c>
      <c r="F7963" s="2" t="n">
        <f aca="false">B7963*1000000/SUM(B$2:B$15739)</f>
        <v>109.330046070328</v>
      </c>
      <c r="G7963" s="2" t="n">
        <f aca="false">C7963*1000000/SUM(C$2:C$15739)</f>
        <v>93.6896881682812</v>
      </c>
      <c r="H7963" s="2" t="n">
        <f aca="false">D7963*1000000/SUM(D$2:D$15739)</f>
        <v>128.125675271732</v>
      </c>
      <c r="I7963" s="2" t="n">
        <f aca="false">E7963*1000000/SUM(E$2:E$15739)</f>
        <v>114.991135816439</v>
      </c>
    </row>
    <row r="7964" customFormat="false" ht="13.8" hidden="false" customHeight="false" outlineLevel="0" collapsed="false">
      <c r="A7964" s="1" t="s">
        <v>7971</v>
      </c>
      <c r="B7964" s="1" t="n">
        <v>4580</v>
      </c>
      <c r="C7964" s="1" t="n">
        <v>2973</v>
      </c>
      <c r="D7964" s="1" t="n">
        <v>1049</v>
      </c>
      <c r="E7964" s="1" t="n">
        <v>1023</v>
      </c>
      <c r="F7964" s="2" t="n">
        <f aca="false">B7964*1000000/SUM(B$2:B$15739)</f>
        <v>227.812379891767</v>
      </c>
      <c r="G7964" s="2" t="n">
        <f aca="false">C7964*1000000/SUM(C$2:C$15739)</f>
        <v>215.254592677202</v>
      </c>
      <c r="H7964" s="2" t="n">
        <f aca="false">D7964*1000000/SUM(D$2:D$15739)</f>
        <v>131.253743515671</v>
      </c>
      <c r="I7964" s="2" t="n">
        <f aca="false">E7964*1000000/SUM(E$2:E$15739)</f>
        <v>174.017650799137</v>
      </c>
    </row>
    <row r="7965" customFormat="false" ht="13.8" hidden="false" customHeight="false" outlineLevel="0" collapsed="false">
      <c r="A7965" s="1" t="s">
        <v>7972</v>
      </c>
      <c r="B7965" s="1" t="n">
        <v>916</v>
      </c>
      <c r="C7965" s="1" t="n">
        <v>584</v>
      </c>
      <c r="D7965" s="1" t="n">
        <v>717</v>
      </c>
      <c r="E7965" s="1" t="n">
        <v>511</v>
      </c>
      <c r="F7965" s="2" t="n">
        <f aca="false">B7965*1000000/SUM(B$2:B$15739)</f>
        <v>45.5624759783535</v>
      </c>
      <c r="G7965" s="2" t="n">
        <f aca="false">C7965*1000000/SUM(C$2:C$15739)</f>
        <v>42.2834450465813</v>
      </c>
      <c r="H7965" s="2" t="n">
        <f aca="false">D7965*1000000/SUM(D$2:D$15739)</f>
        <v>89.712997236164</v>
      </c>
      <c r="I7965" s="2" t="n">
        <f aca="false">E7965*1000000/SUM(E$2:E$15739)</f>
        <v>86.9237727843198</v>
      </c>
    </row>
    <row r="7966" customFormat="false" ht="13.8" hidden="false" customHeight="false" outlineLevel="0" collapsed="false">
      <c r="A7966" s="1" t="s">
        <v>7973</v>
      </c>
      <c r="B7966" s="1" t="n">
        <v>200</v>
      </c>
      <c r="C7966" s="1" t="n">
        <v>117</v>
      </c>
      <c r="D7966" s="1" t="n">
        <v>162</v>
      </c>
      <c r="E7966" s="1" t="n">
        <v>97</v>
      </c>
      <c r="F7966" s="2" t="n">
        <f aca="false">B7966*1000000/SUM(B$2:B$15739)</f>
        <v>9.9481388599025</v>
      </c>
      <c r="G7966" s="2" t="n">
        <f aca="false">C7966*1000000/SUM(C$2:C$15739)</f>
        <v>8.47116964118153</v>
      </c>
      <c r="H7966" s="2" t="n">
        <f aca="false">D7966*1000000/SUM(D$2:D$15739)</f>
        <v>20.2698822207233</v>
      </c>
      <c r="I7966" s="2" t="n">
        <f aca="false">E7966*1000000/SUM(E$2:E$15739)</f>
        <v>16.500207358276</v>
      </c>
    </row>
    <row r="7967" customFormat="false" ht="13.8" hidden="false" customHeight="false" outlineLevel="0" collapsed="false">
      <c r="A7967" s="1" t="s">
        <v>7974</v>
      </c>
      <c r="B7967" s="1" t="n">
        <v>3576</v>
      </c>
      <c r="C7967" s="1" t="n">
        <v>2618</v>
      </c>
      <c r="D7967" s="1" t="n">
        <v>2947</v>
      </c>
      <c r="E7967" s="1" t="n">
        <v>2051</v>
      </c>
      <c r="F7967" s="2" t="n">
        <f aca="false">B7967*1000000/SUM(B$2:B$15739)</f>
        <v>177.872722815057</v>
      </c>
      <c r="G7967" s="2" t="n">
        <f aca="false">C7967*1000000/SUM(C$2:C$15739)</f>
        <v>189.551471116352</v>
      </c>
      <c r="H7967" s="2" t="n">
        <f aca="false">D7967*1000000/SUM(D$2:D$15739)</f>
        <v>368.736684595503</v>
      </c>
      <c r="I7967" s="2" t="n">
        <f aca="false">E7967*1000000/SUM(E$2:E$15739)</f>
        <v>348.885827750763</v>
      </c>
    </row>
    <row r="7968" customFormat="false" ht="13.8" hidden="false" customHeight="false" outlineLevel="0" collapsed="false">
      <c r="A7968" s="1" t="s">
        <v>7975</v>
      </c>
      <c r="B7968" s="1" t="n">
        <v>2208</v>
      </c>
      <c r="C7968" s="1" t="n">
        <v>1432</v>
      </c>
      <c r="D7968" s="1" t="n">
        <v>968</v>
      </c>
      <c r="E7968" s="1" t="n">
        <v>716</v>
      </c>
      <c r="F7968" s="2" t="n">
        <f aca="false">B7968*1000000/SUM(B$2:B$15739)</f>
        <v>109.827453013324</v>
      </c>
      <c r="G7968" s="2" t="n">
        <f aca="false">C7968*1000000/SUM(C$2:C$15739)</f>
        <v>103.681324155316</v>
      </c>
      <c r="H7968" s="2" t="n">
        <f aca="false">D7968*1000000/SUM(D$2:D$15739)</f>
        <v>121.118802405309</v>
      </c>
      <c r="I7968" s="2" t="n">
        <f aca="false">E7968*1000000/SUM(E$2:E$15739)</f>
        <v>121.795345036346</v>
      </c>
    </row>
    <row r="7969" customFormat="false" ht="13.8" hidden="false" customHeight="false" outlineLevel="0" collapsed="false">
      <c r="A7969" s="1" t="s">
        <v>7976</v>
      </c>
      <c r="B7969" s="1" t="n">
        <v>2224</v>
      </c>
      <c r="C7969" s="1" t="n">
        <v>1606</v>
      </c>
      <c r="D7969" s="1" t="n">
        <v>895</v>
      </c>
      <c r="E7969" s="1" t="n">
        <v>647</v>
      </c>
      <c r="F7969" s="2" t="n">
        <f aca="false">B7969*1000000/SUM(B$2:B$15739)</f>
        <v>110.623304122116</v>
      </c>
      <c r="G7969" s="2" t="n">
        <f aca="false">C7969*1000000/SUM(C$2:C$15739)</f>
        <v>116.279473878099</v>
      </c>
      <c r="H7969" s="2" t="n">
        <f aca="false">D7969*1000000/SUM(D$2:D$15739)</f>
        <v>111.984843133008</v>
      </c>
      <c r="I7969" s="2" t="n">
        <f aca="false">E7969*1000000/SUM(E$2:E$15739)</f>
        <v>110.058084132006</v>
      </c>
    </row>
    <row r="7970" customFormat="false" ht="13.8" hidden="false" customHeight="false" outlineLevel="0" collapsed="false">
      <c r="A7970" s="1" t="s">
        <v>7977</v>
      </c>
      <c r="B7970" s="1" t="n">
        <v>6402</v>
      </c>
      <c r="C7970" s="1" t="n">
        <v>4769</v>
      </c>
      <c r="D7970" s="1" t="n">
        <v>2671</v>
      </c>
      <c r="E7970" s="1" t="n">
        <v>1879</v>
      </c>
      <c r="F7970" s="2" t="n">
        <f aca="false">B7970*1000000/SUM(B$2:B$15739)</f>
        <v>318.439924905479</v>
      </c>
      <c r="G7970" s="2" t="n">
        <f aca="false">C7970*1000000/SUM(C$2:C$15739)</f>
        <v>345.290666827305</v>
      </c>
      <c r="H7970" s="2" t="n">
        <f aca="false">D7970*1000000/SUM(D$2:D$15739)</f>
        <v>334.202811182419</v>
      </c>
      <c r="I7970" s="2" t="n">
        <f aca="false">E7970*1000000/SUM(E$2:E$15739)</f>
        <v>319.62772810516</v>
      </c>
    </row>
    <row r="7971" customFormat="false" ht="13.8" hidden="false" customHeight="false" outlineLevel="0" collapsed="false">
      <c r="A7971" s="1" t="s">
        <v>7978</v>
      </c>
      <c r="B7971" s="1" t="n">
        <v>1</v>
      </c>
      <c r="C7971" s="1" t="n">
        <v>1</v>
      </c>
      <c r="D7971" s="1" t="n">
        <v>1</v>
      </c>
      <c r="E7971" s="1" t="n">
        <v>1</v>
      </c>
      <c r="F7971" s="2" t="n">
        <f aca="false">B7971*1000000/SUM(B$2:B$15739)</f>
        <v>0.0497406942995125</v>
      </c>
      <c r="G7971" s="2" t="n">
        <f aca="false">C7971*1000000/SUM(C$2:C$15739)</f>
        <v>0.0724031593263378</v>
      </c>
      <c r="H7971" s="2" t="n">
        <f aca="false">D7971*1000000/SUM(D$2:D$15739)</f>
        <v>0.125122729757551</v>
      </c>
      <c r="I7971" s="2" t="n">
        <f aca="false">E7971*1000000/SUM(E$2:E$15739)</f>
        <v>0.17010523049769</v>
      </c>
    </row>
    <row r="7972" customFormat="false" ht="13.8" hidden="false" customHeight="false" outlineLevel="0" collapsed="false">
      <c r="A7972" s="1" t="s">
        <v>7979</v>
      </c>
      <c r="B7972" s="1" t="n">
        <v>214</v>
      </c>
      <c r="C7972" s="1" t="n">
        <v>150</v>
      </c>
      <c r="D7972" s="1" t="n">
        <v>49</v>
      </c>
      <c r="E7972" s="1" t="n">
        <v>46</v>
      </c>
      <c r="F7972" s="2" t="n">
        <f aca="false">B7972*1000000/SUM(B$2:B$15739)</f>
        <v>10.6445085800957</v>
      </c>
      <c r="G7972" s="2" t="n">
        <f aca="false">C7972*1000000/SUM(C$2:C$15739)</f>
        <v>10.8604738989507</v>
      </c>
      <c r="H7972" s="2" t="n">
        <f aca="false">D7972*1000000/SUM(D$2:D$15739)</f>
        <v>6.13101375812</v>
      </c>
      <c r="I7972" s="2" t="n">
        <f aca="false">E7972*1000000/SUM(E$2:E$15739)</f>
        <v>7.82484060289376</v>
      </c>
    </row>
    <row r="7973" customFormat="false" ht="13.8" hidden="false" customHeight="false" outlineLevel="0" collapsed="false">
      <c r="A7973" s="1" t="s">
        <v>7980</v>
      </c>
      <c r="B7973" s="1" t="n">
        <v>645</v>
      </c>
      <c r="C7973" s="1" t="n">
        <v>446</v>
      </c>
      <c r="D7973" s="1" t="n">
        <v>342</v>
      </c>
      <c r="E7973" s="1" t="n">
        <v>269</v>
      </c>
      <c r="F7973" s="2" t="n">
        <f aca="false">B7973*1000000/SUM(B$2:B$15739)</f>
        <v>32.0827478231856</v>
      </c>
      <c r="G7973" s="2" t="n">
        <f aca="false">C7973*1000000/SUM(C$2:C$15739)</f>
        <v>32.2918090595467</v>
      </c>
      <c r="H7973" s="2" t="n">
        <f aca="false">D7973*1000000/SUM(D$2:D$15739)</f>
        <v>42.7919735770824</v>
      </c>
      <c r="I7973" s="2" t="n">
        <f aca="false">E7973*1000000/SUM(E$2:E$15739)</f>
        <v>45.7583070038787</v>
      </c>
    </row>
    <row r="7974" customFormat="false" ht="13.8" hidden="false" customHeight="false" outlineLevel="0" collapsed="false">
      <c r="A7974" s="1" t="s">
        <v>7981</v>
      </c>
      <c r="B7974" s="1" t="n">
        <v>402</v>
      </c>
      <c r="C7974" s="1" t="n">
        <v>312</v>
      </c>
      <c r="D7974" s="1" t="n">
        <v>250</v>
      </c>
      <c r="E7974" s="1" t="n">
        <v>216</v>
      </c>
      <c r="F7974" s="2" t="n">
        <f aca="false">B7974*1000000/SUM(B$2:B$15739)</f>
        <v>19.995759108404</v>
      </c>
      <c r="G7974" s="2" t="n">
        <f aca="false">C7974*1000000/SUM(C$2:C$15739)</f>
        <v>22.5897857098174</v>
      </c>
      <c r="H7974" s="2" t="n">
        <f aca="false">D7974*1000000/SUM(D$2:D$15739)</f>
        <v>31.2806824393877</v>
      </c>
      <c r="I7974" s="2" t="n">
        <f aca="false">E7974*1000000/SUM(E$2:E$15739)</f>
        <v>36.7427297875011</v>
      </c>
    </row>
    <row r="7975" customFormat="false" ht="13.8" hidden="false" customHeight="false" outlineLevel="0" collapsed="false">
      <c r="A7975" s="1" t="s">
        <v>7982</v>
      </c>
      <c r="B7975" s="1" t="n">
        <v>525</v>
      </c>
      <c r="C7975" s="1" t="n">
        <v>455</v>
      </c>
      <c r="D7975" s="1" t="n">
        <v>166</v>
      </c>
      <c r="E7975" s="1" t="n">
        <v>126</v>
      </c>
      <c r="F7975" s="2" t="n">
        <f aca="false">B7975*1000000/SUM(B$2:B$15739)</f>
        <v>26.1138645072441</v>
      </c>
      <c r="G7975" s="2" t="n">
        <f aca="false">C7975*1000000/SUM(C$2:C$15739)</f>
        <v>32.9434374934837</v>
      </c>
      <c r="H7975" s="2" t="n">
        <f aca="false">D7975*1000000/SUM(D$2:D$15739)</f>
        <v>20.7703731397535</v>
      </c>
      <c r="I7975" s="2" t="n">
        <f aca="false">E7975*1000000/SUM(E$2:E$15739)</f>
        <v>21.433259042709</v>
      </c>
    </row>
    <row r="7976" customFormat="false" ht="13.8" hidden="false" customHeight="false" outlineLevel="0" collapsed="false">
      <c r="A7976" s="1" t="s">
        <v>7983</v>
      </c>
      <c r="B7976" s="1" t="n">
        <v>1355</v>
      </c>
      <c r="C7976" s="1" t="n">
        <v>922</v>
      </c>
      <c r="D7976" s="1" t="n">
        <v>872</v>
      </c>
      <c r="E7976" s="1" t="n">
        <v>643</v>
      </c>
      <c r="F7976" s="2" t="n">
        <f aca="false">B7976*1000000/SUM(B$2:B$15739)</f>
        <v>67.3986407758394</v>
      </c>
      <c r="G7976" s="2" t="n">
        <f aca="false">C7976*1000000/SUM(C$2:C$15739)</f>
        <v>66.7557128988835</v>
      </c>
      <c r="H7976" s="2" t="n">
        <f aca="false">D7976*1000000/SUM(D$2:D$15739)</f>
        <v>109.107020348584</v>
      </c>
      <c r="I7976" s="2" t="n">
        <f aca="false">E7976*1000000/SUM(E$2:E$15739)</f>
        <v>109.377663210015</v>
      </c>
    </row>
    <row r="7977" customFormat="false" ht="13.8" hidden="false" customHeight="false" outlineLevel="0" collapsed="false">
      <c r="A7977" s="1" t="s">
        <v>7984</v>
      </c>
      <c r="B7977" s="1" t="n">
        <v>3795</v>
      </c>
      <c r="C7977" s="1" t="n">
        <v>2247</v>
      </c>
      <c r="D7977" s="1" t="n">
        <v>2317</v>
      </c>
      <c r="E7977" s="1" t="n">
        <v>1524</v>
      </c>
      <c r="F7977" s="2" t="n">
        <f aca="false">B7977*1000000/SUM(B$2:B$15739)</f>
        <v>188.76593486665</v>
      </c>
      <c r="G7977" s="2" t="n">
        <f aca="false">C7977*1000000/SUM(C$2:C$15739)</f>
        <v>162.689899006281</v>
      </c>
      <c r="H7977" s="2" t="n">
        <f aca="false">D7977*1000000/SUM(D$2:D$15739)</f>
        <v>289.909364848245</v>
      </c>
      <c r="I7977" s="2" t="n">
        <f aca="false">E7977*1000000/SUM(E$2:E$15739)</f>
        <v>259.24037127848</v>
      </c>
    </row>
    <row r="7978" customFormat="false" ht="13.8" hidden="false" customHeight="false" outlineLevel="0" collapsed="false">
      <c r="A7978" s="1" t="s">
        <v>7985</v>
      </c>
      <c r="B7978" s="1" t="n">
        <v>1</v>
      </c>
      <c r="C7978" s="1" t="n">
        <v>0</v>
      </c>
      <c r="D7978" s="1" t="n">
        <v>0</v>
      </c>
      <c r="E7978" s="1" t="n">
        <v>0</v>
      </c>
      <c r="F7978" s="2" t="n">
        <f aca="false">B7978*1000000/SUM(B$2:B$15739)</f>
        <v>0.0497406942995125</v>
      </c>
      <c r="G7978" s="2" t="n">
        <f aca="false">C7978*1000000/SUM(C$2:C$15739)</f>
        <v>0</v>
      </c>
      <c r="H7978" s="2" t="n">
        <f aca="false">D7978*1000000/SUM(D$2:D$15739)</f>
        <v>0</v>
      </c>
      <c r="I7978" s="2" t="n">
        <f aca="false">E7978*1000000/SUM(E$2:E$15739)</f>
        <v>0</v>
      </c>
    </row>
    <row r="7979" customFormat="false" ht="13.8" hidden="false" customHeight="false" outlineLevel="0" collapsed="false">
      <c r="A7979" s="1" t="s">
        <v>7986</v>
      </c>
      <c r="B7979" s="1" t="n">
        <v>2999</v>
      </c>
      <c r="C7979" s="1" t="n">
        <v>1932</v>
      </c>
      <c r="D7979" s="1" t="n">
        <v>481</v>
      </c>
      <c r="E7979" s="1" t="n">
        <v>404</v>
      </c>
      <c r="F7979" s="2" t="n">
        <f aca="false">B7979*1000000/SUM(B$2:B$15739)</f>
        <v>149.172342204238</v>
      </c>
      <c r="G7979" s="2" t="n">
        <f aca="false">C7979*1000000/SUM(C$2:C$15739)</f>
        <v>139.882903818485</v>
      </c>
      <c r="H7979" s="2" t="n">
        <f aca="false">D7979*1000000/SUM(D$2:D$15739)</f>
        <v>60.184033013382</v>
      </c>
      <c r="I7979" s="2" t="n">
        <f aca="false">E7979*1000000/SUM(E$2:E$15739)</f>
        <v>68.722513121067</v>
      </c>
    </row>
    <row r="7980" customFormat="false" ht="13.8" hidden="false" customHeight="false" outlineLevel="0" collapsed="false">
      <c r="A7980" s="1" t="s">
        <v>7987</v>
      </c>
      <c r="B7980" s="1" t="n">
        <v>1420</v>
      </c>
      <c r="C7980" s="1" t="n">
        <v>829</v>
      </c>
      <c r="D7980" s="1" t="n">
        <v>141</v>
      </c>
      <c r="E7980" s="1" t="n">
        <v>129</v>
      </c>
      <c r="F7980" s="2" t="n">
        <f aca="false">B7980*1000000/SUM(B$2:B$15739)</f>
        <v>70.6317859053078</v>
      </c>
      <c r="G7980" s="2" t="n">
        <f aca="false">C7980*1000000/SUM(C$2:C$15739)</f>
        <v>60.0222190815341</v>
      </c>
      <c r="H7980" s="2" t="n">
        <f aca="false">D7980*1000000/SUM(D$2:D$15739)</f>
        <v>17.6423048958147</v>
      </c>
      <c r="I7980" s="2" t="n">
        <f aca="false">E7980*1000000/SUM(E$2:E$15739)</f>
        <v>21.9435747342021</v>
      </c>
    </row>
    <row r="7981" customFormat="false" ht="13.8" hidden="false" customHeight="false" outlineLevel="0" collapsed="false">
      <c r="A7981" s="1" t="s">
        <v>7988</v>
      </c>
      <c r="B7981" s="1" t="n">
        <v>448</v>
      </c>
      <c r="C7981" s="1" t="n">
        <v>315</v>
      </c>
      <c r="D7981" s="1" t="n">
        <v>283</v>
      </c>
      <c r="E7981" s="1" t="n">
        <v>194</v>
      </c>
      <c r="F7981" s="2" t="n">
        <f aca="false">B7981*1000000/SUM(B$2:B$15739)</f>
        <v>22.2838310461816</v>
      </c>
      <c r="G7981" s="2" t="n">
        <f aca="false">C7981*1000000/SUM(C$2:C$15739)</f>
        <v>22.8069951877964</v>
      </c>
      <c r="H7981" s="2" t="n">
        <f aca="false">D7981*1000000/SUM(D$2:D$15739)</f>
        <v>35.4097325213869</v>
      </c>
      <c r="I7981" s="2" t="n">
        <f aca="false">E7981*1000000/SUM(E$2:E$15739)</f>
        <v>33.000414716552</v>
      </c>
    </row>
    <row r="7982" customFormat="false" ht="13.8" hidden="false" customHeight="false" outlineLevel="0" collapsed="false">
      <c r="A7982" s="1" t="s">
        <v>7989</v>
      </c>
      <c r="B7982" s="1" t="n">
        <v>938</v>
      </c>
      <c r="C7982" s="1" t="n">
        <v>537</v>
      </c>
      <c r="D7982" s="1" t="n">
        <v>810</v>
      </c>
      <c r="E7982" s="1" t="n">
        <v>375</v>
      </c>
      <c r="F7982" s="2" t="n">
        <f aca="false">B7982*1000000/SUM(B$2:B$15739)</f>
        <v>46.6567712529427</v>
      </c>
      <c r="G7982" s="2" t="n">
        <f aca="false">C7982*1000000/SUM(C$2:C$15739)</f>
        <v>38.8804965582434</v>
      </c>
      <c r="H7982" s="2" t="n">
        <f aca="false">D7982*1000000/SUM(D$2:D$15739)</f>
        <v>101.349411103616</v>
      </c>
      <c r="I7982" s="2" t="n">
        <f aca="false">E7982*1000000/SUM(E$2:E$15739)</f>
        <v>63.7894614366339</v>
      </c>
    </row>
    <row r="7983" customFormat="false" ht="13.8" hidden="false" customHeight="false" outlineLevel="0" collapsed="false">
      <c r="A7983" s="1" t="s">
        <v>7990</v>
      </c>
      <c r="B7983" s="1" t="n">
        <v>0</v>
      </c>
      <c r="C7983" s="1" t="n">
        <v>0</v>
      </c>
      <c r="D7983" s="1" t="n">
        <v>0</v>
      </c>
      <c r="E7983" s="1" t="n">
        <v>0</v>
      </c>
      <c r="F7983" s="2" t="n">
        <f aca="false">B7983*1000000/SUM(B$2:B$15739)</f>
        <v>0</v>
      </c>
      <c r="G7983" s="2" t="n">
        <f aca="false">C7983*1000000/SUM(C$2:C$15739)</f>
        <v>0</v>
      </c>
      <c r="H7983" s="2" t="n">
        <f aca="false">D7983*1000000/SUM(D$2:D$15739)</f>
        <v>0</v>
      </c>
      <c r="I7983" s="2" t="n">
        <f aca="false">E7983*1000000/SUM(E$2:E$15739)</f>
        <v>0</v>
      </c>
    </row>
    <row r="7984" customFormat="false" ht="13.8" hidden="false" customHeight="false" outlineLevel="0" collapsed="false">
      <c r="A7984" s="1" t="s">
        <v>7991</v>
      </c>
      <c r="B7984" s="1" t="n">
        <v>36</v>
      </c>
      <c r="C7984" s="1" t="n">
        <v>59</v>
      </c>
      <c r="D7984" s="1" t="n">
        <v>2</v>
      </c>
      <c r="E7984" s="1" t="n">
        <v>1</v>
      </c>
      <c r="F7984" s="2" t="n">
        <f aca="false">B7984*1000000/SUM(B$2:B$15739)</f>
        <v>1.79066499478245</v>
      </c>
      <c r="G7984" s="2" t="n">
        <f aca="false">C7984*1000000/SUM(C$2:C$15739)</f>
        <v>4.27178640025393</v>
      </c>
      <c r="H7984" s="2" t="n">
        <f aca="false">D7984*1000000/SUM(D$2:D$15739)</f>
        <v>0.250245459515102</v>
      </c>
      <c r="I7984" s="2" t="n">
        <f aca="false">E7984*1000000/SUM(E$2:E$15739)</f>
        <v>0.17010523049769</v>
      </c>
    </row>
    <row r="7985" customFormat="false" ht="13.8" hidden="false" customHeight="false" outlineLevel="0" collapsed="false">
      <c r="A7985" s="1" t="s">
        <v>7992</v>
      </c>
      <c r="B7985" s="1" t="n">
        <v>31</v>
      </c>
      <c r="C7985" s="1" t="n">
        <v>39</v>
      </c>
      <c r="D7985" s="1" t="n">
        <v>0</v>
      </c>
      <c r="E7985" s="1" t="n">
        <v>0</v>
      </c>
      <c r="F7985" s="2" t="n">
        <f aca="false">B7985*1000000/SUM(B$2:B$15739)</f>
        <v>1.54196152328489</v>
      </c>
      <c r="G7985" s="2" t="n">
        <f aca="false">C7985*1000000/SUM(C$2:C$15739)</f>
        <v>2.82372321372718</v>
      </c>
      <c r="H7985" s="2" t="n">
        <f aca="false">D7985*1000000/SUM(D$2:D$15739)</f>
        <v>0</v>
      </c>
      <c r="I7985" s="2" t="n">
        <f aca="false">E7985*1000000/SUM(E$2:E$15739)</f>
        <v>0</v>
      </c>
    </row>
    <row r="7986" customFormat="false" ht="13.8" hidden="false" customHeight="false" outlineLevel="0" collapsed="false">
      <c r="A7986" s="1" t="s">
        <v>7993</v>
      </c>
      <c r="B7986" s="1" t="n">
        <v>0</v>
      </c>
      <c r="C7986" s="1" t="n">
        <v>0</v>
      </c>
      <c r="D7986" s="1" t="n">
        <v>0</v>
      </c>
      <c r="E7986" s="1" t="n">
        <v>0</v>
      </c>
      <c r="F7986" s="2" t="n">
        <f aca="false">B7986*1000000/SUM(B$2:B$15739)</f>
        <v>0</v>
      </c>
      <c r="G7986" s="2" t="n">
        <f aca="false">C7986*1000000/SUM(C$2:C$15739)</f>
        <v>0</v>
      </c>
      <c r="H7986" s="2" t="n">
        <f aca="false">D7986*1000000/SUM(D$2:D$15739)</f>
        <v>0</v>
      </c>
      <c r="I7986" s="2" t="n">
        <f aca="false">E7986*1000000/SUM(E$2:E$15739)</f>
        <v>0</v>
      </c>
    </row>
    <row r="7987" customFormat="false" ht="13.8" hidden="false" customHeight="false" outlineLevel="0" collapsed="false">
      <c r="A7987" s="1" t="s">
        <v>7994</v>
      </c>
      <c r="B7987" s="1" t="n">
        <v>0</v>
      </c>
      <c r="C7987" s="1" t="n">
        <v>0</v>
      </c>
      <c r="D7987" s="1" t="n">
        <v>0</v>
      </c>
      <c r="E7987" s="1" t="n">
        <v>0</v>
      </c>
      <c r="F7987" s="2" t="n">
        <f aca="false">B7987*1000000/SUM(B$2:B$15739)</f>
        <v>0</v>
      </c>
      <c r="G7987" s="2" t="n">
        <f aca="false">C7987*1000000/SUM(C$2:C$15739)</f>
        <v>0</v>
      </c>
      <c r="H7987" s="2" t="n">
        <f aca="false">D7987*1000000/SUM(D$2:D$15739)</f>
        <v>0</v>
      </c>
      <c r="I7987" s="2" t="n">
        <f aca="false">E7987*1000000/SUM(E$2:E$15739)</f>
        <v>0</v>
      </c>
    </row>
    <row r="7988" customFormat="false" ht="13.8" hidden="false" customHeight="false" outlineLevel="0" collapsed="false">
      <c r="A7988" s="1" t="s">
        <v>7995</v>
      </c>
      <c r="B7988" s="1" t="n">
        <v>0</v>
      </c>
      <c r="C7988" s="1" t="n">
        <v>0</v>
      </c>
      <c r="D7988" s="1" t="n">
        <v>0</v>
      </c>
      <c r="E7988" s="1" t="n">
        <v>0</v>
      </c>
      <c r="F7988" s="2" t="n">
        <f aca="false">B7988*1000000/SUM(B$2:B$15739)</f>
        <v>0</v>
      </c>
      <c r="G7988" s="2" t="n">
        <f aca="false">C7988*1000000/SUM(C$2:C$15739)</f>
        <v>0</v>
      </c>
      <c r="H7988" s="2" t="n">
        <f aca="false">D7988*1000000/SUM(D$2:D$15739)</f>
        <v>0</v>
      </c>
      <c r="I7988" s="2" t="n">
        <f aca="false">E7988*1000000/SUM(E$2:E$15739)</f>
        <v>0</v>
      </c>
    </row>
    <row r="7989" customFormat="false" ht="13.8" hidden="false" customHeight="false" outlineLevel="0" collapsed="false">
      <c r="A7989" s="1" t="s">
        <v>7996</v>
      </c>
      <c r="B7989" s="1" t="n">
        <v>47849</v>
      </c>
      <c r="C7989" s="1" t="n">
        <v>34396</v>
      </c>
      <c r="D7989" s="1" t="n">
        <v>6858</v>
      </c>
      <c r="E7989" s="1" t="n">
        <v>6028</v>
      </c>
      <c r="F7989" s="2" t="n">
        <f aca="false">B7989*1000000/SUM(B$2:B$15739)</f>
        <v>2380.04248153737</v>
      </c>
      <c r="G7989" s="2" t="n">
        <f aca="false">C7989*1000000/SUM(C$2:C$15739)</f>
        <v>2490.37906818872</v>
      </c>
      <c r="H7989" s="2" t="n">
        <f aca="false">D7989*1000000/SUM(D$2:D$15739)</f>
        <v>858.091680677284</v>
      </c>
      <c r="I7989" s="2" t="n">
        <f aca="false">E7989*1000000/SUM(E$2:E$15739)</f>
        <v>1025.39432944008</v>
      </c>
    </row>
    <row r="7990" customFormat="false" ht="13.8" hidden="false" customHeight="false" outlineLevel="0" collapsed="false">
      <c r="A7990" s="1" t="s">
        <v>7997</v>
      </c>
      <c r="B7990" s="1" t="n">
        <v>577</v>
      </c>
      <c r="C7990" s="1" t="n">
        <v>408</v>
      </c>
      <c r="D7990" s="1" t="n">
        <v>208</v>
      </c>
      <c r="E7990" s="1" t="n">
        <v>166</v>
      </c>
      <c r="F7990" s="2" t="n">
        <f aca="false">B7990*1000000/SUM(B$2:B$15739)</f>
        <v>28.7003806108187</v>
      </c>
      <c r="G7990" s="2" t="n">
        <f aca="false">C7990*1000000/SUM(C$2:C$15739)</f>
        <v>29.5404890051458</v>
      </c>
      <c r="H7990" s="2" t="n">
        <f aca="false">D7990*1000000/SUM(D$2:D$15739)</f>
        <v>26.0255277895706</v>
      </c>
      <c r="I7990" s="2" t="n">
        <f aca="false">E7990*1000000/SUM(E$2:E$15739)</f>
        <v>28.2374682626166</v>
      </c>
    </row>
    <row r="7991" customFormat="false" ht="13.8" hidden="false" customHeight="false" outlineLevel="0" collapsed="false">
      <c r="A7991" s="1" t="s">
        <v>7998</v>
      </c>
      <c r="B7991" s="1" t="n">
        <v>9</v>
      </c>
      <c r="C7991" s="1" t="n">
        <v>8</v>
      </c>
      <c r="D7991" s="1" t="n">
        <v>0</v>
      </c>
      <c r="E7991" s="1" t="n">
        <v>0</v>
      </c>
      <c r="F7991" s="2" t="n">
        <f aca="false">B7991*1000000/SUM(B$2:B$15739)</f>
        <v>0.447666248695612</v>
      </c>
      <c r="G7991" s="2" t="n">
        <f aca="false">C7991*1000000/SUM(C$2:C$15739)</f>
        <v>0.579225274610703</v>
      </c>
      <c r="H7991" s="2" t="n">
        <f aca="false">D7991*1000000/SUM(D$2:D$15739)</f>
        <v>0</v>
      </c>
      <c r="I7991" s="2" t="n">
        <f aca="false">E7991*1000000/SUM(E$2:E$15739)</f>
        <v>0</v>
      </c>
    </row>
    <row r="7992" customFormat="false" ht="13.8" hidden="false" customHeight="false" outlineLevel="0" collapsed="false">
      <c r="A7992" s="1" t="s">
        <v>7999</v>
      </c>
      <c r="B7992" s="1" t="n">
        <v>0</v>
      </c>
      <c r="C7992" s="1" t="n">
        <v>0</v>
      </c>
      <c r="D7992" s="1" t="n">
        <v>0</v>
      </c>
      <c r="E7992" s="1" t="n">
        <v>0</v>
      </c>
      <c r="F7992" s="2" t="n">
        <f aca="false">B7992*1000000/SUM(B$2:B$15739)</f>
        <v>0</v>
      </c>
      <c r="G7992" s="2" t="n">
        <f aca="false">C7992*1000000/SUM(C$2:C$15739)</f>
        <v>0</v>
      </c>
      <c r="H7992" s="2" t="n">
        <f aca="false">D7992*1000000/SUM(D$2:D$15739)</f>
        <v>0</v>
      </c>
      <c r="I7992" s="2" t="n">
        <f aca="false">E7992*1000000/SUM(E$2:E$15739)</f>
        <v>0</v>
      </c>
    </row>
    <row r="7993" customFormat="false" ht="13.8" hidden="false" customHeight="false" outlineLevel="0" collapsed="false">
      <c r="A7993" s="1" t="s">
        <v>8000</v>
      </c>
      <c r="B7993" s="1" t="n">
        <v>1295</v>
      </c>
      <c r="C7993" s="1" t="n">
        <v>810</v>
      </c>
      <c r="D7993" s="1" t="n">
        <v>1109</v>
      </c>
      <c r="E7993" s="1" t="n">
        <v>873</v>
      </c>
      <c r="F7993" s="2" t="n">
        <f aca="false">B7993*1000000/SUM(B$2:B$15739)</f>
        <v>64.4141991178687</v>
      </c>
      <c r="G7993" s="2" t="n">
        <f aca="false">C7993*1000000/SUM(C$2:C$15739)</f>
        <v>58.6465590543337</v>
      </c>
      <c r="H7993" s="2" t="n">
        <f aca="false">D7993*1000000/SUM(D$2:D$15739)</f>
        <v>138.761107301124</v>
      </c>
      <c r="I7993" s="2" t="n">
        <f aca="false">E7993*1000000/SUM(E$2:E$15739)</f>
        <v>148.501866224484</v>
      </c>
    </row>
    <row r="7994" customFormat="false" ht="13.8" hidden="false" customHeight="false" outlineLevel="0" collapsed="false">
      <c r="A7994" s="1" t="s">
        <v>8001</v>
      </c>
      <c r="B7994" s="1" t="n">
        <v>2412</v>
      </c>
      <c r="C7994" s="1" t="n">
        <v>1445</v>
      </c>
      <c r="D7994" s="1" t="n">
        <v>790</v>
      </c>
      <c r="E7994" s="1" t="n">
        <v>500</v>
      </c>
      <c r="F7994" s="2" t="n">
        <f aca="false">B7994*1000000/SUM(B$2:B$15739)</f>
        <v>119.974554650424</v>
      </c>
      <c r="G7994" s="2" t="n">
        <f aca="false">C7994*1000000/SUM(C$2:C$15739)</f>
        <v>104.622565226558</v>
      </c>
      <c r="H7994" s="2" t="n">
        <f aca="false">D7994*1000000/SUM(D$2:D$15739)</f>
        <v>98.8469565084652</v>
      </c>
      <c r="I7994" s="2" t="n">
        <f aca="false">E7994*1000000/SUM(E$2:E$15739)</f>
        <v>85.0526152488452</v>
      </c>
    </row>
    <row r="7995" customFormat="false" ht="13.8" hidden="false" customHeight="false" outlineLevel="0" collapsed="false">
      <c r="A7995" s="1" t="s">
        <v>8002</v>
      </c>
      <c r="B7995" s="1" t="n">
        <v>379</v>
      </c>
      <c r="C7995" s="1" t="n">
        <v>249</v>
      </c>
      <c r="D7995" s="1" t="n">
        <v>251</v>
      </c>
      <c r="E7995" s="1" t="n">
        <v>186</v>
      </c>
      <c r="F7995" s="2" t="n">
        <f aca="false">B7995*1000000/SUM(B$2:B$15739)</f>
        <v>18.8517231395152</v>
      </c>
      <c r="G7995" s="2" t="n">
        <f aca="false">C7995*1000000/SUM(C$2:C$15739)</f>
        <v>18.0283866722581</v>
      </c>
      <c r="H7995" s="2" t="n">
        <f aca="false">D7995*1000000/SUM(D$2:D$15739)</f>
        <v>31.4058051691453</v>
      </c>
      <c r="I7995" s="2" t="n">
        <f aca="false">E7995*1000000/SUM(E$2:E$15739)</f>
        <v>31.6395728725704</v>
      </c>
    </row>
    <row r="7996" customFormat="false" ht="13.8" hidden="false" customHeight="false" outlineLevel="0" collapsed="false">
      <c r="A7996" s="1" t="s">
        <v>8003</v>
      </c>
      <c r="B7996" s="1" t="n">
        <v>1840</v>
      </c>
      <c r="C7996" s="1" t="n">
        <v>1305</v>
      </c>
      <c r="D7996" s="1" t="n">
        <v>588</v>
      </c>
      <c r="E7996" s="1" t="n">
        <v>448</v>
      </c>
      <c r="F7996" s="2" t="n">
        <f aca="false">B7996*1000000/SUM(B$2:B$15739)</f>
        <v>91.522877511103</v>
      </c>
      <c r="G7996" s="2" t="n">
        <f aca="false">C7996*1000000/SUM(C$2:C$15739)</f>
        <v>94.4861229208709</v>
      </c>
      <c r="H7996" s="2" t="n">
        <f aca="false">D7996*1000000/SUM(D$2:D$15739)</f>
        <v>73.57216509744</v>
      </c>
      <c r="I7996" s="2" t="n">
        <f aca="false">E7996*1000000/SUM(E$2:E$15739)</f>
        <v>76.2071432629653</v>
      </c>
    </row>
    <row r="7997" customFormat="false" ht="13.8" hidden="false" customHeight="false" outlineLevel="0" collapsed="false">
      <c r="A7997" s="1" t="s">
        <v>8004</v>
      </c>
      <c r="B7997" s="1" t="n">
        <v>2553</v>
      </c>
      <c r="C7997" s="1" t="n">
        <v>1751</v>
      </c>
      <c r="D7997" s="1" t="n">
        <v>1289</v>
      </c>
      <c r="E7997" s="1" t="n">
        <v>930</v>
      </c>
      <c r="F7997" s="2" t="n">
        <f aca="false">B7997*1000000/SUM(B$2:B$15739)</f>
        <v>126.987992546655</v>
      </c>
      <c r="G7997" s="2" t="n">
        <f aca="false">C7997*1000000/SUM(C$2:C$15739)</f>
        <v>126.777931980418</v>
      </c>
      <c r="H7997" s="2" t="n">
        <f aca="false">D7997*1000000/SUM(D$2:D$15739)</f>
        <v>161.283198657483</v>
      </c>
      <c r="I7997" s="2" t="n">
        <f aca="false">E7997*1000000/SUM(E$2:E$15739)</f>
        <v>158.197864362852</v>
      </c>
    </row>
    <row r="7998" customFormat="false" ht="13.8" hidden="false" customHeight="false" outlineLevel="0" collapsed="false">
      <c r="A7998" s="1" t="s">
        <v>8005</v>
      </c>
      <c r="B7998" s="1" t="n">
        <v>913</v>
      </c>
      <c r="C7998" s="1" t="n">
        <v>710</v>
      </c>
      <c r="D7998" s="1" t="n">
        <v>392</v>
      </c>
      <c r="E7998" s="1" t="n">
        <v>292</v>
      </c>
      <c r="F7998" s="2" t="n">
        <f aca="false">B7998*1000000/SUM(B$2:B$15739)</f>
        <v>45.4132538954549</v>
      </c>
      <c r="G7998" s="2" t="n">
        <f aca="false">C7998*1000000/SUM(C$2:C$15739)</f>
        <v>51.4062431216999</v>
      </c>
      <c r="H7998" s="2" t="n">
        <f aca="false">D7998*1000000/SUM(D$2:D$15739)</f>
        <v>49.04811006496</v>
      </c>
      <c r="I7998" s="2" t="n">
        <f aca="false">E7998*1000000/SUM(E$2:E$15739)</f>
        <v>49.6707273053256</v>
      </c>
    </row>
    <row r="7999" customFormat="false" ht="13.8" hidden="false" customHeight="false" outlineLevel="0" collapsed="false">
      <c r="A7999" s="1" t="s">
        <v>8006</v>
      </c>
      <c r="B7999" s="1" t="n">
        <v>3137</v>
      </c>
      <c r="C7999" s="1" t="n">
        <v>2319</v>
      </c>
      <c r="D7999" s="1" t="n">
        <v>1190</v>
      </c>
      <c r="E7999" s="1" t="n">
        <v>886</v>
      </c>
      <c r="F7999" s="2" t="n">
        <f aca="false">B7999*1000000/SUM(B$2:B$15739)</f>
        <v>156.036558017571</v>
      </c>
      <c r="G7999" s="2" t="n">
        <f aca="false">C7999*1000000/SUM(C$2:C$15739)</f>
        <v>167.902926477777</v>
      </c>
      <c r="H7999" s="2" t="n">
        <f aca="false">D7999*1000000/SUM(D$2:D$15739)</f>
        <v>148.896048411486</v>
      </c>
      <c r="I7999" s="2" t="n">
        <f aca="false">E7999*1000000/SUM(E$2:E$15739)</f>
        <v>150.713234220954</v>
      </c>
    </row>
    <row r="8000" customFormat="false" ht="13.8" hidden="false" customHeight="false" outlineLevel="0" collapsed="false">
      <c r="A8000" s="1" t="s">
        <v>8007</v>
      </c>
      <c r="B8000" s="1" t="n">
        <v>4239</v>
      </c>
      <c r="C8000" s="1" t="n">
        <v>3205</v>
      </c>
      <c r="D8000" s="1" t="n">
        <v>670</v>
      </c>
      <c r="E8000" s="1" t="n">
        <v>522</v>
      </c>
      <c r="F8000" s="2" t="n">
        <f aca="false">B8000*1000000/SUM(B$2:B$15739)</f>
        <v>210.850803135633</v>
      </c>
      <c r="G8000" s="2" t="n">
        <f aca="false">C8000*1000000/SUM(C$2:C$15739)</f>
        <v>232.052125640913</v>
      </c>
      <c r="H8000" s="2" t="n">
        <f aca="false">D8000*1000000/SUM(D$2:D$15739)</f>
        <v>83.8322289375591</v>
      </c>
      <c r="I8000" s="2" t="n">
        <f aca="false">E8000*1000000/SUM(E$2:E$15739)</f>
        <v>88.7949303197944</v>
      </c>
    </row>
    <row r="8001" customFormat="false" ht="13.8" hidden="false" customHeight="false" outlineLevel="0" collapsed="false">
      <c r="A8001" s="1" t="s">
        <v>8008</v>
      </c>
      <c r="B8001" s="1" t="n">
        <v>3658</v>
      </c>
      <c r="C8001" s="1" t="n">
        <v>3125</v>
      </c>
      <c r="D8001" s="1" t="n">
        <v>1526</v>
      </c>
      <c r="E8001" s="1" t="n">
        <v>1091</v>
      </c>
      <c r="F8001" s="2" t="n">
        <f aca="false">B8001*1000000/SUM(B$2:B$15739)</f>
        <v>181.951459747617</v>
      </c>
      <c r="G8001" s="2" t="n">
        <f aca="false">C8001*1000000/SUM(C$2:C$15739)</f>
        <v>226.259872894806</v>
      </c>
      <c r="H8001" s="2" t="n">
        <f aca="false">D8001*1000000/SUM(D$2:D$15739)</f>
        <v>190.937285610023</v>
      </c>
      <c r="I8001" s="2" t="n">
        <f aca="false">E8001*1000000/SUM(E$2:E$15739)</f>
        <v>185.58480647298</v>
      </c>
    </row>
    <row r="8002" customFormat="false" ht="13.8" hidden="false" customHeight="false" outlineLevel="0" collapsed="false">
      <c r="A8002" s="1" t="s">
        <v>8009</v>
      </c>
      <c r="B8002" s="1" t="n">
        <v>826</v>
      </c>
      <c r="C8002" s="1" t="n">
        <v>612</v>
      </c>
      <c r="D8002" s="1" t="n">
        <v>316</v>
      </c>
      <c r="E8002" s="1" t="n">
        <v>212</v>
      </c>
      <c r="F8002" s="2" t="n">
        <f aca="false">B8002*1000000/SUM(B$2:B$15739)</f>
        <v>41.0858134913973</v>
      </c>
      <c r="G8002" s="2" t="n">
        <f aca="false">C8002*1000000/SUM(C$2:C$15739)</f>
        <v>44.3107335077188</v>
      </c>
      <c r="H8002" s="2" t="n">
        <f aca="false">D8002*1000000/SUM(D$2:D$15739)</f>
        <v>39.5387826033861</v>
      </c>
      <c r="I8002" s="2" t="n">
        <f aca="false">E8002*1000000/SUM(E$2:E$15739)</f>
        <v>36.0623088655104</v>
      </c>
    </row>
    <row r="8003" customFormat="false" ht="13.8" hidden="false" customHeight="false" outlineLevel="0" collapsed="false">
      <c r="A8003" s="1" t="s">
        <v>8010</v>
      </c>
      <c r="B8003" s="1" t="n">
        <v>3473</v>
      </c>
      <c r="C8003" s="1" t="n">
        <v>2364</v>
      </c>
      <c r="D8003" s="1" t="n">
        <v>3132</v>
      </c>
      <c r="E8003" s="1" t="n">
        <v>2418</v>
      </c>
      <c r="F8003" s="2" t="n">
        <f aca="false">B8003*1000000/SUM(B$2:B$15739)</f>
        <v>172.749431302207</v>
      </c>
      <c r="G8003" s="2" t="n">
        <f aca="false">C8003*1000000/SUM(C$2:C$15739)</f>
        <v>171.161068647463</v>
      </c>
      <c r="H8003" s="2" t="n">
        <f aca="false">D8003*1000000/SUM(D$2:D$15739)</f>
        <v>391.884389600649</v>
      </c>
      <c r="I8003" s="2" t="n">
        <f aca="false">E8003*1000000/SUM(E$2:E$15739)</f>
        <v>411.314447343416</v>
      </c>
    </row>
    <row r="8004" customFormat="false" ht="13.8" hidden="false" customHeight="false" outlineLevel="0" collapsed="false">
      <c r="A8004" s="1" t="s">
        <v>8011</v>
      </c>
      <c r="B8004" s="1" t="n">
        <v>54</v>
      </c>
      <c r="C8004" s="1" t="n">
        <v>52</v>
      </c>
      <c r="D8004" s="1" t="n">
        <v>36</v>
      </c>
      <c r="E8004" s="1" t="n">
        <v>68</v>
      </c>
      <c r="F8004" s="2" t="n">
        <f aca="false">B8004*1000000/SUM(B$2:B$15739)</f>
        <v>2.68599749217367</v>
      </c>
      <c r="G8004" s="2" t="n">
        <f aca="false">C8004*1000000/SUM(C$2:C$15739)</f>
        <v>3.76496428496957</v>
      </c>
      <c r="H8004" s="2" t="n">
        <f aca="false">D8004*1000000/SUM(D$2:D$15739)</f>
        <v>4.50441827127183</v>
      </c>
      <c r="I8004" s="2" t="n">
        <f aca="false">E8004*1000000/SUM(E$2:E$15739)</f>
        <v>11.567155673843</v>
      </c>
    </row>
    <row r="8005" customFormat="false" ht="13.8" hidden="false" customHeight="false" outlineLevel="0" collapsed="false">
      <c r="A8005" s="1" t="s">
        <v>8012</v>
      </c>
      <c r="B8005" s="1" t="n">
        <v>0</v>
      </c>
      <c r="C8005" s="1" t="n">
        <v>0</v>
      </c>
      <c r="D8005" s="1" t="n">
        <v>0</v>
      </c>
      <c r="E8005" s="1" t="n">
        <v>1</v>
      </c>
      <c r="F8005" s="2" t="n">
        <f aca="false">B8005*1000000/SUM(B$2:B$15739)</f>
        <v>0</v>
      </c>
      <c r="G8005" s="2" t="n">
        <f aca="false">C8005*1000000/SUM(C$2:C$15739)</f>
        <v>0</v>
      </c>
      <c r="H8005" s="2" t="n">
        <f aca="false">D8005*1000000/SUM(D$2:D$15739)</f>
        <v>0</v>
      </c>
      <c r="I8005" s="2" t="n">
        <f aca="false">E8005*1000000/SUM(E$2:E$15739)</f>
        <v>0.17010523049769</v>
      </c>
    </row>
    <row r="8006" customFormat="false" ht="13.8" hidden="false" customHeight="false" outlineLevel="0" collapsed="false">
      <c r="A8006" s="1" t="s">
        <v>8013</v>
      </c>
      <c r="B8006" s="1" t="n">
        <v>0</v>
      </c>
      <c r="C8006" s="1" t="n">
        <v>0</v>
      </c>
      <c r="D8006" s="1" t="n">
        <v>0</v>
      </c>
      <c r="E8006" s="1" t="n">
        <v>1</v>
      </c>
      <c r="F8006" s="2" t="n">
        <f aca="false">B8006*1000000/SUM(B$2:B$15739)</f>
        <v>0</v>
      </c>
      <c r="G8006" s="2" t="n">
        <f aca="false">C8006*1000000/SUM(C$2:C$15739)</f>
        <v>0</v>
      </c>
      <c r="H8006" s="2" t="n">
        <f aca="false">D8006*1000000/SUM(D$2:D$15739)</f>
        <v>0</v>
      </c>
      <c r="I8006" s="2" t="n">
        <f aca="false">E8006*1000000/SUM(E$2:E$15739)</f>
        <v>0.17010523049769</v>
      </c>
    </row>
    <row r="8007" customFormat="false" ht="13.8" hidden="false" customHeight="false" outlineLevel="0" collapsed="false">
      <c r="A8007" s="1" t="s">
        <v>8014</v>
      </c>
      <c r="B8007" s="1" t="n">
        <v>7131</v>
      </c>
      <c r="C8007" s="1" t="n">
        <v>4438</v>
      </c>
      <c r="D8007" s="1" t="n">
        <v>3278</v>
      </c>
      <c r="E8007" s="1" t="n">
        <v>2851</v>
      </c>
      <c r="F8007" s="2" t="n">
        <f aca="false">B8007*1000000/SUM(B$2:B$15739)</f>
        <v>354.700891049824</v>
      </c>
      <c r="G8007" s="2" t="n">
        <f aca="false">C8007*1000000/SUM(C$2:C$15739)</f>
        <v>321.325221090287</v>
      </c>
      <c r="H8007" s="2" t="n">
        <f aca="false">D8007*1000000/SUM(D$2:D$15739)</f>
        <v>410.152308145252</v>
      </c>
      <c r="I8007" s="2" t="n">
        <f aca="false">E8007*1000000/SUM(E$2:E$15739)</f>
        <v>484.970012148916</v>
      </c>
    </row>
    <row r="8008" customFormat="false" ht="13.8" hidden="false" customHeight="false" outlineLevel="0" collapsed="false">
      <c r="A8008" s="1" t="s">
        <v>8015</v>
      </c>
      <c r="B8008" s="1" t="n">
        <v>3395</v>
      </c>
      <c r="C8008" s="1" t="n">
        <v>2547</v>
      </c>
      <c r="D8008" s="1" t="n">
        <v>2469</v>
      </c>
      <c r="E8008" s="1" t="n">
        <v>1975</v>
      </c>
      <c r="F8008" s="2" t="n">
        <f aca="false">B8008*1000000/SUM(B$2:B$15739)</f>
        <v>168.869657146845</v>
      </c>
      <c r="G8008" s="2" t="n">
        <f aca="false">C8008*1000000/SUM(C$2:C$15739)</f>
        <v>184.410846804182</v>
      </c>
      <c r="H8008" s="2" t="n">
        <f aca="false">D8008*1000000/SUM(D$2:D$15739)</f>
        <v>308.928019771393</v>
      </c>
      <c r="I8008" s="2" t="n">
        <f aca="false">E8008*1000000/SUM(E$2:E$15739)</f>
        <v>335.957830232939</v>
      </c>
    </row>
    <row r="8009" customFormat="false" ht="13.8" hidden="false" customHeight="false" outlineLevel="0" collapsed="false">
      <c r="A8009" s="1" t="s">
        <v>8016</v>
      </c>
      <c r="B8009" s="1" t="n">
        <v>74</v>
      </c>
      <c r="C8009" s="1" t="n">
        <v>47</v>
      </c>
      <c r="D8009" s="1" t="n">
        <v>28</v>
      </c>
      <c r="E8009" s="1" t="n">
        <v>38</v>
      </c>
      <c r="F8009" s="2" t="n">
        <f aca="false">B8009*1000000/SUM(B$2:B$15739)</f>
        <v>3.68081137816392</v>
      </c>
      <c r="G8009" s="2" t="n">
        <f aca="false">C8009*1000000/SUM(C$2:C$15739)</f>
        <v>3.40294848833788</v>
      </c>
      <c r="H8009" s="2" t="n">
        <f aca="false">D8009*1000000/SUM(D$2:D$15739)</f>
        <v>3.50343643321143</v>
      </c>
      <c r="I8009" s="2" t="n">
        <f aca="false">E8009*1000000/SUM(E$2:E$15739)</f>
        <v>6.46399875891224</v>
      </c>
    </row>
    <row r="8010" customFormat="false" ht="13.8" hidden="false" customHeight="false" outlineLevel="0" collapsed="false">
      <c r="A8010" s="1" t="s">
        <v>8017</v>
      </c>
      <c r="B8010" s="1" t="n">
        <v>94</v>
      </c>
      <c r="C8010" s="1" t="n">
        <v>46</v>
      </c>
      <c r="D8010" s="1" t="n">
        <v>42</v>
      </c>
      <c r="E8010" s="1" t="n">
        <v>25</v>
      </c>
      <c r="F8010" s="2" t="n">
        <f aca="false">B8010*1000000/SUM(B$2:B$15739)</f>
        <v>4.67562526415417</v>
      </c>
      <c r="G8010" s="2" t="n">
        <f aca="false">C8010*1000000/SUM(C$2:C$15739)</f>
        <v>3.33054532901154</v>
      </c>
      <c r="H8010" s="2" t="n">
        <f aca="false">D8010*1000000/SUM(D$2:D$15739)</f>
        <v>5.25515464981714</v>
      </c>
      <c r="I8010" s="2" t="n">
        <f aca="false">E8010*1000000/SUM(E$2:E$15739)</f>
        <v>4.25263076244226</v>
      </c>
    </row>
    <row r="8011" customFormat="false" ht="13.8" hidden="false" customHeight="false" outlineLevel="0" collapsed="false">
      <c r="A8011" s="1" t="s">
        <v>8018</v>
      </c>
      <c r="B8011" s="1" t="n">
        <v>0</v>
      </c>
      <c r="C8011" s="1" t="n">
        <v>0</v>
      </c>
      <c r="D8011" s="1" t="n">
        <v>0</v>
      </c>
      <c r="E8011" s="1" t="n">
        <v>0</v>
      </c>
      <c r="F8011" s="2" t="n">
        <f aca="false">B8011*1000000/SUM(B$2:B$15739)</f>
        <v>0</v>
      </c>
      <c r="G8011" s="2" t="n">
        <f aca="false">C8011*1000000/SUM(C$2:C$15739)</f>
        <v>0</v>
      </c>
      <c r="H8011" s="2" t="n">
        <f aca="false">D8011*1000000/SUM(D$2:D$15739)</f>
        <v>0</v>
      </c>
      <c r="I8011" s="2" t="n">
        <f aca="false">E8011*1000000/SUM(E$2:E$15739)</f>
        <v>0</v>
      </c>
    </row>
    <row r="8012" customFormat="false" ht="13.8" hidden="false" customHeight="false" outlineLevel="0" collapsed="false">
      <c r="A8012" s="1" t="s">
        <v>8019</v>
      </c>
      <c r="B8012" s="1" t="n">
        <v>1</v>
      </c>
      <c r="C8012" s="1" t="n">
        <v>0</v>
      </c>
      <c r="D8012" s="1" t="n">
        <v>0</v>
      </c>
      <c r="E8012" s="1" t="n">
        <v>1</v>
      </c>
      <c r="F8012" s="2" t="n">
        <f aca="false">B8012*1000000/SUM(B$2:B$15739)</f>
        <v>0.0497406942995125</v>
      </c>
      <c r="G8012" s="2" t="n">
        <f aca="false">C8012*1000000/SUM(C$2:C$15739)</f>
        <v>0</v>
      </c>
      <c r="H8012" s="2" t="n">
        <f aca="false">D8012*1000000/SUM(D$2:D$15739)</f>
        <v>0</v>
      </c>
      <c r="I8012" s="2" t="n">
        <f aca="false">E8012*1000000/SUM(E$2:E$15739)</f>
        <v>0.17010523049769</v>
      </c>
    </row>
    <row r="8013" customFormat="false" ht="13.8" hidden="false" customHeight="false" outlineLevel="0" collapsed="false">
      <c r="A8013" s="1" t="s">
        <v>8020</v>
      </c>
      <c r="B8013" s="1" t="n">
        <v>25</v>
      </c>
      <c r="C8013" s="1" t="n">
        <v>6</v>
      </c>
      <c r="D8013" s="1" t="n">
        <v>2</v>
      </c>
      <c r="E8013" s="1" t="n">
        <v>4</v>
      </c>
      <c r="F8013" s="2" t="n">
        <f aca="false">B8013*1000000/SUM(B$2:B$15739)</f>
        <v>1.24351735748781</v>
      </c>
      <c r="G8013" s="2" t="n">
        <f aca="false">C8013*1000000/SUM(C$2:C$15739)</f>
        <v>0.434418955958027</v>
      </c>
      <c r="H8013" s="2" t="n">
        <f aca="false">D8013*1000000/SUM(D$2:D$15739)</f>
        <v>0.250245459515102</v>
      </c>
      <c r="I8013" s="2" t="n">
        <f aca="false">E8013*1000000/SUM(E$2:E$15739)</f>
        <v>0.680420921990762</v>
      </c>
    </row>
    <row r="8014" customFormat="false" ht="13.8" hidden="false" customHeight="false" outlineLevel="0" collapsed="false">
      <c r="A8014" s="1" t="s">
        <v>8021</v>
      </c>
      <c r="B8014" s="1" t="n">
        <v>46</v>
      </c>
      <c r="C8014" s="1" t="n">
        <v>4</v>
      </c>
      <c r="D8014" s="1" t="n">
        <v>16</v>
      </c>
      <c r="E8014" s="1" t="n">
        <v>6</v>
      </c>
      <c r="F8014" s="2" t="n">
        <f aca="false">B8014*1000000/SUM(B$2:B$15739)</f>
        <v>2.28807193777757</v>
      </c>
      <c r="G8014" s="2" t="n">
        <f aca="false">C8014*1000000/SUM(C$2:C$15739)</f>
        <v>0.289612637305351</v>
      </c>
      <c r="H8014" s="2" t="n">
        <f aca="false">D8014*1000000/SUM(D$2:D$15739)</f>
        <v>2.00196367612081</v>
      </c>
      <c r="I8014" s="2" t="n">
        <f aca="false">E8014*1000000/SUM(E$2:E$15739)</f>
        <v>1.02063138298614</v>
      </c>
    </row>
    <row r="8015" customFormat="false" ht="13.8" hidden="false" customHeight="false" outlineLevel="0" collapsed="false">
      <c r="A8015" s="1" t="s">
        <v>8022</v>
      </c>
      <c r="B8015" s="1" t="n">
        <v>1613</v>
      </c>
      <c r="C8015" s="1" t="n">
        <v>1194</v>
      </c>
      <c r="D8015" s="1" t="n">
        <v>847</v>
      </c>
      <c r="E8015" s="1" t="n">
        <v>624</v>
      </c>
      <c r="F8015" s="2" t="n">
        <f aca="false">B8015*1000000/SUM(B$2:B$15739)</f>
        <v>80.2317399051137</v>
      </c>
      <c r="G8015" s="2" t="n">
        <f aca="false">C8015*1000000/SUM(C$2:C$15739)</f>
        <v>86.4493722356474</v>
      </c>
      <c r="H8015" s="2" t="n">
        <f aca="false">D8015*1000000/SUM(D$2:D$15739)</f>
        <v>105.978952104646</v>
      </c>
      <c r="I8015" s="2" t="n">
        <f aca="false">E8015*1000000/SUM(E$2:E$15739)</f>
        <v>106.145663830559</v>
      </c>
    </row>
    <row r="8016" customFormat="false" ht="13.8" hidden="false" customHeight="false" outlineLevel="0" collapsed="false">
      <c r="A8016" s="1" t="s">
        <v>8023</v>
      </c>
      <c r="B8016" s="1" t="n">
        <v>774</v>
      </c>
      <c r="C8016" s="1" t="n">
        <v>677</v>
      </c>
      <c r="D8016" s="1" t="n">
        <v>248</v>
      </c>
      <c r="E8016" s="1" t="n">
        <v>241</v>
      </c>
      <c r="F8016" s="2" t="n">
        <f aca="false">B8016*1000000/SUM(B$2:B$15739)</f>
        <v>38.4992973878227</v>
      </c>
      <c r="G8016" s="2" t="n">
        <f aca="false">C8016*1000000/SUM(C$2:C$15739)</f>
        <v>49.0169388639307</v>
      </c>
      <c r="H8016" s="2" t="n">
        <f aca="false">D8016*1000000/SUM(D$2:D$15739)</f>
        <v>31.0304369798726</v>
      </c>
      <c r="I8016" s="2" t="n">
        <f aca="false">E8016*1000000/SUM(E$2:E$15739)</f>
        <v>40.9953605499434</v>
      </c>
    </row>
    <row r="8017" customFormat="false" ht="13.8" hidden="false" customHeight="false" outlineLevel="0" collapsed="false">
      <c r="A8017" s="1" t="s">
        <v>8024</v>
      </c>
      <c r="B8017" s="1" t="n">
        <v>390</v>
      </c>
      <c r="C8017" s="1" t="n">
        <v>345</v>
      </c>
      <c r="D8017" s="1" t="n">
        <v>168</v>
      </c>
      <c r="E8017" s="1" t="n">
        <v>138</v>
      </c>
      <c r="F8017" s="2" t="n">
        <f aca="false">B8017*1000000/SUM(B$2:B$15739)</f>
        <v>19.3988707768099</v>
      </c>
      <c r="G8017" s="2" t="n">
        <f aca="false">C8017*1000000/SUM(C$2:C$15739)</f>
        <v>24.9790899675866</v>
      </c>
      <c r="H8017" s="2" t="n">
        <f aca="false">D8017*1000000/SUM(D$2:D$15739)</f>
        <v>21.0206185992686</v>
      </c>
      <c r="I8017" s="2" t="n">
        <f aca="false">E8017*1000000/SUM(E$2:E$15739)</f>
        <v>23.4745218086813</v>
      </c>
    </row>
    <row r="8018" customFormat="false" ht="13.8" hidden="false" customHeight="false" outlineLevel="0" collapsed="false">
      <c r="A8018" s="1" t="s">
        <v>8025</v>
      </c>
      <c r="B8018" s="1" t="n">
        <v>1149</v>
      </c>
      <c r="C8018" s="1" t="n">
        <v>893</v>
      </c>
      <c r="D8018" s="1" t="n">
        <v>495</v>
      </c>
      <c r="E8018" s="1" t="n">
        <v>366</v>
      </c>
      <c r="F8018" s="2" t="n">
        <f aca="false">B8018*1000000/SUM(B$2:B$15739)</f>
        <v>57.1520577501399</v>
      </c>
      <c r="G8018" s="2" t="n">
        <f aca="false">C8018*1000000/SUM(C$2:C$15739)</f>
        <v>64.6560212784197</v>
      </c>
      <c r="H8018" s="2" t="n">
        <f aca="false">D8018*1000000/SUM(D$2:D$15739)</f>
        <v>61.9357512299877</v>
      </c>
      <c r="I8018" s="2" t="n">
        <f aca="false">E8018*1000000/SUM(E$2:E$15739)</f>
        <v>62.2585143621547</v>
      </c>
    </row>
    <row r="8019" customFormat="false" ht="13.8" hidden="false" customHeight="false" outlineLevel="0" collapsed="false">
      <c r="A8019" s="1" t="s">
        <v>8026</v>
      </c>
      <c r="B8019" s="1" t="n">
        <v>2102</v>
      </c>
      <c r="C8019" s="1" t="n">
        <v>1467</v>
      </c>
      <c r="D8019" s="1" t="n">
        <v>1349</v>
      </c>
      <c r="E8019" s="1" t="n">
        <v>944</v>
      </c>
      <c r="F8019" s="2" t="n">
        <f aca="false">B8019*1000000/SUM(B$2:B$15739)</f>
        <v>104.554939417575</v>
      </c>
      <c r="G8019" s="2" t="n">
        <f aca="false">C8019*1000000/SUM(C$2:C$15739)</f>
        <v>106.215434731738</v>
      </c>
      <c r="H8019" s="2" t="n">
        <f aca="false">D8019*1000000/SUM(D$2:D$15739)</f>
        <v>168.790562442936</v>
      </c>
      <c r="I8019" s="2" t="n">
        <f aca="false">E8019*1000000/SUM(E$2:E$15739)</f>
        <v>160.57933758982</v>
      </c>
    </row>
    <row r="8020" customFormat="false" ht="13.8" hidden="false" customHeight="false" outlineLevel="0" collapsed="false">
      <c r="A8020" s="1" t="s">
        <v>8027</v>
      </c>
      <c r="B8020" s="1" t="n">
        <v>495</v>
      </c>
      <c r="C8020" s="1" t="n">
        <v>419</v>
      </c>
      <c r="D8020" s="1" t="n">
        <v>157</v>
      </c>
      <c r="E8020" s="1" t="n">
        <v>149</v>
      </c>
      <c r="F8020" s="2" t="n">
        <f aca="false">B8020*1000000/SUM(B$2:B$15739)</f>
        <v>24.6216436782587</v>
      </c>
      <c r="G8020" s="2" t="n">
        <f aca="false">C8020*1000000/SUM(C$2:C$15739)</f>
        <v>30.3369237577356</v>
      </c>
      <c r="H8020" s="2" t="n">
        <f aca="false">D8020*1000000/SUM(D$2:D$15739)</f>
        <v>19.6442685719355</v>
      </c>
      <c r="I8020" s="2" t="n">
        <f aca="false">E8020*1000000/SUM(E$2:E$15739)</f>
        <v>25.3456793441559</v>
      </c>
    </row>
    <row r="8021" customFormat="false" ht="13.8" hidden="false" customHeight="false" outlineLevel="0" collapsed="false">
      <c r="A8021" s="1" t="s">
        <v>8028</v>
      </c>
      <c r="B8021" s="1" t="n">
        <v>2389</v>
      </c>
      <c r="C8021" s="1" t="n">
        <v>1632</v>
      </c>
      <c r="D8021" s="1" t="n">
        <v>482</v>
      </c>
      <c r="E8021" s="1" t="n">
        <v>383</v>
      </c>
      <c r="F8021" s="2" t="n">
        <f aca="false">B8021*1000000/SUM(B$2:B$15739)</f>
        <v>118.830518681535</v>
      </c>
      <c r="G8021" s="2" t="n">
        <f aca="false">C8021*1000000/SUM(C$2:C$15739)</f>
        <v>118.161956020583</v>
      </c>
      <c r="H8021" s="2" t="n">
        <f aca="false">D8021*1000000/SUM(D$2:D$15739)</f>
        <v>60.3091557431396</v>
      </c>
      <c r="I8021" s="2" t="n">
        <f aca="false">E8021*1000000/SUM(E$2:E$15739)</f>
        <v>65.1503032806155</v>
      </c>
    </row>
    <row r="8022" customFormat="false" ht="13.8" hidden="false" customHeight="false" outlineLevel="0" collapsed="false">
      <c r="A8022" s="1" t="s">
        <v>8029</v>
      </c>
      <c r="B8022" s="1" t="n">
        <v>2688</v>
      </c>
      <c r="C8022" s="1" t="n">
        <v>1785</v>
      </c>
      <c r="D8022" s="1" t="n">
        <v>794</v>
      </c>
      <c r="E8022" s="1" t="n">
        <v>548</v>
      </c>
      <c r="F8022" s="2" t="n">
        <f aca="false">B8022*1000000/SUM(B$2:B$15739)</f>
        <v>133.70298627709</v>
      </c>
      <c r="G8022" s="2" t="n">
        <f aca="false">C8022*1000000/SUM(C$2:C$15739)</f>
        <v>129.239639397513</v>
      </c>
      <c r="H8022" s="2" t="n">
        <f aca="false">D8022*1000000/SUM(D$2:D$15739)</f>
        <v>99.3474474274954</v>
      </c>
      <c r="I8022" s="2" t="n">
        <f aca="false">E8022*1000000/SUM(E$2:E$15739)</f>
        <v>93.2176663127344</v>
      </c>
    </row>
    <row r="8023" customFormat="false" ht="13.8" hidden="false" customHeight="false" outlineLevel="0" collapsed="false">
      <c r="A8023" s="1" t="s">
        <v>8030</v>
      </c>
      <c r="B8023" s="1" t="n">
        <v>33</v>
      </c>
      <c r="C8023" s="1" t="n">
        <v>45</v>
      </c>
      <c r="D8023" s="1" t="n">
        <v>2</v>
      </c>
      <c r="E8023" s="1" t="n">
        <v>2</v>
      </c>
      <c r="F8023" s="2" t="n">
        <f aca="false">B8023*1000000/SUM(B$2:B$15739)</f>
        <v>1.64144291188391</v>
      </c>
      <c r="G8023" s="2" t="n">
        <f aca="false">C8023*1000000/SUM(C$2:C$15739)</f>
        <v>3.2581421696852</v>
      </c>
      <c r="H8023" s="2" t="n">
        <f aca="false">D8023*1000000/SUM(D$2:D$15739)</f>
        <v>0.250245459515102</v>
      </c>
      <c r="I8023" s="2" t="n">
        <f aca="false">E8023*1000000/SUM(E$2:E$15739)</f>
        <v>0.340210460995381</v>
      </c>
    </row>
    <row r="8024" customFormat="false" ht="13.8" hidden="false" customHeight="false" outlineLevel="0" collapsed="false">
      <c r="A8024" s="1" t="s">
        <v>8031</v>
      </c>
      <c r="B8024" s="1" t="n">
        <v>4378</v>
      </c>
      <c r="C8024" s="1" t="n">
        <v>3476</v>
      </c>
      <c r="D8024" s="1" t="n">
        <v>2539</v>
      </c>
      <c r="E8024" s="1" t="n">
        <v>1765</v>
      </c>
      <c r="F8024" s="2" t="n">
        <f aca="false">B8024*1000000/SUM(B$2:B$15739)</f>
        <v>217.764759643266</v>
      </c>
      <c r="G8024" s="2" t="n">
        <f aca="false">C8024*1000000/SUM(C$2:C$15739)</f>
        <v>251.67338181835</v>
      </c>
      <c r="H8024" s="2" t="n">
        <f aca="false">D8024*1000000/SUM(D$2:D$15739)</f>
        <v>317.686610854422</v>
      </c>
      <c r="I8024" s="2" t="n">
        <f aca="false">E8024*1000000/SUM(E$2:E$15739)</f>
        <v>300.235731828424</v>
      </c>
    </row>
    <row r="8025" customFormat="false" ht="13.8" hidden="false" customHeight="false" outlineLevel="0" collapsed="false">
      <c r="A8025" s="1" t="s">
        <v>8032</v>
      </c>
      <c r="B8025" s="1" t="n">
        <v>1541</v>
      </c>
      <c r="C8025" s="1" t="n">
        <v>1016</v>
      </c>
      <c r="D8025" s="1" t="n">
        <v>306</v>
      </c>
      <c r="E8025" s="1" t="n">
        <v>213</v>
      </c>
      <c r="F8025" s="2" t="n">
        <f aca="false">B8025*1000000/SUM(B$2:B$15739)</f>
        <v>76.6504099155488</v>
      </c>
      <c r="G8025" s="2" t="n">
        <f aca="false">C8025*1000000/SUM(C$2:C$15739)</f>
        <v>73.5616098755592</v>
      </c>
      <c r="H8025" s="2" t="n">
        <f aca="false">D8025*1000000/SUM(D$2:D$15739)</f>
        <v>38.2875553058106</v>
      </c>
      <c r="I8025" s="2" t="n">
        <f aca="false">E8025*1000000/SUM(E$2:E$15739)</f>
        <v>36.2324140960081</v>
      </c>
    </row>
    <row r="8026" customFormat="false" ht="13.8" hidden="false" customHeight="false" outlineLevel="0" collapsed="false">
      <c r="A8026" s="1" t="s">
        <v>8033</v>
      </c>
      <c r="B8026" s="1" t="n">
        <v>1886</v>
      </c>
      <c r="C8026" s="1" t="n">
        <v>1260</v>
      </c>
      <c r="D8026" s="1" t="n">
        <v>964</v>
      </c>
      <c r="E8026" s="1" t="n">
        <v>603</v>
      </c>
      <c r="F8026" s="2" t="n">
        <f aca="false">B8026*1000000/SUM(B$2:B$15739)</f>
        <v>93.8109494488806</v>
      </c>
      <c r="G8026" s="2" t="n">
        <f aca="false">C8026*1000000/SUM(C$2:C$15739)</f>
        <v>91.2279807511857</v>
      </c>
      <c r="H8026" s="2" t="n">
        <f aca="false">D8026*1000000/SUM(D$2:D$15739)</f>
        <v>120.618311486279</v>
      </c>
      <c r="I8026" s="2" t="n">
        <f aca="false">E8026*1000000/SUM(E$2:E$15739)</f>
        <v>102.573453990107</v>
      </c>
    </row>
    <row r="8027" customFormat="false" ht="13.8" hidden="false" customHeight="false" outlineLevel="0" collapsed="false">
      <c r="A8027" s="1" t="s">
        <v>8034</v>
      </c>
      <c r="B8027" s="1" t="n">
        <v>511</v>
      </c>
      <c r="C8027" s="1" t="n">
        <v>172</v>
      </c>
      <c r="D8027" s="1" t="n">
        <v>186</v>
      </c>
      <c r="E8027" s="1" t="n">
        <v>22</v>
      </c>
      <c r="F8027" s="2" t="n">
        <f aca="false">B8027*1000000/SUM(B$2:B$15739)</f>
        <v>25.4174947870509</v>
      </c>
      <c r="G8027" s="2" t="n">
        <f aca="false">C8027*1000000/SUM(C$2:C$15739)</f>
        <v>12.4533434041301</v>
      </c>
      <c r="H8027" s="2" t="n">
        <f aca="false">D8027*1000000/SUM(D$2:D$15739)</f>
        <v>23.2728277349045</v>
      </c>
      <c r="I8027" s="2" t="n">
        <f aca="false">E8027*1000000/SUM(E$2:E$15739)</f>
        <v>3.74231507094919</v>
      </c>
    </row>
    <row r="8028" customFormat="false" ht="13.8" hidden="false" customHeight="false" outlineLevel="0" collapsed="false">
      <c r="A8028" s="1" t="s">
        <v>8035</v>
      </c>
      <c r="B8028" s="1" t="n">
        <v>3967</v>
      </c>
      <c r="C8028" s="1" t="n">
        <v>2827</v>
      </c>
      <c r="D8028" s="1" t="n">
        <v>1747</v>
      </c>
      <c r="E8028" s="1" t="n">
        <v>1100</v>
      </c>
      <c r="F8028" s="2" t="n">
        <f aca="false">B8028*1000000/SUM(B$2:B$15739)</f>
        <v>197.321334286166</v>
      </c>
      <c r="G8028" s="2" t="n">
        <f aca="false">C8028*1000000/SUM(C$2:C$15739)</f>
        <v>204.683731415557</v>
      </c>
      <c r="H8028" s="2" t="n">
        <f aca="false">D8028*1000000/SUM(D$2:D$15739)</f>
        <v>218.589408886441</v>
      </c>
      <c r="I8028" s="2" t="n">
        <f aca="false">E8028*1000000/SUM(E$2:E$15739)</f>
        <v>187.11575354746</v>
      </c>
    </row>
    <row r="8029" customFormat="false" ht="13.8" hidden="false" customHeight="false" outlineLevel="0" collapsed="false">
      <c r="A8029" s="1" t="s">
        <v>8036</v>
      </c>
      <c r="B8029" s="1" t="n">
        <v>1598</v>
      </c>
      <c r="C8029" s="1" t="n">
        <v>1014</v>
      </c>
      <c r="D8029" s="1" t="n">
        <v>780</v>
      </c>
      <c r="E8029" s="1" t="n">
        <v>543</v>
      </c>
      <c r="F8029" s="2" t="n">
        <f aca="false">B8029*1000000/SUM(B$2:B$15739)</f>
        <v>79.485629490621</v>
      </c>
      <c r="G8029" s="2" t="n">
        <f aca="false">C8029*1000000/SUM(C$2:C$15739)</f>
        <v>73.4168035569066</v>
      </c>
      <c r="H8029" s="2" t="n">
        <f aca="false">D8029*1000000/SUM(D$2:D$15739)</f>
        <v>97.5957292108897</v>
      </c>
      <c r="I8029" s="2" t="n">
        <f aca="false">E8029*1000000/SUM(E$2:E$15739)</f>
        <v>92.3671401602459</v>
      </c>
    </row>
    <row r="8030" customFormat="false" ht="13.8" hidden="false" customHeight="false" outlineLevel="0" collapsed="false">
      <c r="A8030" s="1" t="s">
        <v>8037</v>
      </c>
      <c r="B8030" s="1" t="n">
        <v>2483</v>
      </c>
      <c r="C8030" s="1" t="n">
        <v>1715</v>
      </c>
      <c r="D8030" s="1" t="n">
        <v>1133</v>
      </c>
      <c r="E8030" s="1" t="n">
        <v>818</v>
      </c>
      <c r="F8030" s="2" t="n">
        <f aca="false">B8030*1000000/SUM(B$2:B$15739)</f>
        <v>123.50614394569</v>
      </c>
      <c r="G8030" s="2" t="n">
        <f aca="false">C8030*1000000/SUM(C$2:C$15739)</f>
        <v>124.171418244669</v>
      </c>
      <c r="H8030" s="2" t="n">
        <f aca="false">D8030*1000000/SUM(D$2:D$15739)</f>
        <v>141.764052815305</v>
      </c>
      <c r="I8030" s="2" t="n">
        <f aca="false">E8030*1000000/SUM(E$2:E$15739)</f>
        <v>139.146078547111</v>
      </c>
    </row>
    <row r="8031" customFormat="false" ht="13.8" hidden="false" customHeight="false" outlineLevel="0" collapsed="false">
      <c r="A8031" s="1" t="s">
        <v>8038</v>
      </c>
      <c r="B8031" s="1" t="n">
        <v>2182</v>
      </c>
      <c r="C8031" s="1" t="n">
        <v>1705</v>
      </c>
      <c r="D8031" s="1" t="n">
        <v>698</v>
      </c>
      <c r="E8031" s="1" t="n">
        <v>537</v>
      </c>
      <c r="F8031" s="2" t="n">
        <f aca="false">B8031*1000000/SUM(B$2:B$15739)</f>
        <v>108.534194961536</v>
      </c>
      <c r="G8031" s="2" t="n">
        <f aca="false">C8031*1000000/SUM(C$2:C$15739)</f>
        <v>123.447386651406</v>
      </c>
      <c r="H8031" s="2" t="n">
        <f aca="false">D8031*1000000/SUM(D$2:D$15739)</f>
        <v>87.3356653707706</v>
      </c>
      <c r="I8031" s="2" t="n">
        <f aca="false">E8031*1000000/SUM(E$2:E$15739)</f>
        <v>91.3465087772598</v>
      </c>
    </row>
    <row r="8032" customFormat="false" ht="13.8" hidden="false" customHeight="false" outlineLevel="0" collapsed="false">
      <c r="A8032" s="1" t="s">
        <v>8039</v>
      </c>
      <c r="B8032" s="1" t="n">
        <v>5315</v>
      </c>
      <c r="C8032" s="1" t="n">
        <v>3946</v>
      </c>
      <c r="D8032" s="1" t="n">
        <v>3022</v>
      </c>
      <c r="E8032" s="1" t="n">
        <v>2313</v>
      </c>
      <c r="F8032" s="2" t="n">
        <f aca="false">B8032*1000000/SUM(B$2:B$15739)</f>
        <v>264.371790201909</v>
      </c>
      <c r="G8032" s="2" t="n">
        <f aca="false">C8032*1000000/SUM(C$2:C$15739)</f>
        <v>285.702866701729</v>
      </c>
      <c r="H8032" s="2" t="n">
        <f aca="false">D8032*1000000/SUM(D$2:D$15739)</f>
        <v>378.120889327319</v>
      </c>
      <c r="I8032" s="2" t="n">
        <f aca="false">E8032*1000000/SUM(E$2:E$15739)</f>
        <v>393.453398141158</v>
      </c>
    </row>
    <row r="8033" customFormat="false" ht="13.8" hidden="false" customHeight="false" outlineLevel="0" collapsed="false">
      <c r="A8033" s="1" t="s">
        <v>8040</v>
      </c>
      <c r="B8033" s="1" t="n">
        <v>1764</v>
      </c>
      <c r="C8033" s="1" t="n">
        <v>1154</v>
      </c>
      <c r="D8033" s="1" t="n">
        <v>739</v>
      </c>
      <c r="E8033" s="1" t="n">
        <v>554</v>
      </c>
      <c r="F8033" s="2" t="n">
        <f aca="false">B8033*1000000/SUM(B$2:B$15739)</f>
        <v>87.74258474434</v>
      </c>
      <c r="G8033" s="2" t="n">
        <f aca="false">C8033*1000000/SUM(C$2:C$15739)</f>
        <v>83.5532458625939</v>
      </c>
      <c r="H8033" s="2" t="n">
        <f aca="false">D8033*1000000/SUM(D$2:D$15739)</f>
        <v>92.4656972908302</v>
      </c>
      <c r="I8033" s="2" t="n">
        <f aca="false">E8033*1000000/SUM(E$2:E$15739)</f>
        <v>94.2382976957205</v>
      </c>
    </row>
    <row r="8034" customFormat="false" ht="13.8" hidden="false" customHeight="false" outlineLevel="0" collapsed="false">
      <c r="A8034" s="1" t="s">
        <v>8041</v>
      </c>
      <c r="B8034" s="1" t="n">
        <v>1002</v>
      </c>
      <c r="C8034" s="1" t="n">
        <v>696</v>
      </c>
      <c r="D8034" s="1" t="n">
        <v>357</v>
      </c>
      <c r="E8034" s="1" t="n">
        <v>257</v>
      </c>
      <c r="F8034" s="2" t="n">
        <f aca="false">B8034*1000000/SUM(B$2:B$15739)</f>
        <v>49.8401756881115</v>
      </c>
      <c r="G8034" s="2" t="n">
        <f aca="false">C8034*1000000/SUM(C$2:C$15739)</f>
        <v>50.3925988911311</v>
      </c>
      <c r="H8034" s="2" t="n">
        <f aca="false">D8034*1000000/SUM(D$2:D$15739)</f>
        <v>44.6688145234457</v>
      </c>
      <c r="I8034" s="2" t="n">
        <f aca="false">E8034*1000000/SUM(E$2:E$15739)</f>
        <v>43.7170442379065</v>
      </c>
    </row>
    <row r="8035" customFormat="false" ht="13.8" hidden="false" customHeight="false" outlineLevel="0" collapsed="false">
      <c r="A8035" s="1" t="s">
        <v>8042</v>
      </c>
      <c r="B8035" s="1" t="n">
        <v>542</v>
      </c>
      <c r="C8035" s="1" t="n">
        <v>314</v>
      </c>
      <c r="D8035" s="1" t="n">
        <v>328</v>
      </c>
      <c r="E8035" s="1" t="n">
        <v>206</v>
      </c>
      <c r="F8035" s="2" t="n">
        <f aca="false">B8035*1000000/SUM(B$2:B$15739)</f>
        <v>26.9594563103358</v>
      </c>
      <c r="G8035" s="2" t="n">
        <f aca="false">C8035*1000000/SUM(C$2:C$15739)</f>
        <v>22.7345920284701</v>
      </c>
      <c r="H8035" s="2" t="n">
        <f aca="false">D8035*1000000/SUM(D$2:D$15739)</f>
        <v>41.0402553604767</v>
      </c>
      <c r="I8035" s="2" t="n">
        <f aca="false">E8035*1000000/SUM(E$2:E$15739)</f>
        <v>35.0416774825242</v>
      </c>
    </row>
    <row r="8036" customFormat="false" ht="13.8" hidden="false" customHeight="false" outlineLevel="0" collapsed="false">
      <c r="A8036" s="1" t="s">
        <v>8043</v>
      </c>
      <c r="B8036" s="1" t="n">
        <v>795</v>
      </c>
      <c r="C8036" s="1" t="n">
        <v>614</v>
      </c>
      <c r="D8036" s="1" t="n">
        <v>385</v>
      </c>
      <c r="E8036" s="1" t="n">
        <v>342</v>
      </c>
      <c r="F8036" s="2" t="n">
        <f aca="false">B8036*1000000/SUM(B$2:B$15739)</f>
        <v>39.5438519681124</v>
      </c>
      <c r="G8036" s="2" t="n">
        <f aca="false">C8036*1000000/SUM(C$2:C$15739)</f>
        <v>44.4555398263714</v>
      </c>
      <c r="H8036" s="2" t="n">
        <f aca="false">D8036*1000000/SUM(D$2:D$15739)</f>
        <v>48.1722509566571</v>
      </c>
      <c r="I8036" s="2" t="n">
        <f aca="false">E8036*1000000/SUM(E$2:E$15739)</f>
        <v>58.1759888302102</v>
      </c>
    </row>
    <row r="8037" customFormat="false" ht="13.8" hidden="false" customHeight="false" outlineLevel="0" collapsed="false">
      <c r="A8037" s="1" t="s">
        <v>8044</v>
      </c>
      <c r="B8037" s="1" t="n">
        <v>999</v>
      </c>
      <c r="C8037" s="1" t="n">
        <v>748</v>
      </c>
      <c r="D8037" s="1" t="n">
        <v>831</v>
      </c>
      <c r="E8037" s="1" t="n">
        <v>566</v>
      </c>
      <c r="F8037" s="2" t="n">
        <f aca="false">B8037*1000000/SUM(B$2:B$15739)</f>
        <v>49.690953605213</v>
      </c>
      <c r="G8037" s="2" t="n">
        <f aca="false">C8037*1000000/SUM(C$2:C$15739)</f>
        <v>54.1575631761007</v>
      </c>
      <c r="H8037" s="2" t="n">
        <f aca="false">D8037*1000000/SUM(D$2:D$15739)</f>
        <v>103.976988428525</v>
      </c>
      <c r="I8037" s="2" t="n">
        <f aca="false">E8037*1000000/SUM(E$2:E$15739)</f>
        <v>96.2795604616928</v>
      </c>
    </row>
    <row r="8038" customFormat="false" ht="13.8" hidden="false" customHeight="false" outlineLevel="0" collapsed="false">
      <c r="A8038" s="1" t="s">
        <v>8045</v>
      </c>
      <c r="B8038" s="1" t="n">
        <v>85</v>
      </c>
      <c r="C8038" s="1" t="n">
        <v>29</v>
      </c>
      <c r="D8038" s="1" t="n">
        <v>139</v>
      </c>
      <c r="E8038" s="1" t="n">
        <v>65</v>
      </c>
      <c r="F8038" s="2" t="n">
        <f aca="false">B8038*1000000/SUM(B$2:B$15739)</f>
        <v>4.22795901545856</v>
      </c>
      <c r="G8038" s="2" t="n">
        <f aca="false">C8038*1000000/SUM(C$2:C$15739)</f>
        <v>2.0996916204638</v>
      </c>
      <c r="H8038" s="2" t="n">
        <f aca="false">D8038*1000000/SUM(D$2:D$15739)</f>
        <v>17.3920594362996</v>
      </c>
      <c r="I8038" s="2" t="n">
        <f aca="false">E8038*1000000/SUM(E$2:E$15739)</f>
        <v>11.0568399823499</v>
      </c>
    </row>
    <row r="8039" customFormat="false" ht="13.8" hidden="false" customHeight="false" outlineLevel="0" collapsed="false">
      <c r="A8039" s="1" t="s">
        <v>8046</v>
      </c>
      <c r="B8039" s="1" t="n">
        <v>4011</v>
      </c>
      <c r="C8039" s="1" t="n">
        <v>2787</v>
      </c>
      <c r="D8039" s="1" t="n">
        <v>1697</v>
      </c>
      <c r="E8039" s="1" t="n">
        <v>1382</v>
      </c>
      <c r="F8039" s="2" t="n">
        <f aca="false">B8039*1000000/SUM(B$2:B$15739)</f>
        <v>199.509924835345</v>
      </c>
      <c r="G8039" s="2" t="n">
        <f aca="false">C8039*1000000/SUM(C$2:C$15739)</f>
        <v>201.787605042504</v>
      </c>
      <c r="H8039" s="2" t="n">
        <f aca="false">D8039*1000000/SUM(D$2:D$15739)</f>
        <v>212.333272398564</v>
      </c>
      <c r="I8039" s="2" t="n">
        <f aca="false">E8039*1000000/SUM(E$2:E$15739)</f>
        <v>235.085428547808</v>
      </c>
    </row>
    <row r="8040" customFormat="false" ht="13.8" hidden="false" customHeight="false" outlineLevel="0" collapsed="false">
      <c r="A8040" s="1" t="s">
        <v>8047</v>
      </c>
      <c r="B8040" s="1" t="n">
        <v>4445</v>
      </c>
      <c r="C8040" s="1" t="n">
        <v>3150</v>
      </c>
      <c r="D8040" s="1" t="n">
        <v>2293</v>
      </c>
      <c r="E8040" s="1" t="n">
        <v>1623</v>
      </c>
      <c r="F8040" s="2" t="n">
        <f aca="false">B8040*1000000/SUM(B$2:B$15739)</f>
        <v>221.097386161333</v>
      </c>
      <c r="G8040" s="2" t="n">
        <f aca="false">C8040*1000000/SUM(C$2:C$15739)</f>
        <v>228.069951877964</v>
      </c>
      <c r="H8040" s="2" t="n">
        <f aca="false">D8040*1000000/SUM(D$2:D$15739)</f>
        <v>286.906419334064</v>
      </c>
      <c r="I8040" s="2" t="n">
        <f aca="false">E8040*1000000/SUM(E$2:E$15739)</f>
        <v>276.080789097752</v>
      </c>
    </row>
    <row r="8041" customFormat="false" ht="13.8" hidden="false" customHeight="false" outlineLevel="0" collapsed="false">
      <c r="A8041" s="1" t="s">
        <v>8048</v>
      </c>
      <c r="B8041" s="1" t="n">
        <v>2496</v>
      </c>
      <c r="C8041" s="1" t="n">
        <v>1675</v>
      </c>
      <c r="D8041" s="1" t="n">
        <v>1242</v>
      </c>
      <c r="E8041" s="1" t="n">
        <v>910</v>
      </c>
      <c r="F8041" s="2" t="n">
        <f aca="false">B8041*1000000/SUM(B$2:B$15739)</f>
        <v>124.152772971583</v>
      </c>
      <c r="G8041" s="2" t="n">
        <f aca="false">C8041*1000000/SUM(C$2:C$15739)</f>
        <v>121.275291871616</v>
      </c>
      <c r="H8041" s="2" t="n">
        <f aca="false">D8041*1000000/SUM(D$2:D$15739)</f>
        <v>155.402430358878</v>
      </c>
      <c r="I8041" s="2" t="n">
        <f aca="false">E8041*1000000/SUM(E$2:E$15739)</f>
        <v>154.795759752898</v>
      </c>
    </row>
    <row r="8042" customFormat="false" ht="13.8" hidden="false" customHeight="false" outlineLevel="0" collapsed="false">
      <c r="A8042" s="1" t="s">
        <v>8049</v>
      </c>
      <c r="B8042" s="1" t="n">
        <v>294</v>
      </c>
      <c r="C8042" s="1" t="n">
        <v>213</v>
      </c>
      <c r="D8042" s="1" t="n">
        <v>295</v>
      </c>
      <c r="E8042" s="1" t="n">
        <v>199</v>
      </c>
      <c r="F8042" s="2" t="n">
        <f aca="false">B8042*1000000/SUM(B$2:B$15739)</f>
        <v>14.6237641240567</v>
      </c>
      <c r="G8042" s="2" t="n">
        <f aca="false">C8042*1000000/SUM(C$2:C$15739)</f>
        <v>15.42187293651</v>
      </c>
      <c r="H8042" s="2" t="n">
        <f aca="false">D8042*1000000/SUM(D$2:D$15739)</f>
        <v>36.9112052784775</v>
      </c>
      <c r="I8042" s="2" t="n">
        <f aca="false">E8042*1000000/SUM(E$2:E$15739)</f>
        <v>33.8509408690404</v>
      </c>
    </row>
    <row r="8043" customFormat="false" ht="13.8" hidden="false" customHeight="false" outlineLevel="0" collapsed="false">
      <c r="A8043" s="1" t="s">
        <v>8050</v>
      </c>
      <c r="B8043" s="1" t="n">
        <v>138</v>
      </c>
      <c r="C8043" s="1" t="n">
        <v>141</v>
      </c>
      <c r="D8043" s="1" t="n">
        <v>292</v>
      </c>
      <c r="E8043" s="1" t="n">
        <v>226</v>
      </c>
      <c r="F8043" s="2" t="n">
        <f aca="false">B8043*1000000/SUM(B$2:B$15739)</f>
        <v>6.86421581333272</v>
      </c>
      <c r="G8043" s="2" t="n">
        <f aca="false">C8043*1000000/SUM(C$2:C$15739)</f>
        <v>10.2088454650136</v>
      </c>
      <c r="H8043" s="2" t="n">
        <f aca="false">D8043*1000000/SUM(D$2:D$15739)</f>
        <v>36.5358370892049</v>
      </c>
      <c r="I8043" s="2" t="n">
        <f aca="false">E8043*1000000/SUM(E$2:E$15739)</f>
        <v>38.443782092478</v>
      </c>
    </row>
    <row r="8044" customFormat="false" ht="13.8" hidden="false" customHeight="false" outlineLevel="0" collapsed="false">
      <c r="A8044" s="1" t="s">
        <v>8051</v>
      </c>
      <c r="B8044" s="1" t="n">
        <v>0</v>
      </c>
      <c r="C8044" s="1" t="n">
        <v>0</v>
      </c>
      <c r="D8044" s="1" t="n">
        <v>0</v>
      </c>
      <c r="E8044" s="1" t="n">
        <v>0</v>
      </c>
      <c r="F8044" s="2" t="n">
        <f aca="false">B8044*1000000/SUM(B$2:B$15739)</f>
        <v>0</v>
      </c>
      <c r="G8044" s="2" t="n">
        <f aca="false">C8044*1000000/SUM(C$2:C$15739)</f>
        <v>0</v>
      </c>
      <c r="H8044" s="2" t="n">
        <f aca="false">D8044*1000000/SUM(D$2:D$15739)</f>
        <v>0</v>
      </c>
      <c r="I8044" s="2" t="n">
        <f aca="false">E8044*1000000/SUM(E$2:E$15739)</f>
        <v>0</v>
      </c>
    </row>
    <row r="8045" customFormat="false" ht="13.8" hidden="false" customHeight="false" outlineLevel="0" collapsed="false">
      <c r="A8045" s="1" t="s">
        <v>8052</v>
      </c>
      <c r="B8045" s="1" t="n">
        <v>0</v>
      </c>
      <c r="C8045" s="1" t="n">
        <v>0</v>
      </c>
      <c r="D8045" s="1" t="n">
        <v>0</v>
      </c>
      <c r="E8045" s="1" t="n">
        <v>0</v>
      </c>
      <c r="F8045" s="2" t="n">
        <f aca="false">B8045*1000000/SUM(B$2:B$15739)</f>
        <v>0</v>
      </c>
      <c r="G8045" s="2" t="n">
        <f aca="false">C8045*1000000/SUM(C$2:C$15739)</f>
        <v>0</v>
      </c>
      <c r="H8045" s="2" t="n">
        <f aca="false">D8045*1000000/SUM(D$2:D$15739)</f>
        <v>0</v>
      </c>
      <c r="I8045" s="2" t="n">
        <f aca="false">E8045*1000000/SUM(E$2:E$15739)</f>
        <v>0</v>
      </c>
    </row>
    <row r="8046" customFormat="false" ht="13.8" hidden="false" customHeight="false" outlineLevel="0" collapsed="false">
      <c r="A8046" s="1" t="s">
        <v>8053</v>
      </c>
      <c r="B8046" s="1" t="n">
        <v>1</v>
      </c>
      <c r="C8046" s="1" t="n">
        <v>0</v>
      </c>
      <c r="D8046" s="1" t="n">
        <v>0</v>
      </c>
      <c r="E8046" s="1" t="n">
        <v>0</v>
      </c>
      <c r="F8046" s="2" t="n">
        <f aca="false">B8046*1000000/SUM(B$2:B$15739)</f>
        <v>0.0497406942995125</v>
      </c>
      <c r="G8046" s="2" t="n">
        <f aca="false">C8046*1000000/SUM(C$2:C$15739)</f>
        <v>0</v>
      </c>
      <c r="H8046" s="2" t="n">
        <f aca="false">D8046*1000000/SUM(D$2:D$15739)</f>
        <v>0</v>
      </c>
      <c r="I8046" s="2" t="n">
        <f aca="false">E8046*1000000/SUM(E$2:E$15739)</f>
        <v>0</v>
      </c>
    </row>
    <row r="8047" customFormat="false" ht="13.8" hidden="false" customHeight="false" outlineLevel="0" collapsed="false">
      <c r="A8047" s="1" t="s">
        <v>8054</v>
      </c>
      <c r="B8047" s="1" t="n">
        <v>0</v>
      </c>
      <c r="C8047" s="1" t="n">
        <v>0</v>
      </c>
      <c r="D8047" s="1" t="n">
        <v>0</v>
      </c>
      <c r="E8047" s="1" t="n">
        <v>0</v>
      </c>
      <c r="F8047" s="2" t="n">
        <f aca="false">B8047*1000000/SUM(B$2:B$15739)</f>
        <v>0</v>
      </c>
      <c r="G8047" s="2" t="n">
        <f aca="false">C8047*1000000/SUM(C$2:C$15739)</f>
        <v>0</v>
      </c>
      <c r="H8047" s="2" t="n">
        <f aca="false">D8047*1000000/SUM(D$2:D$15739)</f>
        <v>0</v>
      </c>
      <c r="I8047" s="2" t="n">
        <f aca="false">E8047*1000000/SUM(E$2:E$15739)</f>
        <v>0</v>
      </c>
    </row>
    <row r="8048" customFormat="false" ht="13.8" hidden="false" customHeight="false" outlineLevel="0" collapsed="false">
      <c r="A8048" s="1" t="s">
        <v>8055</v>
      </c>
      <c r="B8048" s="1" t="n">
        <v>4</v>
      </c>
      <c r="C8048" s="1" t="n">
        <v>92</v>
      </c>
      <c r="D8048" s="1" t="n">
        <v>0</v>
      </c>
      <c r="E8048" s="1" t="n">
        <v>1</v>
      </c>
      <c r="F8048" s="2" t="n">
        <f aca="false">B8048*1000000/SUM(B$2:B$15739)</f>
        <v>0.19896277719805</v>
      </c>
      <c r="G8048" s="2" t="n">
        <f aca="false">C8048*1000000/SUM(C$2:C$15739)</f>
        <v>6.66109065802308</v>
      </c>
      <c r="H8048" s="2" t="n">
        <f aca="false">D8048*1000000/SUM(D$2:D$15739)</f>
        <v>0</v>
      </c>
      <c r="I8048" s="2" t="n">
        <f aca="false">E8048*1000000/SUM(E$2:E$15739)</f>
        <v>0.17010523049769</v>
      </c>
    </row>
    <row r="8049" customFormat="false" ht="13.8" hidden="false" customHeight="false" outlineLevel="0" collapsed="false">
      <c r="A8049" s="1" t="s">
        <v>8056</v>
      </c>
      <c r="B8049" s="1" t="n">
        <v>0</v>
      </c>
      <c r="C8049" s="1" t="n">
        <v>6</v>
      </c>
      <c r="D8049" s="1" t="n">
        <v>0</v>
      </c>
      <c r="E8049" s="1" t="n">
        <v>0</v>
      </c>
      <c r="F8049" s="2" t="n">
        <f aca="false">B8049*1000000/SUM(B$2:B$15739)</f>
        <v>0</v>
      </c>
      <c r="G8049" s="2" t="n">
        <f aca="false">C8049*1000000/SUM(C$2:C$15739)</f>
        <v>0.434418955958027</v>
      </c>
      <c r="H8049" s="2" t="n">
        <f aca="false">D8049*1000000/SUM(D$2:D$15739)</f>
        <v>0</v>
      </c>
      <c r="I8049" s="2" t="n">
        <f aca="false">E8049*1000000/SUM(E$2:E$15739)</f>
        <v>0</v>
      </c>
    </row>
    <row r="8050" customFormat="false" ht="13.8" hidden="false" customHeight="false" outlineLevel="0" collapsed="false">
      <c r="A8050" s="1" t="s">
        <v>8057</v>
      </c>
      <c r="B8050" s="1" t="n">
        <v>0</v>
      </c>
      <c r="C8050" s="1" t="n">
        <v>0</v>
      </c>
      <c r="D8050" s="1" t="n">
        <v>0</v>
      </c>
      <c r="E8050" s="1" t="n">
        <v>0</v>
      </c>
      <c r="F8050" s="2" t="n">
        <f aca="false">B8050*1000000/SUM(B$2:B$15739)</f>
        <v>0</v>
      </c>
      <c r="G8050" s="2" t="n">
        <f aca="false">C8050*1000000/SUM(C$2:C$15739)</f>
        <v>0</v>
      </c>
      <c r="H8050" s="2" t="n">
        <f aca="false">D8050*1000000/SUM(D$2:D$15739)</f>
        <v>0</v>
      </c>
      <c r="I8050" s="2" t="n">
        <f aca="false">E8050*1000000/SUM(E$2:E$15739)</f>
        <v>0</v>
      </c>
    </row>
    <row r="8051" customFormat="false" ht="13.8" hidden="false" customHeight="false" outlineLevel="0" collapsed="false">
      <c r="A8051" s="1" t="s">
        <v>8058</v>
      </c>
      <c r="B8051" s="1" t="n">
        <v>0</v>
      </c>
      <c r="C8051" s="1" t="n">
        <v>0</v>
      </c>
      <c r="D8051" s="1" t="n">
        <v>0</v>
      </c>
      <c r="E8051" s="1" t="n">
        <v>0</v>
      </c>
      <c r="F8051" s="2" t="n">
        <f aca="false">B8051*1000000/SUM(B$2:B$15739)</f>
        <v>0</v>
      </c>
      <c r="G8051" s="2" t="n">
        <f aca="false">C8051*1000000/SUM(C$2:C$15739)</f>
        <v>0</v>
      </c>
      <c r="H8051" s="2" t="n">
        <f aca="false">D8051*1000000/SUM(D$2:D$15739)</f>
        <v>0</v>
      </c>
      <c r="I8051" s="2" t="n">
        <f aca="false">E8051*1000000/SUM(E$2:E$15739)</f>
        <v>0</v>
      </c>
    </row>
    <row r="8052" customFormat="false" ht="13.8" hidden="false" customHeight="false" outlineLevel="0" collapsed="false">
      <c r="A8052" s="1" t="s">
        <v>8059</v>
      </c>
      <c r="B8052" s="1" t="n">
        <v>117</v>
      </c>
      <c r="C8052" s="1" t="n">
        <v>69</v>
      </c>
      <c r="D8052" s="1" t="n">
        <v>44</v>
      </c>
      <c r="E8052" s="1" t="n">
        <v>32</v>
      </c>
      <c r="F8052" s="2" t="n">
        <f aca="false">B8052*1000000/SUM(B$2:B$15739)</f>
        <v>5.81966123304296</v>
      </c>
      <c r="G8052" s="2" t="n">
        <f aca="false">C8052*1000000/SUM(C$2:C$15739)</f>
        <v>4.99581799351731</v>
      </c>
      <c r="H8052" s="2" t="n">
        <f aca="false">D8052*1000000/SUM(D$2:D$15739)</f>
        <v>5.50540010933224</v>
      </c>
      <c r="I8052" s="2" t="n">
        <f aca="false">E8052*1000000/SUM(E$2:E$15739)</f>
        <v>5.4433673759261</v>
      </c>
    </row>
    <row r="8053" customFormat="false" ht="13.8" hidden="false" customHeight="false" outlineLevel="0" collapsed="false">
      <c r="A8053" s="1" t="s">
        <v>8060</v>
      </c>
      <c r="B8053" s="1" t="n">
        <v>7</v>
      </c>
      <c r="C8053" s="1" t="n">
        <v>2</v>
      </c>
      <c r="D8053" s="1" t="n">
        <v>2</v>
      </c>
      <c r="E8053" s="1" t="n">
        <v>0</v>
      </c>
      <c r="F8053" s="2" t="n">
        <f aca="false">B8053*1000000/SUM(B$2:B$15739)</f>
        <v>0.348184860096587</v>
      </c>
      <c r="G8053" s="2" t="n">
        <f aca="false">C8053*1000000/SUM(C$2:C$15739)</f>
        <v>0.144806318652676</v>
      </c>
      <c r="H8053" s="2" t="n">
        <f aca="false">D8053*1000000/SUM(D$2:D$15739)</f>
        <v>0.250245459515102</v>
      </c>
      <c r="I8053" s="2" t="n">
        <f aca="false">E8053*1000000/SUM(E$2:E$15739)</f>
        <v>0</v>
      </c>
    </row>
    <row r="8054" customFormat="false" ht="13.8" hidden="false" customHeight="false" outlineLevel="0" collapsed="false">
      <c r="A8054" s="1" t="s">
        <v>8061</v>
      </c>
      <c r="B8054" s="1" t="n">
        <v>78</v>
      </c>
      <c r="C8054" s="1" t="n">
        <v>18</v>
      </c>
      <c r="D8054" s="1" t="n">
        <v>8</v>
      </c>
      <c r="E8054" s="1" t="n">
        <v>9</v>
      </c>
      <c r="F8054" s="2" t="n">
        <f aca="false">B8054*1000000/SUM(B$2:B$15739)</f>
        <v>3.87977415536197</v>
      </c>
      <c r="G8054" s="2" t="n">
        <f aca="false">C8054*1000000/SUM(C$2:C$15739)</f>
        <v>1.30325686787408</v>
      </c>
      <c r="H8054" s="2" t="n">
        <f aca="false">D8054*1000000/SUM(D$2:D$15739)</f>
        <v>1.00098183806041</v>
      </c>
      <c r="I8054" s="2" t="n">
        <f aca="false">E8054*1000000/SUM(E$2:E$15739)</f>
        <v>1.53094707447921</v>
      </c>
    </row>
    <row r="8055" customFormat="false" ht="13.8" hidden="false" customHeight="false" outlineLevel="0" collapsed="false">
      <c r="A8055" s="1" t="s">
        <v>8062</v>
      </c>
      <c r="B8055" s="1" t="n">
        <v>105</v>
      </c>
      <c r="C8055" s="1" t="n">
        <v>39</v>
      </c>
      <c r="D8055" s="1" t="n">
        <v>237</v>
      </c>
      <c r="E8055" s="1" t="n">
        <v>134</v>
      </c>
      <c r="F8055" s="2" t="n">
        <f aca="false">B8055*1000000/SUM(B$2:B$15739)</f>
        <v>5.22277290144881</v>
      </c>
      <c r="G8055" s="2" t="n">
        <f aca="false">C8055*1000000/SUM(C$2:C$15739)</f>
        <v>2.82372321372718</v>
      </c>
      <c r="H8055" s="2" t="n">
        <f aca="false">D8055*1000000/SUM(D$2:D$15739)</f>
        <v>29.6540869525396</v>
      </c>
      <c r="I8055" s="2" t="n">
        <f aca="false">E8055*1000000/SUM(E$2:E$15739)</f>
        <v>22.7941008866905</v>
      </c>
    </row>
    <row r="8056" customFormat="false" ht="13.8" hidden="false" customHeight="false" outlineLevel="0" collapsed="false">
      <c r="A8056" s="1" t="s">
        <v>8063</v>
      </c>
      <c r="B8056" s="1" t="n">
        <v>8</v>
      </c>
      <c r="C8056" s="1" t="n">
        <v>15</v>
      </c>
      <c r="D8056" s="1" t="n">
        <v>2</v>
      </c>
      <c r="E8056" s="1" t="n">
        <v>1</v>
      </c>
      <c r="F8056" s="2" t="n">
        <f aca="false">B8056*1000000/SUM(B$2:B$15739)</f>
        <v>0.3979255543961</v>
      </c>
      <c r="G8056" s="2" t="n">
        <f aca="false">C8056*1000000/SUM(C$2:C$15739)</f>
        <v>1.08604738989507</v>
      </c>
      <c r="H8056" s="2" t="n">
        <f aca="false">D8056*1000000/SUM(D$2:D$15739)</f>
        <v>0.250245459515102</v>
      </c>
      <c r="I8056" s="2" t="n">
        <f aca="false">E8056*1000000/SUM(E$2:E$15739)</f>
        <v>0.17010523049769</v>
      </c>
    </row>
    <row r="8057" customFormat="false" ht="13.8" hidden="false" customHeight="false" outlineLevel="0" collapsed="false">
      <c r="A8057" s="1" t="s">
        <v>8064</v>
      </c>
      <c r="B8057" s="1" t="n">
        <v>0</v>
      </c>
      <c r="C8057" s="1" t="n">
        <v>1</v>
      </c>
      <c r="D8057" s="1" t="n">
        <v>0</v>
      </c>
      <c r="E8057" s="1" t="n">
        <v>0</v>
      </c>
      <c r="F8057" s="2" t="n">
        <f aca="false">B8057*1000000/SUM(B$2:B$15739)</f>
        <v>0</v>
      </c>
      <c r="G8057" s="2" t="n">
        <f aca="false">C8057*1000000/SUM(C$2:C$15739)</f>
        <v>0.0724031593263378</v>
      </c>
      <c r="H8057" s="2" t="n">
        <f aca="false">D8057*1000000/SUM(D$2:D$15739)</f>
        <v>0</v>
      </c>
      <c r="I8057" s="2" t="n">
        <f aca="false">E8057*1000000/SUM(E$2:E$15739)</f>
        <v>0</v>
      </c>
    </row>
    <row r="8058" customFormat="false" ht="13.8" hidden="false" customHeight="false" outlineLevel="0" collapsed="false">
      <c r="A8058" s="1" t="s">
        <v>8065</v>
      </c>
      <c r="B8058" s="1" t="n">
        <v>1</v>
      </c>
      <c r="C8058" s="1" t="n">
        <v>1</v>
      </c>
      <c r="D8058" s="1" t="n">
        <v>0</v>
      </c>
      <c r="E8058" s="1" t="n">
        <v>0</v>
      </c>
      <c r="F8058" s="2" t="n">
        <f aca="false">B8058*1000000/SUM(B$2:B$15739)</f>
        <v>0.0497406942995125</v>
      </c>
      <c r="G8058" s="2" t="n">
        <f aca="false">C8058*1000000/SUM(C$2:C$15739)</f>
        <v>0.0724031593263378</v>
      </c>
      <c r="H8058" s="2" t="n">
        <f aca="false">D8058*1000000/SUM(D$2:D$15739)</f>
        <v>0</v>
      </c>
      <c r="I8058" s="2" t="n">
        <f aca="false">E8058*1000000/SUM(E$2:E$15739)</f>
        <v>0</v>
      </c>
    </row>
    <row r="8059" customFormat="false" ht="13.8" hidden="false" customHeight="false" outlineLevel="0" collapsed="false">
      <c r="A8059" s="1" t="s">
        <v>8066</v>
      </c>
      <c r="B8059" s="1" t="n">
        <v>363</v>
      </c>
      <c r="C8059" s="1" t="n">
        <v>481</v>
      </c>
      <c r="D8059" s="1" t="n">
        <v>262</v>
      </c>
      <c r="E8059" s="1" t="n">
        <v>148</v>
      </c>
      <c r="F8059" s="2" t="n">
        <f aca="false">B8059*1000000/SUM(B$2:B$15739)</f>
        <v>18.055872030723</v>
      </c>
      <c r="G8059" s="2" t="n">
        <f aca="false">C8059*1000000/SUM(C$2:C$15739)</f>
        <v>34.8259196359685</v>
      </c>
      <c r="H8059" s="2" t="n">
        <f aca="false">D8059*1000000/SUM(D$2:D$15739)</f>
        <v>32.7821551964783</v>
      </c>
      <c r="I8059" s="2" t="n">
        <f aca="false">E8059*1000000/SUM(E$2:E$15739)</f>
        <v>25.1755741136582</v>
      </c>
    </row>
    <row r="8060" customFormat="false" ht="13.8" hidden="false" customHeight="false" outlineLevel="0" collapsed="false">
      <c r="A8060" s="1" t="s">
        <v>8067</v>
      </c>
      <c r="B8060" s="1" t="n">
        <v>37</v>
      </c>
      <c r="C8060" s="1" t="n">
        <v>8</v>
      </c>
      <c r="D8060" s="1" t="n">
        <v>11</v>
      </c>
      <c r="E8060" s="1" t="n">
        <v>11</v>
      </c>
      <c r="F8060" s="2" t="n">
        <f aca="false">B8060*1000000/SUM(B$2:B$15739)</f>
        <v>1.84040568908196</v>
      </c>
      <c r="G8060" s="2" t="n">
        <f aca="false">C8060*1000000/SUM(C$2:C$15739)</f>
        <v>0.579225274610703</v>
      </c>
      <c r="H8060" s="2" t="n">
        <f aca="false">D8060*1000000/SUM(D$2:D$15739)</f>
        <v>1.37635002733306</v>
      </c>
      <c r="I8060" s="2" t="n">
        <f aca="false">E8060*1000000/SUM(E$2:E$15739)</f>
        <v>1.8711575354746</v>
      </c>
    </row>
    <row r="8061" customFormat="false" ht="13.8" hidden="false" customHeight="false" outlineLevel="0" collapsed="false">
      <c r="A8061" s="1" t="s">
        <v>8068</v>
      </c>
      <c r="B8061" s="1" t="n">
        <v>0</v>
      </c>
      <c r="C8061" s="1" t="n">
        <v>0</v>
      </c>
      <c r="D8061" s="1" t="n">
        <v>0</v>
      </c>
      <c r="E8061" s="1" t="n">
        <v>0</v>
      </c>
      <c r="F8061" s="2" t="n">
        <f aca="false">B8061*1000000/SUM(B$2:B$15739)</f>
        <v>0</v>
      </c>
      <c r="G8061" s="2" t="n">
        <f aca="false">C8061*1000000/SUM(C$2:C$15739)</f>
        <v>0</v>
      </c>
      <c r="H8061" s="2" t="n">
        <f aca="false">D8061*1000000/SUM(D$2:D$15739)</f>
        <v>0</v>
      </c>
      <c r="I8061" s="2" t="n">
        <f aca="false">E8061*1000000/SUM(E$2:E$15739)</f>
        <v>0</v>
      </c>
    </row>
    <row r="8062" customFormat="false" ht="13.8" hidden="false" customHeight="false" outlineLevel="0" collapsed="false">
      <c r="A8062" s="1" t="s">
        <v>8069</v>
      </c>
      <c r="B8062" s="1" t="n">
        <v>5</v>
      </c>
      <c r="C8062" s="1" t="n">
        <v>4</v>
      </c>
      <c r="D8062" s="1" t="n">
        <v>3</v>
      </c>
      <c r="E8062" s="1" t="n">
        <v>2</v>
      </c>
      <c r="F8062" s="2" t="n">
        <f aca="false">B8062*1000000/SUM(B$2:B$15739)</f>
        <v>0.248703471497562</v>
      </c>
      <c r="G8062" s="2" t="n">
        <f aca="false">C8062*1000000/SUM(C$2:C$15739)</f>
        <v>0.289612637305351</v>
      </c>
      <c r="H8062" s="2" t="n">
        <f aca="false">D8062*1000000/SUM(D$2:D$15739)</f>
        <v>0.375368189272653</v>
      </c>
      <c r="I8062" s="2" t="n">
        <f aca="false">E8062*1000000/SUM(E$2:E$15739)</f>
        <v>0.340210460995381</v>
      </c>
    </row>
    <row r="8063" customFormat="false" ht="13.8" hidden="false" customHeight="false" outlineLevel="0" collapsed="false">
      <c r="A8063" s="1" t="s">
        <v>8070</v>
      </c>
      <c r="B8063" s="1" t="n">
        <v>5</v>
      </c>
      <c r="C8063" s="1" t="n">
        <v>5</v>
      </c>
      <c r="D8063" s="1" t="n">
        <v>0</v>
      </c>
      <c r="E8063" s="1" t="n">
        <v>0</v>
      </c>
      <c r="F8063" s="2" t="n">
        <f aca="false">B8063*1000000/SUM(B$2:B$15739)</f>
        <v>0.248703471497562</v>
      </c>
      <c r="G8063" s="2" t="n">
        <f aca="false">C8063*1000000/SUM(C$2:C$15739)</f>
        <v>0.362015796631689</v>
      </c>
      <c r="H8063" s="2" t="n">
        <f aca="false">D8063*1000000/SUM(D$2:D$15739)</f>
        <v>0</v>
      </c>
      <c r="I8063" s="2" t="n">
        <f aca="false">E8063*1000000/SUM(E$2:E$15739)</f>
        <v>0</v>
      </c>
    </row>
    <row r="8064" customFormat="false" ht="13.8" hidden="false" customHeight="false" outlineLevel="0" collapsed="false">
      <c r="A8064" s="1" t="s">
        <v>8071</v>
      </c>
      <c r="B8064" s="1" t="n">
        <v>222</v>
      </c>
      <c r="C8064" s="1" t="n">
        <v>180</v>
      </c>
      <c r="D8064" s="1" t="n">
        <v>152</v>
      </c>
      <c r="E8064" s="1" t="n">
        <v>105</v>
      </c>
      <c r="F8064" s="2" t="n">
        <f aca="false">B8064*1000000/SUM(B$2:B$15739)</f>
        <v>11.0424341344918</v>
      </c>
      <c r="G8064" s="2" t="n">
        <f aca="false">C8064*1000000/SUM(C$2:C$15739)</f>
        <v>13.0325686787408</v>
      </c>
      <c r="H8064" s="2" t="n">
        <f aca="false">D8064*1000000/SUM(D$2:D$15739)</f>
        <v>19.0186549231477</v>
      </c>
      <c r="I8064" s="2" t="n">
        <f aca="false">E8064*1000000/SUM(E$2:E$15739)</f>
        <v>17.8610492022575</v>
      </c>
    </row>
    <row r="8065" customFormat="false" ht="13.8" hidden="false" customHeight="false" outlineLevel="0" collapsed="false">
      <c r="A8065" s="1" t="s">
        <v>8072</v>
      </c>
      <c r="B8065" s="1" t="n">
        <v>730</v>
      </c>
      <c r="C8065" s="1" t="n">
        <v>509</v>
      </c>
      <c r="D8065" s="1" t="n">
        <v>369</v>
      </c>
      <c r="E8065" s="1" t="n">
        <v>275</v>
      </c>
      <c r="F8065" s="2" t="n">
        <f aca="false">B8065*1000000/SUM(B$2:B$15739)</f>
        <v>36.3107068386441</v>
      </c>
      <c r="G8065" s="2" t="n">
        <f aca="false">C8065*1000000/SUM(C$2:C$15739)</f>
        <v>36.853208097106</v>
      </c>
      <c r="H8065" s="2" t="n">
        <f aca="false">D8065*1000000/SUM(D$2:D$15739)</f>
        <v>46.1702872805363</v>
      </c>
      <c r="I8065" s="2" t="n">
        <f aca="false">E8065*1000000/SUM(E$2:E$15739)</f>
        <v>46.7789383868649</v>
      </c>
    </row>
    <row r="8066" customFormat="false" ht="13.8" hidden="false" customHeight="false" outlineLevel="0" collapsed="false">
      <c r="A8066" s="1" t="s">
        <v>8073</v>
      </c>
      <c r="B8066" s="1" t="n">
        <v>4848</v>
      </c>
      <c r="C8066" s="1" t="n">
        <v>3324</v>
      </c>
      <c r="D8066" s="1" t="n">
        <v>2476</v>
      </c>
      <c r="E8066" s="1" t="n">
        <v>1772</v>
      </c>
      <c r="F8066" s="2" t="n">
        <f aca="false">B8066*1000000/SUM(B$2:B$15739)</f>
        <v>241.142885964037</v>
      </c>
      <c r="G8066" s="2" t="n">
        <f aca="false">C8066*1000000/SUM(C$2:C$15739)</f>
        <v>240.668101600747</v>
      </c>
      <c r="H8066" s="2" t="n">
        <f aca="false">D8066*1000000/SUM(D$2:D$15739)</f>
        <v>309.803878879696</v>
      </c>
      <c r="I8066" s="2" t="n">
        <f aca="false">E8066*1000000/SUM(E$2:E$15739)</f>
        <v>301.426468441908</v>
      </c>
    </row>
    <row r="8067" customFormat="false" ht="13.8" hidden="false" customHeight="false" outlineLevel="0" collapsed="false">
      <c r="A8067" s="1" t="s">
        <v>8074</v>
      </c>
      <c r="B8067" s="1" t="n">
        <v>3191</v>
      </c>
      <c r="C8067" s="1" t="n">
        <v>2208</v>
      </c>
      <c r="D8067" s="1" t="n">
        <v>1517</v>
      </c>
      <c r="E8067" s="1" t="n">
        <v>1121</v>
      </c>
      <c r="F8067" s="2" t="n">
        <f aca="false">B8067*1000000/SUM(B$2:B$15739)</f>
        <v>158.722555509744</v>
      </c>
      <c r="G8067" s="2" t="n">
        <f aca="false">C8067*1000000/SUM(C$2:C$15739)</f>
        <v>159.866175792554</v>
      </c>
      <c r="H8067" s="2" t="n">
        <f aca="false">D8067*1000000/SUM(D$2:D$15739)</f>
        <v>189.811181042205</v>
      </c>
      <c r="I8067" s="2" t="n">
        <f aca="false">E8067*1000000/SUM(E$2:E$15739)</f>
        <v>190.687963387911</v>
      </c>
    </row>
    <row r="8068" customFormat="false" ht="13.8" hidden="false" customHeight="false" outlineLevel="0" collapsed="false">
      <c r="A8068" s="1" t="s">
        <v>8075</v>
      </c>
      <c r="B8068" s="1" t="n">
        <v>977</v>
      </c>
      <c r="C8068" s="1" t="n">
        <v>648</v>
      </c>
      <c r="D8068" s="1" t="n">
        <v>327</v>
      </c>
      <c r="E8068" s="1" t="n">
        <v>242</v>
      </c>
      <c r="F8068" s="2" t="n">
        <f aca="false">B8068*1000000/SUM(B$2:B$15739)</f>
        <v>48.5966583306237</v>
      </c>
      <c r="G8068" s="2" t="n">
        <f aca="false">C8068*1000000/SUM(C$2:C$15739)</f>
        <v>46.9172472434669</v>
      </c>
      <c r="H8068" s="2" t="n">
        <f aca="false">D8068*1000000/SUM(D$2:D$15739)</f>
        <v>40.9151326307192</v>
      </c>
      <c r="I8068" s="2" t="n">
        <f aca="false">E8068*1000000/SUM(E$2:E$15739)</f>
        <v>41.1654657804411</v>
      </c>
    </row>
    <row r="8069" customFormat="false" ht="13.8" hidden="false" customHeight="false" outlineLevel="0" collapsed="false">
      <c r="A8069" s="1" t="s">
        <v>8076</v>
      </c>
      <c r="B8069" s="1" t="n">
        <v>5357</v>
      </c>
      <c r="C8069" s="1" t="n">
        <v>3674</v>
      </c>
      <c r="D8069" s="1" t="n">
        <v>1506</v>
      </c>
      <c r="E8069" s="1" t="n">
        <v>1075</v>
      </c>
      <c r="F8069" s="2" t="n">
        <f aca="false">B8069*1000000/SUM(B$2:B$15739)</f>
        <v>266.460899362488</v>
      </c>
      <c r="G8069" s="2" t="n">
        <f aca="false">C8069*1000000/SUM(C$2:C$15739)</f>
        <v>266.009207364965</v>
      </c>
      <c r="H8069" s="2" t="n">
        <f aca="false">D8069*1000000/SUM(D$2:D$15739)</f>
        <v>188.434831014872</v>
      </c>
      <c r="I8069" s="2" t="n">
        <f aca="false">E8069*1000000/SUM(E$2:E$15739)</f>
        <v>182.863122785017</v>
      </c>
    </row>
    <row r="8070" customFormat="false" ht="13.8" hidden="false" customHeight="false" outlineLevel="0" collapsed="false">
      <c r="A8070" s="1" t="s">
        <v>8077</v>
      </c>
      <c r="B8070" s="1" t="n">
        <v>4557</v>
      </c>
      <c r="C8070" s="1" t="n">
        <v>3661</v>
      </c>
      <c r="D8070" s="1" t="n">
        <v>1264</v>
      </c>
      <c r="E8070" s="1" t="n">
        <v>972</v>
      </c>
      <c r="F8070" s="2" t="n">
        <f aca="false">B8070*1000000/SUM(B$2:B$15739)</f>
        <v>226.668343922878</v>
      </c>
      <c r="G8070" s="2" t="n">
        <f aca="false">C8070*1000000/SUM(C$2:C$15739)</f>
        <v>265.067966293723</v>
      </c>
      <c r="H8070" s="2" t="n">
        <f aca="false">D8070*1000000/SUM(D$2:D$15739)</f>
        <v>158.155130413544</v>
      </c>
      <c r="I8070" s="2" t="n">
        <f aca="false">E8070*1000000/SUM(E$2:E$15739)</f>
        <v>165.342284043755</v>
      </c>
    </row>
    <row r="8071" customFormat="false" ht="13.8" hidden="false" customHeight="false" outlineLevel="0" collapsed="false">
      <c r="A8071" s="1" t="s">
        <v>8078</v>
      </c>
      <c r="B8071" s="1" t="n">
        <v>1537</v>
      </c>
      <c r="C8071" s="1" t="n">
        <v>1023</v>
      </c>
      <c r="D8071" s="1" t="n">
        <v>398</v>
      </c>
      <c r="E8071" s="1" t="n">
        <v>285</v>
      </c>
      <c r="F8071" s="2" t="n">
        <f aca="false">B8071*1000000/SUM(B$2:B$15739)</f>
        <v>76.4514471383507</v>
      </c>
      <c r="G8071" s="2" t="n">
        <f aca="false">C8071*1000000/SUM(C$2:C$15739)</f>
        <v>74.0684319908436</v>
      </c>
      <c r="H8071" s="2" t="n">
        <f aca="false">D8071*1000000/SUM(D$2:D$15739)</f>
        <v>49.7988464435053</v>
      </c>
      <c r="I8071" s="2" t="n">
        <f aca="false">E8071*1000000/SUM(E$2:E$15739)</f>
        <v>48.4799906918418</v>
      </c>
    </row>
    <row r="8072" customFormat="false" ht="13.8" hidden="false" customHeight="false" outlineLevel="0" collapsed="false">
      <c r="A8072" s="1" t="s">
        <v>8079</v>
      </c>
      <c r="B8072" s="1" t="n">
        <v>1398</v>
      </c>
      <c r="C8072" s="1" t="n">
        <v>1379</v>
      </c>
      <c r="D8072" s="1" t="n">
        <v>195</v>
      </c>
      <c r="E8072" s="1" t="n">
        <v>204</v>
      </c>
      <c r="F8072" s="2" t="n">
        <f aca="false">B8072*1000000/SUM(B$2:B$15739)</f>
        <v>69.5374906307185</v>
      </c>
      <c r="G8072" s="2" t="n">
        <f aca="false">C8072*1000000/SUM(C$2:C$15739)</f>
        <v>99.8439567110199</v>
      </c>
      <c r="H8072" s="2" t="n">
        <f aca="false">D8072*1000000/SUM(D$2:D$15739)</f>
        <v>24.3989323027224</v>
      </c>
      <c r="I8072" s="2" t="n">
        <f aca="false">E8072*1000000/SUM(E$2:E$15739)</f>
        <v>34.7014670215289</v>
      </c>
    </row>
    <row r="8073" customFormat="false" ht="13.8" hidden="false" customHeight="false" outlineLevel="0" collapsed="false">
      <c r="A8073" s="1" t="s">
        <v>8080</v>
      </c>
      <c r="B8073" s="1" t="n">
        <v>2951</v>
      </c>
      <c r="C8073" s="1" t="n">
        <v>1789</v>
      </c>
      <c r="D8073" s="1" t="n">
        <v>1686</v>
      </c>
      <c r="E8073" s="1" t="n">
        <v>1364</v>
      </c>
      <c r="F8073" s="2" t="n">
        <f aca="false">B8073*1000000/SUM(B$2:B$15739)</f>
        <v>146.784788877861</v>
      </c>
      <c r="G8073" s="2" t="n">
        <f aca="false">C8073*1000000/SUM(C$2:C$15739)</f>
        <v>129.529252034818</v>
      </c>
      <c r="H8073" s="2" t="n">
        <f aca="false">D8073*1000000/SUM(D$2:D$15739)</f>
        <v>210.956922371231</v>
      </c>
      <c r="I8073" s="2" t="n">
        <f aca="false">E8073*1000000/SUM(E$2:E$15739)</f>
        <v>232.02353439885</v>
      </c>
    </row>
    <row r="8074" customFormat="false" ht="13.8" hidden="false" customHeight="false" outlineLevel="0" collapsed="false">
      <c r="A8074" s="1" t="s">
        <v>8081</v>
      </c>
      <c r="B8074" s="1" t="n">
        <v>2575</v>
      </c>
      <c r="C8074" s="1" t="n">
        <v>1455</v>
      </c>
      <c r="D8074" s="1" t="n">
        <v>1236</v>
      </c>
      <c r="E8074" s="1" t="n">
        <v>1356</v>
      </c>
      <c r="F8074" s="2" t="n">
        <f aca="false">B8074*1000000/SUM(B$2:B$15739)</f>
        <v>128.082287821245</v>
      </c>
      <c r="G8074" s="2" t="n">
        <f aca="false">C8074*1000000/SUM(C$2:C$15739)</f>
        <v>105.346596819822</v>
      </c>
      <c r="H8074" s="2" t="n">
        <f aca="false">D8074*1000000/SUM(D$2:D$15739)</f>
        <v>154.651693980333</v>
      </c>
      <c r="I8074" s="2" t="n">
        <f aca="false">E8074*1000000/SUM(E$2:E$15739)</f>
        <v>230.662692554868</v>
      </c>
    </row>
    <row r="8075" customFormat="false" ht="13.8" hidden="false" customHeight="false" outlineLevel="0" collapsed="false">
      <c r="A8075" s="1" t="s">
        <v>8082</v>
      </c>
      <c r="B8075" s="1" t="n">
        <v>14138</v>
      </c>
      <c r="C8075" s="1" t="n">
        <v>9711</v>
      </c>
      <c r="D8075" s="1" t="n">
        <v>2893</v>
      </c>
      <c r="E8075" s="1" t="n">
        <v>2238</v>
      </c>
      <c r="F8075" s="2" t="n">
        <f aca="false">B8075*1000000/SUM(B$2:B$15739)</f>
        <v>703.233936006508</v>
      </c>
      <c r="G8075" s="2" t="n">
        <f aca="false">C8075*1000000/SUM(C$2:C$15739)</f>
        <v>703.107080218067</v>
      </c>
      <c r="H8075" s="2" t="n">
        <f aca="false">D8075*1000000/SUM(D$2:D$15739)</f>
        <v>361.980057188595</v>
      </c>
      <c r="I8075" s="2" t="n">
        <f aca="false">E8075*1000000/SUM(E$2:E$15739)</f>
        <v>380.695505853831</v>
      </c>
    </row>
    <row r="8076" customFormat="false" ht="13.8" hidden="false" customHeight="false" outlineLevel="0" collapsed="false">
      <c r="A8076" s="1" t="s">
        <v>8083</v>
      </c>
      <c r="B8076" s="1" t="n">
        <v>916</v>
      </c>
      <c r="C8076" s="1" t="n">
        <v>600</v>
      </c>
      <c r="D8076" s="1" t="n">
        <v>670</v>
      </c>
      <c r="E8076" s="1" t="n">
        <v>553</v>
      </c>
      <c r="F8076" s="2" t="n">
        <f aca="false">B8076*1000000/SUM(B$2:B$15739)</f>
        <v>45.5624759783535</v>
      </c>
      <c r="G8076" s="2" t="n">
        <f aca="false">C8076*1000000/SUM(C$2:C$15739)</f>
        <v>43.4418955958027</v>
      </c>
      <c r="H8076" s="2" t="n">
        <f aca="false">D8076*1000000/SUM(D$2:D$15739)</f>
        <v>83.8322289375591</v>
      </c>
      <c r="I8076" s="2" t="n">
        <f aca="false">E8076*1000000/SUM(E$2:E$15739)</f>
        <v>94.0681924652228</v>
      </c>
    </row>
    <row r="8077" customFormat="false" ht="13.8" hidden="false" customHeight="false" outlineLevel="0" collapsed="false">
      <c r="A8077" s="1" t="s">
        <v>8084</v>
      </c>
      <c r="B8077" s="1" t="n">
        <v>356</v>
      </c>
      <c r="C8077" s="1" t="n">
        <v>383</v>
      </c>
      <c r="D8077" s="1" t="n">
        <v>285</v>
      </c>
      <c r="E8077" s="1" t="n">
        <v>302</v>
      </c>
      <c r="F8077" s="2" t="n">
        <f aca="false">B8077*1000000/SUM(B$2:B$15739)</f>
        <v>17.7076871706265</v>
      </c>
      <c r="G8077" s="2" t="n">
        <f aca="false">C8077*1000000/SUM(C$2:C$15739)</f>
        <v>27.7304100219874</v>
      </c>
      <c r="H8077" s="2" t="n">
        <f aca="false">D8077*1000000/SUM(D$2:D$15739)</f>
        <v>35.659977980902</v>
      </c>
      <c r="I8077" s="2" t="n">
        <f aca="false">E8077*1000000/SUM(E$2:E$15739)</f>
        <v>51.3717796103025</v>
      </c>
    </row>
    <row r="8078" customFormat="false" ht="13.8" hidden="false" customHeight="false" outlineLevel="0" collapsed="false">
      <c r="A8078" s="1" t="s">
        <v>8085</v>
      </c>
      <c r="B8078" s="1" t="n">
        <v>1495</v>
      </c>
      <c r="C8078" s="1" t="n">
        <v>1347</v>
      </c>
      <c r="D8078" s="1" t="n">
        <v>904</v>
      </c>
      <c r="E8078" s="1" t="n">
        <v>988</v>
      </c>
      <c r="F8078" s="2" t="n">
        <f aca="false">B8078*1000000/SUM(B$2:B$15739)</f>
        <v>74.3623379777712</v>
      </c>
      <c r="G8078" s="2" t="n">
        <f aca="false">C8078*1000000/SUM(C$2:C$15739)</f>
        <v>97.5270556125771</v>
      </c>
      <c r="H8078" s="2" t="n">
        <f aca="false">D8078*1000000/SUM(D$2:D$15739)</f>
        <v>113.110947700826</v>
      </c>
      <c r="I8078" s="2" t="n">
        <f aca="false">E8078*1000000/SUM(E$2:E$15739)</f>
        <v>168.063967731718</v>
      </c>
    </row>
    <row r="8079" customFormat="false" ht="13.8" hidden="false" customHeight="false" outlineLevel="0" collapsed="false">
      <c r="A8079" s="1" t="s">
        <v>8086</v>
      </c>
      <c r="B8079" s="1" t="n">
        <v>39</v>
      </c>
      <c r="C8079" s="1" t="n">
        <v>26</v>
      </c>
      <c r="D8079" s="1" t="n">
        <v>6</v>
      </c>
      <c r="E8079" s="1" t="n">
        <v>4</v>
      </c>
      <c r="F8079" s="2" t="n">
        <f aca="false">B8079*1000000/SUM(B$2:B$15739)</f>
        <v>1.93988707768099</v>
      </c>
      <c r="G8079" s="2" t="n">
        <f aca="false">C8079*1000000/SUM(C$2:C$15739)</f>
        <v>1.88248214248478</v>
      </c>
      <c r="H8079" s="2" t="n">
        <f aca="false">D8079*1000000/SUM(D$2:D$15739)</f>
        <v>0.750736378545306</v>
      </c>
      <c r="I8079" s="2" t="n">
        <f aca="false">E8079*1000000/SUM(E$2:E$15739)</f>
        <v>0.680420921990762</v>
      </c>
    </row>
    <row r="8080" customFormat="false" ht="13.8" hidden="false" customHeight="false" outlineLevel="0" collapsed="false">
      <c r="A8080" s="1" t="s">
        <v>8087</v>
      </c>
      <c r="B8080" s="1" t="n">
        <v>913</v>
      </c>
      <c r="C8080" s="1" t="n">
        <v>671</v>
      </c>
      <c r="D8080" s="1" t="n">
        <v>1194</v>
      </c>
      <c r="E8080" s="1" t="n">
        <v>882</v>
      </c>
      <c r="F8080" s="2" t="n">
        <f aca="false">B8080*1000000/SUM(B$2:B$15739)</f>
        <v>45.4132538954549</v>
      </c>
      <c r="G8080" s="2" t="n">
        <f aca="false">C8080*1000000/SUM(C$2:C$15739)</f>
        <v>48.5825199079727</v>
      </c>
      <c r="H8080" s="2" t="n">
        <f aca="false">D8080*1000000/SUM(D$2:D$15739)</f>
        <v>149.396539330516</v>
      </c>
      <c r="I8080" s="2" t="n">
        <f aca="false">E8080*1000000/SUM(E$2:E$15739)</f>
        <v>150.032813298963</v>
      </c>
    </row>
    <row r="8081" customFormat="false" ht="13.8" hidden="false" customHeight="false" outlineLevel="0" collapsed="false">
      <c r="A8081" s="1" t="s">
        <v>8088</v>
      </c>
      <c r="B8081" s="1" t="n">
        <v>4098</v>
      </c>
      <c r="C8081" s="1" t="n">
        <v>2763</v>
      </c>
      <c r="D8081" s="1" t="n">
        <v>2564</v>
      </c>
      <c r="E8081" s="1" t="n">
        <v>1920</v>
      </c>
      <c r="F8081" s="2" t="n">
        <f aca="false">B8081*1000000/SUM(B$2:B$15739)</f>
        <v>203.837365239402</v>
      </c>
      <c r="G8081" s="2" t="n">
        <f aca="false">C8081*1000000/SUM(C$2:C$15739)</f>
        <v>200.049929218671</v>
      </c>
      <c r="H8081" s="2" t="n">
        <f aca="false">D8081*1000000/SUM(D$2:D$15739)</f>
        <v>320.814679098361</v>
      </c>
      <c r="I8081" s="2" t="n">
        <f aca="false">E8081*1000000/SUM(E$2:E$15739)</f>
        <v>326.602042555566</v>
      </c>
    </row>
    <row r="8082" customFormat="false" ht="13.8" hidden="false" customHeight="false" outlineLevel="0" collapsed="false">
      <c r="A8082" s="1" t="s">
        <v>8089</v>
      </c>
      <c r="B8082" s="1" t="n">
        <v>6483</v>
      </c>
      <c r="C8082" s="1" t="n">
        <v>4639</v>
      </c>
      <c r="D8082" s="1" t="n">
        <v>3899</v>
      </c>
      <c r="E8082" s="1" t="n">
        <v>2800</v>
      </c>
      <c r="F8082" s="2" t="n">
        <f aca="false">B8082*1000000/SUM(B$2:B$15739)</f>
        <v>322.46892114374</v>
      </c>
      <c r="G8082" s="2" t="n">
        <f aca="false">C8082*1000000/SUM(C$2:C$15739)</f>
        <v>335.878256114881</v>
      </c>
      <c r="H8082" s="2" t="n">
        <f aca="false">D8082*1000000/SUM(D$2:D$15739)</f>
        <v>487.853523324691</v>
      </c>
      <c r="I8082" s="2" t="n">
        <f aca="false">E8082*1000000/SUM(E$2:E$15739)</f>
        <v>476.294645393533</v>
      </c>
    </row>
    <row r="8083" customFormat="false" ht="13.8" hidden="false" customHeight="false" outlineLevel="0" collapsed="false">
      <c r="A8083" s="1" t="s">
        <v>8090</v>
      </c>
      <c r="B8083" s="1" t="n">
        <v>3</v>
      </c>
      <c r="C8083" s="1" t="n">
        <v>0</v>
      </c>
      <c r="D8083" s="1" t="n">
        <v>7</v>
      </c>
      <c r="E8083" s="1" t="n">
        <v>2</v>
      </c>
      <c r="F8083" s="2" t="n">
        <f aca="false">B8083*1000000/SUM(B$2:B$15739)</f>
        <v>0.149222082898537</v>
      </c>
      <c r="G8083" s="2" t="n">
        <f aca="false">C8083*1000000/SUM(C$2:C$15739)</f>
        <v>0</v>
      </c>
      <c r="H8083" s="2" t="n">
        <f aca="false">D8083*1000000/SUM(D$2:D$15739)</f>
        <v>0.875859108302856</v>
      </c>
      <c r="I8083" s="2" t="n">
        <f aca="false">E8083*1000000/SUM(E$2:E$15739)</f>
        <v>0.340210460995381</v>
      </c>
    </row>
    <row r="8084" customFormat="false" ht="13.8" hidden="false" customHeight="false" outlineLevel="0" collapsed="false">
      <c r="A8084" s="1" t="s">
        <v>8091</v>
      </c>
      <c r="B8084" s="1" t="n">
        <v>0</v>
      </c>
      <c r="C8084" s="1" t="n">
        <v>0</v>
      </c>
      <c r="D8084" s="1" t="n">
        <v>0</v>
      </c>
      <c r="E8084" s="1" t="n">
        <v>0</v>
      </c>
      <c r="F8084" s="2" t="n">
        <f aca="false">B8084*1000000/SUM(B$2:B$15739)</f>
        <v>0</v>
      </c>
      <c r="G8084" s="2" t="n">
        <f aca="false">C8084*1000000/SUM(C$2:C$15739)</f>
        <v>0</v>
      </c>
      <c r="H8084" s="2" t="n">
        <f aca="false">D8084*1000000/SUM(D$2:D$15739)</f>
        <v>0</v>
      </c>
      <c r="I8084" s="2" t="n">
        <f aca="false">E8084*1000000/SUM(E$2:E$15739)</f>
        <v>0</v>
      </c>
    </row>
    <row r="8085" customFormat="false" ht="13.8" hidden="false" customHeight="false" outlineLevel="0" collapsed="false">
      <c r="A8085" s="1" t="s">
        <v>8092</v>
      </c>
      <c r="B8085" s="1" t="n">
        <v>144</v>
      </c>
      <c r="C8085" s="1" t="n">
        <v>86</v>
      </c>
      <c r="D8085" s="1" t="n">
        <v>129</v>
      </c>
      <c r="E8085" s="1" t="n">
        <v>84</v>
      </c>
      <c r="F8085" s="2" t="n">
        <f aca="false">B8085*1000000/SUM(B$2:B$15739)</f>
        <v>7.1626599791298</v>
      </c>
      <c r="G8085" s="2" t="n">
        <f aca="false">C8085*1000000/SUM(C$2:C$15739)</f>
        <v>6.22667170206505</v>
      </c>
      <c r="H8085" s="2" t="n">
        <f aca="false">D8085*1000000/SUM(D$2:D$15739)</f>
        <v>16.1408321387241</v>
      </c>
      <c r="I8085" s="2" t="n">
        <f aca="false">E8085*1000000/SUM(E$2:E$15739)</f>
        <v>14.288839361806</v>
      </c>
    </row>
    <row r="8086" customFormat="false" ht="13.8" hidden="false" customHeight="false" outlineLevel="0" collapsed="false">
      <c r="A8086" s="1" t="s">
        <v>8093</v>
      </c>
      <c r="B8086" s="1" t="n">
        <v>1</v>
      </c>
      <c r="C8086" s="1" t="n">
        <v>1</v>
      </c>
      <c r="D8086" s="1" t="n">
        <v>1</v>
      </c>
      <c r="E8086" s="1" t="n">
        <v>1</v>
      </c>
      <c r="F8086" s="2" t="n">
        <f aca="false">B8086*1000000/SUM(B$2:B$15739)</f>
        <v>0.0497406942995125</v>
      </c>
      <c r="G8086" s="2" t="n">
        <f aca="false">C8086*1000000/SUM(C$2:C$15739)</f>
        <v>0.0724031593263378</v>
      </c>
      <c r="H8086" s="2" t="n">
        <f aca="false">D8086*1000000/SUM(D$2:D$15739)</f>
        <v>0.125122729757551</v>
      </c>
      <c r="I8086" s="2" t="n">
        <f aca="false">E8086*1000000/SUM(E$2:E$15739)</f>
        <v>0.17010523049769</v>
      </c>
    </row>
    <row r="8087" customFormat="false" ht="13.8" hidden="false" customHeight="false" outlineLevel="0" collapsed="false">
      <c r="A8087" s="1" t="s">
        <v>8094</v>
      </c>
      <c r="B8087" s="1" t="n">
        <v>0</v>
      </c>
      <c r="C8087" s="1" t="n">
        <v>0</v>
      </c>
      <c r="D8087" s="1" t="n">
        <v>0</v>
      </c>
      <c r="E8087" s="1" t="n">
        <v>0</v>
      </c>
      <c r="F8087" s="2" t="n">
        <f aca="false">B8087*1000000/SUM(B$2:B$15739)</f>
        <v>0</v>
      </c>
      <c r="G8087" s="2" t="n">
        <f aca="false">C8087*1000000/SUM(C$2:C$15739)</f>
        <v>0</v>
      </c>
      <c r="H8087" s="2" t="n">
        <f aca="false">D8087*1000000/SUM(D$2:D$15739)</f>
        <v>0</v>
      </c>
      <c r="I8087" s="2" t="n">
        <f aca="false">E8087*1000000/SUM(E$2:E$15739)</f>
        <v>0</v>
      </c>
    </row>
    <row r="8088" customFormat="false" ht="13.8" hidden="false" customHeight="false" outlineLevel="0" collapsed="false">
      <c r="A8088" s="1" t="s">
        <v>8095</v>
      </c>
      <c r="B8088" s="1" t="n">
        <v>1222</v>
      </c>
      <c r="C8088" s="1" t="n">
        <v>829</v>
      </c>
      <c r="D8088" s="1" t="n">
        <v>671</v>
      </c>
      <c r="E8088" s="1" t="n">
        <v>430</v>
      </c>
      <c r="F8088" s="2" t="n">
        <f aca="false">B8088*1000000/SUM(B$2:B$15739)</f>
        <v>60.7831284340043</v>
      </c>
      <c r="G8088" s="2" t="n">
        <f aca="false">C8088*1000000/SUM(C$2:C$15739)</f>
        <v>60.0222190815341</v>
      </c>
      <c r="H8088" s="2" t="n">
        <f aca="false">D8088*1000000/SUM(D$2:D$15739)</f>
        <v>83.9573516673167</v>
      </c>
      <c r="I8088" s="2" t="n">
        <f aca="false">E8088*1000000/SUM(E$2:E$15739)</f>
        <v>73.1452491140069</v>
      </c>
    </row>
    <row r="8089" customFormat="false" ht="13.8" hidden="false" customHeight="false" outlineLevel="0" collapsed="false">
      <c r="A8089" s="1" t="s">
        <v>8096</v>
      </c>
      <c r="B8089" s="1" t="n">
        <v>206</v>
      </c>
      <c r="C8089" s="1" t="n">
        <v>143</v>
      </c>
      <c r="D8089" s="1" t="n">
        <v>27</v>
      </c>
      <c r="E8089" s="1" t="n">
        <v>17</v>
      </c>
      <c r="F8089" s="2" t="n">
        <f aca="false">B8089*1000000/SUM(B$2:B$15739)</f>
        <v>10.2465830256996</v>
      </c>
      <c r="G8089" s="2" t="n">
        <f aca="false">C8089*1000000/SUM(C$2:C$15739)</f>
        <v>10.3536517836663</v>
      </c>
      <c r="H8089" s="2" t="n">
        <f aca="false">D8089*1000000/SUM(D$2:D$15739)</f>
        <v>3.37831370345388</v>
      </c>
      <c r="I8089" s="2" t="n">
        <f aca="false">E8089*1000000/SUM(E$2:E$15739)</f>
        <v>2.89178891846074</v>
      </c>
    </row>
    <row r="8090" customFormat="false" ht="13.8" hidden="false" customHeight="false" outlineLevel="0" collapsed="false">
      <c r="A8090" s="1" t="s">
        <v>8097</v>
      </c>
      <c r="B8090" s="1" t="n">
        <v>2</v>
      </c>
      <c r="C8090" s="1" t="n">
        <v>0</v>
      </c>
      <c r="D8090" s="1" t="n">
        <v>0</v>
      </c>
      <c r="E8090" s="1" t="n">
        <v>0</v>
      </c>
      <c r="F8090" s="2" t="n">
        <f aca="false">B8090*1000000/SUM(B$2:B$15739)</f>
        <v>0.099481388599025</v>
      </c>
      <c r="G8090" s="2" t="n">
        <f aca="false">C8090*1000000/SUM(C$2:C$15739)</f>
        <v>0</v>
      </c>
      <c r="H8090" s="2" t="n">
        <f aca="false">D8090*1000000/SUM(D$2:D$15739)</f>
        <v>0</v>
      </c>
      <c r="I8090" s="2" t="n">
        <f aca="false">E8090*1000000/SUM(E$2:E$15739)</f>
        <v>0</v>
      </c>
    </row>
    <row r="8091" customFormat="false" ht="13.8" hidden="false" customHeight="false" outlineLevel="0" collapsed="false">
      <c r="A8091" s="1" t="s">
        <v>8098</v>
      </c>
      <c r="B8091" s="1" t="n">
        <v>0</v>
      </c>
      <c r="C8091" s="1" t="n">
        <v>0</v>
      </c>
      <c r="D8091" s="1" t="n">
        <v>0</v>
      </c>
      <c r="E8091" s="1" t="n">
        <v>1</v>
      </c>
      <c r="F8091" s="2" t="n">
        <f aca="false">B8091*1000000/SUM(B$2:B$15739)</f>
        <v>0</v>
      </c>
      <c r="G8091" s="2" t="n">
        <f aca="false">C8091*1000000/SUM(C$2:C$15739)</f>
        <v>0</v>
      </c>
      <c r="H8091" s="2" t="n">
        <f aca="false">D8091*1000000/SUM(D$2:D$15739)</f>
        <v>0</v>
      </c>
      <c r="I8091" s="2" t="n">
        <f aca="false">E8091*1000000/SUM(E$2:E$15739)</f>
        <v>0.17010523049769</v>
      </c>
    </row>
    <row r="8092" customFormat="false" ht="13.8" hidden="false" customHeight="false" outlineLevel="0" collapsed="false">
      <c r="A8092" s="1" t="s">
        <v>8099</v>
      </c>
      <c r="B8092" s="1" t="n">
        <v>0</v>
      </c>
      <c r="C8092" s="1" t="n">
        <v>0</v>
      </c>
      <c r="D8092" s="1" t="n">
        <v>0</v>
      </c>
      <c r="E8092" s="1" t="n">
        <v>2</v>
      </c>
      <c r="F8092" s="2" t="n">
        <f aca="false">B8092*1000000/SUM(B$2:B$15739)</f>
        <v>0</v>
      </c>
      <c r="G8092" s="2" t="n">
        <f aca="false">C8092*1000000/SUM(C$2:C$15739)</f>
        <v>0</v>
      </c>
      <c r="H8092" s="2" t="n">
        <f aca="false">D8092*1000000/SUM(D$2:D$15739)</f>
        <v>0</v>
      </c>
      <c r="I8092" s="2" t="n">
        <f aca="false">E8092*1000000/SUM(E$2:E$15739)</f>
        <v>0.340210460995381</v>
      </c>
    </row>
    <row r="8093" customFormat="false" ht="13.8" hidden="false" customHeight="false" outlineLevel="0" collapsed="false">
      <c r="A8093" s="1" t="s">
        <v>8100</v>
      </c>
      <c r="B8093" s="1" t="n">
        <v>46</v>
      </c>
      <c r="C8093" s="1" t="n">
        <v>21</v>
      </c>
      <c r="D8093" s="1" t="n">
        <v>3</v>
      </c>
      <c r="E8093" s="1" t="n">
        <v>6</v>
      </c>
      <c r="F8093" s="2" t="n">
        <f aca="false">B8093*1000000/SUM(B$2:B$15739)</f>
        <v>2.28807193777757</v>
      </c>
      <c r="G8093" s="2" t="n">
        <f aca="false">C8093*1000000/SUM(C$2:C$15739)</f>
        <v>1.52046634585309</v>
      </c>
      <c r="H8093" s="2" t="n">
        <f aca="false">D8093*1000000/SUM(D$2:D$15739)</f>
        <v>0.375368189272653</v>
      </c>
      <c r="I8093" s="2" t="n">
        <f aca="false">E8093*1000000/SUM(E$2:E$15739)</f>
        <v>1.02063138298614</v>
      </c>
    </row>
    <row r="8094" customFormat="false" ht="13.8" hidden="false" customHeight="false" outlineLevel="0" collapsed="false">
      <c r="A8094" s="1" t="s">
        <v>8101</v>
      </c>
      <c r="B8094" s="1" t="n">
        <v>123</v>
      </c>
      <c r="C8094" s="1" t="n">
        <v>60</v>
      </c>
      <c r="D8094" s="1" t="n">
        <v>21</v>
      </c>
      <c r="E8094" s="1" t="n">
        <v>15</v>
      </c>
      <c r="F8094" s="2" t="n">
        <f aca="false">B8094*1000000/SUM(B$2:B$15739)</f>
        <v>6.11810539884004</v>
      </c>
      <c r="G8094" s="2" t="n">
        <f aca="false">C8094*1000000/SUM(C$2:C$15739)</f>
        <v>4.34418955958027</v>
      </c>
      <c r="H8094" s="2" t="n">
        <f aca="false">D8094*1000000/SUM(D$2:D$15739)</f>
        <v>2.62757732490857</v>
      </c>
      <c r="I8094" s="2" t="n">
        <f aca="false">E8094*1000000/SUM(E$2:E$15739)</f>
        <v>2.55157845746536</v>
      </c>
    </row>
    <row r="8095" customFormat="false" ht="13.8" hidden="false" customHeight="false" outlineLevel="0" collapsed="false">
      <c r="A8095" s="1" t="s">
        <v>8102</v>
      </c>
      <c r="B8095" s="1" t="n">
        <v>401</v>
      </c>
      <c r="C8095" s="1" t="n">
        <v>297</v>
      </c>
      <c r="D8095" s="1" t="n">
        <v>184</v>
      </c>
      <c r="E8095" s="1" t="n">
        <v>154</v>
      </c>
      <c r="F8095" s="2" t="n">
        <f aca="false">B8095*1000000/SUM(B$2:B$15739)</f>
        <v>19.9460184141045</v>
      </c>
      <c r="G8095" s="2" t="n">
        <f aca="false">C8095*1000000/SUM(C$2:C$15739)</f>
        <v>21.5037383199223</v>
      </c>
      <c r="H8095" s="2" t="n">
        <f aca="false">D8095*1000000/SUM(D$2:D$15739)</f>
        <v>23.0225822753894</v>
      </c>
      <c r="I8095" s="2" t="n">
        <f aca="false">E8095*1000000/SUM(E$2:E$15739)</f>
        <v>26.1962054966443</v>
      </c>
    </row>
    <row r="8096" customFormat="false" ht="13.8" hidden="false" customHeight="false" outlineLevel="0" collapsed="false">
      <c r="A8096" s="1" t="s">
        <v>8103</v>
      </c>
      <c r="B8096" s="1" t="n">
        <v>435</v>
      </c>
      <c r="C8096" s="1" t="n">
        <v>302</v>
      </c>
      <c r="D8096" s="1" t="n">
        <v>394</v>
      </c>
      <c r="E8096" s="1" t="n">
        <v>274</v>
      </c>
      <c r="F8096" s="2" t="n">
        <f aca="false">B8096*1000000/SUM(B$2:B$15739)</f>
        <v>21.6372020202879</v>
      </c>
      <c r="G8096" s="2" t="n">
        <f aca="false">C8096*1000000/SUM(C$2:C$15739)</f>
        <v>21.865754116554</v>
      </c>
      <c r="H8096" s="2" t="n">
        <f aca="false">D8096*1000000/SUM(D$2:D$15739)</f>
        <v>49.2983555244751</v>
      </c>
      <c r="I8096" s="2" t="n">
        <f aca="false">E8096*1000000/SUM(E$2:E$15739)</f>
        <v>46.6088331563672</v>
      </c>
    </row>
    <row r="8097" customFormat="false" ht="13.8" hidden="false" customHeight="false" outlineLevel="0" collapsed="false">
      <c r="A8097" s="1" t="s">
        <v>8104</v>
      </c>
      <c r="B8097" s="1" t="n">
        <v>333</v>
      </c>
      <c r="C8097" s="1" t="n">
        <v>188</v>
      </c>
      <c r="D8097" s="1" t="n">
        <v>357</v>
      </c>
      <c r="E8097" s="1" t="n">
        <v>231</v>
      </c>
      <c r="F8097" s="2" t="n">
        <f aca="false">B8097*1000000/SUM(B$2:B$15739)</f>
        <v>16.5636512017377</v>
      </c>
      <c r="G8097" s="2" t="n">
        <f aca="false">C8097*1000000/SUM(C$2:C$15739)</f>
        <v>13.6117939533515</v>
      </c>
      <c r="H8097" s="2" t="n">
        <f aca="false">D8097*1000000/SUM(D$2:D$15739)</f>
        <v>44.6688145234457</v>
      </c>
      <c r="I8097" s="2" t="n">
        <f aca="false">E8097*1000000/SUM(E$2:E$15739)</f>
        <v>39.2943082449665</v>
      </c>
    </row>
    <row r="8098" customFormat="false" ht="13.8" hidden="false" customHeight="false" outlineLevel="0" collapsed="false">
      <c r="A8098" s="1" t="s">
        <v>8105</v>
      </c>
      <c r="B8098" s="1" t="n">
        <v>381</v>
      </c>
      <c r="C8098" s="1" t="n">
        <v>205</v>
      </c>
      <c r="D8098" s="1" t="n">
        <v>284</v>
      </c>
      <c r="E8098" s="1" t="n">
        <v>196</v>
      </c>
      <c r="F8098" s="2" t="n">
        <f aca="false">B8098*1000000/SUM(B$2:B$15739)</f>
        <v>18.9512045281143</v>
      </c>
      <c r="G8098" s="2" t="n">
        <f aca="false">C8098*1000000/SUM(C$2:C$15739)</f>
        <v>14.8426476618993</v>
      </c>
      <c r="H8098" s="2" t="n">
        <f aca="false">D8098*1000000/SUM(D$2:D$15739)</f>
        <v>35.5348552511445</v>
      </c>
      <c r="I8098" s="2" t="n">
        <f aca="false">E8098*1000000/SUM(E$2:E$15739)</f>
        <v>33.3406251775473</v>
      </c>
    </row>
    <row r="8099" customFormat="false" ht="13.8" hidden="false" customHeight="false" outlineLevel="0" collapsed="false">
      <c r="A8099" s="1" t="s">
        <v>8106</v>
      </c>
      <c r="B8099" s="1" t="n">
        <v>1325</v>
      </c>
      <c r="C8099" s="1" t="n">
        <v>925</v>
      </c>
      <c r="D8099" s="1" t="n">
        <v>1074</v>
      </c>
      <c r="E8099" s="1" t="n">
        <v>1071</v>
      </c>
      <c r="F8099" s="2" t="n">
        <f aca="false">B8099*1000000/SUM(B$2:B$15739)</f>
        <v>65.9064199468541</v>
      </c>
      <c r="G8099" s="2" t="n">
        <f aca="false">C8099*1000000/SUM(C$2:C$15739)</f>
        <v>66.9729223768625</v>
      </c>
      <c r="H8099" s="2" t="n">
        <f aca="false">D8099*1000000/SUM(D$2:D$15739)</f>
        <v>134.38181175961</v>
      </c>
      <c r="I8099" s="2" t="n">
        <f aca="false">E8099*1000000/SUM(E$2:E$15739)</f>
        <v>182.182701863026</v>
      </c>
    </row>
    <row r="8100" customFormat="false" ht="13.8" hidden="false" customHeight="false" outlineLevel="0" collapsed="false">
      <c r="A8100" s="1" t="s">
        <v>8107</v>
      </c>
      <c r="B8100" s="1" t="n">
        <v>392</v>
      </c>
      <c r="C8100" s="1" t="n">
        <v>297</v>
      </c>
      <c r="D8100" s="1" t="n">
        <v>203</v>
      </c>
      <c r="E8100" s="1" t="n">
        <v>135</v>
      </c>
      <c r="F8100" s="2" t="n">
        <f aca="false">B8100*1000000/SUM(B$2:B$15739)</f>
        <v>19.4983521654089</v>
      </c>
      <c r="G8100" s="2" t="n">
        <f aca="false">C8100*1000000/SUM(C$2:C$15739)</f>
        <v>21.5037383199223</v>
      </c>
      <c r="H8100" s="2" t="n">
        <f aca="false">D8100*1000000/SUM(D$2:D$15739)</f>
        <v>25.3999141407828</v>
      </c>
      <c r="I8100" s="2" t="n">
        <f aca="false">E8100*1000000/SUM(E$2:E$15739)</f>
        <v>22.9642061171882</v>
      </c>
    </row>
    <row r="8101" customFormat="false" ht="13.8" hidden="false" customHeight="false" outlineLevel="0" collapsed="false">
      <c r="A8101" s="1" t="s">
        <v>8108</v>
      </c>
      <c r="B8101" s="1" t="n">
        <v>0</v>
      </c>
      <c r="C8101" s="1" t="n">
        <v>0</v>
      </c>
      <c r="D8101" s="1" t="n">
        <v>0</v>
      </c>
      <c r="E8101" s="1" t="n">
        <v>0</v>
      </c>
      <c r="F8101" s="2" t="n">
        <f aca="false">B8101*1000000/SUM(B$2:B$15739)</f>
        <v>0</v>
      </c>
      <c r="G8101" s="2" t="n">
        <f aca="false">C8101*1000000/SUM(C$2:C$15739)</f>
        <v>0</v>
      </c>
      <c r="H8101" s="2" t="n">
        <f aca="false">D8101*1000000/SUM(D$2:D$15739)</f>
        <v>0</v>
      </c>
      <c r="I8101" s="2" t="n">
        <f aca="false">E8101*1000000/SUM(E$2:E$15739)</f>
        <v>0</v>
      </c>
    </row>
    <row r="8102" customFormat="false" ht="13.8" hidden="false" customHeight="false" outlineLevel="0" collapsed="false">
      <c r="A8102" s="1" t="s">
        <v>8109</v>
      </c>
      <c r="B8102" s="1" t="n">
        <v>3088</v>
      </c>
      <c r="C8102" s="1" t="n">
        <v>2270</v>
      </c>
      <c r="D8102" s="1" t="n">
        <v>3500</v>
      </c>
      <c r="E8102" s="1" t="n">
        <v>2600</v>
      </c>
      <c r="F8102" s="2" t="n">
        <f aca="false">B8102*1000000/SUM(B$2:B$15739)</f>
        <v>153.599263996895</v>
      </c>
      <c r="G8102" s="2" t="n">
        <f aca="false">C8102*1000000/SUM(C$2:C$15739)</f>
        <v>164.355171670787</v>
      </c>
      <c r="H8102" s="2" t="n">
        <f aca="false">D8102*1000000/SUM(D$2:D$15739)</f>
        <v>437.929554151428</v>
      </c>
      <c r="I8102" s="2" t="n">
        <f aca="false">E8102*1000000/SUM(E$2:E$15739)</f>
        <v>442.273599293995</v>
      </c>
    </row>
    <row r="8103" customFormat="false" ht="13.8" hidden="false" customHeight="false" outlineLevel="0" collapsed="false">
      <c r="A8103" s="1" t="s">
        <v>8110</v>
      </c>
      <c r="B8103" s="1" t="n">
        <v>0</v>
      </c>
      <c r="C8103" s="1" t="n">
        <v>0</v>
      </c>
      <c r="D8103" s="1" t="n">
        <v>0</v>
      </c>
      <c r="E8103" s="1" t="n">
        <v>0</v>
      </c>
      <c r="F8103" s="2" t="n">
        <f aca="false">B8103*1000000/SUM(B$2:B$15739)</f>
        <v>0</v>
      </c>
      <c r="G8103" s="2" t="n">
        <f aca="false">C8103*1000000/SUM(C$2:C$15739)</f>
        <v>0</v>
      </c>
      <c r="H8103" s="2" t="n">
        <f aca="false">D8103*1000000/SUM(D$2:D$15739)</f>
        <v>0</v>
      </c>
      <c r="I8103" s="2" t="n">
        <f aca="false">E8103*1000000/SUM(E$2:E$15739)</f>
        <v>0</v>
      </c>
    </row>
    <row r="8104" customFormat="false" ht="13.8" hidden="false" customHeight="false" outlineLevel="0" collapsed="false">
      <c r="A8104" s="1" t="s">
        <v>8111</v>
      </c>
      <c r="B8104" s="1" t="n">
        <v>4269</v>
      </c>
      <c r="C8104" s="1" t="n">
        <v>3025</v>
      </c>
      <c r="D8104" s="1" t="n">
        <v>1446</v>
      </c>
      <c r="E8104" s="1" t="n">
        <v>943</v>
      </c>
      <c r="F8104" s="2" t="n">
        <f aca="false">B8104*1000000/SUM(B$2:B$15739)</f>
        <v>212.343023964619</v>
      </c>
      <c r="G8104" s="2" t="n">
        <f aca="false">C8104*1000000/SUM(C$2:C$15739)</f>
        <v>219.019556962172</v>
      </c>
      <c r="H8104" s="2" t="n">
        <f aca="false">D8104*1000000/SUM(D$2:D$15739)</f>
        <v>180.927467229419</v>
      </c>
      <c r="I8104" s="2" t="n">
        <f aca="false">E8104*1000000/SUM(E$2:E$15739)</f>
        <v>160.409232359322</v>
      </c>
    </row>
    <row r="8105" customFormat="false" ht="13.8" hidden="false" customHeight="false" outlineLevel="0" collapsed="false">
      <c r="A8105" s="1" t="s">
        <v>8112</v>
      </c>
      <c r="B8105" s="1" t="n">
        <v>1402</v>
      </c>
      <c r="C8105" s="1" t="n">
        <v>902</v>
      </c>
      <c r="D8105" s="1" t="n">
        <v>576</v>
      </c>
      <c r="E8105" s="1" t="n">
        <v>440</v>
      </c>
      <c r="F8105" s="2" t="n">
        <f aca="false">B8105*1000000/SUM(B$2:B$15739)</f>
        <v>69.7364534079165</v>
      </c>
      <c r="G8105" s="2" t="n">
        <f aca="false">C8105*1000000/SUM(C$2:C$15739)</f>
        <v>65.3076497123567</v>
      </c>
      <c r="H8105" s="2" t="n">
        <f aca="false">D8105*1000000/SUM(D$2:D$15739)</f>
        <v>72.0706923403493</v>
      </c>
      <c r="I8105" s="2" t="n">
        <f aca="false">E8105*1000000/SUM(E$2:E$15739)</f>
        <v>74.8463014189838</v>
      </c>
    </row>
    <row r="8106" customFormat="false" ht="13.8" hidden="false" customHeight="false" outlineLevel="0" collapsed="false">
      <c r="A8106" s="1" t="s">
        <v>8113</v>
      </c>
      <c r="B8106" s="1" t="n">
        <v>2726</v>
      </c>
      <c r="C8106" s="1" t="n">
        <v>1638</v>
      </c>
      <c r="D8106" s="1" t="n">
        <v>1084</v>
      </c>
      <c r="E8106" s="1" t="n">
        <v>856</v>
      </c>
      <c r="F8106" s="2" t="n">
        <f aca="false">B8106*1000000/SUM(B$2:B$15739)</f>
        <v>135.593132660471</v>
      </c>
      <c r="G8106" s="2" t="n">
        <f aca="false">C8106*1000000/SUM(C$2:C$15739)</f>
        <v>118.596374976541</v>
      </c>
      <c r="H8106" s="2" t="n">
        <f aca="false">D8106*1000000/SUM(D$2:D$15739)</f>
        <v>135.633039057185</v>
      </c>
      <c r="I8106" s="2" t="n">
        <f aca="false">E8106*1000000/SUM(E$2:E$15739)</f>
        <v>145.610077306023</v>
      </c>
    </row>
    <row r="8107" customFormat="false" ht="13.8" hidden="false" customHeight="false" outlineLevel="0" collapsed="false">
      <c r="A8107" s="1" t="s">
        <v>8114</v>
      </c>
      <c r="B8107" s="1" t="n">
        <v>1161</v>
      </c>
      <c r="C8107" s="1" t="n">
        <v>748</v>
      </c>
      <c r="D8107" s="1" t="n">
        <v>436</v>
      </c>
      <c r="E8107" s="1" t="n">
        <v>288</v>
      </c>
      <c r="F8107" s="2" t="n">
        <f aca="false">B8107*1000000/SUM(B$2:B$15739)</f>
        <v>57.748946081734</v>
      </c>
      <c r="G8107" s="2" t="n">
        <f aca="false">C8107*1000000/SUM(C$2:C$15739)</f>
        <v>54.1575631761007</v>
      </c>
      <c r="H8107" s="2" t="n">
        <f aca="false">D8107*1000000/SUM(D$2:D$15739)</f>
        <v>54.5535101742922</v>
      </c>
      <c r="I8107" s="2" t="n">
        <f aca="false">E8107*1000000/SUM(E$2:E$15739)</f>
        <v>48.9903063833349</v>
      </c>
    </row>
    <row r="8108" customFormat="false" ht="13.8" hidden="false" customHeight="false" outlineLevel="0" collapsed="false">
      <c r="A8108" s="1" t="s">
        <v>8115</v>
      </c>
      <c r="B8108" s="1" t="n">
        <v>3537</v>
      </c>
      <c r="C8108" s="1" t="n">
        <v>2546</v>
      </c>
      <c r="D8108" s="1" t="n">
        <v>985</v>
      </c>
      <c r="E8108" s="1" t="n">
        <v>739</v>
      </c>
      <c r="F8108" s="2" t="n">
        <f aca="false">B8108*1000000/SUM(B$2:B$15739)</f>
        <v>175.932835737376</v>
      </c>
      <c r="G8108" s="2" t="n">
        <f aca="false">C8108*1000000/SUM(C$2:C$15739)</f>
        <v>184.338443644856</v>
      </c>
      <c r="H8108" s="2" t="n">
        <f aca="false">D8108*1000000/SUM(D$2:D$15739)</f>
        <v>123.245888811188</v>
      </c>
      <c r="I8108" s="2" t="n">
        <f aca="false">E8108*1000000/SUM(E$2:E$15739)</f>
        <v>125.707765337793</v>
      </c>
    </row>
    <row r="8109" customFormat="false" ht="13.8" hidden="false" customHeight="false" outlineLevel="0" collapsed="false">
      <c r="A8109" s="1" t="s">
        <v>8116</v>
      </c>
      <c r="B8109" s="1" t="n">
        <v>4322</v>
      </c>
      <c r="C8109" s="1" t="n">
        <v>3822</v>
      </c>
      <c r="D8109" s="1" t="n">
        <v>1027</v>
      </c>
      <c r="E8109" s="1" t="n">
        <v>894</v>
      </c>
      <c r="F8109" s="2" t="n">
        <f aca="false">B8109*1000000/SUM(B$2:B$15739)</f>
        <v>214.979280762493</v>
      </c>
      <c r="G8109" s="2" t="n">
        <f aca="false">C8109*1000000/SUM(C$2:C$15739)</f>
        <v>276.724874945263</v>
      </c>
      <c r="H8109" s="2" t="n">
        <f aca="false">D8109*1000000/SUM(D$2:D$15739)</f>
        <v>128.501043461005</v>
      </c>
      <c r="I8109" s="2" t="n">
        <f aca="false">E8109*1000000/SUM(E$2:E$15739)</f>
        <v>152.074076064935</v>
      </c>
    </row>
    <row r="8110" customFormat="false" ht="13.8" hidden="false" customHeight="false" outlineLevel="0" collapsed="false">
      <c r="A8110" s="1" t="s">
        <v>8117</v>
      </c>
      <c r="B8110" s="1" t="n">
        <v>294</v>
      </c>
      <c r="C8110" s="1" t="n">
        <v>194</v>
      </c>
      <c r="D8110" s="1" t="n">
        <v>172</v>
      </c>
      <c r="E8110" s="1" t="n">
        <v>128</v>
      </c>
      <c r="F8110" s="2" t="n">
        <f aca="false">B8110*1000000/SUM(B$2:B$15739)</f>
        <v>14.6237641240567</v>
      </c>
      <c r="G8110" s="2" t="n">
        <f aca="false">C8110*1000000/SUM(C$2:C$15739)</f>
        <v>14.0462129093095</v>
      </c>
      <c r="H8110" s="2" t="n">
        <f aca="false">D8110*1000000/SUM(D$2:D$15739)</f>
        <v>21.5211095182988</v>
      </c>
      <c r="I8110" s="2" t="n">
        <f aca="false">E8110*1000000/SUM(E$2:E$15739)</f>
        <v>21.7734695037044</v>
      </c>
    </row>
    <row r="8111" customFormat="false" ht="13.8" hidden="false" customHeight="false" outlineLevel="0" collapsed="false">
      <c r="A8111" s="1" t="s">
        <v>8118</v>
      </c>
      <c r="B8111" s="1" t="n">
        <v>1119</v>
      </c>
      <c r="C8111" s="1" t="n">
        <v>854</v>
      </c>
      <c r="D8111" s="1" t="n">
        <v>770</v>
      </c>
      <c r="E8111" s="1" t="n">
        <v>466</v>
      </c>
      <c r="F8111" s="2" t="n">
        <f aca="false">B8111*1000000/SUM(B$2:B$15739)</f>
        <v>55.6598369211545</v>
      </c>
      <c r="G8111" s="2" t="n">
        <f aca="false">C8111*1000000/SUM(C$2:C$15739)</f>
        <v>61.8322980646925</v>
      </c>
      <c r="H8111" s="2" t="n">
        <f aca="false">D8111*1000000/SUM(D$2:D$15739)</f>
        <v>96.3445019133142</v>
      </c>
      <c r="I8111" s="2" t="n">
        <f aca="false">E8111*1000000/SUM(E$2:E$15739)</f>
        <v>79.2690374119238</v>
      </c>
    </row>
    <row r="8112" customFormat="false" ht="13.8" hidden="false" customHeight="false" outlineLevel="0" collapsed="false">
      <c r="A8112" s="1" t="s">
        <v>8119</v>
      </c>
      <c r="B8112" s="1" t="n">
        <v>1172</v>
      </c>
      <c r="C8112" s="1" t="n">
        <v>870</v>
      </c>
      <c r="D8112" s="1" t="n">
        <v>540</v>
      </c>
      <c r="E8112" s="1" t="n">
        <v>380</v>
      </c>
      <c r="F8112" s="2" t="n">
        <f aca="false">B8112*1000000/SUM(B$2:B$15739)</f>
        <v>58.2960937190286</v>
      </c>
      <c r="G8112" s="2" t="n">
        <f aca="false">C8112*1000000/SUM(C$2:C$15739)</f>
        <v>62.9907486139139</v>
      </c>
      <c r="H8112" s="2" t="n">
        <f aca="false">D8112*1000000/SUM(D$2:D$15739)</f>
        <v>67.5662740690775</v>
      </c>
      <c r="I8112" s="2" t="n">
        <f aca="false">E8112*1000000/SUM(E$2:E$15739)</f>
        <v>64.6399875891224</v>
      </c>
    </row>
    <row r="8113" customFormat="false" ht="13.8" hidden="false" customHeight="false" outlineLevel="0" collapsed="false">
      <c r="A8113" s="1" t="s">
        <v>8120</v>
      </c>
      <c r="B8113" s="1" t="n">
        <v>845</v>
      </c>
      <c r="C8113" s="1" t="n">
        <v>616</v>
      </c>
      <c r="D8113" s="1" t="n">
        <v>443</v>
      </c>
      <c r="E8113" s="1" t="n">
        <v>311</v>
      </c>
      <c r="F8113" s="2" t="n">
        <f aca="false">B8113*1000000/SUM(B$2:B$15739)</f>
        <v>42.0308866830881</v>
      </c>
      <c r="G8113" s="2" t="n">
        <f aca="false">C8113*1000000/SUM(C$2:C$15739)</f>
        <v>44.6003461450241</v>
      </c>
      <c r="H8113" s="2" t="n">
        <f aca="false">D8113*1000000/SUM(D$2:D$15739)</f>
        <v>55.4293692825951</v>
      </c>
      <c r="I8113" s="2" t="n">
        <f aca="false">E8113*1000000/SUM(E$2:E$15739)</f>
        <v>52.9027266847817</v>
      </c>
    </row>
    <row r="8114" customFormat="false" ht="13.8" hidden="false" customHeight="false" outlineLevel="0" collapsed="false">
      <c r="A8114" s="1" t="s">
        <v>8121</v>
      </c>
      <c r="B8114" s="1" t="n">
        <v>3035</v>
      </c>
      <c r="C8114" s="1" t="n">
        <v>2248</v>
      </c>
      <c r="D8114" s="1" t="n">
        <v>1453</v>
      </c>
      <c r="E8114" s="1" t="n">
        <v>1066</v>
      </c>
      <c r="F8114" s="2" t="n">
        <f aca="false">B8114*1000000/SUM(B$2:B$15739)</f>
        <v>150.96300719902</v>
      </c>
      <c r="G8114" s="2" t="n">
        <f aca="false">C8114*1000000/SUM(C$2:C$15739)</f>
        <v>162.762302165607</v>
      </c>
      <c r="H8114" s="2" t="n">
        <f aca="false">D8114*1000000/SUM(D$2:D$15739)</f>
        <v>181.803326337722</v>
      </c>
      <c r="I8114" s="2" t="n">
        <f aca="false">E8114*1000000/SUM(E$2:E$15739)</f>
        <v>181.332175710538</v>
      </c>
    </row>
    <row r="8115" customFormat="false" ht="13.8" hidden="false" customHeight="false" outlineLevel="0" collapsed="false">
      <c r="A8115" s="1" t="s">
        <v>8122</v>
      </c>
      <c r="B8115" s="1" t="n">
        <v>2393</v>
      </c>
      <c r="C8115" s="1" t="n">
        <v>1894</v>
      </c>
      <c r="D8115" s="1" t="n">
        <v>1151</v>
      </c>
      <c r="E8115" s="1" t="n">
        <v>743</v>
      </c>
      <c r="F8115" s="2" t="n">
        <f aca="false">B8115*1000000/SUM(B$2:B$15739)</f>
        <v>119.029481458733</v>
      </c>
      <c r="G8115" s="2" t="n">
        <f aca="false">C8115*1000000/SUM(C$2:C$15739)</f>
        <v>137.131583764084</v>
      </c>
      <c r="H8115" s="2" t="n">
        <f aca="false">D8115*1000000/SUM(D$2:D$15739)</f>
        <v>144.016261950941</v>
      </c>
      <c r="I8115" s="2" t="n">
        <f aca="false">E8115*1000000/SUM(E$2:E$15739)</f>
        <v>126.388186259784</v>
      </c>
    </row>
    <row r="8116" customFormat="false" ht="13.8" hidden="false" customHeight="false" outlineLevel="0" collapsed="false">
      <c r="A8116" s="1" t="s">
        <v>8123</v>
      </c>
      <c r="B8116" s="1" t="n">
        <v>43906</v>
      </c>
      <c r="C8116" s="1" t="n">
        <v>27617</v>
      </c>
      <c r="D8116" s="1" t="n">
        <v>4652</v>
      </c>
      <c r="E8116" s="1" t="n">
        <v>4802</v>
      </c>
      <c r="F8116" s="2" t="n">
        <f aca="false">B8116*1000000/SUM(B$2:B$15739)</f>
        <v>2183.9149239144</v>
      </c>
      <c r="G8116" s="2" t="n">
        <f aca="false">C8116*1000000/SUM(C$2:C$15739)</f>
        <v>1999.55805111547</v>
      </c>
      <c r="H8116" s="2" t="n">
        <f aca="false">D8116*1000000/SUM(D$2:D$15739)</f>
        <v>582.070938832127</v>
      </c>
      <c r="I8116" s="2" t="n">
        <f aca="false">E8116*1000000/SUM(E$2:E$15739)</f>
        <v>816.84531684991</v>
      </c>
    </row>
    <row r="8117" customFormat="false" ht="13.8" hidden="false" customHeight="false" outlineLevel="0" collapsed="false">
      <c r="A8117" s="1" t="s">
        <v>8124</v>
      </c>
      <c r="B8117" s="1" t="n">
        <v>25</v>
      </c>
      <c r="C8117" s="1" t="n">
        <v>30</v>
      </c>
      <c r="D8117" s="1" t="n">
        <v>4</v>
      </c>
      <c r="E8117" s="1" t="n">
        <v>5</v>
      </c>
      <c r="F8117" s="2" t="n">
        <f aca="false">B8117*1000000/SUM(B$2:B$15739)</f>
        <v>1.24351735748781</v>
      </c>
      <c r="G8117" s="2" t="n">
        <f aca="false">C8117*1000000/SUM(C$2:C$15739)</f>
        <v>2.17209477979013</v>
      </c>
      <c r="H8117" s="2" t="n">
        <f aca="false">D8117*1000000/SUM(D$2:D$15739)</f>
        <v>0.500490919030204</v>
      </c>
      <c r="I8117" s="2" t="n">
        <f aca="false">E8117*1000000/SUM(E$2:E$15739)</f>
        <v>0.850526152488452</v>
      </c>
    </row>
    <row r="8118" customFormat="false" ht="13.8" hidden="false" customHeight="false" outlineLevel="0" collapsed="false">
      <c r="A8118" s="1" t="s">
        <v>8125</v>
      </c>
      <c r="B8118" s="1" t="n">
        <v>2940</v>
      </c>
      <c r="C8118" s="1" t="n">
        <v>1883</v>
      </c>
      <c r="D8118" s="1" t="n">
        <v>1151</v>
      </c>
      <c r="E8118" s="1" t="n">
        <v>961</v>
      </c>
      <c r="F8118" s="2" t="n">
        <f aca="false">B8118*1000000/SUM(B$2:B$15739)</f>
        <v>146.237641240567</v>
      </c>
      <c r="G8118" s="2" t="n">
        <f aca="false">C8118*1000000/SUM(C$2:C$15739)</f>
        <v>136.335149011494</v>
      </c>
      <c r="H8118" s="2" t="n">
        <f aca="false">D8118*1000000/SUM(D$2:D$15739)</f>
        <v>144.016261950941</v>
      </c>
      <c r="I8118" s="2" t="n">
        <f aca="false">E8118*1000000/SUM(E$2:E$15739)</f>
        <v>163.471126508281</v>
      </c>
    </row>
    <row r="8119" customFormat="false" ht="13.8" hidden="false" customHeight="false" outlineLevel="0" collapsed="false">
      <c r="A8119" s="1" t="s">
        <v>8126</v>
      </c>
      <c r="B8119" s="1" t="n">
        <v>2046</v>
      </c>
      <c r="C8119" s="1" t="n">
        <v>1574</v>
      </c>
      <c r="D8119" s="1" t="n">
        <v>948</v>
      </c>
      <c r="E8119" s="1" t="n">
        <v>635</v>
      </c>
      <c r="F8119" s="2" t="n">
        <f aca="false">B8119*1000000/SUM(B$2:B$15739)</f>
        <v>101.769460536803</v>
      </c>
      <c r="G8119" s="2" t="n">
        <f aca="false">C8119*1000000/SUM(C$2:C$15739)</f>
        <v>113.962572779656</v>
      </c>
      <c r="H8119" s="2" t="n">
        <f aca="false">D8119*1000000/SUM(D$2:D$15739)</f>
        <v>118.616347810158</v>
      </c>
      <c r="I8119" s="2" t="n">
        <f aca="false">E8119*1000000/SUM(E$2:E$15739)</f>
        <v>108.016821366033</v>
      </c>
    </row>
    <row r="8120" customFormat="false" ht="13.8" hidden="false" customHeight="false" outlineLevel="0" collapsed="false">
      <c r="A8120" s="1" t="s">
        <v>8127</v>
      </c>
      <c r="B8120" s="1" t="n">
        <v>498</v>
      </c>
      <c r="C8120" s="1" t="n">
        <v>438</v>
      </c>
      <c r="D8120" s="1" t="n">
        <v>291</v>
      </c>
      <c r="E8120" s="1" t="n">
        <v>143</v>
      </c>
      <c r="F8120" s="2" t="n">
        <f aca="false">B8120*1000000/SUM(B$2:B$15739)</f>
        <v>24.7708657611572</v>
      </c>
      <c r="G8120" s="2" t="n">
        <f aca="false">C8120*1000000/SUM(C$2:C$15739)</f>
        <v>31.712583784936</v>
      </c>
      <c r="H8120" s="2" t="n">
        <f aca="false">D8120*1000000/SUM(D$2:D$15739)</f>
        <v>36.4107143594473</v>
      </c>
      <c r="I8120" s="2" t="n">
        <f aca="false">E8120*1000000/SUM(E$2:E$15739)</f>
        <v>24.3250479611697</v>
      </c>
    </row>
    <row r="8121" customFormat="false" ht="13.8" hidden="false" customHeight="false" outlineLevel="0" collapsed="false">
      <c r="A8121" s="1" t="s">
        <v>8128</v>
      </c>
      <c r="B8121" s="1" t="n">
        <v>802</v>
      </c>
      <c r="C8121" s="1" t="n">
        <v>628</v>
      </c>
      <c r="D8121" s="1" t="n">
        <v>397</v>
      </c>
      <c r="E8121" s="1" t="n">
        <v>234</v>
      </c>
      <c r="F8121" s="2" t="n">
        <f aca="false">B8121*1000000/SUM(B$2:B$15739)</f>
        <v>39.892036828209</v>
      </c>
      <c r="G8121" s="2" t="n">
        <f aca="false">C8121*1000000/SUM(C$2:C$15739)</f>
        <v>45.4691840569402</v>
      </c>
      <c r="H8121" s="2" t="n">
        <f aca="false">D8121*1000000/SUM(D$2:D$15739)</f>
        <v>49.6737237137477</v>
      </c>
      <c r="I8121" s="2" t="n">
        <f aca="false">E8121*1000000/SUM(E$2:E$15739)</f>
        <v>39.8046239364596</v>
      </c>
    </row>
    <row r="8122" customFormat="false" ht="13.8" hidden="false" customHeight="false" outlineLevel="0" collapsed="false">
      <c r="A8122" s="1" t="s">
        <v>8129</v>
      </c>
      <c r="B8122" s="1" t="n">
        <v>2624</v>
      </c>
      <c r="C8122" s="1" t="n">
        <v>1793</v>
      </c>
      <c r="D8122" s="1" t="n">
        <v>1125</v>
      </c>
      <c r="E8122" s="1" t="n">
        <v>687</v>
      </c>
      <c r="F8122" s="2" t="n">
        <f aca="false">B8122*1000000/SUM(B$2:B$15739)</f>
        <v>130.519581841921</v>
      </c>
      <c r="G8122" s="2" t="n">
        <f aca="false">C8122*1000000/SUM(C$2:C$15739)</f>
        <v>129.818864672124</v>
      </c>
      <c r="H8122" s="2" t="n">
        <f aca="false">D8122*1000000/SUM(D$2:D$15739)</f>
        <v>140.763070977245</v>
      </c>
      <c r="I8122" s="2" t="n">
        <f aca="false">E8122*1000000/SUM(E$2:E$15739)</f>
        <v>116.862293351913</v>
      </c>
    </row>
    <row r="8123" customFormat="false" ht="13.8" hidden="false" customHeight="false" outlineLevel="0" collapsed="false">
      <c r="A8123" s="1" t="s">
        <v>8130</v>
      </c>
      <c r="B8123" s="1" t="n">
        <v>2133</v>
      </c>
      <c r="C8123" s="1" t="n">
        <v>1421</v>
      </c>
      <c r="D8123" s="1" t="n">
        <v>894</v>
      </c>
      <c r="E8123" s="1" t="n">
        <v>628</v>
      </c>
      <c r="F8123" s="2" t="n">
        <f aca="false">B8123*1000000/SUM(B$2:B$15739)</f>
        <v>106.09690094086</v>
      </c>
      <c r="G8123" s="2" t="n">
        <f aca="false">C8123*1000000/SUM(C$2:C$15739)</f>
        <v>102.884889402726</v>
      </c>
      <c r="H8123" s="2" t="n">
        <f aca="false">D8123*1000000/SUM(D$2:D$15739)</f>
        <v>111.859720403251</v>
      </c>
      <c r="I8123" s="2" t="n">
        <f aca="false">E8123*1000000/SUM(E$2:E$15739)</f>
        <v>106.82608475255</v>
      </c>
    </row>
    <row r="8124" customFormat="false" ht="13.8" hidden="false" customHeight="false" outlineLevel="0" collapsed="false">
      <c r="A8124" s="1" t="s">
        <v>8131</v>
      </c>
      <c r="B8124" s="1" t="n">
        <v>2495</v>
      </c>
      <c r="C8124" s="1" t="n">
        <v>1712</v>
      </c>
      <c r="D8124" s="1" t="n">
        <v>660</v>
      </c>
      <c r="E8124" s="1" t="n">
        <v>522</v>
      </c>
      <c r="F8124" s="2" t="n">
        <f aca="false">B8124*1000000/SUM(B$2:B$15739)</f>
        <v>124.103032277284</v>
      </c>
      <c r="G8124" s="2" t="n">
        <f aca="false">C8124*1000000/SUM(C$2:C$15739)</f>
        <v>123.95420876669</v>
      </c>
      <c r="H8124" s="2" t="n">
        <f aca="false">D8124*1000000/SUM(D$2:D$15739)</f>
        <v>82.5810016399836</v>
      </c>
      <c r="I8124" s="2" t="n">
        <f aca="false">E8124*1000000/SUM(E$2:E$15739)</f>
        <v>88.7949303197944</v>
      </c>
    </row>
    <row r="8125" customFormat="false" ht="13.8" hidden="false" customHeight="false" outlineLevel="0" collapsed="false">
      <c r="A8125" s="1" t="s">
        <v>8132</v>
      </c>
      <c r="B8125" s="1" t="n">
        <v>7450</v>
      </c>
      <c r="C8125" s="1" t="n">
        <v>5266</v>
      </c>
      <c r="D8125" s="1" t="n">
        <v>2588</v>
      </c>
      <c r="E8125" s="1" t="n">
        <v>1842</v>
      </c>
      <c r="F8125" s="2" t="n">
        <f aca="false">B8125*1000000/SUM(B$2:B$15739)</f>
        <v>370.568172531368</v>
      </c>
      <c r="G8125" s="2" t="n">
        <f aca="false">C8125*1000000/SUM(C$2:C$15739)</f>
        <v>381.275037012495</v>
      </c>
      <c r="H8125" s="2" t="n">
        <f aca="false">D8125*1000000/SUM(D$2:D$15739)</f>
        <v>323.817624612542</v>
      </c>
      <c r="I8125" s="2" t="n">
        <f aca="false">E8125*1000000/SUM(E$2:E$15739)</f>
        <v>313.333834576746</v>
      </c>
    </row>
    <row r="8126" customFormat="false" ht="13.8" hidden="false" customHeight="false" outlineLevel="0" collapsed="false">
      <c r="A8126" s="1" t="s">
        <v>8133</v>
      </c>
      <c r="B8126" s="1" t="n">
        <v>335</v>
      </c>
      <c r="C8126" s="1" t="n">
        <v>321</v>
      </c>
      <c r="D8126" s="1" t="n">
        <v>13</v>
      </c>
      <c r="E8126" s="1" t="n">
        <v>20</v>
      </c>
      <c r="F8126" s="2" t="n">
        <f aca="false">B8126*1000000/SUM(B$2:B$15739)</f>
        <v>16.6631325903367</v>
      </c>
      <c r="G8126" s="2" t="n">
        <f aca="false">C8126*1000000/SUM(C$2:C$15739)</f>
        <v>23.2414141437544</v>
      </c>
      <c r="H8126" s="2" t="n">
        <f aca="false">D8126*1000000/SUM(D$2:D$15739)</f>
        <v>1.62659548684816</v>
      </c>
      <c r="I8126" s="2" t="n">
        <f aca="false">E8126*1000000/SUM(E$2:E$15739)</f>
        <v>3.40210460995381</v>
      </c>
    </row>
    <row r="8127" customFormat="false" ht="13.8" hidden="false" customHeight="false" outlineLevel="0" collapsed="false">
      <c r="A8127" s="1" t="s">
        <v>8134</v>
      </c>
      <c r="B8127" s="1" t="n">
        <v>534</v>
      </c>
      <c r="C8127" s="1" t="n">
        <v>474</v>
      </c>
      <c r="D8127" s="1" t="n">
        <v>24</v>
      </c>
      <c r="E8127" s="1" t="n">
        <v>22</v>
      </c>
      <c r="F8127" s="2" t="n">
        <f aca="false">B8127*1000000/SUM(B$2:B$15739)</f>
        <v>26.5615307559397</v>
      </c>
      <c r="G8127" s="2" t="n">
        <f aca="false">C8127*1000000/SUM(C$2:C$15739)</f>
        <v>34.3190975206841</v>
      </c>
      <c r="H8127" s="2" t="n">
        <f aca="false">D8127*1000000/SUM(D$2:D$15739)</f>
        <v>3.00294551418122</v>
      </c>
      <c r="I8127" s="2" t="n">
        <f aca="false">E8127*1000000/SUM(E$2:E$15739)</f>
        <v>3.74231507094919</v>
      </c>
    </row>
    <row r="8128" customFormat="false" ht="13.8" hidden="false" customHeight="false" outlineLevel="0" collapsed="false">
      <c r="A8128" s="1" t="s">
        <v>8135</v>
      </c>
      <c r="B8128" s="1" t="n">
        <v>574</v>
      </c>
      <c r="C8128" s="1" t="n">
        <v>487</v>
      </c>
      <c r="D8128" s="1" t="n">
        <v>208</v>
      </c>
      <c r="E8128" s="1" t="n">
        <v>46</v>
      </c>
      <c r="F8128" s="2" t="n">
        <f aca="false">B8128*1000000/SUM(B$2:B$15739)</f>
        <v>28.5511585279202</v>
      </c>
      <c r="G8128" s="2" t="n">
        <f aca="false">C8128*1000000/SUM(C$2:C$15739)</f>
        <v>35.2603385919265</v>
      </c>
      <c r="H8128" s="2" t="n">
        <f aca="false">D8128*1000000/SUM(D$2:D$15739)</f>
        <v>26.0255277895706</v>
      </c>
      <c r="I8128" s="2" t="n">
        <f aca="false">E8128*1000000/SUM(E$2:E$15739)</f>
        <v>7.82484060289376</v>
      </c>
    </row>
    <row r="8129" customFormat="false" ht="13.8" hidden="false" customHeight="false" outlineLevel="0" collapsed="false">
      <c r="A8129" s="1" t="s">
        <v>8136</v>
      </c>
      <c r="B8129" s="1" t="n">
        <v>1334</v>
      </c>
      <c r="C8129" s="1" t="n">
        <v>962</v>
      </c>
      <c r="D8129" s="1" t="n">
        <v>904</v>
      </c>
      <c r="E8129" s="1" t="n">
        <v>596</v>
      </c>
      <c r="F8129" s="2" t="n">
        <f aca="false">B8129*1000000/SUM(B$2:B$15739)</f>
        <v>66.3540861955497</v>
      </c>
      <c r="G8129" s="2" t="n">
        <f aca="false">C8129*1000000/SUM(C$2:C$15739)</f>
        <v>69.651839271937</v>
      </c>
      <c r="H8129" s="2" t="n">
        <f aca="false">D8129*1000000/SUM(D$2:D$15739)</f>
        <v>113.110947700826</v>
      </c>
      <c r="I8129" s="2" t="n">
        <f aca="false">E8129*1000000/SUM(E$2:E$15739)</f>
        <v>101.382717376624</v>
      </c>
    </row>
    <row r="8130" customFormat="false" ht="13.8" hidden="false" customHeight="false" outlineLevel="0" collapsed="false">
      <c r="A8130" s="1" t="s">
        <v>8137</v>
      </c>
      <c r="B8130" s="1" t="n">
        <v>366</v>
      </c>
      <c r="C8130" s="1" t="n">
        <v>259</v>
      </c>
      <c r="D8130" s="1" t="n">
        <v>306</v>
      </c>
      <c r="E8130" s="1" t="n">
        <v>207</v>
      </c>
      <c r="F8130" s="2" t="n">
        <f aca="false">B8130*1000000/SUM(B$2:B$15739)</f>
        <v>18.2050941136216</v>
      </c>
      <c r="G8130" s="2" t="n">
        <f aca="false">C8130*1000000/SUM(C$2:C$15739)</f>
        <v>18.7524182655215</v>
      </c>
      <c r="H8130" s="2" t="n">
        <f aca="false">D8130*1000000/SUM(D$2:D$15739)</f>
        <v>38.2875553058106</v>
      </c>
      <c r="I8130" s="2" t="n">
        <f aca="false">E8130*1000000/SUM(E$2:E$15739)</f>
        <v>35.2117827130219</v>
      </c>
    </row>
    <row r="8131" customFormat="false" ht="13.8" hidden="false" customHeight="false" outlineLevel="0" collapsed="false">
      <c r="A8131" s="1" t="s">
        <v>8138</v>
      </c>
      <c r="B8131" s="1" t="n">
        <v>436</v>
      </c>
      <c r="C8131" s="1" t="n">
        <v>441</v>
      </c>
      <c r="D8131" s="1" t="n">
        <v>262</v>
      </c>
      <c r="E8131" s="1" t="n">
        <v>240</v>
      </c>
      <c r="F8131" s="2" t="n">
        <f aca="false">B8131*1000000/SUM(B$2:B$15739)</f>
        <v>21.6869427145874</v>
      </c>
      <c r="G8131" s="2" t="n">
        <f aca="false">C8131*1000000/SUM(C$2:C$15739)</f>
        <v>31.929793262915</v>
      </c>
      <c r="H8131" s="2" t="n">
        <f aca="false">D8131*1000000/SUM(D$2:D$15739)</f>
        <v>32.7821551964783</v>
      </c>
      <c r="I8131" s="2" t="n">
        <f aca="false">E8131*1000000/SUM(E$2:E$15739)</f>
        <v>40.8252553194457</v>
      </c>
    </row>
    <row r="8132" customFormat="false" ht="13.8" hidden="false" customHeight="false" outlineLevel="0" collapsed="false">
      <c r="A8132" s="1" t="s">
        <v>8139</v>
      </c>
      <c r="B8132" s="1" t="n">
        <v>255</v>
      </c>
      <c r="C8132" s="1" t="n">
        <v>162</v>
      </c>
      <c r="D8132" s="1" t="n">
        <v>245</v>
      </c>
      <c r="E8132" s="1" t="n">
        <v>167</v>
      </c>
      <c r="F8132" s="2" t="n">
        <f aca="false">B8132*1000000/SUM(B$2:B$15739)</f>
        <v>12.6838770463757</v>
      </c>
      <c r="G8132" s="2" t="n">
        <f aca="false">C8132*1000000/SUM(C$2:C$15739)</f>
        <v>11.7293118108667</v>
      </c>
      <c r="H8132" s="2" t="n">
        <f aca="false">D8132*1000000/SUM(D$2:D$15739)</f>
        <v>30.6550687906</v>
      </c>
      <c r="I8132" s="2" t="n">
        <f aca="false">E8132*1000000/SUM(E$2:E$15739)</f>
        <v>28.4075734931143</v>
      </c>
    </row>
    <row r="8133" customFormat="false" ht="13.8" hidden="false" customHeight="false" outlineLevel="0" collapsed="false">
      <c r="A8133" s="1" t="s">
        <v>8140</v>
      </c>
      <c r="B8133" s="1" t="n">
        <v>1827</v>
      </c>
      <c r="C8133" s="1" t="n">
        <v>1301</v>
      </c>
      <c r="D8133" s="1" t="n">
        <v>682</v>
      </c>
      <c r="E8133" s="1" t="n">
        <v>493</v>
      </c>
      <c r="F8133" s="2" t="n">
        <f aca="false">B8133*1000000/SUM(B$2:B$15739)</f>
        <v>90.8762484852093</v>
      </c>
      <c r="G8133" s="2" t="n">
        <f aca="false">C8133*1000000/SUM(C$2:C$15739)</f>
        <v>94.1965102835655</v>
      </c>
      <c r="H8133" s="2" t="n">
        <f aca="false">D8133*1000000/SUM(D$2:D$15739)</f>
        <v>85.3337016946497</v>
      </c>
      <c r="I8133" s="2" t="n">
        <f aca="false">E8133*1000000/SUM(E$2:E$15739)</f>
        <v>83.8618786353614</v>
      </c>
    </row>
    <row r="8134" customFormat="false" ht="13.8" hidden="false" customHeight="false" outlineLevel="0" collapsed="false">
      <c r="A8134" s="1" t="s">
        <v>8141</v>
      </c>
      <c r="B8134" s="1" t="n">
        <v>1891</v>
      </c>
      <c r="C8134" s="1" t="n">
        <v>1405</v>
      </c>
      <c r="D8134" s="1" t="n">
        <v>871</v>
      </c>
      <c r="E8134" s="1" t="n">
        <v>557</v>
      </c>
      <c r="F8134" s="2" t="n">
        <f aca="false">B8134*1000000/SUM(B$2:B$15739)</f>
        <v>94.0596529203781</v>
      </c>
      <c r="G8134" s="2" t="n">
        <f aca="false">C8134*1000000/SUM(C$2:C$15739)</f>
        <v>101.726438853505</v>
      </c>
      <c r="H8134" s="2" t="n">
        <f aca="false">D8134*1000000/SUM(D$2:D$15739)</f>
        <v>108.981897618827</v>
      </c>
      <c r="I8134" s="2" t="n">
        <f aca="false">E8134*1000000/SUM(E$2:E$15739)</f>
        <v>94.7486133872136</v>
      </c>
    </row>
    <row r="8135" customFormat="false" ht="13.8" hidden="false" customHeight="false" outlineLevel="0" collapsed="false">
      <c r="A8135" s="1" t="s">
        <v>8142</v>
      </c>
      <c r="B8135" s="1" t="n">
        <v>959</v>
      </c>
      <c r="C8135" s="1" t="n">
        <v>613</v>
      </c>
      <c r="D8135" s="1" t="n">
        <v>297</v>
      </c>
      <c r="E8135" s="1" t="n">
        <v>222</v>
      </c>
      <c r="F8135" s="2" t="n">
        <f aca="false">B8135*1000000/SUM(B$2:B$15739)</f>
        <v>47.7013258332325</v>
      </c>
      <c r="G8135" s="2" t="n">
        <f aca="false">C8135*1000000/SUM(C$2:C$15739)</f>
        <v>44.3831366670451</v>
      </c>
      <c r="H8135" s="2" t="n">
        <f aca="false">D8135*1000000/SUM(D$2:D$15739)</f>
        <v>37.1614507379926</v>
      </c>
      <c r="I8135" s="2" t="n">
        <f aca="false">E8135*1000000/SUM(E$2:E$15739)</f>
        <v>37.7633611704873</v>
      </c>
    </row>
    <row r="8136" customFormat="false" ht="13.8" hidden="false" customHeight="false" outlineLevel="0" collapsed="false">
      <c r="A8136" s="1" t="s">
        <v>8143</v>
      </c>
      <c r="B8136" s="1" t="n">
        <v>3</v>
      </c>
      <c r="C8136" s="1" t="n">
        <v>1</v>
      </c>
      <c r="D8136" s="1" t="n">
        <v>0</v>
      </c>
      <c r="E8136" s="1" t="n">
        <v>0</v>
      </c>
      <c r="F8136" s="2" t="n">
        <f aca="false">B8136*1000000/SUM(B$2:B$15739)</f>
        <v>0.149222082898537</v>
      </c>
      <c r="G8136" s="2" t="n">
        <f aca="false">C8136*1000000/SUM(C$2:C$15739)</f>
        <v>0.0724031593263378</v>
      </c>
      <c r="H8136" s="2" t="n">
        <f aca="false">D8136*1000000/SUM(D$2:D$15739)</f>
        <v>0</v>
      </c>
      <c r="I8136" s="2" t="n">
        <f aca="false">E8136*1000000/SUM(E$2:E$15739)</f>
        <v>0</v>
      </c>
    </row>
    <row r="8137" customFormat="false" ht="13.8" hidden="false" customHeight="false" outlineLevel="0" collapsed="false">
      <c r="A8137" s="1" t="s">
        <v>8144</v>
      </c>
      <c r="B8137" s="1" t="n">
        <v>0</v>
      </c>
      <c r="C8137" s="1" t="n">
        <v>0</v>
      </c>
      <c r="D8137" s="1" t="n">
        <v>0</v>
      </c>
      <c r="E8137" s="1" t="n">
        <v>1</v>
      </c>
      <c r="F8137" s="2" t="n">
        <f aca="false">B8137*1000000/SUM(B$2:B$15739)</f>
        <v>0</v>
      </c>
      <c r="G8137" s="2" t="n">
        <f aca="false">C8137*1000000/SUM(C$2:C$15739)</f>
        <v>0</v>
      </c>
      <c r="H8137" s="2" t="n">
        <f aca="false">D8137*1000000/SUM(D$2:D$15739)</f>
        <v>0</v>
      </c>
      <c r="I8137" s="2" t="n">
        <f aca="false">E8137*1000000/SUM(E$2:E$15739)</f>
        <v>0.17010523049769</v>
      </c>
    </row>
    <row r="8138" customFormat="false" ht="13.8" hidden="false" customHeight="false" outlineLevel="0" collapsed="false">
      <c r="A8138" s="1" t="s">
        <v>8145</v>
      </c>
      <c r="B8138" s="1" t="n">
        <v>34</v>
      </c>
      <c r="C8138" s="1" t="n">
        <v>6</v>
      </c>
      <c r="D8138" s="1" t="n">
        <v>2</v>
      </c>
      <c r="E8138" s="1" t="n">
        <v>4</v>
      </c>
      <c r="F8138" s="2" t="n">
        <f aca="false">B8138*1000000/SUM(B$2:B$15739)</f>
        <v>1.69118360618343</v>
      </c>
      <c r="G8138" s="2" t="n">
        <f aca="false">C8138*1000000/SUM(C$2:C$15739)</f>
        <v>0.434418955958027</v>
      </c>
      <c r="H8138" s="2" t="n">
        <f aca="false">D8138*1000000/SUM(D$2:D$15739)</f>
        <v>0.250245459515102</v>
      </c>
      <c r="I8138" s="2" t="n">
        <f aca="false">E8138*1000000/SUM(E$2:E$15739)</f>
        <v>0.680420921990762</v>
      </c>
    </row>
    <row r="8139" customFormat="false" ht="13.8" hidden="false" customHeight="false" outlineLevel="0" collapsed="false">
      <c r="A8139" s="1" t="s">
        <v>8146</v>
      </c>
      <c r="B8139" s="1" t="n">
        <v>0</v>
      </c>
      <c r="C8139" s="1" t="n">
        <v>0</v>
      </c>
      <c r="D8139" s="1" t="n">
        <v>0</v>
      </c>
      <c r="E8139" s="1" t="n">
        <v>0</v>
      </c>
      <c r="F8139" s="2" t="n">
        <f aca="false">B8139*1000000/SUM(B$2:B$15739)</f>
        <v>0</v>
      </c>
      <c r="G8139" s="2" t="n">
        <f aca="false">C8139*1000000/SUM(C$2:C$15739)</f>
        <v>0</v>
      </c>
      <c r="H8139" s="2" t="n">
        <f aca="false">D8139*1000000/SUM(D$2:D$15739)</f>
        <v>0</v>
      </c>
      <c r="I8139" s="2" t="n">
        <f aca="false">E8139*1000000/SUM(E$2:E$15739)</f>
        <v>0</v>
      </c>
    </row>
    <row r="8140" customFormat="false" ht="13.8" hidden="false" customHeight="false" outlineLevel="0" collapsed="false">
      <c r="A8140" s="1" t="s">
        <v>8147</v>
      </c>
      <c r="B8140" s="1" t="n">
        <v>8</v>
      </c>
      <c r="C8140" s="1" t="n">
        <v>0</v>
      </c>
      <c r="D8140" s="1" t="n">
        <v>0</v>
      </c>
      <c r="E8140" s="1" t="n">
        <v>0</v>
      </c>
      <c r="F8140" s="2" t="n">
        <f aca="false">B8140*1000000/SUM(B$2:B$15739)</f>
        <v>0.3979255543961</v>
      </c>
      <c r="G8140" s="2" t="n">
        <f aca="false">C8140*1000000/SUM(C$2:C$15739)</f>
        <v>0</v>
      </c>
      <c r="H8140" s="2" t="n">
        <f aca="false">D8140*1000000/SUM(D$2:D$15739)</f>
        <v>0</v>
      </c>
      <c r="I8140" s="2" t="n">
        <f aca="false">E8140*1000000/SUM(E$2:E$15739)</f>
        <v>0</v>
      </c>
    </row>
    <row r="8141" customFormat="false" ht="13.8" hidden="false" customHeight="false" outlineLevel="0" collapsed="false">
      <c r="A8141" s="1" t="s">
        <v>8148</v>
      </c>
      <c r="B8141" s="1" t="n">
        <v>2</v>
      </c>
      <c r="C8141" s="1" t="n">
        <v>0</v>
      </c>
      <c r="D8141" s="1" t="n">
        <v>0</v>
      </c>
      <c r="E8141" s="1" t="n">
        <v>0</v>
      </c>
      <c r="F8141" s="2" t="n">
        <f aca="false">B8141*1000000/SUM(B$2:B$15739)</f>
        <v>0.099481388599025</v>
      </c>
      <c r="G8141" s="2" t="n">
        <f aca="false">C8141*1000000/SUM(C$2:C$15739)</f>
        <v>0</v>
      </c>
      <c r="H8141" s="2" t="n">
        <f aca="false">D8141*1000000/SUM(D$2:D$15739)</f>
        <v>0</v>
      </c>
      <c r="I8141" s="2" t="n">
        <f aca="false">E8141*1000000/SUM(E$2:E$15739)</f>
        <v>0</v>
      </c>
    </row>
    <row r="8142" customFormat="false" ht="13.8" hidden="false" customHeight="false" outlineLevel="0" collapsed="false">
      <c r="A8142" s="1" t="s">
        <v>8149</v>
      </c>
      <c r="B8142" s="1" t="n">
        <v>3</v>
      </c>
      <c r="C8142" s="1" t="n">
        <v>2</v>
      </c>
      <c r="D8142" s="1" t="n">
        <v>0</v>
      </c>
      <c r="E8142" s="1" t="n">
        <v>0</v>
      </c>
      <c r="F8142" s="2" t="n">
        <f aca="false">B8142*1000000/SUM(B$2:B$15739)</f>
        <v>0.149222082898537</v>
      </c>
      <c r="G8142" s="2" t="n">
        <f aca="false">C8142*1000000/SUM(C$2:C$15739)</f>
        <v>0.144806318652676</v>
      </c>
      <c r="H8142" s="2" t="n">
        <f aca="false">D8142*1000000/SUM(D$2:D$15739)</f>
        <v>0</v>
      </c>
      <c r="I8142" s="2" t="n">
        <f aca="false">E8142*1000000/SUM(E$2:E$15739)</f>
        <v>0</v>
      </c>
    </row>
    <row r="8143" customFormat="false" ht="13.8" hidden="false" customHeight="false" outlineLevel="0" collapsed="false">
      <c r="A8143" s="1" t="s">
        <v>8150</v>
      </c>
      <c r="B8143" s="1" t="n">
        <v>46</v>
      </c>
      <c r="C8143" s="1" t="n">
        <v>12</v>
      </c>
      <c r="D8143" s="1" t="n">
        <v>14</v>
      </c>
      <c r="E8143" s="1" t="n">
        <v>7</v>
      </c>
      <c r="F8143" s="2" t="n">
        <f aca="false">B8143*1000000/SUM(B$2:B$15739)</f>
        <v>2.28807193777757</v>
      </c>
      <c r="G8143" s="2" t="n">
        <f aca="false">C8143*1000000/SUM(C$2:C$15739)</f>
        <v>0.868837911916054</v>
      </c>
      <c r="H8143" s="2" t="n">
        <f aca="false">D8143*1000000/SUM(D$2:D$15739)</f>
        <v>1.75171821660571</v>
      </c>
      <c r="I8143" s="2" t="n">
        <f aca="false">E8143*1000000/SUM(E$2:E$15739)</f>
        <v>1.19073661348383</v>
      </c>
    </row>
    <row r="8144" customFormat="false" ht="13.8" hidden="false" customHeight="false" outlineLevel="0" collapsed="false">
      <c r="A8144" s="1" t="s">
        <v>8151</v>
      </c>
      <c r="B8144" s="1" t="n">
        <v>395</v>
      </c>
      <c r="C8144" s="1" t="n">
        <v>301</v>
      </c>
      <c r="D8144" s="1" t="n">
        <v>91</v>
      </c>
      <c r="E8144" s="1" t="n">
        <v>50</v>
      </c>
      <c r="F8144" s="2" t="n">
        <f aca="false">B8144*1000000/SUM(B$2:B$15739)</f>
        <v>19.6475742483074</v>
      </c>
      <c r="G8144" s="2" t="n">
        <f aca="false">C8144*1000000/SUM(C$2:C$15739)</f>
        <v>21.7933509572277</v>
      </c>
      <c r="H8144" s="2" t="n">
        <f aca="false">D8144*1000000/SUM(D$2:D$15739)</f>
        <v>11.3861684079371</v>
      </c>
      <c r="I8144" s="2" t="n">
        <f aca="false">E8144*1000000/SUM(E$2:E$15739)</f>
        <v>8.50526152488452</v>
      </c>
    </row>
    <row r="8145" customFormat="false" ht="13.8" hidden="false" customHeight="false" outlineLevel="0" collapsed="false">
      <c r="A8145" s="1" t="s">
        <v>8152</v>
      </c>
      <c r="B8145" s="1" t="n">
        <v>0</v>
      </c>
      <c r="C8145" s="1" t="n">
        <v>0</v>
      </c>
      <c r="D8145" s="1" t="n">
        <v>0</v>
      </c>
      <c r="E8145" s="1" t="n">
        <v>0</v>
      </c>
      <c r="F8145" s="2" t="n">
        <f aca="false">B8145*1000000/SUM(B$2:B$15739)</f>
        <v>0</v>
      </c>
      <c r="G8145" s="2" t="n">
        <f aca="false">C8145*1000000/SUM(C$2:C$15739)</f>
        <v>0</v>
      </c>
      <c r="H8145" s="2" t="n">
        <f aca="false">D8145*1000000/SUM(D$2:D$15739)</f>
        <v>0</v>
      </c>
      <c r="I8145" s="2" t="n">
        <f aca="false">E8145*1000000/SUM(E$2:E$15739)</f>
        <v>0</v>
      </c>
    </row>
    <row r="8146" customFormat="false" ht="13.8" hidden="false" customHeight="false" outlineLevel="0" collapsed="false">
      <c r="A8146" s="1" t="s">
        <v>8153</v>
      </c>
      <c r="B8146" s="1" t="n">
        <v>435</v>
      </c>
      <c r="C8146" s="1" t="n">
        <v>249</v>
      </c>
      <c r="D8146" s="1" t="n">
        <v>92</v>
      </c>
      <c r="E8146" s="1" t="n">
        <v>94</v>
      </c>
      <c r="F8146" s="2" t="n">
        <f aca="false">B8146*1000000/SUM(B$2:B$15739)</f>
        <v>21.6372020202879</v>
      </c>
      <c r="G8146" s="2" t="n">
        <f aca="false">C8146*1000000/SUM(C$2:C$15739)</f>
        <v>18.0283866722581</v>
      </c>
      <c r="H8146" s="2" t="n">
        <f aca="false">D8146*1000000/SUM(D$2:D$15739)</f>
        <v>11.5112911376947</v>
      </c>
      <c r="I8146" s="2" t="n">
        <f aca="false">E8146*1000000/SUM(E$2:E$15739)</f>
        <v>15.9898916667829</v>
      </c>
    </row>
    <row r="8147" customFormat="false" ht="13.8" hidden="false" customHeight="false" outlineLevel="0" collapsed="false">
      <c r="A8147" s="1" t="s">
        <v>8154</v>
      </c>
      <c r="B8147" s="1" t="n">
        <v>44</v>
      </c>
      <c r="C8147" s="1" t="n">
        <v>40</v>
      </c>
      <c r="D8147" s="1" t="n">
        <v>1</v>
      </c>
      <c r="E8147" s="1" t="n">
        <v>8</v>
      </c>
      <c r="F8147" s="2" t="n">
        <f aca="false">B8147*1000000/SUM(B$2:B$15739)</f>
        <v>2.18859054917855</v>
      </c>
      <c r="G8147" s="2" t="n">
        <f aca="false">C8147*1000000/SUM(C$2:C$15739)</f>
        <v>2.89612637305351</v>
      </c>
      <c r="H8147" s="2" t="n">
        <f aca="false">D8147*1000000/SUM(D$2:D$15739)</f>
        <v>0.125122729757551</v>
      </c>
      <c r="I8147" s="2" t="n">
        <f aca="false">E8147*1000000/SUM(E$2:E$15739)</f>
        <v>1.36084184398152</v>
      </c>
    </row>
    <row r="8148" customFormat="false" ht="13.8" hidden="false" customHeight="false" outlineLevel="0" collapsed="false">
      <c r="A8148" s="1" t="s">
        <v>8155</v>
      </c>
      <c r="B8148" s="1" t="n">
        <v>222</v>
      </c>
      <c r="C8148" s="1" t="n">
        <v>171</v>
      </c>
      <c r="D8148" s="1" t="n">
        <v>49</v>
      </c>
      <c r="E8148" s="1" t="n">
        <v>57</v>
      </c>
      <c r="F8148" s="2" t="n">
        <f aca="false">B8148*1000000/SUM(B$2:B$15739)</f>
        <v>11.0424341344918</v>
      </c>
      <c r="G8148" s="2" t="n">
        <f aca="false">C8148*1000000/SUM(C$2:C$15739)</f>
        <v>12.3809402448038</v>
      </c>
      <c r="H8148" s="2" t="n">
        <f aca="false">D8148*1000000/SUM(D$2:D$15739)</f>
        <v>6.13101375812</v>
      </c>
      <c r="I8148" s="2" t="n">
        <f aca="false">E8148*1000000/SUM(E$2:E$15739)</f>
        <v>9.69599813836836</v>
      </c>
    </row>
    <row r="8149" customFormat="false" ht="13.8" hidden="false" customHeight="false" outlineLevel="0" collapsed="false">
      <c r="A8149" s="1" t="s">
        <v>8156</v>
      </c>
      <c r="B8149" s="1" t="n">
        <v>253</v>
      </c>
      <c r="C8149" s="1" t="n">
        <v>147</v>
      </c>
      <c r="D8149" s="1" t="n">
        <v>92</v>
      </c>
      <c r="E8149" s="1" t="n">
        <v>80</v>
      </c>
      <c r="F8149" s="2" t="n">
        <f aca="false">B8149*1000000/SUM(B$2:B$15739)</f>
        <v>12.5843956577767</v>
      </c>
      <c r="G8149" s="2" t="n">
        <f aca="false">C8149*1000000/SUM(C$2:C$15739)</f>
        <v>10.6432644209717</v>
      </c>
      <c r="H8149" s="2" t="n">
        <f aca="false">D8149*1000000/SUM(D$2:D$15739)</f>
        <v>11.5112911376947</v>
      </c>
      <c r="I8149" s="2" t="n">
        <f aca="false">E8149*1000000/SUM(E$2:E$15739)</f>
        <v>13.6084184398152</v>
      </c>
    </row>
    <row r="8150" customFormat="false" ht="13.8" hidden="false" customHeight="false" outlineLevel="0" collapsed="false">
      <c r="A8150" s="1" t="s">
        <v>8157</v>
      </c>
      <c r="B8150" s="1" t="n">
        <v>1438</v>
      </c>
      <c r="C8150" s="1" t="n">
        <v>1014</v>
      </c>
      <c r="D8150" s="1" t="n">
        <v>607</v>
      </c>
      <c r="E8150" s="1" t="n">
        <v>456</v>
      </c>
      <c r="F8150" s="2" t="n">
        <f aca="false">B8150*1000000/SUM(B$2:B$15739)</f>
        <v>71.527118402699</v>
      </c>
      <c r="G8150" s="2" t="n">
        <f aca="false">C8150*1000000/SUM(C$2:C$15739)</f>
        <v>73.4168035569066</v>
      </c>
      <c r="H8150" s="2" t="n">
        <f aca="false">D8150*1000000/SUM(D$2:D$15739)</f>
        <v>75.9494969628334</v>
      </c>
      <c r="I8150" s="2" t="n">
        <f aca="false">E8150*1000000/SUM(E$2:E$15739)</f>
        <v>77.5679851069469</v>
      </c>
    </row>
    <row r="8151" customFormat="false" ht="13.8" hidden="false" customHeight="false" outlineLevel="0" collapsed="false">
      <c r="A8151" s="1" t="s">
        <v>8158</v>
      </c>
      <c r="B8151" s="1" t="n">
        <v>11146</v>
      </c>
      <c r="C8151" s="1" t="n">
        <v>7210</v>
      </c>
      <c r="D8151" s="1" t="n">
        <v>3634</v>
      </c>
      <c r="E8151" s="1" t="n">
        <v>2802</v>
      </c>
      <c r="F8151" s="2" t="n">
        <f aca="false">B8151*1000000/SUM(B$2:B$15739)</f>
        <v>554.409778662366</v>
      </c>
      <c r="G8151" s="2" t="n">
        <f aca="false">C8151*1000000/SUM(C$2:C$15739)</f>
        <v>522.026778742896</v>
      </c>
      <c r="H8151" s="2" t="n">
        <f aca="false">D8151*1000000/SUM(D$2:D$15739)</f>
        <v>454.69599993894</v>
      </c>
      <c r="I8151" s="2" t="n">
        <f aca="false">E8151*1000000/SUM(E$2:E$15739)</f>
        <v>476.634855854529</v>
      </c>
    </row>
    <row r="8152" customFormat="false" ht="13.8" hidden="false" customHeight="false" outlineLevel="0" collapsed="false">
      <c r="A8152" s="1" t="s">
        <v>8159</v>
      </c>
      <c r="B8152" s="1" t="n">
        <v>6689</v>
      </c>
      <c r="C8152" s="1" t="n">
        <v>4885</v>
      </c>
      <c r="D8152" s="1" t="n">
        <v>1310</v>
      </c>
      <c r="E8152" s="1" t="n">
        <v>1000</v>
      </c>
      <c r="F8152" s="2" t="n">
        <f aca="false">B8152*1000000/SUM(B$2:B$15739)</f>
        <v>332.715504169439</v>
      </c>
      <c r="G8152" s="2" t="n">
        <f aca="false">C8152*1000000/SUM(C$2:C$15739)</f>
        <v>353.68943330916</v>
      </c>
      <c r="H8152" s="2" t="n">
        <f aca="false">D8152*1000000/SUM(D$2:D$15739)</f>
        <v>163.910775982392</v>
      </c>
      <c r="I8152" s="2" t="n">
        <f aca="false">E8152*1000000/SUM(E$2:E$15739)</f>
        <v>170.105230497691</v>
      </c>
    </row>
    <row r="8153" customFormat="false" ht="13.8" hidden="false" customHeight="false" outlineLevel="0" collapsed="false">
      <c r="A8153" s="1" t="s">
        <v>8160</v>
      </c>
      <c r="B8153" s="1" t="n">
        <v>7339</v>
      </c>
      <c r="C8153" s="1" t="n">
        <v>4000</v>
      </c>
      <c r="D8153" s="1" t="n">
        <v>1965</v>
      </c>
      <c r="E8153" s="1" t="n">
        <v>1416</v>
      </c>
      <c r="F8153" s="2" t="n">
        <f aca="false">B8153*1000000/SUM(B$2:B$15739)</f>
        <v>365.046955464122</v>
      </c>
      <c r="G8153" s="2" t="n">
        <f aca="false">C8153*1000000/SUM(C$2:C$15739)</f>
        <v>289.612637305351</v>
      </c>
      <c r="H8153" s="2" t="n">
        <f aca="false">D8153*1000000/SUM(D$2:D$15739)</f>
        <v>245.866163973588</v>
      </c>
      <c r="I8153" s="2" t="n">
        <f aca="false">E8153*1000000/SUM(E$2:E$15739)</f>
        <v>240.86900638473</v>
      </c>
    </row>
    <row r="8154" customFormat="false" ht="13.8" hidden="false" customHeight="false" outlineLevel="0" collapsed="false">
      <c r="A8154" s="1" t="s">
        <v>8161</v>
      </c>
      <c r="B8154" s="1" t="n">
        <v>337</v>
      </c>
      <c r="C8154" s="1" t="n">
        <v>252</v>
      </c>
      <c r="D8154" s="1" t="n">
        <v>139</v>
      </c>
      <c r="E8154" s="1" t="n">
        <v>26</v>
      </c>
      <c r="F8154" s="2" t="n">
        <f aca="false">B8154*1000000/SUM(B$2:B$15739)</f>
        <v>16.7626139789357</v>
      </c>
      <c r="G8154" s="2" t="n">
        <f aca="false">C8154*1000000/SUM(C$2:C$15739)</f>
        <v>18.2455961502371</v>
      </c>
      <c r="H8154" s="2" t="n">
        <f aca="false">D8154*1000000/SUM(D$2:D$15739)</f>
        <v>17.3920594362996</v>
      </c>
      <c r="I8154" s="2" t="n">
        <f aca="false">E8154*1000000/SUM(E$2:E$15739)</f>
        <v>4.42273599293995</v>
      </c>
    </row>
    <row r="8155" customFormat="false" ht="13.8" hidden="false" customHeight="false" outlineLevel="0" collapsed="false">
      <c r="A8155" s="1" t="s">
        <v>8162</v>
      </c>
      <c r="B8155" s="1" t="n">
        <v>2383</v>
      </c>
      <c r="C8155" s="1" t="n">
        <v>1581</v>
      </c>
      <c r="D8155" s="1" t="n">
        <v>1463</v>
      </c>
      <c r="E8155" s="1" t="n">
        <v>1002</v>
      </c>
      <c r="F8155" s="2" t="n">
        <f aca="false">B8155*1000000/SUM(B$2:B$15739)</f>
        <v>118.532074515738</v>
      </c>
      <c r="G8155" s="2" t="n">
        <f aca="false">C8155*1000000/SUM(C$2:C$15739)</f>
        <v>114.46939489494</v>
      </c>
      <c r="H8155" s="2" t="n">
        <f aca="false">D8155*1000000/SUM(D$2:D$15739)</f>
        <v>183.054553635297</v>
      </c>
      <c r="I8155" s="2" t="n">
        <f aca="false">E8155*1000000/SUM(E$2:E$15739)</f>
        <v>170.445440958686</v>
      </c>
    </row>
    <row r="8156" customFormat="false" ht="13.8" hidden="false" customHeight="false" outlineLevel="0" collapsed="false">
      <c r="A8156" s="1" t="s">
        <v>8163</v>
      </c>
      <c r="B8156" s="1" t="n">
        <v>3315</v>
      </c>
      <c r="C8156" s="1" t="n">
        <v>2079</v>
      </c>
      <c r="D8156" s="1" t="n">
        <v>2189</v>
      </c>
      <c r="E8156" s="1" t="n">
        <v>1377</v>
      </c>
      <c r="F8156" s="2" t="n">
        <f aca="false">B8156*1000000/SUM(B$2:B$15739)</f>
        <v>164.890401602884</v>
      </c>
      <c r="G8156" s="2" t="n">
        <f aca="false">C8156*1000000/SUM(C$2:C$15739)</f>
        <v>150.526168239456</v>
      </c>
      <c r="H8156" s="2" t="n">
        <f aca="false">D8156*1000000/SUM(D$2:D$15739)</f>
        <v>273.893655439279</v>
      </c>
      <c r="I8156" s="2" t="n">
        <f aca="false">E8156*1000000/SUM(E$2:E$15739)</f>
        <v>234.23490239532</v>
      </c>
    </row>
    <row r="8157" customFormat="false" ht="13.8" hidden="false" customHeight="false" outlineLevel="0" collapsed="false">
      <c r="A8157" s="1" t="s">
        <v>8164</v>
      </c>
      <c r="B8157" s="1" t="n">
        <v>956</v>
      </c>
      <c r="C8157" s="1" t="n">
        <v>599</v>
      </c>
      <c r="D8157" s="1" t="n">
        <v>202</v>
      </c>
      <c r="E8157" s="1" t="n">
        <v>171</v>
      </c>
      <c r="F8157" s="2" t="n">
        <f aca="false">B8157*1000000/SUM(B$2:B$15739)</f>
        <v>47.5521037503339</v>
      </c>
      <c r="G8157" s="2" t="n">
        <f aca="false">C8157*1000000/SUM(C$2:C$15739)</f>
        <v>43.3694924364764</v>
      </c>
      <c r="H8157" s="2" t="n">
        <f aca="false">D8157*1000000/SUM(D$2:D$15739)</f>
        <v>25.2747914110253</v>
      </c>
      <c r="I8157" s="2" t="n">
        <f aca="false">E8157*1000000/SUM(E$2:E$15739)</f>
        <v>29.0879944151051</v>
      </c>
    </row>
    <row r="8158" customFormat="false" ht="13.8" hidden="false" customHeight="false" outlineLevel="0" collapsed="false">
      <c r="A8158" s="1" t="s">
        <v>8165</v>
      </c>
      <c r="B8158" s="1" t="n">
        <v>17</v>
      </c>
      <c r="C8158" s="1" t="n">
        <v>16</v>
      </c>
      <c r="D8158" s="1" t="n">
        <v>2</v>
      </c>
      <c r="E8158" s="1" t="n">
        <v>5</v>
      </c>
      <c r="F8158" s="2" t="n">
        <f aca="false">B8158*1000000/SUM(B$2:B$15739)</f>
        <v>0.845591803091712</v>
      </c>
      <c r="G8158" s="2" t="n">
        <f aca="false">C8158*1000000/SUM(C$2:C$15739)</f>
        <v>1.15845054922141</v>
      </c>
      <c r="H8158" s="2" t="n">
        <f aca="false">D8158*1000000/SUM(D$2:D$15739)</f>
        <v>0.250245459515102</v>
      </c>
      <c r="I8158" s="2" t="n">
        <f aca="false">E8158*1000000/SUM(E$2:E$15739)</f>
        <v>0.850526152488452</v>
      </c>
    </row>
    <row r="8159" customFormat="false" ht="13.8" hidden="false" customHeight="false" outlineLevel="0" collapsed="false">
      <c r="A8159" s="1" t="s">
        <v>8166</v>
      </c>
      <c r="B8159" s="1" t="n">
        <v>1</v>
      </c>
      <c r="C8159" s="1" t="n">
        <v>2</v>
      </c>
      <c r="D8159" s="1" t="n">
        <v>0</v>
      </c>
      <c r="E8159" s="1" t="n">
        <v>0</v>
      </c>
      <c r="F8159" s="2" t="n">
        <f aca="false">B8159*1000000/SUM(B$2:B$15739)</f>
        <v>0.0497406942995125</v>
      </c>
      <c r="G8159" s="2" t="n">
        <f aca="false">C8159*1000000/SUM(C$2:C$15739)</f>
        <v>0.144806318652676</v>
      </c>
      <c r="H8159" s="2" t="n">
        <f aca="false">D8159*1000000/SUM(D$2:D$15739)</f>
        <v>0</v>
      </c>
      <c r="I8159" s="2" t="n">
        <f aca="false">E8159*1000000/SUM(E$2:E$15739)</f>
        <v>0</v>
      </c>
    </row>
    <row r="8160" customFormat="false" ht="13.8" hidden="false" customHeight="false" outlineLevel="0" collapsed="false">
      <c r="A8160" s="1" t="s">
        <v>8167</v>
      </c>
      <c r="B8160" s="1" t="n">
        <v>0</v>
      </c>
      <c r="C8160" s="1" t="n">
        <v>0</v>
      </c>
      <c r="D8160" s="1" t="n">
        <v>0</v>
      </c>
      <c r="E8160" s="1" t="n">
        <v>0</v>
      </c>
      <c r="F8160" s="2" t="n">
        <f aca="false">B8160*1000000/SUM(B$2:B$15739)</f>
        <v>0</v>
      </c>
      <c r="G8160" s="2" t="n">
        <f aca="false">C8160*1000000/SUM(C$2:C$15739)</f>
        <v>0</v>
      </c>
      <c r="H8160" s="2" t="n">
        <f aca="false">D8160*1000000/SUM(D$2:D$15739)</f>
        <v>0</v>
      </c>
      <c r="I8160" s="2" t="n">
        <f aca="false">E8160*1000000/SUM(E$2:E$15739)</f>
        <v>0</v>
      </c>
    </row>
    <row r="8161" customFormat="false" ht="13.8" hidden="false" customHeight="false" outlineLevel="0" collapsed="false">
      <c r="A8161" s="1" t="s">
        <v>8168</v>
      </c>
      <c r="B8161" s="1" t="n">
        <v>582</v>
      </c>
      <c r="C8161" s="1" t="n">
        <v>441</v>
      </c>
      <c r="D8161" s="1" t="n">
        <v>207</v>
      </c>
      <c r="E8161" s="1" t="n">
        <v>115</v>
      </c>
      <c r="F8161" s="2" t="n">
        <f aca="false">B8161*1000000/SUM(B$2:B$15739)</f>
        <v>28.9490840823163</v>
      </c>
      <c r="G8161" s="2" t="n">
        <f aca="false">C8161*1000000/SUM(C$2:C$15739)</f>
        <v>31.929793262915</v>
      </c>
      <c r="H8161" s="2" t="n">
        <f aca="false">D8161*1000000/SUM(D$2:D$15739)</f>
        <v>25.900405059813</v>
      </c>
      <c r="I8161" s="2" t="n">
        <f aca="false">E8161*1000000/SUM(E$2:E$15739)</f>
        <v>19.5621015072344</v>
      </c>
    </row>
    <row r="8162" customFormat="false" ht="13.8" hidden="false" customHeight="false" outlineLevel="0" collapsed="false">
      <c r="A8162" s="1" t="s">
        <v>8169</v>
      </c>
      <c r="B8162" s="1" t="n">
        <v>906</v>
      </c>
      <c r="C8162" s="1" t="n">
        <v>499</v>
      </c>
      <c r="D8162" s="1" t="n">
        <v>384</v>
      </c>
      <c r="E8162" s="1" t="n">
        <v>293</v>
      </c>
      <c r="F8162" s="2" t="n">
        <f aca="false">B8162*1000000/SUM(B$2:B$15739)</f>
        <v>45.0650690353583</v>
      </c>
      <c r="G8162" s="2" t="n">
        <f aca="false">C8162*1000000/SUM(C$2:C$15739)</f>
        <v>36.1291765038426</v>
      </c>
      <c r="H8162" s="2" t="n">
        <f aca="false">D8162*1000000/SUM(D$2:D$15739)</f>
        <v>48.0471282268996</v>
      </c>
      <c r="I8162" s="2" t="n">
        <f aca="false">E8162*1000000/SUM(E$2:E$15739)</f>
        <v>49.8408325358233</v>
      </c>
    </row>
    <row r="8163" customFormat="false" ht="13.8" hidden="false" customHeight="false" outlineLevel="0" collapsed="false">
      <c r="A8163" s="1" t="s">
        <v>8170</v>
      </c>
      <c r="B8163" s="1" t="n">
        <v>10374</v>
      </c>
      <c r="C8163" s="1" t="n">
        <v>6022</v>
      </c>
      <c r="D8163" s="1" t="n">
        <v>3371</v>
      </c>
      <c r="E8163" s="1" t="n">
        <v>2801</v>
      </c>
      <c r="F8163" s="2" t="n">
        <f aca="false">B8163*1000000/SUM(B$2:B$15739)</f>
        <v>516.009962663143</v>
      </c>
      <c r="G8163" s="2" t="n">
        <f aca="false">C8163*1000000/SUM(C$2:C$15739)</f>
        <v>436.011825463207</v>
      </c>
      <c r="H8163" s="2" t="n">
        <f aca="false">D8163*1000000/SUM(D$2:D$15739)</f>
        <v>421.788722012704</v>
      </c>
      <c r="I8163" s="2" t="n">
        <f aca="false">E8163*1000000/SUM(E$2:E$15739)</f>
        <v>476.464750624031</v>
      </c>
    </row>
    <row r="8164" customFormat="false" ht="13.8" hidden="false" customHeight="false" outlineLevel="0" collapsed="false">
      <c r="A8164" s="1" t="s">
        <v>8171</v>
      </c>
      <c r="B8164" s="1" t="n">
        <v>474</v>
      </c>
      <c r="C8164" s="1" t="n">
        <v>286</v>
      </c>
      <c r="D8164" s="1" t="n">
        <v>466</v>
      </c>
      <c r="E8164" s="1" t="n">
        <v>317</v>
      </c>
      <c r="F8164" s="2" t="n">
        <f aca="false">B8164*1000000/SUM(B$2:B$15739)</f>
        <v>23.5770890979689</v>
      </c>
      <c r="G8164" s="2" t="n">
        <f aca="false">C8164*1000000/SUM(C$2:C$15739)</f>
        <v>20.7073035673326</v>
      </c>
      <c r="H8164" s="2" t="n">
        <f aca="false">D8164*1000000/SUM(D$2:D$15739)</f>
        <v>58.3071920670187</v>
      </c>
      <c r="I8164" s="2" t="n">
        <f aca="false">E8164*1000000/SUM(E$2:E$15739)</f>
        <v>53.9233580677679</v>
      </c>
    </row>
    <row r="8165" customFormat="false" ht="13.8" hidden="false" customHeight="false" outlineLevel="0" collapsed="false">
      <c r="A8165" s="1" t="s">
        <v>8172</v>
      </c>
      <c r="B8165" s="1" t="n">
        <v>1441</v>
      </c>
      <c r="C8165" s="1" t="n">
        <v>1220</v>
      </c>
      <c r="D8165" s="1" t="n">
        <v>983</v>
      </c>
      <c r="E8165" s="1" t="n">
        <v>415</v>
      </c>
      <c r="F8165" s="2" t="n">
        <f aca="false">B8165*1000000/SUM(B$2:B$15739)</f>
        <v>71.6763404855975</v>
      </c>
      <c r="G8165" s="2" t="n">
        <f aca="false">C8165*1000000/SUM(C$2:C$15739)</f>
        <v>88.3318543781322</v>
      </c>
      <c r="H8165" s="2" t="n">
        <f aca="false">D8165*1000000/SUM(D$2:D$15739)</f>
        <v>122.995643351673</v>
      </c>
      <c r="I8165" s="2" t="n">
        <f aca="false">E8165*1000000/SUM(E$2:E$15739)</f>
        <v>70.5936706565416</v>
      </c>
    </row>
    <row r="8166" customFormat="false" ht="13.8" hidden="false" customHeight="false" outlineLevel="0" collapsed="false">
      <c r="A8166" s="1" t="s">
        <v>8173</v>
      </c>
      <c r="B8166" s="1" t="n">
        <v>1395</v>
      </c>
      <c r="C8166" s="1" t="n">
        <v>738</v>
      </c>
      <c r="D8166" s="1" t="n">
        <v>847</v>
      </c>
      <c r="E8166" s="1" t="n">
        <v>647</v>
      </c>
      <c r="F8166" s="2" t="n">
        <f aca="false">B8166*1000000/SUM(B$2:B$15739)</f>
        <v>69.3882685478199</v>
      </c>
      <c r="G8166" s="2" t="n">
        <f aca="false">C8166*1000000/SUM(C$2:C$15739)</f>
        <v>53.4335315828373</v>
      </c>
      <c r="H8166" s="2" t="n">
        <f aca="false">D8166*1000000/SUM(D$2:D$15739)</f>
        <v>105.978952104646</v>
      </c>
      <c r="I8166" s="2" t="n">
        <f aca="false">E8166*1000000/SUM(E$2:E$15739)</f>
        <v>110.058084132006</v>
      </c>
    </row>
    <row r="8167" customFormat="false" ht="13.8" hidden="false" customHeight="false" outlineLevel="0" collapsed="false">
      <c r="A8167" s="1" t="s">
        <v>8174</v>
      </c>
      <c r="B8167" s="1" t="n">
        <v>1428</v>
      </c>
      <c r="C8167" s="1" t="n">
        <v>996</v>
      </c>
      <c r="D8167" s="1" t="n">
        <v>295</v>
      </c>
      <c r="E8167" s="1" t="n">
        <v>223</v>
      </c>
      <c r="F8167" s="2" t="n">
        <f aca="false">B8167*1000000/SUM(B$2:B$15739)</f>
        <v>71.0297114597038</v>
      </c>
      <c r="G8167" s="2" t="n">
        <f aca="false">C8167*1000000/SUM(C$2:C$15739)</f>
        <v>72.1135466890325</v>
      </c>
      <c r="H8167" s="2" t="n">
        <f aca="false">D8167*1000000/SUM(D$2:D$15739)</f>
        <v>36.9112052784775</v>
      </c>
      <c r="I8167" s="2" t="n">
        <f aca="false">E8167*1000000/SUM(E$2:E$15739)</f>
        <v>37.933466400985</v>
      </c>
    </row>
    <row r="8168" customFormat="false" ht="13.8" hidden="false" customHeight="false" outlineLevel="0" collapsed="false">
      <c r="A8168" s="1" t="s">
        <v>8175</v>
      </c>
      <c r="B8168" s="1" t="n">
        <v>57</v>
      </c>
      <c r="C8168" s="1" t="n">
        <v>45</v>
      </c>
      <c r="D8168" s="1" t="n">
        <v>14</v>
      </c>
      <c r="E8168" s="1" t="n">
        <v>9</v>
      </c>
      <c r="F8168" s="2" t="n">
        <f aca="false">B8168*1000000/SUM(B$2:B$15739)</f>
        <v>2.83521957507221</v>
      </c>
      <c r="G8168" s="2" t="n">
        <f aca="false">C8168*1000000/SUM(C$2:C$15739)</f>
        <v>3.2581421696852</v>
      </c>
      <c r="H8168" s="2" t="n">
        <f aca="false">D8168*1000000/SUM(D$2:D$15739)</f>
        <v>1.75171821660571</v>
      </c>
      <c r="I8168" s="2" t="n">
        <f aca="false">E8168*1000000/SUM(E$2:E$15739)</f>
        <v>1.53094707447921</v>
      </c>
    </row>
    <row r="8169" customFormat="false" ht="13.8" hidden="false" customHeight="false" outlineLevel="0" collapsed="false">
      <c r="A8169" s="1" t="s">
        <v>8176</v>
      </c>
      <c r="B8169" s="1" t="n">
        <v>1176</v>
      </c>
      <c r="C8169" s="1" t="n">
        <v>808</v>
      </c>
      <c r="D8169" s="1" t="n">
        <v>381</v>
      </c>
      <c r="E8169" s="1" t="n">
        <v>198</v>
      </c>
      <c r="F8169" s="2" t="n">
        <f aca="false">B8169*1000000/SUM(B$2:B$15739)</f>
        <v>58.4950564962267</v>
      </c>
      <c r="G8169" s="2" t="n">
        <f aca="false">C8169*1000000/SUM(C$2:C$15739)</f>
        <v>58.501752735681</v>
      </c>
      <c r="H8169" s="2" t="n">
        <f aca="false">D8169*1000000/SUM(D$2:D$15739)</f>
        <v>47.6717600376269</v>
      </c>
      <c r="I8169" s="2" t="n">
        <f aca="false">E8169*1000000/SUM(E$2:E$15739)</f>
        <v>33.6808356385427</v>
      </c>
    </row>
    <row r="8170" customFormat="false" ht="13.8" hidden="false" customHeight="false" outlineLevel="0" collapsed="false">
      <c r="A8170" s="1" t="s">
        <v>8177</v>
      </c>
      <c r="B8170" s="1" t="n">
        <v>1</v>
      </c>
      <c r="C8170" s="1" t="n">
        <v>2</v>
      </c>
      <c r="D8170" s="1" t="n">
        <v>0</v>
      </c>
      <c r="E8170" s="1" t="n">
        <v>1</v>
      </c>
      <c r="F8170" s="2" t="n">
        <f aca="false">B8170*1000000/SUM(B$2:B$15739)</f>
        <v>0.0497406942995125</v>
      </c>
      <c r="G8170" s="2" t="n">
        <f aca="false">C8170*1000000/SUM(C$2:C$15739)</f>
        <v>0.144806318652676</v>
      </c>
      <c r="H8170" s="2" t="n">
        <f aca="false">D8170*1000000/SUM(D$2:D$15739)</f>
        <v>0</v>
      </c>
      <c r="I8170" s="2" t="n">
        <f aca="false">E8170*1000000/SUM(E$2:E$15739)</f>
        <v>0.17010523049769</v>
      </c>
    </row>
    <row r="8171" customFormat="false" ht="13.8" hidden="false" customHeight="false" outlineLevel="0" collapsed="false">
      <c r="A8171" s="1" t="s">
        <v>8178</v>
      </c>
      <c r="B8171" s="1" t="n">
        <v>0</v>
      </c>
      <c r="C8171" s="1" t="n">
        <v>0</v>
      </c>
      <c r="D8171" s="1" t="n">
        <v>0</v>
      </c>
      <c r="E8171" s="1" t="n">
        <v>0</v>
      </c>
      <c r="F8171" s="2" t="n">
        <f aca="false">B8171*1000000/SUM(B$2:B$15739)</f>
        <v>0</v>
      </c>
      <c r="G8171" s="2" t="n">
        <f aca="false">C8171*1000000/SUM(C$2:C$15739)</f>
        <v>0</v>
      </c>
      <c r="H8171" s="2" t="n">
        <f aca="false">D8171*1000000/SUM(D$2:D$15739)</f>
        <v>0</v>
      </c>
      <c r="I8171" s="2" t="n">
        <f aca="false">E8171*1000000/SUM(E$2:E$15739)</f>
        <v>0</v>
      </c>
    </row>
    <row r="8172" customFormat="false" ht="13.8" hidden="false" customHeight="false" outlineLevel="0" collapsed="false">
      <c r="A8172" s="1" t="s">
        <v>8179</v>
      </c>
      <c r="B8172" s="1" t="n">
        <v>0</v>
      </c>
      <c r="C8172" s="1" t="n">
        <v>0</v>
      </c>
      <c r="D8172" s="1" t="n">
        <v>0</v>
      </c>
      <c r="E8172" s="1" t="n">
        <v>0</v>
      </c>
      <c r="F8172" s="2" t="n">
        <f aca="false">B8172*1000000/SUM(B$2:B$15739)</f>
        <v>0</v>
      </c>
      <c r="G8172" s="2" t="n">
        <f aca="false">C8172*1000000/SUM(C$2:C$15739)</f>
        <v>0</v>
      </c>
      <c r="H8172" s="2" t="n">
        <f aca="false">D8172*1000000/SUM(D$2:D$15739)</f>
        <v>0</v>
      </c>
      <c r="I8172" s="2" t="n">
        <f aca="false">E8172*1000000/SUM(E$2:E$15739)</f>
        <v>0</v>
      </c>
    </row>
    <row r="8173" customFormat="false" ht="13.8" hidden="false" customHeight="false" outlineLevel="0" collapsed="false">
      <c r="A8173" s="1" t="s">
        <v>8180</v>
      </c>
      <c r="B8173" s="1" t="n">
        <v>0</v>
      </c>
      <c r="C8173" s="1" t="n">
        <v>0</v>
      </c>
      <c r="D8173" s="1" t="n">
        <v>0</v>
      </c>
      <c r="E8173" s="1" t="n">
        <v>0</v>
      </c>
      <c r="F8173" s="2" t="n">
        <f aca="false">B8173*1000000/SUM(B$2:B$15739)</f>
        <v>0</v>
      </c>
      <c r="G8173" s="2" t="n">
        <f aca="false">C8173*1000000/SUM(C$2:C$15739)</f>
        <v>0</v>
      </c>
      <c r="H8173" s="2" t="n">
        <f aca="false">D8173*1000000/SUM(D$2:D$15739)</f>
        <v>0</v>
      </c>
      <c r="I8173" s="2" t="n">
        <f aca="false">E8173*1000000/SUM(E$2:E$15739)</f>
        <v>0</v>
      </c>
    </row>
    <row r="8174" customFormat="false" ht="13.8" hidden="false" customHeight="false" outlineLevel="0" collapsed="false">
      <c r="A8174" s="1" t="s">
        <v>8181</v>
      </c>
      <c r="B8174" s="1" t="n">
        <v>0</v>
      </c>
      <c r="C8174" s="1" t="n">
        <v>0</v>
      </c>
      <c r="D8174" s="1" t="n">
        <v>0</v>
      </c>
      <c r="E8174" s="1" t="n">
        <v>0</v>
      </c>
      <c r="F8174" s="2" t="n">
        <f aca="false">B8174*1000000/SUM(B$2:B$15739)</f>
        <v>0</v>
      </c>
      <c r="G8174" s="2" t="n">
        <f aca="false">C8174*1000000/SUM(C$2:C$15739)</f>
        <v>0</v>
      </c>
      <c r="H8174" s="2" t="n">
        <f aca="false">D8174*1000000/SUM(D$2:D$15739)</f>
        <v>0</v>
      </c>
      <c r="I8174" s="2" t="n">
        <f aca="false">E8174*1000000/SUM(E$2:E$15739)</f>
        <v>0</v>
      </c>
    </row>
    <row r="8175" customFormat="false" ht="13.8" hidden="false" customHeight="false" outlineLevel="0" collapsed="false">
      <c r="A8175" s="1" t="s">
        <v>8182</v>
      </c>
      <c r="B8175" s="1" t="n">
        <v>1</v>
      </c>
      <c r="C8175" s="1" t="n">
        <v>0</v>
      </c>
      <c r="D8175" s="1" t="n">
        <v>0</v>
      </c>
      <c r="E8175" s="1" t="n">
        <v>0</v>
      </c>
      <c r="F8175" s="2" t="n">
        <f aca="false">B8175*1000000/SUM(B$2:B$15739)</f>
        <v>0.0497406942995125</v>
      </c>
      <c r="G8175" s="2" t="n">
        <f aca="false">C8175*1000000/SUM(C$2:C$15739)</f>
        <v>0</v>
      </c>
      <c r="H8175" s="2" t="n">
        <f aca="false">D8175*1000000/SUM(D$2:D$15739)</f>
        <v>0</v>
      </c>
      <c r="I8175" s="2" t="n">
        <f aca="false">E8175*1000000/SUM(E$2:E$15739)</f>
        <v>0</v>
      </c>
    </row>
    <row r="8176" customFormat="false" ht="13.8" hidden="false" customHeight="false" outlineLevel="0" collapsed="false">
      <c r="A8176" s="1" t="s">
        <v>8183</v>
      </c>
      <c r="B8176" s="1" t="n">
        <v>2</v>
      </c>
      <c r="C8176" s="1" t="n">
        <v>0</v>
      </c>
      <c r="D8176" s="1" t="n">
        <v>0</v>
      </c>
      <c r="E8176" s="1" t="n">
        <v>0</v>
      </c>
      <c r="F8176" s="2" t="n">
        <f aca="false">B8176*1000000/SUM(B$2:B$15739)</f>
        <v>0.099481388599025</v>
      </c>
      <c r="G8176" s="2" t="n">
        <f aca="false">C8176*1000000/SUM(C$2:C$15739)</f>
        <v>0</v>
      </c>
      <c r="H8176" s="2" t="n">
        <f aca="false">D8176*1000000/SUM(D$2:D$15739)</f>
        <v>0</v>
      </c>
      <c r="I8176" s="2" t="n">
        <f aca="false">E8176*1000000/SUM(E$2:E$15739)</f>
        <v>0</v>
      </c>
    </row>
    <row r="8177" customFormat="false" ht="13.8" hidden="false" customHeight="false" outlineLevel="0" collapsed="false">
      <c r="A8177" s="1" t="s">
        <v>8184</v>
      </c>
      <c r="B8177" s="1" t="n">
        <v>0</v>
      </c>
      <c r="C8177" s="1" t="n">
        <v>0</v>
      </c>
      <c r="D8177" s="1" t="n">
        <v>0</v>
      </c>
      <c r="E8177" s="1" t="n">
        <v>0</v>
      </c>
      <c r="F8177" s="2" t="n">
        <f aca="false">B8177*1000000/SUM(B$2:B$15739)</f>
        <v>0</v>
      </c>
      <c r="G8177" s="2" t="n">
        <f aca="false">C8177*1000000/SUM(C$2:C$15739)</f>
        <v>0</v>
      </c>
      <c r="H8177" s="2" t="n">
        <f aca="false">D8177*1000000/SUM(D$2:D$15739)</f>
        <v>0</v>
      </c>
      <c r="I8177" s="2" t="n">
        <f aca="false">E8177*1000000/SUM(E$2:E$15739)</f>
        <v>0</v>
      </c>
    </row>
    <row r="8178" customFormat="false" ht="13.8" hidden="false" customHeight="false" outlineLevel="0" collapsed="false">
      <c r="A8178" s="1" t="s">
        <v>8185</v>
      </c>
      <c r="B8178" s="1" t="n">
        <v>0</v>
      </c>
      <c r="C8178" s="1" t="n">
        <v>0</v>
      </c>
      <c r="D8178" s="1" t="n">
        <v>0</v>
      </c>
      <c r="E8178" s="1" t="n">
        <v>0</v>
      </c>
      <c r="F8178" s="2" t="n">
        <f aca="false">B8178*1000000/SUM(B$2:B$15739)</f>
        <v>0</v>
      </c>
      <c r="G8178" s="2" t="n">
        <f aca="false">C8178*1000000/SUM(C$2:C$15739)</f>
        <v>0</v>
      </c>
      <c r="H8178" s="2" t="n">
        <f aca="false">D8178*1000000/SUM(D$2:D$15739)</f>
        <v>0</v>
      </c>
      <c r="I8178" s="2" t="n">
        <f aca="false">E8178*1000000/SUM(E$2:E$15739)</f>
        <v>0</v>
      </c>
    </row>
    <row r="8179" customFormat="false" ht="13.8" hidden="false" customHeight="false" outlineLevel="0" collapsed="false">
      <c r="A8179" s="1" t="s">
        <v>8186</v>
      </c>
      <c r="B8179" s="1" t="n">
        <v>0</v>
      </c>
      <c r="C8179" s="1" t="n">
        <v>0</v>
      </c>
      <c r="D8179" s="1" t="n">
        <v>0</v>
      </c>
      <c r="E8179" s="1" t="n">
        <v>0</v>
      </c>
      <c r="F8179" s="2" t="n">
        <f aca="false">B8179*1000000/SUM(B$2:B$15739)</f>
        <v>0</v>
      </c>
      <c r="G8179" s="2" t="n">
        <f aca="false">C8179*1000000/SUM(C$2:C$15739)</f>
        <v>0</v>
      </c>
      <c r="H8179" s="2" t="n">
        <f aca="false">D8179*1000000/SUM(D$2:D$15739)</f>
        <v>0</v>
      </c>
      <c r="I8179" s="2" t="n">
        <f aca="false">E8179*1000000/SUM(E$2:E$15739)</f>
        <v>0</v>
      </c>
    </row>
    <row r="8180" customFormat="false" ht="13.8" hidden="false" customHeight="false" outlineLevel="0" collapsed="false">
      <c r="A8180" s="1" t="s">
        <v>8187</v>
      </c>
      <c r="B8180" s="1" t="n">
        <v>0</v>
      </c>
      <c r="C8180" s="1" t="n">
        <v>0</v>
      </c>
      <c r="D8180" s="1" t="n">
        <v>0</v>
      </c>
      <c r="E8180" s="1" t="n">
        <v>0</v>
      </c>
      <c r="F8180" s="2" t="n">
        <f aca="false">B8180*1000000/SUM(B$2:B$15739)</f>
        <v>0</v>
      </c>
      <c r="G8180" s="2" t="n">
        <f aca="false">C8180*1000000/SUM(C$2:C$15739)</f>
        <v>0</v>
      </c>
      <c r="H8180" s="2" t="n">
        <f aca="false">D8180*1000000/SUM(D$2:D$15739)</f>
        <v>0</v>
      </c>
      <c r="I8180" s="2" t="n">
        <f aca="false">E8180*1000000/SUM(E$2:E$15739)</f>
        <v>0</v>
      </c>
    </row>
    <row r="8181" customFormat="false" ht="13.8" hidden="false" customHeight="false" outlineLevel="0" collapsed="false">
      <c r="A8181" s="1" t="s">
        <v>8188</v>
      </c>
      <c r="B8181" s="1" t="n">
        <v>0</v>
      </c>
      <c r="C8181" s="1" t="n">
        <v>0</v>
      </c>
      <c r="D8181" s="1" t="n">
        <v>0</v>
      </c>
      <c r="E8181" s="1" t="n">
        <v>0</v>
      </c>
      <c r="F8181" s="2" t="n">
        <f aca="false">B8181*1000000/SUM(B$2:B$15739)</f>
        <v>0</v>
      </c>
      <c r="G8181" s="2" t="n">
        <f aca="false">C8181*1000000/SUM(C$2:C$15739)</f>
        <v>0</v>
      </c>
      <c r="H8181" s="2" t="n">
        <f aca="false">D8181*1000000/SUM(D$2:D$15739)</f>
        <v>0</v>
      </c>
      <c r="I8181" s="2" t="n">
        <f aca="false">E8181*1000000/SUM(E$2:E$15739)</f>
        <v>0</v>
      </c>
    </row>
    <row r="8182" customFormat="false" ht="13.8" hidden="false" customHeight="false" outlineLevel="0" collapsed="false">
      <c r="A8182" s="1" t="s">
        <v>8189</v>
      </c>
      <c r="B8182" s="1" t="n">
        <v>0</v>
      </c>
      <c r="C8182" s="1" t="n">
        <v>0</v>
      </c>
      <c r="D8182" s="1" t="n">
        <v>0</v>
      </c>
      <c r="E8182" s="1" t="n">
        <v>0</v>
      </c>
      <c r="F8182" s="2" t="n">
        <f aca="false">B8182*1000000/SUM(B$2:B$15739)</f>
        <v>0</v>
      </c>
      <c r="G8182" s="2" t="n">
        <f aca="false">C8182*1000000/SUM(C$2:C$15739)</f>
        <v>0</v>
      </c>
      <c r="H8182" s="2" t="n">
        <f aca="false">D8182*1000000/SUM(D$2:D$15739)</f>
        <v>0</v>
      </c>
      <c r="I8182" s="2" t="n">
        <f aca="false">E8182*1000000/SUM(E$2:E$15739)</f>
        <v>0</v>
      </c>
    </row>
    <row r="8183" customFormat="false" ht="13.8" hidden="false" customHeight="false" outlineLevel="0" collapsed="false">
      <c r="A8183" s="1" t="s">
        <v>8190</v>
      </c>
      <c r="B8183" s="1" t="n">
        <v>0</v>
      </c>
      <c r="C8183" s="1" t="n">
        <v>0</v>
      </c>
      <c r="D8183" s="1" t="n">
        <v>0</v>
      </c>
      <c r="E8183" s="1" t="n">
        <v>0</v>
      </c>
      <c r="F8183" s="2" t="n">
        <f aca="false">B8183*1000000/SUM(B$2:B$15739)</f>
        <v>0</v>
      </c>
      <c r="G8183" s="2" t="n">
        <f aca="false">C8183*1000000/SUM(C$2:C$15739)</f>
        <v>0</v>
      </c>
      <c r="H8183" s="2" t="n">
        <f aca="false">D8183*1000000/SUM(D$2:D$15739)</f>
        <v>0</v>
      </c>
      <c r="I8183" s="2" t="n">
        <f aca="false">E8183*1000000/SUM(E$2:E$15739)</f>
        <v>0</v>
      </c>
    </row>
    <row r="8184" customFormat="false" ht="13.8" hidden="false" customHeight="false" outlineLevel="0" collapsed="false">
      <c r="A8184" s="1" t="s">
        <v>8191</v>
      </c>
      <c r="B8184" s="1" t="n">
        <v>0</v>
      </c>
      <c r="C8184" s="1" t="n">
        <v>0</v>
      </c>
      <c r="D8184" s="1" t="n">
        <v>0</v>
      </c>
      <c r="E8184" s="1" t="n">
        <v>0</v>
      </c>
      <c r="F8184" s="2" t="n">
        <f aca="false">B8184*1000000/SUM(B$2:B$15739)</f>
        <v>0</v>
      </c>
      <c r="G8184" s="2" t="n">
        <f aca="false">C8184*1000000/SUM(C$2:C$15739)</f>
        <v>0</v>
      </c>
      <c r="H8184" s="2" t="n">
        <f aca="false">D8184*1000000/SUM(D$2:D$15739)</f>
        <v>0</v>
      </c>
      <c r="I8184" s="2" t="n">
        <f aca="false">E8184*1000000/SUM(E$2:E$15739)</f>
        <v>0</v>
      </c>
    </row>
    <row r="8185" customFormat="false" ht="13.8" hidden="false" customHeight="false" outlineLevel="0" collapsed="false">
      <c r="A8185" s="1" t="s">
        <v>8192</v>
      </c>
      <c r="B8185" s="1" t="n">
        <v>6</v>
      </c>
      <c r="C8185" s="1" t="n">
        <v>1</v>
      </c>
      <c r="D8185" s="1" t="n">
        <v>0</v>
      </c>
      <c r="E8185" s="1" t="n">
        <v>0</v>
      </c>
      <c r="F8185" s="2" t="n">
        <f aca="false">B8185*1000000/SUM(B$2:B$15739)</f>
        <v>0.298444165797075</v>
      </c>
      <c r="G8185" s="2" t="n">
        <f aca="false">C8185*1000000/SUM(C$2:C$15739)</f>
        <v>0.0724031593263378</v>
      </c>
      <c r="H8185" s="2" t="n">
        <f aca="false">D8185*1000000/SUM(D$2:D$15739)</f>
        <v>0</v>
      </c>
      <c r="I8185" s="2" t="n">
        <f aca="false">E8185*1000000/SUM(E$2:E$15739)</f>
        <v>0</v>
      </c>
    </row>
    <row r="8186" customFormat="false" ht="13.8" hidden="false" customHeight="false" outlineLevel="0" collapsed="false">
      <c r="A8186" s="1" t="s">
        <v>8193</v>
      </c>
      <c r="B8186" s="1" t="n">
        <v>0</v>
      </c>
      <c r="C8186" s="1" t="n">
        <v>1</v>
      </c>
      <c r="D8186" s="1" t="n">
        <v>1</v>
      </c>
      <c r="E8186" s="1" t="n">
        <v>0</v>
      </c>
      <c r="F8186" s="2" t="n">
        <f aca="false">B8186*1000000/SUM(B$2:B$15739)</f>
        <v>0</v>
      </c>
      <c r="G8186" s="2" t="n">
        <f aca="false">C8186*1000000/SUM(C$2:C$15739)</f>
        <v>0.0724031593263378</v>
      </c>
      <c r="H8186" s="2" t="n">
        <f aca="false">D8186*1000000/SUM(D$2:D$15739)</f>
        <v>0.125122729757551</v>
      </c>
      <c r="I8186" s="2" t="n">
        <f aca="false">E8186*1000000/SUM(E$2:E$15739)</f>
        <v>0</v>
      </c>
    </row>
    <row r="8187" customFormat="false" ht="13.8" hidden="false" customHeight="false" outlineLevel="0" collapsed="false">
      <c r="A8187" s="1" t="s">
        <v>8194</v>
      </c>
      <c r="B8187" s="1" t="n">
        <v>724</v>
      </c>
      <c r="C8187" s="1" t="n">
        <v>570</v>
      </c>
      <c r="D8187" s="1" t="n">
        <v>595</v>
      </c>
      <c r="E8187" s="1" t="n">
        <v>440</v>
      </c>
      <c r="F8187" s="2" t="n">
        <f aca="false">B8187*1000000/SUM(B$2:B$15739)</f>
        <v>36.012262672847</v>
      </c>
      <c r="G8187" s="2" t="n">
        <f aca="false">C8187*1000000/SUM(C$2:C$15739)</f>
        <v>41.2698008160126</v>
      </c>
      <c r="H8187" s="2" t="n">
        <f aca="false">D8187*1000000/SUM(D$2:D$15739)</f>
        <v>74.4480242057428</v>
      </c>
      <c r="I8187" s="2" t="n">
        <f aca="false">E8187*1000000/SUM(E$2:E$15739)</f>
        <v>74.8463014189838</v>
      </c>
    </row>
    <row r="8188" customFormat="false" ht="13.8" hidden="false" customHeight="false" outlineLevel="0" collapsed="false">
      <c r="A8188" s="1" t="s">
        <v>8195</v>
      </c>
      <c r="B8188" s="1" t="n">
        <v>41</v>
      </c>
      <c r="C8188" s="1" t="n">
        <v>18</v>
      </c>
      <c r="D8188" s="1" t="n">
        <v>27</v>
      </c>
      <c r="E8188" s="1" t="n">
        <v>11</v>
      </c>
      <c r="F8188" s="2" t="n">
        <f aca="false">B8188*1000000/SUM(B$2:B$15739)</f>
        <v>2.03936846628001</v>
      </c>
      <c r="G8188" s="2" t="n">
        <f aca="false">C8188*1000000/SUM(C$2:C$15739)</f>
        <v>1.30325686787408</v>
      </c>
      <c r="H8188" s="2" t="n">
        <f aca="false">D8188*1000000/SUM(D$2:D$15739)</f>
        <v>3.37831370345388</v>
      </c>
      <c r="I8188" s="2" t="n">
        <f aca="false">E8188*1000000/SUM(E$2:E$15739)</f>
        <v>1.8711575354746</v>
      </c>
    </row>
    <row r="8189" customFormat="false" ht="13.8" hidden="false" customHeight="false" outlineLevel="0" collapsed="false">
      <c r="A8189" s="1" t="s">
        <v>8196</v>
      </c>
      <c r="B8189" s="1" t="n">
        <v>0</v>
      </c>
      <c r="C8189" s="1" t="n">
        <v>0</v>
      </c>
      <c r="D8189" s="1" t="n">
        <v>0</v>
      </c>
      <c r="E8189" s="1" t="n">
        <v>0</v>
      </c>
      <c r="F8189" s="2" t="n">
        <f aca="false">B8189*1000000/SUM(B$2:B$15739)</f>
        <v>0</v>
      </c>
      <c r="G8189" s="2" t="n">
        <f aca="false">C8189*1000000/SUM(C$2:C$15739)</f>
        <v>0</v>
      </c>
      <c r="H8189" s="2" t="n">
        <f aca="false">D8189*1000000/SUM(D$2:D$15739)</f>
        <v>0</v>
      </c>
      <c r="I8189" s="2" t="n">
        <f aca="false">E8189*1000000/SUM(E$2:E$15739)</f>
        <v>0</v>
      </c>
    </row>
    <row r="8190" customFormat="false" ht="13.8" hidden="false" customHeight="false" outlineLevel="0" collapsed="false">
      <c r="A8190" s="1" t="s">
        <v>8197</v>
      </c>
      <c r="B8190" s="1" t="n">
        <v>1</v>
      </c>
      <c r="C8190" s="1" t="n">
        <v>1</v>
      </c>
      <c r="D8190" s="1" t="n">
        <v>0</v>
      </c>
      <c r="E8190" s="1" t="n">
        <v>0</v>
      </c>
      <c r="F8190" s="2" t="n">
        <f aca="false">B8190*1000000/SUM(B$2:B$15739)</f>
        <v>0.0497406942995125</v>
      </c>
      <c r="G8190" s="2" t="n">
        <f aca="false">C8190*1000000/SUM(C$2:C$15739)</f>
        <v>0.0724031593263378</v>
      </c>
      <c r="H8190" s="2" t="n">
        <f aca="false">D8190*1000000/SUM(D$2:D$15739)</f>
        <v>0</v>
      </c>
      <c r="I8190" s="2" t="n">
        <f aca="false">E8190*1000000/SUM(E$2:E$15739)</f>
        <v>0</v>
      </c>
    </row>
    <row r="8191" customFormat="false" ht="13.8" hidden="false" customHeight="false" outlineLevel="0" collapsed="false">
      <c r="A8191" s="1" t="s">
        <v>8198</v>
      </c>
      <c r="B8191" s="1" t="n">
        <v>0</v>
      </c>
      <c r="C8191" s="1" t="n">
        <v>1</v>
      </c>
      <c r="D8191" s="1" t="n">
        <v>0</v>
      </c>
      <c r="E8191" s="1" t="n">
        <v>0</v>
      </c>
      <c r="F8191" s="2" t="n">
        <f aca="false">B8191*1000000/SUM(B$2:B$15739)</f>
        <v>0</v>
      </c>
      <c r="G8191" s="2" t="n">
        <f aca="false">C8191*1000000/SUM(C$2:C$15739)</f>
        <v>0.0724031593263378</v>
      </c>
      <c r="H8191" s="2" t="n">
        <f aca="false">D8191*1000000/SUM(D$2:D$15739)</f>
        <v>0</v>
      </c>
      <c r="I8191" s="2" t="n">
        <f aca="false">E8191*1000000/SUM(E$2:E$15739)</f>
        <v>0</v>
      </c>
    </row>
    <row r="8192" customFormat="false" ht="13.8" hidden="false" customHeight="false" outlineLevel="0" collapsed="false">
      <c r="A8192" s="1" t="s">
        <v>8199</v>
      </c>
      <c r="B8192" s="1" t="n">
        <v>4</v>
      </c>
      <c r="C8192" s="1" t="n">
        <v>8</v>
      </c>
      <c r="D8192" s="1" t="n">
        <v>2</v>
      </c>
      <c r="E8192" s="1" t="n">
        <v>0</v>
      </c>
      <c r="F8192" s="2" t="n">
        <f aca="false">B8192*1000000/SUM(B$2:B$15739)</f>
        <v>0.19896277719805</v>
      </c>
      <c r="G8192" s="2" t="n">
        <f aca="false">C8192*1000000/SUM(C$2:C$15739)</f>
        <v>0.579225274610703</v>
      </c>
      <c r="H8192" s="2" t="n">
        <f aca="false">D8192*1000000/SUM(D$2:D$15739)</f>
        <v>0.250245459515102</v>
      </c>
      <c r="I8192" s="2" t="n">
        <f aca="false">E8192*1000000/SUM(E$2:E$15739)</f>
        <v>0</v>
      </c>
    </row>
    <row r="8193" customFormat="false" ht="13.8" hidden="false" customHeight="false" outlineLevel="0" collapsed="false">
      <c r="A8193" s="1" t="s">
        <v>8200</v>
      </c>
      <c r="B8193" s="1" t="n">
        <v>934</v>
      </c>
      <c r="C8193" s="1" t="n">
        <v>697</v>
      </c>
      <c r="D8193" s="1" t="n">
        <v>761</v>
      </c>
      <c r="E8193" s="1" t="n">
        <v>482</v>
      </c>
      <c r="F8193" s="2" t="n">
        <f aca="false">B8193*1000000/SUM(B$2:B$15739)</f>
        <v>46.4578084757447</v>
      </c>
      <c r="G8193" s="2" t="n">
        <f aca="false">C8193*1000000/SUM(C$2:C$15739)</f>
        <v>50.4650020504575</v>
      </c>
      <c r="H8193" s="2" t="n">
        <f aca="false">D8193*1000000/SUM(D$2:D$15739)</f>
        <v>95.2183973454963</v>
      </c>
      <c r="I8193" s="2" t="n">
        <f aca="false">E8193*1000000/SUM(E$2:E$15739)</f>
        <v>81.9907210998868</v>
      </c>
    </row>
    <row r="8194" customFormat="false" ht="13.8" hidden="false" customHeight="false" outlineLevel="0" collapsed="false">
      <c r="A8194" s="1" t="s">
        <v>8201</v>
      </c>
      <c r="B8194" s="1" t="n">
        <v>15</v>
      </c>
      <c r="C8194" s="1" t="n">
        <v>8</v>
      </c>
      <c r="D8194" s="1" t="n">
        <v>5</v>
      </c>
      <c r="E8194" s="1" t="n">
        <v>6</v>
      </c>
      <c r="F8194" s="2" t="n">
        <f aca="false">B8194*1000000/SUM(B$2:B$15739)</f>
        <v>0.746110414492687</v>
      </c>
      <c r="G8194" s="2" t="n">
        <f aca="false">C8194*1000000/SUM(C$2:C$15739)</f>
        <v>0.579225274610703</v>
      </c>
      <c r="H8194" s="2" t="n">
        <f aca="false">D8194*1000000/SUM(D$2:D$15739)</f>
        <v>0.625613648787755</v>
      </c>
      <c r="I8194" s="2" t="n">
        <f aca="false">E8194*1000000/SUM(E$2:E$15739)</f>
        <v>1.02063138298614</v>
      </c>
    </row>
    <row r="8195" customFormat="false" ht="13.8" hidden="false" customHeight="false" outlineLevel="0" collapsed="false">
      <c r="A8195" s="1" t="s">
        <v>8202</v>
      </c>
      <c r="B8195" s="1" t="n">
        <v>1246</v>
      </c>
      <c r="C8195" s="1" t="n">
        <v>778</v>
      </c>
      <c r="D8195" s="1" t="n">
        <v>377</v>
      </c>
      <c r="E8195" s="1" t="n">
        <v>259</v>
      </c>
      <c r="F8195" s="2" t="n">
        <f aca="false">B8195*1000000/SUM(B$2:B$15739)</f>
        <v>61.9769050971926</v>
      </c>
      <c r="G8195" s="2" t="n">
        <f aca="false">C8195*1000000/SUM(C$2:C$15739)</f>
        <v>56.3296579558908</v>
      </c>
      <c r="H8195" s="2" t="n">
        <f aca="false">D8195*1000000/SUM(D$2:D$15739)</f>
        <v>47.1712691185967</v>
      </c>
      <c r="I8195" s="2" t="n">
        <f aca="false">E8195*1000000/SUM(E$2:E$15739)</f>
        <v>44.0572546989018</v>
      </c>
    </row>
    <row r="8196" customFormat="false" ht="13.8" hidden="false" customHeight="false" outlineLevel="0" collapsed="false">
      <c r="A8196" s="1" t="s">
        <v>8203</v>
      </c>
      <c r="B8196" s="1" t="n">
        <v>2024</v>
      </c>
      <c r="C8196" s="1" t="n">
        <v>1471</v>
      </c>
      <c r="D8196" s="1" t="n">
        <v>777</v>
      </c>
      <c r="E8196" s="1" t="n">
        <v>557</v>
      </c>
      <c r="F8196" s="2" t="n">
        <f aca="false">B8196*1000000/SUM(B$2:B$15739)</f>
        <v>100.675165262213</v>
      </c>
      <c r="G8196" s="2" t="n">
        <f aca="false">C8196*1000000/SUM(C$2:C$15739)</f>
        <v>106.505047369043</v>
      </c>
      <c r="H8196" s="2" t="n">
        <f aca="false">D8196*1000000/SUM(D$2:D$15739)</f>
        <v>97.2203610216171</v>
      </c>
      <c r="I8196" s="2" t="n">
        <f aca="false">E8196*1000000/SUM(E$2:E$15739)</f>
        <v>94.7486133872136</v>
      </c>
    </row>
    <row r="8197" customFormat="false" ht="13.8" hidden="false" customHeight="false" outlineLevel="0" collapsed="false">
      <c r="A8197" s="1" t="s">
        <v>8204</v>
      </c>
      <c r="B8197" s="1" t="n">
        <v>221</v>
      </c>
      <c r="C8197" s="1" t="n">
        <v>113</v>
      </c>
      <c r="D8197" s="1" t="n">
        <v>146</v>
      </c>
      <c r="E8197" s="1" t="n">
        <v>94</v>
      </c>
      <c r="F8197" s="2" t="n">
        <f aca="false">B8197*1000000/SUM(B$2:B$15739)</f>
        <v>10.9926934401923</v>
      </c>
      <c r="G8197" s="2" t="n">
        <f aca="false">C8197*1000000/SUM(C$2:C$15739)</f>
        <v>8.18155700387618</v>
      </c>
      <c r="H8197" s="2" t="n">
        <f aca="false">D8197*1000000/SUM(D$2:D$15739)</f>
        <v>18.2679185446024</v>
      </c>
      <c r="I8197" s="2" t="n">
        <f aca="false">E8197*1000000/SUM(E$2:E$15739)</f>
        <v>15.9898916667829</v>
      </c>
    </row>
    <row r="8198" customFormat="false" ht="13.8" hidden="false" customHeight="false" outlineLevel="0" collapsed="false">
      <c r="A8198" s="1" t="s">
        <v>8205</v>
      </c>
      <c r="B8198" s="1" t="n">
        <v>2</v>
      </c>
      <c r="C8198" s="1" t="n">
        <v>2</v>
      </c>
      <c r="D8198" s="1" t="n">
        <v>0</v>
      </c>
      <c r="E8198" s="1" t="n">
        <v>1</v>
      </c>
      <c r="F8198" s="2" t="n">
        <f aca="false">B8198*1000000/SUM(B$2:B$15739)</f>
        <v>0.099481388599025</v>
      </c>
      <c r="G8198" s="2" t="n">
        <f aca="false">C8198*1000000/SUM(C$2:C$15739)</f>
        <v>0.144806318652676</v>
      </c>
      <c r="H8198" s="2" t="n">
        <f aca="false">D8198*1000000/SUM(D$2:D$15739)</f>
        <v>0</v>
      </c>
      <c r="I8198" s="2" t="n">
        <f aca="false">E8198*1000000/SUM(E$2:E$15739)</f>
        <v>0.17010523049769</v>
      </c>
    </row>
    <row r="8199" customFormat="false" ht="13.8" hidden="false" customHeight="false" outlineLevel="0" collapsed="false">
      <c r="A8199" s="1" t="s">
        <v>8206</v>
      </c>
      <c r="B8199" s="1" t="n">
        <v>304</v>
      </c>
      <c r="C8199" s="1" t="n">
        <v>204</v>
      </c>
      <c r="D8199" s="1" t="n">
        <v>369</v>
      </c>
      <c r="E8199" s="1" t="n">
        <v>234</v>
      </c>
      <c r="F8199" s="2" t="n">
        <f aca="false">B8199*1000000/SUM(B$2:B$15739)</f>
        <v>15.1211710670518</v>
      </c>
      <c r="G8199" s="2" t="n">
        <f aca="false">C8199*1000000/SUM(C$2:C$15739)</f>
        <v>14.7702445025729</v>
      </c>
      <c r="H8199" s="2" t="n">
        <f aca="false">D8199*1000000/SUM(D$2:D$15739)</f>
        <v>46.1702872805363</v>
      </c>
      <c r="I8199" s="2" t="n">
        <f aca="false">E8199*1000000/SUM(E$2:E$15739)</f>
        <v>39.8046239364596</v>
      </c>
    </row>
    <row r="8200" customFormat="false" ht="13.8" hidden="false" customHeight="false" outlineLevel="0" collapsed="false">
      <c r="A8200" s="1" t="s">
        <v>8207</v>
      </c>
      <c r="B8200" s="1" t="n">
        <v>427</v>
      </c>
      <c r="C8200" s="1" t="n">
        <v>250</v>
      </c>
      <c r="D8200" s="1" t="n">
        <v>1599</v>
      </c>
      <c r="E8200" s="1" t="n">
        <v>884</v>
      </c>
      <c r="F8200" s="2" t="n">
        <f aca="false">B8200*1000000/SUM(B$2:B$15739)</f>
        <v>21.2392764658918</v>
      </c>
      <c r="G8200" s="2" t="n">
        <f aca="false">C8200*1000000/SUM(C$2:C$15739)</f>
        <v>18.1007898315845</v>
      </c>
      <c r="H8200" s="2" t="n">
        <f aca="false">D8200*1000000/SUM(D$2:D$15739)</f>
        <v>200.071244882324</v>
      </c>
      <c r="I8200" s="2" t="n">
        <f aca="false">E8200*1000000/SUM(E$2:E$15739)</f>
        <v>150.373023759958</v>
      </c>
    </row>
    <row r="8201" customFormat="false" ht="13.8" hidden="false" customHeight="false" outlineLevel="0" collapsed="false">
      <c r="A8201" s="1" t="s">
        <v>8208</v>
      </c>
      <c r="B8201" s="1" t="n">
        <v>783</v>
      </c>
      <c r="C8201" s="1" t="n">
        <v>574</v>
      </c>
      <c r="D8201" s="1" t="n">
        <v>388</v>
      </c>
      <c r="E8201" s="1" t="n">
        <v>292</v>
      </c>
      <c r="F8201" s="2" t="n">
        <f aca="false">B8201*1000000/SUM(B$2:B$15739)</f>
        <v>38.9469636365183</v>
      </c>
      <c r="G8201" s="2" t="n">
        <f aca="false">C8201*1000000/SUM(C$2:C$15739)</f>
        <v>41.5594134533179</v>
      </c>
      <c r="H8201" s="2" t="n">
        <f aca="false">D8201*1000000/SUM(D$2:D$15739)</f>
        <v>48.5476191459298</v>
      </c>
      <c r="I8201" s="2" t="n">
        <f aca="false">E8201*1000000/SUM(E$2:E$15739)</f>
        <v>49.6707273053256</v>
      </c>
    </row>
    <row r="8202" customFormat="false" ht="13.8" hidden="false" customHeight="false" outlineLevel="0" collapsed="false">
      <c r="A8202" s="1" t="s">
        <v>8209</v>
      </c>
      <c r="B8202" s="1" t="n">
        <v>2</v>
      </c>
      <c r="C8202" s="1" t="n">
        <v>4</v>
      </c>
      <c r="D8202" s="1" t="n">
        <v>1</v>
      </c>
      <c r="E8202" s="1" t="n">
        <v>0</v>
      </c>
      <c r="F8202" s="2" t="n">
        <f aca="false">B8202*1000000/SUM(B$2:B$15739)</f>
        <v>0.099481388599025</v>
      </c>
      <c r="G8202" s="2" t="n">
        <f aca="false">C8202*1000000/SUM(C$2:C$15739)</f>
        <v>0.289612637305351</v>
      </c>
      <c r="H8202" s="2" t="n">
        <f aca="false">D8202*1000000/SUM(D$2:D$15739)</f>
        <v>0.125122729757551</v>
      </c>
      <c r="I8202" s="2" t="n">
        <f aca="false">E8202*1000000/SUM(E$2:E$15739)</f>
        <v>0</v>
      </c>
    </row>
    <row r="8203" customFormat="false" ht="13.8" hidden="false" customHeight="false" outlineLevel="0" collapsed="false">
      <c r="A8203" s="1" t="s">
        <v>8210</v>
      </c>
      <c r="B8203" s="1" t="n">
        <v>1</v>
      </c>
      <c r="C8203" s="1" t="n">
        <v>1</v>
      </c>
      <c r="D8203" s="1" t="n">
        <v>0</v>
      </c>
      <c r="E8203" s="1" t="n">
        <v>0</v>
      </c>
      <c r="F8203" s="2" t="n">
        <f aca="false">B8203*1000000/SUM(B$2:B$15739)</f>
        <v>0.0497406942995125</v>
      </c>
      <c r="G8203" s="2" t="n">
        <f aca="false">C8203*1000000/SUM(C$2:C$15739)</f>
        <v>0.0724031593263378</v>
      </c>
      <c r="H8203" s="2" t="n">
        <f aca="false">D8203*1000000/SUM(D$2:D$15739)</f>
        <v>0</v>
      </c>
      <c r="I8203" s="2" t="n">
        <f aca="false">E8203*1000000/SUM(E$2:E$15739)</f>
        <v>0</v>
      </c>
    </row>
    <row r="8204" customFormat="false" ht="13.8" hidden="false" customHeight="false" outlineLevel="0" collapsed="false">
      <c r="A8204" s="1" t="s">
        <v>8211</v>
      </c>
      <c r="B8204" s="1" t="n">
        <v>22</v>
      </c>
      <c r="C8204" s="1" t="n">
        <v>43</v>
      </c>
      <c r="D8204" s="1" t="n">
        <v>7</v>
      </c>
      <c r="E8204" s="1" t="n">
        <v>1</v>
      </c>
      <c r="F8204" s="2" t="n">
        <f aca="false">B8204*1000000/SUM(B$2:B$15739)</f>
        <v>1.09429527458927</v>
      </c>
      <c r="G8204" s="2" t="n">
        <f aca="false">C8204*1000000/SUM(C$2:C$15739)</f>
        <v>3.11333585103253</v>
      </c>
      <c r="H8204" s="2" t="n">
        <f aca="false">D8204*1000000/SUM(D$2:D$15739)</f>
        <v>0.875859108302856</v>
      </c>
      <c r="I8204" s="2" t="n">
        <f aca="false">E8204*1000000/SUM(E$2:E$15739)</f>
        <v>0.17010523049769</v>
      </c>
    </row>
    <row r="8205" customFormat="false" ht="13.8" hidden="false" customHeight="false" outlineLevel="0" collapsed="false">
      <c r="A8205" s="1" t="s">
        <v>8212</v>
      </c>
      <c r="B8205" s="1" t="n">
        <v>2200</v>
      </c>
      <c r="C8205" s="1" t="n">
        <v>1629</v>
      </c>
      <c r="D8205" s="1" t="n">
        <v>741</v>
      </c>
      <c r="E8205" s="1" t="n">
        <v>598</v>
      </c>
      <c r="F8205" s="2" t="n">
        <f aca="false">B8205*1000000/SUM(B$2:B$15739)</f>
        <v>109.429527458927</v>
      </c>
      <c r="G8205" s="2" t="n">
        <f aca="false">C8205*1000000/SUM(C$2:C$15739)</f>
        <v>117.944746542604</v>
      </c>
      <c r="H8205" s="2" t="n">
        <f aca="false">D8205*1000000/SUM(D$2:D$15739)</f>
        <v>92.7159427503453</v>
      </c>
      <c r="I8205" s="2" t="n">
        <f aca="false">E8205*1000000/SUM(E$2:E$15739)</f>
        <v>101.722927837619</v>
      </c>
    </row>
    <row r="8206" customFormat="false" ht="13.8" hidden="false" customHeight="false" outlineLevel="0" collapsed="false">
      <c r="A8206" s="1" t="s">
        <v>8213</v>
      </c>
      <c r="B8206" s="1" t="n">
        <v>555</v>
      </c>
      <c r="C8206" s="1" t="n">
        <v>400</v>
      </c>
      <c r="D8206" s="1" t="n">
        <v>255</v>
      </c>
      <c r="E8206" s="1" t="n">
        <v>192</v>
      </c>
      <c r="F8206" s="2" t="n">
        <f aca="false">B8206*1000000/SUM(B$2:B$15739)</f>
        <v>27.6060853362294</v>
      </c>
      <c r="G8206" s="2" t="n">
        <f aca="false">C8206*1000000/SUM(C$2:C$15739)</f>
        <v>28.9612637305351</v>
      </c>
      <c r="H8206" s="2" t="n">
        <f aca="false">D8206*1000000/SUM(D$2:D$15739)</f>
        <v>31.9062960881755</v>
      </c>
      <c r="I8206" s="2" t="n">
        <f aca="false">E8206*1000000/SUM(E$2:E$15739)</f>
        <v>32.6602042555566</v>
      </c>
    </row>
    <row r="8207" customFormat="false" ht="13.8" hidden="false" customHeight="false" outlineLevel="0" collapsed="false">
      <c r="A8207" s="1" t="s">
        <v>8214</v>
      </c>
      <c r="B8207" s="1" t="n">
        <v>3332</v>
      </c>
      <c r="C8207" s="1" t="n">
        <v>2237</v>
      </c>
      <c r="D8207" s="1" t="n">
        <v>1323</v>
      </c>
      <c r="E8207" s="1" t="n">
        <v>912</v>
      </c>
      <c r="F8207" s="2" t="n">
        <f aca="false">B8207*1000000/SUM(B$2:B$15739)</f>
        <v>165.735993405976</v>
      </c>
      <c r="G8207" s="2" t="n">
        <f aca="false">C8207*1000000/SUM(C$2:C$15739)</f>
        <v>161.965867413018</v>
      </c>
      <c r="H8207" s="2" t="n">
        <f aca="false">D8207*1000000/SUM(D$2:D$15739)</f>
        <v>165.53737146924</v>
      </c>
      <c r="I8207" s="2" t="n">
        <f aca="false">E8207*1000000/SUM(E$2:E$15739)</f>
        <v>155.135970213894</v>
      </c>
    </row>
    <row r="8208" customFormat="false" ht="13.8" hidden="false" customHeight="false" outlineLevel="0" collapsed="false">
      <c r="A8208" s="1" t="s">
        <v>8215</v>
      </c>
      <c r="B8208" s="1" t="n">
        <v>780</v>
      </c>
      <c r="C8208" s="1" t="n">
        <v>588</v>
      </c>
      <c r="D8208" s="1" t="n">
        <v>383</v>
      </c>
      <c r="E8208" s="1" t="n">
        <v>229</v>
      </c>
      <c r="F8208" s="2" t="n">
        <f aca="false">B8208*1000000/SUM(B$2:B$15739)</f>
        <v>38.7977415536197</v>
      </c>
      <c r="G8208" s="2" t="n">
        <f aca="false">C8208*1000000/SUM(C$2:C$15739)</f>
        <v>42.5730576838866</v>
      </c>
      <c r="H8208" s="2" t="n">
        <f aca="false">D8208*1000000/SUM(D$2:D$15739)</f>
        <v>47.922005497142</v>
      </c>
      <c r="I8208" s="2" t="n">
        <f aca="false">E8208*1000000/SUM(E$2:E$15739)</f>
        <v>38.9540977839711</v>
      </c>
    </row>
    <row r="8209" customFormat="false" ht="13.8" hidden="false" customHeight="false" outlineLevel="0" collapsed="false">
      <c r="A8209" s="1" t="s">
        <v>8216</v>
      </c>
      <c r="B8209" s="1" t="n">
        <v>0</v>
      </c>
      <c r="C8209" s="1" t="n">
        <v>1</v>
      </c>
      <c r="D8209" s="1" t="n">
        <v>0</v>
      </c>
      <c r="E8209" s="1" t="n">
        <v>0</v>
      </c>
      <c r="F8209" s="2" t="n">
        <f aca="false">B8209*1000000/SUM(B$2:B$15739)</f>
        <v>0</v>
      </c>
      <c r="G8209" s="2" t="n">
        <f aca="false">C8209*1000000/SUM(C$2:C$15739)</f>
        <v>0.0724031593263378</v>
      </c>
      <c r="H8209" s="2" t="n">
        <f aca="false">D8209*1000000/SUM(D$2:D$15739)</f>
        <v>0</v>
      </c>
      <c r="I8209" s="2" t="n">
        <f aca="false">E8209*1000000/SUM(E$2:E$15739)</f>
        <v>0</v>
      </c>
    </row>
    <row r="8210" customFormat="false" ht="13.8" hidden="false" customHeight="false" outlineLevel="0" collapsed="false">
      <c r="A8210" s="1" t="s">
        <v>8217</v>
      </c>
      <c r="B8210" s="1" t="n">
        <v>0</v>
      </c>
      <c r="C8210" s="1" t="n">
        <v>0</v>
      </c>
      <c r="D8210" s="1" t="n">
        <v>0</v>
      </c>
      <c r="E8210" s="1" t="n">
        <v>0</v>
      </c>
      <c r="F8210" s="2" t="n">
        <f aca="false">B8210*1000000/SUM(B$2:B$15739)</f>
        <v>0</v>
      </c>
      <c r="G8210" s="2" t="n">
        <f aca="false">C8210*1000000/SUM(C$2:C$15739)</f>
        <v>0</v>
      </c>
      <c r="H8210" s="2" t="n">
        <f aca="false">D8210*1000000/SUM(D$2:D$15739)</f>
        <v>0</v>
      </c>
      <c r="I8210" s="2" t="n">
        <f aca="false">E8210*1000000/SUM(E$2:E$15739)</f>
        <v>0</v>
      </c>
    </row>
    <row r="8211" customFormat="false" ht="13.8" hidden="false" customHeight="false" outlineLevel="0" collapsed="false">
      <c r="A8211" s="1" t="s">
        <v>8218</v>
      </c>
      <c r="B8211" s="1" t="n">
        <v>355</v>
      </c>
      <c r="C8211" s="1" t="n">
        <v>144</v>
      </c>
      <c r="D8211" s="1" t="n">
        <v>119</v>
      </c>
      <c r="E8211" s="1" t="n">
        <v>91</v>
      </c>
      <c r="F8211" s="2" t="n">
        <f aca="false">B8211*1000000/SUM(B$2:B$15739)</f>
        <v>17.6579464763269</v>
      </c>
      <c r="G8211" s="2" t="n">
        <f aca="false">C8211*1000000/SUM(C$2:C$15739)</f>
        <v>10.4260549429926</v>
      </c>
      <c r="H8211" s="2" t="n">
        <f aca="false">D8211*1000000/SUM(D$2:D$15739)</f>
        <v>14.8896048411486</v>
      </c>
      <c r="I8211" s="2" t="n">
        <f aca="false">E8211*1000000/SUM(E$2:E$15739)</f>
        <v>15.4795759752898</v>
      </c>
    </row>
    <row r="8212" customFormat="false" ht="13.8" hidden="false" customHeight="false" outlineLevel="0" collapsed="false">
      <c r="A8212" s="1" t="s">
        <v>8219</v>
      </c>
      <c r="B8212" s="1" t="n">
        <v>26036</v>
      </c>
      <c r="C8212" s="1" t="n">
        <v>17537</v>
      </c>
      <c r="D8212" s="1" t="n">
        <v>5133</v>
      </c>
      <c r="E8212" s="1" t="n">
        <v>3995</v>
      </c>
      <c r="F8212" s="2" t="n">
        <f aca="false">B8212*1000000/SUM(B$2:B$15739)</f>
        <v>1295.04871678211</v>
      </c>
      <c r="G8212" s="2" t="n">
        <f aca="false">C8212*1000000/SUM(C$2:C$15739)</f>
        <v>1269.73420510599</v>
      </c>
      <c r="H8212" s="2" t="n">
        <f aca="false">D8212*1000000/SUM(D$2:D$15739)</f>
        <v>642.254971845509</v>
      </c>
      <c r="I8212" s="2" t="n">
        <f aca="false">E8212*1000000/SUM(E$2:E$15739)</f>
        <v>679.570395838273</v>
      </c>
    </row>
    <row r="8213" customFormat="false" ht="13.8" hidden="false" customHeight="false" outlineLevel="0" collapsed="false">
      <c r="A8213" s="1" t="s">
        <v>8220</v>
      </c>
      <c r="B8213" s="1" t="n">
        <v>60</v>
      </c>
      <c r="C8213" s="1" t="n">
        <v>59</v>
      </c>
      <c r="D8213" s="1" t="n">
        <v>16</v>
      </c>
      <c r="E8213" s="1" t="n">
        <v>17</v>
      </c>
      <c r="F8213" s="2" t="n">
        <f aca="false">B8213*1000000/SUM(B$2:B$15739)</f>
        <v>2.98444165797075</v>
      </c>
      <c r="G8213" s="2" t="n">
        <f aca="false">C8213*1000000/SUM(C$2:C$15739)</f>
        <v>4.27178640025393</v>
      </c>
      <c r="H8213" s="2" t="n">
        <f aca="false">D8213*1000000/SUM(D$2:D$15739)</f>
        <v>2.00196367612081</v>
      </c>
      <c r="I8213" s="2" t="n">
        <f aca="false">E8213*1000000/SUM(E$2:E$15739)</f>
        <v>2.89178891846074</v>
      </c>
    </row>
    <row r="8214" customFormat="false" ht="13.8" hidden="false" customHeight="false" outlineLevel="0" collapsed="false">
      <c r="A8214" s="1" t="s">
        <v>8221</v>
      </c>
      <c r="B8214" s="1" t="n">
        <v>1595</v>
      </c>
      <c r="C8214" s="1" t="n">
        <v>1013</v>
      </c>
      <c r="D8214" s="1" t="n">
        <v>673</v>
      </c>
      <c r="E8214" s="1" t="n">
        <v>485</v>
      </c>
      <c r="F8214" s="2" t="n">
        <f aca="false">B8214*1000000/SUM(B$2:B$15739)</f>
        <v>79.3364074077224</v>
      </c>
      <c r="G8214" s="2" t="n">
        <f aca="false">C8214*1000000/SUM(C$2:C$15739)</f>
        <v>73.3444003975802</v>
      </c>
      <c r="H8214" s="2" t="n">
        <f aca="false">D8214*1000000/SUM(D$2:D$15739)</f>
        <v>84.2075971268318</v>
      </c>
      <c r="I8214" s="2" t="n">
        <f aca="false">E8214*1000000/SUM(E$2:E$15739)</f>
        <v>82.5010367913799</v>
      </c>
    </row>
    <row r="8215" customFormat="false" ht="13.8" hidden="false" customHeight="false" outlineLevel="0" collapsed="false">
      <c r="A8215" s="1" t="s">
        <v>8222</v>
      </c>
      <c r="B8215" s="1" t="n">
        <v>423</v>
      </c>
      <c r="C8215" s="1" t="n">
        <v>305</v>
      </c>
      <c r="D8215" s="1" t="n">
        <v>210</v>
      </c>
      <c r="E8215" s="1" t="n">
        <v>143</v>
      </c>
      <c r="F8215" s="2" t="n">
        <f aca="false">B8215*1000000/SUM(B$2:B$15739)</f>
        <v>21.0403136886938</v>
      </c>
      <c r="G8215" s="2" t="n">
        <f aca="false">C8215*1000000/SUM(C$2:C$15739)</f>
        <v>22.082963594533</v>
      </c>
      <c r="H8215" s="2" t="n">
        <f aca="false">D8215*1000000/SUM(D$2:D$15739)</f>
        <v>26.2757732490857</v>
      </c>
      <c r="I8215" s="2" t="n">
        <f aca="false">E8215*1000000/SUM(E$2:E$15739)</f>
        <v>24.3250479611697</v>
      </c>
    </row>
    <row r="8216" customFormat="false" ht="13.8" hidden="false" customHeight="false" outlineLevel="0" collapsed="false">
      <c r="A8216" s="1" t="s">
        <v>8223</v>
      </c>
      <c r="B8216" s="1" t="n">
        <v>1769</v>
      </c>
      <c r="C8216" s="1" t="n">
        <v>1265</v>
      </c>
      <c r="D8216" s="1" t="n">
        <v>933</v>
      </c>
      <c r="E8216" s="1" t="n">
        <v>718</v>
      </c>
      <c r="F8216" s="2" t="n">
        <f aca="false">B8216*1000000/SUM(B$2:B$15739)</f>
        <v>87.9912882158376</v>
      </c>
      <c r="G8216" s="2" t="n">
        <f aca="false">C8216*1000000/SUM(C$2:C$15739)</f>
        <v>91.5899965478174</v>
      </c>
      <c r="H8216" s="2" t="n">
        <f aca="false">D8216*1000000/SUM(D$2:D$15739)</f>
        <v>116.739506863795</v>
      </c>
      <c r="I8216" s="2" t="n">
        <f aca="false">E8216*1000000/SUM(E$2:E$15739)</f>
        <v>122.135555497342</v>
      </c>
    </row>
    <row r="8217" customFormat="false" ht="13.8" hidden="false" customHeight="false" outlineLevel="0" collapsed="false">
      <c r="A8217" s="1" t="s">
        <v>8224</v>
      </c>
      <c r="B8217" s="1" t="n">
        <v>8</v>
      </c>
      <c r="C8217" s="1" t="n">
        <v>10</v>
      </c>
      <c r="D8217" s="1" t="n">
        <v>4</v>
      </c>
      <c r="E8217" s="1" t="n">
        <v>3</v>
      </c>
      <c r="F8217" s="2" t="n">
        <f aca="false">B8217*1000000/SUM(B$2:B$15739)</f>
        <v>0.3979255543961</v>
      </c>
      <c r="G8217" s="2" t="n">
        <f aca="false">C8217*1000000/SUM(C$2:C$15739)</f>
        <v>0.724031593263378</v>
      </c>
      <c r="H8217" s="2" t="n">
        <f aca="false">D8217*1000000/SUM(D$2:D$15739)</f>
        <v>0.500490919030204</v>
      </c>
      <c r="I8217" s="2" t="n">
        <f aca="false">E8217*1000000/SUM(E$2:E$15739)</f>
        <v>0.510315691493071</v>
      </c>
    </row>
    <row r="8218" customFormat="false" ht="13.8" hidden="false" customHeight="false" outlineLevel="0" collapsed="false">
      <c r="A8218" s="1" t="s">
        <v>8225</v>
      </c>
      <c r="B8218" s="1" t="n">
        <v>2219</v>
      </c>
      <c r="C8218" s="1" t="n">
        <v>1490</v>
      </c>
      <c r="D8218" s="1" t="n">
        <v>965</v>
      </c>
      <c r="E8218" s="1" t="n">
        <v>746</v>
      </c>
      <c r="F8218" s="2" t="n">
        <f aca="false">B8218*1000000/SUM(B$2:B$15739)</f>
        <v>110.374600650618</v>
      </c>
      <c r="G8218" s="2" t="n">
        <f aca="false">C8218*1000000/SUM(C$2:C$15739)</f>
        <v>107.880707396243</v>
      </c>
      <c r="H8218" s="2" t="n">
        <f aca="false">D8218*1000000/SUM(D$2:D$15739)</f>
        <v>120.743434216037</v>
      </c>
      <c r="I8218" s="2" t="n">
        <f aca="false">E8218*1000000/SUM(E$2:E$15739)</f>
        <v>126.898501951277</v>
      </c>
    </row>
    <row r="8219" customFormat="false" ht="13.8" hidden="false" customHeight="false" outlineLevel="0" collapsed="false">
      <c r="A8219" s="1" t="s">
        <v>8226</v>
      </c>
      <c r="B8219" s="1" t="n">
        <v>343</v>
      </c>
      <c r="C8219" s="1" t="n">
        <v>250</v>
      </c>
      <c r="D8219" s="1" t="n">
        <v>346</v>
      </c>
      <c r="E8219" s="1" t="n">
        <v>242</v>
      </c>
      <c r="F8219" s="2" t="n">
        <f aca="false">B8219*1000000/SUM(B$2:B$15739)</f>
        <v>17.0610581447328</v>
      </c>
      <c r="G8219" s="2" t="n">
        <f aca="false">C8219*1000000/SUM(C$2:C$15739)</f>
        <v>18.1007898315845</v>
      </c>
      <c r="H8219" s="2" t="n">
        <f aca="false">D8219*1000000/SUM(D$2:D$15739)</f>
        <v>43.2924644961126</v>
      </c>
      <c r="I8219" s="2" t="n">
        <f aca="false">E8219*1000000/SUM(E$2:E$15739)</f>
        <v>41.1654657804411</v>
      </c>
    </row>
    <row r="8220" customFormat="false" ht="13.8" hidden="false" customHeight="false" outlineLevel="0" collapsed="false">
      <c r="A8220" s="1" t="s">
        <v>8227</v>
      </c>
      <c r="B8220" s="1" t="n">
        <v>0</v>
      </c>
      <c r="C8220" s="1" t="n">
        <v>0</v>
      </c>
      <c r="D8220" s="1" t="n">
        <v>0</v>
      </c>
      <c r="E8220" s="1" t="n">
        <v>0</v>
      </c>
      <c r="F8220" s="2" t="n">
        <f aca="false">B8220*1000000/SUM(B$2:B$15739)</f>
        <v>0</v>
      </c>
      <c r="G8220" s="2" t="n">
        <f aca="false">C8220*1000000/SUM(C$2:C$15739)</f>
        <v>0</v>
      </c>
      <c r="H8220" s="2" t="n">
        <f aca="false">D8220*1000000/SUM(D$2:D$15739)</f>
        <v>0</v>
      </c>
      <c r="I8220" s="2" t="n">
        <f aca="false">E8220*1000000/SUM(E$2:E$15739)</f>
        <v>0</v>
      </c>
    </row>
    <row r="8221" customFormat="false" ht="13.8" hidden="false" customHeight="false" outlineLevel="0" collapsed="false">
      <c r="A8221" s="1" t="s">
        <v>8228</v>
      </c>
      <c r="B8221" s="1" t="n">
        <v>0</v>
      </c>
      <c r="C8221" s="1" t="n">
        <v>0</v>
      </c>
      <c r="D8221" s="1" t="n">
        <v>0</v>
      </c>
      <c r="E8221" s="1" t="n">
        <v>0</v>
      </c>
      <c r="F8221" s="2" t="n">
        <f aca="false">B8221*1000000/SUM(B$2:B$15739)</f>
        <v>0</v>
      </c>
      <c r="G8221" s="2" t="n">
        <f aca="false">C8221*1000000/SUM(C$2:C$15739)</f>
        <v>0</v>
      </c>
      <c r="H8221" s="2" t="n">
        <f aca="false">D8221*1000000/SUM(D$2:D$15739)</f>
        <v>0</v>
      </c>
      <c r="I8221" s="2" t="n">
        <f aca="false">E8221*1000000/SUM(E$2:E$15739)</f>
        <v>0</v>
      </c>
    </row>
    <row r="8222" customFormat="false" ht="13.8" hidden="false" customHeight="false" outlineLevel="0" collapsed="false">
      <c r="A8222" s="1" t="s">
        <v>8229</v>
      </c>
      <c r="B8222" s="1" t="n">
        <v>8</v>
      </c>
      <c r="C8222" s="1" t="n">
        <v>4</v>
      </c>
      <c r="D8222" s="1" t="n">
        <v>3</v>
      </c>
      <c r="E8222" s="1" t="n">
        <v>2</v>
      </c>
      <c r="F8222" s="2" t="n">
        <f aca="false">B8222*1000000/SUM(B$2:B$15739)</f>
        <v>0.3979255543961</v>
      </c>
      <c r="G8222" s="2" t="n">
        <f aca="false">C8222*1000000/SUM(C$2:C$15739)</f>
        <v>0.289612637305351</v>
      </c>
      <c r="H8222" s="2" t="n">
        <f aca="false">D8222*1000000/SUM(D$2:D$15739)</f>
        <v>0.375368189272653</v>
      </c>
      <c r="I8222" s="2" t="n">
        <f aca="false">E8222*1000000/SUM(E$2:E$15739)</f>
        <v>0.340210460995381</v>
      </c>
    </row>
    <row r="8223" customFormat="false" ht="13.8" hidden="false" customHeight="false" outlineLevel="0" collapsed="false">
      <c r="A8223" s="1" t="s">
        <v>8230</v>
      </c>
      <c r="B8223" s="1" t="n">
        <v>0</v>
      </c>
      <c r="C8223" s="1" t="n">
        <v>0</v>
      </c>
      <c r="D8223" s="1" t="n">
        <v>0</v>
      </c>
      <c r="E8223" s="1" t="n">
        <v>0</v>
      </c>
      <c r="F8223" s="2" t="n">
        <f aca="false">B8223*1000000/SUM(B$2:B$15739)</f>
        <v>0</v>
      </c>
      <c r="G8223" s="2" t="n">
        <f aca="false">C8223*1000000/SUM(C$2:C$15739)</f>
        <v>0</v>
      </c>
      <c r="H8223" s="2" t="n">
        <f aca="false">D8223*1000000/SUM(D$2:D$15739)</f>
        <v>0</v>
      </c>
      <c r="I8223" s="2" t="n">
        <f aca="false">E8223*1000000/SUM(E$2:E$15739)</f>
        <v>0</v>
      </c>
    </row>
    <row r="8224" customFormat="false" ht="13.8" hidden="false" customHeight="false" outlineLevel="0" collapsed="false">
      <c r="A8224" s="1" t="s">
        <v>8231</v>
      </c>
      <c r="B8224" s="1" t="n">
        <v>23</v>
      </c>
      <c r="C8224" s="1" t="n">
        <v>30</v>
      </c>
      <c r="D8224" s="1" t="n">
        <v>18</v>
      </c>
      <c r="E8224" s="1" t="n">
        <v>4</v>
      </c>
      <c r="F8224" s="2" t="n">
        <f aca="false">B8224*1000000/SUM(B$2:B$15739)</f>
        <v>1.14403596888879</v>
      </c>
      <c r="G8224" s="2" t="n">
        <f aca="false">C8224*1000000/SUM(C$2:C$15739)</f>
        <v>2.17209477979013</v>
      </c>
      <c r="H8224" s="2" t="n">
        <f aca="false">D8224*1000000/SUM(D$2:D$15739)</f>
        <v>2.25220913563592</v>
      </c>
      <c r="I8224" s="2" t="n">
        <f aca="false">E8224*1000000/SUM(E$2:E$15739)</f>
        <v>0.680420921990762</v>
      </c>
    </row>
    <row r="8225" customFormat="false" ht="13.8" hidden="false" customHeight="false" outlineLevel="0" collapsed="false">
      <c r="A8225" s="1" t="s">
        <v>8232</v>
      </c>
      <c r="B8225" s="1" t="n">
        <v>166</v>
      </c>
      <c r="C8225" s="1" t="n">
        <v>190</v>
      </c>
      <c r="D8225" s="1" t="n">
        <v>43</v>
      </c>
      <c r="E8225" s="1" t="n">
        <v>26</v>
      </c>
      <c r="F8225" s="2" t="n">
        <f aca="false">B8225*1000000/SUM(B$2:B$15739)</f>
        <v>8.25695525371907</v>
      </c>
      <c r="G8225" s="2" t="n">
        <f aca="false">C8225*1000000/SUM(C$2:C$15739)</f>
        <v>13.7566002720042</v>
      </c>
      <c r="H8225" s="2" t="n">
        <f aca="false">D8225*1000000/SUM(D$2:D$15739)</f>
        <v>5.38027737957469</v>
      </c>
      <c r="I8225" s="2" t="n">
        <f aca="false">E8225*1000000/SUM(E$2:E$15739)</f>
        <v>4.42273599293995</v>
      </c>
    </row>
    <row r="8226" customFormat="false" ht="13.8" hidden="false" customHeight="false" outlineLevel="0" collapsed="false">
      <c r="A8226" s="1" t="s">
        <v>8233</v>
      </c>
      <c r="B8226" s="1" t="n">
        <v>2699</v>
      </c>
      <c r="C8226" s="1" t="n">
        <v>1699</v>
      </c>
      <c r="D8226" s="1" t="n">
        <v>3300</v>
      </c>
      <c r="E8226" s="1" t="n">
        <v>2160</v>
      </c>
      <c r="F8226" s="2" t="n">
        <f aca="false">B8226*1000000/SUM(B$2:B$15739)</f>
        <v>134.250133914384</v>
      </c>
      <c r="G8226" s="2" t="n">
        <f aca="false">C8226*1000000/SUM(C$2:C$15739)</f>
        <v>123.012967695448</v>
      </c>
      <c r="H8226" s="2" t="n">
        <f aca="false">D8226*1000000/SUM(D$2:D$15739)</f>
        <v>412.905008199918</v>
      </c>
      <c r="I8226" s="2" t="n">
        <f aca="false">E8226*1000000/SUM(E$2:E$15739)</f>
        <v>367.427297875011</v>
      </c>
    </row>
    <row r="8227" customFormat="false" ht="13.8" hidden="false" customHeight="false" outlineLevel="0" collapsed="false">
      <c r="A8227" s="1" t="s">
        <v>8234</v>
      </c>
      <c r="B8227" s="1" t="n">
        <v>12657</v>
      </c>
      <c r="C8227" s="1" t="n">
        <v>8029</v>
      </c>
      <c r="D8227" s="1" t="n">
        <v>10324</v>
      </c>
      <c r="E8227" s="1" t="n">
        <v>6949</v>
      </c>
      <c r="F8227" s="2" t="n">
        <f aca="false">B8227*1000000/SUM(B$2:B$15739)</f>
        <v>629.56796774893</v>
      </c>
      <c r="G8227" s="2" t="n">
        <f aca="false">C8227*1000000/SUM(C$2:C$15739)</f>
        <v>581.324966231167</v>
      </c>
      <c r="H8227" s="2" t="n">
        <f aca="false">D8227*1000000/SUM(D$2:D$15739)</f>
        <v>1291.76706201696</v>
      </c>
      <c r="I8227" s="2" t="n">
        <f aca="false">E8227*1000000/SUM(E$2:E$15739)</f>
        <v>1182.06124672845</v>
      </c>
    </row>
    <row r="8228" customFormat="false" ht="13.8" hidden="false" customHeight="false" outlineLevel="0" collapsed="false">
      <c r="A8228" s="1" t="s">
        <v>8235</v>
      </c>
      <c r="B8228" s="1" t="n">
        <v>6</v>
      </c>
      <c r="C8228" s="1" t="n">
        <v>4</v>
      </c>
      <c r="D8228" s="1" t="n">
        <v>2</v>
      </c>
      <c r="E8228" s="1" t="n">
        <v>1</v>
      </c>
      <c r="F8228" s="2" t="n">
        <f aca="false">B8228*1000000/SUM(B$2:B$15739)</f>
        <v>0.298444165797075</v>
      </c>
      <c r="G8228" s="2" t="n">
        <f aca="false">C8228*1000000/SUM(C$2:C$15739)</f>
        <v>0.289612637305351</v>
      </c>
      <c r="H8228" s="2" t="n">
        <f aca="false">D8228*1000000/SUM(D$2:D$15739)</f>
        <v>0.250245459515102</v>
      </c>
      <c r="I8228" s="2" t="n">
        <f aca="false">E8228*1000000/SUM(E$2:E$15739)</f>
        <v>0.17010523049769</v>
      </c>
    </row>
    <row r="8229" customFormat="false" ht="13.8" hidden="false" customHeight="false" outlineLevel="0" collapsed="false">
      <c r="A8229" s="1" t="s">
        <v>8236</v>
      </c>
      <c r="B8229" s="1" t="n">
        <v>6</v>
      </c>
      <c r="C8229" s="1" t="n">
        <v>2</v>
      </c>
      <c r="D8229" s="1" t="n">
        <v>0</v>
      </c>
      <c r="E8229" s="1" t="n">
        <v>2</v>
      </c>
      <c r="F8229" s="2" t="n">
        <f aca="false">B8229*1000000/SUM(B$2:B$15739)</f>
        <v>0.298444165797075</v>
      </c>
      <c r="G8229" s="2" t="n">
        <f aca="false">C8229*1000000/SUM(C$2:C$15739)</f>
        <v>0.144806318652676</v>
      </c>
      <c r="H8229" s="2" t="n">
        <f aca="false">D8229*1000000/SUM(D$2:D$15739)</f>
        <v>0</v>
      </c>
      <c r="I8229" s="2" t="n">
        <f aca="false">E8229*1000000/SUM(E$2:E$15739)</f>
        <v>0.340210460995381</v>
      </c>
    </row>
    <row r="8230" customFormat="false" ht="13.8" hidden="false" customHeight="false" outlineLevel="0" collapsed="false">
      <c r="A8230" s="1" t="s">
        <v>8237</v>
      </c>
      <c r="B8230" s="1" t="n">
        <v>273</v>
      </c>
      <c r="C8230" s="1" t="n">
        <v>172</v>
      </c>
      <c r="D8230" s="1" t="n">
        <v>68</v>
      </c>
      <c r="E8230" s="1" t="n">
        <v>42</v>
      </c>
      <c r="F8230" s="2" t="n">
        <f aca="false">B8230*1000000/SUM(B$2:B$15739)</f>
        <v>13.5792095437669</v>
      </c>
      <c r="G8230" s="2" t="n">
        <f aca="false">C8230*1000000/SUM(C$2:C$15739)</f>
        <v>12.4533434041301</v>
      </c>
      <c r="H8230" s="2" t="n">
        <f aca="false">D8230*1000000/SUM(D$2:D$15739)</f>
        <v>8.50834562351346</v>
      </c>
      <c r="I8230" s="2" t="n">
        <f aca="false">E8230*1000000/SUM(E$2:E$15739)</f>
        <v>7.144419680903</v>
      </c>
    </row>
    <row r="8231" customFormat="false" ht="13.8" hidden="false" customHeight="false" outlineLevel="0" collapsed="false">
      <c r="A8231" s="1" t="s">
        <v>8238</v>
      </c>
      <c r="B8231" s="1" t="n">
        <v>647</v>
      </c>
      <c r="C8231" s="1" t="n">
        <v>389</v>
      </c>
      <c r="D8231" s="1" t="n">
        <v>228</v>
      </c>
      <c r="E8231" s="1" t="n">
        <v>117</v>
      </c>
      <c r="F8231" s="2" t="n">
        <f aca="false">B8231*1000000/SUM(B$2:B$15739)</f>
        <v>32.1822292117846</v>
      </c>
      <c r="G8231" s="2" t="n">
        <f aca="false">C8231*1000000/SUM(C$2:C$15739)</f>
        <v>28.1648289779454</v>
      </c>
      <c r="H8231" s="2" t="n">
        <f aca="false">D8231*1000000/SUM(D$2:D$15739)</f>
        <v>28.5279823847216</v>
      </c>
      <c r="I8231" s="2" t="n">
        <f aca="false">E8231*1000000/SUM(E$2:E$15739)</f>
        <v>19.9023119682298</v>
      </c>
    </row>
    <row r="8232" customFormat="false" ht="13.8" hidden="false" customHeight="false" outlineLevel="0" collapsed="false">
      <c r="A8232" s="1" t="s">
        <v>8239</v>
      </c>
      <c r="B8232" s="1" t="n">
        <v>2535</v>
      </c>
      <c r="C8232" s="1" t="n">
        <v>1868</v>
      </c>
      <c r="D8232" s="1" t="n">
        <v>925</v>
      </c>
      <c r="E8232" s="1" t="n">
        <v>712</v>
      </c>
      <c r="F8232" s="2" t="n">
        <f aca="false">B8232*1000000/SUM(B$2:B$15739)</f>
        <v>126.092660049264</v>
      </c>
      <c r="G8232" s="2" t="n">
        <f aca="false">C8232*1000000/SUM(C$2:C$15739)</f>
        <v>135.249101621599</v>
      </c>
      <c r="H8232" s="2" t="n">
        <f aca="false">D8232*1000000/SUM(D$2:D$15739)</f>
        <v>115.738525025735</v>
      </c>
      <c r="I8232" s="2" t="n">
        <f aca="false">E8232*1000000/SUM(E$2:E$15739)</f>
        <v>121.114924114356</v>
      </c>
    </row>
    <row r="8233" customFormat="false" ht="13.8" hidden="false" customHeight="false" outlineLevel="0" collapsed="false">
      <c r="A8233" s="1" t="s">
        <v>8240</v>
      </c>
      <c r="B8233" s="1" t="n">
        <v>31</v>
      </c>
      <c r="C8233" s="1" t="n">
        <v>17</v>
      </c>
      <c r="D8233" s="1" t="n">
        <v>7</v>
      </c>
      <c r="E8233" s="1" t="n">
        <v>3</v>
      </c>
      <c r="F8233" s="2" t="n">
        <f aca="false">B8233*1000000/SUM(B$2:B$15739)</f>
        <v>1.54196152328489</v>
      </c>
      <c r="G8233" s="2" t="n">
        <f aca="false">C8233*1000000/SUM(C$2:C$15739)</f>
        <v>1.23085370854774</v>
      </c>
      <c r="H8233" s="2" t="n">
        <f aca="false">D8233*1000000/SUM(D$2:D$15739)</f>
        <v>0.875859108302856</v>
      </c>
      <c r="I8233" s="2" t="n">
        <f aca="false">E8233*1000000/SUM(E$2:E$15739)</f>
        <v>0.510315691493071</v>
      </c>
    </row>
    <row r="8234" customFormat="false" ht="13.8" hidden="false" customHeight="false" outlineLevel="0" collapsed="false">
      <c r="A8234" s="1" t="s">
        <v>8241</v>
      </c>
      <c r="B8234" s="1" t="n">
        <v>22</v>
      </c>
      <c r="C8234" s="1" t="n">
        <v>10</v>
      </c>
      <c r="D8234" s="1" t="n">
        <v>2</v>
      </c>
      <c r="E8234" s="1" t="n">
        <v>4</v>
      </c>
      <c r="F8234" s="2" t="n">
        <f aca="false">B8234*1000000/SUM(B$2:B$15739)</f>
        <v>1.09429527458927</v>
      </c>
      <c r="G8234" s="2" t="n">
        <f aca="false">C8234*1000000/SUM(C$2:C$15739)</f>
        <v>0.724031593263378</v>
      </c>
      <c r="H8234" s="2" t="n">
        <f aca="false">D8234*1000000/SUM(D$2:D$15739)</f>
        <v>0.250245459515102</v>
      </c>
      <c r="I8234" s="2" t="n">
        <f aca="false">E8234*1000000/SUM(E$2:E$15739)</f>
        <v>0.680420921990762</v>
      </c>
    </row>
    <row r="8235" customFormat="false" ht="13.8" hidden="false" customHeight="false" outlineLevel="0" collapsed="false">
      <c r="A8235" s="1" t="s">
        <v>8242</v>
      </c>
      <c r="B8235" s="1" t="n">
        <v>1350</v>
      </c>
      <c r="C8235" s="1" t="n">
        <v>948</v>
      </c>
      <c r="D8235" s="1" t="n">
        <v>471</v>
      </c>
      <c r="E8235" s="1" t="n">
        <v>385</v>
      </c>
      <c r="F8235" s="2" t="n">
        <f aca="false">B8235*1000000/SUM(B$2:B$15739)</f>
        <v>67.1499373043419</v>
      </c>
      <c r="G8235" s="2" t="n">
        <f aca="false">C8235*1000000/SUM(C$2:C$15739)</f>
        <v>68.6381950413683</v>
      </c>
      <c r="H8235" s="2" t="n">
        <f aca="false">D8235*1000000/SUM(D$2:D$15739)</f>
        <v>58.9328057158065</v>
      </c>
      <c r="I8235" s="2" t="n">
        <f aca="false">E8235*1000000/SUM(E$2:E$15739)</f>
        <v>65.4905137416108</v>
      </c>
    </row>
    <row r="8236" customFormat="false" ht="13.8" hidden="false" customHeight="false" outlineLevel="0" collapsed="false">
      <c r="A8236" s="1" t="s">
        <v>8243</v>
      </c>
      <c r="B8236" s="1" t="n">
        <v>17909</v>
      </c>
      <c r="C8236" s="1" t="n">
        <v>11965</v>
      </c>
      <c r="D8236" s="1" t="n">
        <v>2082</v>
      </c>
      <c r="E8236" s="1" t="n">
        <v>2207</v>
      </c>
      <c r="F8236" s="2" t="n">
        <f aca="false">B8236*1000000/SUM(B$2:B$15739)</f>
        <v>890.806094209969</v>
      </c>
      <c r="G8236" s="2" t="n">
        <f aca="false">C8236*1000000/SUM(C$2:C$15739)</f>
        <v>866.303801339632</v>
      </c>
      <c r="H8236" s="2" t="n">
        <f aca="false">D8236*1000000/SUM(D$2:D$15739)</f>
        <v>260.505523355221</v>
      </c>
      <c r="I8236" s="2" t="n">
        <f aca="false">E8236*1000000/SUM(E$2:E$15739)</f>
        <v>375.422243708403</v>
      </c>
    </row>
    <row r="8237" customFormat="false" ht="13.8" hidden="false" customHeight="false" outlineLevel="0" collapsed="false">
      <c r="A8237" s="1" t="s">
        <v>8244</v>
      </c>
      <c r="B8237" s="1" t="n">
        <v>953</v>
      </c>
      <c r="C8237" s="1" t="n">
        <v>696</v>
      </c>
      <c r="D8237" s="1" t="n">
        <v>214</v>
      </c>
      <c r="E8237" s="1" t="n">
        <v>158</v>
      </c>
      <c r="F8237" s="2" t="n">
        <f aca="false">B8237*1000000/SUM(B$2:B$15739)</f>
        <v>47.4028816674354</v>
      </c>
      <c r="G8237" s="2" t="n">
        <f aca="false">C8237*1000000/SUM(C$2:C$15739)</f>
        <v>50.3925988911311</v>
      </c>
      <c r="H8237" s="2" t="n">
        <f aca="false">D8237*1000000/SUM(D$2:D$15739)</f>
        <v>26.7762641681159</v>
      </c>
      <c r="I8237" s="2" t="n">
        <f aca="false">E8237*1000000/SUM(E$2:E$15739)</f>
        <v>26.8766264186351</v>
      </c>
    </row>
    <row r="8238" customFormat="false" ht="13.8" hidden="false" customHeight="false" outlineLevel="0" collapsed="false">
      <c r="A8238" s="1" t="s">
        <v>8245</v>
      </c>
      <c r="B8238" s="1" t="n">
        <v>0</v>
      </c>
      <c r="C8238" s="1" t="n">
        <v>1</v>
      </c>
      <c r="D8238" s="1" t="n">
        <v>1</v>
      </c>
      <c r="E8238" s="1" t="n">
        <v>0</v>
      </c>
      <c r="F8238" s="2" t="n">
        <f aca="false">B8238*1000000/SUM(B$2:B$15739)</f>
        <v>0</v>
      </c>
      <c r="G8238" s="2" t="n">
        <f aca="false">C8238*1000000/SUM(C$2:C$15739)</f>
        <v>0.0724031593263378</v>
      </c>
      <c r="H8238" s="2" t="n">
        <f aca="false">D8238*1000000/SUM(D$2:D$15739)</f>
        <v>0.125122729757551</v>
      </c>
      <c r="I8238" s="2" t="n">
        <f aca="false">E8238*1000000/SUM(E$2:E$15739)</f>
        <v>0</v>
      </c>
    </row>
    <row r="8239" customFormat="false" ht="13.8" hidden="false" customHeight="false" outlineLevel="0" collapsed="false">
      <c r="A8239" s="1" t="s">
        <v>8246</v>
      </c>
      <c r="B8239" s="1" t="n">
        <v>1</v>
      </c>
      <c r="C8239" s="1" t="n">
        <v>2</v>
      </c>
      <c r="D8239" s="1" t="n">
        <v>0</v>
      </c>
      <c r="E8239" s="1" t="n">
        <v>0</v>
      </c>
      <c r="F8239" s="2" t="n">
        <f aca="false">B8239*1000000/SUM(B$2:B$15739)</f>
        <v>0.0497406942995125</v>
      </c>
      <c r="G8239" s="2" t="n">
        <f aca="false">C8239*1000000/SUM(C$2:C$15739)</f>
        <v>0.144806318652676</v>
      </c>
      <c r="H8239" s="2" t="n">
        <f aca="false">D8239*1000000/SUM(D$2:D$15739)</f>
        <v>0</v>
      </c>
      <c r="I8239" s="2" t="n">
        <f aca="false">E8239*1000000/SUM(E$2:E$15739)</f>
        <v>0</v>
      </c>
    </row>
    <row r="8240" customFormat="false" ht="13.8" hidden="false" customHeight="false" outlineLevel="0" collapsed="false">
      <c r="A8240" s="1" t="s">
        <v>8247</v>
      </c>
      <c r="B8240" s="1" t="n">
        <v>2</v>
      </c>
      <c r="C8240" s="1" t="n">
        <v>0</v>
      </c>
      <c r="D8240" s="1" t="n">
        <v>0</v>
      </c>
      <c r="E8240" s="1" t="n">
        <v>0</v>
      </c>
      <c r="F8240" s="2" t="n">
        <f aca="false">B8240*1000000/SUM(B$2:B$15739)</f>
        <v>0.099481388599025</v>
      </c>
      <c r="G8240" s="2" t="n">
        <f aca="false">C8240*1000000/SUM(C$2:C$15739)</f>
        <v>0</v>
      </c>
      <c r="H8240" s="2" t="n">
        <f aca="false">D8240*1000000/SUM(D$2:D$15739)</f>
        <v>0</v>
      </c>
      <c r="I8240" s="2" t="n">
        <f aca="false">E8240*1000000/SUM(E$2:E$15739)</f>
        <v>0</v>
      </c>
    </row>
    <row r="8241" customFormat="false" ht="13.8" hidden="false" customHeight="false" outlineLevel="0" collapsed="false">
      <c r="A8241" s="1" t="s">
        <v>8248</v>
      </c>
      <c r="B8241" s="1" t="n">
        <v>1</v>
      </c>
      <c r="C8241" s="1" t="n">
        <v>1</v>
      </c>
      <c r="D8241" s="1" t="n">
        <v>0</v>
      </c>
      <c r="E8241" s="1" t="n">
        <v>0</v>
      </c>
      <c r="F8241" s="2" t="n">
        <f aca="false">B8241*1000000/SUM(B$2:B$15739)</f>
        <v>0.0497406942995125</v>
      </c>
      <c r="G8241" s="2" t="n">
        <f aca="false">C8241*1000000/SUM(C$2:C$15739)</f>
        <v>0.0724031593263378</v>
      </c>
      <c r="H8241" s="2" t="n">
        <f aca="false">D8241*1000000/SUM(D$2:D$15739)</f>
        <v>0</v>
      </c>
      <c r="I8241" s="2" t="n">
        <f aca="false">E8241*1000000/SUM(E$2:E$15739)</f>
        <v>0</v>
      </c>
    </row>
    <row r="8242" customFormat="false" ht="13.8" hidden="false" customHeight="false" outlineLevel="0" collapsed="false">
      <c r="A8242" s="1" t="s">
        <v>8249</v>
      </c>
      <c r="B8242" s="1" t="n">
        <v>2</v>
      </c>
      <c r="C8242" s="1" t="n">
        <v>7</v>
      </c>
      <c r="D8242" s="1" t="n">
        <v>1</v>
      </c>
      <c r="E8242" s="1" t="n">
        <v>2</v>
      </c>
      <c r="F8242" s="2" t="n">
        <f aca="false">B8242*1000000/SUM(B$2:B$15739)</f>
        <v>0.099481388599025</v>
      </c>
      <c r="G8242" s="2" t="n">
        <f aca="false">C8242*1000000/SUM(C$2:C$15739)</f>
        <v>0.506822115284365</v>
      </c>
      <c r="H8242" s="2" t="n">
        <f aca="false">D8242*1000000/SUM(D$2:D$15739)</f>
        <v>0.125122729757551</v>
      </c>
      <c r="I8242" s="2" t="n">
        <f aca="false">E8242*1000000/SUM(E$2:E$15739)</f>
        <v>0.340210460995381</v>
      </c>
    </row>
    <row r="8243" customFormat="false" ht="13.8" hidden="false" customHeight="false" outlineLevel="0" collapsed="false">
      <c r="A8243" s="1" t="s">
        <v>8250</v>
      </c>
      <c r="B8243" s="1" t="n">
        <v>1499</v>
      </c>
      <c r="C8243" s="1" t="n">
        <v>964</v>
      </c>
      <c r="D8243" s="1" t="n">
        <v>389</v>
      </c>
      <c r="E8243" s="1" t="n">
        <v>311</v>
      </c>
      <c r="F8243" s="2" t="n">
        <f aca="false">B8243*1000000/SUM(B$2:B$15739)</f>
        <v>74.5613007549692</v>
      </c>
      <c r="G8243" s="2" t="n">
        <f aca="false">C8243*1000000/SUM(C$2:C$15739)</f>
        <v>69.7966455905897</v>
      </c>
      <c r="H8243" s="2" t="n">
        <f aca="false">D8243*1000000/SUM(D$2:D$15739)</f>
        <v>48.6727418756873</v>
      </c>
      <c r="I8243" s="2" t="n">
        <f aca="false">E8243*1000000/SUM(E$2:E$15739)</f>
        <v>52.9027266847817</v>
      </c>
    </row>
    <row r="8244" customFormat="false" ht="13.8" hidden="false" customHeight="false" outlineLevel="0" collapsed="false">
      <c r="A8244" s="1" t="s">
        <v>8251</v>
      </c>
      <c r="B8244" s="1" t="n">
        <v>341</v>
      </c>
      <c r="C8244" s="1" t="n">
        <v>209</v>
      </c>
      <c r="D8244" s="1" t="n">
        <v>502</v>
      </c>
      <c r="E8244" s="1" t="n">
        <v>310</v>
      </c>
      <c r="F8244" s="2" t="n">
        <f aca="false">B8244*1000000/SUM(B$2:B$15739)</f>
        <v>16.9615767561338</v>
      </c>
      <c r="G8244" s="2" t="n">
        <f aca="false">C8244*1000000/SUM(C$2:C$15739)</f>
        <v>15.1322602992046</v>
      </c>
      <c r="H8244" s="2" t="n">
        <f aca="false">D8244*1000000/SUM(D$2:D$15739)</f>
        <v>62.8116103382906</v>
      </c>
      <c r="I8244" s="2" t="n">
        <f aca="false">E8244*1000000/SUM(E$2:E$15739)</f>
        <v>52.7326214542841</v>
      </c>
    </row>
    <row r="8245" customFormat="false" ht="13.8" hidden="false" customHeight="false" outlineLevel="0" collapsed="false">
      <c r="A8245" s="1" t="s">
        <v>8252</v>
      </c>
      <c r="B8245" s="1" t="n">
        <v>3</v>
      </c>
      <c r="C8245" s="1" t="n">
        <v>5</v>
      </c>
      <c r="D8245" s="1" t="n">
        <v>0</v>
      </c>
      <c r="E8245" s="1" t="n">
        <v>2</v>
      </c>
      <c r="F8245" s="2" t="n">
        <f aca="false">B8245*1000000/SUM(B$2:B$15739)</f>
        <v>0.149222082898537</v>
      </c>
      <c r="G8245" s="2" t="n">
        <f aca="false">C8245*1000000/SUM(C$2:C$15739)</f>
        <v>0.362015796631689</v>
      </c>
      <c r="H8245" s="2" t="n">
        <f aca="false">D8245*1000000/SUM(D$2:D$15739)</f>
        <v>0</v>
      </c>
      <c r="I8245" s="2" t="n">
        <f aca="false">E8245*1000000/SUM(E$2:E$15739)</f>
        <v>0.340210460995381</v>
      </c>
    </row>
    <row r="8246" customFormat="false" ht="13.8" hidden="false" customHeight="false" outlineLevel="0" collapsed="false">
      <c r="A8246" s="1" t="s">
        <v>8253</v>
      </c>
      <c r="B8246" s="1" t="n">
        <v>2</v>
      </c>
      <c r="C8246" s="1" t="n">
        <v>2</v>
      </c>
      <c r="D8246" s="1" t="n">
        <v>1</v>
      </c>
      <c r="E8246" s="1" t="n">
        <v>0</v>
      </c>
      <c r="F8246" s="2" t="n">
        <f aca="false">B8246*1000000/SUM(B$2:B$15739)</f>
        <v>0.099481388599025</v>
      </c>
      <c r="G8246" s="2" t="n">
        <f aca="false">C8246*1000000/SUM(C$2:C$15739)</f>
        <v>0.144806318652676</v>
      </c>
      <c r="H8246" s="2" t="n">
        <f aca="false">D8246*1000000/SUM(D$2:D$15739)</f>
        <v>0.125122729757551</v>
      </c>
      <c r="I8246" s="2" t="n">
        <f aca="false">E8246*1000000/SUM(E$2:E$15739)</f>
        <v>0</v>
      </c>
    </row>
    <row r="8247" customFormat="false" ht="13.8" hidden="false" customHeight="false" outlineLevel="0" collapsed="false">
      <c r="A8247" s="1" t="s">
        <v>8254</v>
      </c>
      <c r="B8247" s="1" t="n">
        <v>1241</v>
      </c>
      <c r="C8247" s="1" t="n">
        <v>858</v>
      </c>
      <c r="D8247" s="1" t="n">
        <v>804</v>
      </c>
      <c r="E8247" s="1" t="n">
        <v>525</v>
      </c>
      <c r="F8247" s="2" t="n">
        <f aca="false">B8247*1000000/SUM(B$2:B$15739)</f>
        <v>61.728201625695</v>
      </c>
      <c r="G8247" s="2" t="n">
        <f aca="false">C8247*1000000/SUM(C$2:C$15739)</f>
        <v>62.1219107019979</v>
      </c>
      <c r="H8247" s="2" t="n">
        <f aca="false">D8247*1000000/SUM(D$2:D$15739)</f>
        <v>100.598674725071</v>
      </c>
      <c r="I8247" s="2" t="n">
        <f aca="false">E8247*1000000/SUM(E$2:E$15739)</f>
        <v>89.3052460112875</v>
      </c>
    </row>
    <row r="8248" customFormat="false" ht="13.8" hidden="false" customHeight="false" outlineLevel="0" collapsed="false">
      <c r="A8248" s="1" t="s">
        <v>8255</v>
      </c>
      <c r="B8248" s="1" t="n">
        <v>537</v>
      </c>
      <c r="C8248" s="1" t="n">
        <v>362</v>
      </c>
      <c r="D8248" s="1" t="n">
        <v>278</v>
      </c>
      <c r="E8248" s="1" t="n">
        <v>231</v>
      </c>
      <c r="F8248" s="2" t="n">
        <f aca="false">B8248*1000000/SUM(B$2:B$15739)</f>
        <v>26.7107528388382</v>
      </c>
      <c r="G8248" s="2" t="n">
        <f aca="false">C8248*1000000/SUM(C$2:C$15739)</f>
        <v>26.2099436761343</v>
      </c>
      <c r="H8248" s="2" t="n">
        <f aca="false">D8248*1000000/SUM(D$2:D$15739)</f>
        <v>34.7841188725992</v>
      </c>
      <c r="I8248" s="2" t="n">
        <f aca="false">E8248*1000000/SUM(E$2:E$15739)</f>
        <v>39.2943082449665</v>
      </c>
    </row>
    <row r="8249" customFormat="false" ht="13.8" hidden="false" customHeight="false" outlineLevel="0" collapsed="false">
      <c r="A8249" s="1" t="s">
        <v>8256</v>
      </c>
      <c r="B8249" s="1" t="n">
        <v>1691</v>
      </c>
      <c r="C8249" s="1" t="n">
        <v>1091</v>
      </c>
      <c r="D8249" s="1" t="n">
        <v>653</v>
      </c>
      <c r="E8249" s="1" t="n">
        <v>485</v>
      </c>
      <c r="F8249" s="2" t="n">
        <f aca="false">B8249*1000000/SUM(B$2:B$15739)</f>
        <v>84.1115140604756</v>
      </c>
      <c r="G8249" s="2" t="n">
        <f aca="false">C8249*1000000/SUM(C$2:C$15739)</f>
        <v>78.9918468250346</v>
      </c>
      <c r="H8249" s="2" t="n">
        <f aca="false">D8249*1000000/SUM(D$2:D$15739)</f>
        <v>81.7051425316808</v>
      </c>
      <c r="I8249" s="2" t="n">
        <f aca="false">E8249*1000000/SUM(E$2:E$15739)</f>
        <v>82.5010367913799</v>
      </c>
    </row>
    <row r="8250" customFormat="false" ht="13.8" hidden="false" customHeight="false" outlineLevel="0" collapsed="false">
      <c r="A8250" s="1" t="s">
        <v>8257</v>
      </c>
      <c r="B8250" s="1" t="n">
        <v>2871</v>
      </c>
      <c r="C8250" s="1" t="n">
        <v>1853</v>
      </c>
      <c r="D8250" s="1" t="n">
        <v>1546</v>
      </c>
      <c r="E8250" s="1" t="n">
        <v>949</v>
      </c>
      <c r="F8250" s="2" t="n">
        <f aca="false">B8250*1000000/SUM(B$2:B$15739)</f>
        <v>142.8055333339</v>
      </c>
      <c r="G8250" s="2" t="n">
        <f aca="false">C8250*1000000/SUM(C$2:C$15739)</f>
        <v>134.163054231704</v>
      </c>
      <c r="H8250" s="2" t="n">
        <f aca="false">D8250*1000000/SUM(D$2:D$15739)</f>
        <v>193.439740205174</v>
      </c>
      <c r="I8250" s="2" t="n">
        <f aca="false">E8250*1000000/SUM(E$2:E$15739)</f>
        <v>161.429863742308</v>
      </c>
    </row>
    <row r="8251" customFormat="false" ht="13.8" hidden="false" customHeight="false" outlineLevel="0" collapsed="false">
      <c r="A8251" s="1" t="s">
        <v>8258</v>
      </c>
      <c r="B8251" s="1" t="n">
        <v>41</v>
      </c>
      <c r="C8251" s="1" t="n">
        <v>35</v>
      </c>
      <c r="D8251" s="1" t="n">
        <v>64</v>
      </c>
      <c r="E8251" s="1" t="n">
        <v>29</v>
      </c>
      <c r="F8251" s="2" t="n">
        <f aca="false">B8251*1000000/SUM(B$2:B$15739)</f>
        <v>2.03936846628001</v>
      </c>
      <c r="G8251" s="2" t="n">
        <f aca="false">C8251*1000000/SUM(C$2:C$15739)</f>
        <v>2.53411057642182</v>
      </c>
      <c r="H8251" s="2" t="n">
        <f aca="false">D8251*1000000/SUM(D$2:D$15739)</f>
        <v>8.00785470448326</v>
      </c>
      <c r="I8251" s="2" t="n">
        <f aca="false">E8251*1000000/SUM(E$2:E$15739)</f>
        <v>4.93305168443302</v>
      </c>
    </row>
    <row r="8252" customFormat="false" ht="13.8" hidden="false" customHeight="false" outlineLevel="0" collapsed="false">
      <c r="A8252" s="1" t="s">
        <v>8259</v>
      </c>
      <c r="B8252" s="1" t="n">
        <v>8</v>
      </c>
      <c r="C8252" s="1" t="n">
        <v>5</v>
      </c>
      <c r="D8252" s="1" t="n">
        <v>0</v>
      </c>
      <c r="E8252" s="1" t="n">
        <v>3</v>
      </c>
      <c r="F8252" s="2" t="n">
        <f aca="false">B8252*1000000/SUM(B$2:B$15739)</f>
        <v>0.3979255543961</v>
      </c>
      <c r="G8252" s="2" t="n">
        <f aca="false">C8252*1000000/SUM(C$2:C$15739)</f>
        <v>0.362015796631689</v>
      </c>
      <c r="H8252" s="2" t="n">
        <f aca="false">D8252*1000000/SUM(D$2:D$15739)</f>
        <v>0</v>
      </c>
      <c r="I8252" s="2" t="n">
        <f aca="false">E8252*1000000/SUM(E$2:E$15739)</f>
        <v>0.510315691493071</v>
      </c>
    </row>
    <row r="8253" customFormat="false" ht="13.8" hidden="false" customHeight="false" outlineLevel="0" collapsed="false">
      <c r="A8253" s="1" t="s">
        <v>8260</v>
      </c>
      <c r="B8253" s="1" t="n">
        <v>105</v>
      </c>
      <c r="C8253" s="1" t="n">
        <v>54</v>
      </c>
      <c r="D8253" s="1" t="n">
        <v>32</v>
      </c>
      <c r="E8253" s="1" t="n">
        <v>20</v>
      </c>
      <c r="F8253" s="2" t="n">
        <f aca="false">B8253*1000000/SUM(B$2:B$15739)</f>
        <v>5.22277290144881</v>
      </c>
      <c r="G8253" s="2" t="n">
        <f aca="false">C8253*1000000/SUM(C$2:C$15739)</f>
        <v>3.90977060362224</v>
      </c>
      <c r="H8253" s="2" t="n">
        <f aca="false">D8253*1000000/SUM(D$2:D$15739)</f>
        <v>4.00392735224163</v>
      </c>
      <c r="I8253" s="2" t="n">
        <f aca="false">E8253*1000000/SUM(E$2:E$15739)</f>
        <v>3.40210460995381</v>
      </c>
    </row>
    <row r="8254" customFormat="false" ht="13.8" hidden="false" customHeight="false" outlineLevel="0" collapsed="false">
      <c r="A8254" s="1" t="s">
        <v>8261</v>
      </c>
      <c r="B8254" s="1" t="n">
        <v>0</v>
      </c>
      <c r="C8254" s="1" t="n">
        <v>0</v>
      </c>
      <c r="D8254" s="1" t="n">
        <v>0</v>
      </c>
      <c r="E8254" s="1" t="n">
        <v>0</v>
      </c>
      <c r="F8254" s="2" t="n">
        <f aca="false">B8254*1000000/SUM(B$2:B$15739)</f>
        <v>0</v>
      </c>
      <c r="G8254" s="2" t="n">
        <f aca="false">C8254*1000000/SUM(C$2:C$15739)</f>
        <v>0</v>
      </c>
      <c r="H8254" s="2" t="n">
        <f aca="false">D8254*1000000/SUM(D$2:D$15739)</f>
        <v>0</v>
      </c>
      <c r="I8254" s="2" t="n">
        <f aca="false">E8254*1000000/SUM(E$2:E$15739)</f>
        <v>0</v>
      </c>
    </row>
    <row r="8255" customFormat="false" ht="13.8" hidden="false" customHeight="false" outlineLevel="0" collapsed="false">
      <c r="A8255" s="1" t="s">
        <v>8262</v>
      </c>
      <c r="B8255" s="1" t="n">
        <v>761</v>
      </c>
      <c r="C8255" s="1" t="n">
        <v>478</v>
      </c>
      <c r="D8255" s="1" t="n">
        <v>430</v>
      </c>
      <c r="E8255" s="1" t="n">
        <v>248</v>
      </c>
      <c r="F8255" s="2" t="n">
        <f aca="false">B8255*1000000/SUM(B$2:B$15739)</f>
        <v>37.852668361929</v>
      </c>
      <c r="G8255" s="2" t="n">
        <f aca="false">C8255*1000000/SUM(C$2:C$15739)</f>
        <v>34.6087101579895</v>
      </c>
      <c r="H8255" s="2" t="n">
        <f aca="false">D8255*1000000/SUM(D$2:D$15739)</f>
        <v>53.8027737957469</v>
      </c>
      <c r="I8255" s="2" t="n">
        <f aca="false">E8255*1000000/SUM(E$2:E$15739)</f>
        <v>42.1860971634272</v>
      </c>
    </row>
    <row r="8256" customFormat="false" ht="13.8" hidden="false" customHeight="false" outlineLevel="0" collapsed="false">
      <c r="A8256" s="1" t="s">
        <v>8263</v>
      </c>
      <c r="B8256" s="1" t="n">
        <v>0</v>
      </c>
      <c r="C8256" s="1" t="n">
        <v>2</v>
      </c>
      <c r="D8256" s="1" t="n">
        <v>0</v>
      </c>
      <c r="E8256" s="1" t="n">
        <v>0</v>
      </c>
      <c r="F8256" s="2" t="n">
        <f aca="false">B8256*1000000/SUM(B$2:B$15739)</f>
        <v>0</v>
      </c>
      <c r="G8256" s="2" t="n">
        <f aca="false">C8256*1000000/SUM(C$2:C$15739)</f>
        <v>0.144806318652676</v>
      </c>
      <c r="H8256" s="2" t="n">
        <f aca="false">D8256*1000000/SUM(D$2:D$15739)</f>
        <v>0</v>
      </c>
      <c r="I8256" s="2" t="n">
        <f aca="false">E8256*1000000/SUM(E$2:E$15739)</f>
        <v>0</v>
      </c>
    </row>
    <row r="8257" customFormat="false" ht="13.8" hidden="false" customHeight="false" outlineLevel="0" collapsed="false">
      <c r="A8257" s="1" t="s">
        <v>8264</v>
      </c>
      <c r="B8257" s="1" t="n">
        <v>305</v>
      </c>
      <c r="C8257" s="1" t="n">
        <v>171</v>
      </c>
      <c r="D8257" s="1" t="n">
        <v>139</v>
      </c>
      <c r="E8257" s="1" t="n">
        <v>109</v>
      </c>
      <c r="F8257" s="2" t="n">
        <f aca="false">B8257*1000000/SUM(B$2:B$15739)</f>
        <v>15.1709117613513</v>
      </c>
      <c r="G8257" s="2" t="n">
        <f aca="false">C8257*1000000/SUM(C$2:C$15739)</f>
        <v>12.3809402448038</v>
      </c>
      <c r="H8257" s="2" t="n">
        <f aca="false">D8257*1000000/SUM(D$2:D$15739)</f>
        <v>17.3920594362996</v>
      </c>
      <c r="I8257" s="2" t="n">
        <f aca="false">E8257*1000000/SUM(E$2:E$15739)</f>
        <v>18.5414701242483</v>
      </c>
    </row>
    <row r="8258" customFormat="false" ht="13.8" hidden="false" customHeight="false" outlineLevel="0" collapsed="false">
      <c r="A8258" s="1" t="s">
        <v>8265</v>
      </c>
      <c r="B8258" s="1" t="n">
        <v>1520</v>
      </c>
      <c r="C8258" s="1" t="n">
        <v>1003</v>
      </c>
      <c r="D8258" s="1" t="n">
        <v>263</v>
      </c>
      <c r="E8258" s="1" t="n">
        <v>147</v>
      </c>
      <c r="F8258" s="2" t="n">
        <f aca="false">B8258*1000000/SUM(B$2:B$15739)</f>
        <v>75.605855335259</v>
      </c>
      <c r="G8258" s="2" t="n">
        <f aca="false">C8258*1000000/SUM(C$2:C$15739)</f>
        <v>72.6203688043169</v>
      </c>
      <c r="H8258" s="2" t="n">
        <f aca="false">D8258*1000000/SUM(D$2:D$15739)</f>
        <v>32.9072779262359</v>
      </c>
      <c r="I8258" s="2" t="n">
        <f aca="false">E8258*1000000/SUM(E$2:E$15739)</f>
        <v>25.0054688831605</v>
      </c>
    </row>
    <row r="8259" customFormat="false" ht="13.8" hidden="false" customHeight="false" outlineLevel="0" collapsed="false">
      <c r="A8259" s="1" t="s">
        <v>8266</v>
      </c>
      <c r="B8259" s="1" t="n">
        <v>6861</v>
      </c>
      <c r="C8259" s="1" t="n">
        <v>4781</v>
      </c>
      <c r="D8259" s="1" t="n">
        <v>3021</v>
      </c>
      <c r="E8259" s="1" t="n">
        <v>2210</v>
      </c>
      <c r="F8259" s="2" t="n">
        <f aca="false">B8259*1000000/SUM(B$2:B$15739)</f>
        <v>341.270903588955</v>
      </c>
      <c r="G8259" s="2" t="n">
        <f aca="false">C8259*1000000/SUM(C$2:C$15739)</f>
        <v>346.159504739221</v>
      </c>
      <c r="H8259" s="2" t="n">
        <f aca="false">D8259*1000000/SUM(D$2:D$15739)</f>
        <v>377.995766597561</v>
      </c>
      <c r="I8259" s="2" t="n">
        <f aca="false">E8259*1000000/SUM(E$2:E$15739)</f>
        <v>375.932559399896</v>
      </c>
    </row>
    <row r="8260" customFormat="false" ht="13.8" hidden="false" customHeight="false" outlineLevel="0" collapsed="false">
      <c r="A8260" s="1" t="s">
        <v>8267</v>
      </c>
      <c r="B8260" s="1" t="n">
        <v>34</v>
      </c>
      <c r="C8260" s="1" t="n">
        <v>39</v>
      </c>
      <c r="D8260" s="1" t="n">
        <v>8</v>
      </c>
      <c r="E8260" s="1" t="n">
        <v>16</v>
      </c>
      <c r="F8260" s="2" t="n">
        <f aca="false">B8260*1000000/SUM(B$2:B$15739)</f>
        <v>1.69118360618343</v>
      </c>
      <c r="G8260" s="2" t="n">
        <f aca="false">C8260*1000000/SUM(C$2:C$15739)</f>
        <v>2.82372321372718</v>
      </c>
      <c r="H8260" s="2" t="n">
        <f aca="false">D8260*1000000/SUM(D$2:D$15739)</f>
        <v>1.00098183806041</v>
      </c>
      <c r="I8260" s="2" t="n">
        <f aca="false">E8260*1000000/SUM(E$2:E$15739)</f>
        <v>2.72168368796305</v>
      </c>
    </row>
    <row r="8261" customFormat="false" ht="13.8" hidden="false" customHeight="false" outlineLevel="0" collapsed="false">
      <c r="A8261" s="1" t="s">
        <v>8268</v>
      </c>
      <c r="B8261" s="1" t="n">
        <v>17051</v>
      </c>
      <c r="C8261" s="1" t="n">
        <v>12946</v>
      </c>
      <c r="D8261" s="1" t="n">
        <v>6622</v>
      </c>
      <c r="E8261" s="1" t="n">
        <v>6165</v>
      </c>
      <c r="F8261" s="2" t="n">
        <f aca="false">B8261*1000000/SUM(B$2:B$15739)</f>
        <v>848.128578500988</v>
      </c>
      <c r="G8261" s="2" t="n">
        <f aca="false">C8261*1000000/SUM(C$2:C$15739)</f>
        <v>937.33130063877</v>
      </c>
      <c r="H8261" s="2" t="n">
        <f aca="false">D8261*1000000/SUM(D$2:D$15739)</f>
        <v>828.562716454502</v>
      </c>
      <c r="I8261" s="2" t="n">
        <f aca="false">E8261*1000000/SUM(E$2:E$15739)</f>
        <v>1048.69874601826</v>
      </c>
    </row>
    <row r="8262" customFormat="false" ht="13.8" hidden="false" customHeight="false" outlineLevel="0" collapsed="false">
      <c r="A8262" s="1" t="s">
        <v>8269</v>
      </c>
      <c r="B8262" s="1" t="n">
        <v>48</v>
      </c>
      <c r="C8262" s="1" t="n">
        <v>40</v>
      </c>
      <c r="D8262" s="1" t="n">
        <v>69</v>
      </c>
      <c r="E8262" s="1" t="n">
        <v>69</v>
      </c>
      <c r="F8262" s="2" t="n">
        <f aca="false">B8262*1000000/SUM(B$2:B$15739)</f>
        <v>2.3875533263766</v>
      </c>
      <c r="G8262" s="2" t="n">
        <f aca="false">C8262*1000000/SUM(C$2:C$15739)</f>
        <v>2.89612637305351</v>
      </c>
      <c r="H8262" s="2" t="n">
        <f aca="false">D8262*1000000/SUM(D$2:D$15739)</f>
        <v>8.63346835327102</v>
      </c>
      <c r="I8262" s="2" t="n">
        <f aca="false">E8262*1000000/SUM(E$2:E$15739)</f>
        <v>11.7372609043406</v>
      </c>
    </row>
    <row r="8263" customFormat="false" ht="13.8" hidden="false" customHeight="false" outlineLevel="0" collapsed="false">
      <c r="A8263" s="1" t="s">
        <v>8270</v>
      </c>
      <c r="B8263" s="1" t="n">
        <v>122</v>
      </c>
      <c r="C8263" s="1" t="n">
        <v>49</v>
      </c>
      <c r="D8263" s="1" t="n">
        <v>51</v>
      </c>
      <c r="E8263" s="1" t="n">
        <v>52</v>
      </c>
      <c r="F8263" s="2" t="n">
        <f aca="false">B8263*1000000/SUM(B$2:B$15739)</f>
        <v>6.06836470454052</v>
      </c>
      <c r="G8263" s="2" t="n">
        <f aca="false">C8263*1000000/SUM(C$2:C$15739)</f>
        <v>3.54775480699055</v>
      </c>
      <c r="H8263" s="2" t="n">
        <f aca="false">D8263*1000000/SUM(D$2:D$15739)</f>
        <v>6.3812592176351</v>
      </c>
      <c r="I8263" s="2" t="n">
        <f aca="false">E8263*1000000/SUM(E$2:E$15739)</f>
        <v>8.84547198587991</v>
      </c>
    </row>
    <row r="8264" customFormat="false" ht="13.8" hidden="false" customHeight="false" outlineLevel="0" collapsed="false">
      <c r="A8264" s="1" t="s">
        <v>8271</v>
      </c>
      <c r="B8264" s="1" t="n">
        <v>2</v>
      </c>
      <c r="C8264" s="1" t="n">
        <v>0</v>
      </c>
      <c r="D8264" s="1" t="n">
        <v>0</v>
      </c>
      <c r="E8264" s="1" t="n">
        <v>0</v>
      </c>
      <c r="F8264" s="2" t="n">
        <f aca="false">B8264*1000000/SUM(B$2:B$15739)</f>
        <v>0.099481388599025</v>
      </c>
      <c r="G8264" s="2" t="n">
        <f aca="false">C8264*1000000/SUM(C$2:C$15739)</f>
        <v>0</v>
      </c>
      <c r="H8264" s="2" t="n">
        <f aca="false">D8264*1000000/SUM(D$2:D$15739)</f>
        <v>0</v>
      </c>
      <c r="I8264" s="2" t="n">
        <f aca="false">E8264*1000000/SUM(E$2:E$15739)</f>
        <v>0</v>
      </c>
    </row>
    <row r="8265" customFormat="false" ht="13.8" hidden="false" customHeight="false" outlineLevel="0" collapsed="false">
      <c r="A8265" s="1" t="s">
        <v>8272</v>
      </c>
      <c r="B8265" s="1" t="n">
        <v>4652</v>
      </c>
      <c r="C8265" s="1" t="n">
        <v>3229</v>
      </c>
      <c r="D8265" s="1" t="n">
        <v>2055</v>
      </c>
      <c r="E8265" s="1" t="n">
        <v>1309</v>
      </c>
      <c r="F8265" s="2" t="n">
        <f aca="false">B8265*1000000/SUM(B$2:B$15739)</f>
        <v>231.393709881332</v>
      </c>
      <c r="G8265" s="2" t="n">
        <f aca="false">C8265*1000000/SUM(C$2:C$15739)</f>
        <v>233.789801464745</v>
      </c>
      <c r="H8265" s="2" t="n">
        <f aca="false">D8265*1000000/SUM(D$2:D$15739)</f>
        <v>257.127209651767</v>
      </c>
      <c r="I8265" s="2" t="n">
        <f aca="false">E8265*1000000/SUM(E$2:E$15739)</f>
        <v>222.667746721477</v>
      </c>
    </row>
    <row r="8266" customFormat="false" ht="13.8" hidden="false" customHeight="false" outlineLevel="0" collapsed="false">
      <c r="A8266" s="1" t="s">
        <v>8273</v>
      </c>
      <c r="B8266" s="1" t="n">
        <v>2599</v>
      </c>
      <c r="C8266" s="1" t="n">
        <v>1752</v>
      </c>
      <c r="D8266" s="1" t="n">
        <v>648</v>
      </c>
      <c r="E8266" s="1" t="n">
        <v>446</v>
      </c>
      <c r="F8266" s="2" t="n">
        <f aca="false">B8266*1000000/SUM(B$2:B$15739)</f>
        <v>129.276064484433</v>
      </c>
      <c r="G8266" s="2" t="n">
        <f aca="false">C8266*1000000/SUM(C$2:C$15739)</f>
        <v>126.850335139744</v>
      </c>
      <c r="H8266" s="2" t="n">
        <f aca="false">D8266*1000000/SUM(D$2:D$15739)</f>
        <v>81.079528882893</v>
      </c>
      <c r="I8266" s="2" t="n">
        <f aca="false">E8266*1000000/SUM(E$2:E$15739)</f>
        <v>75.86693280197</v>
      </c>
    </row>
    <row r="8267" customFormat="false" ht="13.8" hidden="false" customHeight="false" outlineLevel="0" collapsed="false">
      <c r="A8267" s="1" t="s">
        <v>8274</v>
      </c>
      <c r="B8267" s="1" t="n">
        <v>26335</v>
      </c>
      <c r="C8267" s="1" t="n">
        <v>18875</v>
      </c>
      <c r="D8267" s="1" t="n">
        <v>5512</v>
      </c>
      <c r="E8267" s="1" t="n">
        <v>3744</v>
      </c>
      <c r="F8267" s="2" t="n">
        <f aca="false">B8267*1000000/SUM(B$2:B$15739)</f>
        <v>1309.92118437766</v>
      </c>
      <c r="G8267" s="2" t="n">
        <f aca="false">C8267*1000000/SUM(C$2:C$15739)</f>
        <v>1366.60963228463</v>
      </c>
      <c r="H8267" s="2" t="n">
        <f aca="false">D8267*1000000/SUM(D$2:D$15739)</f>
        <v>689.676486423621</v>
      </c>
      <c r="I8267" s="2" t="n">
        <f aca="false">E8267*1000000/SUM(E$2:E$15739)</f>
        <v>636.873982983353</v>
      </c>
    </row>
    <row r="8268" customFormat="false" ht="13.8" hidden="false" customHeight="false" outlineLevel="0" collapsed="false">
      <c r="A8268" s="1" t="s">
        <v>8275</v>
      </c>
      <c r="B8268" s="1" t="n">
        <v>3536</v>
      </c>
      <c r="C8268" s="1" t="n">
        <v>2833</v>
      </c>
      <c r="D8268" s="1" t="n">
        <v>1188</v>
      </c>
      <c r="E8268" s="1" t="n">
        <v>1018</v>
      </c>
      <c r="F8268" s="2" t="n">
        <f aca="false">B8268*1000000/SUM(B$2:B$15739)</f>
        <v>175.883095043076</v>
      </c>
      <c r="G8268" s="2" t="n">
        <f aca="false">C8268*1000000/SUM(C$2:C$15739)</f>
        <v>205.118150371515</v>
      </c>
      <c r="H8268" s="2" t="n">
        <f aca="false">D8268*1000000/SUM(D$2:D$15739)</f>
        <v>148.645802951971</v>
      </c>
      <c r="I8268" s="2" t="n">
        <f aca="false">E8268*1000000/SUM(E$2:E$15739)</f>
        <v>173.167124646649</v>
      </c>
    </row>
    <row r="8269" customFormat="false" ht="13.8" hidden="false" customHeight="false" outlineLevel="0" collapsed="false">
      <c r="A8269" s="1" t="s">
        <v>8276</v>
      </c>
      <c r="B8269" s="1" t="n">
        <v>470</v>
      </c>
      <c r="C8269" s="1" t="n">
        <v>336</v>
      </c>
      <c r="D8269" s="1" t="n">
        <v>259</v>
      </c>
      <c r="E8269" s="1" t="n">
        <v>149</v>
      </c>
      <c r="F8269" s="2" t="n">
        <f aca="false">B8269*1000000/SUM(B$2:B$15739)</f>
        <v>23.3781263207709</v>
      </c>
      <c r="G8269" s="2" t="n">
        <f aca="false">C8269*1000000/SUM(C$2:C$15739)</f>
        <v>24.3274615336495</v>
      </c>
      <c r="H8269" s="2" t="n">
        <f aca="false">D8269*1000000/SUM(D$2:D$15739)</f>
        <v>32.4067870072057</v>
      </c>
      <c r="I8269" s="2" t="n">
        <f aca="false">E8269*1000000/SUM(E$2:E$15739)</f>
        <v>25.3456793441559</v>
      </c>
    </row>
    <row r="8270" customFormat="false" ht="13.8" hidden="false" customHeight="false" outlineLevel="0" collapsed="false">
      <c r="A8270" s="1" t="s">
        <v>8277</v>
      </c>
      <c r="B8270" s="1" t="n">
        <v>1372</v>
      </c>
      <c r="C8270" s="1" t="n">
        <v>946</v>
      </c>
      <c r="D8270" s="1" t="n">
        <v>1252</v>
      </c>
      <c r="E8270" s="1" t="n">
        <v>874</v>
      </c>
      <c r="F8270" s="2" t="n">
        <f aca="false">B8270*1000000/SUM(B$2:B$15739)</f>
        <v>68.2442325789311</v>
      </c>
      <c r="G8270" s="2" t="n">
        <f aca="false">C8270*1000000/SUM(C$2:C$15739)</f>
        <v>68.4933887227156</v>
      </c>
      <c r="H8270" s="2" t="n">
        <f aca="false">D8270*1000000/SUM(D$2:D$15739)</f>
        <v>156.653657656454</v>
      </c>
      <c r="I8270" s="2" t="n">
        <f aca="false">E8270*1000000/SUM(E$2:E$15739)</f>
        <v>148.671971454981</v>
      </c>
    </row>
    <row r="8271" customFormat="false" ht="13.8" hidden="false" customHeight="false" outlineLevel="0" collapsed="false">
      <c r="A8271" s="1" t="s">
        <v>8278</v>
      </c>
      <c r="B8271" s="1" t="n">
        <v>1979</v>
      </c>
      <c r="C8271" s="1" t="n">
        <v>1325</v>
      </c>
      <c r="D8271" s="1" t="n">
        <v>1032</v>
      </c>
      <c r="E8271" s="1" t="n">
        <v>734</v>
      </c>
      <c r="F8271" s="2" t="n">
        <f aca="false">B8271*1000000/SUM(B$2:B$15739)</f>
        <v>98.4368340187352</v>
      </c>
      <c r="G8271" s="2" t="n">
        <f aca="false">C8271*1000000/SUM(C$2:C$15739)</f>
        <v>95.9341861073976</v>
      </c>
      <c r="H8271" s="2" t="n">
        <f aca="false">D8271*1000000/SUM(D$2:D$15739)</f>
        <v>129.126657109793</v>
      </c>
      <c r="I8271" s="2" t="n">
        <f aca="false">E8271*1000000/SUM(E$2:E$15739)</f>
        <v>124.857239185305</v>
      </c>
    </row>
    <row r="8272" customFormat="false" ht="13.8" hidden="false" customHeight="false" outlineLevel="0" collapsed="false">
      <c r="A8272" s="1" t="s">
        <v>8279</v>
      </c>
      <c r="B8272" s="1" t="n">
        <v>0</v>
      </c>
      <c r="C8272" s="1" t="n">
        <v>0</v>
      </c>
      <c r="D8272" s="1" t="n">
        <v>0</v>
      </c>
      <c r="E8272" s="1" t="n">
        <v>0</v>
      </c>
      <c r="F8272" s="2" t="n">
        <f aca="false">B8272*1000000/SUM(B$2:B$15739)</f>
        <v>0</v>
      </c>
      <c r="G8272" s="2" t="n">
        <f aca="false">C8272*1000000/SUM(C$2:C$15739)</f>
        <v>0</v>
      </c>
      <c r="H8272" s="2" t="n">
        <f aca="false">D8272*1000000/SUM(D$2:D$15739)</f>
        <v>0</v>
      </c>
      <c r="I8272" s="2" t="n">
        <f aca="false">E8272*1000000/SUM(E$2:E$15739)</f>
        <v>0</v>
      </c>
    </row>
    <row r="8273" customFormat="false" ht="13.8" hidden="false" customHeight="false" outlineLevel="0" collapsed="false">
      <c r="A8273" s="1" t="s">
        <v>8280</v>
      </c>
      <c r="B8273" s="1" t="n">
        <v>32</v>
      </c>
      <c r="C8273" s="1" t="n">
        <v>8</v>
      </c>
      <c r="D8273" s="1" t="n">
        <v>3</v>
      </c>
      <c r="E8273" s="1" t="n">
        <v>4</v>
      </c>
      <c r="F8273" s="2" t="n">
        <f aca="false">B8273*1000000/SUM(B$2:B$15739)</f>
        <v>1.5917022175844</v>
      </c>
      <c r="G8273" s="2" t="n">
        <f aca="false">C8273*1000000/SUM(C$2:C$15739)</f>
        <v>0.579225274610703</v>
      </c>
      <c r="H8273" s="2" t="n">
        <f aca="false">D8273*1000000/SUM(D$2:D$15739)</f>
        <v>0.375368189272653</v>
      </c>
      <c r="I8273" s="2" t="n">
        <f aca="false">E8273*1000000/SUM(E$2:E$15739)</f>
        <v>0.680420921990762</v>
      </c>
    </row>
    <row r="8274" customFormat="false" ht="13.8" hidden="false" customHeight="false" outlineLevel="0" collapsed="false">
      <c r="A8274" s="1" t="s">
        <v>8281</v>
      </c>
      <c r="B8274" s="1" t="n">
        <v>0</v>
      </c>
      <c r="C8274" s="1" t="n">
        <v>2</v>
      </c>
      <c r="D8274" s="1" t="n">
        <v>0</v>
      </c>
      <c r="E8274" s="1" t="n">
        <v>0</v>
      </c>
      <c r="F8274" s="2" t="n">
        <f aca="false">B8274*1000000/SUM(B$2:B$15739)</f>
        <v>0</v>
      </c>
      <c r="G8274" s="2" t="n">
        <f aca="false">C8274*1000000/SUM(C$2:C$15739)</f>
        <v>0.144806318652676</v>
      </c>
      <c r="H8274" s="2" t="n">
        <f aca="false">D8274*1000000/SUM(D$2:D$15739)</f>
        <v>0</v>
      </c>
      <c r="I8274" s="2" t="n">
        <f aca="false">E8274*1000000/SUM(E$2:E$15739)</f>
        <v>0</v>
      </c>
    </row>
    <row r="8275" customFormat="false" ht="13.8" hidden="false" customHeight="false" outlineLevel="0" collapsed="false">
      <c r="A8275" s="1" t="s">
        <v>8282</v>
      </c>
      <c r="B8275" s="1" t="n">
        <v>3</v>
      </c>
      <c r="C8275" s="1" t="n">
        <v>37</v>
      </c>
      <c r="D8275" s="1" t="n">
        <v>0</v>
      </c>
      <c r="E8275" s="1" t="n">
        <v>0</v>
      </c>
      <c r="F8275" s="2" t="n">
        <f aca="false">B8275*1000000/SUM(B$2:B$15739)</f>
        <v>0.149222082898537</v>
      </c>
      <c r="G8275" s="2" t="n">
        <f aca="false">C8275*1000000/SUM(C$2:C$15739)</f>
        <v>2.6789168950745</v>
      </c>
      <c r="H8275" s="2" t="n">
        <f aca="false">D8275*1000000/SUM(D$2:D$15739)</f>
        <v>0</v>
      </c>
      <c r="I8275" s="2" t="n">
        <f aca="false">E8275*1000000/SUM(E$2:E$15739)</f>
        <v>0</v>
      </c>
    </row>
    <row r="8276" customFormat="false" ht="13.8" hidden="false" customHeight="false" outlineLevel="0" collapsed="false">
      <c r="A8276" s="1" t="s">
        <v>8283</v>
      </c>
      <c r="B8276" s="1" t="n">
        <v>493</v>
      </c>
      <c r="C8276" s="1" t="n">
        <v>359</v>
      </c>
      <c r="D8276" s="1" t="n">
        <v>89</v>
      </c>
      <c r="E8276" s="1" t="n">
        <v>81</v>
      </c>
      <c r="F8276" s="2" t="n">
        <f aca="false">B8276*1000000/SUM(B$2:B$15739)</f>
        <v>24.5221622896597</v>
      </c>
      <c r="G8276" s="2" t="n">
        <f aca="false">C8276*1000000/SUM(C$2:C$15739)</f>
        <v>25.9927341981553</v>
      </c>
      <c r="H8276" s="2" t="n">
        <f aca="false">D8276*1000000/SUM(D$2:D$15739)</f>
        <v>11.135922948422</v>
      </c>
      <c r="I8276" s="2" t="n">
        <f aca="false">E8276*1000000/SUM(E$2:E$15739)</f>
        <v>13.7785236703129</v>
      </c>
    </row>
    <row r="8277" customFormat="false" ht="13.8" hidden="false" customHeight="false" outlineLevel="0" collapsed="false">
      <c r="A8277" s="1" t="s">
        <v>8284</v>
      </c>
      <c r="B8277" s="1" t="n">
        <v>561</v>
      </c>
      <c r="C8277" s="1" t="n">
        <v>463</v>
      </c>
      <c r="D8277" s="1" t="n">
        <v>203</v>
      </c>
      <c r="E8277" s="1" t="n">
        <v>148</v>
      </c>
      <c r="F8277" s="2" t="n">
        <f aca="false">B8277*1000000/SUM(B$2:B$15739)</f>
        <v>27.9045295020265</v>
      </c>
      <c r="G8277" s="2" t="n">
        <f aca="false">C8277*1000000/SUM(C$2:C$15739)</f>
        <v>33.5226627680944</v>
      </c>
      <c r="H8277" s="2" t="n">
        <f aca="false">D8277*1000000/SUM(D$2:D$15739)</f>
        <v>25.3999141407828</v>
      </c>
      <c r="I8277" s="2" t="n">
        <f aca="false">E8277*1000000/SUM(E$2:E$15739)</f>
        <v>25.1755741136582</v>
      </c>
    </row>
    <row r="8278" customFormat="false" ht="13.8" hidden="false" customHeight="false" outlineLevel="0" collapsed="false">
      <c r="A8278" s="1" t="s">
        <v>8285</v>
      </c>
      <c r="B8278" s="1" t="n">
        <v>0</v>
      </c>
      <c r="C8278" s="1" t="n">
        <v>0</v>
      </c>
      <c r="D8278" s="1" t="n">
        <v>0</v>
      </c>
      <c r="E8278" s="1" t="n">
        <v>0</v>
      </c>
      <c r="F8278" s="2" t="n">
        <f aca="false">B8278*1000000/SUM(B$2:B$15739)</f>
        <v>0</v>
      </c>
      <c r="G8278" s="2" t="n">
        <f aca="false">C8278*1000000/SUM(C$2:C$15739)</f>
        <v>0</v>
      </c>
      <c r="H8278" s="2" t="n">
        <f aca="false">D8278*1000000/SUM(D$2:D$15739)</f>
        <v>0</v>
      </c>
      <c r="I8278" s="2" t="n">
        <f aca="false">E8278*1000000/SUM(E$2:E$15739)</f>
        <v>0</v>
      </c>
    </row>
    <row r="8279" customFormat="false" ht="13.8" hidden="false" customHeight="false" outlineLevel="0" collapsed="false">
      <c r="A8279" s="1" t="s">
        <v>8286</v>
      </c>
      <c r="B8279" s="1" t="n">
        <v>2906</v>
      </c>
      <c r="C8279" s="1" t="n">
        <v>2252</v>
      </c>
      <c r="D8279" s="1" t="n">
        <v>1727</v>
      </c>
      <c r="E8279" s="1" t="n">
        <v>1355</v>
      </c>
      <c r="F8279" s="2" t="n">
        <f aca="false">B8279*1000000/SUM(B$2:B$15739)</f>
        <v>144.546457634383</v>
      </c>
      <c r="G8279" s="2" t="n">
        <f aca="false">C8279*1000000/SUM(C$2:C$15739)</f>
        <v>163.051914802913</v>
      </c>
      <c r="H8279" s="2" t="n">
        <f aca="false">D8279*1000000/SUM(D$2:D$15739)</f>
        <v>216.08695429129</v>
      </c>
      <c r="I8279" s="2" t="n">
        <f aca="false">E8279*1000000/SUM(E$2:E$15739)</f>
        <v>230.492587324371</v>
      </c>
    </row>
    <row r="8280" customFormat="false" ht="13.8" hidden="false" customHeight="false" outlineLevel="0" collapsed="false">
      <c r="A8280" s="1" t="s">
        <v>8287</v>
      </c>
      <c r="B8280" s="1" t="n">
        <v>396</v>
      </c>
      <c r="C8280" s="1" t="n">
        <v>298</v>
      </c>
      <c r="D8280" s="1" t="n">
        <v>181</v>
      </c>
      <c r="E8280" s="1" t="n">
        <v>160</v>
      </c>
      <c r="F8280" s="2" t="n">
        <f aca="false">B8280*1000000/SUM(B$2:B$15739)</f>
        <v>19.6973149426069</v>
      </c>
      <c r="G8280" s="2" t="n">
        <f aca="false">C8280*1000000/SUM(C$2:C$15739)</f>
        <v>21.5761414792487</v>
      </c>
      <c r="H8280" s="2" t="n">
        <f aca="false">D8280*1000000/SUM(D$2:D$15739)</f>
        <v>22.6472140861167</v>
      </c>
      <c r="I8280" s="2" t="n">
        <f aca="false">E8280*1000000/SUM(E$2:E$15739)</f>
        <v>27.2168368796305</v>
      </c>
    </row>
    <row r="8281" customFormat="false" ht="13.8" hidden="false" customHeight="false" outlineLevel="0" collapsed="false">
      <c r="A8281" s="1" t="s">
        <v>8288</v>
      </c>
      <c r="B8281" s="1" t="n">
        <v>0</v>
      </c>
      <c r="C8281" s="1" t="n">
        <v>0</v>
      </c>
      <c r="D8281" s="1" t="n">
        <v>0</v>
      </c>
      <c r="E8281" s="1" t="n">
        <v>0</v>
      </c>
      <c r="F8281" s="2" t="n">
        <f aca="false">B8281*1000000/SUM(B$2:B$15739)</f>
        <v>0</v>
      </c>
      <c r="G8281" s="2" t="n">
        <f aca="false">C8281*1000000/SUM(C$2:C$15739)</f>
        <v>0</v>
      </c>
      <c r="H8281" s="2" t="n">
        <f aca="false">D8281*1000000/SUM(D$2:D$15739)</f>
        <v>0</v>
      </c>
      <c r="I8281" s="2" t="n">
        <f aca="false">E8281*1000000/SUM(E$2:E$15739)</f>
        <v>0</v>
      </c>
    </row>
    <row r="8282" customFormat="false" ht="13.8" hidden="false" customHeight="false" outlineLevel="0" collapsed="false">
      <c r="A8282" s="1" t="s">
        <v>8289</v>
      </c>
      <c r="B8282" s="1" t="n">
        <v>3</v>
      </c>
      <c r="C8282" s="1" t="n">
        <v>1</v>
      </c>
      <c r="D8282" s="1" t="n">
        <v>1</v>
      </c>
      <c r="E8282" s="1" t="n">
        <v>0</v>
      </c>
      <c r="F8282" s="2" t="n">
        <f aca="false">B8282*1000000/SUM(B$2:B$15739)</f>
        <v>0.149222082898537</v>
      </c>
      <c r="G8282" s="2" t="n">
        <f aca="false">C8282*1000000/SUM(C$2:C$15739)</f>
        <v>0.0724031593263378</v>
      </c>
      <c r="H8282" s="2" t="n">
        <f aca="false">D8282*1000000/SUM(D$2:D$15739)</f>
        <v>0.125122729757551</v>
      </c>
      <c r="I8282" s="2" t="n">
        <f aca="false">E8282*1000000/SUM(E$2:E$15739)</f>
        <v>0</v>
      </c>
    </row>
    <row r="8283" customFormat="false" ht="13.8" hidden="false" customHeight="false" outlineLevel="0" collapsed="false">
      <c r="A8283" s="1" t="s">
        <v>8290</v>
      </c>
      <c r="B8283" s="1" t="n">
        <v>391</v>
      </c>
      <c r="C8283" s="1" t="n">
        <v>421</v>
      </c>
      <c r="D8283" s="1" t="n">
        <v>22</v>
      </c>
      <c r="E8283" s="1" t="n">
        <v>43</v>
      </c>
      <c r="F8283" s="2" t="n">
        <f aca="false">B8283*1000000/SUM(B$2:B$15739)</f>
        <v>19.4486114711094</v>
      </c>
      <c r="G8283" s="2" t="n">
        <f aca="false">C8283*1000000/SUM(C$2:C$15739)</f>
        <v>30.4817300763882</v>
      </c>
      <c r="H8283" s="2" t="n">
        <f aca="false">D8283*1000000/SUM(D$2:D$15739)</f>
        <v>2.75270005466612</v>
      </c>
      <c r="I8283" s="2" t="n">
        <f aca="false">E8283*1000000/SUM(E$2:E$15739)</f>
        <v>7.31452491140069</v>
      </c>
    </row>
    <row r="8284" customFormat="false" ht="13.8" hidden="false" customHeight="false" outlineLevel="0" collapsed="false">
      <c r="A8284" s="1" t="s">
        <v>8291</v>
      </c>
      <c r="B8284" s="1" t="n">
        <v>493</v>
      </c>
      <c r="C8284" s="1" t="n">
        <v>469</v>
      </c>
      <c r="D8284" s="1" t="n">
        <v>17</v>
      </c>
      <c r="E8284" s="1" t="n">
        <v>29</v>
      </c>
      <c r="F8284" s="2" t="n">
        <f aca="false">B8284*1000000/SUM(B$2:B$15739)</f>
        <v>24.5221622896597</v>
      </c>
      <c r="G8284" s="2" t="n">
        <f aca="false">C8284*1000000/SUM(C$2:C$15739)</f>
        <v>33.9570817240524</v>
      </c>
      <c r="H8284" s="2" t="n">
        <f aca="false">D8284*1000000/SUM(D$2:D$15739)</f>
        <v>2.12708640587837</v>
      </c>
      <c r="I8284" s="2" t="n">
        <f aca="false">E8284*1000000/SUM(E$2:E$15739)</f>
        <v>4.93305168443302</v>
      </c>
    </row>
    <row r="8285" customFormat="false" ht="13.8" hidden="false" customHeight="false" outlineLevel="0" collapsed="false">
      <c r="A8285" s="1" t="s">
        <v>8292</v>
      </c>
      <c r="B8285" s="1" t="n">
        <v>329</v>
      </c>
      <c r="C8285" s="1" t="n">
        <v>231</v>
      </c>
      <c r="D8285" s="1" t="n">
        <v>76</v>
      </c>
      <c r="E8285" s="1" t="n">
        <v>32</v>
      </c>
      <c r="F8285" s="2" t="n">
        <f aca="false">B8285*1000000/SUM(B$2:B$15739)</f>
        <v>16.3646884245396</v>
      </c>
      <c r="G8285" s="2" t="n">
        <f aca="false">C8285*1000000/SUM(C$2:C$15739)</f>
        <v>16.725129804384</v>
      </c>
      <c r="H8285" s="2" t="n">
        <f aca="false">D8285*1000000/SUM(D$2:D$15739)</f>
        <v>9.50932746157387</v>
      </c>
      <c r="I8285" s="2" t="n">
        <f aca="false">E8285*1000000/SUM(E$2:E$15739)</f>
        <v>5.4433673759261</v>
      </c>
    </row>
    <row r="8286" customFormat="false" ht="13.8" hidden="false" customHeight="false" outlineLevel="0" collapsed="false">
      <c r="A8286" s="1" t="s">
        <v>8293</v>
      </c>
      <c r="B8286" s="1" t="n">
        <v>0</v>
      </c>
      <c r="C8286" s="1" t="n">
        <v>0</v>
      </c>
      <c r="D8286" s="1" t="n">
        <v>0</v>
      </c>
      <c r="E8286" s="1" t="n">
        <v>0</v>
      </c>
      <c r="F8286" s="2" t="n">
        <f aca="false">B8286*1000000/SUM(B$2:B$15739)</f>
        <v>0</v>
      </c>
      <c r="G8286" s="2" t="n">
        <f aca="false">C8286*1000000/SUM(C$2:C$15739)</f>
        <v>0</v>
      </c>
      <c r="H8286" s="2" t="n">
        <f aca="false">D8286*1000000/SUM(D$2:D$15739)</f>
        <v>0</v>
      </c>
      <c r="I8286" s="2" t="n">
        <f aca="false">E8286*1000000/SUM(E$2:E$15739)</f>
        <v>0</v>
      </c>
    </row>
    <row r="8287" customFormat="false" ht="13.8" hidden="false" customHeight="false" outlineLevel="0" collapsed="false">
      <c r="A8287" s="1" t="s">
        <v>8294</v>
      </c>
      <c r="B8287" s="1" t="n">
        <v>0</v>
      </c>
      <c r="C8287" s="1" t="n">
        <v>0</v>
      </c>
      <c r="D8287" s="1" t="n">
        <v>0</v>
      </c>
      <c r="E8287" s="1" t="n">
        <v>0</v>
      </c>
      <c r="F8287" s="2" t="n">
        <f aca="false">B8287*1000000/SUM(B$2:B$15739)</f>
        <v>0</v>
      </c>
      <c r="G8287" s="2" t="n">
        <f aca="false">C8287*1000000/SUM(C$2:C$15739)</f>
        <v>0</v>
      </c>
      <c r="H8287" s="2" t="n">
        <f aca="false">D8287*1000000/SUM(D$2:D$15739)</f>
        <v>0</v>
      </c>
      <c r="I8287" s="2" t="n">
        <f aca="false">E8287*1000000/SUM(E$2:E$15739)</f>
        <v>0</v>
      </c>
    </row>
    <row r="8288" customFormat="false" ht="13.8" hidden="false" customHeight="false" outlineLevel="0" collapsed="false">
      <c r="A8288" s="1" t="s">
        <v>8295</v>
      </c>
      <c r="B8288" s="1" t="n">
        <v>0</v>
      </c>
      <c r="C8288" s="1" t="n">
        <v>0</v>
      </c>
      <c r="D8288" s="1" t="n">
        <v>0</v>
      </c>
      <c r="E8288" s="1" t="n">
        <v>0</v>
      </c>
      <c r="F8288" s="2" t="n">
        <f aca="false">B8288*1000000/SUM(B$2:B$15739)</f>
        <v>0</v>
      </c>
      <c r="G8288" s="2" t="n">
        <f aca="false">C8288*1000000/SUM(C$2:C$15739)</f>
        <v>0</v>
      </c>
      <c r="H8288" s="2" t="n">
        <f aca="false">D8288*1000000/SUM(D$2:D$15739)</f>
        <v>0</v>
      </c>
      <c r="I8288" s="2" t="n">
        <f aca="false">E8288*1000000/SUM(E$2:E$15739)</f>
        <v>0</v>
      </c>
    </row>
    <row r="8289" customFormat="false" ht="13.8" hidden="false" customHeight="false" outlineLevel="0" collapsed="false">
      <c r="A8289" s="1" t="s">
        <v>8296</v>
      </c>
      <c r="B8289" s="1" t="n">
        <v>0</v>
      </c>
      <c r="C8289" s="1" t="n">
        <v>0</v>
      </c>
      <c r="D8289" s="1" t="n">
        <v>0</v>
      </c>
      <c r="E8289" s="1" t="n">
        <v>0</v>
      </c>
      <c r="F8289" s="2" t="n">
        <f aca="false">B8289*1000000/SUM(B$2:B$15739)</f>
        <v>0</v>
      </c>
      <c r="G8289" s="2" t="n">
        <f aca="false">C8289*1000000/SUM(C$2:C$15739)</f>
        <v>0</v>
      </c>
      <c r="H8289" s="2" t="n">
        <f aca="false">D8289*1000000/SUM(D$2:D$15739)</f>
        <v>0</v>
      </c>
      <c r="I8289" s="2" t="n">
        <f aca="false">E8289*1000000/SUM(E$2:E$15739)</f>
        <v>0</v>
      </c>
    </row>
    <row r="8290" customFormat="false" ht="13.8" hidden="false" customHeight="false" outlineLevel="0" collapsed="false">
      <c r="A8290" s="1" t="s">
        <v>8297</v>
      </c>
      <c r="B8290" s="1" t="n">
        <v>1</v>
      </c>
      <c r="C8290" s="1" t="n">
        <v>0</v>
      </c>
      <c r="D8290" s="1" t="n">
        <v>0</v>
      </c>
      <c r="E8290" s="1" t="n">
        <v>0</v>
      </c>
      <c r="F8290" s="2" t="n">
        <f aca="false">B8290*1000000/SUM(B$2:B$15739)</f>
        <v>0.0497406942995125</v>
      </c>
      <c r="G8290" s="2" t="n">
        <f aca="false">C8290*1000000/SUM(C$2:C$15739)</f>
        <v>0</v>
      </c>
      <c r="H8290" s="2" t="n">
        <f aca="false">D8290*1000000/SUM(D$2:D$15739)</f>
        <v>0</v>
      </c>
      <c r="I8290" s="2" t="n">
        <f aca="false">E8290*1000000/SUM(E$2:E$15739)</f>
        <v>0</v>
      </c>
    </row>
    <row r="8291" customFormat="false" ht="13.8" hidden="false" customHeight="false" outlineLevel="0" collapsed="false">
      <c r="A8291" s="1" t="s">
        <v>8298</v>
      </c>
      <c r="B8291" s="1" t="n">
        <v>3</v>
      </c>
      <c r="C8291" s="1" t="n">
        <v>4</v>
      </c>
      <c r="D8291" s="1" t="n">
        <v>1</v>
      </c>
      <c r="E8291" s="1" t="n">
        <v>1</v>
      </c>
      <c r="F8291" s="2" t="n">
        <f aca="false">B8291*1000000/SUM(B$2:B$15739)</f>
        <v>0.149222082898537</v>
      </c>
      <c r="G8291" s="2" t="n">
        <f aca="false">C8291*1000000/SUM(C$2:C$15739)</f>
        <v>0.289612637305351</v>
      </c>
      <c r="H8291" s="2" t="n">
        <f aca="false">D8291*1000000/SUM(D$2:D$15739)</f>
        <v>0.125122729757551</v>
      </c>
      <c r="I8291" s="2" t="n">
        <f aca="false">E8291*1000000/SUM(E$2:E$15739)</f>
        <v>0.17010523049769</v>
      </c>
    </row>
    <row r="8292" customFormat="false" ht="13.8" hidden="false" customHeight="false" outlineLevel="0" collapsed="false">
      <c r="A8292" s="1" t="s">
        <v>8299</v>
      </c>
      <c r="B8292" s="1" t="n">
        <v>13</v>
      </c>
      <c r="C8292" s="1" t="n">
        <v>3</v>
      </c>
      <c r="D8292" s="1" t="n">
        <v>1</v>
      </c>
      <c r="E8292" s="1" t="n">
        <v>2</v>
      </c>
      <c r="F8292" s="2" t="n">
        <f aca="false">B8292*1000000/SUM(B$2:B$15739)</f>
        <v>0.646629025893662</v>
      </c>
      <c r="G8292" s="2" t="n">
        <f aca="false">C8292*1000000/SUM(C$2:C$15739)</f>
        <v>0.217209477979013</v>
      </c>
      <c r="H8292" s="2" t="n">
        <f aca="false">D8292*1000000/SUM(D$2:D$15739)</f>
        <v>0.125122729757551</v>
      </c>
      <c r="I8292" s="2" t="n">
        <f aca="false">E8292*1000000/SUM(E$2:E$15739)</f>
        <v>0.340210460995381</v>
      </c>
    </row>
    <row r="8293" customFormat="false" ht="13.8" hidden="false" customHeight="false" outlineLevel="0" collapsed="false">
      <c r="A8293" s="1" t="s">
        <v>8300</v>
      </c>
      <c r="B8293" s="1" t="n">
        <v>2</v>
      </c>
      <c r="C8293" s="1" t="n">
        <v>2</v>
      </c>
      <c r="D8293" s="1" t="n">
        <v>1</v>
      </c>
      <c r="E8293" s="1" t="n">
        <v>1</v>
      </c>
      <c r="F8293" s="2" t="n">
        <f aca="false">B8293*1000000/SUM(B$2:B$15739)</f>
        <v>0.099481388599025</v>
      </c>
      <c r="G8293" s="2" t="n">
        <f aca="false">C8293*1000000/SUM(C$2:C$15739)</f>
        <v>0.144806318652676</v>
      </c>
      <c r="H8293" s="2" t="n">
        <f aca="false">D8293*1000000/SUM(D$2:D$15739)</f>
        <v>0.125122729757551</v>
      </c>
      <c r="I8293" s="2" t="n">
        <f aca="false">E8293*1000000/SUM(E$2:E$15739)</f>
        <v>0.17010523049769</v>
      </c>
    </row>
    <row r="8294" customFormat="false" ht="13.8" hidden="false" customHeight="false" outlineLevel="0" collapsed="false">
      <c r="A8294" s="1" t="s">
        <v>8301</v>
      </c>
      <c r="B8294" s="1" t="n">
        <v>175</v>
      </c>
      <c r="C8294" s="1" t="n">
        <v>105</v>
      </c>
      <c r="D8294" s="1" t="n">
        <v>127</v>
      </c>
      <c r="E8294" s="1" t="n">
        <v>66</v>
      </c>
      <c r="F8294" s="2" t="n">
        <f aca="false">B8294*1000000/SUM(B$2:B$15739)</f>
        <v>8.70462150241469</v>
      </c>
      <c r="G8294" s="2" t="n">
        <f aca="false">C8294*1000000/SUM(C$2:C$15739)</f>
        <v>7.60233172926547</v>
      </c>
      <c r="H8294" s="2" t="n">
        <f aca="false">D8294*1000000/SUM(D$2:D$15739)</f>
        <v>15.890586679209</v>
      </c>
      <c r="I8294" s="2" t="n">
        <f aca="false">E8294*1000000/SUM(E$2:E$15739)</f>
        <v>11.2269452128476</v>
      </c>
    </row>
    <row r="8295" customFormat="false" ht="13.8" hidden="false" customHeight="false" outlineLevel="0" collapsed="false">
      <c r="A8295" s="1" t="s">
        <v>8302</v>
      </c>
      <c r="B8295" s="1" t="n">
        <v>2660</v>
      </c>
      <c r="C8295" s="1" t="n">
        <v>2245</v>
      </c>
      <c r="D8295" s="1" t="n">
        <v>1205</v>
      </c>
      <c r="E8295" s="1" t="n">
        <v>999</v>
      </c>
      <c r="F8295" s="2" t="n">
        <f aca="false">B8295*1000000/SUM(B$2:B$15739)</f>
        <v>132.310246836703</v>
      </c>
      <c r="G8295" s="2" t="n">
        <f aca="false">C8295*1000000/SUM(C$2:C$15739)</f>
        <v>162.545092687628</v>
      </c>
      <c r="H8295" s="2" t="n">
        <f aca="false">D8295*1000000/SUM(D$2:D$15739)</f>
        <v>150.772889357849</v>
      </c>
      <c r="I8295" s="2" t="n">
        <f aca="false">E8295*1000000/SUM(E$2:E$15739)</f>
        <v>169.935125267193</v>
      </c>
    </row>
    <row r="8296" customFormat="false" ht="13.8" hidden="false" customHeight="false" outlineLevel="0" collapsed="false">
      <c r="A8296" s="1" t="s">
        <v>8303</v>
      </c>
      <c r="B8296" s="1" t="n">
        <v>27</v>
      </c>
      <c r="C8296" s="1" t="n">
        <v>18</v>
      </c>
      <c r="D8296" s="1" t="n">
        <v>9</v>
      </c>
      <c r="E8296" s="1" t="n">
        <v>9</v>
      </c>
      <c r="F8296" s="2" t="n">
        <f aca="false">B8296*1000000/SUM(B$2:B$15739)</f>
        <v>1.34299874608684</v>
      </c>
      <c r="G8296" s="2" t="n">
        <f aca="false">C8296*1000000/SUM(C$2:C$15739)</f>
        <v>1.30325686787408</v>
      </c>
      <c r="H8296" s="2" t="n">
        <f aca="false">D8296*1000000/SUM(D$2:D$15739)</f>
        <v>1.12610456781796</v>
      </c>
      <c r="I8296" s="2" t="n">
        <f aca="false">E8296*1000000/SUM(E$2:E$15739)</f>
        <v>1.53094707447921</v>
      </c>
    </row>
    <row r="8297" customFormat="false" ht="13.8" hidden="false" customHeight="false" outlineLevel="0" collapsed="false">
      <c r="A8297" s="1" t="s">
        <v>8304</v>
      </c>
      <c r="B8297" s="1" t="n">
        <v>23</v>
      </c>
      <c r="C8297" s="1" t="n">
        <v>11</v>
      </c>
      <c r="D8297" s="1" t="n">
        <v>10</v>
      </c>
      <c r="E8297" s="1" t="n">
        <v>7</v>
      </c>
      <c r="F8297" s="2" t="n">
        <f aca="false">B8297*1000000/SUM(B$2:B$15739)</f>
        <v>1.14403596888879</v>
      </c>
      <c r="G8297" s="2" t="n">
        <f aca="false">C8297*1000000/SUM(C$2:C$15739)</f>
        <v>0.796434752589716</v>
      </c>
      <c r="H8297" s="2" t="n">
        <f aca="false">D8297*1000000/SUM(D$2:D$15739)</f>
        <v>1.25122729757551</v>
      </c>
      <c r="I8297" s="2" t="n">
        <f aca="false">E8297*1000000/SUM(E$2:E$15739)</f>
        <v>1.19073661348383</v>
      </c>
    </row>
    <row r="8298" customFormat="false" ht="13.8" hidden="false" customHeight="false" outlineLevel="0" collapsed="false">
      <c r="A8298" s="1" t="s">
        <v>8305</v>
      </c>
      <c r="B8298" s="1" t="n">
        <v>344</v>
      </c>
      <c r="C8298" s="1" t="n">
        <v>305</v>
      </c>
      <c r="D8298" s="1" t="n">
        <v>206</v>
      </c>
      <c r="E8298" s="1" t="n">
        <v>149</v>
      </c>
      <c r="F8298" s="2" t="n">
        <f aca="false">B8298*1000000/SUM(B$2:B$15739)</f>
        <v>17.1107988390323</v>
      </c>
      <c r="G8298" s="2" t="n">
        <f aca="false">C8298*1000000/SUM(C$2:C$15739)</f>
        <v>22.082963594533</v>
      </c>
      <c r="H8298" s="2" t="n">
        <f aca="false">D8298*1000000/SUM(D$2:D$15739)</f>
        <v>25.7752823300555</v>
      </c>
      <c r="I8298" s="2" t="n">
        <f aca="false">E8298*1000000/SUM(E$2:E$15739)</f>
        <v>25.3456793441559</v>
      </c>
    </row>
    <row r="8299" customFormat="false" ht="13.8" hidden="false" customHeight="false" outlineLevel="0" collapsed="false">
      <c r="A8299" s="1" t="s">
        <v>8306</v>
      </c>
      <c r="B8299" s="1" t="n">
        <v>0</v>
      </c>
      <c r="C8299" s="1" t="n">
        <v>0</v>
      </c>
      <c r="D8299" s="1" t="n">
        <v>0</v>
      </c>
      <c r="E8299" s="1" t="n">
        <v>0</v>
      </c>
      <c r="F8299" s="2" t="n">
        <f aca="false">B8299*1000000/SUM(B$2:B$15739)</f>
        <v>0</v>
      </c>
      <c r="G8299" s="2" t="n">
        <f aca="false">C8299*1000000/SUM(C$2:C$15739)</f>
        <v>0</v>
      </c>
      <c r="H8299" s="2" t="n">
        <f aca="false">D8299*1000000/SUM(D$2:D$15739)</f>
        <v>0</v>
      </c>
      <c r="I8299" s="2" t="n">
        <f aca="false">E8299*1000000/SUM(E$2:E$15739)</f>
        <v>0</v>
      </c>
    </row>
    <row r="8300" customFormat="false" ht="13.8" hidden="false" customHeight="false" outlineLevel="0" collapsed="false">
      <c r="A8300" s="1" t="s">
        <v>8307</v>
      </c>
      <c r="B8300" s="1" t="n">
        <v>0</v>
      </c>
      <c r="C8300" s="1" t="n">
        <v>0</v>
      </c>
      <c r="D8300" s="1" t="n">
        <v>0</v>
      </c>
      <c r="E8300" s="1" t="n">
        <v>0</v>
      </c>
      <c r="F8300" s="2" t="n">
        <f aca="false">B8300*1000000/SUM(B$2:B$15739)</f>
        <v>0</v>
      </c>
      <c r="G8300" s="2" t="n">
        <f aca="false">C8300*1000000/SUM(C$2:C$15739)</f>
        <v>0</v>
      </c>
      <c r="H8300" s="2" t="n">
        <f aca="false">D8300*1000000/SUM(D$2:D$15739)</f>
        <v>0</v>
      </c>
      <c r="I8300" s="2" t="n">
        <f aca="false">E8300*1000000/SUM(E$2:E$15739)</f>
        <v>0</v>
      </c>
    </row>
    <row r="8301" customFormat="false" ht="13.8" hidden="false" customHeight="false" outlineLevel="0" collapsed="false">
      <c r="A8301" s="1" t="s">
        <v>8308</v>
      </c>
      <c r="B8301" s="1" t="n">
        <v>0</v>
      </c>
      <c r="C8301" s="1" t="n">
        <v>0</v>
      </c>
      <c r="D8301" s="1" t="n">
        <v>0</v>
      </c>
      <c r="E8301" s="1" t="n">
        <v>0</v>
      </c>
      <c r="F8301" s="2" t="n">
        <f aca="false">B8301*1000000/SUM(B$2:B$15739)</f>
        <v>0</v>
      </c>
      <c r="G8301" s="2" t="n">
        <f aca="false">C8301*1000000/SUM(C$2:C$15739)</f>
        <v>0</v>
      </c>
      <c r="H8301" s="2" t="n">
        <f aca="false">D8301*1000000/SUM(D$2:D$15739)</f>
        <v>0</v>
      </c>
      <c r="I8301" s="2" t="n">
        <f aca="false">E8301*1000000/SUM(E$2:E$15739)</f>
        <v>0</v>
      </c>
    </row>
    <row r="8302" customFormat="false" ht="13.8" hidden="false" customHeight="false" outlineLevel="0" collapsed="false">
      <c r="A8302" s="1" t="s">
        <v>8309</v>
      </c>
      <c r="B8302" s="1" t="n">
        <v>215</v>
      </c>
      <c r="C8302" s="1" t="n">
        <v>145</v>
      </c>
      <c r="D8302" s="1" t="n">
        <v>51</v>
      </c>
      <c r="E8302" s="1" t="n">
        <v>22</v>
      </c>
      <c r="F8302" s="2" t="n">
        <f aca="false">B8302*1000000/SUM(B$2:B$15739)</f>
        <v>10.6942492743952</v>
      </c>
      <c r="G8302" s="2" t="n">
        <f aca="false">C8302*1000000/SUM(C$2:C$15739)</f>
        <v>10.498458102319</v>
      </c>
      <c r="H8302" s="2" t="n">
        <f aca="false">D8302*1000000/SUM(D$2:D$15739)</f>
        <v>6.3812592176351</v>
      </c>
      <c r="I8302" s="2" t="n">
        <f aca="false">E8302*1000000/SUM(E$2:E$15739)</f>
        <v>3.74231507094919</v>
      </c>
    </row>
    <row r="8303" customFormat="false" ht="13.8" hidden="false" customHeight="false" outlineLevel="0" collapsed="false">
      <c r="A8303" s="1" t="s">
        <v>8310</v>
      </c>
      <c r="B8303" s="1" t="n">
        <v>1</v>
      </c>
      <c r="C8303" s="1" t="n">
        <v>0</v>
      </c>
      <c r="D8303" s="1" t="n">
        <v>0</v>
      </c>
      <c r="E8303" s="1" t="n">
        <v>0</v>
      </c>
      <c r="F8303" s="2" t="n">
        <f aca="false">B8303*1000000/SUM(B$2:B$15739)</f>
        <v>0.0497406942995125</v>
      </c>
      <c r="G8303" s="2" t="n">
        <f aca="false">C8303*1000000/SUM(C$2:C$15739)</f>
        <v>0</v>
      </c>
      <c r="H8303" s="2" t="n">
        <f aca="false">D8303*1000000/SUM(D$2:D$15739)</f>
        <v>0</v>
      </c>
      <c r="I8303" s="2" t="n">
        <f aca="false">E8303*1000000/SUM(E$2:E$15739)</f>
        <v>0</v>
      </c>
    </row>
    <row r="8304" customFormat="false" ht="13.8" hidden="false" customHeight="false" outlineLevel="0" collapsed="false">
      <c r="A8304" s="1" t="s">
        <v>8311</v>
      </c>
      <c r="B8304" s="1" t="n">
        <v>0</v>
      </c>
      <c r="C8304" s="1" t="n">
        <v>0</v>
      </c>
      <c r="D8304" s="1" t="n">
        <v>0</v>
      </c>
      <c r="E8304" s="1" t="n">
        <v>0</v>
      </c>
      <c r="F8304" s="2" t="n">
        <f aca="false">B8304*1000000/SUM(B$2:B$15739)</f>
        <v>0</v>
      </c>
      <c r="G8304" s="2" t="n">
        <f aca="false">C8304*1000000/SUM(C$2:C$15739)</f>
        <v>0</v>
      </c>
      <c r="H8304" s="2" t="n">
        <f aca="false">D8304*1000000/SUM(D$2:D$15739)</f>
        <v>0</v>
      </c>
      <c r="I8304" s="2" t="n">
        <f aca="false">E8304*1000000/SUM(E$2:E$15739)</f>
        <v>0</v>
      </c>
    </row>
    <row r="8305" customFormat="false" ht="13.8" hidden="false" customHeight="false" outlineLevel="0" collapsed="false">
      <c r="A8305" s="1" t="s">
        <v>8312</v>
      </c>
      <c r="B8305" s="1" t="n">
        <v>4944</v>
      </c>
      <c r="C8305" s="1" t="n">
        <v>3607</v>
      </c>
      <c r="D8305" s="1" t="n">
        <v>1573</v>
      </c>
      <c r="E8305" s="1" t="n">
        <v>1262</v>
      </c>
      <c r="F8305" s="2" t="n">
        <f aca="false">B8305*1000000/SUM(B$2:B$15739)</f>
        <v>245.91799261679</v>
      </c>
      <c r="G8305" s="2" t="n">
        <f aca="false">C8305*1000000/SUM(C$2:C$15739)</f>
        <v>261.158195690101</v>
      </c>
      <c r="H8305" s="2" t="n">
        <f aca="false">D8305*1000000/SUM(D$2:D$15739)</f>
        <v>196.818053908628</v>
      </c>
      <c r="I8305" s="2" t="n">
        <f aca="false">E8305*1000000/SUM(E$2:E$15739)</f>
        <v>214.672800888085</v>
      </c>
    </row>
    <row r="8306" customFormat="false" ht="13.8" hidden="false" customHeight="false" outlineLevel="0" collapsed="false">
      <c r="A8306" s="1" t="s">
        <v>8313</v>
      </c>
      <c r="B8306" s="1" t="n">
        <v>0</v>
      </c>
      <c r="C8306" s="1" t="n">
        <v>0</v>
      </c>
      <c r="D8306" s="1" t="n">
        <v>0</v>
      </c>
      <c r="E8306" s="1" t="n">
        <v>0</v>
      </c>
      <c r="F8306" s="2" t="n">
        <f aca="false">B8306*1000000/SUM(B$2:B$15739)</f>
        <v>0</v>
      </c>
      <c r="G8306" s="2" t="n">
        <f aca="false">C8306*1000000/SUM(C$2:C$15739)</f>
        <v>0</v>
      </c>
      <c r="H8306" s="2" t="n">
        <f aca="false">D8306*1000000/SUM(D$2:D$15739)</f>
        <v>0</v>
      </c>
      <c r="I8306" s="2" t="n">
        <f aca="false">E8306*1000000/SUM(E$2:E$15739)</f>
        <v>0</v>
      </c>
    </row>
    <row r="8307" customFormat="false" ht="13.8" hidden="false" customHeight="false" outlineLevel="0" collapsed="false">
      <c r="A8307" s="1" t="s">
        <v>8314</v>
      </c>
      <c r="B8307" s="1" t="n">
        <v>78</v>
      </c>
      <c r="C8307" s="1" t="n">
        <v>65</v>
      </c>
      <c r="D8307" s="1" t="n">
        <v>11</v>
      </c>
      <c r="E8307" s="1" t="n">
        <v>6</v>
      </c>
      <c r="F8307" s="2" t="n">
        <f aca="false">B8307*1000000/SUM(B$2:B$15739)</f>
        <v>3.87977415536197</v>
      </c>
      <c r="G8307" s="2" t="n">
        <f aca="false">C8307*1000000/SUM(C$2:C$15739)</f>
        <v>4.70620535621196</v>
      </c>
      <c r="H8307" s="2" t="n">
        <f aca="false">D8307*1000000/SUM(D$2:D$15739)</f>
        <v>1.37635002733306</v>
      </c>
      <c r="I8307" s="2" t="n">
        <f aca="false">E8307*1000000/SUM(E$2:E$15739)</f>
        <v>1.02063138298614</v>
      </c>
    </row>
    <row r="8308" customFormat="false" ht="13.8" hidden="false" customHeight="false" outlineLevel="0" collapsed="false">
      <c r="A8308" s="1" t="s">
        <v>8315</v>
      </c>
      <c r="B8308" s="1" t="n">
        <v>127</v>
      </c>
      <c r="C8308" s="1" t="n">
        <v>71</v>
      </c>
      <c r="D8308" s="1" t="n">
        <v>120</v>
      </c>
      <c r="E8308" s="1" t="n">
        <v>49</v>
      </c>
      <c r="F8308" s="2" t="n">
        <f aca="false">B8308*1000000/SUM(B$2:B$15739)</f>
        <v>6.31706817603809</v>
      </c>
      <c r="G8308" s="2" t="n">
        <f aca="false">C8308*1000000/SUM(C$2:C$15739)</f>
        <v>5.14062431216999</v>
      </c>
      <c r="H8308" s="2" t="n">
        <f aca="false">D8308*1000000/SUM(D$2:D$15739)</f>
        <v>15.0147275709061</v>
      </c>
      <c r="I8308" s="2" t="n">
        <f aca="false">E8308*1000000/SUM(E$2:E$15739)</f>
        <v>8.33515629438683</v>
      </c>
    </row>
    <row r="8309" customFormat="false" ht="13.8" hidden="false" customHeight="false" outlineLevel="0" collapsed="false">
      <c r="A8309" s="1" t="s">
        <v>8316</v>
      </c>
      <c r="B8309" s="1" t="n">
        <v>1631</v>
      </c>
      <c r="C8309" s="1" t="n">
        <v>1093</v>
      </c>
      <c r="D8309" s="1" t="n">
        <v>314</v>
      </c>
      <c r="E8309" s="1" t="n">
        <v>220</v>
      </c>
      <c r="F8309" s="2" t="n">
        <f aca="false">B8309*1000000/SUM(B$2:B$15739)</f>
        <v>81.1270724025049</v>
      </c>
      <c r="G8309" s="2" t="n">
        <f aca="false">C8309*1000000/SUM(C$2:C$15739)</f>
        <v>79.1366531436873</v>
      </c>
      <c r="H8309" s="2" t="n">
        <f aca="false">D8309*1000000/SUM(D$2:D$15739)</f>
        <v>39.288537143871</v>
      </c>
      <c r="I8309" s="2" t="n">
        <f aca="false">E8309*1000000/SUM(E$2:E$15739)</f>
        <v>37.4231507094919</v>
      </c>
    </row>
    <row r="8310" customFormat="false" ht="13.8" hidden="false" customHeight="false" outlineLevel="0" collapsed="false">
      <c r="A8310" s="1" t="s">
        <v>8317</v>
      </c>
      <c r="B8310" s="1" t="n">
        <v>904</v>
      </c>
      <c r="C8310" s="1" t="n">
        <v>629</v>
      </c>
      <c r="D8310" s="1" t="n">
        <v>335</v>
      </c>
      <c r="E8310" s="1" t="n">
        <v>257</v>
      </c>
      <c r="F8310" s="2" t="n">
        <f aca="false">B8310*1000000/SUM(B$2:B$15739)</f>
        <v>44.9655876467593</v>
      </c>
      <c r="G8310" s="2" t="n">
        <f aca="false">C8310*1000000/SUM(C$2:C$15739)</f>
        <v>45.5415872162665</v>
      </c>
      <c r="H8310" s="2" t="n">
        <f aca="false">D8310*1000000/SUM(D$2:D$15739)</f>
        <v>41.9161144687796</v>
      </c>
      <c r="I8310" s="2" t="n">
        <f aca="false">E8310*1000000/SUM(E$2:E$15739)</f>
        <v>43.7170442379065</v>
      </c>
    </row>
    <row r="8311" customFormat="false" ht="13.8" hidden="false" customHeight="false" outlineLevel="0" collapsed="false">
      <c r="A8311" s="1" t="s">
        <v>8318</v>
      </c>
      <c r="B8311" s="1" t="n">
        <v>481</v>
      </c>
      <c r="C8311" s="1" t="n">
        <v>325</v>
      </c>
      <c r="D8311" s="1" t="n">
        <v>212</v>
      </c>
      <c r="E8311" s="1" t="n">
        <v>123</v>
      </c>
      <c r="F8311" s="2" t="n">
        <f aca="false">B8311*1000000/SUM(B$2:B$15739)</f>
        <v>23.9252739580655</v>
      </c>
      <c r="G8311" s="2" t="n">
        <f aca="false">C8311*1000000/SUM(C$2:C$15739)</f>
        <v>23.5310267810598</v>
      </c>
      <c r="H8311" s="2" t="n">
        <f aca="false">D8311*1000000/SUM(D$2:D$15739)</f>
        <v>26.5260187086008</v>
      </c>
      <c r="I8311" s="2" t="n">
        <f aca="false">E8311*1000000/SUM(E$2:E$15739)</f>
        <v>20.9229433512159</v>
      </c>
    </row>
    <row r="8312" customFormat="false" ht="13.8" hidden="false" customHeight="false" outlineLevel="0" collapsed="false">
      <c r="A8312" s="1" t="s">
        <v>8319</v>
      </c>
      <c r="B8312" s="1" t="n">
        <v>649</v>
      </c>
      <c r="C8312" s="1" t="n">
        <v>441</v>
      </c>
      <c r="D8312" s="1" t="n">
        <v>234</v>
      </c>
      <c r="E8312" s="1" t="n">
        <v>180</v>
      </c>
      <c r="F8312" s="2" t="n">
        <f aca="false">B8312*1000000/SUM(B$2:B$15739)</f>
        <v>32.2817106003836</v>
      </c>
      <c r="G8312" s="2" t="n">
        <f aca="false">C8312*1000000/SUM(C$2:C$15739)</f>
        <v>31.929793262915</v>
      </c>
      <c r="H8312" s="2" t="n">
        <f aca="false">D8312*1000000/SUM(D$2:D$15739)</f>
        <v>29.2787187632669</v>
      </c>
      <c r="I8312" s="2" t="n">
        <f aca="false">E8312*1000000/SUM(E$2:E$15739)</f>
        <v>30.6189414895843</v>
      </c>
    </row>
    <row r="8313" customFormat="false" ht="13.8" hidden="false" customHeight="false" outlineLevel="0" collapsed="false">
      <c r="A8313" s="1" t="s">
        <v>8320</v>
      </c>
      <c r="B8313" s="1" t="n">
        <v>193</v>
      </c>
      <c r="C8313" s="1" t="n">
        <v>94</v>
      </c>
      <c r="D8313" s="1" t="n">
        <v>98</v>
      </c>
      <c r="E8313" s="1" t="n">
        <v>64</v>
      </c>
      <c r="F8313" s="2" t="n">
        <f aca="false">B8313*1000000/SUM(B$2:B$15739)</f>
        <v>9.59995399980591</v>
      </c>
      <c r="G8313" s="2" t="n">
        <f aca="false">C8313*1000000/SUM(C$2:C$15739)</f>
        <v>6.80589697667576</v>
      </c>
      <c r="H8313" s="2" t="n">
        <f aca="false">D8313*1000000/SUM(D$2:D$15739)</f>
        <v>12.26202751624</v>
      </c>
      <c r="I8313" s="2" t="n">
        <f aca="false">E8313*1000000/SUM(E$2:E$15739)</f>
        <v>10.8867347518522</v>
      </c>
    </row>
    <row r="8314" customFormat="false" ht="13.8" hidden="false" customHeight="false" outlineLevel="0" collapsed="false">
      <c r="A8314" s="1" t="s">
        <v>8321</v>
      </c>
      <c r="B8314" s="1" t="n">
        <v>81</v>
      </c>
      <c r="C8314" s="1" t="n">
        <v>43</v>
      </c>
      <c r="D8314" s="1" t="n">
        <v>48</v>
      </c>
      <c r="E8314" s="1" t="n">
        <v>39</v>
      </c>
      <c r="F8314" s="2" t="n">
        <f aca="false">B8314*1000000/SUM(B$2:B$15739)</f>
        <v>4.02899623826051</v>
      </c>
      <c r="G8314" s="2" t="n">
        <f aca="false">C8314*1000000/SUM(C$2:C$15739)</f>
        <v>3.11333585103253</v>
      </c>
      <c r="H8314" s="2" t="n">
        <f aca="false">D8314*1000000/SUM(D$2:D$15739)</f>
        <v>6.00589102836245</v>
      </c>
      <c r="I8314" s="2" t="n">
        <f aca="false">E8314*1000000/SUM(E$2:E$15739)</f>
        <v>6.63410398940993</v>
      </c>
    </row>
    <row r="8315" customFormat="false" ht="13.8" hidden="false" customHeight="false" outlineLevel="0" collapsed="false">
      <c r="A8315" s="1" t="s">
        <v>8322</v>
      </c>
      <c r="B8315" s="1" t="n">
        <v>4441</v>
      </c>
      <c r="C8315" s="1" t="n">
        <v>3523</v>
      </c>
      <c r="D8315" s="1" t="n">
        <v>1368</v>
      </c>
      <c r="E8315" s="1" t="n">
        <v>887</v>
      </c>
      <c r="F8315" s="2" t="n">
        <f aca="false">B8315*1000000/SUM(B$2:B$15739)</f>
        <v>220.898423384135</v>
      </c>
      <c r="G8315" s="2" t="n">
        <f aca="false">C8315*1000000/SUM(C$2:C$15739)</f>
        <v>255.076330306688</v>
      </c>
      <c r="H8315" s="2" t="n">
        <f aca="false">D8315*1000000/SUM(D$2:D$15739)</f>
        <v>171.16789430833</v>
      </c>
      <c r="I8315" s="2" t="n">
        <f aca="false">E8315*1000000/SUM(E$2:E$15739)</f>
        <v>150.883339451451</v>
      </c>
    </row>
    <row r="8316" customFormat="false" ht="13.8" hidden="false" customHeight="false" outlineLevel="0" collapsed="false">
      <c r="A8316" s="1" t="s">
        <v>8323</v>
      </c>
      <c r="B8316" s="1" t="n">
        <v>1997</v>
      </c>
      <c r="C8316" s="1" t="n">
        <v>1250</v>
      </c>
      <c r="D8316" s="1" t="n">
        <v>690</v>
      </c>
      <c r="E8316" s="1" t="n">
        <v>540</v>
      </c>
      <c r="F8316" s="2" t="n">
        <f aca="false">B8316*1000000/SUM(B$2:B$15739)</f>
        <v>99.3321665161264</v>
      </c>
      <c r="G8316" s="2" t="n">
        <f aca="false">C8316*1000000/SUM(C$2:C$15739)</f>
        <v>90.5039491579223</v>
      </c>
      <c r="H8316" s="2" t="n">
        <f aca="false">D8316*1000000/SUM(D$2:D$15739)</f>
        <v>86.3346835327102</v>
      </c>
      <c r="I8316" s="2" t="n">
        <f aca="false">E8316*1000000/SUM(E$2:E$15739)</f>
        <v>91.8568244687529</v>
      </c>
    </row>
    <row r="8317" customFormat="false" ht="13.8" hidden="false" customHeight="false" outlineLevel="0" collapsed="false">
      <c r="A8317" s="1" t="s">
        <v>8324</v>
      </c>
      <c r="B8317" s="1" t="n">
        <v>3468</v>
      </c>
      <c r="C8317" s="1" t="n">
        <v>2731</v>
      </c>
      <c r="D8317" s="1" t="n">
        <v>866</v>
      </c>
      <c r="E8317" s="1" t="n">
        <v>639</v>
      </c>
      <c r="F8317" s="2" t="n">
        <f aca="false">B8317*1000000/SUM(B$2:B$15739)</f>
        <v>172.500727830709</v>
      </c>
      <c r="G8317" s="2" t="n">
        <f aca="false">C8317*1000000/SUM(C$2:C$15739)</f>
        <v>197.733028120229</v>
      </c>
      <c r="H8317" s="2" t="n">
        <f aca="false">D8317*1000000/SUM(D$2:D$15739)</f>
        <v>108.356283970039</v>
      </c>
      <c r="I8317" s="2" t="n">
        <f aca="false">E8317*1000000/SUM(E$2:E$15739)</f>
        <v>108.697242288024</v>
      </c>
    </row>
    <row r="8318" customFormat="false" ht="13.8" hidden="false" customHeight="false" outlineLevel="0" collapsed="false">
      <c r="A8318" s="1" t="s">
        <v>8325</v>
      </c>
      <c r="B8318" s="1" t="n">
        <v>88</v>
      </c>
      <c r="C8318" s="1" t="n">
        <v>46</v>
      </c>
      <c r="D8318" s="1" t="n">
        <v>98</v>
      </c>
      <c r="E8318" s="1" t="n">
        <v>66</v>
      </c>
      <c r="F8318" s="2" t="n">
        <f aca="false">B8318*1000000/SUM(B$2:B$15739)</f>
        <v>4.3771810983571</v>
      </c>
      <c r="G8318" s="2" t="n">
        <f aca="false">C8318*1000000/SUM(C$2:C$15739)</f>
        <v>3.33054532901154</v>
      </c>
      <c r="H8318" s="2" t="n">
        <f aca="false">D8318*1000000/SUM(D$2:D$15739)</f>
        <v>12.26202751624</v>
      </c>
      <c r="I8318" s="2" t="n">
        <f aca="false">E8318*1000000/SUM(E$2:E$15739)</f>
        <v>11.2269452128476</v>
      </c>
    </row>
    <row r="8319" customFormat="false" ht="13.8" hidden="false" customHeight="false" outlineLevel="0" collapsed="false">
      <c r="A8319" s="1" t="s">
        <v>8326</v>
      </c>
      <c r="B8319" s="1" t="n">
        <v>71</v>
      </c>
      <c r="C8319" s="1" t="n">
        <v>79</v>
      </c>
      <c r="D8319" s="1" t="n">
        <v>23</v>
      </c>
      <c r="E8319" s="1" t="n">
        <v>27</v>
      </c>
      <c r="F8319" s="2" t="n">
        <f aca="false">B8319*1000000/SUM(B$2:B$15739)</f>
        <v>3.53158929526539</v>
      </c>
      <c r="G8319" s="2" t="n">
        <f aca="false">C8319*1000000/SUM(C$2:C$15739)</f>
        <v>5.71984958678069</v>
      </c>
      <c r="H8319" s="2" t="n">
        <f aca="false">D8319*1000000/SUM(D$2:D$15739)</f>
        <v>2.87782278442367</v>
      </c>
      <c r="I8319" s="2" t="n">
        <f aca="false">E8319*1000000/SUM(E$2:E$15739)</f>
        <v>4.59284122343764</v>
      </c>
    </row>
    <row r="8320" customFormat="false" ht="13.8" hidden="false" customHeight="false" outlineLevel="0" collapsed="false">
      <c r="A8320" s="1" t="s">
        <v>8327</v>
      </c>
      <c r="B8320" s="1" t="n">
        <v>15889</v>
      </c>
      <c r="C8320" s="1" t="n">
        <v>10994</v>
      </c>
      <c r="D8320" s="1" t="n">
        <v>4672</v>
      </c>
      <c r="E8320" s="1" t="n">
        <v>3201</v>
      </c>
      <c r="F8320" s="2" t="n">
        <f aca="false">B8320*1000000/SUM(B$2:B$15739)</f>
        <v>790.329891724954</v>
      </c>
      <c r="G8320" s="2" t="n">
        <f aca="false">C8320*1000000/SUM(C$2:C$15739)</f>
        <v>796.000333633758</v>
      </c>
      <c r="H8320" s="2" t="n">
        <f aca="false">D8320*1000000/SUM(D$2:D$15739)</f>
        <v>584.573393427278</v>
      </c>
      <c r="I8320" s="2" t="n">
        <f aca="false">E8320*1000000/SUM(E$2:E$15739)</f>
        <v>544.506842823107</v>
      </c>
    </row>
    <row r="8321" customFormat="false" ht="13.8" hidden="false" customHeight="false" outlineLevel="0" collapsed="false">
      <c r="A8321" s="1" t="s">
        <v>8328</v>
      </c>
      <c r="B8321" s="1" t="n">
        <v>8</v>
      </c>
      <c r="C8321" s="1" t="n">
        <v>2</v>
      </c>
      <c r="D8321" s="1" t="n">
        <v>0</v>
      </c>
      <c r="E8321" s="1" t="n">
        <v>0</v>
      </c>
      <c r="F8321" s="2" t="n">
        <f aca="false">B8321*1000000/SUM(B$2:B$15739)</f>
        <v>0.3979255543961</v>
      </c>
      <c r="G8321" s="2" t="n">
        <f aca="false">C8321*1000000/SUM(C$2:C$15739)</f>
        <v>0.144806318652676</v>
      </c>
      <c r="H8321" s="2" t="n">
        <f aca="false">D8321*1000000/SUM(D$2:D$15739)</f>
        <v>0</v>
      </c>
      <c r="I8321" s="2" t="n">
        <f aca="false">E8321*1000000/SUM(E$2:E$15739)</f>
        <v>0</v>
      </c>
    </row>
    <row r="8322" customFormat="false" ht="13.8" hidden="false" customHeight="false" outlineLevel="0" collapsed="false">
      <c r="A8322" s="1" t="s">
        <v>8329</v>
      </c>
      <c r="B8322" s="1" t="n">
        <v>2</v>
      </c>
      <c r="C8322" s="1" t="n">
        <v>2</v>
      </c>
      <c r="D8322" s="1" t="n">
        <v>0</v>
      </c>
      <c r="E8322" s="1" t="n">
        <v>0</v>
      </c>
      <c r="F8322" s="2" t="n">
        <f aca="false">B8322*1000000/SUM(B$2:B$15739)</f>
        <v>0.099481388599025</v>
      </c>
      <c r="G8322" s="2" t="n">
        <f aca="false">C8322*1000000/SUM(C$2:C$15739)</f>
        <v>0.144806318652676</v>
      </c>
      <c r="H8322" s="2" t="n">
        <f aca="false">D8322*1000000/SUM(D$2:D$15739)</f>
        <v>0</v>
      </c>
      <c r="I8322" s="2" t="n">
        <f aca="false">E8322*1000000/SUM(E$2:E$15739)</f>
        <v>0</v>
      </c>
    </row>
    <row r="8323" customFormat="false" ht="13.8" hidden="false" customHeight="false" outlineLevel="0" collapsed="false">
      <c r="A8323" s="1" t="s">
        <v>8330</v>
      </c>
      <c r="B8323" s="1" t="n">
        <v>0</v>
      </c>
      <c r="C8323" s="1" t="n">
        <v>0</v>
      </c>
      <c r="D8323" s="1" t="n">
        <v>0</v>
      </c>
      <c r="E8323" s="1" t="n">
        <v>0</v>
      </c>
      <c r="F8323" s="2" t="n">
        <f aca="false">B8323*1000000/SUM(B$2:B$15739)</f>
        <v>0</v>
      </c>
      <c r="G8323" s="2" t="n">
        <f aca="false">C8323*1000000/SUM(C$2:C$15739)</f>
        <v>0</v>
      </c>
      <c r="H8323" s="2" t="n">
        <f aca="false">D8323*1000000/SUM(D$2:D$15739)</f>
        <v>0</v>
      </c>
      <c r="I8323" s="2" t="n">
        <f aca="false">E8323*1000000/SUM(E$2:E$15739)</f>
        <v>0</v>
      </c>
    </row>
    <row r="8324" customFormat="false" ht="13.8" hidden="false" customHeight="false" outlineLevel="0" collapsed="false">
      <c r="A8324" s="1" t="s">
        <v>8331</v>
      </c>
      <c r="B8324" s="1" t="n">
        <v>0</v>
      </c>
      <c r="C8324" s="1" t="n">
        <v>0</v>
      </c>
      <c r="D8324" s="1" t="n">
        <v>0</v>
      </c>
      <c r="E8324" s="1" t="n">
        <v>0</v>
      </c>
      <c r="F8324" s="2" t="n">
        <f aca="false">B8324*1000000/SUM(B$2:B$15739)</f>
        <v>0</v>
      </c>
      <c r="G8324" s="2" t="n">
        <f aca="false">C8324*1000000/SUM(C$2:C$15739)</f>
        <v>0</v>
      </c>
      <c r="H8324" s="2" t="n">
        <f aca="false">D8324*1000000/SUM(D$2:D$15739)</f>
        <v>0</v>
      </c>
      <c r="I8324" s="2" t="n">
        <f aca="false">E8324*1000000/SUM(E$2:E$15739)</f>
        <v>0</v>
      </c>
    </row>
    <row r="8325" customFormat="false" ht="13.8" hidden="false" customHeight="false" outlineLevel="0" collapsed="false">
      <c r="A8325" s="1" t="s">
        <v>8332</v>
      </c>
      <c r="B8325" s="1" t="n">
        <v>0</v>
      </c>
      <c r="C8325" s="1" t="n">
        <v>0</v>
      </c>
      <c r="D8325" s="1" t="n">
        <v>0</v>
      </c>
      <c r="E8325" s="1" t="n">
        <v>0</v>
      </c>
      <c r="F8325" s="2" t="n">
        <f aca="false">B8325*1000000/SUM(B$2:B$15739)</f>
        <v>0</v>
      </c>
      <c r="G8325" s="2" t="n">
        <f aca="false">C8325*1000000/SUM(C$2:C$15739)</f>
        <v>0</v>
      </c>
      <c r="H8325" s="2" t="n">
        <f aca="false">D8325*1000000/SUM(D$2:D$15739)</f>
        <v>0</v>
      </c>
      <c r="I8325" s="2" t="n">
        <f aca="false">E8325*1000000/SUM(E$2:E$15739)</f>
        <v>0</v>
      </c>
    </row>
    <row r="8326" customFormat="false" ht="13.8" hidden="false" customHeight="false" outlineLevel="0" collapsed="false">
      <c r="A8326" s="1" t="s">
        <v>8333</v>
      </c>
      <c r="B8326" s="1" t="n">
        <v>0</v>
      </c>
      <c r="C8326" s="1" t="n">
        <v>0</v>
      </c>
      <c r="D8326" s="1" t="n">
        <v>0</v>
      </c>
      <c r="E8326" s="1" t="n">
        <v>0</v>
      </c>
      <c r="F8326" s="2" t="n">
        <f aca="false">B8326*1000000/SUM(B$2:B$15739)</f>
        <v>0</v>
      </c>
      <c r="G8326" s="2" t="n">
        <f aca="false">C8326*1000000/SUM(C$2:C$15739)</f>
        <v>0</v>
      </c>
      <c r="H8326" s="2" t="n">
        <f aca="false">D8326*1000000/SUM(D$2:D$15739)</f>
        <v>0</v>
      </c>
      <c r="I8326" s="2" t="n">
        <f aca="false">E8326*1000000/SUM(E$2:E$15739)</f>
        <v>0</v>
      </c>
    </row>
    <row r="8327" customFormat="false" ht="13.8" hidden="false" customHeight="false" outlineLevel="0" collapsed="false">
      <c r="A8327" s="1" t="s">
        <v>8334</v>
      </c>
      <c r="B8327" s="1" t="n">
        <v>0</v>
      </c>
      <c r="C8327" s="1" t="n">
        <v>0</v>
      </c>
      <c r="D8327" s="1" t="n">
        <v>0</v>
      </c>
      <c r="E8327" s="1" t="n">
        <v>0</v>
      </c>
      <c r="F8327" s="2" t="n">
        <f aca="false">B8327*1000000/SUM(B$2:B$15739)</f>
        <v>0</v>
      </c>
      <c r="G8327" s="2" t="n">
        <f aca="false">C8327*1000000/SUM(C$2:C$15739)</f>
        <v>0</v>
      </c>
      <c r="H8327" s="2" t="n">
        <f aca="false">D8327*1000000/SUM(D$2:D$15739)</f>
        <v>0</v>
      </c>
      <c r="I8327" s="2" t="n">
        <f aca="false">E8327*1000000/SUM(E$2:E$15739)</f>
        <v>0</v>
      </c>
    </row>
    <row r="8328" customFormat="false" ht="13.8" hidden="false" customHeight="false" outlineLevel="0" collapsed="false">
      <c r="A8328" s="1" t="s">
        <v>8335</v>
      </c>
      <c r="B8328" s="1" t="n">
        <v>0</v>
      </c>
      <c r="C8328" s="1" t="n">
        <v>0</v>
      </c>
      <c r="D8328" s="1" t="n">
        <v>0</v>
      </c>
      <c r="E8328" s="1" t="n">
        <v>0</v>
      </c>
      <c r="F8328" s="2" t="n">
        <f aca="false">B8328*1000000/SUM(B$2:B$15739)</f>
        <v>0</v>
      </c>
      <c r="G8328" s="2" t="n">
        <f aca="false">C8328*1000000/SUM(C$2:C$15739)</f>
        <v>0</v>
      </c>
      <c r="H8328" s="2" t="n">
        <f aca="false">D8328*1000000/SUM(D$2:D$15739)</f>
        <v>0</v>
      </c>
      <c r="I8328" s="2" t="n">
        <f aca="false">E8328*1000000/SUM(E$2:E$15739)</f>
        <v>0</v>
      </c>
    </row>
    <row r="8329" customFormat="false" ht="13.8" hidden="false" customHeight="false" outlineLevel="0" collapsed="false">
      <c r="A8329" s="1" t="s">
        <v>8336</v>
      </c>
      <c r="B8329" s="1" t="n">
        <v>2</v>
      </c>
      <c r="C8329" s="1" t="n">
        <v>3</v>
      </c>
      <c r="D8329" s="1" t="n">
        <v>0</v>
      </c>
      <c r="E8329" s="1" t="n">
        <v>0</v>
      </c>
      <c r="F8329" s="2" t="n">
        <f aca="false">B8329*1000000/SUM(B$2:B$15739)</f>
        <v>0.099481388599025</v>
      </c>
      <c r="G8329" s="2" t="n">
        <f aca="false">C8329*1000000/SUM(C$2:C$15739)</f>
        <v>0.217209477979013</v>
      </c>
      <c r="H8329" s="2" t="n">
        <f aca="false">D8329*1000000/SUM(D$2:D$15739)</f>
        <v>0</v>
      </c>
      <c r="I8329" s="2" t="n">
        <f aca="false">E8329*1000000/SUM(E$2:E$15739)</f>
        <v>0</v>
      </c>
    </row>
    <row r="8330" customFormat="false" ht="13.8" hidden="false" customHeight="false" outlineLevel="0" collapsed="false">
      <c r="A8330" s="1" t="s">
        <v>8337</v>
      </c>
      <c r="B8330" s="1" t="n">
        <v>3</v>
      </c>
      <c r="C8330" s="1" t="n">
        <v>0</v>
      </c>
      <c r="D8330" s="1" t="n">
        <v>1</v>
      </c>
      <c r="E8330" s="1" t="n">
        <v>1</v>
      </c>
      <c r="F8330" s="2" t="n">
        <f aca="false">B8330*1000000/SUM(B$2:B$15739)</f>
        <v>0.149222082898537</v>
      </c>
      <c r="G8330" s="2" t="n">
        <f aca="false">C8330*1000000/SUM(C$2:C$15739)</f>
        <v>0</v>
      </c>
      <c r="H8330" s="2" t="n">
        <f aca="false">D8330*1000000/SUM(D$2:D$15739)</f>
        <v>0.125122729757551</v>
      </c>
      <c r="I8330" s="2" t="n">
        <f aca="false">E8330*1000000/SUM(E$2:E$15739)</f>
        <v>0.17010523049769</v>
      </c>
    </row>
    <row r="8331" customFormat="false" ht="13.8" hidden="false" customHeight="false" outlineLevel="0" collapsed="false">
      <c r="A8331" s="1" t="s">
        <v>8338</v>
      </c>
      <c r="B8331" s="1" t="n">
        <v>0</v>
      </c>
      <c r="C8331" s="1" t="n">
        <v>0</v>
      </c>
      <c r="D8331" s="1" t="n">
        <v>0</v>
      </c>
      <c r="E8331" s="1" t="n">
        <v>0</v>
      </c>
      <c r="F8331" s="2" t="n">
        <f aca="false">B8331*1000000/SUM(B$2:B$15739)</f>
        <v>0</v>
      </c>
      <c r="G8331" s="2" t="n">
        <f aca="false">C8331*1000000/SUM(C$2:C$15739)</f>
        <v>0</v>
      </c>
      <c r="H8331" s="2" t="n">
        <f aca="false">D8331*1000000/SUM(D$2:D$15739)</f>
        <v>0</v>
      </c>
      <c r="I8331" s="2" t="n">
        <f aca="false">E8331*1000000/SUM(E$2:E$15739)</f>
        <v>0</v>
      </c>
    </row>
    <row r="8332" customFormat="false" ht="13.8" hidden="false" customHeight="false" outlineLevel="0" collapsed="false">
      <c r="A8332" s="1" t="s">
        <v>8339</v>
      </c>
      <c r="B8332" s="1" t="n">
        <v>1061</v>
      </c>
      <c r="C8332" s="1" t="n">
        <v>684</v>
      </c>
      <c r="D8332" s="1" t="n">
        <v>119</v>
      </c>
      <c r="E8332" s="1" t="n">
        <v>105</v>
      </c>
      <c r="F8332" s="2" t="n">
        <f aca="false">B8332*1000000/SUM(B$2:B$15739)</f>
        <v>52.7748766517828</v>
      </c>
      <c r="G8332" s="2" t="n">
        <f aca="false">C8332*1000000/SUM(C$2:C$15739)</f>
        <v>49.5237609792151</v>
      </c>
      <c r="H8332" s="2" t="n">
        <f aca="false">D8332*1000000/SUM(D$2:D$15739)</f>
        <v>14.8896048411486</v>
      </c>
      <c r="I8332" s="2" t="n">
        <f aca="false">E8332*1000000/SUM(E$2:E$15739)</f>
        <v>17.8610492022575</v>
      </c>
    </row>
    <row r="8333" customFormat="false" ht="13.8" hidden="false" customHeight="false" outlineLevel="0" collapsed="false">
      <c r="A8333" s="1" t="s">
        <v>8340</v>
      </c>
      <c r="B8333" s="1" t="n">
        <v>0</v>
      </c>
      <c r="C8333" s="1" t="n">
        <v>0</v>
      </c>
      <c r="D8333" s="1" t="n">
        <v>0</v>
      </c>
      <c r="E8333" s="1" t="n">
        <v>0</v>
      </c>
      <c r="F8333" s="2" t="n">
        <f aca="false">B8333*1000000/SUM(B$2:B$15739)</f>
        <v>0</v>
      </c>
      <c r="G8333" s="2" t="n">
        <f aca="false">C8333*1000000/SUM(C$2:C$15739)</f>
        <v>0</v>
      </c>
      <c r="H8333" s="2" t="n">
        <f aca="false">D8333*1000000/SUM(D$2:D$15739)</f>
        <v>0</v>
      </c>
      <c r="I8333" s="2" t="n">
        <f aca="false">E8333*1000000/SUM(E$2:E$15739)</f>
        <v>0</v>
      </c>
    </row>
    <row r="8334" customFormat="false" ht="13.8" hidden="false" customHeight="false" outlineLevel="0" collapsed="false">
      <c r="A8334" s="1" t="s">
        <v>8341</v>
      </c>
      <c r="B8334" s="1" t="n">
        <v>1</v>
      </c>
      <c r="C8334" s="1" t="n">
        <v>1</v>
      </c>
      <c r="D8334" s="1" t="n">
        <v>0</v>
      </c>
      <c r="E8334" s="1" t="n">
        <v>0</v>
      </c>
      <c r="F8334" s="2" t="n">
        <f aca="false">B8334*1000000/SUM(B$2:B$15739)</f>
        <v>0.0497406942995125</v>
      </c>
      <c r="G8334" s="2" t="n">
        <f aca="false">C8334*1000000/SUM(C$2:C$15739)</f>
        <v>0.0724031593263378</v>
      </c>
      <c r="H8334" s="2" t="n">
        <f aca="false">D8334*1000000/SUM(D$2:D$15739)</f>
        <v>0</v>
      </c>
      <c r="I8334" s="2" t="n">
        <f aca="false">E8334*1000000/SUM(E$2:E$15739)</f>
        <v>0</v>
      </c>
    </row>
    <row r="8335" customFormat="false" ht="13.8" hidden="false" customHeight="false" outlineLevel="0" collapsed="false">
      <c r="A8335" s="1" t="s">
        <v>8342</v>
      </c>
      <c r="B8335" s="1" t="n">
        <v>2</v>
      </c>
      <c r="C8335" s="1" t="n">
        <v>0</v>
      </c>
      <c r="D8335" s="1" t="n">
        <v>0</v>
      </c>
      <c r="E8335" s="1" t="n">
        <v>0</v>
      </c>
      <c r="F8335" s="2" t="n">
        <f aca="false">B8335*1000000/SUM(B$2:B$15739)</f>
        <v>0.099481388599025</v>
      </c>
      <c r="G8335" s="2" t="n">
        <f aca="false">C8335*1000000/SUM(C$2:C$15739)</f>
        <v>0</v>
      </c>
      <c r="H8335" s="2" t="n">
        <f aca="false">D8335*1000000/SUM(D$2:D$15739)</f>
        <v>0</v>
      </c>
      <c r="I8335" s="2" t="n">
        <f aca="false">E8335*1000000/SUM(E$2:E$15739)</f>
        <v>0</v>
      </c>
    </row>
    <row r="8336" customFormat="false" ht="13.8" hidden="false" customHeight="false" outlineLevel="0" collapsed="false">
      <c r="A8336" s="1" t="s">
        <v>8343</v>
      </c>
      <c r="B8336" s="1" t="n">
        <v>7</v>
      </c>
      <c r="C8336" s="1" t="n">
        <v>10</v>
      </c>
      <c r="D8336" s="1" t="n">
        <v>5</v>
      </c>
      <c r="E8336" s="1" t="n">
        <v>12</v>
      </c>
      <c r="F8336" s="2" t="n">
        <f aca="false">B8336*1000000/SUM(B$2:B$15739)</f>
        <v>0.348184860096587</v>
      </c>
      <c r="G8336" s="2" t="n">
        <f aca="false">C8336*1000000/SUM(C$2:C$15739)</f>
        <v>0.724031593263378</v>
      </c>
      <c r="H8336" s="2" t="n">
        <f aca="false">D8336*1000000/SUM(D$2:D$15739)</f>
        <v>0.625613648787755</v>
      </c>
      <c r="I8336" s="2" t="n">
        <f aca="false">E8336*1000000/SUM(E$2:E$15739)</f>
        <v>2.04126276597229</v>
      </c>
    </row>
    <row r="8337" customFormat="false" ht="13.8" hidden="false" customHeight="false" outlineLevel="0" collapsed="false">
      <c r="A8337" s="1" t="s">
        <v>8344</v>
      </c>
      <c r="B8337" s="1" t="n">
        <v>2</v>
      </c>
      <c r="C8337" s="1" t="n">
        <v>2</v>
      </c>
      <c r="D8337" s="1" t="n">
        <v>0</v>
      </c>
      <c r="E8337" s="1" t="n">
        <v>0</v>
      </c>
      <c r="F8337" s="2" t="n">
        <f aca="false">B8337*1000000/SUM(B$2:B$15739)</f>
        <v>0.099481388599025</v>
      </c>
      <c r="G8337" s="2" t="n">
        <f aca="false">C8337*1000000/SUM(C$2:C$15739)</f>
        <v>0.144806318652676</v>
      </c>
      <c r="H8337" s="2" t="n">
        <f aca="false">D8337*1000000/SUM(D$2:D$15739)</f>
        <v>0</v>
      </c>
      <c r="I8337" s="2" t="n">
        <f aca="false">E8337*1000000/SUM(E$2:E$15739)</f>
        <v>0</v>
      </c>
    </row>
    <row r="8338" customFormat="false" ht="13.8" hidden="false" customHeight="false" outlineLevel="0" collapsed="false">
      <c r="A8338" s="1" t="s">
        <v>8345</v>
      </c>
      <c r="B8338" s="1" t="n">
        <v>947</v>
      </c>
      <c r="C8338" s="1" t="n">
        <v>656</v>
      </c>
      <c r="D8338" s="1" t="n">
        <v>88</v>
      </c>
      <c r="E8338" s="1" t="n">
        <v>181</v>
      </c>
      <c r="F8338" s="2" t="n">
        <f aca="false">B8338*1000000/SUM(B$2:B$15739)</f>
        <v>47.1044375016383</v>
      </c>
      <c r="G8338" s="2" t="n">
        <f aca="false">C8338*1000000/SUM(C$2:C$15739)</f>
        <v>47.4964725180776</v>
      </c>
      <c r="H8338" s="2" t="n">
        <f aca="false">D8338*1000000/SUM(D$2:D$15739)</f>
        <v>11.0108002186645</v>
      </c>
      <c r="I8338" s="2" t="n">
        <f aca="false">E8338*1000000/SUM(E$2:E$15739)</f>
        <v>30.789046720082</v>
      </c>
    </row>
    <row r="8339" customFormat="false" ht="13.8" hidden="false" customHeight="false" outlineLevel="0" collapsed="false">
      <c r="A8339" s="1" t="s">
        <v>8346</v>
      </c>
      <c r="B8339" s="1" t="n">
        <v>0</v>
      </c>
      <c r="C8339" s="1" t="n">
        <v>1</v>
      </c>
      <c r="D8339" s="1" t="n">
        <v>0</v>
      </c>
      <c r="E8339" s="1" t="n">
        <v>0</v>
      </c>
      <c r="F8339" s="2" t="n">
        <f aca="false">B8339*1000000/SUM(B$2:B$15739)</f>
        <v>0</v>
      </c>
      <c r="G8339" s="2" t="n">
        <f aca="false">C8339*1000000/SUM(C$2:C$15739)</f>
        <v>0.0724031593263378</v>
      </c>
      <c r="H8339" s="2" t="n">
        <f aca="false">D8339*1000000/SUM(D$2:D$15739)</f>
        <v>0</v>
      </c>
      <c r="I8339" s="2" t="n">
        <f aca="false">E8339*1000000/SUM(E$2:E$15739)</f>
        <v>0</v>
      </c>
    </row>
    <row r="8340" customFormat="false" ht="13.8" hidden="false" customHeight="false" outlineLevel="0" collapsed="false">
      <c r="A8340" s="1" t="s">
        <v>8347</v>
      </c>
      <c r="B8340" s="1" t="n">
        <v>0</v>
      </c>
      <c r="C8340" s="1" t="n">
        <v>0</v>
      </c>
      <c r="D8340" s="1" t="n">
        <v>0</v>
      </c>
      <c r="E8340" s="1" t="n">
        <v>0</v>
      </c>
      <c r="F8340" s="2" t="n">
        <f aca="false">B8340*1000000/SUM(B$2:B$15739)</f>
        <v>0</v>
      </c>
      <c r="G8340" s="2" t="n">
        <f aca="false">C8340*1000000/SUM(C$2:C$15739)</f>
        <v>0</v>
      </c>
      <c r="H8340" s="2" t="n">
        <f aca="false">D8340*1000000/SUM(D$2:D$15739)</f>
        <v>0</v>
      </c>
      <c r="I8340" s="2" t="n">
        <f aca="false">E8340*1000000/SUM(E$2:E$15739)</f>
        <v>0</v>
      </c>
    </row>
    <row r="8341" customFormat="false" ht="13.8" hidden="false" customHeight="false" outlineLevel="0" collapsed="false">
      <c r="A8341" s="1" t="s">
        <v>8348</v>
      </c>
      <c r="B8341" s="1" t="n">
        <v>0</v>
      </c>
      <c r="C8341" s="1" t="n">
        <v>0</v>
      </c>
      <c r="D8341" s="1" t="n">
        <v>0</v>
      </c>
      <c r="E8341" s="1" t="n">
        <v>0</v>
      </c>
      <c r="F8341" s="2" t="n">
        <f aca="false">B8341*1000000/SUM(B$2:B$15739)</f>
        <v>0</v>
      </c>
      <c r="G8341" s="2" t="n">
        <f aca="false">C8341*1000000/SUM(C$2:C$15739)</f>
        <v>0</v>
      </c>
      <c r="H8341" s="2" t="n">
        <f aca="false">D8341*1000000/SUM(D$2:D$15739)</f>
        <v>0</v>
      </c>
      <c r="I8341" s="2" t="n">
        <f aca="false">E8341*1000000/SUM(E$2:E$15739)</f>
        <v>0</v>
      </c>
    </row>
    <row r="8342" customFormat="false" ht="13.8" hidden="false" customHeight="false" outlineLevel="0" collapsed="false">
      <c r="A8342" s="1" t="s">
        <v>8349</v>
      </c>
      <c r="B8342" s="1" t="n">
        <v>0</v>
      </c>
      <c r="C8342" s="1" t="n">
        <v>0</v>
      </c>
      <c r="D8342" s="1" t="n">
        <v>0</v>
      </c>
      <c r="E8342" s="1" t="n">
        <v>0</v>
      </c>
      <c r="F8342" s="2" t="n">
        <f aca="false">B8342*1000000/SUM(B$2:B$15739)</f>
        <v>0</v>
      </c>
      <c r="G8342" s="2" t="n">
        <f aca="false">C8342*1000000/SUM(C$2:C$15739)</f>
        <v>0</v>
      </c>
      <c r="H8342" s="2" t="n">
        <f aca="false">D8342*1000000/SUM(D$2:D$15739)</f>
        <v>0</v>
      </c>
      <c r="I8342" s="2" t="n">
        <f aca="false">E8342*1000000/SUM(E$2:E$15739)</f>
        <v>0</v>
      </c>
    </row>
    <row r="8343" customFormat="false" ht="13.8" hidden="false" customHeight="false" outlineLevel="0" collapsed="false">
      <c r="A8343" s="1" t="s">
        <v>8350</v>
      </c>
      <c r="B8343" s="1" t="n">
        <v>839</v>
      </c>
      <c r="C8343" s="1" t="n">
        <v>591</v>
      </c>
      <c r="D8343" s="1" t="n">
        <v>108</v>
      </c>
      <c r="E8343" s="1" t="n">
        <v>101</v>
      </c>
      <c r="F8343" s="2" t="n">
        <f aca="false">B8343*1000000/SUM(B$2:B$15739)</f>
        <v>41.732442517291</v>
      </c>
      <c r="G8343" s="2" t="n">
        <f aca="false">C8343*1000000/SUM(C$2:C$15739)</f>
        <v>42.7902671618657</v>
      </c>
      <c r="H8343" s="2" t="n">
        <f aca="false">D8343*1000000/SUM(D$2:D$15739)</f>
        <v>13.5132548138155</v>
      </c>
      <c r="I8343" s="2" t="n">
        <f aca="false">E8343*1000000/SUM(E$2:E$15739)</f>
        <v>17.1806282802667</v>
      </c>
    </row>
    <row r="8344" customFormat="false" ht="13.8" hidden="false" customHeight="false" outlineLevel="0" collapsed="false">
      <c r="A8344" s="1" t="s">
        <v>8351</v>
      </c>
      <c r="B8344" s="1" t="n">
        <v>6248</v>
      </c>
      <c r="C8344" s="1" t="n">
        <v>4109</v>
      </c>
      <c r="D8344" s="1" t="n">
        <v>2217</v>
      </c>
      <c r="E8344" s="1" t="n">
        <v>1415</v>
      </c>
      <c r="F8344" s="2" t="n">
        <f aca="false">B8344*1000000/SUM(B$2:B$15739)</f>
        <v>310.779857983354</v>
      </c>
      <c r="G8344" s="2" t="n">
        <f aca="false">C8344*1000000/SUM(C$2:C$15739)</f>
        <v>297.504581671922</v>
      </c>
      <c r="H8344" s="2" t="n">
        <f aca="false">D8344*1000000/SUM(D$2:D$15739)</f>
        <v>277.39709187249</v>
      </c>
      <c r="I8344" s="2" t="n">
        <f aca="false">E8344*1000000/SUM(E$2:E$15739)</f>
        <v>240.698901154232</v>
      </c>
    </row>
    <row r="8345" customFormat="false" ht="13.8" hidden="false" customHeight="false" outlineLevel="0" collapsed="false">
      <c r="A8345" s="1" t="s">
        <v>8352</v>
      </c>
      <c r="B8345" s="1" t="n">
        <v>0</v>
      </c>
      <c r="C8345" s="1" t="n">
        <v>1</v>
      </c>
      <c r="D8345" s="1" t="n">
        <v>0</v>
      </c>
      <c r="E8345" s="1" t="n">
        <v>0</v>
      </c>
      <c r="F8345" s="2" t="n">
        <f aca="false">B8345*1000000/SUM(B$2:B$15739)</f>
        <v>0</v>
      </c>
      <c r="G8345" s="2" t="n">
        <f aca="false">C8345*1000000/SUM(C$2:C$15739)</f>
        <v>0.0724031593263378</v>
      </c>
      <c r="H8345" s="2" t="n">
        <f aca="false">D8345*1000000/SUM(D$2:D$15739)</f>
        <v>0</v>
      </c>
      <c r="I8345" s="2" t="n">
        <f aca="false">E8345*1000000/SUM(E$2:E$15739)</f>
        <v>0</v>
      </c>
    </row>
    <row r="8346" customFormat="false" ht="13.8" hidden="false" customHeight="false" outlineLevel="0" collapsed="false">
      <c r="A8346" s="1" t="s">
        <v>8353</v>
      </c>
      <c r="B8346" s="1" t="n">
        <v>0</v>
      </c>
      <c r="C8346" s="1" t="n">
        <v>0</v>
      </c>
      <c r="D8346" s="1" t="n">
        <v>0</v>
      </c>
      <c r="E8346" s="1" t="n">
        <v>0</v>
      </c>
      <c r="F8346" s="2" t="n">
        <f aca="false">B8346*1000000/SUM(B$2:B$15739)</f>
        <v>0</v>
      </c>
      <c r="G8346" s="2" t="n">
        <f aca="false">C8346*1000000/SUM(C$2:C$15739)</f>
        <v>0</v>
      </c>
      <c r="H8346" s="2" t="n">
        <f aca="false">D8346*1000000/SUM(D$2:D$15739)</f>
        <v>0</v>
      </c>
      <c r="I8346" s="2" t="n">
        <f aca="false">E8346*1000000/SUM(E$2:E$15739)</f>
        <v>0</v>
      </c>
    </row>
    <row r="8347" customFormat="false" ht="13.8" hidden="false" customHeight="false" outlineLevel="0" collapsed="false">
      <c r="A8347" s="1" t="s">
        <v>8354</v>
      </c>
      <c r="B8347" s="1" t="n">
        <v>0</v>
      </c>
      <c r="C8347" s="1" t="n">
        <v>0</v>
      </c>
      <c r="D8347" s="1" t="n">
        <v>0</v>
      </c>
      <c r="E8347" s="1" t="n">
        <v>0</v>
      </c>
      <c r="F8347" s="2" t="n">
        <f aca="false">B8347*1000000/SUM(B$2:B$15739)</f>
        <v>0</v>
      </c>
      <c r="G8347" s="2" t="n">
        <f aca="false">C8347*1000000/SUM(C$2:C$15739)</f>
        <v>0</v>
      </c>
      <c r="H8347" s="2" t="n">
        <f aca="false">D8347*1000000/SUM(D$2:D$15739)</f>
        <v>0</v>
      </c>
      <c r="I8347" s="2" t="n">
        <f aca="false">E8347*1000000/SUM(E$2:E$15739)</f>
        <v>0</v>
      </c>
    </row>
    <row r="8348" customFormat="false" ht="13.8" hidden="false" customHeight="false" outlineLevel="0" collapsed="false">
      <c r="A8348" s="1" t="s">
        <v>8355</v>
      </c>
      <c r="B8348" s="1" t="n">
        <v>0</v>
      </c>
      <c r="C8348" s="1" t="n">
        <v>0</v>
      </c>
      <c r="D8348" s="1" t="n">
        <v>0</v>
      </c>
      <c r="E8348" s="1" t="n">
        <v>0</v>
      </c>
      <c r="F8348" s="2" t="n">
        <f aca="false">B8348*1000000/SUM(B$2:B$15739)</f>
        <v>0</v>
      </c>
      <c r="G8348" s="2" t="n">
        <f aca="false">C8348*1000000/SUM(C$2:C$15739)</f>
        <v>0</v>
      </c>
      <c r="H8348" s="2" t="n">
        <f aca="false">D8348*1000000/SUM(D$2:D$15739)</f>
        <v>0</v>
      </c>
      <c r="I8348" s="2" t="n">
        <f aca="false">E8348*1000000/SUM(E$2:E$15739)</f>
        <v>0</v>
      </c>
    </row>
    <row r="8349" customFormat="false" ht="13.8" hidden="false" customHeight="false" outlineLevel="0" collapsed="false">
      <c r="A8349" s="1" t="s">
        <v>8356</v>
      </c>
      <c r="B8349" s="1" t="n">
        <v>0</v>
      </c>
      <c r="C8349" s="1" t="n">
        <v>0</v>
      </c>
      <c r="D8349" s="1" t="n">
        <v>0</v>
      </c>
      <c r="E8349" s="1" t="n">
        <v>0</v>
      </c>
      <c r="F8349" s="2" t="n">
        <f aca="false">B8349*1000000/SUM(B$2:B$15739)</f>
        <v>0</v>
      </c>
      <c r="G8349" s="2" t="n">
        <f aca="false">C8349*1000000/SUM(C$2:C$15739)</f>
        <v>0</v>
      </c>
      <c r="H8349" s="2" t="n">
        <f aca="false">D8349*1000000/SUM(D$2:D$15739)</f>
        <v>0</v>
      </c>
      <c r="I8349" s="2" t="n">
        <f aca="false">E8349*1000000/SUM(E$2:E$15739)</f>
        <v>0</v>
      </c>
    </row>
    <row r="8350" customFormat="false" ht="13.8" hidden="false" customHeight="false" outlineLevel="0" collapsed="false">
      <c r="A8350" s="1" t="s">
        <v>8357</v>
      </c>
      <c r="B8350" s="1" t="n">
        <v>2596</v>
      </c>
      <c r="C8350" s="1" t="n">
        <v>1759</v>
      </c>
      <c r="D8350" s="1" t="n">
        <v>1586</v>
      </c>
      <c r="E8350" s="1" t="n">
        <v>1109</v>
      </c>
      <c r="F8350" s="2" t="n">
        <f aca="false">B8350*1000000/SUM(B$2:B$15739)</f>
        <v>129.126842401534</v>
      </c>
      <c r="G8350" s="2" t="n">
        <f aca="false">C8350*1000000/SUM(C$2:C$15739)</f>
        <v>127.357157255028</v>
      </c>
      <c r="H8350" s="2" t="n">
        <f aca="false">D8350*1000000/SUM(D$2:D$15739)</f>
        <v>198.444649395476</v>
      </c>
      <c r="I8350" s="2" t="n">
        <f aca="false">E8350*1000000/SUM(E$2:E$15739)</f>
        <v>188.646700621939</v>
      </c>
    </row>
    <row r="8351" customFormat="false" ht="13.8" hidden="false" customHeight="false" outlineLevel="0" collapsed="false">
      <c r="A8351" s="1" t="s">
        <v>8358</v>
      </c>
      <c r="B8351" s="1" t="n">
        <v>1137</v>
      </c>
      <c r="C8351" s="1" t="n">
        <v>693</v>
      </c>
      <c r="D8351" s="1" t="n">
        <v>612</v>
      </c>
      <c r="E8351" s="1" t="n">
        <v>463</v>
      </c>
      <c r="F8351" s="2" t="n">
        <f aca="false">B8351*1000000/SUM(B$2:B$15739)</f>
        <v>56.5551694185457</v>
      </c>
      <c r="G8351" s="2" t="n">
        <f aca="false">C8351*1000000/SUM(C$2:C$15739)</f>
        <v>50.1753894131521</v>
      </c>
      <c r="H8351" s="2" t="n">
        <f aca="false">D8351*1000000/SUM(D$2:D$15739)</f>
        <v>76.5751106116212</v>
      </c>
      <c r="I8351" s="2" t="n">
        <f aca="false">E8351*1000000/SUM(E$2:E$15739)</f>
        <v>78.7587217204307</v>
      </c>
    </row>
    <row r="8352" customFormat="false" ht="13.8" hidden="false" customHeight="false" outlineLevel="0" collapsed="false">
      <c r="A8352" s="1" t="s">
        <v>8359</v>
      </c>
      <c r="B8352" s="1" t="n">
        <v>2318</v>
      </c>
      <c r="C8352" s="1" t="n">
        <v>1716</v>
      </c>
      <c r="D8352" s="1" t="n">
        <v>1012</v>
      </c>
      <c r="E8352" s="1" t="n">
        <v>834</v>
      </c>
      <c r="F8352" s="2" t="n">
        <f aca="false">B8352*1000000/SUM(B$2:B$15739)</f>
        <v>115.29892938627</v>
      </c>
      <c r="G8352" s="2" t="n">
        <f aca="false">C8352*1000000/SUM(C$2:C$15739)</f>
        <v>124.243821403996</v>
      </c>
      <c r="H8352" s="2" t="n">
        <f aca="false">D8352*1000000/SUM(D$2:D$15739)</f>
        <v>126.624202514642</v>
      </c>
      <c r="I8352" s="2" t="n">
        <f aca="false">E8352*1000000/SUM(E$2:E$15739)</f>
        <v>141.867762235074</v>
      </c>
    </row>
    <row r="8353" customFormat="false" ht="13.8" hidden="false" customHeight="false" outlineLevel="0" collapsed="false">
      <c r="A8353" s="1" t="s">
        <v>8360</v>
      </c>
      <c r="B8353" s="1" t="n">
        <v>2792</v>
      </c>
      <c r="C8353" s="1" t="n">
        <v>1968</v>
      </c>
      <c r="D8353" s="1" t="n">
        <v>916</v>
      </c>
      <c r="E8353" s="1" t="n">
        <v>590</v>
      </c>
      <c r="F8353" s="2" t="n">
        <f aca="false">B8353*1000000/SUM(B$2:B$15739)</f>
        <v>138.876018484239</v>
      </c>
      <c r="G8353" s="2" t="n">
        <f aca="false">C8353*1000000/SUM(C$2:C$15739)</f>
        <v>142.489417554233</v>
      </c>
      <c r="H8353" s="2" t="n">
        <f aca="false">D8353*1000000/SUM(D$2:D$15739)</f>
        <v>114.612420457917</v>
      </c>
      <c r="I8353" s="2" t="n">
        <f aca="false">E8353*1000000/SUM(E$2:E$15739)</f>
        <v>100.362085993637</v>
      </c>
    </row>
    <row r="8354" customFormat="false" ht="13.8" hidden="false" customHeight="false" outlineLevel="0" collapsed="false">
      <c r="A8354" s="1" t="s">
        <v>8361</v>
      </c>
      <c r="B8354" s="1" t="n">
        <v>594</v>
      </c>
      <c r="C8354" s="1" t="n">
        <v>292</v>
      </c>
      <c r="D8354" s="1" t="n">
        <v>304</v>
      </c>
      <c r="E8354" s="1" t="n">
        <v>233</v>
      </c>
      <c r="F8354" s="2" t="n">
        <f aca="false">B8354*1000000/SUM(B$2:B$15739)</f>
        <v>29.5459724139104</v>
      </c>
      <c r="G8354" s="2" t="n">
        <f aca="false">C8354*1000000/SUM(C$2:C$15739)</f>
        <v>21.1417225232907</v>
      </c>
      <c r="H8354" s="2" t="n">
        <f aca="false">D8354*1000000/SUM(D$2:D$15739)</f>
        <v>38.0373098462955</v>
      </c>
      <c r="I8354" s="2" t="n">
        <f aca="false">E8354*1000000/SUM(E$2:E$15739)</f>
        <v>39.6345187059619</v>
      </c>
    </row>
    <row r="8355" customFormat="false" ht="13.8" hidden="false" customHeight="false" outlineLevel="0" collapsed="false">
      <c r="A8355" s="1" t="s">
        <v>8362</v>
      </c>
      <c r="B8355" s="1" t="n">
        <v>94</v>
      </c>
      <c r="C8355" s="1" t="n">
        <v>105</v>
      </c>
      <c r="D8355" s="1" t="n">
        <v>26</v>
      </c>
      <c r="E8355" s="1" t="n">
        <v>23</v>
      </c>
      <c r="F8355" s="2" t="n">
        <f aca="false">B8355*1000000/SUM(B$2:B$15739)</f>
        <v>4.67562526415417</v>
      </c>
      <c r="G8355" s="2" t="n">
        <f aca="false">C8355*1000000/SUM(C$2:C$15739)</f>
        <v>7.60233172926547</v>
      </c>
      <c r="H8355" s="2" t="n">
        <f aca="false">D8355*1000000/SUM(D$2:D$15739)</f>
        <v>3.25319097369632</v>
      </c>
      <c r="I8355" s="2" t="n">
        <f aca="false">E8355*1000000/SUM(E$2:E$15739)</f>
        <v>3.91242030144688</v>
      </c>
    </row>
    <row r="8356" customFormat="false" ht="13.8" hidden="false" customHeight="false" outlineLevel="0" collapsed="false">
      <c r="A8356" s="1" t="s">
        <v>8363</v>
      </c>
      <c r="B8356" s="1" t="n">
        <v>969</v>
      </c>
      <c r="C8356" s="1" t="n">
        <v>691</v>
      </c>
      <c r="D8356" s="1" t="n">
        <v>554</v>
      </c>
      <c r="E8356" s="1" t="n">
        <v>374</v>
      </c>
      <c r="F8356" s="2" t="n">
        <f aca="false">B8356*1000000/SUM(B$2:B$15739)</f>
        <v>48.1987327762276</v>
      </c>
      <c r="G8356" s="2" t="n">
        <f aca="false">C8356*1000000/SUM(C$2:C$15739)</f>
        <v>50.0305830944995</v>
      </c>
      <c r="H8356" s="2" t="n">
        <f aca="false">D8356*1000000/SUM(D$2:D$15739)</f>
        <v>69.3179922856832</v>
      </c>
      <c r="I8356" s="2" t="n">
        <f aca="false">E8356*1000000/SUM(E$2:E$15739)</f>
        <v>63.6193562061362</v>
      </c>
    </row>
    <row r="8357" customFormat="false" ht="13.8" hidden="false" customHeight="false" outlineLevel="0" collapsed="false">
      <c r="A8357" s="1" t="s">
        <v>8364</v>
      </c>
      <c r="B8357" s="1" t="n">
        <v>899</v>
      </c>
      <c r="C8357" s="1" t="n">
        <v>716</v>
      </c>
      <c r="D8357" s="1" t="n">
        <v>695</v>
      </c>
      <c r="E8357" s="1" t="n">
        <v>482</v>
      </c>
      <c r="F8357" s="2" t="n">
        <f aca="false">B8357*1000000/SUM(B$2:B$15739)</f>
        <v>44.7168841752617</v>
      </c>
      <c r="G8357" s="2" t="n">
        <f aca="false">C8357*1000000/SUM(C$2:C$15739)</f>
        <v>51.8406620776579</v>
      </c>
      <c r="H8357" s="2" t="n">
        <f aca="false">D8357*1000000/SUM(D$2:D$15739)</f>
        <v>86.9602971814979</v>
      </c>
      <c r="I8357" s="2" t="n">
        <f aca="false">E8357*1000000/SUM(E$2:E$15739)</f>
        <v>81.9907210998868</v>
      </c>
    </row>
    <row r="8358" customFormat="false" ht="13.8" hidden="false" customHeight="false" outlineLevel="0" collapsed="false">
      <c r="A8358" s="1" t="s">
        <v>8365</v>
      </c>
      <c r="B8358" s="1" t="n">
        <v>1129</v>
      </c>
      <c r="C8358" s="1" t="n">
        <v>876</v>
      </c>
      <c r="D8358" s="1" t="n">
        <v>833</v>
      </c>
      <c r="E8358" s="1" t="n">
        <v>479</v>
      </c>
      <c r="F8358" s="2" t="n">
        <f aca="false">B8358*1000000/SUM(B$2:B$15739)</f>
        <v>56.1572438641496</v>
      </c>
      <c r="G8358" s="2" t="n">
        <f aca="false">C8358*1000000/SUM(C$2:C$15739)</f>
        <v>63.4251675698719</v>
      </c>
      <c r="H8358" s="2" t="n">
        <f aca="false">D8358*1000000/SUM(D$2:D$15739)</f>
        <v>104.22723388804</v>
      </c>
      <c r="I8358" s="2" t="n">
        <f aca="false">E8358*1000000/SUM(E$2:E$15739)</f>
        <v>81.4804054083937</v>
      </c>
    </row>
    <row r="8359" customFormat="false" ht="13.8" hidden="false" customHeight="false" outlineLevel="0" collapsed="false">
      <c r="A8359" s="1" t="s">
        <v>8366</v>
      </c>
      <c r="B8359" s="1" t="n">
        <v>2545</v>
      </c>
      <c r="C8359" s="1" t="n">
        <v>1742</v>
      </c>
      <c r="D8359" s="1" t="n">
        <v>956</v>
      </c>
      <c r="E8359" s="1" t="n">
        <v>682</v>
      </c>
      <c r="F8359" s="2" t="n">
        <f aca="false">B8359*1000000/SUM(B$2:B$15739)</f>
        <v>126.590066992259</v>
      </c>
      <c r="G8359" s="2" t="n">
        <f aca="false">C8359*1000000/SUM(C$2:C$15739)</f>
        <v>126.126303546481</v>
      </c>
      <c r="H8359" s="2" t="n">
        <f aca="false">D8359*1000000/SUM(D$2:D$15739)</f>
        <v>119.617329648219</v>
      </c>
      <c r="I8359" s="2" t="n">
        <f aca="false">E8359*1000000/SUM(E$2:E$15739)</f>
        <v>116.011767199425</v>
      </c>
    </row>
    <row r="8360" customFormat="false" ht="13.8" hidden="false" customHeight="false" outlineLevel="0" collapsed="false">
      <c r="A8360" s="1" t="s">
        <v>8367</v>
      </c>
      <c r="B8360" s="1" t="n">
        <v>16985</v>
      </c>
      <c r="C8360" s="1" t="n">
        <v>14395</v>
      </c>
      <c r="D8360" s="1" t="n">
        <v>5863</v>
      </c>
      <c r="E8360" s="1" t="n">
        <v>4258</v>
      </c>
      <c r="F8360" s="2" t="n">
        <f aca="false">B8360*1000000/SUM(B$2:B$15739)</f>
        <v>844.84569267722</v>
      </c>
      <c r="G8360" s="2" t="n">
        <f aca="false">C8360*1000000/SUM(C$2:C$15739)</f>
        <v>1042.24347850263</v>
      </c>
      <c r="H8360" s="2" t="n">
        <f aca="false">D8360*1000000/SUM(D$2:D$15739)</f>
        <v>733.594564568521</v>
      </c>
      <c r="I8360" s="2" t="n">
        <f aca="false">E8360*1000000/SUM(E$2:E$15739)</f>
        <v>724.308071459166</v>
      </c>
    </row>
    <row r="8361" customFormat="false" ht="13.8" hidden="false" customHeight="false" outlineLevel="0" collapsed="false">
      <c r="A8361" s="1" t="s">
        <v>8368</v>
      </c>
      <c r="B8361" s="1" t="n">
        <v>2951</v>
      </c>
      <c r="C8361" s="1" t="n">
        <v>2202</v>
      </c>
      <c r="D8361" s="1" t="n">
        <v>935</v>
      </c>
      <c r="E8361" s="1" t="n">
        <v>747</v>
      </c>
      <c r="F8361" s="2" t="n">
        <f aca="false">B8361*1000000/SUM(B$2:B$15739)</f>
        <v>146.784788877861</v>
      </c>
      <c r="G8361" s="2" t="n">
        <f aca="false">C8361*1000000/SUM(C$2:C$15739)</f>
        <v>159.431756836596</v>
      </c>
      <c r="H8361" s="2" t="n">
        <f aca="false">D8361*1000000/SUM(D$2:D$15739)</f>
        <v>116.98975232331</v>
      </c>
      <c r="I8361" s="2" t="n">
        <f aca="false">E8361*1000000/SUM(E$2:E$15739)</f>
        <v>127.068607181775</v>
      </c>
    </row>
    <row r="8362" customFormat="false" ht="13.8" hidden="false" customHeight="false" outlineLevel="0" collapsed="false">
      <c r="A8362" s="1" t="s">
        <v>8369</v>
      </c>
      <c r="B8362" s="1" t="n">
        <v>703</v>
      </c>
      <c r="C8362" s="1" t="n">
        <v>602</v>
      </c>
      <c r="D8362" s="1" t="n">
        <v>18</v>
      </c>
      <c r="E8362" s="1" t="n">
        <v>33</v>
      </c>
      <c r="F8362" s="2" t="n">
        <f aca="false">B8362*1000000/SUM(B$2:B$15739)</f>
        <v>34.9677080925573</v>
      </c>
      <c r="G8362" s="2" t="n">
        <f aca="false">C8362*1000000/SUM(C$2:C$15739)</f>
        <v>43.5867019144554</v>
      </c>
      <c r="H8362" s="2" t="n">
        <f aca="false">D8362*1000000/SUM(D$2:D$15739)</f>
        <v>2.25220913563592</v>
      </c>
      <c r="I8362" s="2" t="n">
        <f aca="false">E8362*1000000/SUM(E$2:E$15739)</f>
        <v>5.61347260642379</v>
      </c>
    </row>
    <row r="8363" customFormat="false" ht="13.8" hidden="false" customHeight="false" outlineLevel="0" collapsed="false">
      <c r="A8363" s="1" t="s">
        <v>8370</v>
      </c>
      <c r="B8363" s="1" t="n">
        <v>235</v>
      </c>
      <c r="C8363" s="1" t="n">
        <v>205</v>
      </c>
      <c r="D8363" s="1" t="n">
        <v>56</v>
      </c>
      <c r="E8363" s="1" t="n">
        <v>75</v>
      </c>
      <c r="F8363" s="2" t="n">
        <f aca="false">B8363*1000000/SUM(B$2:B$15739)</f>
        <v>11.6890631603854</v>
      </c>
      <c r="G8363" s="2" t="n">
        <f aca="false">C8363*1000000/SUM(C$2:C$15739)</f>
        <v>14.8426476618993</v>
      </c>
      <c r="H8363" s="2" t="n">
        <f aca="false">D8363*1000000/SUM(D$2:D$15739)</f>
        <v>7.00687286642285</v>
      </c>
      <c r="I8363" s="2" t="n">
        <f aca="false">E8363*1000000/SUM(E$2:E$15739)</f>
        <v>12.7578922873268</v>
      </c>
    </row>
    <row r="8364" customFormat="false" ht="13.8" hidden="false" customHeight="false" outlineLevel="0" collapsed="false">
      <c r="A8364" s="1" t="s">
        <v>8371</v>
      </c>
      <c r="B8364" s="1" t="n">
        <v>0</v>
      </c>
      <c r="C8364" s="1" t="n">
        <v>0</v>
      </c>
      <c r="D8364" s="1" t="n">
        <v>0</v>
      </c>
      <c r="E8364" s="1" t="n">
        <v>1</v>
      </c>
      <c r="F8364" s="2" t="n">
        <f aca="false">B8364*1000000/SUM(B$2:B$15739)</f>
        <v>0</v>
      </c>
      <c r="G8364" s="2" t="n">
        <f aca="false">C8364*1000000/SUM(C$2:C$15739)</f>
        <v>0</v>
      </c>
      <c r="H8364" s="2" t="n">
        <f aca="false">D8364*1000000/SUM(D$2:D$15739)</f>
        <v>0</v>
      </c>
      <c r="I8364" s="2" t="n">
        <f aca="false">E8364*1000000/SUM(E$2:E$15739)</f>
        <v>0.17010523049769</v>
      </c>
    </row>
    <row r="8365" customFormat="false" ht="13.8" hidden="false" customHeight="false" outlineLevel="0" collapsed="false">
      <c r="A8365" s="1" t="s">
        <v>8372</v>
      </c>
      <c r="B8365" s="1" t="n">
        <v>69</v>
      </c>
      <c r="C8365" s="1" t="n">
        <v>39</v>
      </c>
      <c r="D8365" s="1" t="n">
        <v>57</v>
      </c>
      <c r="E8365" s="1" t="n">
        <v>45</v>
      </c>
      <c r="F8365" s="2" t="n">
        <f aca="false">B8365*1000000/SUM(B$2:B$15739)</f>
        <v>3.43210790666636</v>
      </c>
      <c r="G8365" s="2" t="n">
        <f aca="false">C8365*1000000/SUM(C$2:C$15739)</f>
        <v>2.82372321372718</v>
      </c>
      <c r="H8365" s="2" t="n">
        <f aca="false">D8365*1000000/SUM(D$2:D$15739)</f>
        <v>7.1319955961804</v>
      </c>
      <c r="I8365" s="2" t="n">
        <f aca="false">E8365*1000000/SUM(E$2:E$15739)</f>
        <v>7.65473537239607</v>
      </c>
    </row>
    <row r="8366" customFormat="false" ht="13.8" hidden="false" customHeight="false" outlineLevel="0" collapsed="false">
      <c r="A8366" s="1" t="s">
        <v>8373</v>
      </c>
      <c r="B8366" s="1" t="n">
        <v>52</v>
      </c>
      <c r="C8366" s="1" t="n">
        <v>36</v>
      </c>
      <c r="D8366" s="1" t="n">
        <v>38</v>
      </c>
      <c r="E8366" s="1" t="n">
        <v>32</v>
      </c>
      <c r="F8366" s="2" t="n">
        <f aca="false">B8366*1000000/SUM(B$2:B$15739)</f>
        <v>2.58651610357465</v>
      </c>
      <c r="G8366" s="2" t="n">
        <f aca="false">C8366*1000000/SUM(C$2:C$15739)</f>
        <v>2.60651373574816</v>
      </c>
      <c r="H8366" s="2" t="n">
        <f aca="false">D8366*1000000/SUM(D$2:D$15739)</f>
        <v>4.75466373078694</v>
      </c>
      <c r="I8366" s="2" t="n">
        <f aca="false">E8366*1000000/SUM(E$2:E$15739)</f>
        <v>5.4433673759261</v>
      </c>
    </row>
    <row r="8367" customFormat="false" ht="13.8" hidden="false" customHeight="false" outlineLevel="0" collapsed="false">
      <c r="A8367" s="1" t="s">
        <v>8374</v>
      </c>
      <c r="B8367" s="1" t="n">
        <v>0</v>
      </c>
      <c r="C8367" s="1" t="n">
        <v>1</v>
      </c>
      <c r="D8367" s="1" t="n">
        <v>0</v>
      </c>
      <c r="E8367" s="1" t="n">
        <v>0</v>
      </c>
      <c r="F8367" s="2" t="n">
        <f aca="false">B8367*1000000/SUM(B$2:B$15739)</f>
        <v>0</v>
      </c>
      <c r="G8367" s="2" t="n">
        <f aca="false">C8367*1000000/SUM(C$2:C$15739)</f>
        <v>0.0724031593263378</v>
      </c>
      <c r="H8367" s="2" t="n">
        <f aca="false">D8367*1000000/SUM(D$2:D$15739)</f>
        <v>0</v>
      </c>
      <c r="I8367" s="2" t="n">
        <f aca="false">E8367*1000000/SUM(E$2:E$15739)</f>
        <v>0</v>
      </c>
    </row>
    <row r="8368" customFormat="false" ht="13.8" hidden="false" customHeight="false" outlineLevel="0" collapsed="false">
      <c r="A8368" s="1" t="s">
        <v>8375</v>
      </c>
      <c r="B8368" s="1" t="n">
        <v>0</v>
      </c>
      <c r="C8368" s="1" t="n">
        <v>0</v>
      </c>
      <c r="D8368" s="1" t="n">
        <v>0</v>
      </c>
      <c r="E8368" s="1" t="n">
        <v>0</v>
      </c>
      <c r="F8368" s="2" t="n">
        <f aca="false">B8368*1000000/SUM(B$2:B$15739)</f>
        <v>0</v>
      </c>
      <c r="G8368" s="2" t="n">
        <f aca="false">C8368*1000000/SUM(C$2:C$15739)</f>
        <v>0</v>
      </c>
      <c r="H8368" s="2" t="n">
        <f aca="false">D8368*1000000/SUM(D$2:D$15739)</f>
        <v>0</v>
      </c>
      <c r="I8368" s="2" t="n">
        <f aca="false">E8368*1000000/SUM(E$2:E$15739)</f>
        <v>0</v>
      </c>
    </row>
    <row r="8369" customFormat="false" ht="13.8" hidden="false" customHeight="false" outlineLevel="0" collapsed="false">
      <c r="A8369" s="1" t="s">
        <v>8376</v>
      </c>
      <c r="B8369" s="1" t="n">
        <v>1</v>
      </c>
      <c r="C8369" s="1" t="n">
        <v>3</v>
      </c>
      <c r="D8369" s="1" t="n">
        <v>4</v>
      </c>
      <c r="E8369" s="1" t="n">
        <v>3</v>
      </c>
      <c r="F8369" s="2" t="n">
        <f aca="false">B8369*1000000/SUM(B$2:B$15739)</f>
        <v>0.0497406942995125</v>
      </c>
      <c r="G8369" s="2" t="n">
        <f aca="false">C8369*1000000/SUM(C$2:C$15739)</f>
        <v>0.217209477979013</v>
      </c>
      <c r="H8369" s="2" t="n">
        <f aca="false">D8369*1000000/SUM(D$2:D$15739)</f>
        <v>0.500490919030204</v>
      </c>
      <c r="I8369" s="2" t="n">
        <f aca="false">E8369*1000000/SUM(E$2:E$15739)</f>
        <v>0.510315691493071</v>
      </c>
    </row>
    <row r="8370" customFormat="false" ht="13.8" hidden="false" customHeight="false" outlineLevel="0" collapsed="false">
      <c r="A8370" s="1" t="s">
        <v>8377</v>
      </c>
      <c r="B8370" s="1" t="n">
        <v>1</v>
      </c>
      <c r="C8370" s="1" t="n">
        <v>0</v>
      </c>
      <c r="D8370" s="1" t="n">
        <v>0</v>
      </c>
      <c r="E8370" s="1" t="n">
        <v>0</v>
      </c>
      <c r="F8370" s="2" t="n">
        <f aca="false">B8370*1000000/SUM(B$2:B$15739)</f>
        <v>0.0497406942995125</v>
      </c>
      <c r="G8370" s="2" t="n">
        <f aca="false">C8370*1000000/SUM(C$2:C$15739)</f>
        <v>0</v>
      </c>
      <c r="H8370" s="2" t="n">
        <f aca="false">D8370*1000000/SUM(D$2:D$15739)</f>
        <v>0</v>
      </c>
      <c r="I8370" s="2" t="n">
        <f aca="false">E8370*1000000/SUM(E$2:E$15739)</f>
        <v>0</v>
      </c>
    </row>
    <row r="8371" customFormat="false" ht="13.8" hidden="false" customHeight="false" outlineLevel="0" collapsed="false">
      <c r="A8371" s="1" t="s">
        <v>8378</v>
      </c>
      <c r="B8371" s="1" t="n">
        <v>2914</v>
      </c>
      <c r="C8371" s="1" t="n">
        <v>2146</v>
      </c>
      <c r="D8371" s="1" t="n">
        <v>1218</v>
      </c>
      <c r="E8371" s="1" t="n">
        <v>916</v>
      </c>
      <c r="F8371" s="2" t="n">
        <f aca="false">B8371*1000000/SUM(B$2:B$15739)</f>
        <v>144.944383188779</v>
      </c>
      <c r="G8371" s="2" t="n">
        <f aca="false">C8371*1000000/SUM(C$2:C$15739)</f>
        <v>155.377179914321</v>
      </c>
      <c r="H8371" s="2" t="n">
        <f aca="false">D8371*1000000/SUM(D$2:D$15739)</f>
        <v>152.399484844697</v>
      </c>
      <c r="I8371" s="2" t="n">
        <f aca="false">E8371*1000000/SUM(E$2:E$15739)</f>
        <v>155.816391135884</v>
      </c>
    </row>
    <row r="8372" customFormat="false" ht="13.8" hidden="false" customHeight="false" outlineLevel="0" collapsed="false">
      <c r="A8372" s="1" t="s">
        <v>8379</v>
      </c>
      <c r="B8372" s="1" t="n">
        <v>0</v>
      </c>
      <c r="C8372" s="1" t="n">
        <v>0</v>
      </c>
      <c r="D8372" s="1" t="n">
        <v>0</v>
      </c>
      <c r="E8372" s="1" t="n">
        <v>0</v>
      </c>
      <c r="F8372" s="2" t="n">
        <f aca="false">B8372*1000000/SUM(B$2:B$15739)</f>
        <v>0</v>
      </c>
      <c r="G8372" s="2" t="n">
        <f aca="false">C8372*1000000/SUM(C$2:C$15739)</f>
        <v>0</v>
      </c>
      <c r="H8372" s="2" t="n">
        <f aca="false">D8372*1000000/SUM(D$2:D$15739)</f>
        <v>0</v>
      </c>
      <c r="I8372" s="2" t="n">
        <f aca="false">E8372*1000000/SUM(E$2:E$15739)</f>
        <v>0</v>
      </c>
    </row>
    <row r="8373" customFormat="false" ht="13.8" hidden="false" customHeight="false" outlineLevel="0" collapsed="false">
      <c r="A8373" s="1" t="s">
        <v>8380</v>
      </c>
      <c r="B8373" s="1" t="n">
        <v>103</v>
      </c>
      <c r="C8373" s="1" t="n">
        <v>54</v>
      </c>
      <c r="D8373" s="1" t="n">
        <v>79</v>
      </c>
      <c r="E8373" s="1" t="n">
        <v>38</v>
      </c>
      <c r="F8373" s="2" t="n">
        <f aca="false">B8373*1000000/SUM(B$2:B$15739)</f>
        <v>5.12329151284979</v>
      </c>
      <c r="G8373" s="2" t="n">
        <f aca="false">C8373*1000000/SUM(C$2:C$15739)</f>
        <v>3.90977060362224</v>
      </c>
      <c r="H8373" s="2" t="n">
        <f aca="false">D8373*1000000/SUM(D$2:D$15739)</f>
        <v>9.88469565084652</v>
      </c>
      <c r="I8373" s="2" t="n">
        <f aca="false">E8373*1000000/SUM(E$2:E$15739)</f>
        <v>6.46399875891224</v>
      </c>
    </row>
    <row r="8374" customFormat="false" ht="13.8" hidden="false" customHeight="false" outlineLevel="0" collapsed="false">
      <c r="A8374" s="1" t="s">
        <v>8381</v>
      </c>
      <c r="B8374" s="1" t="n">
        <v>1</v>
      </c>
      <c r="C8374" s="1" t="n">
        <v>1</v>
      </c>
      <c r="D8374" s="1" t="n">
        <v>0</v>
      </c>
      <c r="E8374" s="1" t="n">
        <v>0</v>
      </c>
      <c r="F8374" s="2" t="n">
        <f aca="false">B8374*1000000/SUM(B$2:B$15739)</f>
        <v>0.0497406942995125</v>
      </c>
      <c r="G8374" s="2" t="n">
        <f aca="false">C8374*1000000/SUM(C$2:C$15739)</f>
        <v>0.0724031593263378</v>
      </c>
      <c r="H8374" s="2" t="n">
        <f aca="false">D8374*1000000/SUM(D$2:D$15739)</f>
        <v>0</v>
      </c>
      <c r="I8374" s="2" t="n">
        <f aca="false">E8374*1000000/SUM(E$2:E$15739)</f>
        <v>0</v>
      </c>
    </row>
    <row r="8375" customFormat="false" ht="13.8" hidden="false" customHeight="false" outlineLevel="0" collapsed="false">
      <c r="A8375" s="1" t="s">
        <v>8382</v>
      </c>
      <c r="B8375" s="1" t="n">
        <v>2160</v>
      </c>
      <c r="C8375" s="1" t="n">
        <v>1579</v>
      </c>
      <c r="D8375" s="1" t="n">
        <v>240</v>
      </c>
      <c r="E8375" s="1" t="n">
        <v>208</v>
      </c>
      <c r="F8375" s="2" t="n">
        <f aca="false">B8375*1000000/SUM(B$2:B$15739)</f>
        <v>107.439899686947</v>
      </c>
      <c r="G8375" s="2" t="n">
        <f aca="false">C8375*1000000/SUM(C$2:C$15739)</f>
        <v>114.324588576287</v>
      </c>
      <c r="H8375" s="2" t="n">
        <f aca="false">D8375*1000000/SUM(D$2:D$15739)</f>
        <v>30.0294551418122</v>
      </c>
      <c r="I8375" s="2" t="n">
        <f aca="false">E8375*1000000/SUM(E$2:E$15739)</f>
        <v>35.3818879435196</v>
      </c>
    </row>
    <row r="8376" customFormat="false" ht="13.8" hidden="false" customHeight="false" outlineLevel="0" collapsed="false">
      <c r="A8376" s="1" t="s">
        <v>8383</v>
      </c>
      <c r="B8376" s="1" t="n">
        <v>25697</v>
      </c>
      <c r="C8376" s="1" t="n">
        <v>18379</v>
      </c>
      <c r="D8376" s="1" t="n">
        <v>5454</v>
      </c>
      <c r="E8376" s="1" t="n">
        <v>4572</v>
      </c>
      <c r="F8376" s="2" t="n">
        <f aca="false">B8376*1000000/SUM(B$2:B$15739)</f>
        <v>1278.18662141457</v>
      </c>
      <c r="G8376" s="2" t="n">
        <f aca="false">C8376*1000000/SUM(C$2:C$15739)</f>
        <v>1330.69766525876</v>
      </c>
      <c r="H8376" s="2" t="n">
        <f aca="false">D8376*1000000/SUM(D$2:D$15739)</f>
        <v>682.419368097683</v>
      </c>
      <c r="I8376" s="2" t="n">
        <f aca="false">E8376*1000000/SUM(E$2:E$15739)</f>
        <v>777.721113835441</v>
      </c>
    </row>
    <row r="8377" customFormat="false" ht="13.8" hidden="false" customHeight="false" outlineLevel="0" collapsed="false">
      <c r="A8377" s="1" t="s">
        <v>8384</v>
      </c>
      <c r="B8377" s="1" t="n">
        <v>6200</v>
      </c>
      <c r="C8377" s="1" t="n">
        <v>4157</v>
      </c>
      <c r="D8377" s="1" t="n">
        <v>1307</v>
      </c>
      <c r="E8377" s="1" t="n">
        <v>1381</v>
      </c>
      <c r="F8377" s="2" t="n">
        <f aca="false">B8377*1000000/SUM(B$2:B$15739)</f>
        <v>308.392304656978</v>
      </c>
      <c r="G8377" s="2" t="n">
        <f aca="false">C8377*1000000/SUM(C$2:C$15739)</f>
        <v>300.979933319586</v>
      </c>
      <c r="H8377" s="2" t="n">
        <f aca="false">D8377*1000000/SUM(D$2:D$15739)</f>
        <v>163.535407793119</v>
      </c>
      <c r="I8377" s="2" t="n">
        <f aca="false">E8377*1000000/SUM(E$2:E$15739)</f>
        <v>234.915323317311</v>
      </c>
    </row>
    <row r="8378" customFormat="false" ht="13.8" hidden="false" customHeight="false" outlineLevel="0" collapsed="false">
      <c r="A8378" s="1" t="s">
        <v>8385</v>
      </c>
      <c r="B8378" s="1" t="n">
        <v>1780</v>
      </c>
      <c r="C8378" s="1" t="n">
        <v>1000</v>
      </c>
      <c r="D8378" s="1" t="n">
        <v>1404</v>
      </c>
      <c r="E8378" s="1" t="n">
        <v>992</v>
      </c>
      <c r="F8378" s="2" t="n">
        <f aca="false">B8378*1000000/SUM(B$2:B$15739)</f>
        <v>88.5384358531323</v>
      </c>
      <c r="G8378" s="2" t="n">
        <f aca="false">C8378*1000000/SUM(C$2:C$15739)</f>
        <v>72.4031593263378</v>
      </c>
      <c r="H8378" s="2" t="n">
        <f aca="false">D8378*1000000/SUM(D$2:D$15739)</f>
        <v>175.672312579602</v>
      </c>
      <c r="I8378" s="2" t="n">
        <f aca="false">E8378*1000000/SUM(E$2:E$15739)</f>
        <v>168.744388653709</v>
      </c>
    </row>
    <row r="8379" customFormat="false" ht="13.8" hidden="false" customHeight="false" outlineLevel="0" collapsed="false">
      <c r="A8379" s="1" t="s">
        <v>8386</v>
      </c>
      <c r="B8379" s="1" t="n">
        <v>0</v>
      </c>
      <c r="C8379" s="1" t="n">
        <v>1</v>
      </c>
      <c r="D8379" s="1" t="n">
        <v>0</v>
      </c>
      <c r="E8379" s="1" t="n">
        <v>0</v>
      </c>
      <c r="F8379" s="2" t="n">
        <f aca="false">B8379*1000000/SUM(B$2:B$15739)</f>
        <v>0</v>
      </c>
      <c r="G8379" s="2" t="n">
        <f aca="false">C8379*1000000/SUM(C$2:C$15739)</f>
        <v>0.0724031593263378</v>
      </c>
      <c r="H8379" s="2" t="n">
        <f aca="false">D8379*1000000/SUM(D$2:D$15739)</f>
        <v>0</v>
      </c>
      <c r="I8379" s="2" t="n">
        <f aca="false">E8379*1000000/SUM(E$2:E$15739)</f>
        <v>0</v>
      </c>
    </row>
    <row r="8380" customFormat="false" ht="13.8" hidden="false" customHeight="false" outlineLevel="0" collapsed="false">
      <c r="A8380" s="1" t="s">
        <v>8387</v>
      </c>
      <c r="B8380" s="1" t="n">
        <v>0</v>
      </c>
      <c r="C8380" s="1" t="n">
        <v>0</v>
      </c>
      <c r="D8380" s="1" t="n">
        <v>0</v>
      </c>
      <c r="E8380" s="1" t="n">
        <v>0</v>
      </c>
      <c r="F8380" s="2" t="n">
        <f aca="false">B8380*1000000/SUM(B$2:B$15739)</f>
        <v>0</v>
      </c>
      <c r="G8380" s="2" t="n">
        <f aca="false">C8380*1000000/SUM(C$2:C$15739)</f>
        <v>0</v>
      </c>
      <c r="H8380" s="2" t="n">
        <f aca="false">D8380*1000000/SUM(D$2:D$15739)</f>
        <v>0</v>
      </c>
      <c r="I8380" s="2" t="n">
        <f aca="false">E8380*1000000/SUM(E$2:E$15739)</f>
        <v>0</v>
      </c>
    </row>
    <row r="8381" customFormat="false" ht="13.8" hidden="false" customHeight="false" outlineLevel="0" collapsed="false">
      <c r="A8381" s="1" t="s">
        <v>8388</v>
      </c>
      <c r="B8381" s="1" t="n">
        <v>0</v>
      </c>
      <c r="C8381" s="1" t="n">
        <v>0</v>
      </c>
      <c r="D8381" s="1" t="n">
        <v>0</v>
      </c>
      <c r="E8381" s="1" t="n">
        <v>0</v>
      </c>
      <c r="F8381" s="2" t="n">
        <f aca="false">B8381*1000000/SUM(B$2:B$15739)</f>
        <v>0</v>
      </c>
      <c r="G8381" s="2" t="n">
        <f aca="false">C8381*1000000/SUM(C$2:C$15739)</f>
        <v>0</v>
      </c>
      <c r="H8381" s="2" t="n">
        <f aca="false">D8381*1000000/SUM(D$2:D$15739)</f>
        <v>0</v>
      </c>
      <c r="I8381" s="2" t="n">
        <f aca="false">E8381*1000000/SUM(E$2:E$15739)</f>
        <v>0</v>
      </c>
    </row>
    <row r="8382" customFormat="false" ht="13.8" hidden="false" customHeight="false" outlineLevel="0" collapsed="false">
      <c r="A8382" s="1" t="s">
        <v>8389</v>
      </c>
      <c r="B8382" s="1" t="n">
        <v>4</v>
      </c>
      <c r="C8382" s="1" t="n">
        <v>0</v>
      </c>
      <c r="D8382" s="1" t="n">
        <v>0</v>
      </c>
      <c r="E8382" s="1" t="n">
        <v>0</v>
      </c>
      <c r="F8382" s="2" t="n">
        <f aca="false">B8382*1000000/SUM(B$2:B$15739)</f>
        <v>0.19896277719805</v>
      </c>
      <c r="G8382" s="2" t="n">
        <f aca="false">C8382*1000000/SUM(C$2:C$15739)</f>
        <v>0</v>
      </c>
      <c r="H8382" s="2" t="n">
        <f aca="false">D8382*1000000/SUM(D$2:D$15739)</f>
        <v>0</v>
      </c>
      <c r="I8382" s="2" t="n">
        <f aca="false">E8382*1000000/SUM(E$2:E$15739)</f>
        <v>0</v>
      </c>
    </row>
    <row r="8383" customFormat="false" ht="13.8" hidden="false" customHeight="false" outlineLevel="0" collapsed="false">
      <c r="A8383" s="1" t="s">
        <v>8390</v>
      </c>
      <c r="B8383" s="1" t="n">
        <v>0</v>
      </c>
      <c r="C8383" s="1" t="n">
        <v>0</v>
      </c>
      <c r="D8383" s="1" t="n">
        <v>0</v>
      </c>
      <c r="E8383" s="1" t="n">
        <v>0</v>
      </c>
      <c r="F8383" s="2" t="n">
        <f aca="false">B8383*1000000/SUM(B$2:B$15739)</f>
        <v>0</v>
      </c>
      <c r="G8383" s="2" t="n">
        <f aca="false">C8383*1000000/SUM(C$2:C$15739)</f>
        <v>0</v>
      </c>
      <c r="H8383" s="2" t="n">
        <f aca="false">D8383*1000000/SUM(D$2:D$15739)</f>
        <v>0</v>
      </c>
      <c r="I8383" s="2" t="n">
        <f aca="false">E8383*1000000/SUM(E$2:E$15739)</f>
        <v>0</v>
      </c>
    </row>
    <row r="8384" customFormat="false" ht="13.8" hidden="false" customHeight="false" outlineLevel="0" collapsed="false">
      <c r="A8384" s="1" t="s">
        <v>8391</v>
      </c>
      <c r="B8384" s="1" t="n">
        <v>0</v>
      </c>
      <c r="C8384" s="1" t="n">
        <v>0</v>
      </c>
      <c r="D8384" s="1" t="n">
        <v>0</v>
      </c>
      <c r="E8384" s="1" t="n">
        <v>0</v>
      </c>
      <c r="F8384" s="2" t="n">
        <f aca="false">B8384*1000000/SUM(B$2:B$15739)</f>
        <v>0</v>
      </c>
      <c r="G8384" s="2" t="n">
        <f aca="false">C8384*1000000/SUM(C$2:C$15739)</f>
        <v>0</v>
      </c>
      <c r="H8384" s="2" t="n">
        <f aca="false">D8384*1000000/SUM(D$2:D$15739)</f>
        <v>0</v>
      </c>
      <c r="I8384" s="2" t="n">
        <f aca="false">E8384*1000000/SUM(E$2:E$15739)</f>
        <v>0</v>
      </c>
    </row>
    <row r="8385" customFormat="false" ht="13.8" hidden="false" customHeight="false" outlineLevel="0" collapsed="false">
      <c r="A8385" s="1" t="s">
        <v>8392</v>
      </c>
      <c r="B8385" s="1" t="n">
        <v>140</v>
      </c>
      <c r="C8385" s="1" t="n">
        <v>79</v>
      </c>
      <c r="D8385" s="1" t="n">
        <v>148</v>
      </c>
      <c r="E8385" s="1" t="n">
        <v>68</v>
      </c>
      <c r="F8385" s="2" t="n">
        <f aca="false">B8385*1000000/SUM(B$2:B$15739)</f>
        <v>6.96369720193175</v>
      </c>
      <c r="G8385" s="2" t="n">
        <f aca="false">C8385*1000000/SUM(C$2:C$15739)</f>
        <v>5.71984958678069</v>
      </c>
      <c r="H8385" s="2" t="n">
        <f aca="false">D8385*1000000/SUM(D$2:D$15739)</f>
        <v>18.5181640041175</v>
      </c>
      <c r="I8385" s="2" t="n">
        <f aca="false">E8385*1000000/SUM(E$2:E$15739)</f>
        <v>11.567155673843</v>
      </c>
    </row>
    <row r="8386" customFormat="false" ht="13.8" hidden="false" customHeight="false" outlineLevel="0" collapsed="false">
      <c r="A8386" s="1" t="s">
        <v>8393</v>
      </c>
      <c r="B8386" s="1" t="n">
        <v>4934</v>
      </c>
      <c r="C8386" s="1" t="n">
        <v>3180</v>
      </c>
      <c r="D8386" s="1" t="n">
        <v>1464</v>
      </c>
      <c r="E8386" s="1" t="n">
        <v>1236</v>
      </c>
      <c r="F8386" s="2" t="n">
        <f aca="false">B8386*1000000/SUM(B$2:B$15739)</f>
        <v>245.420585673795</v>
      </c>
      <c r="G8386" s="2" t="n">
        <f aca="false">C8386*1000000/SUM(C$2:C$15739)</f>
        <v>230.242046657754</v>
      </c>
      <c r="H8386" s="2" t="n">
        <f aca="false">D8386*1000000/SUM(D$2:D$15739)</f>
        <v>183.179676365055</v>
      </c>
      <c r="I8386" s="2" t="n">
        <f aca="false">E8386*1000000/SUM(E$2:E$15739)</f>
        <v>210.250064895145</v>
      </c>
    </row>
    <row r="8387" customFormat="false" ht="13.8" hidden="false" customHeight="false" outlineLevel="0" collapsed="false">
      <c r="A8387" s="1" t="s">
        <v>8394</v>
      </c>
      <c r="B8387" s="1" t="n">
        <v>931</v>
      </c>
      <c r="C8387" s="1" t="n">
        <v>710</v>
      </c>
      <c r="D8387" s="1" t="n">
        <v>881</v>
      </c>
      <c r="E8387" s="1" t="n">
        <v>883</v>
      </c>
      <c r="F8387" s="2" t="n">
        <f aca="false">B8387*1000000/SUM(B$2:B$15739)</f>
        <v>46.3085863928461</v>
      </c>
      <c r="G8387" s="2" t="n">
        <f aca="false">C8387*1000000/SUM(C$2:C$15739)</f>
        <v>51.4062431216999</v>
      </c>
      <c r="H8387" s="2" t="n">
        <f aca="false">D8387*1000000/SUM(D$2:D$15739)</f>
        <v>110.233124916402</v>
      </c>
      <c r="I8387" s="2" t="n">
        <f aca="false">E8387*1000000/SUM(E$2:E$15739)</f>
        <v>150.202918529461</v>
      </c>
    </row>
    <row r="8388" customFormat="false" ht="13.8" hidden="false" customHeight="false" outlineLevel="0" collapsed="false">
      <c r="A8388" s="1" t="s">
        <v>8395</v>
      </c>
      <c r="B8388" s="1" t="n">
        <v>23201</v>
      </c>
      <c r="C8388" s="1" t="n">
        <v>13764</v>
      </c>
      <c r="D8388" s="1" t="n">
        <v>3461</v>
      </c>
      <c r="E8388" s="1" t="n">
        <v>3192</v>
      </c>
      <c r="F8388" s="2" t="n">
        <f aca="false">B8388*1000000/SUM(B$2:B$15739)</f>
        <v>1154.03384844299</v>
      </c>
      <c r="G8388" s="2" t="n">
        <f aca="false">C8388*1000000/SUM(C$2:C$15739)</f>
        <v>996.557084967714</v>
      </c>
      <c r="H8388" s="2" t="n">
        <f aca="false">D8388*1000000/SUM(D$2:D$15739)</f>
        <v>433.049767690884</v>
      </c>
      <c r="I8388" s="2" t="n">
        <f aca="false">E8388*1000000/SUM(E$2:E$15739)</f>
        <v>542.975895748628</v>
      </c>
    </row>
    <row r="8389" customFormat="false" ht="13.8" hidden="false" customHeight="false" outlineLevel="0" collapsed="false">
      <c r="A8389" s="1" t="s">
        <v>8396</v>
      </c>
      <c r="B8389" s="1" t="n">
        <v>105727</v>
      </c>
      <c r="C8389" s="1" t="n">
        <v>60037</v>
      </c>
      <c r="D8389" s="1" t="n">
        <v>30584</v>
      </c>
      <c r="E8389" s="1" t="n">
        <v>21149</v>
      </c>
      <c r="F8389" s="2" t="n">
        <f aca="false">B8389*1000000/SUM(B$2:B$15739)</f>
        <v>5258.93438620456</v>
      </c>
      <c r="G8389" s="2" t="n">
        <f aca="false">C8389*1000000/SUM(C$2:C$15739)</f>
        <v>4346.86847647534</v>
      </c>
      <c r="H8389" s="2" t="n">
        <f aca="false">D8389*1000000/SUM(D$2:D$15739)</f>
        <v>3826.75356690494</v>
      </c>
      <c r="I8389" s="2" t="n">
        <f aca="false">E8389*1000000/SUM(E$2:E$15739)</f>
        <v>3597.55551979566</v>
      </c>
    </row>
    <row r="8390" customFormat="false" ht="13.8" hidden="false" customHeight="false" outlineLevel="0" collapsed="false">
      <c r="A8390" s="1" t="s">
        <v>8397</v>
      </c>
      <c r="B8390" s="1" t="n">
        <v>4</v>
      </c>
      <c r="C8390" s="1" t="n">
        <v>3</v>
      </c>
      <c r="D8390" s="1" t="n">
        <v>0</v>
      </c>
      <c r="E8390" s="1" t="n">
        <v>2</v>
      </c>
      <c r="F8390" s="2" t="n">
        <f aca="false">B8390*1000000/SUM(B$2:B$15739)</f>
        <v>0.19896277719805</v>
      </c>
      <c r="G8390" s="2" t="n">
        <f aca="false">C8390*1000000/SUM(C$2:C$15739)</f>
        <v>0.217209477979013</v>
      </c>
      <c r="H8390" s="2" t="n">
        <f aca="false">D8390*1000000/SUM(D$2:D$15739)</f>
        <v>0</v>
      </c>
      <c r="I8390" s="2" t="n">
        <f aca="false">E8390*1000000/SUM(E$2:E$15739)</f>
        <v>0.340210460995381</v>
      </c>
    </row>
    <row r="8391" customFormat="false" ht="13.8" hidden="false" customHeight="false" outlineLevel="0" collapsed="false">
      <c r="A8391" s="1" t="s">
        <v>8398</v>
      </c>
      <c r="B8391" s="1" t="n">
        <v>17</v>
      </c>
      <c r="C8391" s="1" t="n">
        <v>4</v>
      </c>
      <c r="D8391" s="1" t="n">
        <v>2</v>
      </c>
      <c r="E8391" s="1" t="n">
        <v>2</v>
      </c>
      <c r="F8391" s="2" t="n">
        <f aca="false">B8391*1000000/SUM(B$2:B$15739)</f>
        <v>0.845591803091712</v>
      </c>
      <c r="G8391" s="2" t="n">
        <f aca="false">C8391*1000000/SUM(C$2:C$15739)</f>
        <v>0.289612637305351</v>
      </c>
      <c r="H8391" s="2" t="n">
        <f aca="false">D8391*1000000/SUM(D$2:D$15739)</f>
        <v>0.250245459515102</v>
      </c>
      <c r="I8391" s="2" t="n">
        <f aca="false">E8391*1000000/SUM(E$2:E$15739)</f>
        <v>0.340210460995381</v>
      </c>
    </row>
    <row r="8392" customFormat="false" ht="13.8" hidden="false" customHeight="false" outlineLevel="0" collapsed="false">
      <c r="A8392" s="1" t="s">
        <v>8399</v>
      </c>
      <c r="B8392" s="1" t="n">
        <v>122</v>
      </c>
      <c r="C8392" s="1" t="n">
        <v>42</v>
      </c>
      <c r="D8392" s="1" t="n">
        <v>4</v>
      </c>
      <c r="E8392" s="1" t="n">
        <v>3</v>
      </c>
      <c r="F8392" s="2" t="n">
        <f aca="false">B8392*1000000/SUM(B$2:B$15739)</f>
        <v>6.06836470454052</v>
      </c>
      <c r="G8392" s="2" t="n">
        <f aca="false">C8392*1000000/SUM(C$2:C$15739)</f>
        <v>3.04093269170619</v>
      </c>
      <c r="H8392" s="2" t="n">
        <f aca="false">D8392*1000000/SUM(D$2:D$15739)</f>
        <v>0.500490919030204</v>
      </c>
      <c r="I8392" s="2" t="n">
        <f aca="false">E8392*1000000/SUM(E$2:E$15739)</f>
        <v>0.510315691493071</v>
      </c>
    </row>
    <row r="8393" customFormat="false" ht="13.8" hidden="false" customHeight="false" outlineLevel="0" collapsed="false">
      <c r="A8393" s="1" t="s">
        <v>8400</v>
      </c>
      <c r="B8393" s="1" t="n">
        <v>0</v>
      </c>
      <c r="C8393" s="1" t="n">
        <v>0</v>
      </c>
      <c r="D8393" s="1" t="n">
        <v>0</v>
      </c>
      <c r="E8393" s="1" t="n">
        <v>0</v>
      </c>
      <c r="F8393" s="2" t="n">
        <f aca="false">B8393*1000000/SUM(B$2:B$15739)</f>
        <v>0</v>
      </c>
      <c r="G8393" s="2" t="n">
        <f aca="false">C8393*1000000/SUM(C$2:C$15739)</f>
        <v>0</v>
      </c>
      <c r="H8393" s="2" t="n">
        <f aca="false">D8393*1000000/SUM(D$2:D$15739)</f>
        <v>0</v>
      </c>
      <c r="I8393" s="2" t="n">
        <f aca="false">E8393*1000000/SUM(E$2:E$15739)</f>
        <v>0</v>
      </c>
    </row>
    <row r="8394" customFormat="false" ht="13.8" hidden="false" customHeight="false" outlineLevel="0" collapsed="false">
      <c r="A8394" s="1" t="s">
        <v>8401</v>
      </c>
      <c r="B8394" s="1" t="n">
        <v>1026</v>
      </c>
      <c r="C8394" s="1" t="n">
        <v>648</v>
      </c>
      <c r="D8394" s="1" t="n">
        <v>225</v>
      </c>
      <c r="E8394" s="1" t="n">
        <v>187</v>
      </c>
      <c r="F8394" s="2" t="n">
        <f aca="false">B8394*1000000/SUM(B$2:B$15739)</f>
        <v>51.0339523512998</v>
      </c>
      <c r="G8394" s="2" t="n">
        <f aca="false">C8394*1000000/SUM(C$2:C$15739)</f>
        <v>46.9172472434669</v>
      </c>
      <c r="H8394" s="2" t="n">
        <f aca="false">D8394*1000000/SUM(D$2:D$15739)</f>
        <v>28.152614195449</v>
      </c>
      <c r="I8394" s="2" t="n">
        <f aca="false">E8394*1000000/SUM(E$2:E$15739)</f>
        <v>31.8096781030681</v>
      </c>
    </row>
    <row r="8395" customFormat="false" ht="13.8" hidden="false" customHeight="false" outlineLevel="0" collapsed="false">
      <c r="A8395" s="1" t="s">
        <v>8402</v>
      </c>
      <c r="B8395" s="1" t="n">
        <v>5288</v>
      </c>
      <c r="C8395" s="1" t="n">
        <v>3903</v>
      </c>
      <c r="D8395" s="1" t="n">
        <v>3704</v>
      </c>
      <c r="E8395" s="1" t="n">
        <v>3314</v>
      </c>
      <c r="F8395" s="2" t="n">
        <f aca="false">B8395*1000000/SUM(B$2:B$15739)</f>
        <v>263.028791455822</v>
      </c>
      <c r="G8395" s="2" t="n">
        <f aca="false">C8395*1000000/SUM(C$2:C$15739)</f>
        <v>282.589530850697</v>
      </c>
      <c r="H8395" s="2" t="n">
        <f aca="false">D8395*1000000/SUM(D$2:D$15739)</f>
        <v>463.454591021969</v>
      </c>
      <c r="I8395" s="2" t="n">
        <f aca="false">E8395*1000000/SUM(E$2:E$15739)</f>
        <v>563.728733869346</v>
      </c>
    </row>
    <row r="8396" customFormat="false" ht="13.8" hidden="false" customHeight="false" outlineLevel="0" collapsed="false">
      <c r="A8396" s="1" t="s">
        <v>8403</v>
      </c>
      <c r="B8396" s="1" t="n">
        <v>793</v>
      </c>
      <c r="C8396" s="1" t="n">
        <v>497</v>
      </c>
      <c r="D8396" s="1" t="n">
        <v>437</v>
      </c>
      <c r="E8396" s="1" t="n">
        <v>311</v>
      </c>
      <c r="F8396" s="2" t="n">
        <f aca="false">B8396*1000000/SUM(B$2:B$15739)</f>
        <v>39.4443705795134</v>
      </c>
      <c r="G8396" s="2" t="n">
        <f aca="false">C8396*1000000/SUM(C$2:C$15739)</f>
        <v>35.9843701851899</v>
      </c>
      <c r="H8396" s="2" t="n">
        <f aca="false">D8396*1000000/SUM(D$2:D$15739)</f>
        <v>54.6786329040498</v>
      </c>
      <c r="I8396" s="2" t="n">
        <f aca="false">E8396*1000000/SUM(E$2:E$15739)</f>
        <v>52.9027266847817</v>
      </c>
    </row>
    <row r="8397" customFormat="false" ht="13.8" hidden="false" customHeight="false" outlineLevel="0" collapsed="false">
      <c r="A8397" s="1" t="s">
        <v>8404</v>
      </c>
      <c r="B8397" s="1" t="n">
        <v>5025</v>
      </c>
      <c r="C8397" s="1" t="n">
        <v>3821</v>
      </c>
      <c r="D8397" s="1" t="n">
        <v>2962</v>
      </c>
      <c r="E8397" s="1" t="n">
        <v>2144</v>
      </c>
      <c r="F8397" s="2" t="n">
        <f aca="false">B8397*1000000/SUM(B$2:B$15739)</f>
        <v>249.94698885505</v>
      </c>
      <c r="G8397" s="2" t="n">
        <f aca="false">C8397*1000000/SUM(C$2:C$15739)</f>
        <v>276.652471785937</v>
      </c>
      <c r="H8397" s="2" t="n">
        <f aca="false">D8397*1000000/SUM(D$2:D$15739)</f>
        <v>370.613525541866</v>
      </c>
      <c r="I8397" s="2" t="n">
        <f aca="false">E8397*1000000/SUM(E$2:E$15739)</f>
        <v>364.705614187048</v>
      </c>
    </row>
    <row r="8398" customFormat="false" ht="13.8" hidden="false" customHeight="false" outlineLevel="0" collapsed="false">
      <c r="A8398" s="1" t="s">
        <v>8405</v>
      </c>
      <c r="B8398" s="1" t="n">
        <v>66</v>
      </c>
      <c r="C8398" s="1" t="n">
        <v>58</v>
      </c>
      <c r="D8398" s="1" t="n">
        <v>15</v>
      </c>
      <c r="E8398" s="1" t="n">
        <v>31</v>
      </c>
      <c r="F8398" s="2" t="n">
        <f aca="false">B8398*1000000/SUM(B$2:B$15739)</f>
        <v>3.28288582376782</v>
      </c>
      <c r="G8398" s="2" t="n">
        <f aca="false">C8398*1000000/SUM(C$2:C$15739)</f>
        <v>4.19938324092759</v>
      </c>
      <c r="H8398" s="2" t="n">
        <f aca="false">D8398*1000000/SUM(D$2:D$15739)</f>
        <v>1.87684094636326</v>
      </c>
      <c r="I8398" s="2" t="n">
        <f aca="false">E8398*1000000/SUM(E$2:E$15739)</f>
        <v>5.27326214542841</v>
      </c>
    </row>
    <row r="8399" customFormat="false" ht="13.8" hidden="false" customHeight="false" outlineLevel="0" collapsed="false">
      <c r="A8399" s="1" t="s">
        <v>8406</v>
      </c>
      <c r="B8399" s="1" t="n">
        <v>3</v>
      </c>
      <c r="C8399" s="1" t="n">
        <v>3</v>
      </c>
      <c r="D8399" s="1" t="n">
        <v>2</v>
      </c>
      <c r="E8399" s="1" t="n">
        <v>8</v>
      </c>
      <c r="F8399" s="2" t="n">
        <f aca="false">B8399*1000000/SUM(B$2:B$15739)</f>
        <v>0.149222082898537</v>
      </c>
      <c r="G8399" s="2" t="n">
        <f aca="false">C8399*1000000/SUM(C$2:C$15739)</f>
        <v>0.217209477979013</v>
      </c>
      <c r="H8399" s="2" t="n">
        <f aca="false">D8399*1000000/SUM(D$2:D$15739)</f>
        <v>0.250245459515102</v>
      </c>
      <c r="I8399" s="2" t="n">
        <f aca="false">E8399*1000000/SUM(E$2:E$15739)</f>
        <v>1.36084184398152</v>
      </c>
    </row>
    <row r="8400" customFormat="false" ht="13.8" hidden="false" customHeight="false" outlineLevel="0" collapsed="false">
      <c r="A8400" s="1" t="s">
        <v>8407</v>
      </c>
      <c r="B8400" s="1" t="n">
        <v>1551</v>
      </c>
      <c r="C8400" s="1" t="n">
        <v>1060</v>
      </c>
      <c r="D8400" s="1" t="n">
        <v>934</v>
      </c>
      <c r="E8400" s="1" t="n">
        <v>742</v>
      </c>
      <c r="F8400" s="2" t="n">
        <f aca="false">B8400*1000000/SUM(B$2:B$15739)</f>
        <v>77.1478168585439</v>
      </c>
      <c r="G8400" s="2" t="n">
        <f aca="false">C8400*1000000/SUM(C$2:C$15739)</f>
        <v>76.7473488859181</v>
      </c>
      <c r="H8400" s="2" t="n">
        <f aca="false">D8400*1000000/SUM(D$2:D$15739)</f>
        <v>116.864629593553</v>
      </c>
      <c r="I8400" s="2" t="n">
        <f aca="false">E8400*1000000/SUM(E$2:E$15739)</f>
        <v>126.218081029286</v>
      </c>
    </row>
    <row r="8401" customFormat="false" ht="13.8" hidden="false" customHeight="false" outlineLevel="0" collapsed="false">
      <c r="A8401" s="1" t="s">
        <v>8408</v>
      </c>
      <c r="B8401" s="1" t="n">
        <v>2116</v>
      </c>
      <c r="C8401" s="1" t="n">
        <v>1521</v>
      </c>
      <c r="D8401" s="1" t="n">
        <v>1487</v>
      </c>
      <c r="E8401" s="1" t="n">
        <v>1200</v>
      </c>
      <c r="F8401" s="2" t="n">
        <f aca="false">B8401*1000000/SUM(B$2:B$15739)</f>
        <v>105.251309137768</v>
      </c>
      <c r="G8401" s="2" t="n">
        <f aca="false">C8401*1000000/SUM(C$2:C$15739)</f>
        <v>110.12520533536</v>
      </c>
      <c r="H8401" s="2" t="n">
        <f aca="false">D8401*1000000/SUM(D$2:D$15739)</f>
        <v>186.057499149478</v>
      </c>
      <c r="I8401" s="2" t="n">
        <f aca="false">E8401*1000000/SUM(E$2:E$15739)</f>
        <v>204.126276597229</v>
      </c>
    </row>
    <row r="8402" customFormat="false" ht="13.8" hidden="false" customHeight="false" outlineLevel="0" collapsed="false">
      <c r="A8402" s="1" t="s">
        <v>8409</v>
      </c>
      <c r="B8402" s="1" t="n">
        <v>162</v>
      </c>
      <c r="C8402" s="1" t="n">
        <v>108</v>
      </c>
      <c r="D8402" s="1" t="n">
        <v>100</v>
      </c>
      <c r="E8402" s="1" t="n">
        <v>96</v>
      </c>
      <c r="F8402" s="2" t="n">
        <f aca="false">B8402*1000000/SUM(B$2:B$15739)</f>
        <v>8.05799247652102</v>
      </c>
      <c r="G8402" s="2" t="n">
        <f aca="false">C8402*1000000/SUM(C$2:C$15739)</f>
        <v>7.81954120724449</v>
      </c>
      <c r="H8402" s="2" t="n">
        <f aca="false">D8402*1000000/SUM(D$2:D$15739)</f>
        <v>12.5122729757551</v>
      </c>
      <c r="I8402" s="2" t="n">
        <f aca="false">E8402*1000000/SUM(E$2:E$15739)</f>
        <v>16.3301021277783</v>
      </c>
    </row>
    <row r="8403" customFormat="false" ht="13.8" hidden="false" customHeight="false" outlineLevel="0" collapsed="false">
      <c r="A8403" s="1" t="s">
        <v>8410</v>
      </c>
      <c r="B8403" s="1" t="n">
        <v>929</v>
      </c>
      <c r="C8403" s="1" t="n">
        <v>520</v>
      </c>
      <c r="D8403" s="1" t="n">
        <v>606</v>
      </c>
      <c r="E8403" s="1" t="n">
        <v>454</v>
      </c>
      <c r="F8403" s="2" t="n">
        <f aca="false">B8403*1000000/SUM(B$2:B$15739)</f>
        <v>46.2091050042471</v>
      </c>
      <c r="G8403" s="2" t="n">
        <f aca="false">C8403*1000000/SUM(C$2:C$15739)</f>
        <v>37.6496428496957</v>
      </c>
      <c r="H8403" s="2" t="n">
        <f aca="false">D8403*1000000/SUM(D$2:D$15739)</f>
        <v>75.8243742330759</v>
      </c>
      <c r="I8403" s="2" t="n">
        <f aca="false">E8403*1000000/SUM(E$2:E$15739)</f>
        <v>77.2277746459515</v>
      </c>
    </row>
    <row r="8404" customFormat="false" ht="13.8" hidden="false" customHeight="false" outlineLevel="0" collapsed="false">
      <c r="A8404" s="1" t="s">
        <v>8411</v>
      </c>
      <c r="B8404" s="1" t="n">
        <v>7</v>
      </c>
      <c r="C8404" s="1" t="n">
        <v>8</v>
      </c>
      <c r="D8404" s="1" t="n">
        <v>2</v>
      </c>
      <c r="E8404" s="1" t="n">
        <v>3</v>
      </c>
      <c r="F8404" s="2" t="n">
        <f aca="false">B8404*1000000/SUM(B$2:B$15739)</f>
        <v>0.348184860096587</v>
      </c>
      <c r="G8404" s="2" t="n">
        <f aca="false">C8404*1000000/SUM(C$2:C$15739)</f>
        <v>0.579225274610703</v>
      </c>
      <c r="H8404" s="2" t="n">
        <f aca="false">D8404*1000000/SUM(D$2:D$15739)</f>
        <v>0.250245459515102</v>
      </c>
      <c r="I8404" s="2" t="n">
        <f aca="false">E8404*1000000/SUM(E$2:E$15739)</f>
        <v>0.510315691493071</v>
      </c>
    </row>
    <row r="8405" customFormat="false" ht="13.8" hidden="false" customHeight="false" outlineLevel="0" collapsed="false">
      <c r="A8405" s="1" t="s">
        <v>8412</v>
      </c>
      <c r="B8405" s="1" t="n">
        <v>1708</v>
      </c>
      <c r="C8405" s="1" t="n">
        <v>1331</v>
      </c>
      <c r="D8405" s="1" t="n">
        <v>914</v>
      </c>
      <c r="E8405" s="1" t="n">
        <v>618</v>
      </c>
      <c r="F8405" s="2" t="n">
        <f aca="false">B8405*1000000/SUM(B$2:B$15739)</f>
        <v>84.9571058635673</v>
      </c>
      <c r="G8405" s="2" t="n">
        <f aca="false">C8405*1000000/SUM(C$2:C$15739)</f>
        <v>96.3686050633557</v>
      </c>
      <c r="H8405" s="2" t="n">
        <f aca="false">D8405*1000000/SUM(D$2:D$15739)</f>
        <v>114.362174998402</v>
      </c>
      <c r="I8405" s="2" t="n">
        <f aca="false">E8405*1000000/SUM(E$2:E$15739)</f>
        <v>105.125032447573</v>
      </c>
    </row>
    <row r="8406" customFormat="false" ht="13.8" hidden="false" customHeight="false" outlineLevel="0" collapsed="false">
      <c r="A8406" s="1" t="s">
        <v>8413</v>
      </c>
      <c r="B8406" s="1" t="n">
        <v>392</v>
      </c>
      <c r="C8406" s="1" t="n">
        <v>329</v>
      </c>
      <c r="D8406" s="1" t="n">
        <v>8</v>
      </c>
      <c r="E8406" s="1" t="n">
        <v>18</v>
      </c>
      <c r="F8406" s="2" t="n">
        <f aca="false">B8406*1000000/SUM(B$2:B$15739)</f>
        <v>19.4983521654089</v>
      </c>
      <c r="G8406" s="2" t="n">
        <f aca="false">C8406*1000000/SUM(C$2:C$15739)</f>
        <v>23.8206394183651</v>
      </c>
      <c r="H8406" s="2" t="n">
        <f aca="false">D8406*1000000/SUM(D$2:D$15739)</f>
        <v>1.00098183806041</v>
      </c>
      <c r="I8406" s="2" t="n">
        <f aca="false">E8406*1000000/SUM(E$2:E$15739)</f>
        <v>3.06189414895843</v>
      </c>
    </row>
    <row r="8407" customFormat="false" ht="13.8" hidden="false" customHeight="false" outlineLevel="0" collapsed="false">
      <c r="A8407" s="1" t="s">
        <v>8414</v>
      </c>
      <c r="B8407" s="1" t="n">
        <v>3</v>
      </c>
      <c r="C8407" s="1" t="n">
        <v>2</v>
      </c>
      <c r="D8407" s="1" t="n">
        <v>0</v>
      </c>
      <c r="E8407" s="1" t="n">
        <v>1</v>
      </c>
      <c r="F8407" s="2" t="n">
        <f aca="false">B8407*1000000/SUM(B$2:B$15739)</f>
        <v>0.149222082898537</v>
      </c>
      <c r="G8407" s="2" t="n">
        <f aca="false">C8407*1000000/SUM(C$2:C$15739)</f>
        <v>0.144806318652676</v>
      </c>
      <c r="H8407" s="2" t="n">
        <f aca="false">D8407*1000000/SUM(D$2:D$15739)</f>
        <v>0</v>
      </c>
      <c r="I8407" s="2" t="n">
        <f aca="false">E8407*1000000/SUM(E$2:E$15739)</f>
        <v>0.17010523049769</v>
      </c>
    </row>
    <row r="8408" customFormat="false" ht="13.8" hidden="false" customHeight="false" outlineLevel="0" collapsed="false">
      <c r="A8408" s="1" t="s">
        <v>8415</v>
      </c>
      <c r="B8408" s="1" t="n">
        <v>1190</v>
      </c>
      <c r="C8408" s="1" t="n">
        <v>768</v>
      </c>
      <c r="D8408" s="1" t="n">
        <v>514</v>
      </c>
      <c r="E8408" s="1" t="n">
        <v>364</v>
      </c>
      <c r="F8408" s="2" t="n">
        <f aca="false">B8408*1000000/SUM(B$2:B$15739)</f>
        <v>59.1914262164199</v>
      </c>
      <c r="G8408" s="2" t="n">
        <f aca="false">C8408*1000000/SUM(C$2:C$15739)</f>
        <v>55.6056263626275</v>
      </c>
      <c r="H8408" s="2" t="n">
        <f aca="false">D8408*1000000/SUM(D$2:D$15739)</f>
        <v>64.3130830953812</v>
      </c>
      <c r="I8408" s="2" t="n">
        <f aca="false">E8408*1000000/SUM(E$2:E$15739)</f>
        <v>61.9183039011593</v>
      </c>
    </row>
    <row r="8409" customFormat="false" ht="13.8" hidden="false" customHeight="false" outlineLevel="0" collapsed="false">
      <c r="A8409" s="1" t="s">
        <v>8416</v>
      </c>
      <c r="B8409" s="1" t="n">
        <v>541</v>
      </c>
      <c r="C8409" s="1" t="n">
        <v>313</v>
      </c>
      <c r="D8409" s="1" t="n">
        <v>117</v>
      </c>
      <c r="E8409" s="1" t="n">
        <v>50</v>
      </c>
      <c r="F8409" s="2" t="n">
        <f aca="false">B8409*1000000/SUM(B$2:B$15739)</f>
        <v>26.9097156160363</v>
      </c>
      <c r="G8409" s="2" t="n">
        <f aca="false">C8409*1000000/SUM(C$2:C$15739)</f>
        <v>22.6621888691437</v>
      </c>
      <c r="H8409" s="2" t="n">
        <f aca="false">D8409*1000000/SUM(D$2:D$15739)</f>
        <v>14.6393593816335</v>
      </c>
      <c r="I8409" s="2" t="n">
        <f aca="false">E8409*1000000/SUM(E$2:E$15739)</f>
        <v>8.50526152488452</v>
      </c>
    </row>
    <row r="8410" customFormat="false" ht="13.8" hidden="false" customHeight="false" outlineLevel="0" collapsed="false">
      <c r="A8410" s="1" t="s">
        <v>8417</v>
      </c>
      <c r="B8410" s="1" t="n">
        <v>0</v>
      </c>
      <c r="C8410" s="1" t="n">
        <v>0</v>
      </c>
      <c r="D8410" s="1" t="n">
        <v>0</v>
      </c>
      <c r="E8410" s="1" t="n">
        <v>0</v>
      </c>
      <c r="F8410" s="2" t="n">
        <f aca="false">B8410*1000000/SUM(B$2:B$15739)</f>
        <v>0</v>
      </c>
      <c r="G8410" s="2" t="n">
        <f aca="false">C8410*1000000/SUM(C$2:C$15739)</f>
        <v>0</v>
      </c>
      <c r="H8410" s="2" t="n">
        <f aca="false">D8410*1000000/SUM(D$2:D$15739)</f>
        <v>0</v>
      </c>
      <c r="I8410" s="2" t="n">
        <f aca="false">E8410*1000000/SUM(E$2:E$15739)</f>
        <v>0</v>
      </c>
    </row>
    <row r="8411" customFormat="false" ht="13.8" hidden="false" customHeight="false" outlineLevel="0" collapsed="false">
      <c r="A8411" s="1" t="s">
        <v>8418</v>
      </c>
      <c r="B8411" s="1" t="n">
        <v>9</v>
      </c>
      <c r="C8411" s="1" t="n">
        <v>3</v>
      </c>
      <c r="D8411" s="1" t="n">
        <v>1</v>
      </c>
      <c r="E8411" s="1" t="n">
        <v>2</v>
      </c>
      <c r="F8411" s="2" t="n">
        <f aca="false">B8411*1000000/SUM(B$2:B$15739)</f>
        <v>0.447666248695612</v>
      </c>
      <c r="G8411" s="2" t="n">
        <f aca="false">C8411*1000000/SUM(C$2:C$15739)</f>
        <v>0.217209477979013</v>
      </c>
      <c r="H8411" s="2" t="n">
        <f aca="false">D8411*1000000/SUM(D$2:D$15739)</f>
        <v>0.125122729757551</v>
      </c>
      <c r="I8411" s="2" t="n">
        <f aca="false">E8411*1000000/SUM(E$2:E$15739)</f>
        <v>0.340210460995381</v>
      </c>
    </row>
    <row r="8412" customFormat="false" ht="13.8" hidden="false" customHeight="false" outlineLevel="0" collapsed="false">
      <c r="A8412" s="1" t="s">
        <v>8419</v>
      </c>
      <c r="B8412" s="1" t="n">
        <v>1618</v>
      </c>
      <c r="C8412" s="1" t="n">
        <v>1070</v>
      </c>
      <c r="D8412" s="1" t="n">
        <v>897</v>
      </c>
      <c r="E8412" s="1" t="n">
        <v>626</v>
      </c>
      <c r="F8412" s="2" t="n">
        <f aca="false">B8412*1000000/SUM(B$2:B$15739)</f>
        <v>80.4804433766112</v>
      </c>
      <c r="G8412" s="2" t="n">
        <f aca="false">C8412*1000000/SUM(C$2:C$15739)</f>
        <v>77.4713804791815</v>
      </c>
      <c r="H8412" s="2" t="n">
        <f aca="false">D8412*1000000/SUM(D$2:D$15739)</f>
        <v>112.235088592523</v>
      </c>
      <c r="I8412" s="2" t="n">
        <f aca="false">E8412*1000000/SUM(E$2:E$15739)</f>
        <v>106.485874291554</v>
      </c>
    </row>
    <row r="8413" customFormat="false" ht="13.8" hidden="false" customHeight="false" outlineLevel="0" collapsed="false">
      <c r="A8413" s="1" t="s">
        <v>8420</v>
      </c>
      <c r="B8413" s="1" t="n">
        <v>4698</v>
      </c>
      <c r="C8413" s="1" t="n">
        <v>3584</v>
      </c>
      <c r="D8413" s="1" t="n">
        <v>2826</v>
      </c>
      <c r="E8413" s="1" t="n">
        <v>1886</v>
      </c>
      <c r="F8413" s="2" t="n">
        <f aca="false">B8413*1000000/SUM(B$2:B$15739)</f>
        <v>233.68178181911</v>
      </c>
      <c r="G8413" s="2" t="n">
        <f aca="false">C8413*1000000/SUM(C$2:C$15739)</f>
        <v>259.492923025595</v>
      </c>
      <c r="H8413" s="2" t="n">
        <f aca="false">D8413*1000000/SUM(D$2:D$15739)</f>
        <v>353.596834294839</v>
      </c>
      <c r="I8413" s="2" t="n">
        <f aca="false">E8413*1000000/SUM(E$2:E$15739)</f>
        <v>320.818464718644</v>
      </c>
    </row>
    <row r="8414" customFormat="false" ht="13.8" hidden="false" customHeight="false" outlineLevel="0" collapsed="false">
      <c r="A8414" s="1" t="s">
        <v>8421</v>
      </c>
      <c r="B8414" s="1" t="n">
        <v>1395</v>
      </c>
      <c r="C8414" s="1" t="n">
        <v>954</v>
      </c>
      <c r="D8414" s="1" t="n">
        <v>684</v>
      </c>
      <c r="E8414" s="1" t="n">
        <v>441</v>
      </c>
      <c r="F8414" s="2" t="n">
        <f aca="false">B8414*1000000/SUM(B$2:B$15739)</f>
        <v>69.3882685478199</v>
      </c>
      <c r="G8414" s="2" t="n">
        <f aca="false">C8414*1000000/SUM(C$2:C$15739)</f>
        <v>69.0726139973263</v>
      </c>
      <c r="H8414" s="2" t="n">
        <f aca="false">D8414*1000000/SUM(D$2:D$15739)</f>
        <v>85.5839471541649</v>
      </c>
      <c r="I8414" s="2" t="n">
        <f aca="false">E8414*1000000/SUM(E$2:E$15739)</f>
        <v>75.0164066494815</v>
      </c>
    </row>
    <row r="8415" customFormat="false" ht="13.8" hidden="false" customHeight="false" outlineLevel="0" collapsed="false">
      <c r="A8415" s="1" t="s">
        <v>8422</v>
      </c>
      <c r="B8415" s="1" t="n">
        <v>12</v>
      </c>
      <c r="C8415" s="1" t="n">
        <v>5</v>
      </c>
      <c r="D8415" s="1" t="n">
        <v>2</v>
      </c>
      <c r="E8415" s="1" t="n">
        <v>0</v>
      </c>
      <c r="F8415" s="2" t="n">
        <f aca="false">B8415*1000000/SUM(B$2:B$15739)</f>
        <v>0.59688833159415</v>
      </c>
      <c r="G8415" s="2" t="n">
        <f aca="false">C8415*1000000/SUM(C$2:C$15739)</f>
        <v>0.362015796631689</v>
      </c>
      <c r="H8415" s="2" t="n">
        <f aca="false">D8415*1000000/SUM(D$2:D$15739)</f>
        <v>0.250245459515102</v>
      </c>
      <c r="I8415" s="2" t="n">
        <f aca="false">E8415*1000000/SUM(E$2:E$15739)</f>
        <v>0</v>
      </c>
    </row>
    <row r="8416" customFormat="false" ht="13.8" hidden="false" customHeight="false" outlineLevel="0" collapsed="false">
      <c r="A8416" s="1" t="s">
        <v>8423</v>
      </c>
      <c r="B8416" s="1" t="n">
        <v>1131</v>
      </c>
      <c r="C8416" s="1" t="n">
        <v>757</v>
      </c>
      <c r="D8416" s="1" t="n">
        <v>607</v>
      </c>
      <c r="E8416" s="1" t="n">
        <v>454</v>
      </c>
      <c r="F8416" s="2" t="n">
        <f aca="false">B8416*1000000/SUM(B$2:B$15739)</f>
        <v>56.2567252527486</v>
      </c>
      <c r="G8416" s="2" t="n">
        <f aca="false">C8416*1000000/SUM(C$2:C$15739)</f>
        <v>54.8091916100377</v>
      </c>
      <c r="H8416" s="2" t="n">
        <f aca="false">D8416*1000000/SUM(D$2:D$15739)</f>
        <v>75.9494969628334</v>
      </c>
      <c r="I8416" s="2" t="n">
        <f aca="false">E8416*1000000/SUM(E$2:E$15739)</f>
        <v>77.2277746459515</v>
      </c>
    </row>
    <row r="8417" customFormat="false" ht="13.8" hidden="false" customHeight="false" outlineLevel="0" collapsed="false">
      <c r="A8417" s="1" t="s">
        <v>8424</v>
      </c>
      <c r="B8417" s="1" t="n">
        <v>609</v>
      </c>
      <c r="C8417" s="1" t="n">
        <v>454</v>
      </c>
      <c r="D8417" s="1" t="n">
        <v>232</v>
      </c>
      <c r="E8417" s="1" t="n">
        <v>248</v>
      </c>
      <c r="F8417" s="2" t="n">
        <f aca="false">B8417*1000000/SUM(B$2:B$15739)</f>
        <v>30.2920828284031</v>
      </c>
      <c r="G8417" s="2" t="n">
        <f aca="false">C8417*1000000/SUM(C$2:C$15739)</f>
        <v>32.8710343341574</v>
      </c>
      <c r="H8417" s="2" t="n">
        <f aca="false">D8417*1000000/SUM(D$2:D$15739)</f>
        <v>29.0284733037518</v>
      </c>
      <c r="I8417" s="2" t="n">
        <f aca="false">E8417*1000000/SUM(E$2:E$15739)</f>
        <v>42.1860971634272</v>
      </c>
    </row>
    <row r="8418" customFormat="false" ht="13.8" hidden="false" customHeight="false" outlineLevel="0" collapsed="false">
      <c r="A8418" s="1" t="s">
        <v>8425</v>
      </c>
      <c r="B8418" s="1" t="n">
        <v>852</v>
      </c>
      <c r="C8418" s="1" t="n">
        <v>654</v>
      </c>
      <c r="D8418" s="1" t="n">
        <v>163</v>
      </c>
      <c r="E8418" s="1" t="n">
        <v>156</v>
      </c>
      <c r="F8418" s="2" t="n">
        <f aca="false">B8418*1000000/SUM(B$2:B$15739)</f>
        <v>42.3790715431846</v>
      </c>
      <c r="G8418" s="2" t="n">
        <f aca="false">C8418*1000000/SUM(C$2:C$15739)</f>
        <v>47.351666199425</v>
      </c>
      <c r="H8418" s="2" t="n">
        <f aca="false">D8418*1000000/SUM(D$2:D$15739)</f>
        <v>20.3950049504808</v>
      </c>
      <c r="I8418" s="2" t="n">
        <f aca="false">E8418*1000000/SUM(E$2:E$15739)</f>
        <v>26.5364159576397</v>
      </c>
    </row>
    <row r="8419" customFormat="false" ht="13.8" hidden="false" customHeight="false" outlineLevel="0" collapsed="false">
      <c r="A8419" s="1" t="s">
        <v>8426</v>
      </c>
      <c r="B8419" s="1" t="n">
        <v>10569</v>
      </c>
      <c r="C8419" s="1" t="n">
        <v>7449</v>
      </c>
      <c r="D8419" s="1" t="n">
        <v>7941</v>
      </c>
      <c r="E8419" s="1" t="n">
        <v>5464</v>
      </c>
      <c r="F8419" s="2" t="n">
        <f aca="false">B8419*1000000/SUM(B$2:B$15739)</f>
        <v>525.709398051548</v>
      </c>
      <c r="G8419" s="2" t="n">
        <f aca="false">C8419*1000000/SUM(C$2:C$15739)</f>
        <v>539.331133821891</v>
      </c>
      <c r="H8419" s="2" t="n">
        <f aca="false">D8419*1000000/SUM(D$2:D$15739)</f>
        <v>993.599597004712</v>
      </c>
      <c r="I8419" s="2" t="n">
        <f aca="false">E8419*1000000/SUM(E$2:E$15739)</f>
        <v>929.454979439381</v>
      </c>
    </row>
    <row r="8420" customFormat="false" ht="13.8" hidden="false" customHeight="false" outlineLevel="0" collapsed="false">
      <c r="A8420" s="1" t="s">
        <v>8427</v>
      </c>
      <c r="B8420" s="1" t="n">
        <v>2</v>
      </c>
      <c r="C8420" s="1" t="n">
        <v>5</v>
      </c>
      <c r="D8420" s="1" t="n">
        <v>1</v>
      </c>
      <c r="E8420" s="1" t="n">
        <v>1</v>
      </c>
      <c r="F8420" s="2" t="n">
        <f aca="false">B8420*1000000/SUM(B$2:B$15739)</f>
        <v>0.099481388599025</v>
      </c>
      <c r="G8420" s="2" t="n">
        <f aca="false">C8420*1000000/SUM(C$2:C$15739)</f>
        <v>0.362015796631689</v>
      </c>
      <c r="H8420" s="2" t="n">
        <f aca="false">D8420*1000000/SUM(D$2:D$15739)</f>
        <v>0.125122729757551</v>
      </c>
      <c r="I8420" s="2" t="n">
        <f aca="false">E8420*1000000/SUM(E$2:E$15739)</f>
        <v>0.17010523049769</v>
      </c>
    </row>
    <row r="8421" customFormat="false" ht="13.8" hidden="false" customHeight="false" outlineLevel="0" collapsed="false">
      <c r="A8421" s="1" t="s">
        <v>8428</v>
      </c>
      <c r="B8421" s="1" t="n">
        <v>40</v>
      </c>
      <c r="C8421" s="1" t="n">
        <v>55</v>
      </c>
      <c r="D8421" s="1" t="n">
        <v>14</v>
      </c>
      <c r="E8421" s="1" t="n">
        <v>22</v>
      </c>
      <c r="F8421" s="2" t="n">
        <f aca="false">B8421*1000000/SUM(B$2:B$15739)</f>
        <v>1.9896277719805</v>
      </c>
      <c r="G8421" s="2" t="n">
        <f aca="false">C8421*1000000/SUM(C$2:C$15739)</f>
        <v>3.98217376294858</v>
      </c>
      <c r="H8421" s="2" t="n">
        <f aca="false">D8421*1000000/SUM(D$2:D$15739)</f>
        <v>1.75171821660571</v>
      </c>
      <c r="I8421" s="2" t="n">
        <f aca="false">E8421*1000000/SUM(E$2:E$15739)</f>
        <v>3.74231507094919</v>
      </c>
    </row>
    <row r="8422" customFormat="false" ht="13.8" hidden="false" customHeight="false" outlineLevel="0" collapsed="false">
      <c r="A8422" s="1" t="s">
        <v>8429</v>
      </c>
      <c r="B8422" s="1" t="n">
        <v>0</v>
      </c>
      <c r="C8422" s="1" t="n">
        <v>0</v>
      </c>
      <c r="D8422" s="1" t="n">
        <v>0</v>
      </c>
      <c r="E8422" s="1" t="n">
        <v>0</v>
      </c>
      <c r="F8422" s="2" t="n">
        <f aca="false">B8422*1000000/SUM(B$2:B$15739)</f>
        <v>0</v>
      </c>
      <c r="G8422" s="2" t="n">
        <f aca="false">C8422*1000000/SUM(C$2:C$15739)</f>
        <v>0</v>
      </c>
      <c r="H8422" s="2" t="n">
        <f aca="false">D8422*1000000/SUM(D$2:D$15739)</f>
        <v>0</v>
      </c>
      <c r="I8422" s="2" t="n">
        <f aca="false">E8422*1000000/SUM(E$2:E$15739)</f>
        <v>0</v>
      </c>
    </row>
    <row r="8423" customFormat="false" ht="13.8" hidden="false" customHeight="false" outlineLevel="0" collapsed="false">
      <c r="A8423" s="1" t="s">
        <v>8430</v>
      </c>
      <c r="B8423" s="1" t="n">
        <v>1</v>
      </c>
      <c r="C8423" s="1" t="n">
        <v>0</v>
      </c>
      <c r="D8423" s="1" t="n">
        <v>0</v>
      </c>
      <c r="E8423" s="1" t="n">
        <v>0</v>
      </c>
      <c r="F8423" s="2" t="n">
        <f aca="false">B8423*1000000/SUM(B$2:B$15739)</f>
        <v>0.0497406942995125</v>
      </c>
      <c r="G8423" s="2" t="n">
        <f aca="false">C8423*1000000/SUM(C$2:C$15739)</f>
        <v>0</v>
      </c>
      <c r="H8423" s="2" t="n">
        <f aca="false">D8423*1000000/SUM(D$2:D$15739)</f>
        <v>0</v>
      </c>
      <c r="I8423" s="2" t="n">
        <f aca="false">E8423*1000000/SUM(E$2:E$15739)</f>
        <v>0</v>
      </c>
    </row>
    <row r="8424" customFormat="false" ht="13.8" hidden="false" customHeight="false" outlineLevel="0" collapsed="false">
      <c r="A8424" s="1" t="s">
        <v>8431</v>
      </c>
      <c r="B8424" s="1" t="n">
        <v>478</v>
      </c>
      <c r="C8424" s="1" t="n">
        <v>275</v>
      </c>
      <c r="D8424" s="1" t="n">
        <v>373</v>
      </c>
      <c r="E8424" s="1" t="n">
        <v>188</v>
      </c>
      <c r="F8424" s="2" t="n">
        <f aca="false">B8424*1000000/SUM(B$2:B$15739)</f>
        <v>23.776051875167</v>
      </c>
      <c r="G8424" s="2" t="n">
        <f aca="false">C8424*1000000/SUM(C$2:C$15739)</f>
        <v>19.9108688147429</v>
      </c>
      <c r="H8424" s="2" t="n">
        <f aca="false">D8424*1000000/SUM(D$2:D$15739)</f>
        <v>46.6707781995665</v>
      </c>
      <c r="I8424" s="2" t="n">
        <f aca="false">E8424*1000000/SUM(E$2:E$15739)</f>
        <v>31.9797833335658</v>
      </c>
    </row>
    <row r="8425" customFormat="false" ht="13.8" hidden="false" customHeight="false" outlineLevel="0" collapsed="false">
      <c r="A8425" s="1" t="s">
        <v>8432</v>
      </c>
      <c r="B8425" s="1" t="n">
        <v>0</v>
      </c>
      <c r="C8425" s="1" t="n">
        <v>0</v>
      </c>
      <c r="D8425" s="1" t="n">
        <v>0</v>
      </c>
      <c r="E8425" s="1" t="n">
        <v>0</v>
      </c>
      <c r="F8425" s="2" t="n">
        <f aca="false">B8425*1000000/SUM(B$2:B$15739)</f>
        <v>0</v>
      </c>
      <c r="G8425" s="2" t="n">
        <f aca="false">C8425*1000000/SUM(C$2:C$15739)</f>
        <v>0</v>
      </c>
      <c r="H8425" s="2" t="n">
        <f aca="false">D8425*1000000/SUM(D$2:D$15739)</f>
        <v>0</v>
      </c>
      <c r="I8425" s="2" t="n">
        <f aca="false">E8425*1000000/SUM(E$2:E$15739)</f>
        <v>0</v>
      </c>
    </row>
    <row r="8426" customFormat="false" ht="13.8" hidden="false" customHeight="false" outlineLevel="0" collapsed="false">
      <c r="A8426" s="1" t="s">
        <v>8433</v>
      </c>
      <c r="B8426" s="1" t="n">
        <v>0</v>
      </c>
      <c r="C8426" s="1" t="n">
        <v>0</v>
      </c>
      <c r="D8426" s="1" t="n">
        <v>0</v>
      </c>
      <c r="E8426" s="1" t="n">
        <v>0</v>
      </c>
      <c r="F8426" s="2" t="n">
        <f aca="false">B8426*1000000/SUM(B$2:B$15739)</f>
        <v>0</v>
      </c>
      <c r="G8426" s="2" t="n">
        <f aca="false">C8426*1000000/SUM(C$2:C$15739)</f>
        <v>0</v>
      </c>
      <c r="H8426" s="2" t="n">
        <f aca="false">D8426*1000000/SUM(D$2:D$15739)</f>
        <v>0</v>
      </c>
      <c r="I8426" s="2" t="n">
        <f aca="false">E8426*1000000/SUM(E$2:E$15739)</f>
        <v>0</v>
      </c>
    </row>
    <row r="8427" customFormat="false" ht="13.8" hidden="false" customHeight="false" outlineLevel="0" collapsed="false">
      <c r="A8427" s="1" t="s">
        <v>8434</v>
      </c>
      <c r="B8427" s="1" t="n">
        <v>0</v>
      </c>
      <c r="C8427" s="1" t="n">
        <v>0</v>
      </c>
      <c r="D8427" s="1" t="n">
        <v>0</v>
      </c>
      <c r="E8427" s="1" t="n">
        <v>0</v>
      </c>
      <c r="F8427" s="2" t="n">
        <f aca="false">B8427*1000000/SUM(B$2:B$15739)</f>
        <v>0</v>
      </c>
      <c r="G8427" s="2" t="n">
        <f aca="false">C8427*1000000/SUM(C$2:C$15739)</f>
        <v>0</v>
      </c>
      <c r="H8427" s="2" t="n">
        <f aca="false">D8427*1000000/SUM(D$2:D$15739)</f>
        <v>0</v>
      </c>
      <c r="I8427" s="2" t="n">
        <f aca="false">E8427*1000000/SUM(E$2:E$15739)</f>
        <v>0</v>
      </c>
    </row>
    <row r="8428" customFormat="false" ht="13.8" hidden="false" customHeight="false" outlineLevel="0" collapsed="false">
      <c r="A8428" s="1" t="s">
        <v>8435</v>
      </c>
      <c r="B8428" s="1" t="n">
        <v>3075</v>
      </c>
      <c r="C8428" s="1" t="n">
        <v>2266</v>
      </c>
      <c r="D8428" s="1" t="n">
        <v>790</v>
      </c>
      <c r="E8428" s="1" t="n">
        <v>619</v>
      </c>
      <c r="F8428" s="2" t="n">
        <f aca="false">B8428*1000000/SUM(B$2:B$15739)</f>
        <v>152.952634971001</v>
      </c>
      <c r="G8428" s="2" t="n">
        <f aca="false">C8428*1000000/SUM(C$2:C$15739)</f>
        <v>164.065559033482</v>
      </c>
      <c r="H8428" s="2" t="n">
        <f aca="false">D8428*1000000/SUM(D$2:D$15739)</f>
        <v>98.8469565084652</v>
      </c>
      <c r="I8428" s="2" t="n">
        <f aca="false">E8428*1000000/SUM(E$2:E$15739)</f>
        <v>105.29513767807</v>
      </c>
    </row>
    <row r="8429" customFormat="false" ht="13.8" hidden="false" customHeight="false" outlineLevel="0" collapsed="false">
      <c r="A8429" s="1" t="s">
        <v>8436</v>
      </c>
      <c r="B8429" s="1" t="n">
        <v>248</v>
      </c>
      <c r="C8429" s="1" t="n">
        <v>186</v>
      </c>
      <c r="D8429" s="1" t="n">
        <v>48</v>
      </c>
      <c r="E8429" s="1" t="n">
        <v>43</v>
      </c>
      <c r="F8429" s="2" t="n">
        <f aca="false">B8429*1000000/SUM(B$2:B$15739)</f>
        <v>12.3356921862791</v>
      </c>
      <c r="G8429" s="2" t="n">
        <f aca="false">C8429*1000000/SUM(C$2:C$15739)</f>
        <v>13.4669876346988</v>
      </c>
      <c r="H8429" s="2" t="n">
        <f aca="false">D8429*1000000/SUM(D$2:D$15739)</f>
        <v>6.00589102836245</v>
      </c>
      <c r="I8429" s="2" t="n">
        <f aca="false">E8429*1000000/SUM(E$2:E$15739)</f>
        <v>7.31452491140069</v>
      </c>
    </row>
    <row r="8430" customFormat="false" ht="13.8" hidden="false" customHeight="false" outlineLevel="0" collapsed="false">
      <c r="A8430" s="1" t="s">
        <v>8437</v>
      </c>
      <c r="B8430" s="1" t="n">
        <v>299</v>
      </c>
      <c r="C8430" s="1" t="n">
        <v>363</v>
      </c>
      <c r="D8430" s="1" t="n">
        <v>13</v>
      </c>
      <c r="E8430" s="1" t="n">
        <v>22</v>
      </c>
      <c r="F8430" s="2" t="n">
        <f aca="false">B8430*1000000/SUM(B$2:B$15739)</f>
        <v>14.8724675955542</v>
      </c>
      <c r="G8430" s="2" t="n">
        <f aca="false">C8430*1000000/SUM(C$2:C$15739)</f>
        <v>26.2823468354606</v>
      </c>
      <c r="H8430" s="2" t="n">
        <f aca="false">D8430*1000000/SUM(D$2:D$15739)</f>
        <v>1.62659548684816</v>
      </c>
      <c r="I8430" s="2" t="n">
        <f aca="false">E8430*1000000/SUM(E$2:E$15739)</f>
        <v>3.74231507094919</v>
      </c>
    </row>
    <row r="8431" customFormat="false" ht="13.8" hidden="false" customHeight="false" outlineLevel="0" collapsed="false">
      <c r="A8431" s="1" t="s">
        <v>8438</v>
      </c>
      <c r="B8431" s="1" t="n">
        <v>2</v>
      </c>
      <c r="C8431" s="1" t="n">
        <v>0</v>
      </c>
      <c r="D8431" s="1" t="n">
        <v>0</v>
      </c>
      <c r="E8431" s="1" t="n">
        <v>0</v>
      </c>
      <c r="F8431" s="2" t="n">
        <f aca="false">B8431*1000000/SUM(B$2:B$15739)</f>
        <v>0.099481388599025</v>
      </c>
      <c r="G8431" s="2" t="n">
        <f aca="false">C8431*1000000/SUM(C$2:C$15739)</f>
        <v>0</v>
      </c>
      <c r="H8431" s="2" t="n">
        <f aca="false">D8431*1000000/SUM(D$2:D$15739)</f>
        <v>0</v>
      </c>
      <c r="I8431" s="2" t="n">
        <f aca="false">E8431*1000000/SUM(E$2:E$15739)</f>
        <v>0</v>
      </c>
    </row>
    <row r="8432" customFormat="false" ht="13.8" hidden="false" customHeight="false" outlineLevel="0" collapsed="false">
      <c r="A8432" s="1" t="s">
        <v>8439</v>
      </c>
      <c r="B8432" s="1" t="n">
        <v>540</v>
      </c>
      <c r="C8432" s="1" t="n">
        <v>352</v>
      </c>
      <c r="D8432" s="1" t="n">
        <v>323</v>
      </c>
      <c r="E8432" s="1" t="n">
        <v>263</v>
      </c>
      <c r="F8432" s="2" t="n">
        <f aca="false">B8432*1000000/SUM(B$2:B$15739)</f>
        <v>26.8599749217367</v>
      </c>
      <c r="G8432" s="2" t="n">
        <f aca="false">C8432*1000000/SUM(C$2:C$15739)</f>
        <v>25.4859120828709</v>
      </c>
      <c r="H8432" s="2" t="n">
        <f aca="false">D8432*1000000/SUM(D$2:D$15739)</f>
        <v>40.414641711689</v>
      </c>
      <c r="I8432" s="2" t="n">
        <f aca="false">E8432*1000000/SUM(E$2:E$15739)</f>
        <v>44.7376756208926</v>
      </c>
    </row>
    <row r="8433" customFormat="false" ht="13.8" hidden="false" customHeight="false" outlineLevel="0" collapsed="false">
      <c r="A8433" s="1" t="s">
        <v>8440</v>
      </c>
      <c r="B8433" s="1" t="n">
        <v>322</v>
      </c>
      <c r="C8433" s="1" t="n">
        <v>188</v>
      </c>
      <c r="D8433" s="1" t="n">
        <v>245</v>
      </c>
      <c r="E8433" s="1" t="n">
        <v>148</v>
      </c>
      <c r="F8433" s="2" t="n">
        <f aca="false">B8433*1000000/SUM(B$2:B$15739)</f>
        <v>16.016503564443</v>
      </c>
      <c r="G8433" s="2" t="n">
        <f aca="false">C8433*1000000/SUM(C$2:C$15739)</f>
        <v>13.6117939533515</v>
      </c>
      <c r="H8433" s="2" t="n">
        <f aca="false">D8433*1000000/SUM(D$2:D$15739)</f>
        <v>30.6550687906</v>
      </c>
      <c r="I8433" s="2" t="n">
        <f aca="false">E8433*1000000/SUM(E$2:E$15739)</f>
        <v>25.1755741136582</v>
      </c>
    </row>
    <row r="8434" customFormat="false" ht="13.8" hidden="false" customHeight="false" outlineLevel="0" collapsed="false">
      <c r="A8434" s="1" t="s">
        <v>8441</v>
      </c>
      <c r="B8434" s="1" t="n">
        <v>21</v>
      </c>
      <c r="C8434" s="1" t="n">
        <v>4</v>
      </c>
      <c r="D8434" s="1" t="n">
        <v>13</v>
      </c>
      <c r="E8434" s="1" t="n">
        <v>7</v>
      </c>
      <c r="F8434" s="2" t="n">
        <f aca="false">B8434*1000000/SUM(B$2:B$15739)</f>
        <v>1.04455458028976</v>
      </c>
      <c r="G8434" s="2" t="n">
        <f aca="false">C8434*1000000/SUM(C$2:C$15739)</f>
        <v>0.289612637305351</v>
      </c>
      <c r="H8434" s="2" t="n">
        <f aca="false">D8434*1000000/SUM(D$2:D$15739)</f>
        <v>1.62659548684816</v>
      </c>
      <c r="I8434" s="2" t="n">
        <f aca="false">E8434*1000000/SUM(E$2:E$15739)</f>
        <v>1.19073661348383</v>
      </c>
    </row>
    <row r="8435" customFormat="false" ht="13.8" hidden="false" customHeight="false" outlineLevel="0" collapsed="false">
      <c r="A8435" s="1" t="s">
        <v>8442</v>
      </c>
      <c r="B8435" s="1" t="n">
        <v>0</v>
      </c>
      <c r="C8435" s="1" t="n">
        <v>0</v>
      </c>
      <c r="D8435" s="1" t="n">
        <v>0</v>
      </c>
      <c r="E8435" s="1" t="n">
        <v>0</v>
      </c>
      <c r="F8435" s="2" t="n">
        <f aca="false">B8435*1000000/SUM(B$2:B$15739)</f>
        <v>0</v>
      </c>
      <c r="G8435" s="2" t="n">
        <f aca="false">C8435*1000000/SUM(C$2:C$15739)</f>
        <v>0</v>
      </c>
      <c r="H8435" s="2" t="n">
        <f aca="false">D8435*1000000/SUM(D$2:D$15739)</f>
        <v>0</v>
      </c>
      <c r="I8435" s="2" t="n">
        <f aca="false">E8435*1000000/SUM(E$2:E$15739)</f>
        <v>0</v>
      </c>
    </row>
    <row r="8436" customFormat="false" ht="13.8" hidden="false" customHeight="false" outlineLevel="0" collapsed="false">
      <c r="A8436" s="1" t="s">
        <v>8443</v>
      </c>
      <c r="B8436" s="1" t="n">
        <v>0</v>
      </c>
      <c r="C8436" s="1" t="n">
        <v>0</v>
      </c>
      <c r="D8436" s="1" t="n">
        <v>0</v>
      </c>
      <c r="E8436" s="1" t="n">
        <v>0</v>
      </c>
      <c r="F8436" s="2" t="n">
        <f aca="false">B8436*1000000/SUM(B$2:B$15739)</f>
        <v>0</v>
      </c>
      <c r="G8436" s="2" t="n">
        <f aca="false">C8436*1000000/SUM(C$2:C$15739)</f>
        <v>0</v>
      </c>
      <c r="H8436" s="2" t="n">
        <f aca="false">D8436*1000000/SUM(D$2:D$15739)</f>
        <v>0</v>
      </c>
      <c r="I8436" s="2" t="n">
        <f aca="false">E8436*1000000/SUM(E$2:E$15739)</f>
        <v>0</v>
      </c>
    </row>
    <row r="8437" customFormat="false" ht="13.8" hidden="false" customHeight="false" outlineLevel="0" collapsed="false">
      <c r="A8437" s="1" t="s">
        <v>8444</v>
      </c>
      <c r="B8437" s="1" t="n">
        <v>3</v>
      </c>
      <c r="C8437" s="1" t="n">
        <v>0</v>
      </c>
      <c r="D8437" s="1" t="n">
        <v>0</v>
      </c>
      <c r="E8437" s="1" t="n">
        <v>0</v>
      </c>
      <c r="F8437" s="2" t="n">
        <f aca="false">B8437*1000000/SUM(B$2:B$15739)</f>
        <v>0.149222082898537</v>
      </c>
      <c r="G8437" s="2" t="n">
        <f aca="false">C8437*1000000/SUM(C$2:C$15739)</f>
        <v>0</v>
      </c>
      <c r="H8437" s="2" t="n">
        <f aca="false">D8437*1000000/SUM(D$2:D$15739)</f>
        <v>0</v>
      </c>
      <c r="I8437" s="2" t="n">
        <f aca="false">E8437*1000000/SUM(E$2:E$15739)</f>
        <v>0</v>
      </c>
    </row>
    <row r="8438" customFormat="false" ht="13.8" hidden="false" customHeight="false" outlineLevel="0" collapsed="false">
      <c r="A8438" s="1" t="s">
        <v>8445</v>
      </c>
      <c r="B8438" s="1" t="n">
        <v>1249</v>
      </c>
      <c r="C8438" s="1" t="n">
        <v>810</v>
      </c>
      <c r="D8438" s="1" t="n">
        <v>425</v>
      </c>
      <c r="E8438" s="1" t="n">
        <v>311</v>
      </c>
      <c r="F8438" s="2" t="n">
        <f aca="false">B8438*1000000/SUM(B$2:B$15739)</f>
        <v>62.1261271800911</v>
      </c>
      <c r="G8438" s="2" t="n">
        <f aca="false">C8438*1000000/SUM(C$2:C$15739)</f>
        <v>58.6465590543337</v>
      </c>
      <c r="H8438" s="2" t="n">
        <f aca="false">D8438*1000000/SUM(D$2:D$15739)</f>
        <v>53.1771601469591</v>
      </c>
      <c r="I8438" s="2" t="n">
        <f aca="false">E8438*1000000/SUM(E$2:E$15739)</f>
        <v>52.9027266847817</v>
      </c>
    </row>
    <row r="8439" customFormat="false" ht="13.8" hidden="false" customHeight="false" outlineLevel="0" collapsed="false">
      <c r="A8439" s="1" t="s">
        <v>8446</v>
      </c>
      <c r="B8439" s="1" t="n">
        <v>1835</v>
      </c>
      <c r="C8439" s="1" t="n">
        <v>1264</v>
      </c>
      <c r="D8439" s="1" t="n">
        <v>539</v>
      </c>
      <c r="E8439" s="1" t="n">
        <v>400</v>
      </c>
      <c r="F8439" s="2" t="n">
        <f aca="false">B8439*1000000/SUM(B$2:B$15739)</f>
        <v>91.2741740396054</v>
      </c>
      <c r="G8439" s="2" t="n">
        <f aca="false">C8439*1000000/SUM(C$2:C$15739)</f>
        <v>91.517593388491</v>
      </c>
      <c r="H8439" s="2" t="n">
        <f aca="false">D8439*1000000/SUM(D$2:D$15739)</f>
        <v>67.44115133932</v>
      </c>
      <c r="I8439" s="2" t="n">
        <f aca="false">E8439*1000000/SUM(E$2:E$15739)</f>
        <v>68.0420921990762</v>
      </c>
    </row>
    <row r="8440" customFormat="false" ht="13.8" hidden="false" customHeight="false" outlineLevel="0" collapsed="false">
      <c r="A8440" s="1" t="s">
        <v>8447</v>
      </c>
      <c r="B8440" s="1" t="n">
        <v>1250</v>
      </c>
      <c r="C8440" s="1" t="n">
        <v>868</v>
      </c>
      <c r="D8440" s="1" t="n">
        <v>282</v>
      </c>
      <c r="E8440" s="1" t="n">
        <v>185</v>
      </c>
      <c r="F8440" s="2" t="n">
        <f aca="false">B8440*1000000/SUM(B$2:B$15739)</f>
        <v>62.1758678743906</v>
      </c>
      <c r="G8440" s="2" t="n">
        <f aca="false">C8440*1000000/SUM(C$2:C$15739)</f>
        <v>62.8459422952612</v>
      </c>
      <c r="H8440" s="2" t="n">
        <f aca="false">D8440*1000000/SUM(D$2:D$15739)</f>
        <v>35.2846097916294</v>
      </c>
      <c r="I8440" s="2" t="n">
        <f aca="false">E8440*1000000/SUM(E$2:E$15739)</f>
        <v>31.4694676420727</v>
      </c>
    </row>
    <row r="8441" customFormat="false" ht="13.8" hidden="false" customHeight="false" outlineLevel="0" collapsed="false">
      <c r="A8441" s="1" t="s">
        <v>8448</v>
      </c>
      <c r="B8441" s="1" t="n">
        <v>197</v>
      </c>
      <c r="C8441" s="1" t="n">
        <v>105</v>
      </c>
      <c r="D8441" s="1" t="n">
        <v>37</v>
      </c>
      <c r="E8441" s="1" t="n">
        <v>30</v>
      </c>
      <c r="F8441" s="2" t="n">
        <f aca="false">B8441*1000000/SUM(B$2:B$15739)</f>
        <v>9.79891677700396</v>
      </c>
      <c r="G8441" s="2" t="n">
        <f aca="false">C8441*1000000/SUM(C$2:C$15739)</f>
        <v>7.60233172926547</v>
      </c>
      <c r="H8441" s="2" t="n">
        <f aca="false">D8441*1000000/SUM(D$2:D$15739)</f>
        <v>4.62954100102938</v>
      </c>
      <c r="I8441" s="2" t="n">
        <f aca="false">E8441*1000000/SUM(E$2:E$15739)</f>
        <v>5.10315691493071</v>
      </c>
    </row>
    <row r="8442" customFormat="false" ht="13.8" hidden="false" customHeight="false" outlineLevel="0" collapsed="false">
      <c r="A8442" s="1" t="s">
        <v>8449</v>
      </c>
      <c r="B8442" s="1" t="n">
        <v>2</v>
      </c>
      <c r="C8442" s="1" t="n">
        <v>1</v>
      </c>
      <c r="D8442" s="1" t="n">
        <v>1</v>
      </c>
      <c r="E8442" s="1" t="n">
        <v>0</v>
      </c>
      <c r="F8442" s="2" t="n">
        <f aca="false">B8442*1000000/SUM(B$2:B$15739)</f>
        <v>0.099481388599025</v>
      </c>
      <c r="G8442" s="2" t="n">
        <f aca="false">C8442*1000000/SUM(C$2:C$15739)</f>
        <v>0.0724031593263378</v>
      </c>
      <c r="H8442" s="2" t="n">
        <f aca="false">D8442*1000000/SUM(D$2:D$15739)</f>
        <v>0.125122729757551</v>
      </c>
      <c r="I8442" s="2" t="n">
        <f aca="false">E8442*1000000/SUM(E$2:E$15739)</f>
        <v>0</v>
      </c>
    </row>
    <row r="8443" customFormat="false" ht="13.8" hidden="false" customHeight="false" outlineLevel="0" collapsed="false">
      <c r="A8443" s="1" t="s">
        <v>8450</v>
      </c>
      <c r="B8443" s="1" t="n">
        <v>21</v>
      </c>
      <c r="C8443" s="1" t="n">
        <v>21</v>
      </c>
      <c r="D8443" s="1" t="n">
        <v>1</v>
      </c>
      <c r="E8443" s="1" t="n">
        <v>4</v>
      </c>
      <c r="F8443" s="2" t="n">
        <f aca="false">B8443*1000000/SUM(B$2:B$15739)</f>
        <v>1.04455458028976</v>
      </c>
      <c r="G8443" s="2" t="n">
        <f aca="false">C8443*1000000/SUM(C$2:C$15739)</f>
        <v>1.52046634585309</v>
      </c>
      <c r="H8443" s="2" t="n">
        <f aca="false">D8443*1000000/SUM(D$2:D$15739)</f>
        <v>0.125122729757551</v>
      </c>
      <c r="I8443" s="2" t="n">
        <f aca="false">E8443*1000000/SUM(E$2:E$15739)</f>
        <v>0.680420921990762</v>
      </c>
    </row>
    <row r="8444" customFormat="false" ht="13.8" hidden="false" customHeight="false" outlineLevel="0" collapsed="false">
      <c r="A8444" s="1" t="s">
        <v>8451</v>
      </c>
      <c r="B8444" s="1" t="n">
        <v>0</v>
      </c>
      <c r="C8444" s="1" t="n">
        <v>0</v>
      </c>
      <c r="D8444" s="1" t="n">
        <v>0</v>
      </c>
      <c r="E8444" s="1" t="n">
        <v>0</v>
      </c>
      <c r="F8444" s="2" t="n">
        <f aca="false">B8444*1000000/SUM(B$2:B$15739)</f>
        <v>0</v>
      </c>
      <c r="G8444" s="2" t="n">
        <f aca="false">C8444*1000000/SUM(C$2:C$15739)</f>
        <v>0</v>
      </c>
      <c r="H8444" s="2" t="n">
        <f aca="false">D8444*1000000/SUM(D$2:D$15739)</f>
        <v>0</v>
      </c>
      <c r="I8444" s="2" t="n">
        <f aca="false">E8444*1000000/SUM(E$2:E$15739)</f>
        <v>0</v>
      </c>
    </row>
    <row r="8445" customFormat="false" ht="13.8" hidden="false" customHeight="false" outlineLevel="0" collapsed="false">
      <c r="A8445" s="1" t="s">
        <v>8452</v>
      </c>
      <c r="B8445" s="1" t="n">
        <v>0</v>
      </c>
      <c r="C8445" s="1" t="n">
        <v>0</v>
      </c>
      <c r="D8445" s="1" t="n">
        <v>0</v>
      </c>
      <c r="E8445" s="1" t="n">
        <v>0</v>
      </c>
      <c r="F8445" s="2" t="n">
        <f aca="false">B8445*1000000/SUM(B$2:B$15739)</f>
        <v>0</v>
      </c>
      <c r="G8445" s="2" t="n">
        <f aca="false">C8445*1000000/SUM(C$2:C$15739)</f>
        <v>0</v>
      </c>
      <c r="H8445" s="2" t="n">
        <f aca="false">D8445*1000000/SUM(D$2:D$15739)</f>
        <v>0</v>
      </c>
      <c r="I8445" s="2" t="n">
        <f aca="false">E8445*1000000/SUM(E$2:E$15739)</f>
        <v>0</v>
      </c>
    </row>
    <row r="8446" customFormat="false" ht="13.8" hidden="false" customHeight="false" outlineLevel="0" collapsed="false">
      <c r="A8446" s="1" t="s">
        <v>8453</v>
      </c>
      <c r="B8446" s="1" t="n">
        <v>0</v>
      </c>
      <c r="C8446" s="1" t="n">
        <v>0</v>
      </c>
      <c r="D8446" s="1" t="n">
        <v>0</v>
      </c>
      <c r="E8446" s="1" t="n">
        <v>0</v>
      </c>
      <c r="F8446" s="2" t="n">
        <f aca="false">B8446*1000000/SUM(B$2:B$15739)</f>
        <v>0</v>
      </c>
      <c r="G8446" s="2" t="n">
        <f aca="false">C8446*1000000/SUM(C$2:C$15739)</f>
        <v>0</v>
      </c>
      <c r="H8446" s="2" t="n">
        <f aca="false">D8446*1000000/SUM(D$2:D$15739)</f>
        <v>0</v>
      </c>
      <c r="I8446" s="2" t="n">
        <f aca="false">E8446*1000000/SUM(E$2:E$15739)</f>
        <v>0</v>
      </c>
    </row>
    <row r="8447" customFormat="false" ht="13.8" hidden="false" customHeight="false" outlineLevel="0" collapsed="false">
      <c r="A8447" s="1" t="s">
        <v>8454</v>
      </c>
      <c r="B8447" s="1" t="n">
        <v>0</v>
      </c>
      <c r="C8447" s="1" t="n">
        <v>0</v>
      </c>
      <c r="D8447" s="1" t="n">
        <v>0</v>
      </c>
      <c r="E8447" s="1" t="n">
        <v>0</v>
      </c>
      <c r="F8447" s="2" t="n">
        <f aca="false">B8447*1000000/SUM(B$2:B$15739)</f>
        <v>0</v>
      </c>
      <c r="G8447" s="2" t="n">
        <f aca="false">C8447*1000000/SUM(C$2:C$15739)</f>
        <v>0</v>
      </c>
      <c r="H8447" s="2" t="n">
        <f aca="false">D8447*1000000/SUM(D$2:D$15739)</f>
        <v>0</v>
      </c>
      <c r="I8447" s="2" t="n">
        <f aca="false">E8447*1000000/SUM(E$2:E$15739)</f>
        <v>0</v>
      </c>
    </row>
    <row r="8448" customFormat="false" ht="13.8" hidden="false" customHeight="false" outlineLevel="0" collapsed="false">
      <c r="A8448" s="1" t="s">
        <v>8455</v>
      </c>
      <c r="B8448" s="1" t="n">
        <v>0</v>
      </c>
      <c r="C8448" s="1" t="n">
        <v>0</v>
      </c>
      <c r="D8448" s="1" t="n">
        <v>0</v>
      </c>
      <c r="E8448" s="1" t="n">
        <v>0</v>
      </c>
      <c r="F8448" s="2" t="n">
        <f aca="false">B8448*1000000/SUM(B$2:B$15739)</f>
        <v>0</v>
      </c>
      <c r="G8448" s="2" t="n">
        <f aca="false">C8448*1000000/SUM(C$2:C$15739)</f>
        <v>0</v>
      </c>
      <c r="H8448" s="2" t="n">
        <f aca="false">D8448*1000000/SUM(D$2:D$15739)</f>
        <v>0</v>
      </c>
      <c r="I8448" s="2" t="n">
        <f aca="false">E8448*1000000/SUM(E$2:E$15739)</f>
        <v>0</v>
      </c>
    </row>
    <row r="8449" customFormat="false" ht="13.8" hidden="false" customHeight="false" outlineLevel="0" collapsed="false">
      <c r="A8449" s="1" t="s">
        <v>8456</v>
      </c>
      <c r="B8449" s="1" t="n">
        <v>0</v>
      </c>
      <c r="C8449" s="1" t="n">
        <v>0</v>
      </c>
      <c r="D8449" s="1" t="n">
        <v>0</v>
      </c>
      <c r="E8449" s="1" t="n">
        <v>0</v>
      </c>
      <c r="F8449" s="2" t="n">
        <f aca="false">B8449*1000000/SUM(B$2:B$15739)</f>
        <v>0</v>
      </c>
      <c r="G8449" s="2" t="n">
        <f aca="false">C8449*1000000/SUM(C$2:C$15739)</f>
        <v>0</v>
      </c>
      <c r="H8449" s="2" t="n">
        <f aca="false">D8449*1000000/SUM(D$2:D$15739)</f>
        <v>0</v>
      </c>
      <c r="I8449" s="2" t="n">
        <f aca="false">E8449*1000000/SUM(E$2:E$15739)</f>
        <v>0</v>
      </c>
    </row>
    <row r="8450" customFormat="false" ht="13.8" hidden="false" customHeight="false" outlineLevel="0" collapsed="false">
      <c r="A8450" s="1" t="s">
        <v>8457</v>
      </c>
      <c r="B8450" s="1" t="n">
        <v>0</v>
      </c>
      <c r="C8450" s="1" t="n">
        <v>0</v>
      </c>
      <c r="D8450" s="1" t="n">
        <v>0</v>
      </c>
      <c r="E8450" s="1" t="n">
        <v>0</v>
      </c>
      <c r="F8450" s="2" t="n">
        <f aca="false">B8450*1000000/SUM(B$2:B$15739)</f>
        <v>0</v>
      </c>
      <c r="G8450" s="2" t="n">
        <f aca="false">C8450*1000000/SUM(C$2:C$15739)</f>
        <v>0</v>
      </c>
      <c r="H8450" s="2" t="n">
        <f aca="false">D8450*1000000/SUM(D$2:D$15739)</f>
        <v>0</v>
      </c>
      <c r="I8450" s="2" t="n">
        <f aca="false">E8450*1000000/SUM(E$2:E$15739)</f>
        <v>0</v>
      </c>
    </row>
    <row r="8451" customFormat="false" ht="13.8" hidden="false" customHeight="false" outlineLevel="0" collapsed="false">
      <c r="A8451" s="1" t="s">
        <v>8458</v>
      </c>
      <c r="B8451" s="1" t="n">
        <v>0</v>
      </c>
      <c r="C8451" s="1" t="n">
        <v>0</v>
      </c>
      <c r="D8451" s="1" t="n">
        <v>0</v>
      </c>
      <c r="E8451" s="1" t="n">
        <v>0</v>
      </c>
      <c r="F8451" s="2" t="n">
        <f aca="false">B8451*1000000/SUM(B$2:B$15739)</f>
        <v>0</v>
      </c>
      <c r="G8451" s="2" t="n">
        <f aca="false">C8451*1000000/SUM(C$2:C$15739)</f>
        <v>0</v>
      </c>
      <c r="H8451" s="2" t="n">
        <f aca="false">D8451*1000000/SUM(D$2:D$15739)</f>
        <v>0</v>
      </c>
      <c r="I8451" s="2" t="n">
        <f aca="false">E8451*1000000/SUM(E$2:E$15739)</f>
        <v>0</v>
      </c>
    </row>
    <row r="8452" customFormat="false" ht="13.8" hidden="false" customHeight="false" outlineLevel="0" collapsed="false">
      <c r="A8452" s="1" t="s">
        <v>8459</v>
      </c>
      <c r="B8452" s="1" t="n">
        <v>0</v>
      </c>
      <c r="C8452" s="1" t="n">
        <v>0</v>
      </c>
      <c r="D8452" s="1" t="n">
        <v>0</v>
      </c>
      <c r="E8452" s="1" t="n">
        <v>0</v>
      </c>
      <c r="F8452" s="2" t="n">
        <f aca="false">B8452*1000000/SUM(B$2:B$15739)</f>
        <v>0</v>
      </c>
      <c r="G8452" s="2" t="n">
        <f aca="false">C8452*1000000/SUM(C$2:C$15739)</f>
        <v>0</v>
      </c>
      <c r="H8452" s="2" t="n">
        <f aca="false">D8452*1000000/SUM(D$2:D$15739)</f>
        <v>0</v>
      </c>
      <c r="I8452" s="2" t="n">
        <f aca="false">E8452*1000000/SUM(E$2:E$15739)</f>
        <v>0</v>
      </c>
    </row>
    <row r="8453" customFormat="false" ht="13.8" hidden="false" customHeight="false" outlineLevel="0" collapsed="false">
      <c r="A8453" s="1" t="s">
        <v>8460</v>
      </c>
      <c r="B8453" s="1" t="n">
        <v>0</v>
      </c>
      <c r="C8453" s="1" t="n">
        <v>0</v>
      </c>
      <c r="D8453" s="1" t="n">
        <v>0</v>
      </c>
      <c r="E8453" s="1" t="n">
        <v>0</v>
      </c>
      <c r="F8453" s="2" t="n">
        <f aca="false">B8453*1000000/SUM(B$2:B$15739)</f>
        <v>0</v>
      </c>
      <c r="G8453" s="2" t="n">
        <f aca="false">C8453*1000000/SUM(C$2:C$15739)</f>
        <v>0</v>
      </c>
      <c r="H8453" s="2" t="n">
        <f aca="false">D8453*1000000/SUM(D$2:D$15739)</f>
        <v>0</v>
      </c>
      <c r="I8453" s="2" t="n">
        <f aca="false">E8453*1000000/SUM(E$2:E$15739)</f>
        <v>0</v>
      </c>
    </row>
    <row r="8454" customFormat="false" ht="13.8" hidden="false" customHeight="false" outlineLevel="0" collapsed="false">
      <c r="A8454" s="1" t="s">
        <v>8461</v>
      </c>
      <c r="B8454" s="1" t="n">
        <v>0</v>
      </c>
      <c r="C8454" s="1" t="n">
        <v>0</v>
      </c>
      <c r="D8454" s="1" t="n">
        <v>0</v>
      </c>
      <c r="E8454" s="1" t="n">
        <v>0</v>
      </c>
      <c r="F8454" s="2" t="n">
        <f aca="false">B8454*1000000/SUM(B$2:B$15739)</f>
        <v>0</v>
      </c>
      <c r="G8454" s="2" t="n">
        <f aca="false">C8454*1000000/SUM(C$2:C$15739)</f>
        <v>0</v>
      </c>
      <c r="H8454" s="2" t="n">
        <f aca="false">D8454*1000000/SUM(D$2:D$15739)</f>
        <v>0</v>
      </c>
      <c r="I8454" s="2" t="n">
        <f aca="false">E8454*1000000/SUM(E$2:E$15739)</f>
        <v>0</v>
      </c>
    </row>
    <row r="8455" customFormat="false" ht="13.8" hidden="false" customHeight="false" outlineLevel="0" collapsed="false">
      <c r="A8455" s="1" t="s">
        <v>8462</v>
      </c>
      <c r="B8455" s="1" t="n">
        <v>4551</v>
      </c>
      <c r="C8455" s="1" t="n">
        <v>3736</v>
      </c>
      <c r="D8455" s="1" t="n">
        <v>2708</v>
      </c>
      <c r="E8455" s="1" t="n">
        <v>2120</v>
      </c>
      <c r="F8455" s="2" t="n">
        <f aca="false">B8455*1000000/SUM(B$2:B$15739)</f>
        <v>226.369899757081</v>
      </c>
      <c r="G8455" s="2" t="n">
        <f aca="false">C8455*1000000/SUM(C$2:C$15739)</f>
        <v>270.498203243198</v>
      </c>
      <c r="H8455" s="2" t="n">
        <f aca="false">D8455*1000000/SUM(D$2:D$15739)</f>
        <v>338.832352183448</v>
      </c>
      <c r="I8455" s="2" t="n">
        <f aca="false">E8455*1000000/SUM(E$2:E$15739)</f>
        <v>360.623088655104</v>
      </c>
    </row>
    <row r="8456" customFormat="false" ht="13.8" hidden="false" customHeight="false" outlineLevel="0" collapsed="false">
      <c r="A8456" s="1" t="s">
        <v>8463</v>
      </c>
      <c r="B8456" s="1" t="n">
        <v>14403</v>
      </c>
      <c r="C8456" s="1" t="n">
        <v>9018</v>
      </c>
      <c r="D8456" s="1" t="n">
        <v>9855</v>
      </c>
      <c r="E8456" s="1" t="n">
        <v>6608</v>
      </c>
      <c r="F8456" s="2" t="n">
        <f aca="false">B8456*1000000/SUM(B$2:B$15739)</f>
        <v>716.415219995879</v>
      </c>
      <c r="G8456" s="2" t="n">
        <f aca="false">C8456*1000000/SUM(C$2:C$15739)</f>
        <v>652.931690804915</v>
      </c>
      <c r="H8456" s="2" t="n">
        <f aca="false">D8456*1000000/SUM(D$2:D$15739)</f>
        <v>1233.08450176066</v>
      </c>
      <c r="I8456" s="2" t="n">
        <f aca="false">E8456*1000000/SUM(E$2:E$15739)</f>
        <v>1124.05536312874</v>
      </c>
    </row>
    <row r="8457" customFormat="false" ht="13.8" hidden="false" customHeight="false" outlineLevel="0" collapsed="false">
      <c r="A8457" s="1" t="s">
        <v>8464</v>
      </c>
      <c r="B8457" s="1" t="n">
        <v>1</v>
      </c>
      <c r="C8457" s="1" t="n">
        <v>0</v>
      </c>
      <c r="D8457" s="1" t="n">
        <v>0</v>
      </c>
      <c r="E8457" s="1" t="n">
        <v>1</v>
      </c>
      <c r="F8457" s="2" t="n">
        <f aca="false">B8457*1000000/SUM(B$2:B$15739)</f>
        <v>0.0497406942995125</v>
      </c>
      <c r="G8457" s="2" t="n">
        <f aca="false">C8457*1000000/SUM(C$2:C$15739)</f>
        <v>0</v>
      </c>
      <c r="H8457" s="2" t="n">
        <f aca="false">D8457*1000000/SUM(D$2:D$15739)</f>
        <v>0</v>
      </c>
      <c r="I8457" s="2" t="n">
        <f aca="false">E8457*1000000/SUM(E$2:E$15739)</f>
        <v>0.17010523049769</v>
      </c>
    </row>
    <row r="8458" customFormat="false" ht="13.8" hidden="false" customHeight="false" outlineLevel="0" collapsed="false">
      <c r="A8458" s="1" t="s">
        <v>8465</v>
      </c>
      <c r="B8458" s="1" t="n">
        <v>15</v>
      </c>
      <c r="C8458" s="1" t="n">
        <v>20</v>
      </c>
      <c r="D8458" s="1" t="n">
        <v>5</v>
      </c>
      <c r="E8458" s="1" t="n">
        <v>2</v>
      </c>
      <c r="F8458" s="2" t="n">
        <f aca="false">B8458*1000000/SUM(B$2:B$15739)</f>
        <v>0.746110414492687</v>
      </c>
      <c r="G8458" s="2" t="n">
        <f aca="false">C8458*1000000/SUM(C$2:C$15739)</f>
        <v>1.44806318652676</v>
      </c>
      <c r="H8458" s="2" t="n">
        <f aca="false">D8458*1000000/SUM(D$2:D$15739)</f>
        <v>0.625613648787755</v>
      </c>
      <c r="I8458" s="2" t="n">
        <f aca="false">E8458*1000000/SUM(E$2:E$15739)</f>
        <v>0.340210460995381</v>
      </c>
    </row>
    <row r="8459" customFormat="false" ht="13.8" hidden="false" customHeight="false" outlineLevel="0" collapsed="false">
      <c r="A8459" s="1" t="s">
        <v>8466</v>
      </c>
      <c r="B8459" s="1" t="n">
        <v>163</v>
      </c>
      <c r="C8459" s="1" t="n">
        <v>185</v>
      </c>
      <c r="D8459" s="1" t="n">
        <v>38</v>
      </c>
      <c r="E8459" s="1" t="n">
        <v>133</v>
      </c>
      <c r="F8459" s="2" t="n">
        <f aca="false">B8459*1000000/SUM(B$2:B$15739)</f>
        <v>8.10773317082054</v>
      </c>
      <c r="G8459" s="2" t="n">
        <f aca="false">C8459*1000000/SUM(C$2:C$15739)</f>
        <v>13.3945844753725</v>
      </c>
      <c r="H8459" s="2" t="n">
        <f aca="false">D8459*1000000/SUM(D$2:D$15739)</f>
        <v>4.75466373078694</v>
      </c>
      <c r="I8459" s="2" t="n">
        <f aca="false">E8459*1000000/SUM(E$2:E$15739)</f>
        <v>22.6239956561928</v>
      </c>
    </row>
    <row r="8460" customFormat="false" ht="13.8" hidden="false" customHeight="false" outlineLevel="0" collapsed="false">
      <c r="A8460" s="1" t="s">
        <v>8467</v>
      </c>
      <c r="B8460" s="1" t="n">
        <v>3936</v>
      </c>
      <c r="C8460" s="1" t="n">
        <v>2461</v>
      </c>
      <c r="D8460" s="1" t="n">
        <v>737</v>
      </c>
      <c r="E8460" s="1" t="n">
        <v>642</v>
      </c>
      <c r="F8460" s="2" t="n">
        <f aca="false">B8460*1000000/SUM(B$2:B$15739)</f>
        <v>195.779372762881</v>
      </c>
      <c r="G8460" s="2" t="n">
        <f aca="false">C8460*1000000/SUM(C$2:C$15739)</f>
        <v>178.184175102117</v>
      </c>
      <c r="H8460" s="2" t="n">
        <f aca="false">D8460*1000000/SUM(D$2:D$15739)</f>
        <v>92.215451831315</v>
      </c>
      <c r="I8460" s="2" t="n">
        <f aca="false">E8460*1000000/SUM(E$2:E$15739)</f>
        <v>109.207557979517</v>
      </c>
    </row>
    <row r="8461" customFormat="false" ht="13.8" hidden="false" customHeight="false" outlineLevel="0" collapsed="false">
      <c r="A8461" s="1" t="s">
        <v>8468</v>
      </c>
      <c r="B8461" s="1" t="n">
        <v>52</v>
      </c>
      <c r="C8461" s="1" t="n">
        <v>31</v>
      </c>
      <c r="D8461" s="1" t="n">
        <v>37</v>
      </c>
      <c r="E8461" s="1" t="n">
        <v>26</v>
      </c>
      <c r="F8461" s="2" t="n">
        <f aca="false">B8461*1000000/SUM(B$2:B$15739)</f>
        <v>2.58651610357465</v>
      </c>
      <c r="G8461" s="2" t="n">
        <f aca="false">C8461*1000000/SUM(C$2:C$15739)</f>
        <v>2.24449793911647</v>
      </c>
      <c r="H8461" s="2" t="n">
        <f aca="false">D8461*1000000/SUM(D$2:D$15739)</f>
        <v>4.62954100102938</v>
      </c>
      <c r="I8461" s="2" t="n">
        <f aca="false">E8461*1000000/SUM(E$2:E$15739)</f>
        <v>4.42273599293995</v>
      </c>
    </row>
    <row r="8462" customFormat="false" ht="13.8" hidden="false" customHeight="false" outlineLevel="0" collapsed="false">
      <c r="A8462" s="1" t="s">
        <v>8469</v>
      </c>
      <c r="B8462" s="1" t="n">
        <v>164</v>
      </c>
      <c r="C8462" s="1" t="n">
        <v>117</v>
      </c>
      <c r="D8462" s="1" t="n">
        <v>49</v>
      </c>
      <c r="E8462" s="1" t="n">
        <v>56</v>
      </c>
      <c r="F8462" s="2" t="n">
        <f aca="false">B8462*1000000/SUM(B$2:B$15739)</f>
        <v>8.15747386512005</v>
      </c>
      <c r="G8462" s="2" t="n">
        <f aca="false">C8462*1000000/SUM(C$2:C$15739)</f>
        <v>8.47116964118153</v>
      </c>
      <c r="H8462" s="2" t="n">
        <f aca="false">D8462*1000000/SUM(D$2:D$15739)</f>
        <v>6.13101375812</v>
      </c>
      <c r="I8462" s="2" t="n">
        <f aca="false">E8462*1000000/SUM(E$2:E$15739)</f>
        <v>9.52589290787067</v>
      </c>
    </row>
    <row r="8463" customFormat="false" ht="13.8" hidden="false" customHeight="false" outlineLevel="0" collapsed="false">
      <c r="A8463" s="1" t="s">
        <v>8470</v>
      </c>
      <c r="B8463" s="1" t="n">
        <v>12</v>
      </c>
      <c r="C8463" s="1" t="n">
        <v>3</v>
      </c>
      <c r="D8463" s="1" t="n">
        <v>1</v>
      </c>
      <c r="E8463" s="1" t="n">
        <v>0</v>
      </c>
      <c r="F8463" s="2" t="n">
        <f aca="false">B8463*1000000/SUM(B$2:B$15739)</f>
        <v>0.59688833159415</v>
      </c>
      <c r="G8463" s="2" t="n">
        <f aca="false">C8463*1000000/SUM(C$2:C$15739)</f>
        <v>0.217209477979013</v>
      </c>
      <c r="H8463" s="2" t="n">
        <f aca="false">D8463*1000000/SUM(D$2:D$15739)</f>
        <v>0.125122729757551</v>
      </c>
      <c r="I8463" s="2" t="n">
        <f aca="false">E8463*1000000/SUM(E$2:E$15739)</f>
        <v>0</v>
      </c>
    </row>
    <row r="8464" customFormat="false" ht="13.8" hidden="false" customHeight="false" outlineLevel="0" collapsed="false">
      <c r="A8464" s="1" t="s">
        <v>8471</v>
      </c>
      <c r="B8464" s="1" t="n">
        <v>19</v>
      </c>
      <c r="C8464" s="1" t="n">
        <v>21</v>
      </c>
      <c r="D8464" s="1" t="n">
        <v>0</v>
      </c>
      <c r="E8464" s="1" t="n">
        <v>1</v>
      </c>
      <c r="F8464" s="2" t="n">
        <f aca="false">B8464*1000000/SUM(B$2:B$15739)</f>
        <v>0.945073191690737</v>
      </c>
      <c r="G8464" s="2" t="n">
        <f aca="false">C8464*1000000/SUM(C$2:C$15739)</f>
        <v>1.52046634585309</v>
      </c>
      <c r="H8464" s="2" t="n">
        <f aca="false">D8464*1000000/SUM(D$2:D$15739)</f>
        <v>0</v>
      </c>
      <c r="I8464" s="2" t="n">
        <f aca="false">E8464*1000000/SUM(E$2:E$15739)</f>
        <v>0.17010523049769</v>
      </c>
    </row>
    <row r="8465" customFormat="false" ht="13.8" hidden="false" customHeight="false" outlineLevel="0" collapsed="false">
      <c r="A8465" s="1" t="s">
        <v>8472</v>
      </c>
      <c r="B8465" s="1" t="n">
        <v>12</v>
      </c>
      <c r="C8465" s="1" t="n">
        <v>12</v>
      </c>
      <c r="D8465" s="1" t="n">
        <v>0</v>
      </c>
      <c r="E8465" s="1" t="n">
        <v>0</v>
      </c>
      <c r="F8465" s="2" t="n">
        <f aca="false">B8465*1000000/SUM(B$2:B$15739)</f>
        <v>0.59688833159415</v>
      </c>
      <c r="G8465" s="2" t="n">
        <f aca="false">C8465*1000000/SUM(C$2:C$15739)</f>
        <v>0.868837911916054</v>
      </c>
      <c r="H8465" s="2" t="n">
        <f aca="false">D8465*1000000/SUM(D$2:D$15739)</f>
        <v>0</v>
      </c>
      <c r="I8465" s="2" t="n">
        <f aca="false">E8465*1000000/SUM(E$2:E$15739)</f>
        <v>0</v>
      </c>
    </row>
    <row r="8466" customFormat="false" ht="13.8" hidden="false" customHeight="false" outlineLevel="0" collapsed="false">
      <c r="A8466" s="1" t="s">
        <v>8473</v>
      </c>
      <c r="B8466" s="1" t="n">
        <v>17</v>
      </c>
      <c r="C8466" s="1" t="n">
        <v>18</v>
      </c>
      <c r="D8466" s="1" t="n">
        <v>5</v>
      </c>
      <c r="E8466" s="1" t="n">
        <v>5</v>
      </c>
      <c r="F8466" s="2" t="n">
        <f aca="false">B8466*1000000/SUM(B$2:B$15739)</f>
        <v>0.845591803091712</v>
      </c>
      <c r="G8466" s="2" t="n">
        <f aca="false">C8466*1000000/SUM(C$2:C$15739)</f>
        <v>1.30325686787408</v>
      </c>
      <c r="H8466" s="2" t="n">
        <f aca="false">D8466*1000000/SUM(D$2:D$15739)</f>
        <v>0.625613648787755</v>
      </c>
      <c r="I8466" s="2" t="n">
        <f aca="false">E8466*1000000/SUM(E$2:E$15739)</f>
        <v>0.850526152488452</v>
      </c>
    </row>
    <row r="8467" customFormat="false" ht="13.8" hidden="false" customHeight="false" outlineLevel="0" collapsed="false">
      <c r="A8467" s="1" t="s">
        <v>8474</v>
      </c>
      <c r="B8467" s="1" t="n">
        <v>753</v>
      </c>
      <c r="C8467" s="1" t="n">
        <v>548</v>
      </c>
      <c r="D8467" s="1" t="n">
        <v>288</v>
      </c>
      <c r="E8467" s="1" t="n">
        <v>182</v>
      </c>
      <c r="F8467" s="2" t="n">
        <f aca="false">B8467*1000000/SUM(B$2:B$15739)</f>
        <v>37.4547428075329</v>
      </c>
      <c r="G8467" s="2" t="n">
        <f aca="false">C8467*1000000/SUM(C$2:C$15739)</f>
        <v>39.6769313108331</v>
      </c>
      <c r="H8467" s="2" t="n">
        <f aca="false">D8467*1000000/SUM(D$2:D$15739)</f>
        <v>36.0353461701747</v>
      </c>
      <c r="I8467" s="2" t="n">
        <f aca="false">E8467*1000000/SUM(E$2:E$15739)</f>
        <v>30.9591519505797</v>
      </c>
    </row>
    <row r="8468" customFormat="false" ht="13.8" hidden="false" customHeight="false" outlineLevel="0" collapsed="false">
      <c r="A8468" s="1" t="s">
        <v>8475</v>
      </c>
      <c r="B8468" s="1" t="n">
        <v>1525</v>
      </c>
      <c r="C8468" s="1" t="n">
        <v>833</v>
      </c>
      <c r="D8468" s="1" t="n">
        <v>779</v>
      </c>
      <c r="E8468" s="1" t="n">
        <v>733</v>
      </c>
      <c r="F8468" s="2" t="n">
        <f aca="false">B8468*1000000/SUM(B$2:B$15739)</f>
        <v>75.8545588067566</v>
      </c>
      <c r="G8468" s="2" t="n">
        <f aca="false">C8468*1000000/SUM(C$2:C$15739)</f>
        <v>60.3118317188394</v>
      </c>
      <c r="H8468" s="2" t="n">
        <f aca="false">D8468*1000000/SUM(D$2:D$15739)</f>
        <v>97.4706064811322</v>
      </c>
      <c r="I8468" s="2" t="n">
        <f aca="false">E8468*1000000/SUM(E$2:E$15739)</f>
        <v>124.687133954807</v>
      </c>
    </row>
    <row r="8469" customFormat="false" ht="13.8" hidden="false" customHeight="false" outlineLevel="0" collapsed="false">
      <c r="A8469" s="1" t="s">
        <v>8476</v>
      </c>
      <c r="B8469" s="1" t="n">
        <v>2065</v>
      </c>
      <c r="C8469" s="1" t="n">
        <v>1250</v>
      </c>
      <c r="D8469" s="1" t="n">
        <v>1608</v>
      </c>
      <c r="E8469" s="1" t="n">
        <v>1421</v>
      </c>
      <c r="F8469" s="2" t="n">
        <f aca="false">B8469*1000000/SUM(B$2:B$15739)</f>
        <v>102.714533728493</v>
      </c>
      <c r="G8469" s="2" t="n">
        <f aca="false">C8469*1000000/SUM(C$2:C$15739)</f>
        <v>90.5039491579223</v>
      </c>
      <c r="H8469" s="2" t="n">
        <f aca="false">D8469*1000000/SUM(D$2:D$15739)</f>
        <v>201.197349450142</v>
      </c>
      <c r="I8469" s="2" t="n">
        <f aca="false">E8469*1000000/SUM(E$2:E$15739)</f>
        <v>241.719532537218</v>
      </c>
    </row>
    <row r="8470" customFormat="false" ht="13.8" hidden="false" customHeight="false" outlineLevel="0" collapsed="false">
      <c r="A8470" s="1" t="s">
        <v>8477</v>
      </c>
      <c r="B8470" s="1" t="n">
        <v>2577</v>
      </c>
      <c r="C8470" s="1" t="n">
        <v>1144</v>
      </c>
      <c r="D8470" s="1" t="n">
        <v>3478</v>
      </c>
      <c r="E8470" s="1" t="n">
        <v>2496</v>
      </c>
      <c r="F8470" s="2" t="n">
        <f aca="false">B8470*1000000/SUM(B$2:B$15739)</f>
        <v>128.181769209844</v>
      </c>
      <c r="G8470" s="2" t="n">
        <f aca="false">C8470*1000000/SUM(C$2:C$15739)</f>
        <v>82.8292142693305</v>
      </c>
      <c r="H8470" s="2" t="n">
        <f aca="false">D8470*1000000/SUM(D$2:D$15739)</f>
        <v>435.176854096762</v>
      </c>
      <c r="I8470" s="2" t="n">
        <f aca="false">E8470*1000000/SUM(E$2:E$15739)</f>
        <v>424.582655322235</v>
      </c>
    </row>
    <row r="8471" customFormat="false" ht="13.8" hidden="false" customHeight="false" outlineLevel="0" collapsed="false">
      <c r="A8471" s="1" t="s">
        <v>8478</v>
      </c>
      <c r="B8471" s="1" t="n">
        <v>2920</v>
      </c>
      <c r="C8471" s="1" t="n">
        <v>1711</v>
      </c>
      <c r="D8471" s="1" t="n">
        <v>1011</v>
      </c>
      <c r="E8471" s="1" t="n">
        <v>735</v>
      </c>
      <c r="F8471" s="2" t="n">
        <f aca="false">B8471*1000000/SUM(B$2:B$15739)</f>
        <v>145.242827354577</v>
      </c>
      <c r="G8471" s="2" t="n">
        <f aca="false">C8471*1000000/SUM(C$2:C$15739)</f>
        <v>123.881805607364</v>
      </c>
      <c r="H8471" s="2" t="n">
        <f aca="false">D8471*1000000/SUM(D$2:D$15739)</f>
        <v>126.499079784884</v>
      </c>
      <c r="I8471" s="2" t="n">
        <f aca="false">E8471*1000000/SUM(E$2:E$15739)</f>
        <v>125.027344415803</v>
      </c>
    </row>
    <row r="8472" customFormat="false" ht="13.8" hidden="false" customHeight="false" outlineLevel="0" collapsed="false">
      <c r="A8472" s="1" t="s">
        <v>8479</v>
      </c>
      <c r="B8472" s="1" t="n">
        <v>2089</v>
      </c>
      <c r="C8472" s="1" t="n">
        <v>1281</v>
      </c>
      <c r="D8472" s="1" t="n">
        <v>725</v>
      </c>
      <c r="E8472" s="1" t="n">
        <v>537</v>
      </c>
      <c r="F8472" s="2" t="n">
        <f aca="false">B8472*1000000/SUM(B$2:B$15739)</f>
        <v>103.908310391682</v>
      </c>
      <c r="G8472" s="2" t="n">
        <f aca="false">C8472*1000000/SUM(C$2:C$15739)</f>
        <v>92.7484470970388</v>
      </c>
      <c r="H8472" s="2" t="n">
        <f aca="false">D8472*1000000/SUM(D$2:D$15739)</f>
        <v>90.7139790742244</v>
      </c>
      <c r="I8472" s="2" t="n">
        <f aca="false">E8472*1000000/SUM(E$2:E$15739)</f>
        <v>91.3465087772598</v>
      </c>
    </row>
    <row r="8473" customFormat="false" ht="13.8" hidden="false" customHeight="false" outlineLevel="0" collapsed="false">
      <c r="A8473" s="1" t="s">
        <v>8480</v>
      </c>
      <c r="B8473" s="1" t="n">
        <v>2386</v>
      </c>
      <c r="C8473" s="1" t="n">
        <v>1702</v>
      </c>
      <c r="D8473" s="1" t="n">
        <v>1106</v>
      </c>
      <c r="E8473" s="1" t="n">
        <v>778</v>
      </c>
      <c r="F8473" s="2" t="n">
        <f aca="false">B8473*1000000/SUM(B$2:B$15739)</f>
        <v>118.681296598637</v>
      </c>
      <c r="G8473" s="2" t="n">
        <f aca="false">C8473*1000000/SUM(C$2:C$15739)</f>
        <v>123.230177173427</v>
      </c>
      <c r="H8473" s="2" t="n">
        <f aca="false">D8473*1000000/SUM(D$2:D$15739)</f>
        <v>138.385739111851</v>
      </c>
      <c r="I8473" s="2" t="n">
        <f aca="false">E8473*1000000/SUM(E$2:E$15739)</f>
        <v>132.341869327203</v>
      </c>
    </row>
    <row r="8474" customFormat="false" ht="13.8" hidden="false" customHeight="false" outlineLevel="0" collapsed="false">
      <c r="A8474" s="1" t="s">
        <v>8481</v>
      </c>
      <c r="B8474" s="1" t="n">
        <v>1582</v>
      </c>
      <c r="C8474" s="1" t="n">
        <v>1083</v>
      </c>
      <c r="D8474" s="1" t="n">
        <v>252</v>
      </c>
      <c r="E8474" s="1" t="n">
        <v>215</v>
      </c>
      <c r="F8474" s="2" t="n">
        <f aca="false">B8474*1000000/SUM(B$2:B$15739)</f>
        <v>78.6897783818288</v>
      </c>
      <c r="G8474" s="2" t="n">
        <f aca="false">C8474*1000000/SUM(C$2:C$15739)</f>
        <v>78.4126215504239</v>
      </c>
      <c r="H8474" s="2" t="n">
        <f aca="false">D8474*1000000/SUM(D$2:D$15739)</f>
        <v>31.5309278989028</v>
      </c>
      <c r="I8474" s="2" t="n">
        <f aca="false">E8474*1000000/SUM(E$2:E$15739)</f>
        <v>36.5726245570035</v>
      </c>
    </row>
    <row r="8475" customFormat="false" ht="13.8" hidden="false" customHeight="false" outlineLevel="0" collapsed="false">
      <c r="A8475" s="1" t="s">
        <v>8482</v>
      </c>
      <c r="B8475" s="1" t="n">
        <v>5006</v>
      </c>
      <c r="C8475" s="1" t="n">
        <v>3329</v>
      </c>
      <c r="D8475" s="1" t="n">
        <v>1704</v>
      </c>
      <c r="E8475" s="1" t="n">
        <v>1251</v>
      </c>
      <c r="F8475" s="2" t="n">
        <f aca="false">B8475*1000000/SUM(B$2:B$15739)</f>
        <v>249.00191566336</v>
      </c>
      <c r="G8475" s="2" t="n">
        <f aca="false">C8475*1000000/SUM(C$2:C$15739)</f>
        <v>241.030117397379</v>
      </c>
      <c r="H8475" s="2" t="n">
        <f aca="false">D8475*1000000/SUM(D$2:D$15739)</f>
        <v>213.209131506867</v>
      </c>
      <c r="I8475" s="2" t="n">
        <f aca="false">E8475*1000000/SUM(E$2:E$15739)</f>
        <v>212.801643352611</v>
      </c>
    </row>
    <row r="8476" customFormat="false" ht="13.8" hidden="false" customHeight="false" outlineLevel="0" collapsed="false">
      <c r="A8476" s="1" t="s">
        <v>8483</v>
      </c>
      <c r="B8476" s="1" t="n">
        <v>0</v>
      </c>
      <c r="C8476" s="1" t="n">
        <v>9</v>
      </c>
      <c r="D8476" s="1" t="n">
        <v>0</v>
      </c>
      <c r="E8476" s="1" t="n">
        <v>0</v>
      </c>
      <c r="F8476" s="2" t="n">
        <f aca="false">B8476*1000000/SUM(B$2:B$15739)</f>
        <v>0</v>
      </c>
      <c r="G8476" s="2" t="n">
        <f aca="false">C8476*1000000/SUM(C$2:C$15739)</f>
        <v>0.65162843393704</v>
      </c>
      <c r="H8476" s="2" t="n">
        <f aca="false">D8476*1000000/SUM(D$2:D$15739)</f>
        <v>0</v>
      </c>
      <c r="I8476" s="2" t="n">
        <f aca="false">E8476*1000000/SUM(E$2:E$15739)</f>
        <v>0</v>
      </c>
    </row>
    <row r="8477" customFormat="false" ht="13.8" hidden="false" customHeight="false" outlineLevel="0" collapsed="false">
      <c r="A8477" s="1" t="s">
        <v>8484</v>
      </c>
      <c r="B8477" s="1" t="n">
        <v>0</v>
      </c>
      <c r="C8477" s="1" t="n">
        <v>0</v>
      </c>
      <c r="D8477" s="1" t="n">
        <v>0</v>
      </c>
      <c r="E8477" s="1" t="n">
        <v>0</v>
      </c>
      <c r="F8477" s="2" t="n">
        <f aca="false">B8477*1000000/SUM(B$2:B$15739)</f>
        <v>0</v>
      </c>
      <c r="G8477" s="2" t="n">
        <f aca="false">C8477*1000000/SUM(C$2:C$15739)</f>
        <v>0</v>
      </c>
      <c r="H8477" s="2" t="n">
        <f aca="false">D8477*1000000/SUM(D$2:D$15739)</f>
        <v>0</v>
      </c>
      <c r="I8477" s="2" t="n">
        <f aca="false">E8477*1000000/SUM(E$2:E$15739)</f>
        <v>0</v>
      </c>
    </row>
    <row r="8478" customFormat="false" ht="13.8" hidden="false" customHeight="false" outlineLevel="0" collapsed="false">
      <c r="A8478" s="1" t="s">
        <v>8485</v>
      </c>
      <c r="B8478" s="1" t="n">
        <v>45</v>
      </c>
      <c r="C8478" s="1" t="n">
        <v>24</v>
      </c>
      <c r="D8478" s="1" t="n">
        <v>27</v>
      </c>
      <c r="E8478" s="1" t="n">
        <v>3</v>
      </c>
      <c r="F8478" s="2" t="n">
        <f aca="false">B8478*1000000/SUM(B$2:B$15739)</f>
        <v>2.23833124347806</v>
      </c>
      <c r="G8478" s="2" t="n">
        <f aca="false">C8478*1000000/SUM(C$2:C$15739)</f>
        <v>1.73767582383211</v>
      </c>
      <c r="H8478" s="2" t="n">
        <f aca="false">D8478*1000000/SUM(D$2:D$15739)</f>
        <v>3.37831370345388</v>
      </c>
      <c r="I8478" s="2" t="n">
        <f aca="false">E8478*1000000/SUM(E$2:E$15739)</f>
        <v>0.510315691493071</v>
      </c>
    </row>
    <row r="8479" customFormat="false" ht="13.8" hidden="false" customHeight="false" outlineLevel="0" collapsed="false">
      <c r="A8479" s="1" t="s">
        <v>8486</v>
      </c>
      <c r="B8479" s="1" t="n">
        <v>21</v>
      </c>
      <c r="C8479" s="1" t="n">
        <v>6</v>
      </c>
      <c r="D8479" s="1" t="n">
        <v>18</v>
      </c>
      <c r="E8479" s="1" t="n">
        <v>0</v>
      </c>
      <c r="F8479" s="2" t="n">
        <f aca="false">B8479*1000000/SUM(B$2:B$15739)</f>
        <v>1.04455458028976</v>
      </c>
      <c r="G8479" s="2" t="n">
        <f aca="false">C8479*1000000/SUM(C$2:C$15739)</f>
        <v>0.434418955958027</v>
      </c>
      <c r="H8479" s="2" t="n">
        <f aca="false">D8479*1000000/SUM(D$2:D$15739)</f>
        <v>2.25220913563592</v>
      </c>
      <c r="I8479" s="2" t="n">
        <f aca="false">E8479*1000000/SUM(E$2:E$15739)</f>
        <v>0</v>
      </c>
    </row>
    <row r="8480" customFormat="false" ht="13.8" hidden="false" customHeight="false" outlineLevel="0" collapsed="false">
      <c r="A8480" s="1" t="s">
        <v>8487</v>
      </c>
      <c r="B8480" s="1" t="n">
        <v>0</v>
      </c>
      <c r="C8480" s="1" t="n">
        <v>0</v>
      </c>
      <c r="D8480" s="1" t="n">
        <v>1</v>
      </c>
      <c r="E8480" s="1" t="n">
        <v>0</v>
      </c>
      <c r="F8480" s="2" t="n">
        <f aca="false">B8480*1000000/SUM(B$2:B$15739)</f>
        <v>0</v>
      </c>
      <c r="G8480" s="2" t="n">
        <f aca="false">C8480*1000000/SUM(C$2:C$15739)</f>
        <v>0</v>
      </c>
      <c r="H8480" s="2" t="n">
        <f aca="false">D8480*1000000/SUM(D$2:D$15739)</f>
        <v>0.125122729757551</v>
      </c>
      <c r="I8480" s="2" t="n">
        <f aca="false">E8480*1000000/SUM(E$2:E$15739)</f>
        <v>0</v>
      </c>
    </row>
    <row r="8481" customFormat="false" ht="13.8" hidden="false" customHeight="false" outlineLevel="0" collapsed="false">
      <c r="A8481" s="1" t="s">
        <v>8488</v>
      </c>
      <c r="B8481" s="1" t="n">
        <v>0</v>
      </c>
      <c r="C8481" s="1" t="n">
        <v>0</v>
      </c>
      <c r="D8481" s="1" t="n">
        <v>0</v>
      </c>
      <c r="E8481" s="1" t="n">
        <v>0</v>
      </c>
      <c r="F8481" s="2" t="n">
        <f aca="false">B8481*1000000/SUM(B$2:B$15739)</f>
        <v>0</v>
      </c>
      <c r="G8481" s="2" t="n">
        <f aca="false">C8481*1000000/SUM(C$2:C$15739)</f>
        <v>0</v>
      </c>
      <c r="H8481" s="2" t="n">
        <f aca="false">D8481*1000000/SUM(D$2:D$15739)</f>
        <v>0</v>
      </c>
      <c r="I8481" s="2" t="n">
        <f aca="false">E8481*1000000/SUM(E$2:E$15739)</f>
        <v>0</v>
      </c>
    </row>
    <row r="8482" customFormat="false" ht="13.8" hidden="false" customHeight="false" outlineLevel="0" collapsed="false">
      <c r="A8482" s="1" t="s">
        <v>8489</v>
      </c>
      <c r="B8482" s="1" t="n">
        <v>1044</v>
      </c>
      <c r="C8482" s="1" t="n">
        <v>811</v>
      </c>
      <c r="D8482" s="1" t="n">
        <v>691</v>
      </c>
      <c r="E8482" s="1" t="n">
        <v>393</v>
      </c>
      <c r="F8482" s="2" t="n">
        <f aca="false">B8482*1000000/SUM(B$2:B$15739)</f>
        <v>51.9292848486911</v>
      </c>
      <c r="G8482" s="2" t="n">
        <f aca="false">C8482*1000000/SUM(C$2:C$15739)</f>
        <v>58.71896221366</v>
      </c>
      <c r="H8482" s="2" t="n">
        <f aca="false">D8482*1000000/SUM(D$2:D$15739)</f>
        <v>86.4598062624677</v>
      </c>
      <c r="I8482" s="2" t="n">
        <f aca="false">E8482*1000000/SUM(E$2:E$15739)</f>
        <v>66.8513555855924</v>
      </c>
    </row>
    <row r="8483" customFormat="false" ht="13.8" hidden="false" customHeight="false" outlineLevel="0" collapsed="false">
      <c r="A8483" s="1" t="s">
        <v>8490</v>
      </c>
      <c r="B8483" s="1" t="n">
        <v>2655</v>
      </c>
      <c r="C8483" s="1" t="n">
        <v>1666</v>
      </c>
      <c r="D8483" s="1" t="n">
        <v>1018</v>
      </c>
      <c r="E8483" s="1" t="n">
        <v>841</v>
      </c>
      <c r="F8483" s="2" t="n">
        <f aca="false">B8483*1000000/SUM(B$2:B$15739)</f>
        <v>132.061543365206</v>
      </c>
      <c r="G8483" s="2" t="n">
        <f aca="false">C8483*1000000/SUM(C$2:C$15739)</f>
        <v>120.623663437679</v>
      </c>
      <c r="H8483" s="2" t="n">
        <f aca="false">D8483*1000000/SUM(D$2:D$15739)</f>
        <v>127.374938893187</v>
      </c>
      <c r="I8483" s="2" t="n">
        <f aca="false">E8483*1000000/SUM(E$2:E$15739)</f>
        <v>143.058498848558</v>
      </c>
    </row>
    <row r="8484" customFormat="false" ht="13.8" hidden="false" customHeight="false" outlineLevel="0" collapsed="false">
      <c r="A8484" s="1" t="s">
        <v>8491</v>
      </c>
      <c r="B8484" s="1" t="n">
        <v>1291</v>
      </c>
      <c r="C8484" s="1" t="n">
        <v>917</v>
      </c>
      <c r="D8484" s="1" t="n">
        <v>602</v>
      </c>
      <c r="E8484" s="1" t="n">
        <v>575</v>
      </c>
      <c r="F8484" s="2" t="n">
        <f aca="false">B8484*1000000/SUM(B$2:B$15739)</f>
        <v>64.2152363406706</v>
      </c>
      <c r="G8484" s="2" t="n">
        <f aca="false">C8484*1000000/SUM(C$2:C$15739)</f>
        <v>66.3936971022518</v>
      </c>
      <c r="H8484" s="2" t="n">
        <f aca="false">D8484*1000000/SUM(D$2:D$15739)</f>
        <v>75.3238833140457</v>
      </c>
      <c r="I8484" s="2" t="n">
        <f aca="false">E8484*1000000/SUM(E$2:E$15739)</f>
        <v>97.810507536172</v>
      </c>
    </row>
    <row r="8485" customFormat="false" ht="13.8" hidden="false" customHeight="false" outlineLevel="0" collapsed="false">
      <c r="A8485" s="1" t="s">
        <v>8492</v>
      </c>
      <c r="B8485" s="1" t="n">
        <v>0</v>
      </c>
      <c r="C8485" s="1" t="n">
        <v>1</v>
      </c>
      <c r="D8485" s="1" t="n">
        <v>2</v>
      </c>
      <c r="E8485" s="1" t="n">
        <v>0</v>
      </c>
      <c r="F8485" s="2" t="n">
        <f aca="false">B8485*1000000/SUM(B$2:B$15739)</f>
        <v>0</v>
      </c>
      <c r="G8485" s="2" t="n">
        <f aca="false">C8485*1000000/SUM(C$2:C$15739)</f>
        <v>0.0724031593263378</v>
      </c>
      <c r="H8485" s="2" t="n">
        <f aca="false">D8485*1000000/SUM(D$2:D$15739)</f>
        <v>0.250245459515102</v>
      </c>
      <c r="I8485" s="2" t="n">
        <f aca="false">E8485*1000000/SUM(E$2:E$15739)</f>
        <v>0</v>
      </c>
    </row>
    <row r="8486" customFormat="false" ht="13.8" hidden="false" customHeight="false" outlineLevel="0" collapsed="false">
      <c r="A8486" s="1" t="s">
        <v>8493</v>
      </c>
      <c r="B8486" s="1" t="n">
        <v>132</v>
      </c>
      <c r="C8486" s="1" t="n">
        <v>100</v>
      </c>
      <c r="D8486" s="1" t="n">
        <v>6</v>
      </c>
      <c r="E8486" s="1" t="n">
        <v>4</v>
      </c>
      <c r="F8486" s="2" t="n">
        <f aca="false">B8486*1000000/SUM(B$2:B$15739)</f>
        <v>6.56577164753565</v>
      </c>
      <c r="G8486" s="2" t="n">
        <f aca="false">C8486*1000000/SUM(C$2:C$15739)</f>
        <v>7.24031593263378</v>
      </c>
      <c r="H8486" s="2" t="n">
        <f aca="false">D8486*1000000/SUM(D$2:D$15739)</f>
        <v>0.750736378545306</v>
      </c>
      <c r="I8486" s="2" t="n">
        <f aca="false">E8486*1000000/SUM(E$2:E$15739)</f>
        <v>0.680420921990762</v>
      </c>
    </row>
    <row r="8487" customFormat="false" ht="13.8" hidden="false" customHeight="false" outlineLevel="0" collapsed="false">
      <c r="A8487" s="1" t="s">
        <v>8494</v>
      </c>
      <c r="B8487" s="1" t="n">
        <v>371</v>
      </c>
      <c r="C8487" s="1" t="n">
        <v>472</v>
      </c>
      <c r="D8487" s="1" t="n">
        <v>114</v>
      </c>
      <c r="E8487" s="1" t="n">
        <v>32</v>
      </c>
      <c r="F8487" s="2" t="n">
        <f aca="false">B8487*1000000/SUM(B$2:B$15739)</f>
        <v>18.4537975851191</v>
      </c>
      <c r="G8487" s="2" t="n">
        <f aca="false">C8487*1000000/SUM(C$2:C$15739)</f>
        <v>34.1742912020315</v>
      </c>
      <c r="H8487" s="2" t="n">
        <f aca="false">D8487*1000000/SUM(D$2:D$15739)</f>
        <v>14.2639911923608</v>
      </c>
      <c r="I8487" s="2" t="n">
        <f aca="false">E8487*1000000/SUM(E$2:E$15739)</f>
        <v>5.4433673759261</v>
      </c>
    </row>
    <row r="8488" customFormat="false" ht="13.8" hidden="false" customHeight="false" outlineLevel="0" collapsed="false">
      <c r="A8488" s="1" t="s">
        <v>8495</v>
      </c>
      <c r="B8488" s="1" t="n">
        <v>0</v>
      </c>
      <c r="C8488" s="1" t="n">
        <v>0</v>
      </c>
      <c r="D8488" s="1" t="n">
        <v>0</v>
      </c>
      <c r="E8488" s="1" t="n">
        <v>0</v>
      </c>
      <c r="F8488" s="2" t="n">
        <f aca="false">B8488*1000000/SUM(B$2:B$15739)</f>
        <v>0</v>
      </c>
      <c r="G8488" s="2" t="n">
        <f aca="false">C8488*1000000/SUM(C$2:C$15739)</f>
        <v>0</v>
      </c>
      <c r="H8488" s="2" t="n">
        <f aca="false">D8488*1000000/SUM(D$2:D$15739)</f>
        <v>0</v>
      </c>
      <c r="I8488" s="2" t="n">
        <f aca="false">E8488*1000000/SUM(E$2:E$15739)</f>
        <v>0</v>
      </c>
    </row>
    <row r="8489" customFormat="false" ht="13.8" hidden="false" customHeight="false" outlineLevel="0" collapsed="false">
      <c r="A8489" s="1" t="s">
        <v>8496</v>
      </c>
      <c r="B8489" s="1" t="n">
        <v>0</v>
      </c>
      <c r="C8489" s="1" t="n">
        <v>1</v>
      </c>
      <c r="D8489" s="1" t="n">
        <v>0</v>
      </c>
      <c r="E8489" s="1" t="n">
        <v>0</v>
      </c>
      <c r="F8489" s="2" t="n">
        <f aca="false">B8489*1000000/SUM(B$2:B$15739)</f>
        <v>0</v>
      </c>
      <c r="G8489" s="2" t="n">
        <f aca="false">C8489*1000000/SUM(C$2:C$15739)</f>
        <v>0.0724031593263378</v>
      </c>
      <c r="H8489" s="2" t="n">
        <f aca="false">D8489*1000000/SUM(D$2:D$15739)</f>
        <v>0</v>
      </c>
      <c r="I8489" s="2" t="n">
        <f aca="false">E8489*1000000/SUM(E$2:E$15739)</f>
        <v>0</v>
      </c>
    </row>
    <row r="8490" customFormat="false" ht="13.8" hidden="false" customHeight="false" outlineLevel="0" collapsed="false">
      <c r="A8490" s="1" t="s">
        <v>8497</v>
      </c>
      <c r="B8490" s="1" t="n">
        <v>211</v>
      </c>
      <c r="C8490" s="1" t="n">
        <v>128</v>
      </c>
      <c r="D8490" s="1" t="n">
        <v>177</v>
      </c>
      <c r="E8490" s="1" t="n">
        <v>128</v>
      </c>
      <c r="F8490" s="2" t="n">
        <f aca="false">B8490*1000000/SUM(B$2:B$15739)</f>
        <v>10.4952864971971</v>
      </c>
      <c r="G8490" s="2" t="n">
        <f aca="false">C8490*1000000/SUM(C$2:C$15739)</f>
        <v>9.26760439377124</v>
      </c>
      <c r="H8490" s="2" t="n">
        <f aca="false">D8490*1000000/SUM(D$2:D$15739)</f>
        <v>22.1467231670865</v>
      </c>
      <c r="I8490" s="2" t="n">
        <f aca="false">E8490*1000000/SUM(E$2:E$15739)</f>
        <v>21.7734695037044</v>
      </c>
    </row>
    <row r="8491" customFormat="false" ht="13.8" hidden="false" customHeight="false" outlineLevel="0" collapsed="false">
      <c r="A8491" s="1" t="s">
        <v>8498</v>
      </c>
      <c r="B8491" s="1" t="n">
        <v>319</v>
      </c>
      <c r="C8491" s="1" t="n">
        <v>144</v>
      </c>
      <c r="D8491" s="1" t="n">
        <v>302</v>
      </c>
      <c r="E8491" s="1" t="n">
        <v>784</v>
      </c>
      <c r="F8491" s="2" t="n">
        <f aca="false">B8491*1000000/SUM(B$2:B$15739)</f>
        <v>15.8672814815445</v>
      </c>
      <c r="G8491" s="2" t="n">
        <f aca="false">C8491*1000000/SUM(C$2:C$15739)</f>
        <v>10.4260549429926</v>
      </c>
      <c r="H8491" s="2" t="n">
        <f aca="false">D8491*1000000/SUM(D$2:D$15739)</f>
        <v>37.7870643867804</v>
      </c>
      <c r="I8491" s="2" t="n">
        <f aca="false">E8491*1000000/SUM(E$2:E$15739)</f>
        <v>133.362500710189</v>
      </c>
    </row>
    <row r="8492" customFormat="false" ht="13.8" hidden="false" customHeight="false" outlineLevel="0" collapsed="false">
      <c r="A8492" s="1" t="s">
        <v>8499</v>
      </c>
      <c r="B8492" s="1" t="n">
        <v>151</v>
      </c>
      <c r="C8492" s="1" t="n">
        <v>106</v>
      </c>
      <c r="D8492" s="1" t="n">
        <v>245</v>
      </c>
      <c r="E8492" s="1" t="n">
        <v>149</v>
      </c>
      <c r="F8492" s="2" t="n">
        <f aca="false">B8492*1000000/SUM(B$2:B$15739)</f>
        <v>7.51084483922639</v>
      </c>
      <c r="G8492" s="2" t="n">
        <f aca="false">C8492*1000000/SUM(C$2:C$15739)</f>
        <v>7.67473488859181</v>
      </c>
      <c r="H8492" s="2" t="n">
        <f aca="false">D8492*1000000/SUM(D$2:D$15739)</f>
        <v>30.6550687906</v>
      </c>
      <c r="I8492" s="2" t="n">
        <f aca="false">E8492*1000000/SUM(E$2:E$15739)</f>
        <v>25.3456793441559</v>
      </c>
    </row>
    <row r="8493" customFormat="false" ht="13.8" hidden="false" customHeight="false" outlineLevel="0" collapsed="false">
      <c r="A8493" s="1" t="s">
        <v>8500</v>
      </c>
      <c r="B8493" s="1" t="n">
        <v>2</v>
      </c>
      <c r="C8493" s="1" t="n">
        <v>0</v>
      </c>
      <c r="D8493" s="1" t="n">
        <v>0</v>
      </c>
      <c r="E8493" s="1" t="n">
        <v>3</v>
      </c>
      <c r="F8493" s="2" t="n">
        <f aca="false">B8493*1000000/SUM(B$2:B$15739)</f>
        <v>0.099481388599025</v>
      </c>
      <c r="G8493" s="2" t="n">
        <f aca="false">C8493*1000000/SUM(C$2:C$15739)</f>
        <v>0</v>
      </c>
      <c r="H8493" s="2" t="n">
        <f aca="false">D8493*1000000/SUM(D$2:D$15739)</f>
        <v>0</v>
      </c>
      <c r="I8493" s="2" t="n">
        <f aca="false">E8493*1000000/SUM(E$2:E$15739)</f>
        <v>0.510315691493071</v>
      </c>
    </row>
    <row r="8494" customFormat="false" ht="13.8" hidden="false" customHeight="false" outlineLevel="0" collapsed="false">
      <c r="A8494" s="1" t="s">
        <v>8501</v>
      </c>
      <c r="B8494" s="1" t="n">
        <v>0</v>
      </c>
      <c r="C8494" s="1" t="n">
        <v>1</v>
      </c>
      <c r="D8494" s="1" t="n">
        <v>0</v>
      </c>
      <c r="E8494" s="1" t="n">
        <v>0</v>
      </c>
      <c r="F8494" s="2" t="n">
        <f aca="false">B8494*1000000/SUM(B$2:B$15739)</f>
        <v>0</v>
      </c>
      <c r="G8494" s="2" t="n">
        <f aca="false">C8494*1000000/SUM(C$2:C$15739)</f>
        <v>0.0724031593263378</v>
      </c>
      <c r="H8494" s="2" t="n">
        <f aca="false">D8494*1000000/SUM(D$2:D$15739)</f>
        <v>0</v>
      </c>
      <c r="I8494" s="2" t="n">
        <f aca="false">E8494*1000000/SUM(E$2:E$15739)</f>
        <v>0</v>
      </c>
    </row>
    <row r="8495" customFormat="false" ht="13.8" hidden="false" customHeight="false" outlineLevel="0" collapsed="false">
      <c r="A8495" s="1" t="s">
        <v>8502</v>
      </c>
      <c r="B8495" s="1" t="n">
        <v>0</v>
      </c>
      <c r="C8495" s="1" t="n">
        <v>0</v>
      </c>
      <c r="D8495" s="1" t="n">
        <v>0</v>
      </c>
      <c r="E8495" s="1" t="n">
        <v>0</v>
      </c>
      <c r="F8495" s="2" t="n">
        <f aca="false">B8495*1000000/SUM(B$2:B$15739)</f>
        <v>0</v>
      </c>
      <c r="G8495" s="2" t="n">
        <f aca="false">C8495*1000000/SUM(C$2:C$15739)</f>
        <v>0</v>
      </c>
      <c r="H8495" s="2" t="n">
        <f aca="false">D8495*1000000/SUM(D$2:D$15739)</f>
        <v>0</v>
      </c>
      <c r="I8495" s="2" t="n">
        <f aca="false">E8495*1000000/SUM(E$2:E$15739)</f>
        <v>0</v>
      </c>
    </row>
    <row r="8496" customFormat="false" ht="13.8" hidden="false" customHeight="false" outlineLevel="0" collapsed="false">
      <c r="A8496" s="1" t="s">
        <v>8503</v>
      </c>
      <c r="B8496" s="1" t="n">
        <v>0</v>
      </c>
      <c r="C8496" s="1" t="n">
        <v>0</v>
      </c>
      <c r="D8496" s="1" t="n">
        <v>0</v>
      </c>
      <c r="E8496" s="1" t="n">
        <v>0</v>
      </c>
      <c r="F8496" s="2" t="n">
        <f aca="false">B8496*1000000/SUM(B$2:B$15739)</f>
        <v>0</v>
      </c>
      <c r="G8496" s="2" t="n">
        <f aca="false">C8496*1000000/SUM(C$2:C$15739)</f>
        <v>0</v>
      </c>
      <c r="H8496" s="2" t="n">
        <f aca="false">D8496*1000000/SUM(D$2:D$15739)</f>
        <v>0</v>
      </c>
      <c r="I8496" s="2" t="n">
        <f aca="false">E8496*1000000/SUM(E$2:E$15739)</f>
        <v>0</v>
      </c>
    </row>
    <row r="8497" customFormat="false" ht="13.8" hidden="false" customHeight="false" outlineLevel="0" collapsed="false">
      <c r="A8497" s="1" t="s">
        <v>8504</v>
      </c>
      <c r="B8497" s="1" t="n">
        <v>0</v>
      </c>
      <c r="C8497" s="1" t="n">
        <v>0</v>
      </c>
      <c r="D8497" s="1" t="n">
        <v>1</v>
      </c>
      <c r="E8497" s="1" t="n">
        <v>0</v>
      </c>
      <c r="F8497" s="2" t="n">
        <f aca="false">B8497*1000000/SUM(B$2:B$15739)</f>
        <v>0</v>
      </c>
      <c r="G8497" s="2" t="n">
        <f aca="false">C8497*1000000/SUM(C$2:C$15739)</f>
        <v>0</v>
      </c>
      <c r="H8497" s="2" t="n">
        <f aca="false">D8497*1000000/SUM(D$2:D$15739)</f>
        <v>0.125122729757551</v>
      </c>
      <c r="I8497" s="2" t="n">
        <f aca="false">E8497*1000000/SUM(E$2:E$15739)</f>
        <v>0</v>
      </c>
    </row>
    <row r="8498" customFormat="false" ht="13.8" hidden="false" customHeight="false" outlineLevel="0" collapsed="false">
      <c r="A8498" s="1" t="s">
        <v>8505</v>
      </c>
      <c r="B8498" s="1" t="n">
        <v>7</v>
      </c>
      <c r="C8498" s="1" t="n">
        <v>12</v>
      </c>
      <c r="D8498" s="1" t="n">
        <v>1</v>
      </c>
      <c r="E8498" s="1" t="n">
        <v>4</v>
      </c>
      <c r="F8498" s="2" t="n">
        <f aca="false">B8498*1000000/SUM(B$2:B$15739)</f>
        <v>0.348184860096587</v>
      </c>
      <c r="G8498" s="2" t="n">
        <f aca="false">C8498*1000000/SUM(C$2:C$15739)</f>
        <v>0.868837911916054</v>
      </c>
      <c r="H8498" s="2" t="n">
        <f aca="false">D8498*1000000/SUM(D$2:D$15739)</f>
        <v>0.125122729757551</v>
      </c>
      <c r="I8498" s="2" t="n">
        <f aca="false">E8498*1000000/SUM(E$2:E$15739)</f>
        <v>0.680420921990762</v>
      </c>
    </row>
    <row r="8499" customFormat="false" ht="13.8" hidden="false" customHeight="false" outlineLevel="0" collapsed="false">
      <c r="A8499" s="1" t="s">
        <v>8506</v>
      </c>
      <c r="B8499" s="1" t="n">
        <v>0</v>
      </c>
      <c r="C8499" s="1" t="n">
        <v>0</v>
      </c>
      <c r="D8499" s="1" t="n">
        <v>0</v>
      </c>
      <c r="E8499" s="1" t="n">
        <v>0</v>
      </c>
      <c r="F8499" s="2" t="n">
        <f aca="false">B8499*1000000/SUM(B$2:B$15739)</f>
        <v>0</v>
      </c>
      <c r="G8499" s="2" t="n">
        <f aca="false">C8499*1000000/SUM(C$2:C$15739)</f>
        <v>0</v>
      </c>
      <c r="H8499" s="2" t="n">
        <f aca="false">D8499*1000000/SUM(D$2:D$15739)</f>
        <v>0</v>
      </c>
      <c r="I8499" s="2" t="n">
        <f aca="false">E8499*1000000/SUM(E$2:E$15739)</f>
        <v>0</v>
      </c>
    </row>
    <row r="8500" customFormat="false" ht="13.8" hidden="false" customHeight="false" outlineLevel="0" collapsed="false">
      <c r="A8500" s="1" t="s">
        <v>8507</v>
      </c>
      <c r="B8500" s="1" t="n">
        <v>0</v>
      </c>
      <c r="C8500" s="1" t="n">
        <v>0</v>
      </c>
      <c r="D8500" s="1" t="n">
        <v>0</v>
      </c>
      <c r="E8500" s="1" t="n">
        <v>0</v>
      </c>
      <c r="F8500" s="2" t="n">
        <f aca="false">B8500*1000000/SUM(B$2:B$15739)</f>
        <v>0</v>
      </c>
      <c r="G8500" s="2" t="n">
        <f aca="false">C8500*1000000/SUM(C$2:C$15739)</f>
        <v>0</v>
      </c>
      <c r="H8500" s="2" t="n">
        <f aca="false">D8500*1000000/SUM(D$2:D$15739)</f>
        <v>0</v>
      </c>
      <c r="I8500" s="2" t="n">
        <f aca="false">E8500*1000000/SUM(E$2:E$15739)</f>
        <v>0</v>
      </c>
    </row>
    <row r="8501" customFormat="false" ht="13.8" hidden="false" customHeight="false" outlineLevel="0" collapsed="false">
      <c r="A8501" s="1" t="s">
        <v>8508</v>
      </c>
      <c r="B8501" s="1" t="n">
        <v>1869</v>
      </c>
      <c r="C8501" s="1" t="n">
        <v>1514</v>
      </c>
      <c r="D8501" s="1" t="n">
        <v>571</v>
      </c>
      <c r="E8501" s="1" t="n">
        <v>388</v>
      </c>
      <c r="F8501" s="2" t="n">
        <f aca="false">B8501*1000000/SUM(B$2:B$15739)</f>
        <v>92.9653576457889</v>
      </c>
      <c r="G8501" s="2" t="n">
        <f aca="false">C8501*1000000/SUM(C$2:C$15739)</f>
        <v>109.618383220075</v>
      </c>
      <c r="H8501" s="2" t="n">
        <f aca="false">D8501*1000000/SUM(D$2:D$15739)</f>
        <v>71.4450786915616</v>
      </c>
      <c r="I8501" s="2" t="n">
        <f aca="false">E8501*1000000/SUM(E$2:E$15739)</f>
        <v>66.0008294331039</v>
      </c>
    </row>
    <row r="8502" customFormat="false" ht="13.8" hidden="false" customHeight="false" outlineLevel="0" collapsed="false">
      <c r="A8502" s="1" t="s">
        <v>8509</v>
      </c>
      <c r="B8502" s="1" t="n">
        <v>1820</v>
      </c>
      <c r="C8502" s="1" t="n">
        <v>1366</v>
      </c>
      <c r="D8502" s="1" t="n">
        <v>470</v>
      </c>
      <c r="E8502" s="1" t="n">
        <v>354</v>
      </c>
      <c r="F8502" s="2" t="n">
        <f aca="false">B8502*1000000/SUM(B$2:B$15739)</f>
        <v>90.5280636251128</v>
      </c>
      <c r="G8502" s="2" t="n">
        <f aca="false">C8502*1000000/SUM(C$2:C$15739)</f>
        <v>98.9027156397775</v>
      </c>
      <c r="H8502" s="2" t="n">
        <f aca="false">D8502*1000000/SUM(D$2:D$15739)</f>
        <v>58.8076829860489</v>
      </c>
      <c r="I8502" s="2" t="n">
        <f aca="false">E8502*1000000/SUM(E$2:E$15739)</f>
        <v>60.2172515961824</v>
      </c>
    </row>
    <row r="8503" customFormat="false" ht="13.8" hidden="false" customHeight="false" outlineLevel="0" collapsed="false">
      <c r="A8503" s="1" t="s">
        <v>8510</v>
      </c>
      <c r="B8503" s="1" t="n">
        <v>962</v>
      </c>
      <c r="C8503" s="1" t="n">
        <v>647</v>
      </c>
      <c r="D8503" s="1" t="n">
        <v>270</v>
      </c>
      <c r="E8503" s="1" t="n">
        <v>245</v>
      </c>
      <c r="F8503" s="2" t="n">
        <f aca="false">B8503*1000000/SUM(B$2:B$15739)</f>
        <v>47.850547916131</v>
      </c>
      <c r="G8503" s="2" t="n">
        <f aca="false">C8503*1000000/SUM(C$2:C$15739)</f>
        <v>46.8448440841406</v>
      </c>
      <c r="H8503" s="2" t="n">
        <f aca="false">D8503*1000000/SUM(D$2:D$15739)</f>
        <v>33.7831370345388</v>
      </c>
      <c r="I8503" s="2" t="n">
        <f aca="false">E8503*1000000/SUM(E$2:E$15739)</f>
        <v>41.6757814719342</v>
      </c>
    </row>
    <row r="8504" customFormat="false" ht="13.8" hidden="false" customHeight="false" outlineLevel="0" collapsed="false">
      <c r="A8504" s="1" t="s">
        <v>8511</v>
      </c>
      <c r="B8504" s="1" t="n">
        <v>2</v>
      </c>
      <c r="C8504" s="1" t="n">
        <v>2</v>
      </c>
      <c r="D8504" s="1" t="n">
        <v>1</v>
      </c>
      <c r="E8504" s="1" t="n">
        <v>0</v>
      </c>
      <c r="F8504" s="2" t="n">
        <f aca="false">B8504*1000000/SUM(B$2:B$15739)</f>
        <v>0.099481388599025</v>
      </c>
      <c r="G8504" s="2" t="n">
        <f aca="false">C8504*1000000/SUM(C$2:C$15739)</f>
        <v>0.144806318652676</v>
      </c>
      <c r="H8504" s="2" t="n">
        <f aca="false">D8504*1000000/SUM(D$2:D$15739)</f>
        <v>0.125122729757551</v>
      </c>
      <c r="I8504" s="2" t="n">
        <f aca="false">E8504*1000000/SUM(E$2:E$15739)</f>
        <v>0</v>
      </c>
    </row>
    <row r="8505" customFormat="false" ht="13.8" hidden="false" customHeight="false" outlineLevel="0" collapsed="false">
      <c r="A8505" s="1" t="s">
        <v>8512</v>
      </c>
      <c r="B8505" s="1" t="n">
        <v>1</v>
      </c>
      <c r="C8505" s="1" t="n">
        <v>0</v>
      </c>
      <c r="D8505" s="1" t="n">
        <v>0</v>
      </c>
      <c r="E8505" s="1" t="n">
        <v>0</v>
      </c>
      <c r="F8505" s="2" t="n">
        <f aca="false">B8505*1000000/SUM(B$2:B$15739)</f>
        <v>0.0497406942995125</v>
      </c>
      <c r="G8505" s="2" t="n">
        <f aca="false">C8505*1000000/SUM(C$2:C$15739)</f>
        <v>0</v>
      </c>
      <c r="H8505" s="2" t="n">
        <f aca="false">D8505*1000000/SUM(D$2:D$15739)</f>
        <v>0</v>
      </c>
      <c r="I8505" s="2" t="n">
        <f aca="false">E8505*1000000/SUM(E$2:E$15739)</f>
        <v>0</v>
      </c>
    </row>
    <row r="8506" customFormat="false" ht="13.8" hidden="false" customHeight="false" outlineLevel="0" collapsed="false">
      <c r="A8506" s="1" t="s">
        <v>8513</v>
      </c>
      <c r="B8506" s="1" t="n">
        <v>130</v>
      </c>
      <c r="C8506" s="1" t="n">
        <v>83</v>
      </c>
      <c r="D8506" s="1" t="n">
        <v>196</v>
      </c>
      <c r="E8506" s="1" t="n">
        <v>121</v>
      </c>
      <c r="F8506" s="2" t="n">
        <f aca="false">B8506*1000000/SUM(B$2:B$15739)</f>
        <v>6.46629025893663</v>
      </c>
      <c r="G8506" s="2" t="n">
        <f aca="false">C8506*1000000/SUM(C$2:C$15739)</f>
        <v>6.00946222408604</v>
      </c>
      <c r="H8506" s="2" t="n">
        <f aca="false">D8506*1000000/SUM(D$2:D$15739)</f>
        <v>24.52405503248</v>
      </c>
      <c r="I8506" s="2" t="n">
        <f aca="false">E8506*1000000/SUM(E$2:E$15739)</f>
        <v>20.5827328902205</v>
      </c>
    </row>
    <row r="8507" customFormat="false" ht="13.8" hidden="false" customHeight="false" outlineLevel="0" collapsed="false">
      <c r="A8507" s="1" t="s">
        <v>8514</v>
      </c>
      <c r="B8507" s="1" t="n">
        <v>1051</v>
      </c>
      <c r="C8507" s="1" t="n">
        <v>779</v>
      </c>
      <c r="D8507" s="1" t="n">
        <v>528</v>
      </c>
      <c r="E8507" s="1" t="n">
        <v>347</v>
      </c>
      <c r="F8507" s="2" t="n">
        <f aca="false">B8507*1000000/SUM(B$2:B$15739)</f>
        <v>52.2774697087876</v>
      </c>
      <c r="G8507" s="2" t="n">
        <f aca="false">C8507*1000000/SUM(C$2:C$15739)</f>
        <v>56.4020611152172</v>
      </c>
      <c r="H8507" s="2" t="n">
        <f aca="false">D8507*1000000/SUM(D$2:D$15739)</f>
        <v>66.0648013119869</v>
      </c>
      <c r="I8507" s="2" t="n">
        <f aca="false">E8507*1000000/SUM(E$2:E$15739)</f>
        <v>59.0265149826986</v>
      </c>
    </row>
    <row r="8508" customFormat="false" ht="13.8" hidden="false" customHeight="false" outlineLevel="0" collapsed="false">
      <c r="A8508" s="1" t="s">
        <v>8515</v>
      </c>
      <c r="B8508" s="1" t="n">
        <v>1491</v>
      </c>
      <c r="C8508" s="1" t="n">
        <v>1042</v>
      </c>
      <c r="D8508" s="1" t="n">
        <v>441</v>
      </c>
      <c r="E8508" s="1" t="n">
        <v>402</v>
      </c>
      <c r="F8508" s="2" t="n">
        <f aca="false">B8508*1000000/SUM(B$2:B$15739)</f>
        <v>74.1633752005731</v>
      </c>
      <c r="G8508" s="2" t="n">
        <f aca="false">C8508*1000000/SUM(C$2:C$15739)</f>
        <v>75.444092018044</v>
      </c>
      <c r="H8508" s="2" t="n">
        <f aca="false">D8508*1000000/SUM(D$2:D$15739)</f>
        <v>55.17912382308</v>
      </c>
      <c r="I8508" s="2" t="n">
        <f aca="false">E8508*1000000/SUM(E$2:E$15739)</f>
        <v>68.3823026600716</v>
      </c>
    </row>
    <row r="8509" customFormat="false" ht="13.8" hidden="false" customHeight="false" outlineLevel="0" collapsed="false">
      <c r="A8509" s="1" t="s">
        <v>8516</v>
      </c>
      <c r="B8509" s="1" t="n">
        <v>0</v>
      </c>
      <c r="C8509" s="1" t="n">
        <v>0</v>
      </c>
      <c r="D8509" s="1" t="n">
        <v>0</v>
      </c>
      <c r="E8509" s="1" t="n">
        <v>0</v>
      </c>
      <c r="F8509" s="2" t="n">
        <f aca="false">B8509*1000000/SUM(B$2:B$15739)</f>
        <v>0</v>
      </c>
      <c r="G8509" s="2" t="n">
        <f aca="false">C8509*1000000/SUM(C$2:C$15739)</f>
        <v>0</v>
      </c>
      <c r="H8509" s="2" t="n">
        <f aca="false">D8509*1000000/SUM(D$2:D$15739)</f>
        <v>0</v>
      </c>
      <c r="I8509" s="2" t="n">
        <f aca="false">E8509*1000000/SUM(E$2:E$15739)</f>
        <v>0</v>
      </c>
    </row>
    <row r="8510" customFormat="false" ht="13.8" hidden="false" customHeight="false" outlineLevel="0" collapsed="false">
      <c r="A8510" s="1" t="s">
        <v>8517</v>
      </c>
      <c r="B8510" s="1" t="n">
        <v>0</v>
      </c>
      <c r="C8510" s="1" t="n">
        <v>0</v>
      </c>
      <c r="D8510" s="1" t="n">
        <v>0</v>
      </c>
      <c r="E8510" s="1" t="n">
        <v>0</v>
      </c>
      <c r="F8510" s="2" t="n">
        <f aca="false">B8510*1000000/SUM(B$2:B$15739)</f>
        <v>0</v>
      </c>
      <c r="G8510" s="2" t="n">
        <f aca="false">C8510*1000000/SUM(C$2:C$15739)</f>
        <v>0</v>
      </c>
      <c r="H8510" s="2" t="n">
        <f aca="false">D8510*1000000/SUM(D$2:D$15739)</f>
        <v>0</v>
      </c>
      <c r="I8510" s="2" t="n">
        <f aca="false">E8510*1000000/SUM(E$2:E$15739)</f>
        <v>0</v>
      </c>
    </row>
    <row r="8511" customFormat="false" ht="13.8" hidden="false" customHeight="false" outlineLevel="0" collapsed="false">
      <c r="A8511" s="1" t="s">
        <v>8518</v>
      </c>
      <c r="B8511" s="1" t="n">
        <v>0</v>
      </c>
      <c r="C8511" s="1" t="n">
        <v>0</v>
      </c>
      <c r="D8511" s="1" t="n">
        <v>0</v>
      </c>
      <c r="E8511" s="1" t="n">
        <v>0</v>
      </c>
      <c r="F8511" s="2" t="n">
        <f aca="false">B8511*1000000/SUM(B$2:B$15739)</f>
        <v>0</v>
      </c>
      <c r="G8511" s="2" t="n">
        <f aca="false">C8511*1000000/SUM(C$2:C$15739)</f>
        <v>0</v>
      </c>
      <c r="H8511" s="2" t="n">
        <f aca="false">D8511*1000000/SUM(D$2:D$15739)</f>
        <v>0</v>
      </c>
      <c r="I8511" s="2" t="n">
        <f aca="false">E8511*1000000/SUM(E$2:E$15739)</f>
        <v>0</v>
      </c>
    </row>
    <row r="8512" customFormat="false" ht="13.8" hidden="false" customHeight="false" outlineLevel="0" collapsed="false">
      <c r="A8512" s="1" t="s">
        <v>8519</v>
      </c>
      <c r="B8512" s="1" t="n">
        <v>615</v>
      </c>
      <c r="C8512" s="1" t="n">
        <v>431</v>
      </c>
      <c r="D8512" s="1" t="n">
        <v>216</v>
      </c>
      <c r="E8512" s="1" t="n">
        <v>164</v>
      </c>
      <c r="F8512" s="2" t="n">
        <f aca="false">B8512*1000000/SUM(B$2:B$15739)</f>
        <v>30.5905269942002</v>
      </c>
      <c r="G8512" s="2" t="n">
        <f aca="false">C8512*1000000/SUM(C$2:C$15739)</f>
        <v>31.2057616696516</v>
      </c>
      <c r="H8512" s="2" t="n">
        <f aca="false">D8512*1000000/SUM(D$2:D$15739)</f>
        <v>27.026509627631</v>
      </c>
      <c r="I8512" s="2" t="n">
        <f aca="false">E8512*1000000/SUM(E$2:E$15739)</f>
        <v>27.8972578016212</v>
      </c>
    </row>
    <row r="8513" customFormat="false" ht="13.8" hidden="false" customHeight="false" outlineLevel="0" collapsed="false">
      <c r="A8513" s="1" t="s">
        <v>8520</v>
      </c>
      <c r="B8513" s="1" t="n">
        <v>2856</v>
      </c>
      <c r="C8513" s="1" t="n">
        <v>1807</v>
      </c>
      <c r="D8513" s="1" t="n">
        <v>1660</v>
      </c>
      <c r="E8513" s="1" t="n">
        <v>1104</v>
      </c>
      <c r="F8513" s="2" t="n">
        <f aca="false">B8513*1000000/SUM(B$2:B$15739)</f>
        <v>142.059422919408</v>
      </c>
      <c r="G8513" s="2" t="n">
        <f aca="false">C8513*1000000/SUM(C$2:C$15739)</f>
        <v>130.832508902692</v>
      </c>
      <c r="H8513" s="2" t="n">
        <f aca="false">D8513*1000000/SUM(D$2:D$15739)</f>
        <v>207.703731397535</v>
      </c>
      <c r="I8513" s="2" t="n">
        <f aca="false">E8513*1000000/SUM(E$2:E$15739)</f>
        <v>187.79617446945</v>
      </c>
    </row>
    <row r="8514" customFormat="false" ht="13.8" hidden="false" customHeight="false" outlineLevel="0" collapsed="false">
      <c r="A8514" s="1" t="s">
        <v>8521</v>
      </c>
      <c r="B8514" s="1" t="n">
        <v>733</v>
      </c>
      <c r="C8514" s="1" t="n">
        <v>570</v>
      </c>
      <c r="D8514" s="1" t="n">
        <v>843</v>
      </c>
      <c r="E8514" s="1" t="n">
        <v>466</v>
      </c>
      <c r="F8514" s="2" t="n">
        <f aca="false">B8514*1000000/SUM(B$2:B$15739)</f>
        <v>36.4599289215427</v>
      </c>
      <c r="G8514" s="2" t="n">
        <f aca="false">C8514*1000000/SUM(C$2:C$15739)</f>
        <v>41.2698008160126</v>
      </c>
      <c r="H8514" s="2" t="n">
        <f aca="false">D8514*1000000/SUM(D$2:D$15739)</f>
        <v>105.478461185615</v>
      </c>
      <c r="I8514" s="2" t="n">
        <f aca="false">E8514*1000000/SUM(E$2:E$15739)</f>
        <v>79.2690374119238</v>
      </c>
    </row>
    <row r="8515" customFormat="false" ht="13.8" hidden="false" customHeight="false" outlineLevel="0" collapsed="false">
      <c r="A8515" s="1" t="s">
        <v>8522</v>
      </c>
      <c r="B8515" s="1" t="n">
        <v>3</v>
      </c>
      <c r="C8515" s="1" t="n">
        <v>2</v>
      </c>
      <c r="D8515" s="1" t="n">
        <v>6</v>
      </c>
      <c r="E8515" s="1" t="n">
        <v>1</v>
      </c>
      <c r="F8515" s="2" t="n">
        <f aca="false">B8515*1000000/SUM(B$2:B$15739)</f>
        <v>0.149222082898537</v>
      </c>
      <c r="G8515" s="2" t="n">
        <f aca="false">C8515*1000000/SUM(C$2:C$15739)</f>
        <v>0.144806318652676</v>
      </c>
      <c r="H8515" s="2" t="n">
        <f aca="false">D8515*1000000/SUM(D$2:D$15739)</f>
        <v>0.750736378545306</v>
      </c>
      <c r="I8515" s="2" t="n">
        <f aca="false">E8515*1000000/SUM(E$2:E$15739)</f>
        <v>0.17010523049769</v>
      </c>
    </row>
    <row r="8516" customFormat="false" ht="13.8" hidden="false" customHeight="false" outlineLevel="0" collapsed="false">
      <c r="A8516" s="1" t="s">
        <v>8523</v>
      </c>
      <c r="B8516" s="1" t="n">
        <v>0</v>
      </c>
      <c r="C8516" s="1" t="n">
        <v>0</v>
      </c>
      <c r="D8516" s="1" t="n">
        <v>0</v>
      </c>
      <c r="E8516" s="1" t="n">
        <v>0</v>
      </c>
      <c r="F8516" s="2" t="n">
        <f aca="false">B8516*1000000/SUM(B$2:B$15739)</f>
        <v>0</v>
      </c>
      <c r="G8516" s="2" t="n">
        <f aca="false">C8516*1000000/SUM(C$2:C$15739)</f>
        <v>0</v>
      </c>
      <c r="H8516" s="2" t="n">
        <f aca="false">D8516*1000000/SUM(D$2:D$15739)</f>
        <v>0</v>
      </c>
      <c r="I8516" s="2" t="n">
        <f aca="false">E8516*1000000/SUM(E$2:E$15739)</f>
        <v>0</v>
      </c>
    </row>
    <row r="8517" customFormat="false" ht="13.8" hidden="false" customHeight="false" outlineLevel="0" collapsed="false">
      <c r="A8517" s="1" t="s">
        <v>8524</v>
      </c>
      <c r="B8517" s="1" t="n">
        <v>0</v>
      </c>
      <c r="C8517" s="1" t="n">
        <v>2</v>
      </c>
      <c r="D8517" s="1" t="n">
        <v>0</v>
      </c>
      <c r="E8517" s="1" t="n">
        <v>0</v>
      </c>
      <c r="F8517" s="2" t="n">
        <f aca="false">B8517*1000000/SUM(B$2:B$15739)</f>
        <v>0</v>
      </c>
      <c r="G8517" s="2" t="n">
        <f aca="false">C8517*1000000/SUM(C$2:C$15739)</f>
        <v>0.144806318652676</v>
      </c>
      <c r="H8517" s="2" t="n">
        <f aca="false">D8517*1000000/SUM(D$2:D$15739)</f>
        <v>0</v>
      </c>
      <c r="I8517" s="2" t="n">
        <f aca="false">E8517*1000000/SUM(E$2:E$15739)</f>
        <v>0</v>
      </c>
    </row>
    <row r="8518" customFormat="false" ht="13.8" hidden="false" customHeight="false" outlineLevel="0" collapsed="false">
      <c r="A8518" s="1" t="s">
        <v>8525</v>
      </c>
      <c r="B8518" s="1" t="n">
        <v>1029</v>
      </c>
      <c r="C8518" s="1" t="n">
        <v>819</v>
      </c>
      <c r="D8518" s="1" t="n">
        <v>32</v>
      </c>
      <c r="E8518" s="1" t="n">
        <v>40</v>
      </c>
      <c r="F8518" s="2" t="n">
        <f aca="false">B8518*1000000/SUM(B$2:B$15739)</f>
        <v>51.1831744341984</v>
      </c>
      <c r="G8518" s="2" t="n">
        <f aca="false">C8518*1000000/SUM(C$2:C$15739)</f>
        <v>59.2981874882707</v>
      </c>
      <c r="H8518" s="2" t="n">
        <f aca="false">D8518*1000000/SUM(D$2:D$15739)</f>
        <v>4.00392735224163</v>
      </c>
      <c r="I8518" s="2" t="n">
        <f aca="false">E8518*1000000/SUM(E$2:E$15739)</f>
        <v>6.80420921990762</v>
      </c>
    </row>
    <row r="8519" customFormat="false" ht="13.8" hidden="false" customHeight="false" outlineLevel="0" collapsed="false">
      <c r="A8519" s="1" t="s">
        <v>8526</v>
      </c>
      <c r="B8519" s="1" t="n">
        <v>0</v>
      </c>
      <c r="C8519" s="1" t="n">
        <v>0</v>
      </c>
      <c r="D8519" s="1" t="n">
        <v>1</v>
      </c>
      <c r="E8519" s="1" t="n">
        <v>0</v>
      </c>
      <c r="F8519" s="2" t="n">
        <f aca="false">B8519*1000000/SUM(B$2:B$15739)</f>
        <v>0</v>
      </c>
      <c r="G8519" s="2" t="n">
        <f aca="false">C8519*1000000/SUM(C$2:C$15739)</f>
        <v>0</v>
      </c>
      <c r="H8519" s="2" t="n">
        <f aca="false">D8519*1000000/SUM(D$2:D$15739)</f>
        <v>0.125122729757551</v>
      </c>
      <c r="I8519" s="2" t="n">
        <f aca="false">E8519*1000000/SUM(E$2:E$15739)</f>
        <v>0</v>
      </c>
    </row>
    <row r="8520" customFormat="false" ht="13.8" hidden="false" customHeight="false" outlineLevel="0" collapsed="false">
      <c r="A8520" s="1" t="s">
        <v>8527</v>
      </c>
      <c r="B8520" s="1" t="n">
        <v>4</v>
      </c>
      <c r="C8520" s="1" t="n">
        <v>1</v>
      </c>
      <c r="D8520" s="1" t="n">
        <v>2</v>
      </c>
      <c r="E8520" s="1" t="n">
        <v>1</v>
      </c>
      <c r="F8520" s="2" t="n">
        <f aca="false">B8520*1000000/SUM(B$2:B$15739)</f>
        <v>0.19896277719805</v>
      </c>
      <c r="G8520" s="2" t="n">
        <f aca="false">C8520*1000000/SUM(C$2:C$15739)</f>
        <v>0.0724031593263378</v>
      </c>
      <c r="H8520" s="2" t="n">
        <f aca="false">D8520*1000000/SUM(D$2:D$15739)</f>
        <v>0.250245459515102</v>
      </c>
      <c r="I8520" s="2" t="n">
        <f aca="false">E8520*1000000/SUM(E$2:E$15739)</f>
        <v>0.17010523049769</v>
      </c>
    </row>
    <row r="8521" customFormat="false" ht="13.8" hidden="false" customHeight="false" outlineLevel="0" collapsed="false">
      <c r="A8521" s="1" t="s">
        <v>8528</v>
      </c>
      <c r="B8521" s="1" t="n">
        <v>0</v>
      </c>
      <c r="C8521" s="1" t="n">
        <v>0</v>
      </c>
      <c r="D8521" s="1" t="n">
        <v>0</v>
      </c>
      <c r="E8521" s="1" t="n">
        <v>0</v>
      </c>
      <c r="F8521" s="2" t="n">
        <f aca="false">B8521*1000000/SUM(B$2:B$15739)</f>
        <v>0</v>
      </c>
      <c r="G8521" s="2" t="n">
        <f aca="false">C8521*1000000/SUM(C$2:C$15739)</f>
        <v>0</v>
      </c>
      <c r="H8521" s="2" t="n">
        <f aca="false">D8521*1000000/SUM(D$2:D$15739)</f>
        <v>0</v>
      </c>
      <c r="I8521" s="2" t="n">
        <f aca="false">E8521*1000000/SUM(E$2:E$15739)</f>
        <v>0</v>
      </c>
    </row>
    <row r="8522" customFormat="false" ht="13.8" hidden="false" customHeight="false" outlineLevel="0" collapsed="false">
      <c r="A8522" s="1" t="s">
        <v>8529</v>
      </c>
      <c r="B8522" s="1" t="n">
        <v>0</v>
      </c>
      <c r="C8522" s="1" t="n">
        <v>3</v>
      </c>
      <c r="D8522" s="1" t="n">
        <v>0</v>
      </c>
      <c r="E8522" s="1" t="n">
        <v>0</v>
      </c>
      <c r="F8522" s="2" t="n">
        <f aca="false">B8522*1000000/SUM(B$2:B$15739)</f>
        <v>0</v>
      </c>
      <c r="G8522" s="2" t="n">
        <f aca="false">C8522*1000000/SUM(C$2:C$15739)</f>
        <v>0.217209477979013</v>
      </c>
      <c r="H8522" s="2" t="n">
        <f aca="false">D8522*1000000/SUM(D$2:D$15739)</f>
        <v>0</v>
      </c>
      <c r="I8522" s="2" t="n">
        <f aca="false">E8522*1000000/SUM(E$2:E$15739)</f>
        <v>0</v>
      </c>
    </row>
    <row r="8523" customFormat="false" ht="13.8" hidden="false" customHeight="false" outlineLevel="0" collapsed="false">
      <c r="A8523" s="1" t="s">
        <v>8530</v>
      </c>
      <c r="B8523" s="1" t="n">
        <v>1</v>
      </c>
      <c r="C8523" s="1" t="n">
        <v>1</v>
      </c>
      <c r="D8523" s="1" t="n">
        <v>0</v>
      </c>
      <c r="E8523" s="1" t="n">
        <v>0</v>
      </c>
      <c r="F8523" s="2" t="n">
        <f aca="false">B8523*1000000/SUM(B$2:B$15739)</f>
        <v>0.0497406942995125</v>
      </c>
      <c r="G8523" s="2" t="n">
        <f aca="false">C8523*1000000/SUM(C$2:C$15739)</f>
        <v>0.0724031593263378</v>
      </c>
      <c r="H8523" s="2" t="n">
        <f aca="false">D8523*1000000/SUM(D$2:D$15739)</f>
        <v>0</v>
      </c>
      <c r="I8523" s="2" t="n">
        <f aca="false">E8523*1000000/SUM(E$2:E$15739)</f>
        <v>0</v>
      </c>
    </row>
    <row r="8524" customFormat="false" ht="13.8" hidden="false" customHeight="false" outlineLevel="0" collapsed="false">
      <c r="A8524" s="1" t="s">
        <v>8531</v>
      </c>
      <c r="B8524" s="1" t="n">
        <v>1</v>
      </c>
      <c r="C8524" s="1" t="n">
        <v>0</v>
      </c>
      <c r="D8524" s="1" t="n">
        <v>0</v>
      </c>
      <c r="E8524" s="1" t="n">
        <v>0</v>
      </c>
      <c r="F8524" s="2" t="n">
        <f aca="false">B8524*1000000/SUM(B$2:B$15739)</f>
        <v>0.0497406942995125</v>
      </c>
      <c r="G8524" s="2" t="n">
        <f aca="false">C8524*1000000/SUM(C$2:C$15739)</f>
        <v>0</v>
      </c>
      <c r="H8524" s="2" t="n">
        <f aca="false">D8524*1000000/SUM(D$2:D$15739)</f>
        <v>0</v>
      </c>
      <c r="I8524" s="2" t="n">
        <f aca="false">E8524*1000000/SUM(E$2:E$15739)</f>
        <v>0</v>
      </c>
    </row>
    <row r="8525" customFormat="false" ht="13.8" hidden="false" customHeight="false" outlineLevel="0" collapsed="false">
      <c r="A8525" s="1" t="s">
        <v>8532</v>
      </c>
      <c r="B8525" s="1" t="n">
        <v>0</v>
      </c>
      <c r="C8525" s="1" t="n">
        <v>1</v>
      </c>
      <c r="D8525" s="1" t="n">
        <v>0</v>
      </c>
      <c r="E8525" s="1" t="n">
        <v>0</v>
      </c>
      <c r="F8525" s="2" t="n">
        <f aca="false">B8525*1000000/SUM(B$2:B$15739)</f>
        <v>0</v>
      </c>
      <c r="G8525" s="2" t="n">
        <f aca="false">C8525*1000000/SUM(C$2:C$15739)</f>
        <v>0.0724031593263378</v>
      </c>
      <c r="H8525" s="2" t="n">
        <f aca="false">D8525*1000000/SUM(D$2:D$15739)</f>
        <v>0</v>
      </c>
      <c r="I8525" s="2" t="n">
        <f aca="false">E8525*1000000/SUM(E$2:E$15739)</f>
        <v>0</v>
      </c>
    </row>
    <row r="8526" customFormat="false" ht="13.8" hidden="false" customHeight="false" outlineLevel="0" collapsed="false">
      <c r="A8526" s="1" t="s">
        <v>8533</v>
      </c>
      <c r="B8526" s="1" t="n">
        <v>0</v>
      </c>
      <c r="C8526" s="1" t="n">
        <v>0</v>
      </c>
      <c r="D8526" s="1" t="n">
        <v>0</v>
      </c>
      <c r="E8526" s="1" t="n">
        <v>0</v>
      </c>
      <c r="F8526" s="2" t="n">
        <f aca="false">B8526*1000000/SUM(B$2:B$15739)</f>
        <v>0</v>
      </c>
      <c r="G8526" s="2" t="n">
        <f aca="false">C8526*1000000/SUM(C$2:C$15739)</f>
        <v>0</v>
      </c>
      <c r="H8526" s="2" t="n">
        <f aca="false">D8526*1000000/SUM(D$2:D$15739)</f>
        <v>0</v>
      </c>
      <c r="I8526" s="2" t="n">
        <f aca="false">E8526*1000000/SUM(E$2:E$15739)</f>
        <v>0</v>
      </c>
    </row>
    <row r="8527" customFormat="false" ht="13.8" hidden="false" customHeight="false" outlineLevel="0" collapsed="false">
      <c r="A8527" s="1" t="s">
        <v>8534</v>
      </c>
      <c r="B8527" s="1" t="n">
        <v>16600</v>
      </c>
      <c r="C8527" s="1" t="n">
        <v>13206</v>
      </c>
      <c r="D8527" s="1" t="n">
        <v>4670</v>
      </c>
      <c r="E8527" s="1" t="n">
        <v>3395</v>
      </c>
      <c r="F8527" s="2" t="n">
        <f aca="false">B8527*1000000/SUM(B$2:B$15739)</f>
        <v>825.695525371908</v>
      </c>
      <c r="G8527" s="2" t="n">
        <f aca="false">C8527*1000000/SUM(C$2:C$15739)</f>
        <v>956.156122063617</v>
      </c>
      <c r="H8527" s="2" t="n">
        <f aca="false">D8527*1000000/SUM(D$2:D$15739)</f>
        <v>584.323147967763</v>
      </c>
      <c r="I8527" s="2" t="n">
        <f aca="false">E8527*1000000/SUM(E$2:E$15739)</f>
        <v>577.507257539659</v>
      </c>
    </row>
    <row r="8528" customFormat="false" ht="13.8" hidden="false" customHeight="false" outlineLevel="0" collapsed="false">
      <c r="A8528" s="1" t="s">
        <v>8535</v>
      </c>
      <c r="B8528" s="1" t="n">
        <v>3939</v>
      </c>
      <c r="C8528" s="1" t="n">
        <v>3533</v>
      </c>
      <c r="D8528" s="1" t="n">
        <v>1757</v>
      </c>
      <c r="E8528" s="1" t="n">
        <v>1224</v>
      </c>
      <c r="F8528" s="2" t="n">
        <f aca="false">B8528*1000000/SUM(B$2:B$15739)</f>
        <v>195.92859484578</v>
      </c>
      <c r="G8528" s="2" t="n">
        <f aca="false">C8528*1000000/SUM(C$2:C$15739)</f>
        <v>255.800361899952</v>
      </c>
      <c r="H8528" s="2" t="n">
        <f aca="false">D8528*1000000/SUM(D$2:D$15739)</f>
        <v>219.840636184017</v>
      </c>
      <c r="I8528" s="2" t="n">
        <f aca="false">E8528*1000000/SUM(E$2:E$15739)</f>
        <v>208.208802129173</v>
      </c>
    </row>
    <row r="8529" customFormat="false" ht="13.8" hidden="false" customHeight="false" outlineLevel="0" collapsed="false">
      <c r="A8529" s="1" t="s">
        <v>8536</v>
      </c>
      <c r="B8529" s="1" t="n">
        <v>906</v>
      </c>
      <c r="C8529" s="1" t="n">
        <v>623</v>
      </c>
      <c r="D8529" s="1" t="n">
        <v>151</v>
      </c>
      <c r="E8529" s="1" t="n">
        <v>134</v>
      </c>
      <c r="F8529" s="2" t="n">
        <f aca="false">B8529*1000000/SUM(B$2:B$15739)</f>
        <v>45.0650690353583</v>
      </c>
      <c r="G8529" s="2" t="n">
        <f aca="false">C8529*1000000/SUM(C$2:C$15739)</f>
        <v>45.1071682603085</v>
      </c>
      <c r="H8529" s="2" t="n">
        <f aca="false">D8529*1000000/SUM(D$2:D$15739)</f>
        <v>18.8935321933902</v>
      </c>
      <c r="I8529" s="2" t="n">
        <f aca="false">E8529*1000000/SUM(E$2:E$15739)</f>
        <v>22.7941008866905</v>
      </c>
    </row>
    <row r="8530" customFormat="false" ht="13.8" hidden="false" customHeight="false" outlineLevel="0" collapsed="false">
      <c r="A8530" s="1" t="s">
        <v>8537</v>
      </c>
      <c r="B8530" s="1" t="n">
        <v>5</v>
      </c>
      <c r="C8530" s="1" t="n">
        <v>3</v>
      </c>
      <c r="D8530" s="1" t="n">
        <v>2</v>
      </c>
      <c r="E8530" s="1" t="n">
        <v>0</v>
      </c>
      <c r="F8530" s="2" t="n">
        <f aca="false">B8530*1000000/SUM(B$2:B$15739)</f>
        <v>0.248703471497562</v>
      </c>
      <c r="G8530" s="2" t="n">
        <f aca="false">C8530*1000000/SUM(C$2:C$15739)</f>
        <v>0.217209477979013</v>
      </c>
      <c r="H8530" s="2" t="n">
        <f aca="false">D8530*1000000/SUM(D$2:D$15739)</f>
        <v>0.250245459515102</v>
      </c>
      <c r="I8530" s="2" t="n">
        <f aca="false">E8530*1000000/SUM(E$2:E$15739)</f>
        <v>0</v>
      </c>
    </row>
    <row r="8531" customFormat="false" ht="13.8" hidden="false" customHeight="false" outlineLevel="0" collapsed="false">
      <c r="A8531" s="1" t="s">
        <v>8538</v>
      </c>
      <c r="B8531" s="1" t="n">
        <v>0</v>
      </c>
      <c r="C8531" s="1" t="n">
        <v>0</v>
      </c>
      <c r="D8531" s="1" t="n">
        <v>0</v>
      </c>
      <c r="E8531" s="1" t="n">
        <v>0</v>
      </c>
      <c r="F8531" s="2" t="n">
        <f aca="false">B8531*1000000/SUM(B$2:B$15739)</f>
        <v>0</v>
      </c>
      <c r="G8531" s="2" t="n">
        <f aca="false">C8531*1000000/SUM(C$2:C$15739)</f>
        <v>0</v>
      </c>
      <c r="H8531" s="2" t="n">
        <f aca="false">D8531*1000000/SUM(D$2:D$15739)</f>
        <v>0</v>
      </c>
      <c r="I8531" s="2" t="n">
        <f aca="false">E8531*1000000/SUM(E$2:E$15739)</f>
        <v>0</v>
      </c>
    </row>
    <row r="8532" customFormat="false" ht="13.8" hidden="false" customHeight="false" outlineLevel="0" collapsed="false">
      <c r="A8532" s="1" t="s">
        <v>8539</v>
      </c>
      <c r="B8532" s="1" t="n">
        <v>73</v>
      </c>
      <c r="C8532" s="1" t="n">
        <v>52</v>
      </c>
      <c r="D8532" s="1" t="n">
        <v>42</v>
      </c>
      <c r="E8532" s="1" t="n">
        <v>50</v>
      </c>
      <c r="F8532" s="2" t="n">
        <f aca="false">B8532*1000000/SUM(B$2:B$15739)</f>
        <v>3.63107068386441</v>
      </c>
      <c r="G8532" s="2" t="n">
        <f aca="false">C8532*1000000/SUM(C$2:C$15739)</f>
        <v>3.76496428496957</v>
      </c>
      <c r="H8532" s="2" t="n">
        <f aca="false">D8532*1000000/SUM(D$2:D$15739)</f>
        <v>5.25515464981714</v>
      </c>
      <c r="I8532" s="2" t="n">
        <f aca="false">E8532*1000000/SUM(E$2:E$15739)</f>
        <v>8.50526152488452</v>
      </c>
    </row>
    <row r="8533" customFormat="false" ht="13.8" hidden="false" customHeight="false" outlineLevel="0" collapsed="false">
      <c r="A8533" s="1" t="s">
        <v>8540</v>
      </c>
      <c r="B8533" s="1" t="n">
        <v>0</v>
      </c>
      <c r="C8533" s="1" t="n">
        <v>1</v>
      </c>
      <c r="D8533" s="1" t="n">
        <v>0</v>
      </c>
      <c r="E8533" s="1" t="n">
        <v>0</v>
      </c>
      <c r="F8533" s="2" t="n">
        <f aca="false">B8533*1000000/SUM(B$2:B$15739)</f>
        <v>0</v>
      </c>
      <c r="G8533" s="2" t="n">
        <f aca="false">C8533*1000000/SUM(C$2:C$15739)</f>
        <v>0.0724031593263378</v>
      </c>
      <c r="H8533" s="2" t="n">
        <f aca="false">D8533*1000000/SUM(D$2:D$15739)</f>
        <v>0</v>
      </c>
      <c r="I8533" s="2" t="n">
        <f aca="false">E8533*1000000/SUM(E$2:E$15739)</f>
        <v>0</v>
      </c>
    </row>
    <row r="8534" customFormat="false" ht="13.8" hidden="false" customHeight="false" outlineLevel="0" collapsed="false">
      <c r="A8534" s="1" t="s">
        <v>8541</v>
      </c>
      <c r="B8534" s="1" t="n">
        <v>0</v>
      </c>
      <c r="C8534" s="1" t="n">
        <v>0</v>
      </c>
      <c r="D8534" s="1" t="n">
        <v>0</v>
      </c>
      <c r="E8534" s="1" t="n">
        <v>0</v>
      </c>
      <c r="F8534" s="2" t="n">
        <f aca="false">B8534*1000000/SUM(B$2:B$15739)</f>
        <v>0</v>
      </c>
      <c r="G8534" s="2" t="n">
        <f aca="false">C8534*1000000/SUM(C$2:C$15739)</f>
        <v>0</v>
      </c>
      <c r="H8534" s="2" t="n">
        <f aca="false">D8534*1000000/SUM(D$2:D$15739)</f>
        <v>0</v>
      </c>
      <c r="I8534" s="2" t="n">
        <f aca="false">E8534*1000000/SUM(E$2:E$15739)</f>
        <v>0</v>
      </c>
    </row>
    <row r="8535" customFormat="false" ht="13.8" hidden="false" customHeight="false" outlineLevel="0" collapsed="false">
      <c r="A8535" s="1" t="s">
        <v>8542</v>
      </c>
      <c r="B8535" s="1" t="n">
        <v>0</v>
      </c>
      <c r="C8535" s="1" t="n">
        <v>0</v>
      </c>
      <c r="D8535" s="1" t="n">
        <v>0</v>
      </c>
      <c r="E8535" s="1" t="n">
        <v>0</v>
      </c>
      <c r="F8535" s="2" t="n">
        <f aca="false">B8535*1000000/SUM(B$2:B$15739)</f>
        <v>0</v>
      </c>
      <c r="G8535" s="2" t="n">
        <f aca="false">C8535*1000000/SUM(C$2:C$15739)</f>
        <v>0</v>
      </c>
      <c r="H8535" s="2" t="n">
        <f aca="false">D8535*1000000/SUM(D$2:D$15739)</f>
        <v>0</v>
      </c>
      <c r="I8535" s="2" t="n">
        <f aca="false">E8535*1000000/SUM(E$2:E$15739)</f>
        <v>0</v>
      </c>
    </row>
    <row r="8536" customFormat="false" ht="13.8" hidden="false" customHeight="false" outlineLevel="0" collapsed="false">
      <c r="A8536" s="1" t="s">
        <v>8543</v>
      </c>
      <c r="B8536" s="1" t="n">
        <v>0</v>
      </c>
      <c r="C8536" s="1" t="n">
        <v>0</v>
      </c>
      <c r="D8536" s="1" t="n">
        <v>0</v>
      </c>
      <c r="E8536" s="1" t="n">
        <v>0</v>
      </c>
      <c r="F8536" s="2" t="n">
        <f aca="false">B8536*1000000/SUM(B$2:B$15739)</f>
        <v>0</v>
      </c>
      <c r="G8536" s="2" t="n">
        <f aca="false">C8536*1000000/SUM(C$2:C$15739)</f>
        <v>0</v>
      </c>
      <c r="H8536" s="2" t="n">
        <f aca="false">D8536*1000000/SUM(D$2:D$15739)</f>
        <v>0</v>
      </c>
      <c r="I8536" s="2" t="n">
        <f aca="false">E8536*1000000/SUM(E$2:E$15739)</f>
        <v>0</v>
      </c>
    </row>
    <row r="8537" customFormat="false" ht="13.8" hidden="false" customHeight="false" outlineLevel="0" collapsed="false">
      <c r="A8537" s="1" t="s">
        <v>8544</v>
      </c>
      <c r="B8537" s="1" t="n">
        <v>0</v>
      </c>
      <c r="C8537" s="1" t="n">
        <v>0</v>
      </c>
      <c r="D8537" s="1" t="n">
        <v>0</v>
      </c>
      <c r="E8537" s="1" t="n">
        <v>0</v>
      </c>
      <c r="F8537" s="2" t="n">
        <f aca="false">B8537*1000000/SUM(B$2:B$15739)</f>
        <v>0</v>
      </c>
      <c r="G8537" s="2" t="n">
        <f aca="false">C8537*1000000/SUM(C$2:C$15739)</f>
        <v>0</v>
      </c>
      <c r="H8537" s="2" t="n">
        <f aca="false">D8537*1000000/SUM(D$2:D$15739)</f>
        <v>0</v>
      </c>
      <c r="I8537" s="2" t="n">
        <f aca="false">E8537*1000000/SUM(E$2:E$15739)</f>
        <v>0</v>
      </c>
    </row>
    <row r="8538" customFormat="false" ht="13.8" hidden="false" customHeight="false" outlineLevel="0" collapsed="false">
      <c r="A8538" s="1" t="s">
        <v>8545</v>
      </c>
      <c r="B8538" s="1" t="n">
        <v>0</v>
      </c>
      <c r="C8538" s="1" t="n">
        <v>3</v>
      </c>
      <c r="D8538" s="1" t="n">
        <v>0</v>
      </c>
      <c r="E8538" s="1" t="n">
        <v>1</v>
      </c>
      <c r="F8538" s="2" t="n">
        <f aca="false">B8538*1000000/SUM(B$2:B$15739)</f>
        <v>0</v>
      </c>
      <c r="G8538" s="2" t="n">
        <f aca="false">C8538*1000000/SUM(C$2:C$15739)</f>
        <v>0.217209477979013</v>
      </c>
      <c r="H8538" s="2" t="n">
        <f aca="false">D8538*1000000/SUM(D$2:D$15739)</f>
        <v>0</v>
      </c>
      <c r="I8538" s="2" t="n">
        <f aca="false">E8538*1000000/SUM(E$2:E$15739)</f>
        <v>0.17010523049769</v>
      </c>
    </row>
    <row r="8539" customFormat="false" ht="13.8" hidden="false" customHeight="false" outlineLevel="0" collapsed="false">
      <c r="A8539" s="1" t="s">
        <v>8546</v>
      </c>
      <c r="B8539" s="1" t="n">
        <v>0</v>
      </c>
      <c r="C8539" s="1" t="n">
        <v>0</v>
      </c>
      <c r="D8539" s="1" t="n">
        <v>0</v>
      </c>
      <c r="E8539" s="1" t="n">
        <v>1</v>
      </c>
      <c r="F8539" s="2" t="n">
        <f aca="false">B8539*1000000/SUM(B$2:B$15739)</f>
        <v>0</v>
      </c>
      <c r="G8539" s="2" t="n">
        <f aca="false">C8539*1000000/SUM(C$2:C$15739)</f>
        <v>0</v>
      </c>
      <c r="H8539" s="2" t="n">
        <f aca="false">D8539*1000000/SUM(D$2:D$15739)</f>
        <v>0</v>
      </c>
      <c r="I8539" s="2" t="n">
        <f aca="false">E8539*1000000/SUM(E$2:E$15739)</f>
        <v>0.17010523049769</v>
      </c>
    </row>
    <row r="8540" customFormat="false" ht="13.8" hidden="false" customHeight="false" outlineLevel="0" collapsed="false">
      <c r="A8540" s="1" t="s">
        <v>8547</v>
      </c>
      <c r="B8540" s="1" t="n">
        <v>0</v>
      </c>
      <c r="C8540" s="1" t="n">
        <v>1</v>
      </c>
      <c r="D8540" s="1" t="n">
        <v>0</v>
      </c>
      <c r="E8540" s="1" t="n">
        <v>0</v>
      </c>
      <c r="F8540" s="2" t="n">
        <f aca="false">B8540*1000000/SUM(B$2:B$15739)</f>
        <v>0</v>
      </c>
      <c r="G8540" s="2" t="n">
        <f aca="false">C8540*1000000/SUM(C$2:C$15739)</f>
        <v>0.0724031593263378</v>
      </c>
      <c r="H8540" s="2" t="n">
        <f aca="false">D8540*1000000/SUM(D$2:D$15739)</f>
        <v>0</v>
      </c>
      <c r="I8540" s="2" t="n">
        <f aca="false">E8540*1000000/SUM(E$2:E$15739)</f>
        <v>0</v>
      </c>
    </row>
    <row r="8541" customFormat="false" ht="13.8" hidden="false" customHeight="false" outlineLevel="0" collapsed="false">
      <c r="A8541" s="1" t="s">
        <v>8548</v>
      </c>
      <c r="B8541" s="1" t="n">
        <v>2</v>
      </c>
      <c r="C8541" s="1" t="n">
        <v>6</v>
      </c>
      <c r="D8541" s="1" t="n">
        <v>0</v>
      </c>
      <c r="E8541" s="1" t="n">
        <v>1</v>
      </c>
      <c r="F8541" s="2" t="n">
        <f aca="false">B8541*1000000/SUM(B$2:B$15739)</f>
        <v>0.099481388599025</v>
      </c>
      <c r="G8541" s="2" t="n">
        <f aca="false">C8541*1000000/SUM(C$2:C$15739)</f>
        <v>0.434418955958027</v>
      </c>
      <c r="H8541" s="2" t="n">
        <f aca="false">D8541*1000000/SUM(D$2:D$15739)</f>
        <v>0</v>
      </c>
      <c r="I8541" s="2" t="n">
        <f aca="false">E8541*1000000/SUM(E$2:E$15739)</f>
        <v>0.17010523049769</v>
      </c>
    </row>
    <row r="8542" customFormat="false" ht="13.8" hidden="false" customHeight="false" outlineLevel="0" collapsed="false">
      <c r="A8542" s="1" t="s">
        <v>8549</v>
      </c>
      <c r="B8542" s="1" t="n">
        <v>0</v>
      </c>
      <c r="C8542" s="1" t="n">
        <v>0</v>
      </c>
      <c r="D8542" s="1" t="n">
        <v>0</v>
      </c>
      <c r="E8542" s="1" t="n">
        <v>0</v>
      </c>
      <c r="F8542" s="2" t="n">
        <f aca="false">B8542*1000000/SUM(B$2:B$15739)</f>
        <v>0</v>
      </c>
      <c r="G8542" s="2" t="n">
        <f aca="false">C8542*1000000/SUM(C$2:C$15739)</f>
        <v>0</v>
      </c>
      <c r="H8542" s="2" t="n">
        <f aca="false">D8542*1000000/SUM(D$2:D$15739)</f>
        <v>0</v>
      </c>
      <c r="I8542" s="2" t="n">
        <f aca="false">E8542*1000000/SUM(E$2:E$15739)</f>
        <v>0</v>
      </c>
    </row>
    <row r="8543" customFormat="false" ht="13.8" hidden="false" customHeight="false" outlineLevel="0" collapsed="false">
      <c r="A8543" s="1" t="s">
        <v>8550</v>
      </c>
      <c r="B8543" s="1" t="n">
        <v>0</v>
      </c>
      <c r="C8543" s="1" t="n">
        <v>0</v>
      </c>
      <c r="D8543" s="1" t="n">
        <v>0</v>
      </c>
      <c r="E8543" s="1" t="n">
        <v>0</v>
      </c>
      <c r="F8543" s="2" t="n">
        <f aca="false">B8543*1000000/SUM(B$2:B$15739)</f>
        <v>0</v>
      </c>
      <c r="G8543" s="2" t="n">
        <f aca="false">C8543*1000000/SUM(C$2:C$15739)</f>
        <v>0</v>
      </c>
      <c r="H8543" s="2" t="n">
        <f aca="false">D8543*1000000/SUM(D$2:D$15739)</f>
        <v>0</v>
      </c>
      <c r="I8543" s="2" t="n">
        <f aca="false">E8543*1000000/SUM(E$2:E$15739)</f>
        <v>0</v>
      </c>
    </row>
    <row r="8544" customFormat="false" ht="13.8" hidden="false" customHeight="false" outlineLevel="0" collapsed="false">
      <c r="A8544" s="1" t="s">
        <v>8551</v>
      </c>
      <c r="B8544" s="1" t="n">
        <v>0</v>
      </c>
      <c r="C8544" s="1" t="n">
        <v>0</v>
      </c>
      <c r="D8544" s="1" t="n">
        <v>0</v>
      </c>
      <c r="E8544" s="1" t="n">
        <v>0</v>
      </c>
      <c r="F8544" s="2" t="n">
        <f aca="false">B8544*1000000/SUM(B$2:B$15739)</f>
        <v>0</v>
      </c>
      <c r="G8544" s="2" t="n">
        <f aca="false">C8544*1000000/SUM(C$2:C$15739)</f>
        <v>0</v>
      </c>
      <c r="H8544" s="2" t="n">
        <f aca="false">D8544*1000000/SUM(D$2:D$15739)</f>
        <v>0</v>
      </c>
      <c r="I8544" s="2" t="n">
        <f aca="false">E8544*1000000/SUM(E$2:E$15739)</f>
        <v>0</v>
      </c>
    </row>
    <row r="8545" customFormat="false" ht="13.8" hidden="false" customHeight="false" outlineLevel="0" collapsed="false">
      <c r="A8545" s="1" t="s">
        <v>8552</v>
      </c>
      <c r="B8545" s="1" t="n">
        <v>187</v>
      </c>
      <c r="C8545" s="1" t="n">
        <v>120</v>
      </c>
      <c r="D8545" s="1" t="n">
        <v>83</v>
      </c>
      <c r="E8545" s="1" t="n">
        <v>59</v>
      </c>
      <c r="F8545" s="2" t="n">
        <f aca="false">B8545*1000000/SUM(B$2:B$15739)</f>
        <v>9.30150983400884</v>
      </c>
      <c r="G8545" s="2" t="n">
        <f aca="false">C8545*1000000/SUM(C$2:C$15739)</f>
        <v>8.68837911916054</v>
      </c>
      <c r="H8545" s="2" t="n">
        <f aca="false">D8545*1000000/SUM(D$2:D$15739)</f>
        <v>10.3851865698767</v>
      </c>
      <c r="I8545" s="2" t="n">
        <f aca="false">E8545*1000000/SUM(E$2:E$15739)</f>
        <v>10.0362085993637</v>
      </c>
    </row>
    <row r="8546" customFormat="false" ht="13.8" hidden="false" customHeight="false" outlineLevel="0" collapsed="false">
      <c r="A8546" s="1" t="s">
        <v>8553</v>
      </c>
      <c r="B8546" s="1" t="n">
        <v>3</v>
      </c>
      <c r="C8546" s="1" t="n">
        <v>2</v>
      </c>
      <c r="D8546" s="1" t="n">
        <v>0</v>
      </c>
      <c r="E8546" s="1" t="n">
        <v>0</v>
      </c>
      <c r="F8546" s="2" t="n">
        <f aca="false">B8546*1000000/SUM(B$2:B$15739)</f>
        <v>0.149222082898537</v>
      </c>
      <c r="G8546" s="2" t="n">
        <f aca="false">C8546*1000000/SUM(C$2:C$15739)</f>
        <v>0.144806318652676</v>
      </c>
      <c r="H8546" s="2" t="n">
        <f aca="false">D8546*1000000/SUM(D$2:D$15739)</f>
        <v>0</v>
      </c>
      <c r="I8546" s="2" t="n">
        <f aca="false">E8546*1000000/SUM(E$2:E$15739)</f>
        <v>0</v>
      </c>
    </row>
    <row r="8547" customFormat="false" ht="13.8" hidden="false" customHeight="false" outlineLevel="0" collapsed="false">
      <c r="A8547" s="1" t="s">
        <v>8554</v>
      </c>
      <c r="B8547" s="1" t="n">
        <v>3</v>
      </c>
      <c r="C8547" s="1" t="n">
        <v>6</v>
      </c>
      <c r="D8547" s="1" t="n">
        <v>0</v>
      </c>
      <c r="E8547" s="1" t="n">
        <v>0</v>
      </c>
      <c r="F8547" s="2" t="n">
        <f aca="false">B8547*1000000/SUM(B$2:B$15739)</f>
        <v>0.149222082898537</v>
      </c>
      <c r="G8547" s="2" t="n">
        <f aca="false">C8547*1000000/SUM(C$2:C$15739)</f>
        <v>0.434418955958027</v>
      </c>
      <c r="H8547" s="2" t="n">
        <f aca="false">D8547*1000000/SUM(D$2:D$15739)</f>
        <v>0</v>
      </c>
      <c r="I8547" s="2" t="n">
        <f aca="false">E8547*1000000/SUM(E$2:E$15739)</f>
        <v>0</v>
      </c>
    </row>
    <row r="8548" customFormat="false" ht="13.8" hidden="false" customHeight="false" outlineLevel="0" collapsed="false">
      <c r="A8548" s="1" t="s">
        <v>8555</v>
      </c>
      <c r="B8548" s="1" t="n">
        <v>0</v>
      </c>
      <c r="C8548" s="1" t="n">
        <v>0</v>
      </c>
      <c r="D8548" s="1" t="n">
        <v>0</v>
      </c>
      <c r="E8548" s="1" t="n">
        <v>0</v>
      </c>
      <c r="F8548" s="2" t="n">
        <f aca="false">B8548*1000000/SUM(B$2:B$15739)</f>
        <v>0</v>
      </c>
      <c r="G8548" s="2" t="n">
        <f aca="false">C8548*1000000/SUM(C$2:C$15739)</f>
        <v>0</v>
      </c>
      <c r="H8548" s="2" t="n">
        <f aca="false">D8548*1000000/SUM(D$2:D$15739)</f>
        <v>0</v>
      </c>
      <c r="I8548" s="2" t="n">
        <f aca="false">E8548*1000000/SUM(E$2:E$15739)</f>
        <v>0</v>
      </c>
    </row>
    <row r="8549" customFormat="false" ht="13.8" hidden="false" customHeight="false" outlineLevel="0" collapsed="false">
      <c r="A8549" s="1" t="s">
        <v>8556</v>
      </c>
      <c r="B8549" s="1" t="n">
        <v>0</v>
      </c>
      <c r="C8549" s="1" t="n">
        <v>1</v>
      </c>
      <c r="D8549" s="1" t="n">
        <v>0</v>
      </c>
      <c r="E8549" s="1" t="n">
        <v>0</v>
      </c>
      <c r="F8549" s="2" t="n">
        <f aca="false">B8549*1000000/SUM(B$2:B$15739)</f>
        <v>0</v>
      </c>
      <c r="G8549" s="2" t="n">
        <f aca="false">C8549*1000000/SUM(C$2:C$15739)</f>
        <v>0.0724031593263378</v>
      </c>
      <c r="H8549" s="2" t="n">
        <f aca="false">D8549*1000000/SUM(D$2:D$15739)</f>
        <v>0</v>
      </c>
      <c r="I8549" s="2" t="n">
        <f aca="false">E8549*1000000/SUM(E$2:E$15739)</f>
        <v>0</v>
      </c>
    </row>
    <row r="8550" customFormat="false" ht="13.8" hidden="false" customHeight="false" outlineLevel="0" collapsed="false">
      <c r="A8550" s="1" t="s">
        <v>8557</v>
      </c>
      <c r="B8550" s="1" t="n">
        <v>38</v>
      </c>
      <c r="C8550" s="1" t="n">
        <v>20</v>
      </c>
      <c r="D8550" s="1" t="n">
        <v>22</v>
      </c>
      <c r="E8550" s="1" t="n">
        <v>10</v>
      </c>
      <c r="F8550" s="2" t="n">
        <f aca="false">B8550*1000000/SUM(B$2:B$15739)</f>
        <v>1.89014638338147</v>
      </c>
      <c r="G8550" s="2" t="n">
        <f aca="false">C8550*1000000/SUM(C$2:C$15739)</f>
        <v>1.44806318652676</v>
      </c>
      <c r="H8550" s="2" t="n">
        <f aca="false">D8550*1000000/SUM(D$2:D$15739)</f>
        <v>2.75270005466612</v>
      </c>
      <c r="I8550" s="2" t="n">
        <f aca="false">E8550*1000000/SUM(E$2:E$15739)</f>
        <v>1.70105230497691</v>
      </c>
    </row>
    <row r="8551" customFormat="false" ht="13.8" hidden="false" customHeight="false" outlineLevel="0" collapsed="false">
      <c r="A8551" s="1" t="s">
        <v>8558</v>
      </c>
      <c r="B8551" s="1" t="n">
        <v>509</v>
      </c>
      <c r="C8551" s="1" t="n">
        <v>307</v>
      </c>
      <c r="D8551" s="1" t="n">
        <v>288</v>
      </c>
      <c r="E8551" s="1" t="n">
        <v>159</v>
      </c>
      <c r="F8551" s="2" t="n">
        <f aca="false">B8551*1000000/SUM(B$2:B$15739)</f>
        <v>25.3180133984519</v>
      </c>
      <c r="G8551" s="2" t="n">
        <f aca="false">C8551*1000000/SUM(C$2:C$15739)</f>
        <v>22.2277699131857</v>
      </c>
      <c r="H8551" s="2" t="n">
        <f aca="false">D8551*1000000/SUM(D$2:D$15739)</f>
        <v>36.0353461701747</v>
      </c>
      <c r="I8551" s="2" t="n">
        <f aca="false">E8551*1000000/SUM(E$2:E$15739)</f>
        <v>27.0467316491328</v>
      </c>
    </row>
    <row r="8552" customFormat="false" ht="13.8" hidden="false" customHeight="false" outlineLevel="0" collapsed="false">
      <c r="A8552" s="1" t="s">
        <v>8559</v>
      </c>
      <c r="B8552" s="1" t="n">
        <v>101</v>
      </c>
      <c r="C8552" s="1" t="n">
        <v>89</v>
      </c>
      <c r="D8552" s="1" t="n">
        <v>33</v>
      </c>
      <c r="E8552" s="1" t="n">
        <v>21</v>
      </c>
      <c r="F8552" s="2" t="n">
        <f aca="false">B8552*1000000/SUM(B$2:B$15739)</f>
        <v>5.02381012425076</v>
      </c>
      <c r="G8552" s="2" t="n">
        <f aca="false">C8552*1000000/SUM(C$2:C$15739)</f>
        <v>6.44388118004407</v>
      </c>
      <c r="H8552" s="2" t="n">
        <f aca="false">D8552*1000000/SUM(D$2:D$15739)</f>
        <v>4.12905008199918</v>
      </c>
      <c r="I8552" s="2" t="n">
        <f aca="false">E8552*1000000/SUM(E$2:E$15739)</f>
        <v>3.5722098404515</v>
      </c>
    </row>
    <row r="8553" customFormat="false" ht="13.8" hidden="false" customHeight="false" outlineLevel="0" collapsed="false">
      <c r="A8553" s="1" t="s">
        <v>8560</v>
      </c>
      <c r="B8553" s="1" t="n">
        <v>2506</v>
      </c>
      <c r="C8553" s="1" t="n">
        <v>1608</v>
      </c>
      <c r="D8553" s="1" t="n">
        <v>464</v>
      </c>
      <c r="E8553" s="1" t="n">
        <v>358</v>
      </c>
      <c r="F8553" s="2" t="n">
        <f aca="false">B8553*1000000/SUM(B$2:B$15739)</f>
        <v>124.650179914578</v>
      </c>
      <c r="G8553" s="2" t="n">
        <f aca="false">C8553*1000000/SUM(C$2:C$15739)</f>
        <v>116.424280196751</v>
      </c>
      <c r="H8553" s="2" t="n">
        <f aca="false">D8553*1000000/SUM(D$2:D$15739)</f>
        <v>58.0569466075036</v>
      </c>
      <c r="I8553" s="2" t="n">
        <f aca="false">E8553*1000000/SUM(E$2:E$15739)</f>
        <v>60.8976725181732</v>
      </c>
    </row>
    <row r="8554" customFormat="false" ht="13.8" hidden="false" customHeight="false" outlineLevel="0" collapsed="false">
      <c r="A8554" s="1" t="s">
        <v>8561</v>
      </c>
      <c r="B8554" s="1" t="n">
        <v>268</v>
      </c>
      <c r="C8554" s="1" t="n">
        <v>162</v>
      </c>
      <c r="D8554" s="1" t="n">
        <v>92</v>
      </c>
      <c r="E8554" s="1" t="n">
        <v>48</v>
      </c>
      <c r="F8554" s="2" t="n">
        <f aca="false">B8554*1000000/SUM(B$2:B$15739)</f>
        <v>13.3305060722694</v>
      </c>
      <c r="G8554" s="2" t="n">
        <f aca="false">C8554*1000000/SUM(C$2:C$15739)</f>
        <v>11.7293118108667</v>
      </c>
      <c r="H8554" s="2" t="n">
        <f aca="false">D8554*1000000/SUM(D$2:D$15739)</f>
        <v>11.5112911376947</v>
      </c>
      <c r="I8554" s="2" t="n">
        <f aca="false">E8554*1000000/SUM(E$2:E$15739)</f>
        <v>8.16505106388914</v>
      </c>
    </row>
    <row r="8555" customFormat="false" ht="13.8" hidden="false" customHeight="false" outlineLevel="0" collapsed="false">
      <c r="A8555" s="1" t="s">
        <v>8562</v>
      </c>
      <c r="B8555" s="1" t="n">
        <v>6488</v>
      </c>
      <c r="C8555" s="1" t="n">
        <v>5143</v>
      </c>
      <c r="D8555" s="1" t="n">
        <v>3303</v>
      </c>
      <c r="E8555" s="1" t="n">
        <v>2228</v>
      </c>
      <c r="F8555" s="2" t="n">
        <f aca="false">B8555*1000000/SUM(B$2:B$15739)</f>
        <v>322.717624615237</v>
      </c>
      <c r="G8555" s="2" t="n">
        <f aca="false">C8555*1000000/SUM(C$2:C$15739)</f>
        <v>372.369448415355</v>
      </c>
      <c r="H8555" s="2" t="n">
        <f aca="false">D8555*1000000/SUM(D$2:D$15739)</f>
        <v>413.280376389191</v>
      </c>
      <c r="I8555" s="2" t="n">
        <f aca="false">E8555*1000000/SUM(E$2:E$15739)</f>
        <v>378.994453548854</v>
      </c>
    </row>
    <row r="8556" customFormat="false" ht="13.8" hidden="false" customHeight="false" outlineLevel="0" collapsed="false">
      <c r="A8556" s="1" t="s">
        <v>8563</v>
      </c>
      <c r="B8556" s="1" t="n">
        <v>1739</v>
      </c>
      <c r="C8556" s="1" t="n">
        <v>1281</v>
      </c>
      <c r="D8556" s="1" t="n">
        <v>412</v>
      </c>
      <c r="E8556" s="1" t="n">
        <v>308</v>
      </c>
      <c r="F8556" s="2" t="n">
        <f aca="false">B8556*1000000/SUM(B$2:B$15739)</f>
        <v>86.4990673868522</v>
      </c>
      <c r="G8556" s="2" t="n">
        <f aca="false">C8556*1000000/SUM(C$2:C$15739)</f>
        <v>92.7484470970388</v>
      </c>
      <c r="H8556" s="2" t="n">
        <f aca="false">D8556*1000000/SUM(D$2:D$15739)</f>
        <v>51.550564660111</v>
      </c>
      <c r="I8556" s="2" t="n">
        <f aca="false">E8556*1000000/SUM(E$2:E$15739)</f>
        <v>52.3924109932887</v>
      </c>
    </row>
    <row r="8557" customFormat="false" ht="13.8" hidden="false" customHeight="false" outlineLevel="0" collapsed="false">
      <c r="A8557" s="1" t="s">
        <v>8564</v>
      </c>
      <c r="B8557" s="1" t="n">
        <v>16693</v>
      </c>
      <c r="C8557" s="1" t="n">
        <v>10583</v>
      </c>
      <c r="D8557" s="1" t="n">
        <v>1685</v>
      </c>
      <c r="E8557" s="1" t="n">
        <v>1890</v>
      </c>
      <c r="F8557" s="2" t="n">
        <f aca="false">B8557*1000000/SUM(B$2:B$15739)</f>
        <v>830.321409941762</v>
      </c>
      <c r="G8557" s="2" t="n">
        <f aca="false">C8557*1000000/SUM(C$2:C$15739)</f>
        <v>766.242635150633</v>
      </c>
      <c r="H8557" s="2" t="n">
        <f aca="false">D8557*1000000/SUM(D$2:D$15739)</f>
        <v>210.831799641473</v>
      </c>
      <c r="I8557" s="2" t="n">
        <f aca="false">E8557*1000000/SUM(E$2:E$15739)</f>
        <v>321.498885640635</v>
      </c>
    </row>
    <row r="8558" customFormat="false" ht="13.8" hidden="false" customHeight="false" outlineLevel="0" collapsed="false">
      <c r="A8558" s="1" t="s">
        <v>8565</v>
      </c>
      <c r="B8558" s="1" t="n">
        <v>346</v>
      </c>
      <c r="C8558" s="1" t="n">
        <v>284</v>
      </c>
      <c r="D8558" s="1" t="n">
        <v>60</v>
      </c>
      <c r="E8558" s="1" t="n">
        <v>45</v>
      </c>
      <c r="F8558" s="2" t="n">
        <f aca="false">B8558*1000000/SUM(B$2:B$15739)</f>
        <v>17.2102802276313</v>
      </c>
      <c r="G8558" s="2" t="n">
        <f aca="false">C8558*1000000/SUM(C$2:C$15739)</f>
        <v>20.5624972486799</v>
      </c>
      <c r="H8558" s="2" t="n">
        <f aca="false">D8558*1000000/SUM(D$2:D$15739)</f>
        <v>7.50736378545306</v>
      </c>
      <c r="I8558" s="2" t="n">
        <f aca="false">E8558*1000000/SUM(E$2:E$15739)</f>
        <v>7.65473537239607</v>
      </c>
    </row>
    <row r="8559" customFormat="false" ht="13.8" hidden="false" customHeight="false" outlineLevel="0" collapsed="false">
      <c r="A8559" s="1" t="s">
        <v>8566</v>
      </c>
      <c r="B8559" s="1" t="n">
        <v>2803</v>
      </c>
      <c r="C8559" s="1" t="n">
        <v>1495</v>
      </c>
      <c r="D8559" s="1" t="n">
        <v>1650</v>
      </c>
      <c r="E8559" s="1" t="n">
        <v>928</v>
      </c>
      <c r="F8559" s="2" t="n">
        <f aca="false">B8559*1000000/SUM(B$2:B$15739)</f>
        <v>139.423166121534</v>
      </c>
      <c r="G8559" s="2" t="n">
        <f aca="false">C8559*1000000/SUM(C$2:C$15739)</f>
        <v>108.242723192875</v>
      </c>
      <c r="H8559" s="2" t="n">
        <f aca="false">D8559*1000000/SUM(D$2:D$15739)</f>
        <v>206.452504099959</v>
      </c>
      <c r="I8559" s="2" t="n">
        <f aca="false">E8559*1000000/SUM(E$2:E$15739)</f>
        <v>157.857653901857</v>
      </c>
    </row>
    <row r="8560" customFormat="false" ht="13.8" hidden="false" customHeight="false" outlineLevel="0" collapsed="false">
      <c r="A8560" s="1" t="s">
        <v>8567</v>
      </c>
      <c r="B8560" s="1" t="n">
        <v>14</v>
      </c>
      <c r="C8560" s="1" t="n">
        <v>1</v>
      </c>
      <c r="D8560" s="1" t="n">
        <v>7</v>
      </c>
      <c r="E8560" s="1" t="n">
        <v>5</v>
      </c>
      <c r="F8560" s="2" t="n">
        <f aca="false">B8560*1000000/SUM(B$2:B$15739)</f>
        <v>0.696369720193175</v>
      </c>
      <c r="G8560" s="2" t="n">
        <f aca="false">C8560*1000000/SUM(C$2:C$15739)</f>
        <v>0.0724031593263378</v>
      </c>
      <c r="H8560" s="2" t="n">
        <f aca="false">D8560*1000000/SUM(D$2:D$15739)</f>
        <v>0.875859108302856</v>
      </c>
      <c r="I8560" s="2" t="n">
        <f aca="false">E8560*1000000/SUM(E$2:E$15739)</f>
        <v>0.850526152488452</v>
      </c>
    </row>
    <row r="8561" customFormat="false" ht="13.8" hidden="false" customHeight="false" outlineLevel="0" collapsed="false">
      <c r="A8561" s="1" t="s">
        <v>8568</v>
      </c>
      <c r="B8561" s="1" t="n">
        <v>216</v>
      </c>
      <c r="C8561" s="1" t="n">
        <v>141</v>
      </c>
      <c r="D8561" s="1" t="n">
        <v>283</v>
      </c>
      <c r="E8561" s="1" t="n">
        <v>171</v>
      </c>
      <c r="F8561" s="2" t="n">
        <f aca="false">B8561*1000000/SUM(B$2:B$15739)</f>
        <v>10.7439899686947</v>
      </c>
      <c r="G8561" s="2" t="n">
        <f aca="false">C8561*1000000/SUM(C$2:C$15739)</f>
        <v>10.2088454650136</v>
      </c>
      <c r="H8561" s="2" t="n">
        <f aca="false">D8561*1000000/SUM(D$2:D$15739)</f>
        <v>35.4097325213869</v>
      </c>
      <c r="I8561" s="2" t="n">
        <f aca="false">E8561*1000000/SUM(E$2:E$15739)</f>
        <v>29.0879944151051</v>
      </c>
    </row>
    <row r="8562" customFormat="false" ht="13.8" hidden="false" customHeight="false" outlineLevel="0" collapsed="false">
      <c r="A8562" s="1" t="s">
        <v>8569</v>
      </c>
      <c r="B8562" s="1" t="n">
        <v>1305</v>
      </c>
      <c r="C8562" s="1" t="n">
        <v>832</v>
      </c>
      <c r="D8562" s="1" t="n">
        <v>306</v>
      </c>
      <c r="E8562" s="1" t="n">
        <v>237</v>
      </c>
      <c r="F8562" s="2" t="n">
        <f aca="false">B8562*1000000/SUM(B$2:B$15739)</f>
        <v>64.9116060608638</v>
      </c>
      <c r="G8562" s="2" t="n">
        <f aca="false">C8562*1000000/SUM(C$2:C$15739)</f>
        <v>60.2394285595131</v>
      </c>
      <c r="H8562" s="2" t="n">
        <f aca="false">D8562*1000000/SUM(D$2:D$15739)</f>
        <v>38.2875553058106</v>
      </c>
      <c r="I8562" s="2" t="n">
        <f aca="false">E8562*1000000/SUM(E$2:E$15739)</f>
        <v>40.3149396279527</v>
      </c>
    </row>
    <row r="8563" customFormat="false" ht="13.8" hidden="false" customHeight="false" outlineLevel="0" collapsed="false">
      <c r="A8563" s="1" t="s">
        <v>8570</v>
      </c>
      <c r="B8563" s="1" t="n">
        <v>709</v>
      </c>
      <c r="C8563" s="1" t="n">
        <v>605</v>
      </c>
      <c r="D8563" s="1" t="n">
        <v>280</v>
      </c>
      <c r="E8563" s="1" t="n">
        <v>232</v>
      </c>
      <c r="F8563" s="2" t="n">
        <f aca="false">B8563*1000000/SUM(B$2:B$15739)</f>
        <v>35.2661522583544</v>
      </c>
      <c r="G8563" s="2" t="n">
        <f aca="false">C8563*1000000/SUM(C$2:C$15739)</f>
        <v>43.8039113924344</v>
      </c>
      <c r="H8563" s="2" t="n">
        <f aca="false">D8563*1000000/SUM(D$2:D$15739)</f>
        <v>35.0343643321143</v>
      </c>
      <c r="I8563" s="2" t="n">
        <f aca="false">E8563*1000000/SUM(E$2:E$15739)</f>
        <v>39.4644134754642</v>
      </c>
    </row>
    <row r="8564" customFormat="false" ht="13.8" hidden="false" customHeight="false" outlineLevel="0" collapsed="false">
      <c r="A8564" s="1" t="s">
        <v>8571</v>
      </c>
      <c r="B8564" s="1" t="n">
        <v>0</v>
      </c>
      <c r="C8564" s="1" t="n">
        <v>0</v>
      </c>
      <c r="D8564" s="1" t="n">
        <v>0</v>
      </c>
      <c r="E8564" s="1" t="n">
        <v>0</v>
      </c>
      <c r="F8564" s="2" t="n">
        <f aca="false">B8564*1000000/SUM(B$2:B$15739)</f>
        <v>0</v>
      </c>
      <c r="G8564" s="2" t="n">
        <f aca="false">C8564*1000000/SUM(C$2:C$15739)</f>
        <v>0</v>
      </c>
      <c r="H8564" s="2" t="n">
        <f aca="false">D8564*1000000/SUM(D$2:D$15739)</f>
        <v>0</v>
      </c>
      <c r="I8564" s="2" t="n">
        <f aca="false">E8564*1000000/SUM(E$2:E$15739)</f>
        <v>0</v>
      </c>
    </row>
    <row r="8565" customFormat="false" ht="13.8" hidden="false" customHeight="false" outlineLevel="0" collapsed="false">
      <c r="A8565" s="1" t="s">
        <v>8572</v>
      </c>
      <c r="B8565" s="1" t="n">
        <v>1173</v>
      </c>
      <c r="C8565" s="1" t="n">
        <v>620</v>
      </c>
      <c r="D8565" s="1" t="n">
        <v>136</v>
      </c>
      <c r="E8565" s="1" t="n">
        <v>157</v>
      </c>
      <c r="F8565" s="2" t="n">
        <f aca="false">B8565*1000000/SUM(B$2:B$15739)</f>
        <v>58.3458344133282</v>
      </c>
      <c r="G8565" s="2" t="n">
        <f aca="false">C8565*1000000/SUM(C$2:C$15739)</f>
        <v>44.8899587823295</v>
      </c>
      <c r="H8565" s="2" t="n">
        <f aca="false">D8565*1000000/SUM(D$2:D$15739)</f>
        <v>17.0166912470269</v>
      </c>
      <c r="I8565" s="2" t="n">
        <f aca="false">E8565*1000000/SUM(E$2:E$15739)</f>
        <v>26.7065211881374</v>
      </c>
    </row>
    <row r="8566" customFormat="false" ht="13.8" hidden="false" customHeight="false" outlineLevel="0" collapsed="false">
      <c r="A8566" s="1" t="s">
        <v>8573</v>
      </c>
      <c r="B8566" s="1" t="n">
        <v>274</v>
      </c>
      <c r="C8566" s="1" t="n">
        <v>128</v>
      </c>
      <c r="D8566" s="1" t="n">
        <v>71</v>
      </c>
      <c r="E8566" s="1" t="n">
        <v>43</v>
      </c>
      <c r="F8566" s="2" t="n">
        <f aca="false">B8566*1000000/SUM(B$2:B$15739)</f>
        <v>13.6289502380664</v>
      </c>
      <c r="G8566" s="2" t="n">
        <f aca="false">C8566*1000000/SUM(C$2:C$15739)</f>
        <v>9.26760439377124</v>
      </c>
      <c r="H8566" s="2" t="n">
        <f aca="false">D8566*1000000/SUM(D$2:D$15739)</f>
        <v>8.88371381278612</v>
      </c>
      <c r="I8566" s="2" t="n">
        <f aca="false">E8566*1000000/SUM(E$2:E$15739)</f>
        <v>7.31452491140069</v>
      </c>
    </row>
    <row r="8567" customFormat="false" ht="13.8" hidden="false" customHeight="false" outlineLevel="0" collapsed="false">
      <c r="A8567" s="1" t="s">
        <v>8574</v>
      </c>
      <c r="B8567" s="1" t="n">
        <v>6366</v>
      </c>
      <c r="C8567" s="1" t="n">
        <v>4475</v>
      </c>
      <c r="D8567" s="1" t="n">
        <v>1245</v>
      </c>
      <c r="E8567" s="1" t="n">
        <v>1029</v>
      </c>
      <c r="F8567" s="2" t="n">
        <f aca="false">B8567*1000000/SUM(B$2:B$15739)</f>
        <v>316.649259910697</v>
      </c>
      <c r="G8567" s="2" t="n">
        <f aca="false">C8567*1000000/SUM(C$2:C$15739)</f>
        <v>324.004137985362</v>
      </c>
      <c r="H8567" s="2" t="n">
        <f aca="false">D8567*1000000/SUM(D$2:D$15739)</f>
        <v>155.777798548151</v>
      </c>
      <c r="I8567" s="2" t="n">
        <f aca="false">E8567*1000000/SUM(E$2:E$15739)</f>
        <v>175.038282182124</v>
      </c>
    </row>
    <row r="8568" customFormat="false" ht="13.8" hidden="false" customHeight="false" outlineLevel="0" collapsed="false">
      <c r="A8568" s="1" t="s">
        <v>8575</v>
      </c>
      <c r="B8568" s="1" t="n">
        <v>11</v>
      </c>
      <c r="C8568" s="1" t="n">
        <v>1999</v>
      </c>
      <c r="D8568" s="1" t="n">
        <v>2</v>
      </c>
      <c r="E8568" s="1" t="n">
        <v>1</v>
      </c>
      <c r="F8568" s="2" t="n">
        <f aca="false">B8568*1000000/SUM(B$2:B$15739)</f>
        <v>0.547147637294637</v>
      </c>
      <c r="G8568" s="2" t="n">
        <f aca="false">C8568*1000000/SUM(C$2:C$15739)</f>
        <v>144.733915493349</v>
      </c>
      <c r="H8568" s="2" t="n">
        <f aca="false">D8568*1000000/SUM(D$2:D$15739)</f>
        <v>0.250245459515102</v>
      </c>
      <c r="I8568" s="2" t="n">
        <f aca="false">E8568*1000000/SUM(E$2:E$15739)</f>
        <v>0.17010523049769</v>
      </c>
    </row>
    <row r="8569" customFormat="false" ht="13.8" hidden="false" customHeight="false" outlineLevel="0" collapsed="false">
      <c r="A8569" s="1" t="s">
        <v>8576</v>
      </c>
      <c r="B8569" s="1" t="n">
        <v>107</v>
      </c>
      <c r="C8569" s="1" t="n">
        <v>121</v>
      </c>
      <c r="D8569" s="1" t="n">
        <v>15</v>
      </c>
      <c r="E8569" s="1" t="n">
        <v>17</v>
      </c>
      <c r="F8569" s="2" t="n">
        <f aca="false">B8569*1000000/SUM(B$2:B$15739)</f>
        <v>5.32225429004784</v>
      </c>
      <c r="G8569" s="2" t="n">
        <f aca="false">C8569*1000000/SUM(C$2:C$15739)</f>
        <v>8.76078227848688</v>
      </c>
      <c r="H8569" s="2" t="n">
        <f aca="false">D8569*1000000/SUM(D$2:D$15739)</f>
        <v>1.87684094636326</v>
      </c>
      <c r="I8569" s="2" t="n">
        <f aca="false">E8569*1000000/SUM(E$2:E$15739)</f>
        <v>2.89178891846074</v>
      </c>
    </row>
    <row r="8570" customFormat="false" ht="13.8" hidden="false" customHeight="false" outlineLevel="0" collapsed="false">
      <c r="A8570" s="1" t="s">
        <v>8577</v>
      </c>
      <c r="B8570" s="1" t="n">
        <v>1114</v>
      </c>
      <c r="C8570" s="1" t="n">
        <v>868</v>
      </c>
      <c r="D8570" s="1" t="n">
        <v>1014</v>
      </c>
      <c r="E8570" s="1" t="n">
        <v>750</v>
      </c>
      <c r="F8570" s="2" t="n">
        <f aca="false">B8570*1000000/SUM(B$2:B$15739)</f>
        <v>55.4111334496569</v>
      </c>
      <c r="G8570" s="2" t="n">
        <f aca="false">C8570*1000000/SUM(C$2:C$15739)</f>
        <v>62.8459422952612</v>
      </c>
      <c r="H8570" s="2" t="n">
        <f aca="false">D8570*1000000/SUM(D$2:D$15739)</f>
        <v>126.874447974157</v>
      </c>
      <c r="I8570" s="2" t="n">
        <f aca="false">E8570*1000000/SUM(E$2:E$15739)</f>
        <v>127.578922873268</v>
      </c>
    </row>
    <row r="8571" customFormat="false" ht="13.8" hidden="false" customHeight="false" outlineLevel="0" collapsed="false">
      <c r="A8571" s="1" t="s">
        <v>8578</v>
      </c>
      <c r="B8571" s="1" t="n">
        <v>105</v>
      </c>
      <c r="C8571" s="1" t="n">
        <v>96</v>
      </c>
      <c r="D8571" s="1" t="n">
        <v>197</v>
      </c>
      <c r="E8571" s="1" t="n">
        <v>153</v>
      </c>
      <c r="F8571" s="2" t="n">
        <f aca="false">B8571*1000000/SUM(B$2:B$15739)</f>
        <v>5.22277290144881</v>
      </c>
      <c r="G8571" s="2" t="n">
        <f aca="false">C8571*1000000/SUM(C$2:C$15739)</f>
        <v>6.95070329532843</v>
      </c>
      <c r="H8571" s="2" t="n">
        <f aca="false">D8571*1000000/SUM(D$2:D$15739)</f>
        <v>24.6491777622375</v>
      </c>
      <c r="I8571" s="2" t="n">
        <f aca="false">E8571*1000000/SUM(E$2:E$15739)</f>
        <v>26.0261002661466</v>
      </c>
    </row>
    <row r="8572" customFormat="false" ht="13.8" hidden="false" customHeight="false" outlineLevel="0" collapsed="false">
      <c r="A8572" s="1" t="s">
        <v>8579</v>
      </c>
      <c r="B8572" s="1" t="n">
        <v>503</v>
      </c>
      <c r="C8572" s="1" t="n">
        <v>233</v>
      </c>
      <c r="D8572" s="1" t="n">
        <v>254</v>
      </c>
      <c r="E8572" s="1" t="n">
        <v>126</v>
      </c>
      <c r="F8572" s="2" t="n">
        <f aca="false">B8572*1000000/SUM(B$2:B$15739)</f>
        <v>25.0195692326548</v>
      </c>
      <c r="G8572" s="2" t="n">
        <f aca="false">C8572*1000000/SUM(C$2:C$15739)</f>
        <v>16.8699361230367</v>
      </c>
      <c r="H8572" s="2" t="n">
        <f aca="false">D8572*1000000/SUM(D$2:D$15739)</f>
        <v>31.7811733584179</v>
      </c>
      <c r="I8572" s="2" t="n">
        <f aca="false">E8572*1000000/SUM(E$2:E$15739)</f>
        <v>21.433259042709</v>
      </c>
    </row>
    <row r="8573" customFormat="false" ht="13.8" hidden="false" customHeight="false" outlineLevel="0" collapsed="false">
      <c r="A8573" s="1" t="s">
        <v>8580</v>
      </c>
      <c r="B8573" s="1" t="n">
        <v>0</v>
      </c>
      <c r="C8573" s="1" t="n">
        <v>0</v>
      </c>
      <c r="D8573" s="1" t="n">
        <v>0</v>
      </c>
      <c r="E8573" s="1" t="n">
        <v>0</v>
      </c>
      <c r="F8573" s="2" t="n">
        <f aca="false">B8573*1000000/SUM(B$2:B$15739)</f>
        <v>0</v>
      </c>
      <c r="G8573" s="2" t="n">
        <f aca="false">C8573*1000000/SUM(C$2:C$15739)</f>
        <v>0</v>
      </c>
      <c r="H8573" s="2" t="n">
        <f aca="false">D8573*1000000/SUM(D$2:D$15739)</f>
        <v>0</v>
      </c>
      <c r="I8573" s="2" t="n">
        <f aca="false">E8573*1000000/SUM(E$2:E$15739)</f>
        <v>0</v>
      </c>
    </row>
    <row r="8574" customFormat="false" ht="13.8" hidden="false" customHeight="false" outlineLevel="0" collapsed="false">
      <c r="A8574" s="1" t="s">
        <v>8581</v>
      </c>
      <c r="B8574" s="1" t="n">
        <v>0</v>
      </c>
      <c r="C8574" s="1" t="n">
        <v>0</v>
      </c>
      <c r="D8574" s="1" t="n">
        <v>0</v>
      </c>
      <c r="E8574" s="1" t="n">
        <v>0</v>
      </c>
      <c r="F8574" s="2" t="n">
        <f aca="false">B8574*1000000/SUM(B$2:B$15739)</f>
        <v>0</v>
      </c>
      <c r="G8574" s="2" t="n">
        <f aca="false">C8574*1000000/SUM(C$2:C$15739)</f>
        <v>0</v>
      </c>
      <c r="H8574" s="2" t="n">
        <f aca="false">D8574*1000000/SUM(D$2:D$15739)</f>
        <v>0</v>
      </c>
      <c r="I8574" s="2" t="n">
        <f aca="false">E8574*1000000/SUM(E$2:E$15739)</f>
        <v>0</v>
      </c>
    </row>
    <row r="8575" customFormat="false" ht="13.8" hidden="false" customHeight="false" outlineLevel="0" collapsed="false">
      <c r="A8575" s="1" t="s">
        <v>8582</v>
      </c>
      <c r="B8575" s="1" t="n">
        <v>0</v>
      </c>
      <c r="C8575" s="1" t="n">
        <v>1</v>
      </c>
      <c r="D8575" s="1" t="n">
        <v>0</v>
      </c>
      <c r="E8575" s="1" t="n">
        <v>0</v>
      </c>
      <c r="F8575" s="2" t="n">
        <f aca="false">B8575*1000000/SUM(B$2:B$15739)</f>
        <v>0</v>
      </c>
      <c r="G8575" s="2" t="n">
        <f aca="false">C8575*1000000/SUM(C$2:C$15739)</f>
        <v>0.0724031593263378</v>
      </c>
      <c r="H8575" s="2" t="n">
        <f aca="false">D8575*1000000/SUM(D$2:D$15739)</f>
        <v>0</v>
      </c>
      <c r="I8575" s="2" t="n">
        <f aca="false">E8575*1000000/SUM(E$2:E$15739)</f>
        <v>0</v>
      </c>
    </row>
    <row r="8576" customFormat="false" ht="13.8" hidden="false" customHeight="false" outlineLevel="0" collapsed="false">
      <c r="A8576" s="1" t="s">
        <v>8583</v>
      </c>
      <c r="B8576" s="1" t="n">
        <v>0</v>
      </c>
      <c r="C8576" s="1" t="n">
        <v>0</v>
      </c>
      <c r="D8576" s="1" t="n">
        <v>0</v>
      </c>
      <c r="E8576" s="1" t="n">
        <v>0</v>
      </c>
      <c r="F8576" s="2" t="n">
        <f aca="false">B8576*1000000/SUM(B$2:B$15739)</f>
        <v>0</v>
      </c>
      <c r="G8576" s="2" t="n">
        <f aca="false">C8576*1000000/SUM(C$2:C$15739)</f>
        <v>0</v>
      </c>
      <c r="H8576" s="2" t="n">
        <f aca="false">D8576*1000000/SUM(D$2:D$15739)</f>
        <v>0</v>
      </c>
      <c r="I8576" s="2" t="n">
        <f aca="false">E8576*1000000/SUM(E$2:E$15739)</f>
        <v>0</v>
      </c>
    </row>
    <row r="8577" customFormat="false" ht="13.8" hidden="false" customHeight="false" outlineLevel="0" collapsed="false">
      <c r="A8577" s="1" t="s">
        <v>8584</v>
      </c>
      <c r="B8577" s="1" t="n">
        <v>0</v>
      </c>
      <c r="C8577" s="1" t="n">
        <v>0</v>
      </c>
      <c r="D8577" s="1" t="n">
        <v>0</v>
      </c>
      <c r="E8577" s="1" t="n">
        <v>0</v>
      </c>
      <c r="F8577" s="2" t="n">
        <f aca="false">B8577*1000000/SUM(B$2:B$15739)</f>
        <v>0</v>
      </c>
      <c r="G8577" s="2" t="n">
        <f aca="false">C8577*1000000/SUM(C$2:C$15739)</f>
        <v>0</v>
      </c>
      <c r="H8577" s="2" t="n">
        <f aca="false">D8577*1000000/SUM(D$2:D$15739)</f>
        <v>0</v>
      </c>
      <c r="I8577" s="2" t="n">
        <f aca="false">E8577*1000000/SUM(E$2:E$15739)</f>
        <v>0</v>
      </c>
    </row>
    <row r="8578" customFormat="false" ht="13.8" hidden="false" customHeight="false" outlineLevel="0" collapsed="false">
      <c r="A8578" s="1" t="s">
        <v>8585</v>
      </c>
      <c r="B8578" s="1" t="n">
        <v>17</v>
      </c>
      <c r="C8578" s="1" t="n">
        <v>13</v>
      </c>
      <c r="D8578" s="1" t="n">
        <v>6</v>
      </c>
      <c r="E8578" s="1" t="n">
        <v>6</v>
      </c>
      <c r="F8578" s="2" t="n">
        <f aca="false">B8578*1000000/SUM(B$2:B$15739)</f>
        <v>0.845591803091712</v>
      </c>
      <c r="G8578" s="2" t="n">
        <f aca="false">C8578*1000000/SUM(C$2:C$15739)</f>
        <v>0.941241071242392</v>
      </c>
      <c r="H8578" s="2" t="n">
        <f aca="false">D8578*1000000/SUM(D$2:D$15739)</f>
        <v>0.750736378545306</v>
      </c>
      <c r="I8578" s="2" t="n">
        <f aca="false">E8578*1000000/SUM(E$2:E$15739)</f>
        <v>1.02063138298614</v>
      </c>
    </row>
    <row r="8579" customFormat="false" ht="13.8" hidden="false" customHeight="false" outlineLevel="0" collapsed="false">
      <c r="A8579" s="1" t="s">
        <v>8586</v>
      </c>
      <c r="B8579" s="1" t="n">
        <v>0</v>
      </c>
      <c r="C8579" s="1" t="n">
        <v>0</v>
      </c>
      <c r="D8579" s="1" t="n">
        <v>0</v>
      </c>
      <c r="E8579" s="1" t="n">
        <v>0</v>
      </c>
      <c r="F8579" s="2" t="n">
        <f aca="false">B8579*1000000/SUM(B$2:B$15739)</f>
        <v>0</v>
      </c>
      <c r="G8579" s="2" t="n">
        <f aca="false">C8579*1000000/SUM(C$2:C$15739)</f>
        <v>0</v>
      </c>
      <c r="H8579" s="2" t="n">
        <f aca="false">D8579*1000000/SUM(D$2:D$15739)</f>
        <v>0</v>
      </c>
      <c r="I8579" s="2" t="n">
        <f aca="false">E8579*1000000/SUM(E$2:E$15739)</f>
        <v>0</v>
      </c>
    </row>
    <row r="8580" customFormat="false" ht="13.8" hidden="false" customHeight="false" outlineLevel="0" collapsed="false">
      <c r="A8580" s="1" t="s">
        <v>8587</v>
      </c>
      <c r="B8580" s="1" t="n">
        <v>0</v>
      </c>
      <c r="C8580" s="1" t="n">
        <v>0</v>
      </c>
      <c r="D8580" s="1" t="n">
        <v>0</v>
      </c>
      <c r="E8580" s="1" t="n">
        <v>0</v>
      </c>
      <c r="F8580" s="2" t="n">
        <f aca="false">B8580*1000000/SUM(B$2:B$15739)</f>
        <v>0</v>
      </c>
      <c r="G8580" s="2" t="n">
        <f aca="false">C8580*1000000/SUM(C$2:C$15739)</f>
        <v>0</v>
      </c>
      <c r="H8580" s="2" t="n">
        <f aca="false">D8580*1000000/SUM(D$2:D$15739)</f>
        <v>0</v>
      </c>
      <c r="I8580" s="2" t="n">
        <f aca="false">E8580*1000000/SUM(E$2:E$15739)</f>
        <v>0</v>
      </c>
    </row>
    <row r="8581" customFormat="false" ht="13.8" hidden="false" customHeight="false" outlineLevel="0" collapsed="false">
      <c r="A8581" s="1" t="s">
        <v>8588</v>
      </c>
      <c r="B8581" s="1" t="n">
        <v>0</v>
      </c>
      <c r="C8581" s="1" t="n">
        <v>0</v>
      </c>
      <c r="D8581" s="1" t="n">
        <v>0</v>
      </c>
      <c r="E8581" s="1" t="n">
        <v>0</v>
      </c>
      <c r="F8581" s="2" t="n">
        <f aca="false">B8581*1000000/SUM(B$2:B$15739)</f>
        <v>0</v>
      </c>
      <c r="G8581" s="2" t="n">
        <f aca="false">C8581*1000000/SUM(C$2:C$15739)</f>
        <v>0</v>
      </c>
      <c r="H8581" s="2" t="n">
        <f aca="false">D8581*1000000/SUM(D$2:D$15739)</f>
        <v>0</v>
      </c>
      <c r="I8581" s="2" t="n">
        <f aca="false">E8581*1000000/SUM(E$2:E$15739)</f>
        <v>0</v>
      </c>
    </row>
    <row r="8582" customFormat="false" ht="13.8" hidden="false" customHeight="false" outlineLevel="0" collapsed="false">
      <c r="A8582" s="1" t="s">
        <v>8589</v>
      </c>
      <c r="B8582" s="1" t="n">
        <v>0</v>
      </c>
      <c r="C8582" s="1" t="n">
        <v>0</v>
      </c>
      <c r="D8582" s="1" t="n">
        <v>0</v>
      </c>
      <c r="E8582" s="1" t="n">
        <v>0</v>
      </c>
      <c r="F8582" s="2" t="n">
        <f aca="false">B8582*1000000/SUM(B$2:B$15739)</f>
        <v>0</v>
      </c>
      <c r="G8582" s="2" t="n">
        <f aca="false">C8582*1000000/SUM(C$2:C$15739)</f>
        <v>0</v>
      </c>
      <c r="H8582" s="2" t="n">
        <f aca="false">D8582*1000000/SUM(D$2:D$15739)</f>
        <v>0</v>
      </c>
      <c r="I8582" s="2" t="n">
        <f aca="false">E8582*1000000/SUM(E$2:E$15739)</f>
        <v>0</v>
      </c>
    </row>
    <row r="8583" customFormat="false" ht="13.8" hidden="false" customHeight="false" outlineLevel="0" collapsed="false">
      <c r="A8583" s="1" t="s">
        <v>8590</v>
      </c>
      <c r="B8583" s="1" t="n">
        <v>5</v>
      </c>
      <c r="C8583" s="1" t="n">
        <v>6</v>
      </c>
      <c r="D8583" s="1" t="n">
        <v>6</v>
      </c>
      <c r="E8583" s="1" t="n">
        <v>4</v>
      </c>
      <c r="F8583" s="2" t="n">
        <f aca="false">B8583*1000000/SUM(B$2:B$15739)</f>
        <v>0.248703471497562</v>
      </c>
      <c r="G8583" s="2" t="n">
        <f aca="false">C8583*1000000/SUM(C$2:C$15739)</f>
        <v>0.434418955958027</v>
      </c>
      <c r="H8583" s="2" t="n">
        <f aca="false">D8583*1000000/SUM(D$2:D$15739)</f>
        <v>0.750736378545306</v>
      </c>
      <c r="I8583" s="2" t="n">
        <f aca="false">E8583*1000000/SUM(E$2:E$15739)</f>
        <v>0.680420921990762</v>
      </c>
    </row>
    <row r="8584" customFormat="false" ht="13.8" hidden="false" customHeight="false" outlineLevel="0" collapsed="false">
      <c r="A8584" s="1" t="s">
        <v>8591</v>
      </c>
      <c r="B8584" s="1" t="n">
        <v>0</v>
      </c>
      <c r="C8584" s="1" t="n">
        <v>0</v>
      </c>
      <c r="D8584" s="1" t="n">
        <v>0</v>
      </c>
      <c r="E8584" s="1" t="n">
        <v>0</v>
      </c>
      <c r="F8584" s="2" t="n">
        <f aca="false">B8584*1000000/SUM(B$2:B$15739)</f>
        <v>0</v>
      </c>
      <c r="G8584" s="2" t="n">
        <f aca="false">C8584*1000000/SUM(C$2:C$15739)</f>
        <v>0</v>
      </c>
      <c r="H8584" s="2" t="n">
        <f aca="false">D8584*1000000/SUM(D$2:D$15739)</f>
        <v>0</v>
      </c>
      <c r="I8584" s="2" t="n">
        <f aca="false">E8584*1000000/SUM(E$2:E$15739)</f>
        <v>0</v>
      </c>
    </row>
    <row r="8585" customFormat="false" ht="13.8" hidden="false" customHeight="false" outlineLevel="0" collapsed="false">
      <c r="A8585" s="1" t="s">
        <v>8592</v>
      </c>
      <c r="B8585" s="1" t="n">
        <v>1</v>
      </c>
      <c r="C8585" s="1" t="n">
        <v>0</v>
      </c>
      <c r="D8585" s="1" t="n">
        <v>0</v>
      </c>
      <c r="E8585" s="1" t="n">
        <v>0</v>
      </c>
      <c r="F8585" s="2" t="n">
        <f aca="false">B8585*1000000/SUM(B$2:B$15739)</f>
        <v>0.0497406942995125</v>
      </c>
      <c r="G8585" s="2" t="n">
        <f aca="false">C8585*1000000/SUM(C$2:C$15739)</f>
        <v>0</v>
      </c>
      <c r="H8585" s="2" t="n">
        <f aca="false">D8585*1000000/SUM(D$2:D$15739)</f>
        <v>0</v>
      </c>
      <c r="I8585" s="2" t="n">
        <f aca="false">E8585*1000000/SUM(E$2:E$15739)</f>
        <v>0</v>
      </c>
    </row>
    <row r="8586" customFormat="false" ht="13.8" hidden="false" customHeight="false" outlineLevel="0" collapsed="false">
      <c r="A8586" s="1" t="s">
        <v>8593</v>
      </c>
      <c r="B8586" s="1" t="n">
        <v>0</v>
      </c>
      <c r="C8586" s="1" t="n">
        <v>0</v>
      </c>
      <c r="D8586" s="1" t="n">
        <v>0</v>
      </c>
      <c r="E8586" s="1" t="n">
        <v>0</v>
      </c>
      <c r="F8586" s="2" t="n">
        <f aca="false">B8586*1000000/SUM(B$2:B$15739)</f>
        <v>0</v>
      </c>
      <c r="G8586" s="2" t="n">
        <f aca="false">C8586*1000000/SUM(C$2:C$15739)</f>
        <v>0</v>
      </c>
      <c r="H8586" s="2" t="n">
        <f aca="false">D8586*1000000/SUM(D$2:D$15739)</f>
        <v>0</v>
      </c>
      <c r="I8586" s="2" t="n">
        <f aca="false">E8586*1000000/SUM(E$2:E$15739)</f>
        <v>0</v>
      </c>
    </row>
    <row r="8587" customFormat="false" ht="13.8" hidden="false" customHeight="false" outlineLevel="0" collapsed="false">
      <c r="A8587" s="1" t="s">
        <v>8594</v>
      </c>
      <c r="B8587" s="1" t="n">
        <v>0</v>
      </c>
      <c r="C8587" s="1" t="n">
        <v>0</v>
      </c>
      <c r="D8587" s="1" t="n">
        <v>0</v>
      </c>
      <c r="E8587" s="1" t="n">
        <v>0</v>
      </c>
      <c r="F8587" s="2" t="n">
        <f aca="false">B8587*1000000/SUM(B$2:B$15739)</f>
        <v>0</v>
      </c>
      <c r="G8587" s="2" t="n">
        <f aca="false">C8587*1000000/SUM(C$2:C$15739)</f>
        <v>0</v>
      </c>
      <c r="H8587" s="2" t="n">
        <f aca="false">D8587*1000000/SUM(D$2:D$15739)</f>
        <v>0</v>
      </c>
      <c r="I8587" s="2" t="n">
        <f aca="false">E8587*1000000/SUM(E$2:E$15739)</f>
        <v>0</v>
      </c>
    </row>
    <row r="8588" customFormat="false" ht="13.8" hidden="false" customHeight="false" outlineLevel="0" collapsed="false">
      <c r="A8588" s="1" t="s">
        <v>8595</v>
      </c>
      <c r="B8588" s="1" t="n">
        <v>0</v>
      </c>
      <c r="C8588" s="1" t="n">
        <v>0</v>
      </c>
      <c r="D8588" s="1" t="n">
        <v>0</v>
      </c>
      <c r="E8588" s="1" t="n">
        <v>0</v>
      </c>
      <c r="F8588" s="2" t="n">
        <f aca="false">B8588*1000000/SUM(B$2:B$15739)</f>
        <v>0</v>
      </c>
      <c r="G8588" s="2" t="n">
        <f aca="false">C8588*1000000/SUM(C$2:C$15739)</f>
        <v>0</v>
      </c>
      <c r="H8588" s="2" t="n">
        <f aca="false">D8588*1000000/SUM(D$2:D$15739)</f>
        <v>0</v>
      </c>
      <c r="I8588" s="2" t="n">
        <f aca="false">E8588*1000000/SUM(E$2:E$15739)</f>
        <v>0</v>
      </c>
    </row>
    <row r="8589" customFormat="false" ht="13.8" hidden="false" customHeight="false" outlineLevel="0" collapsed="false">
      <c r="A8589" s="1" t="s">
        <v>8596</v>
      </c>
      <c r="B8589" s="1" t="n">
        <v>565</v>
      </c>
      <c r="C8589" s="1" t="n">
        <v>518</v>
      </c>
      <c r="D8589" s="1" t="n">
        <v>343</v>
      </c>
      <c r="E8589" s="1" t="n">
        <v>275</v>
      </c>
      <c r="F8589" s="2" t="n">
        <f aca="false">B8589*1000000/SUM(B$2:B$15739)</f>
        <v>28.1034922792246</v>
      </c>
      <c r="G8589" s="2" t="n">
        <f aca="false">C8589*1000000/SUM(C$2:C$15739)</f>
        <v>37.504836531043</v>
      </c>
      <c r="H8589" s="2" t="n">
        <f aca="false">D8589*1000000/SUM(D$2:D$15739)</f>
        <v>42.91709630684</v>
      </c>
      <c r="I8589" s="2" t="n">
        <f aca="false">E8589*1000000/SUM(E$2:E$15739)</f>
        <v>46.7789383868649</v>
      </c>
    </row>
    <row r="8590" customFormat="false" ht="13.8" hidden="false" customHeight="false" outlineLevel="0" collapsed="false">
      <c r="A8590" s="1" t="s">
        <v>8597</v>
      </c>
      <c r="B8590" s="1" t="n">
        <v>871</v>
      </c>
      <c r="C8590" s="1" t="n">
        <v>691</v>
      </c>
      <c r="D8590" s="1" t="n">
        <v>398</v>
      </c>
      <c r="E8590" s="1" t="n">
        <v>357</v>
      </c>
      <c r="F8590" s="2" t="n">
        <f aca="false">B8590*1000000/SUM(B$2:B$15739)</f>
        <v>43.3241447348754</v>
      </c>
      <c r="G8590" s="2" t="n">
        <f aca="false">C8590*1000000/SUM(C$2:C$15739)</f>
        <v>50.0305830944995</v>
      </c>
      <c r="H8590" s="2" t="n">
        <f aca="false">D8590*1000000/SUM(D$2:D$15739)</f>
        <v>49.7988464435053</v>
      </c>
      <c r="I8590" s="2" t="n">
        <f aca="false">E8590*1000000/SUM(E$2:E$15739)</f>
        <v>60.7275672876755</v>
      </c>
    </row>
    <row r="8591" customFormat="false" ht="13.8" hidden="false" customHeight="false" outlineLevel="0" collapsed="false">
      <c r="A8591" s="1" t="s">
        <v>8598</v>
      </c>
      <c r="B8591" s="1" t="n">
        <v>1</v>
      </c>
      <c r="C8591" s="1" t="n">
        <v>2</v>
      </c>
      <c r="D8591" s="1" t="n">
        <v>0</v>
      </c>
      <c r="E8591" s="1" t="n">
        <v>0</v>
      </c>
      <c r="F8591" s="2" t="n">
        <f aca="false">B8591*1000000/SUM(B$2:B$15739)</f>
        <v>0.0497406942995125</v>
      </c>
      <c r="G8591" s="2" t="n">
        <f aca="false">C8591*1000000/SUM(C$2:C$15739)</f>
        <v>0.144806318652676</v>
      </c>
      <c r="H8591" s="2" t="n">
        <f aca="false">D8591*1000000/SUM(D$2:D$15739)</f>
        <v>0</v>
      </c>
      <c r="I8591" s="2" t="n">
        <f aca="false">E8591*1000000/SUM(E$2:E$15739)</f>
        <v>0</v>
      </c>
    </row>
    <row r="8592" customFormat="false" ht="13.8" hidden="false" customHeight="false" outlineLevel="0" collapsed="false">
      <c r="A8592" s="1" t="s">
        <v>8599</v>
      </c>
      <c r="B8592" s="1" t="n">
        <v>48</v>
      </c>
      <c r="C8592" s="1" t="n">
        <v>17</v>
      </c>
      <c r="D8592" s="1" t="n">
        <v>17</v>
      </c>
      <c r="E8592" s="1" t="n">
        <v>15</v>
      </c>
      <c r="F8592" s="2" t="n">
        <f aca="false">B8592*1000000/SUM(B$2:B$15739)</f>
        <v>2.3875533263766</v>
      </c>
      <c r="G8592" s="2" t="n">
        <f aca="false">C8592*1000000/SUM(C$2:C$15739)</f>
        <v>1.23085370854774</v>
      </c>
      <c r="H8592" s="2" t="n">
        <f aca="false">D8592*1000000/SUM(D$2:D$15739)</f>
        <v>2.12708640587837</v>
      </c>
      <c r="I8592" s="2" t="n">
        <f aca="false">E8592*1000000/SUM(E$2:E$15739)</f>
        <v>2.55157845746536</v>
      </c>
    </row>
    <row r="8593" customFormat="false" ht="13.8" hidden="false" customHeight="false" outlineLevel="0" collapsed="false">
      <c r="A8593" s="1" t="s">
        <v>8600</v>
      </c>
      <c r="B8593" s="1" t="n">
        <v>891</v>
      </c>
      <c r="C8593" s="1" t="n">
        <v>566</v>
      </c>
      <c r="D8593" s="1" t="n">
        <v>427</v>
      </c>
      <c r="E8593" s="1" t="n">
        <v>284</v>
      </c>
      <c r="F8593" s="2" t="n">
        <f aca="false">B8593*1000000/SUM(B$2:B$15739)</f>
        <v>44.3189586208656</v>
      </c>
      <c r="G8593" s="2" t="n">
        <f aca="false">C8593*1000000/SUM(C$2:C$15739)</f>
        <v>40.9801881787072</v>
      </c>
      <c r="H8593" s="2" t="n">
        <f aca="false">D8593*1000000/SUM(D$2:D$15739)</f>
        <v>53.4274056064743</v>
      </c>
      <c r="I8593" s="2" t="n">
        <f aca="false">E8593*1000000/SUM(E$2:E$15739)</f>
        <v>48.3098854613441</v>
      </c>
    </row>
    <row r="8594" customFormat="false" ht="13.8" hidden="false" customHeight="false" outlineLevel="0" collapsed="false">
      <c r="A8594" s="1" t="s">
        <v>8601</v>
      </c>
      <c r="B8594" s="1" t="n">
        <v>478</v>
      </c>
      <c r="C8594" s="1" t="n">
        <v>320</v>
      </c>
      <c r="D8594" s="1" t="n">
        <v>281</v>
      </c>
      <c r="E8594" s="1" t="n">
        <v>175</v>
      </c>
      <c r="F8594" s="2" t="n">
        <f aca="false">B8594*1000000/SUM(B$2:B$15739)</f>
        <v>23.776051875167</v>
      </c>
      <c r="G8594" s="2" t="n">
        <f aca="false">C8594*1000000/SUM(C$2:C$15739)</f>
        <v>23.1690109844281</v>
      </c>
      <c r="H8594" s="2" t="n">
        <f aca="false">D8594*1000000/SUM(D$2:D$15739)</f>
        <v>35.1594870618718</v>
      </c>
      <c r="I8594" s="2" t="n">
        <f aca="false">E8594*1000000/SUM(E$2:E$15739)</f>
        <v>29.7684153370958</v>
      </c>
    </row>
    <row r="8595" customFormat="false" ht="13.8" hidden="false" customHeight="false" outlineLevel="0" collapsed="false">
      <c r="A8595" s="1" t="s">
        <v>8602</v>
      </c>
      <c r="B8595" s="1" t="n">
        <v>12</v>
      </c>
      <c r="C8595" s="1" t="n">
        <v>4</v>
      </c>
      <c r="D8595" s="1" t="n">
        <v>1</v>
      </c>
      <c r="E8595" s="1" t="n">
        <v>1</v>
      </c>
      <c r="F8595" s="2" t="n">
        <f aca="false">B8595*1000000/SUM(B$2:B$15739)</f>
        <v>0.59688833159415</v>
      </c>
      <c r="G8595" s="2" t="n">
        <f aca="false">C8595*1000000/SUM(C$2:C$15739)</f>
        <v>0.289612637305351</v>
      </c>
      <c r="H8595" s="2" t="n">
        <f aca="false">D8595*1000000/SUM(D$2:D$15739)</f>
        <v>0.125122729757551</v>
      </c>
      <c r="I8595" s="2" t="n">
        <f aca="false">E8595*1000000/SUM(E$2:E$15739)</f>
        <v>0.17010523049769</v>
      </c>
    </row>
    <row r="8596" customFormat="false" ht="13.8" hidden="false" customHeight="false" outlineLevel="0" collapsed="false">
      <c r="A8596" s="1" t="s">
        <v>8603</v>
      </c>
      <c r="B8596" s="1" t="n">
        <v>32</v>
      </c>
      <c r="C8596" s="1" t="n">
        <v>61</v>
      </c>
      <c r="D8596" s="1" t="n">
        <v>3</v>
      </c>
      <c r="E8596" s="1" t="n">
        <v>3</v>
      </c>
      <c r="F8596" s="2" t="n">
        <f aca="false">B8596*1000000/SUM(B$2:B$15739)</f>
        <v>1.5917022175844</v>
      </c>
      <c r="G8596" s="2" t="n">
        <f aca="false">C8596*1000000/SUM(C$2:C$15739)</f>
        <v>4.41659271890661</v>
      </c>
      <c r="H8596" s="2" t="n">
        <f aca="false">D8596*1000000/SUM(D$2:D$15739)</f>
        <v>0.375368189272653</v>
      </c>
      <c r="I8596" s="2" t="n">
        <f aca="false">E8596*1000000/SUM(E$2:E$15739)</f>
        <v>0.510315691493071</v>
      </c>
    </row>
    <row r="8597" customFormat="false" ht="13.8" hidden="false" customHeight="false" outlineLevel="0" collapsed="false">
      <c r="A8597" s="1" t="s">
        <v>8604</v>
      </c>
      <c r="B8597" s="1" t="n">
        <v>225</v>
      </c>
      <c r="C8597" s="1" t="n">
        <v>161</v>
      </c>
      <c r="D8597" s="1" t="n">
        <v>75</v>
      </c>
      <c r="E8597" s="1" t="n">
        <v>73</v>
      </c>
      <c r="F8597" s="2" t="n">
        <f aca="false">B8597*1000000/SUM(B$2:B$15739)</f>
        <v>11.1916562173903</v>
      </c>
      <c r="G8597" s="2" t="n">
        <f aca="false">C8597*1000000/SUM(C$2:C$15739)</f>
        <v>11.6569086515404</v>
      </c>
      <c r="H8597" s="2" t="n">
        <f aca="false">D8597*1000000/SUM(D$2:D$15739)</f>
        <v>9.38420473181632</v>
      </c>
      <c r="I8597" s="2" t="n">
        <f aca="false">E8597*1000000/SUM(E$2:E$15739)</f>
        <v>12.4176818263314</v>
      </c>
    </row>
    <row r="8598" customFormat="false" ht="13.8" hidden="false" customHeight="false" outlineLevel="0" collapsed="false">
      <c r="A8598" s="1" t="s">
        <v>8605</v>
      </c>
      <c r="B8598" s="1" t="n">
        <v>1</v>
      </c>
      <c r="C8598" s="1" t="n">
        <v>1</v>
      </c>
      <c r="D8598" s="1" t="n">
        <v>0</v>
      </c>
      <c r="E8598" s="1" t="n">
        <v>0</v>
      </c>
      <c r="F8598" s="2" t="n">
        <f aca="false">B8598*1000000/SUM(B$2:B$15739)</f>
        <v>0.0497406942995125</v>
      </c>
      <c r="G8598" s="2" t="n">
        <f aca="false">C8598*1000000/SUM(C$2:C$15739)</f>
        <v>0.0724031593263378</v>
      </c>
      <c r="H8598" s="2" t="n">
        <f aca="false">D8598*1000000/SUM(D$2:D$15739)</f>
        <v>0</v>
      </c>
      <c r="I8598" s="2" t="n">
        <f aca="false">E8598*1000000/SUM(E$2:E$15739)</f>
        <v>0</v>
      </c>
    </row>
    <row r="8599" customFormat="false" ht="13.8" hidden="false" customHeight="false" outlineLevel="0" collapsed="false">
      <c r="A8599" s="1" t="s">
        <v>8606</v>
      </c>
      <c r="B8599" s="1" t="n">
        <v>2</v>
      </c>
      <c r="C8599" s="1" t="n">
        <v>2</v>
      </c>
      <c r="D8599" s="1" t="n">
        <v>0</v>
      </c>
      <c r="E8599" s="1" t="n">
        <v>0</v>
      </c>
      <c r="F8599" s="2" t="n">
        <f aca="false">B8599*1000000/SUM(B$2:B$15739)</f>
        <v>0.099481388599025</v>
      </c>
      <c r="G8599" s="2" t="n">
        <f aca="false">C8599*1000000/SUM(C$2:C$15739)</f>
        <v>0.144806318652676</v>
      </c>
      <c r="H8599" s="2" t="n">
        <f aca="false">D8599*1000000/SUM(D$2:D$15739)</f>
        <v>0</v>
      </c>
      <c r="I8599" s="2" t="n">
        <f aca="false">E8599*1000000/SUM(E$2:E$15739)</f>
        <v>0</v>
      </c>
    </row>
    <row r="8600" customFormat="false" ht="13.8" hidden="false" customHeight="false" outlineLevel="0" collapsed="false">
      <c r="A8600" s="1" t="s">
        <v>8607</v>
      </c>
      <c r="B8600" s="1" t="n">
        <v>1</v>
      </c>
      <c r="C8600" s="1" t="n">
        <v>0</v>
      </c>
      <c r="D8600" s="1" t="n">
        <v>0</v>
      </c>
      <c r="E8600" s="1" t="n">
        <v>0</v>
      </c>
      <c r="F8600" s="2" t="n">
        <f aca="false">B8600*1000000/SUM(B$2:B$15739)</f>
        <v>0.0497406942995125</v>
      </c>
      <c r="G8600" s="2" t="n">
        <f aca="false">C8600*1000000/SUM(C$2:C$15739)</f>
        <v>0</v>
      </c>
      <c r="H8600" s="2" t="n">
        <f aca="false">D8600*1000000/SUM(D$2:D$15739)</f>
        <v>0</v>
      </c>
      <c r="I8600" s="2" t="n">
        <f aca="false">E8600*1000000/SUM(E$2:E$15739)</f>
        <v>0</v>
      </c>
    </row>
    <row r="8601" customFormat="false" ht="13.8" hidden="false" customHeight="false" outlineLevel="0" collapsed="false">
      <c r="A8601" s="1" t="s">
        <v>8608</v>
      </c>
      <c r="B8601" s="1" t="n">
        <v>352</v>
      </c>
      <c r="C8601" s="1" t="n">
        <v>432</v>
      </c>
      <c r="D8601" s="1" t="n">
        <v>83</v>
      </c>
      <c r="E8601" s="1" t="n">
        <v>187</v>
      </c>
      <c r="F8601" s="2" t="n">
        <f aca="false">B8601*1000000/SUM(B$2:B$15739)</f>
        <v>17.5087243934284</v>
      </c>
      <c r="G8601" s="2" t="n">
        <f aca="false">C8601*1000000/SUM(C$2:C$15739)</f>
        <v>31.2781648289779</v>
      </c>
      <c r="H8601" s="2" t="n">
        <f aca="false">D8601*1000000/SUM(D$2:D$15739)</f>
        <v>10.3851865698767</v>
      </c>
      <c r="I8601" s="2" t="n">
        <f aca="false">E8601*1000000/SUM(E$2:E$15739)</f>
        <v>31.8096781030681</v>
      </c>
    </row>
    <row r="8602" customFormat="false" ht="13.8" hidden="false" customHeight="false" outlineLevel="0" collapsed="false">
      <c r="A8602" s="1" t="s">
        <v>8609</v>
      </c>
      <c r="B8602" s="1" t="n">
        <v>0</v>
      </c>
      <c r="C8602" s="1" t="n">
        <v>2</v>
      </c>
      <c r="D8602" s="1" t="n">
        <v>0</v>
      </c>
      <c r="E8602" s="1" t="n">
        <v>1</v>
      </c>
      <c r="F8602" s="2" t="n">
        <f aca="false">B8602*1000000/SUM(B$2:B$15739)</f>
        <v>0</v>
      </c>
      <c r="G8602" s="2" t="n">
        <f aca="false">C8602*1000000/SUM(C$2:C$15739)</f>
        <v>0.144806318652676</v>
      </c>
      <c r="H8602" s="2" t="n">
        <f aca="false">D8602*1000000/SUM(D$2:D$15739)</f>
        <v>0</v>
      </c>
      <c r="I8602" s="2" t="n">
        <f aca="false">E8602*1000000/SUM(E$2:E$15739)</f>
        <v>0.17010523049769</v>
      </c>
    </row>
    <row r="8603" customFormat="false" ht="13.8" hidden="false" customHeight="false" outlineLevel="0" collapsed="false">
      <c r="A8603" s="1" t="s">
        <v>8610</v>
      </c>
      <c r="B8603" s="1" t="n">
        <v>0</v>
      </c>
      <c r="C8603" s="1" t="n">
        <v>0</v>
      </c>
      <c r="D8603" s="1" t="n">
        <v>0</v>
      </c>
      <c r="E8603" s="1" t="n">
        <v>0</v>
      </c>
      <c r="F8603" s="2" t="n">
        <f aca="false">B8603*1000000/SUM(B$2:B$15739)</f>
        <v>0</v>
      </c>
      <c r="G8603" s="2" t="n">
        <f aca="false">C8603*1000000/SUM(C$2:C$15739)</f>
        <v>0</v>
      </c>
      <c r="H8603" s="2" t="n">
        <f aca="false">D8603*1000000/SUM(D$2:D$15739)</f>
        <v>0</v>
      </c>
      <c r="I8603" s="2" t="n">
        <f aca="false">E8603*1000000/SUM(E$2:E$15739)</f>
        <v>0</v>
      </c>
    </row>
    <row r="8604" customFormat="false" ht="13.8" hidden="false" customHeight="false" outlineLevel="0" collapsed="false">
      <c r="A8604" s="1" t="s">
        <v>8611</v>
      </c>
      <c r="B8604" s="1" t="n">
        <v>123</v>
      </c>
      <c r="C8604" s="1" t="n">
        <v>49</v>
      </c>
      <c r="D8604" s="1" t="n">
        <v>64</v>
      </c>
      <c r="E8604" s="1" t="n">
        <v>22</v>
      </c>
      <c r="F8604" s="2" t="n">
        <f aca="false">B8604*1000000/SUM(B$2:B$15739)</f>
        <v>6.11810539884004</v>
      </c>
      <c r="G8604" s="2" t="n">
        <f aca="false">C8604*1000000/SUM(C$2:C$15739)</f>
        <v>3.54775480699055</v>
      </c>
      <c r="H8604" s="2" t="n">
        <f aca="false">D8604*1000000/SUM(D$2:D$15739)</f>
        <v>8.00785470448326</v>
      </c>
      <c r="I8604" s="2" t="n">
        <f aca="false">E8604*1000000/SUM(E$2:E$15739)</f>
        <v>3.74231507094919</v>
      </c>
    </row>
    <row r="8605" customFormat="false" ht="13.8" hidden="false" customHeight="false" outlineLevel="0" collapsed="false">
      <c r="A8605" s="1" t="s">
        <v>8612</v>
      </c>
      <c r="B8605" s="1" t="n">
        <v>167</v>
      </c>
      <c r="C8605" s="1" t="n">
        <v>120</v>
      </c>
      <c r="D8605" s="1" t="n">
        <v>68</v>
      </c>
      <c r="E8605" s="1" t="n">
        <v>33</v>
      </c>
      <c r="F8605" s="2" t="n">
        <f aca="false">B8605*1000000/SUM(B$2:B$15739)</f>
        <v>8.30669594801859</v>
      </c>
      <c r="G8605" s="2" t="n">
        <f aca="false">C8605*1000000/SUM(C$2:C$15739)</f>
        <v>8.68837911916054</v>
      </c>
      <c r="H8605" s="2" t="n">
        <f aca="false">D8605*1000000/SUM(D$2:D$15739)</f>
        <v>8.50834562351346</v>
      </c>
      <c r="I8605" s="2" t="n">
        <f aca="false">E8605*1000000/SUM(E$2:E$15739)</f>
        <v>5.61347260642379</v>
      </c>
    </row>
    <row r="8606" customFormat="false" ht="13.8" hidden="false" customHeight="false" outlineLevel="0" collapsed="false">
      <c r="A8606" s="1" t="s">
        <v>8613</v>
      </c>
      <c r="B8606" s="1" t="n">
        <v>3446</v>
      </c>
      <c r="C8606" s="1" t="n">
        <v>2443</v>
      </c>
      <c r="D8606" s="1" t="n">
        <v>892</v>
      </c>
      <c r="E8606" s="1" t="n">
        <v>696</v>
      </c>
      <c r="F8606" s="2" t="n">
        <f aca="false">B8606*1000000/SUM(B$2:B$15739)</f>
        <v>171.40643255612</v>
      </c>
      <c r="G8606" s="2" t="n">
        <f aca="false">C8606*1000000/SUM(C$2:C$15739)</f>
        <v>176.880918234243</v>
      </c>
      <c r="H8606" s="2" t="n">
        <f aca="false">D8606*1000000/SUM(D$2:D$15739)</f>
        <v>111.609474943735</v>
      </c>
      <c r="I8606" s="2" t="n">
        <f aca="false">E8606*1000000/SUM(E$2:E$15739)</f>
        <v>118.393240426393</v>
      </c>
    </row>
    <row r="8607" customFormat="false" ht="13.8" hidden="false" customHeight="false" outlineLevel="0" collapsed="false">
      <c r="A8607" s="1" t="s">
        <v>8614</v>
      </c>
      <c r="B8607" s="1" t="n">
        <v>1835</v>
      </c>
      <c r="C8607" s="1" t="n">
        <v>1293</v>
      </c>
      <c r="D8607" s="1" t="n">
        <v>1280</v>
      </c>
      <c r="E8607" s="1" t="n">
        <v>875</v>
      </c>
      <c r="F8607" s="2" t="n">
        <f aca="false">B8607*1000000/SUM(B$2:B$15739)</f>
        <v>91.2741740396054</v>
      </c>
      <c r="G8607" s="2" t="n">
        <f aca="false">C8607*1000000/SUM(C$2:C$15739)</f>
        <v>93.6172850089548</v>
      </c>
      <c r="H8607" s="2" t="n">
        <f aca="false">D8607*1000000/SUM(D$2:D$15739)</f>
        <v>160.157094089665</v>
      </c>
      <c r="I8607" s="2" t="n">
        <f aca="false">E8607*1000000/SUM(E$2:E$15739)</f>
        <v>148.842076685479</v>
      </c>
    </row>
    <row r="8608" customFormat="false" ht="13.8" hidden="false" customHeight="false" outlineLevel="0" collapsed="false">
      <c r="A8608" s="1" t="s">
        <v>8615</v>
      </c>
      <c r="B8608" s="1" t="n">
        <v>3</v>
      </c>
      <c r="C8608" s="1" t="n">
        <v>3</v>
      </c>
      <c r="D8608" s="1" t="n">
        <v>1</v>
      </c>
      <c r="E8608" s="1" t="n">
        <v>0</v>
      </c>
      <c r="F8608" s="2" t="n">
        <f aca="false">B8608*1000000/SUM(B$2:B$15739)</f>
        <v>0.149222082898537</v>
      </c>
      <c r="G8608" s="2" t="n">
        <f aca="false">C8608*1000000/SUM(C$2:C$15739)</f>
        <v>0.217209477979013</v>
      </c>
      <c r="H8608" s="2" t="n">
        <f aca="false">D8608*1000000/SUM(D$2:D$15739)</f>
        <v>0.125122729757551</v>
      </c>
      <c r="I8608" s="2" t="n">
        <f aca="false">E8608*1000000/SUM(E$2:E$15739)</f>
        <v>0</v>
      </c>
    </row>
    <row r="8609" customFormat="false" ht="13.8" hidden="false" customHeight="false" outlineLevel="0" collapsed="false">
      <c r="A8609" s="1" t="s">
        <v>8616</v>
      </c>
      <c r="B8609" s="1" t="n">
        <v>4</v>
      </c>
      <c r="C8609" s="1" t="n">
        <v>5</v>
      </c>
      <c r="D8609" s="1" t="n">
        <v>0</v>
      </c>
      <c r="E8609" s="1" t="n">
        <v>0</v>
      </c>
      <c r="F8609" s="2" t="n">
        <f aca="false">B8609*1000000/SUM(B$2:B$15739)</f>
        <v>0.19896277719805</v>
      </c>
      <c r="G8609" s="2" t="n">
        <f aca="false">C8609*1000000/SUM(C$2:C$15739)</f>
        <v>0.362015796631689</v>
      </c>
      <c r="H8609" s="2" t="n">
        <f aca="false">D8609*1000000/SUM(D$2:D$15739)</f>
        <v>0</v>
      </c>
      <c r="I8609" s="2" t="n">
        <f aca="false">E8609*1000000/SUM(E$2:E$15739)</f>
        <v>0</v>
      </c>
    </row>
    <row r="8610" customFormat="false" ht="13.8" hidden="false" customHeight="false" outlineLevel="0" collapsed="false">
      <c r="A8610" s="1" t="s">
        <v>8617</v>
      </c>
      <c r="B8610" s="1" t="n">
        <v>14</v>
      </c>
      <c r="C8610" s="1" t="n">
        <v>12</v>
      </c>
      <c r="D8610" s="1" t="n">
        <v>13</v>
      </c>
      <c r="E8610" s="1" t="n">
        <v>23</v>
      </c>
      <c r="F8610" s="2" t="n">
        <f aca="false">B8610*1000000/SUM(B$2:B$15739)</f>
        <v>0.696369720193175</v>
      </c>
      <c r="G8610" s="2" t="n">
        <f aca="false">C8610*1000000/SUM(C$2:C$15739)</f>
        <v>0.868837911916054</v>
      </c>
      <c r="H8610" s="2" t="n">
        <f aca="false">D8610*1000000/SUM(D$2:D$15739)</f>
        <v>1.62659548684816</v>
      </c>
      <c r="I8610" s="2" t="n">
        <f aca="false">E8610*1000000/SUM(E$2:E$15739)</f>
        <v>3.91242030144688</v>
      </c>
    </row>
    <row r="8611" customFormat="false" ht="13.8" hidden="false" customHeight="false" outlineLevel="0" collapsed="false">
      <c r="A8611" s="1" t="s">
        <v>8618</v>
      </c>
      <c r="B8611" s="1" t="n">
        <v>2243</v>
      </c>
      <c r="C8611" s="1" t="n">
        <v>1427</v>
      </c>
      <c r="D8611" s="1" t="n">
        <v>848</v>
      </c>
      <c r="E8611" s="1" t="n">
        <v>619</v>
      </c>
      <c r="F8611" s="2" t="n">
        <f aca="false">B8611*1000000/SUM(B$2:B$15739)</f>
        <v>111.568377313807</v>
      </c>
      <c r="G8611" s="2" t="n">
        <f aca="false">C8611*1000000/SUM(C$2:C$15739)</f>
        <v>103.319308358684</v>
      </c>
      <c r="H8611" s="2" t="n">
        <f aca="false">D8611*1000000/SUM(D$2:D$15739)</f>
        <v>106.104074834403</v>
      </c>
      <c r="I8611" s="2" t="n">
        <f aca="false">E8611*1000000/SUM(E$2:E$15739)</f>
        <v>105.29513767807</v>
      </c>
    </row>
    <row r="8612" customFormat="false" ht="13.8" hidden="false" customHeight="false" outlineLevel="0" collapsed="false">
      <c r="A8612" s="1" t="s">
        <v>8619</v>
      </c>
      <c r="B8612" s="1" t="n">
        <v>1</v>
      </c>
      <c r="C8612" s="1" t="n">
        <v>1</v>
      </c>
      <c r="D8612" s="1" t="n">
        <v>0</v>
      </c>
      <c r="E8612" s="1" t="n">
        <v>0</v>
      </c>
      <c r="F8612" s="2" t="n">
        <f aca="false">B8612*1000000/SUM(B$2:B$15739)</f>
        <v>0.0497406942995125</v>
      </c>
      <c r="G8612" s="2" t="n">
        <f aca="false">C8612*1000000/SUM(C$2:C$15739)</f>
        <v>0.0724031593263378</v>
      </c>
      <c r="H8612" s="2" t="n">
        <f aca="false">D8612*1000000/SUM(D$2:D$15739)</f>
        <v>0</v>
      </c>
      <c r="I8612" s="2" t="n">
        <f aca="false">E8612*1000000/SUM(E$2:E$15739)</f>
        <v>0</v>
      </c>
    </row>
    <row r="8613" customFormat="false" ht="13.8" hidden="false" customHeight="false" outlineLevel="0" collapsed="false">
      <c r="A8613" s="1" t="s">
        <v>8620</v>
      </c>
      <c r="B8613" s="1" t="n">
        <v>1715</v>
      </c>
      <c r="C8613" s="1" t="n">
        <v>1190</v>
      </c>
      <c r="D8613" s="1" t="n">
        <v>1281</v>
      </c>
      <c r="E8613" s="1" t="n">
        <v>841</v>
      </c>
      <c r="F8613" s="2" t="n">
        <f aca="false">B8613*1000000/SUM(B$2:B$15739)</f>
        <v>85.3052907236639</v>
      </c>
      <c r="G8613" s="2" t="n">
        <f aca="false">C8613*1000000/SUM(C$2:C$15739)</f>
        <v>86.159759598342</v>
      </c>
      <c r="H8613" s="2" t="n">
        <f aca="false">D8613*1000000/SUM(D$2:D$15739)</f>
        <v>160.282216819423</v>
      </c>
      <c r="I8613" s="2" t="n">
        <f aca="false">E8613*1000000/SUM(E$2:E$15739)</f>
        <v>143.058498848558</v>
      </c>
    </row>
    <row r="8614" customFormat="false" ht="13.8" hidden="false" customHeight="false" outlineLevel="0" collapsed="false">
      <c r="A8614" s="1" t="s">
        <v>8621</v>
      </c>
      <c r="B8614" s="1" t="n">
        <v>1083</v>
      </c>
      <c r="C8614" s="1" t="n">
        <v>693</v>
      </c>
      <c r="D8614" s="1" t="n">
        <v>665</v>
      </c>
      <c r="E8614" s="1" t="n">
        <v>446</v>
      </c>
      <c r="F8614" s="2" t="n">
        <f aca="false">B8614*1000000/SUM(B$2:B$15739)</f>
        <v>53.869171926372</v>
      </c>
      <c r="G8614" s="2" t="n">
        <f aca="false">C8614*1000000/SUM(C$2:C$15739)</f>
        <v>50.1753894131521</v>
      </c>
      <c r="H8614" s="2" t="n">
        <f aca="false">D8614*1000000/SUM(D$2:D$15739)</f>
        <v>83.2066152887714</v>
      </c>
      <c r="I8614" s="2" t="n">
        <f aca="false">E8614*1000000/SUM(E$2:E$15739)</f>
        <v>75.86693280197</v>
      </c>
    </row>
    <row r="8615" customFormat="false" ht="13.8" hidden="false" customHeight="false" outlineLevel="0" collapsed="false">
      <c r="A8615" s="1" t="s">
        <v>8622</v>
      </c>
      <c r="B8615" s="1" t="n">
        <v>2505</v>
      </c>
      <c r="C8615" s="1" t="n">
        <v>2024</v>
      </c>
      <c r="D8615" s="1" t="n">
        <v>1127</v>
      </c>
      <c r="E8615" s="1" t="n">
        <v>704</v>
      </c>
      <c r="F8615" s="2" t="n">
        <f aca="false">B8615*1000000/SUM(B$2:B$15739)</f>
        <v>124.600439220279</v>
      </c>
      <c r="G8615" s="2" t="n">
        <f aca="false">C8615*1000000/SUM(C$2:C$15739)</f>
        <v>146.543994476508</v>
      </c>
      <c r="H8615" s="2" t="n">
        <f aca="false">D8615*1000000/SUM(D$2:D$15739)</f>
        <v>141.01331643676</v>
      </c>
      <c r="I8615" s="2" t="n">
        <f aca="false">E8615*1000000/SUM(E$2:E$15739)</f>
        <v>119.754082270374</v>
      </c>
    </row>
    <row r="8616" customFormat="false" ht="13.8" hidden="false" customHeight="false" outlineLevel="0" collapsed="false">
      <c r="A8616" s="1" t="s">
        <v>8623</v>
      </c>
      <c r="B8616" s="1" t="n">
        <v>1220</v>
      </c>
      <c r="C8616" s="1" t="n">
        <v>861</v>
      </c>
      <c r="D8616" s="1" t="n">
        <v>324</v>
      </c>
      <c r="E8616" s="1" t="n">
        <v>242</v>
      </c>
      <c r="F8616" s="2" t="n">
        <f aca="false">B8616*1000000/SUM(B$2:B$15739)</f>
        <v>60.6836470454052</v>
      </c>
      <c r="G8616" s="2" t="n">
        <f aca="false">C8616*1000000/SUM(C$2:C$15739)</f>
        <v>62.3391201799769</v>
      </c>
      <c r="H8616" s="2" t="n">
        <f aca="false">D8616*1000000/SUM(D$2:D$15739)</f>
        <v>40.5397644414465</v>
      </c>
      <c r="I8616" s="2" t="n">
        <f aca="false">E8616*1000000/SUM(E$2:E$15739)</f>
        <v>41.1654657804411</v>
      </c>
    </row>
    <row r="8617" customFormat="false" ht="13.8" hidden="false" customHeight="false" outlineLevel="0" collapsed="false">
      <c r="A8617" s="1" t="s">
        <v>8624</v>
      </c>
      <c r="B8617" s="1" t="n">
        <v>5030</v>
      </c>
      <c r="C8617" s="1" t="n">
        <v>3489</v>
      </c>
      <c r="D8617" s="1" t="n">
        <v>1332</v>
      </c>
      <c r="E8617" s="1" t="n">
        <v>901</v>
      </c>
      <c r="F8617" s="2" t="n">
        <f aca="false">B8617*1000000/SUM(B$2:B$15739)</f>
        <v>250.195692326548</v>
      </c>
      <c r="G8617" s="2" t="n">
        <f aca="false">C8617*1000000/SUM(C$2:C$15739)</f>
        <v>252.614622889593</v>
      </c>
      <c r="H8617" s="2" t="n">
        <f aca="false">D8617*1000000/SUM(D$2:D$15739)</f>
        <v>166.663476037058</v>
      </c>
      <c r="I8617" s="2" t="n">
        <f aca="false">E8617*1000000/SUM(E$2:E$15739)</f>
        <v>153.264812678419</v>
      </c>
    </row>
    <row r="8618" customFormat="false" ht="13.8" hidden="false" customHeight="false" outlineLevel="0" collapsed="false">
      <c r="A8618" s="1" t="s">
        <v>8625</v>
      </c>
      <c r="B8618" s="1" t="n">
        <v>1</v>
      </c>
      <c r="C8618" s="1" t="n">
        <v>0</v>
      </c>
      <c r="D8618" s="1" t="n">
        <v>0</v>
      </c>
      <c r="E8618" s="1" t="n">
        <v>0</v>
      </c>
      <c r="F8618" s="2" t="n">
        <f aca="false">B8618*1000000/SUM(B$2:B$15739)</f>
        <v>0.0497406942995125</v>
      </c>
      <c r="G8618" s="2" t="n">
        <f aca="false">C8618*1000000/SUM(C$2:C$15739)</f>
        <v>0</v>
      </c>
      <c r="H8618" s="2" t="n">
        <f aca="false">D8618*1000000/SUM(D$2:D$15739)</f>
        <v>0</v>
      </c>
      <c r="I8618" s="2" t="n">
        <f aca="false">E8618*1000000/SUM(E$2:E$15739)</f>
        <v>0</v>
      </c>
    </row>
    <row r="8619" customFormat="false" ht="13.8" hidden="false" customHeight="false" outlineLevel="0" collapsed="false">
      <c r="A8619" s="1" t="s">
        <v>8626</v>
      </c>
      <c r="B8619" s="1" t="n">
        <v>48</v>
      </c>
      <c r="C8619" s="1" t="n">
        <v>33</v>
      </c>
      <c r="D8619" s="1" t="n">
        <v>0</v>
      </c>
      <c r="E8619" s="1" t="n">
        <v>0</v>
      </c>
      <c r="F8619" s="2" t="n">
        <f aca="false">B8619*1000000/SUM(B$2:B$15739)</f>
        <v>2.3875533263766</v>
      </c>
      <c r="G8619" s="2" t="n">
        <f aca="false">C8619*1000000/SUM(C$2:C$15739)</f>
        <v>2.38930425776915</v>
      </c>
      <c r="H8619" s="2" t="n">
        <f aca="false">D8619*1000000/SUM(D$2:D$15739)</f>
        <v>0</v>
      </c>
      <c r="I8619" s="2" t="n">
        <f aca="false">E8619*1000000/SUM(E$2:E$15739)</f>
        <v>0</v>
      </c>
    </row>
    <row r="8620" customFormat="false" ht="13.8" hidden="false" customHeight="false" outlineLevel="0" collapsed="false">
      <c r="A8620" s="1" t="s">
        <v>8627</v>
      </c>
      <c r="B8620" s="1" t="n">
        <v>15</v>
      </c>
      <c r="C8620" s="1" t="n">
        <v>13</v>
      </c>
      <c r="D8620" s="1" t="n">
        <v>0</v>
      </c>
      <c r="E8620" s="1" t="n">
        <v>3</v>
      </c>
      <c r="F8620" s="2" t="n">
        <f aca="false">B8620*1000000/SUM(B$2:B$15739)</f>
        <v>0.746110414492687</v>
      </c>
      <c r="G8620" s="2" t="n">
        <f aca="false">C8620*1000000/SUM(C$2:C$15739)</f>
        <v>0.941241071242392</v>
      </c>
      <c r="H8620" s="2" t="n">
        <f aca="false">D8620*1000000/SUM(D$2:D$15739)</f>
        <v>0</v>
      </c>
      <c r="I8620" s="2" t="n">
        <f aca="false">E8620*1000000/SUM(E$2:E$15739)</f>
        <v>0.510315691493071</v>
      </c>
    </row>
    <row r="8621" customFormat="false" ht="13.8" hidden="false" customHeight="false" outlineLevel="0" collapsed="false">
      <c r="A8621" s="1" t="s">
        <v>8628</v>
      </c>
      <c r="B8621" s="1" t="n">
        <v>0</v>
      </c>
      <c r="C8621" s="1" t="n">
        <v>0</v>
      </c>
      <c r="D8621" s="1" t="n">
        <v>0</v>
      </c>
      <c r="E8621" s="1" t="n">
        <v>0</v>
      </c>
      <c r="F8621" s="2" t="n">
        <f aca="false">B8621*1000000/SUM(B$2:B$15739)</f>
        <v>0</v>
      </c>
      <c r="G8621" s="2" t="n">
        <f aca="false">C8621*1000000/SUM(C$2:C$15739)</f>
        <v>0</v>
      </c>
      <c r="H8621" s="2" t="n">
        <f aca="false">D8621*1000000/SUM(D$2:D$15739)</f>
        <v>0</v>
      </c>
      <c r="I8621" s="2" t="n">
        <f aca="false">E8621*1000000/SUM(E$2:E$15739)</f>
        <v>0</v>
      </c>
    </row>
    <row r="8622" customFormat="false" ht="13.8" hidden="false" customHeight="false" outlineLevel="0" collapsed="false">
      <c r="A8622" s="1" t="s">
        <v>8629</v>
      </c>
      <c r="B8622" s="1" t="n">
        <v>71</v>
      </c>
      <c r="C8622" s="1" t="n">
        <v>35</v>
      </c>
      <c r="D8622" s="1" t="n">
        <v>63</v>
      </c>
      <c r="E8622" s="1" t="n">
        <v>32</v>
      </c>
      <c r="F8622" s="2" t="n">
        <f aca="false">B8622*1000000/SUM(B$2:B$15739)</f>
        <v>3.53158929526539</v>
      </c>
      <c r="G8622" s="2" t="n">
        <f aca="false">C8622*1000000/SUM(C$2:C$15739)</f>
        <v>2.53411057642182</v>
      </c>
      <c r="H8622" s="2" t="n">
        <f aca="false">D8622*1000000/SUM(D$2:D$15739)</f>
        <v>7.88273197472571</v>
      </c>
      <c r="I8622" s="2" t="n">
        <f aca="false">E8622*1000000/SUM(E$2:E$15739)</f>
        <v>5.4433673759261</v>
      </c>
    </row>
    <row r="8623" customFormat="false" ht="13.8" hidden="false" customHeight="false" outlineLevel="0" collapsed="false">
      <c r="A8623" s="1" t="s">
        <v>8630</v>
      </c>
      <c r="B8623" s="1" t="n">
        <v>34</v>
      </c>
      <c r="C8623" s="1" t="n">
        <v>27</v>
      </c>
      <c r="D8623" s="1" t="n">
        <v>35</v>
      </c>
      <c r="E8623" s="1" t="n">
        <v>11</v>
      </c>
      <c r="F8623" s="2" t="n">
        <f aca="false">B8623*1000000/SUM(B$2:B$15739)</f>
        <v>1.69118360618343</v>
      </c>
      <c r="G8623" s="2" t="n">
        <f aca="false">C8623*1000000/SUM(C$2:C$15739)</f>
        <v>1.95488530181112</v>
      </c>
      <c r="H8623" s="2" t="n">
        <f aca="false">D8623*1000000/SUM(D$2:D$15739)</f>
        <v>4.37929554151428</v>
      </c>
      <c r="I8623" s="2" t="n">
        <f aca="false">E8623*1000000/SUM(E$2:E$15739)</f>
        <v>1.8711575354746</v>
      </c>
    </row>
    <row r="8624" customFormat="false" ht="13.8" hidden="false" customHeight="false" outlineLevel="0" collapsed="false">
      <c r="A8624" s="1" t="s">
        <v>8631</v>
      </c>
      <c r="B8624" s="1" t="n">
        <v>574</v>
      </c>
      <c r="C8624" s="1" t="n">
        <v>385</v>
      </c>
      <c r="D8624" s="1" t="n">
        <v>449</v>
      </c>
      <c r="E8624" s="1" t="n">
        <v>300</v>
      </c>
      <c r="F8624" s="2" t="n">
        <f aca="false">B8624*1000000/SUM(B$2:B$15739)</f>
        <v>28.5511585279202</v>
      </c>
      <c r="G8624" s="2" t="n">
        <f aca="false">C8624*1000000/SUM(C$2:C$15739)</f>
        <v>27.8752163406401</v>
      </c>
      <c r="H8624" s="2" t="n">
        <f aca="false">D8624*1000000/SUM(D$2:D$15739)</f>
        <v>56.1801056611404</v>
      </c>
      <c r="I8624" s="2" t="n">
        <f aca="false">E8624*1000000/SUM(E$2:E$15739)</f>
        <v>51.0315691493071</v>
      </c>
    </row>
    <row r="8625" customFormat="false" ht="13.8" hidden="false" customHeight="false" outlineLevel="0" collapsed="false">
      <c r="A8625" s="1" t="s">
        <v>8632</v>
      </c>
      <c r="B8625" s="1" t="n">
        <v>452</v>
      </c>
      <c r="C8625" s="1" t="n">
        <v>320</v>
      </c>
      <c r="D8625" s="1" t="n">
        <v>206</v>
      </c>
      <c r="E8625" s="1" t="n">
        <v>240</v>
      </c>
      <c r="F8625" s="2" t="n">
        <f aca="false">B8625*1000000/SUM(B$2:B$15739)</f>
        <v>22.4827938233796</v>
      </c>
      <c r="G8625" s="2" t="n">
        <f aca="false">C8625*1000000/SUM(C$2:C$15739)</f>
        <v>23.1690109844281</v>
      </c>
      <c r="H8625" s="2" t="n">
        <f aca="false">D8625*1000000/SUM(D$2:D$15739)</f>
        <v>25.7752823300555</v>
      </c>
      <c r="I8625" s="2" t="n">
        <f aca="false">E8625*1000000/SUM(E$2:E$15739)</f>
        <v>40.8252553194457</v>
      </c>
    </row>
    <row r="8626" customFormat="false" ht="13.8" hidden="false" customHeight="false" outlineLevel="0" collapsed="false">
      <c r="A8626" s="1" t="s">
        <v>8633</v>
      </c>
      <c r="B8626" s="1" t="n">
        <v>1155</v>
      </c>
      <c r="C8626" s="1" t="n">
        <v>727</v>
      </c>
      <c r="D8626" s="1" t="n">
        <v>1293</v>
      </c>
      <c r="E8626" s="1" t="n">
        <v>849</v>
      </c>
      <c r="F8626" s="2" t="n">
        <f aca="false">B8626*1000000/SUM(B$2:B$15739)</f>
        <v>57.4505019159369</v>
      </c>
      <c r="G8626" s="2" t="n">
        <f aca="false">C8626*1000000/SUM(C$2:C$15739)</f>
        <v>52.6370968302476</v>
      </c>
      <c r="H8626" s="2" t="n">
        <f aca="false">D8626*1000000/SUM(D$2:D$15739)</f>
        <v>161.783689576513</v>
      </c>
      <c r="I8626" s="2" t="n">
        <f aca="false">E8626*1000000/SUM(E$2:E$15739)</f>
        <v>144.419340692539</v>
      </c>
    </row>
    <row r="8627" customFormat="false" ht="13.8" hidden="false" customHeight="false" outlineLevel="0" collapsed="false">
      <c r="A8627" s="1" t="s">
        <v>8634</v>
      </c>
      <c r="B8627" s="1" t="n">
        <v>2</v>
      </c>
      <c r="C8627" s="1" t="n">
        <v>2</v>
      </c>
      <c r="D8627" s="1" t="n">
        <v>6</v>
      </c>
      <c r="E8627" s="1" t="n">
        <v>4</v>
      </c>
      <c r="F8627" s="2" t="n">
        <f aca="false">B8627*1000000/SUM(B$2:B$15739)</f>
        <v>0.099481388599025</v>
      </c>
      <c r="G8627" s="2" t="n">
        <f aca="false">C8627*1000000/SUM(C$2:C$15739)</f>
        <v>0.144806318652676</v>
      </c>
      <c r="H8627" s="2" t="n">
        <f aca="false">D8627*1000000/SUM(D$2:D$15739)</f>
        <v>0.750736378545306</v>
      </c>
      <c r="I8627" s="2" t="n">
        <f aca="false">E8627*1000000/SUM(E$2:E$15739)</f>
        <v>0.680420921990762</v>
      </c>
    </row>
    <row r="8628" customFormat="false" ht="13.8" hidden="false" customHeight="false" outlineLevel="0" collapsed="false">
      <c r="A8628" s="1" t="s">
        <v>8635</v>
      </c>
      <c r="B8628" s="1" t="n">
        <v>722</v>
      </c>
      <c r="C8628" s="1" t="n">
        <v>481</v>
      </c>
      <c r="D8628" s="1" t="n">
        <v>947</v>
      </c>
      <c r="E8628" s="1" t="n">
        <v>626</v>
      </c>
      <c r="F8628" s="2" t="n">
        <f aca="false">B8628*1000000/SUM(B$2:B$15739)</f>
        <v>35.912781284248</v>
      </c>
      <c r="G8628" s="2" t="n">
        <f aca="false">C8628*1000000/SUM(C$2:C$15739)</f>
        <v>34.8259196359685</v>
      </c>
      <c r="H8628" s="2" t="n">
        <f aca="false">D8628*1000000/SUM(D$2:D$15739)</f>
        <v>118.491225080401</v>
      </c>
      <c r="I8628" s="2" t="n">
        <f aca="false">E8628*1000000/SUM(E$2:E$15739)</f>
        <v>106.485874291554</v>
      </c>
    </row>
    <row r="8629" customFormat="false" ht="13.8" hidden="false" customHeight="false" outlineLevel="0" collapsed="false">
      <c r="A8629" s="1" t="s">
        <v>8636</v>
      </c>
      <c r="B8629" s="1" t="n">
        <v>234</v>
      </c>
      <c r="C8629" s="1" t="n">
        <v>134</v>
      </c>
      <c r="D8629" s="1" t="n">
        <v>364</v>
      </c>
      <c r="E8629" s="1" t="n">
        <v>230</v>
      </c>
      <c r="F8629" s="2" t="n">
        <f aca="false">B8629*1000000/SUM(B$2:B$15739)</f>
        <v>11.6393224660859</v>
      </c>
      <c r="G8629" s="2" t="n">
        <f aca="false">C8629*1000000/SUM(C$2:C$15739)</f>
        <v>9.70202334972927</v>
      </c>
      <c r="H8629" s="2" t="n">
        <f aca="false">D8629*1000000/SUM(D$2:D$15739)</f>
        <v>45.5446736317485</v>
      </c>
      <c r="I8629" s="2" t="n">
        <f aca="false">E8629*1000000/SUM(E$2:E$15739)</f>
        <v>39.1242030144688</v>
      </c>
    </row>
    <row r="8630" customFormat="false" ht="13.8" hidden="false" customHeight="false" outlineLevel="0" collapsed="false">
      <c r="A8630" s="1" t="s">
        <v>8637</v>
      </c>
      <c r="B8630" s="1" t="n">
        <v>4244</v>
      </c>
      <c r="C8630" s="1" t="n">
        <v>2665</v>
      </c>
      <c r="D8630" s="1" t="n">
        <v>1521</v>
      </c>
      <c r="E8630" s="1" t="n">
        <v>1039</v>
      </c>
      <c r="F8630" s="2" t="n">
        <f aca="false">B8630*1000000/SUM(B$2:B$15739)</f>
        <v>211.099506607131</v>
      </c>
      <c r="G8630" s="2" t="n">
        <f aca="false">C8630*1000000/SUM(C$2:C$15739)</f>
        <v>192.95441960469</v>
      </c>
      <c r="H8630" s="2" t="n">
        <f aca="false">D8630*1000000/SUM(D$2:D$15739)</f>
        <v>190.311671961235</v>
      </c>
      <c r="I8630" s="2" t="n">
        <f aca="false">E8630*1000000/SUM(E$2:E$15739)</f>
        <v>176.7393344871</v>
      </c>
    </row>
    <row r="8631" customFormat="false" ht="13.8" hidden="false" customHeight="false" outlineLevel="0" collapsed="false">
      <c r="A8631" s="1" t="s">
        <v>8638</v>
      </c>
      <c r="B8631" s="1" t="n">
        <v>2299</v>
      </c>
      <c r="C8631" s="1" t="n">
        <v>1345</v>
      </c>
      <c r="D8631" s="1" t="n">
        <v>957</v>
      </c>
      <c r="E8631" s="1" t="n">
        <v>613</v>
      </c>
      <c r="F8631" s="2" t="n">
        <f aca="false">B8631*1000000/SUM(B$2:B$15739)</f>
        <v>114.353856194579</v>
      </c>
      <c r="G8631" s="2" t="n">
        <f aca="false">C8631*1000000/SUM(C$2:C$15739)</f>
        <v>97.3822492939244</v>
      </c>
      <c r="H8631" s="2" t="n">
        <f aca="false">D8631*1000000/SUM(D$2:D$15739)</f>
        <v>119.742452377976</v>
      </c>
      <c r="I8631" s="2" t="n">
        <f aca="false">E8631*1000000/SUM(E$2:E$15739)</f>
        <v>104.274506295084</v>
      </c>
    </row>
    <row r="8632" customFormat="false" ht="13.8" hidden="false" customHeight="false" outlineLevel="0" collapsed="false">
      <c r="A8632" s="1" t="s">
        <v>8639</v>
      </c>
      <c r="B8632" s="1" t="n">
        <v>2847</v>
      </c>
      <c r="C8632" s="1" t="n">
        <v>2580</v>
      </c>
      <c r="D8632" s="1" t="n">
        <v>2031</v>
      </c>
      <c r="E8632" s="1" t="n">
        <v>1497</v>
      </c>
      <c r="F8632" s="2" t="n">
        <f aca="false">B8632*1000000/SUM(B$2:B$15739)</f>
        <v>141.611756670712</v>
      </c>
      <c r="G8632" s="2" t="n">
        <f aca="false">C8632*1000000/SUM(C$2:C$15739)</f>
        <v>186.800151061952</v>
      </c>
      <c r="H8632" s="2" t="n">
        <f aca="false">D8632*1000000/SUM(D$2:D$15739)</f>
        <v>254.124264137586</v>
      </c>
      <c r="I8632" s="2" t="n">
        <f aca="false">E8632*1000000/SUM(E$2:E$15739)</f>
        <v>254.647530055043</v>
      </c>
    </row>
    <row r="8633" customFormat="false" ht="13.8" hidden="false" customHeight="false" outlineLevel="0" collapsed="false">
      <c r="A8633" s="1" t="s">
        <v>8640</v>
      </c>
      <c r="B8633" s="1" t="n">
        <v>0</v>
      </c>
      <c r="C8633" s="1" t="n">
        <v>0</v>
      </c>
      <c r="D8633" s="1" t="n">
        <v>0</v>
      </c>
      <c r="E8633" s="1" t="n">
        <v>0</v>
      </c>
      <c r="F8633" s="2" t="n">
        <f aca="false">B8633*1000000/SUM(B$2:B$15739)</f>
        <v>0</v>
      </c>
      <c r="G8633" s="2" t="n">
        <f aca="false">C8633*1000000/SUM(C$2:C$15739)</f>
        <v>0</v>
      </c>
      <c r="H8633" s="2" t="n">
        <f aca="false">D8633*1000000/SUM(D$2:D$15739)</f>
        <v>0</v>
      </c>
      <c r="I8633" s="2" t="n">
        <f aca="false">E8633*1000000/SUM(E$2:E$15739)</f>
        <v>0</v>
      </c>
    </row>
    <row r="8634" customFormat="false" ht="13.8" hidden="false" customHeight="false" outlineLevel="0" collapsed="false">
      <c r="A8634" s="1" t="s">
        <v>8641</v>
      </c>
      <c r="B8634" s="1" t="n">
        <v>6</v>
      </c>
      <c r="C8634" s="1" t="n">
        <v>7</v>
      </c>
      <c r="D8634" s="1" t="n">
        <v>1</v>
      </c>
      <c r="E8634" s="1" t="n">
        <v>2</v>
      </c>
      <c r="F8634" s="2" t="n">
        <f aca="false">B8634*1000000/SUM(B$2:B$15739)</f>
        <v>0.298444165797075</v>
      </c>
      <c r="G8634" s="2" t="n">
        <f aca="false">C8634*1000000/SUM(C$2:C$15739)</f>
        <v>0.506822115284365</v>
      </c>
      <c r="H8634" s="2" t="n">
        <f aca="false">D8634*1000000/SUM(D$2:D$15739)</f>
        <v>0.125122729757551</v>
      </c>
      <c r="I8634" s="2" t="n">
        <f aca="false">E8634*1000000/SUM(E$2:E$15739)</f>
        <v>0.340210460995381</v>
      </c>
    </row>
    <row r="8635" customFormat="false" ht="13.8" hidden="false" customHeight="false" outlineLevel="0" collapsed="false">
      <c r="A8635" s="1" t="s">
        <v>8642</v>
      </c>
      <c r="B8635" s="1" t="n">
        <v>8</v>
      </c>
      <c r="C8635" s="1" t="n">
        <v>9</v>
      </c>
      <c r="D8635" s="1" t="n">
        <v>2</v>
      </c>
      <c r="E8635" s="1" t="n">
        <v>3</v>
      </c>
      <c r="F8635" s="2" t="n">
        <f aca="false">B8635*1000000/SUM(B$2:B$15739)</f>
        <v>0.3979255543961</v>
      </c>
      <c r="G8635" s="2" t="n">
        <f aca="false">C8635*1000000/SUM(C$2:C$15739)</f>
        <v>0.65162843393704</v>
      </c>
      <c r="H8635" s="2" t="n">
        <f aca="false">D8635*1000000/SUM(D$2:D$15739)</f>
        <v>0.250245459515102</v>
      </c>
      <c r="I8635" s="2" t="n">
        <f aca="false">E8635*1000000/SUM(E$2:E$15739)</f>
        <v>0.510315691493071</v>
      </c>
    </row>
    <row r="8636" customFormat="false" ht="13.8" hidden="false" customHeight="false" outlineLevel="0" collapsed="false">
      <c r="A8636" s="1" t="s">
        <v>8643</v>
      </c>
      <c r="B8636" s="1" t="n">
        <v>383</v>
      </c>
      <c r="C8636" s="1" t="n">
        <v>266</v>
      </c>
      <c r="D8636" s="1" t="n">
        <v>140</v>
      </c>
      <c r="E8636" s="1" t="n">
        <v>115</v>
      </c>
      <c r="F8636" s="2" t="n">
        <f aca="false">B8636*1000000/SUM(B$2:B$15739)</f>
        <v>19.0506859167133</v>
      </c>
      <c r="G8636" s="2" t="n">
        <f aca="false">C8636*1000000/SUM(C$2:C$15739)</f>
        <v>19.2592403808059</v>
      </c>
      <c r="H8636" s="2" t="n">
        <f aca="false">D8636*1000000/SUM(D$2:D$15739)</f>
        <v>17.5171821660571</v>
      </c>
      <c r="I8636" s="2" t="n">
        <f aca="false">E8636*1000000/SUM(E$2:E$15739)</f>
        <v>19.5621015072344</v>
      </c>
    </row>
    <row r="8637" customFormat="false" ht="13.8" hidden="false" customHeight="false" outlineLevel="0" collapsed="false">
      <c r="A8637" s="1" t="s">
        <v>8644</v>
      </c>
      <c r="B8637" s="1" t="n">
        <v>566</v>
      </c>
      <c r="C8637" s="1" t="n">
        <v>474</v>
      </c>
      <c r="D8637" s="1" t="n">
        <v>159</v>
      </c>
      <c r="E8637" s="1" t="n">
        <v>159</v>
      </c>
      <c r="F8637" s="2" t="n">
        <f aca="false">B8637*1000000/SUM(B$2:B$15739)</f>
        <v>28.1532329735241</v>
      </c>
      <c r="G8637" s="2" t="n">
        <f aca="false">C8637*1000000/SUM(C$2:C$15739)</f>
        <v>34.3190975206841</v>
      </c>
      <c r="H8637" s="2" t="n">
        <f aca="false">D8637*1000000/SUM(D$2:D$15739)</f>
        <v>19.8945140314506</v>
      </c>
      <c r="I8637" s="2" t="n">
        <f aca="false">E8637*1000000/SUM(E$2:E$15739)</f>
        <v>27.0467316491328</v>
      </c>
    </row>
    <row r="8638" customFormat="false" ht="13.8" hidden="false" customHeight="false" outlineLevel="0" collapsed="false">
      <c r="A8638" s="1" t="s">
        <v>8645</v>
      </c>
      <c r="B8638" s="1" t="n">
        <v>1</v>
      </c>
      <c r="C8638" s="1" t="n">
        <v>0</v>
      </c>
      <c r="D8638" s="1" t="n">
        <v>0</v>
      </c>
      <c r="E8638" s="1" t="n">
        <v>0</v>
      </c>
      <c r="F8638" s="2" t="n">
        <f aca="false">B8638*1000000/SUM(B$2:B$15739)</f>
        <v>0.0497406942995125</v>
      </c>
      <c r="G8638" s="2" t="n">
        <f aca="false">C8638*1000000/SUM(C$2:C$15739)</f>
        <v>0</v>
      </c>
      <c r="H8638" s="2" t="n">
        <f aca="false">D8638*1000000/SUM(D$2:D$15739)</f>
        <v>0</v>
      </c>
      <c r="I8638" s="2" t="n">
        <f aca="false">E8638*1000000/SUM(E$2:E$15739)</f>
        <v>0</v>
      </c>
    </row>
    <row r="8639" customFormat="false" ht="13.8" hidden="false" customHeight="false" outlineLevel="0" collapsed="false">
      <c r="A8639" s="1" t="s">
        <v>8646</v>
      </c>
      <c r="B8639" s="1" t="n">
        <v>0</v>
      </c>
      <c r="C8639" s="1" t="n">
        <v>0</v>
      </c>
      <c r="D8639" s="1" t="n">
        <v>0</v>
      </c>
      <c r="E8639" s="1" t="n">
        <v>0</v>
      </c>
      <c r="F8639" s="2" t="n">
        <f aca="false">B8639*1000000/SUM(B$2:B$15739)</f>
        <v>0</v>
      </c>
      <c r="G8639" s="2" t="n">
        <f aca="false">C8639*1000000/SUM(C$2:C$15739)</f>
        <v>0</v>
      </c>
      <c r="H8639" s="2" t="n">
        <f aca="false">D8639*1000000/SUM(D$2:D$15739)</f>
        <v>0</v>
      </c>
      <c r="I8639" s="2" t="n">
        <f aca="false">E8639*1000000/SUM(E$2:E$15739)</f>
        <v>0</v>
      </c>
    </row>
    <row r="8640" customFormat="false" ht="13.8" hidden="false" customHeight="false" outlineLevel="0" collapsed="false">
      <c r="A8640" s="1" t="s">
        <v>8647</v>
      </c>
      <c r="B8640" s="1" t="n">
        <v>0</v>
      </c>
      <c r="C8640" s="1" t="n">
        <v>0</v>
      </c>
      <c r="D8640" s="1" t="n">
        <v>0</v>
      </c>
      <c r="E8640" s="1" t="n">
        <v>0</v>
      </c>
      <c r="F8640" s="2" t="n">
        <f aca="false">B8640*1000000/SUM(B$2:B$15739)</f>
        <v>0</v>
      </c>
      <c r="G8640" s="2" t="n">
        <f aca="false">C8640*1000000/SUM(C$2:C$15739)</f>
        <v>0</v>
      </c>
      <c r="H8640" s="2" t="n">
        <f aca="false">D8640*1000000/SUM(D$2:D$15739)</f>
        <v>0</v>
      </c>
      <c r="I8640" s="2" t="n">
        <f aca="false">E8640*1000000/SUM(E$2:E$15739)</f>
        <v>0</v>
      </c>
    </row>
    <row r="8641" customFormat="false" ht="13.8" hidden="false" customHeight="false" outlineLevel="0" collapsed="false">
      <c r="A8641" s="1" t="s">
        <v>8648</v>
      </c>
      <c r="B8641" s="1" t="n">
        <v>104</v>
      </c>
      <c r="C8641" s="1" t="n">
        <v>108</v>
      </c>
      <c r="D8641" s="1" t="n">
        <v>18</v>
      </c>
      <c r="E8641" s="1" t="n">
        <v>74</v>
      </c>
      <c r="F8641" s="2" t="n">
        <f aca="false">B8641*1000000/SUM(B$2:B$15739)</f>
        <v>5.1730322071493</v>
      </c>
      <c r="G8641" s="2" t="n">
        <f aca="false">C8641*1000000/SUM(C$2:C$15739)</f>
        <v>7.81954120724449</v>
      </c>
      <c r="H8641" s="2" t="n">
        <f aca="false">D8641*1000000/SUM(D$2:D$15739)</f>
        <v>2.25220913563592</v>
      </c>
      <c r="I8641" s="2" t="n">
        <f aca="false">E8641*1000000/SUM(E$2:E$15739)</f>
        <v>12.5877870568291</v>
      </c>
    </row>
    <row r="8642" customFormat="false" ht="13.8" hidden="false" customHeight="false" outlineLevel="0" collapsed="false">
      <c r="A8642" s="1" t="s">
        <v>8649</v>
      </c>
      <c r="B8642" s="1" t="n">
        <v>821</v>
      </c>
      <c r="C8642" s="1" t="n">
        <v>492</v>
      </c>
      <c r="D8642" s="1" t="n">
        <v>312</v>
      </c>
      <c r="E8642" s="1" t="n">
        <v>168</v>
      </c>
      <c r="F8642" s="2" t="n">
        <f aca="false">B8642*1000000/SUM(B$2:B$15739)</f>
        <v>40.8371100198998</v>
      </c>
      <c r="G8642" s="2" t="n">
        <f aca="false">C8642*1000000/SUM(C$2:C$15739)</f>
        <v>35.6223543885582</v>
      </c>
      <c r="H8642" s="2" t="n">
        <f aca="false">D8642*1000000/SUM(D$2:D$15739)</f>
        <v>39.0382916843559</v>
      </c>
      <c r="I8642" s="2" t="n">
        <f aca="false">E8642*1000000/SUM(E$2:E$15739)</f>
        <v>28.577678723612</v>
      </c>
    </row>
    <row r="8643" customFormat="false" ht="13.8" hidden="false" customHeight="false" outlineLevel="0" collapsed="false">
      <c r="A8643" s="1" t="s">
        <v>8650</v>
      </c>
      <c r="B8643" s="1" t="n">
        <v>732</v>
      </c>
      <c r="C8643" s="1" t="n">
        <v>385</v>
      </c>
      <c r="D8643" s="1" t="n">
        <v>783</v>
      </c>
      <c r="E8643" s="1" t="n">
        <v>453</v>
      </c>
      <c r="F8643" s="2" t="n">
        <f aca="false">B8643*1000000/SUM(B$2:B$15739)</f>
        <v>36.4101882272431</v>
      </c>
      <c r="G8643" s="2" t="n">
        <f aca="false">C8643*1000000/SUM(C$2:C$15739)</f>
        <v>27.8752163406401</v>
      </c>
      <c r="H8643" s="2" t="n">
        <f aca="false">D8643*1000000/SUM(D$2:D$15739)</f>
        <v>97.9710974001624</v>
      </c>
      <c r="I8643" s="2" t="n">
        <f aca="false">E8643*1000000/SUM(E$2:E$15739)</f>
        <v>77.0576694154538</v>
      </c>
    </row>
    <row r="8644" customFormat="false" ht="13.8" hidden="false" customHeight="false" outlineLevel="0" collapsed="false">
      <c r="A8644" s="1" t="s">
        <v>8651</v>
      </c>
      <c r="B8644" s="1" t="n">
        <v>507</v>
      </c>
      <c r="C8644" s="1" t="n">
        <v>394</v>
      </c>
      <c r="D8644" s="1" t="n">
        <v>409</v>
      </c>
      <c r="E8644" s="1" t="n">
        <v>273</v>
      </c>
      <c r="F8644" s="2" t="n">
        <f aca="false">B8644*1000000/SUM(B$2:B$15739)</f>
        <v>25.2185320098528</v>
      </c>
      <c r="G8644" s="2" t="n">
        <f aca="false">C8644*1000000/SUM(C$2:C$15739)</f>
        <v>28.5268447745771</v>
      </c>
      <c r="H8644" s="2" t="n">
        <f aca="false">D8644*1000000/SUM(D$2:D$15739)</f>
        <v>51.1751964708383</v>
      </c>
      <c r="I8644" s="2" t="n">
        <f aca="false">E8644*1000000/SUM(E$2:E$15739)</f>
        <v>46.4387279258695</v>
      </c>
    </row>
    <row r="8645" customFormat="false" ht="13.8" hidden="false" customHeight="false" outlineLevel="0" collapsed="false">
      <c r="A8645" s="1" t="s">
        <v>8652</v>
      </c>
      <c r="B8645" s="1" t="n">
        <v>8383</v>
      </c>
      <c r="C8645" s="1" t="n">
        <v>6357</v>
      </c>
      <c r="D8645" s="1" t="n">
        <v>1565</v>
      </c>
      <c r="E8645" s="1" t="n">
        <v>1191</v>
      </c>
      <c r="F8645" s="2" t="n">
        <f aca="false">B8645*1000000/SUM(B$2:B$15739)</f>
        <v>416.976240312813</v>
      </c>
      <c r="G8645" s="2" t="n">
        <f aca="false">C8645*1000000/SUM(C$2:C$15739)</f>
        <v>460.26688383753</v>
      </c>
      <c r="H8645" s="2" t="n">
        <f aca="false">D8645*1000000/SUM(D$2:D$15739)</f>
        <v>195.817072070567</v>
      </c>
      <c r="I8645" s="2" t="n">
        <f aca="false">E8645*1000000/SUM(E$2:E$15739)</f>
        <v>202.595329522749</v>
      </c>
    </row>
    <row r="8646" customFormat="false" ht="13.8" hidden="false" customHeight="false" outlineLevel="0" collapsed="false">
      <c r="A8646" s="1" t="s">
        <v>8653</v>
      </c>
      <c r="B8646" s="1" t="n">
        <v>200</v>
      </c>
      <c r="C8646" s="1" t="n">
        <v>153</v>
      </c>
      <c r="D8646" s="1" t="n">
        <v>287</v>
      </c>
      <c r="E8646" s="1" t="n">
        <v>178</v>
      </c>
      <c r="F8646" s="2" t="n">
        <f aca="false">B8646*1000000/SUM(B$2:B$15739)</f>
        <v>9.9481388599025</v>
      </c>
      <c r="G8646" s="2" t="n">
        <f aca="false">C8646*1000000/SUM(C$2:C$15739)</f>
        <v>11.0776833769297</v>
      </c>
      <c r="H8646" s="2" t="n">
        <f aca="false">D8646*1000000/SUM(D$2:D$15739)</f>
        <v>35.9102234404171</v>
      </c>
      <c r="I8646" s="2" t="n">
        <f aca="false">E8646*1000000/SUM(E$2:E$15739)</f>
        <v>30.2787310285889</v>
      </c>
    </row>
    <row r="8647" customFormat="false" ht="13.8" hidden="false" customHeight="false" outlineLevel="0" collapsed="false">
      <c r="A8647" s="1" t="s">
        <v>8654</v>
      </c>
      <c r="B8647" s="1" t="n">
        <v>380</v>
      </c>
      <c r="C8647" s="1" t="n">
        <v>331</v>
      </c>
      <c r="D8647" s="1" t="n">
        <v>290</v>
      </c>
      <c r="E8647" s="1" t="n">
        <v>190</v>
      </c>
      <c r="F8647" s="2" t="n">
        <f aca="false">B8647*1000000/SUM(B$2:B$15739)</f>
        <v>18.9014638338147</v>
      </c>
      <c r="G8647" s="2" t="n">
        <f aca="false">C8647*1000000/SUM(C$2:C$15739)</f>
        <v>23.9654457370178</v>
      </c>
      <c r="H8647" s="2" t="n">
        <f aca="false">D8647*1000000/SUM(D$2:D$15739)</f>
        <v>36.2855916296898</v>
      </c>
      <c r="I8647" s="2" t="n">
        <f aca="false">E8647*1000000/SUM(E$2:E$15739)</f>
        <v>32.3199937945612</v>
      </c>
    </row>
    <row r="8648" customFormat="false" ht="13.8" hidden="false" customHeight="false" outlineLevel="0" collapsed="false">
      <c r="A8648" s="1" t="s">
        <v>8655</v>
      </c>
      <c r="B8648" s="1" t="n">
        <v>200</v>
      </c>
      <c r="C8648" s="1" t="n">
        <v>142</v>
      </c>
      <c r="D8648" s="1" t="n">
        <v>112</v>
      </c>
      <c r="E8648" s="1" t="n">
        <v>85</v>
      </c>
      <c r="F8648" s="2" t="n">
        <f aca="false">B8648*1000000/SUM(B$2:B$15739)</f>
        <v>9.9481388599025</v>
      </c>
      <c r="G8648" s="2" t="n">
        <f aca="false">C8648*1000000/SUM(C$2:C$15739)</f>
        <v>10.28124862434</v>
      </c>
      <c r="H8648" s="2" t="n">
        <f aca="false">D8648*1000000/SUM(D$2:D$15739)</f>
        <v>14.0137457328457</v>
      </c>
      <c r="I8648" s="2" t="n">
        <f aca="false">E8648*1000000/SUM(E$2:E$15739)</f>
        <v>14.4589445923037</v>
      </c>
    </row>
    <row r="8649" customFormat="false" ht="13.8" hidden="false" customHeight="false" outlineLevel="0" collapsed="false">
      <c r="A8649" s="1" t="s">
        <v>8656</v>
      </c>
      <c r="B8649" s="1" t="n">
        <v>2046</v>
      </c>
      <c r="C8649" s="1" t="n">
        <v>988</v>
      </c>
      <c r="D8649" s="1" t="n">
        <v>1283</v>
      </c>
      <c r="E8649" s="1" t="n">
        <v>1484</v>
      </c>
      <c r="F8649" s="2" t="n">
        <f aca="false">B8649*1000000/SUM(B$2:B$15739)</f>
        <v>101.769460536803</v>
      </c>
      <c r="G8649" s="2" t="n">
        <f aca="false">C8649*1000000/SUM(C$2:C$15739)</f>
        <v>71.5343214144218</v>
      </c>
      <c r="H8649" s="2" t="n">
        <f aca="false">D8649*1000000/SUM(D$2:D$15739)</f>
        <v>160.532462278938</v>
      </c>
      <c r="I8649" s="2" t="n">
        <f aca="false">E8649*1000000/SUM(E$2:E$15739)</f>
        <v>252.436162058573</v>
      </c>
    </row>
    <row r="8650" customFormat="false" ht="13.8" hidden="false" customHeight="false" outlineLevel="0" collapsed="false">
      <c r="A8650" s="1" t="s">
        <v>8657</v>
      </c>
      <c r="B8650" s="1" t="n">
        <v>223</v>
      </c>
      <c r="C8650" s="1" t="n">
        <v>117</v>
      </c>
      <c r="D8650" s="1" t="n">
        <v>230</v>
      </c>
      <c r="E8650" s="1" t="n">
        <v>265</v>
      </c>
      <c r="F8650" s="2" t="n">
        <f aca="false">B8650*1000000/SUM(B$2:B$15739)</f>
        <v>11.0921748287913</v>
      </c>
      <c r="G8650" s="2" t="n">
        <f aca="false">C8650*1000000/SUM(C$2:C$15739)</f>
        <v>8.47116964118153</v>
      </c>
      <c r="H8650" s="2" t="n">
        <f aca="false">D8650*1000000/SUM(D$2:D$15739)</f>
        <v>28.7782278442367</v>
      </c>
      <c r="I8650" s="2" t="n">
        <f aca="false">E8650*1000000/SUM(E$2:E$15739)</f>
        <v>45.077886081888</v>
      </c>
    </row>
    <row r="8651" customFormat="false" ht="13.8" hidden="false" customHeight="false" outlineLevel="0" collapsed="false">
      <c r="A8651" s="1" t="s">
        <v>8658</v>
      </c>
      <c r="B8651" s="1" t="n">
        <v>3</v>
      </c>
      <c r="C8651" s="1" t="n">
        <v>3</v>
      </c>
      <c r="D8651" s="1" t="n">
        <v>1</v>
      </c>
      <c r="E8651" s="1" t="n">
        <v>0</v>
      </c>
      <c r="F8651" s="2" t="n">
        <f aca="false">B8651*1000000/SUM(B$2:B$15739)</f>
        <v>0.149222082898537</v>
      </c>
      <c r="G8651" s="2" t="n">
        <f aca="false">C8651*1000000/SUM(C$2:C$15739)</f>
        <v>0.217209477979013</v>
      </c>
      <c r="H8651" s="2" t="n">
        <f aca="false">D8651*1000000/SUM(D$2:D$15739)</f>
        <v>0.125122729757551</v>
      </c>
      <c r="I8651" s="2" t="n">
        <f aca="false">E8651*1000000/SUM(E$2:E$15739)</f>
        <v>0</v>
      </c>
    </row>
    <row r="8652" customFormat="false" ht="13.8" hidden="false" customHeight="false" outlineLevel="0" collapsed="false">
      <c r="A8652" s="1" t="s">
        <v>8659</v>
      </c>
      <c r="B8652" s="1" t="n">
        <v>2434</v>
      </c>
      <c r="C8652" s="1" t="n">
        <v>2070</v>
      </c>
      <c r="D8652" s="1" t="n">
        <v>725</v>
      </c>
      <c r="E8652" s="1" t="n">
        <v>746</v>
      </c>
      <c r="F8652" s="2" t="n">
        <f aca="false">B8652*1000000/SUM(B$2:B$15739)</f>
        <v>121.068849925013</v>
      </c>
      <c r="G8652" s="2" t="n">
        <f aca="false">C8652*1000000/SUM(C$2:C$15739)</f>
        <v>149.874539805519</v>
      </c>
      <c r="H8652" s="2" t="n">
        <f aca="false">D8652*1000000/SUM(D$2:D$15739)</f>
        <v>90.7139790742244</v>
      </c>
      <c r="I8652" s="2" t="n">
        <f aca="false">E8652*1000000/SUM(E$2:E$15739)</f>
        <v>126.898501951277</v>
      </c>
    </row>
    <row r="8653" customFormat="false" ht="13.8" hidden="false" customHeight="false" outlineLevel="0" collapsed="false">
      <c r="A8653" s="1" t="s">
        <v>8660</v>
      </c>
      <c r="B8653" s="1" t="n">
        <v>1689</v>
      </c>
      <c r="C8653" s="1" t="n">
        <v>675</v>
      </c>
      <c r="D8653" s="1" t="n">
        <v>924</v>
      </c>
      <c r="E8653" s="1" t="n">
        <v>696</v>
      </c>
      <c r="F8653" s="2" t="n">
        <f aca="false">B8653*1000000/SUM(B$2:B$15739)</f>
        <v>84.0120326718766</v>
      </c>
      <c r="G8653" s="2" t="n">
        <f aca="false">C8653*1000000/SUM(C$2:C$15739)</f>
        <v>48.872132545278</v>
      </c>
      <c r="H8653" s="2" t="n">
        <f aca="false">D8653*1000000/SUM(D$2:D$15739)</f>
        <v>115.613402295977</v>
      </c>
      <c r="I8653" s="2" t="n">
        <f aca="false">E8653*1000000/SUM(E$2:E$15739)</f>
        <v>118.393240426393</v>
      </c>
    </row>
    <row r="8654" customFormat="false" ht="13.8" hidden="false" customHeight="false" outlineLevel="0" collapsed="false">
      <c r="A8654" s="1" t="s">
        <v>8661</v>
      </c>
      <c r="B8654" s="1" t="n">
        <v>134</v>
      </c>
      <c r="C8654" s="1" t="n">
        <v>70</v>
      </c>
      <c r="D8654" s="1" t="n">
        <v>37</v>
      </c>
      <c r="E8654" s="1" t="n">
        <v>37</v>
      </c>
      <c r="F8654" s="2" t="n">
        <f aca="false">B8654*1000000/SUM(B$2:B$15739)</f>
        <v>6.66525303613468</v>
      </c>
      <c r="G8654" s="2" t="n">
        <f aca="false">C8654*1000000/SUM(C$2:C$15739)</f>
        <v>5.06822115284365</v>
      </c>
      <c r="H8654" s="2" t="n">
        <f aca="false">D8654*1000000/SUM(D$2:D$15739)</f>
        <v>4.62954100102938</v>
      </c>
      <c r="I8654" s="2" t="n">
        <f aca="false">E8654*1000000/SUM(E$2:E$15739)</f>
        <v>6.29389352841455</v>
      </c>
    </row>
    <row r="8655" customFormat="false" ht="13.8" hidden="false" customHeight="false" outlineLevel="0" collapsed="false">
      <c r="A8655" s="1" t="s">
        <v>8662</v>
      </c>
      <c r="B8655" s="1" t="n">
        <v>32</v>
      </c>
      <c r="C8655" s="1" t="n">
        <v>25</v>
      </c>
      <c r="D8655" s="1" t="n">
        <v>22</v>
      </c>
      <c r="E8655" s="1" t="n">
        <v>12</v>
      </c>
      <c r="F8655" s="2" t="n">
        <f aca="false">B8655*1000000/SUM(B$2:B$15739)</f>
        <v>1.5917022175844</v>
      </c>
      <c r="G8655" s="2" t="n">
        <f aca="false">C8655*1000000/SUM(C$2:C$15739)</f>
        <v>1.81007898315845</v>
      </c>
      <c r="H8655" s="2" t="n">
        <f aca="false">D8655*1000000/SUM(D$2:D$15739)</f>
        <v>2.75270005466612</v>
      </c>
      <c r="I8655" s="2" t="n">
        <f aca="false">E8655*1000000/SUM(E$2:E$15739)</f>
        <v>2.04126276597229</v>
      </c>
    </row>
    <row r="8656" customFormat="false" ht="13.8" hidden="false" customHeight="false" outlineLevel="0" collapsed="false">
      <c r="A8656" s="1" t="s">
        <v>8663</v>
      </c>
      <c r="B8656" s="1" t="n">
        <v>14</v>
      </c>
      <c r="C8656" s="1" t="n">
        <v>9</v>
      </c>
      <c r="D8656" s="1" t="n">
        <v>5</v>
      </c>
      <c r="E8656" s="1" t="n">
        <v>2</v>
      </c>
      <c r="F8656" s="2" t="n">
        <f aca="false">B8656*1000000/SUM(B$2:B$15739)</f>
        <v>0.696369720193175</v>
      </c>
      <c r="G8656" s="2" t="n">
        <f aca="false">C8656*1000000/SUM(C$2:C$15739)</f>
        <v>0.65162843393704</v>
      </c>
      <c r="H8656" s="2" t="n">
        <f aca="false">D8656*1000000/SUM(D$2:D$15739)</f>
        <v>0.625613648787755</v>
      </c>
      <c r="I8656" s="2" t="n">
        <f aca="false">E8656*1000000/SUM(E$2:E$15739)</f>
        <v>0.340210460995381</v>
      </c>
    </row>
    <row r="8657" customFormat="false" ht="13.8" hidden="false" customHeight="false" outlineLevel="0" collapsed="false">
      <c r="A8657" s="1" t="s">
        <v>8664</v>
      </c>
      <c r="B8657" s="1" t="n">
        <v>75</v>
      </c>
      <c r="C8657" s="1" t="n">
        <v>65</v>
      </c>
      <c r="D8657" s="1" t="n">
        <v>18</v>
      </c>
      <c r="E8657" s="1" t="n">
        <v>11</v>
      </c>
      <c r="F8657" s="2" t="n">
        <f aca="false">B8657*1000000/SUM(B$2:B$15739)</f>
        <v>3.73055207246344</v>
      </c>
      <c r="G8657" s="2" t="n">
        <f aca="false">C8657*1000000/SUM(C$2:C$15739)</f>
        <v>4.70620535621196</v>
      </c>
      <c r="H8657" s="2" t="n">
        <f aca="false">D8657*1000000/SUM(D$2:D$15739)</f>
        <v>2.25220913563592</v>
      </c>
      <c r="I8657" s="2" t="n">
        <f aca="false">E8657*1000000/SUM(E$2:E$15739)</f>
        <v>1.8711575354746</v>
      </c>
    </row>
    <row r="8658" customFormat="false" ht="13.8" hidden="false" customHeight="false" outlineLevel="0" collapsed="false">
      <c r="A8658" s="1" t="s">
        <v>8665</v>
      </c>
      <c r="B8658" s="1" t="n">
        <v>229</v>
      </c>
      <c r="C8658" s="1" t="n">
        <v>143</v>
      </c>
      <c r="D8658" s="1" t="n">
        <v>147</v>
      </c>
      <c r="E8658" s="1" t="n">
        <v>62</v>
      </c>
      <c r="F8658" s="2" t="n">
        <f aca="false">B8658*1000000/SUM(B$2:B$15739)</f>
        <v>11.3906189945884</v>
      </c>
      <c r="G8658" s="2" t="n">
        <f aca="false">C8658*1000000/SUM(C$2:C$15739)</f>
        <v>10.3536517836663</v>
      </c>
      <c r="H8658" s="2" t="n">
        <f aca="false">D8658*1000000/SUM(D$2:D$15739)</f>
        <v>18.39304127436</v>
      </c>
      <c r="I8658" s="2" t="n">
        <f aca="false">E8658*1000000/SUM(E$2:E$15739)</f>
        <v>10.5465242908568</v>
      </c>
    </row>
    <row r="8659" customFormat="false" ht="13.8" hidden="false" customHeight="false" outlineLevel="0" collapsed="false">
      <c r="A8659" s="1" t="s">
        <v>8666</v>
      </c>
      <c r="B8659" s="1" t="n">
        <v>430</v>
      </c>
      <c r="C8659" s="1" t="n">
        <v>290</v>
      </c>
      <c r="D8659" s="1" t="n">
        <v>130</v>
      </c>
      <c r="E8659" s="1" t="n">
        <v>112</v>
      </c>
      <c r="F8659" s="2" t="n">
        <f aca="false">B8659*1000000/SUM(B$2:B$15739)</f>
        <v>21.3884985487904</v>
      </c>
      <c r="G8659" s="2" t="n">
        <f aca="false">C8659*1000000/SUM(C$2:C$15739)</f>
        <v>20.996916204638</v>
      </c>
      <c r="H8659" s="2" t="n">
        <f aca="false">D8659*1000000/SUM(D$2:D$15739)</f>
        <v>16.2659548684816</v>
      </c>
      <c r="I8659" s="2" t="n">
        <f aca="false">E8659*1000000/SUM(E$2:E$15739)</f>
        <v>19.0517858157413</v>
      </c>
    </row>
    <row r="8660" customFormat="false" ht="13.8" hidden="false" customHeight="false" outlineLevel="0" collapsed="false">
      <c r="A8660" s="1" t="s">
        <v>8667</v>
      </c>
      <c r="B8660" s="1" t="n">
        <v>1489</v>
      </c>
      <c r="C8660" s="1" t="n">
        <v>900</v>
      </c>
      <c r="D8660" s="1" t="n">
        <v>429</v>
      </c>
      <c r="E8660" s="1" t="n">
        <v>212</v>
      </c>
      <c r="F8660" s="2" t="n">
        <f aca="false">B8660*1000000/SUM(B$2:B$15739)</f>
        <v>74.0638938119741</v>
      </c>
      <c r="G8660" s="2" t="n">
        <f aca="false">C8660*1000000/SUM(C$2:C$15739)</f>
        <v>65.1628433937041</v>
      </c>
      <c r="H8660" s="2" t="n">
        <f aca="false">D8660*1000000/SUM(D$2:D$15739)</f>
        <v>53.6776510659894</v>
      </c>
      <c r="I8660" s="2" t="n">
        <f aca="false">E8660*1000000/SUM(E$2:E$15739)</f>
        <v>36.0623088655104</v>
      </c>
    </row>
    <row r="8661" customFormat="false" ht="13.8" hidden="false" customHeight="false" outlineLevel="0" collapsed="false">
      <c r="A8661" s="1" t="s">
        <v>8668</v>
      </c>
      <c r="B8661" s="1" t="n">
        <v>3481</v>
      </c>
      <c r="C8661" s="1" t="n">
        <v>2158</v>
      </c>
      <c r="D8661" s="1" t="n">
        <v>1005</v>
      </c>
      <c r="E8661" s="1" t="n">
        <v>716</v>
      </c>
      <c r="F8661" s="2" t="n">
        <f aca="false">B8661*1000000/SUM(B$2:B$15739)</f>
        <v>173.147356856603</v>
      </c>
      <c r="G8661" s="2" t="n">
        <f aca="false">C8661*1000000/SUM(C$2:C$15739)</f>
        <v>156.246017826237</v>
      </c>
      <c r="H8661" s="2" t="n">
        <f aca="false">D8661*1000000/SUM(D$2:D$15739)</f>
        <v>125.748343406339</v>
      </c>
      <c r="I8661" s="2" t="n">
        <f aca="false">E8661*1000000/SUM(E$2:E$15739)</f>
        <v>121.795345036346</v>
      </c>
    </row>
    <row r="8662" customFormat="false" ht="13.8" hidden="false" customHeight="false" outlineLevel="0" collapsed="false">
      <c r="A8662" s="1" t="s">
        <v>8669</v>
      </c>
      <c r="B8662" s="1" t="n">
        <v>941</v>
      </c>
      <c r="C8662" s="1" t="n">
        <v>608</v>
      </c>
      <c r="D8662" s="1" t="n">
        <v>220</v>
      </c>
      <c r="E8662" s="1" t="n">
        <v>176</v>
      </c>
      <c r="F8662" s="2" t="n">
        <f aca="false">B8662*1000000/SUM(B$2:B$15739)</f>
        <v>46.8059933358413</v>
      </c>
      <c r="G8662" s="2" t="n">
        <f aca="false">C8662*1000000/SUM(C$2:C$15739)</f>
        <v>44.0211208704134</v>
      </c>
      <c r="H8662" s="2" t="n">
        <f aca="false">D8662*1000000/SUM(D$2:D$15739)</f>
        <v>27.5270005466612</v>
      </c>
      <c r="I8662" s="2" t="n">
        <f aca="false">E8662*1000000/SUM(E$2:E$15739)</f>
        <v>29.9385205675935</v>
      </c>
    </row>
    <row r="8663" customFormat="false" ht="13.8" hidden="false" customHeight="false" outlineLevel="0" collapsed="false">
      <c r="A8663" s="1" t="s">
        <v>8670</v>
      </c>
      <c r="B8663" s="1" t="n">
        <v>487</v>
      </c>
      <c r="C8663" s="1" t="n">
        <v>632</v>
      </c>
      <c r="D8663" s="1" t="n">
        <v>203</v>
      </c>
      <c r="E8663" s="1" t="n">
        <v>220</v>
      </c>
      <c r="F8663" s="2" t="n">
        <f aca="false">B8663*1000000/SUM(B$2:B$15739)</f>
        <v>24.2237181238626</v>
      </c>
      <c r="G8663" s="2" t="n">
        <f aca="false">C8663*1000000/SUM(C$2:C$15739)</f>
        <v>45.7587966942455</v>
      </c>
      <c r="H8663" s="2" t="n">
        <f aca="false">D8663*1000000/SUM(D$2:D$15739)</f>
        <v>25.3999141407828</v>
      </c>
      <c r="I8663" s="2" t="n">
        <f aca="false">E8663*1000000/SUM(E$2:E$15739)</f>
        <v>37.4231507094919</v>
      </c>
    </row>
    <row r="8664" customFormat="false" ht="13.8" hidden="false" customHeight="false" outlineLevel="0" collapsed="false">
      <c r="A8664" s="1" t="s">
        <v>8671</v>
      </c>
      <c r="B8664" s="1" t="n">
        <v>946</v>
      </c>
      <c r="C8664" s="1" t="n">
        <v>805</v>
      </c>
      <c r="D8664" s="1" t="n">
        <v>610</v>
      </c>
      <c r="E8664" s="1" t="n">
        <v>365</v>
      </c>
      <c r="F8664" s="2" t="n">
        <f aca="false">B8664*1000000/SUM(B$2:B$15739)</f>
        <v>47.0546968073388</v>
      </c>
      <c r="G8664" s="2" t="n">
        <f aca="false">C8664*1000000/SUM(C$2:C$15739)</f>
        <v>58.284543257702</v>
      </c>
      <c r="H8664" s="2" t="n">
        <f aca="false">D8664*1000000/SUM(D$2:D$15739)</f>
        <v>76.3248651521061</v>
      </c>
      <c r="I8664" s="2" t="n">
        <f aca="false">E8664*1000000/SUM(E$2:E$15739)</f>
        <v>62.088409131657</v>
      </c>
    </row>
    <row r="8665" customFormat="false" ht="13.8" hidden="false" customHeight="false" outlineLevel="0" collapsed="false">
      <c r="A8665" s="1" t="s">
        <v>8672</v>
      </c>
      <c r="B8665" s="1" t="n">
        <v>286</v>
      </c>
      <c r="C8665" s="1" t="n">
        <v>186</v>
      </c>
      <c r="D8665" s="1" t="n">
        <v>55</v>
      </c>
      <c r="E8665" s="1" t="n">
        <v>67</v>
      </c>
      <c r="F8665" s="2" t="n">
        <f aca="false">B8665*1000000/SUM(B$2:B$15739)</f>
        <v>14.2258385696606</v>
      </c>
      <c r="G8665" s="2" t="n">
        <f aca="false">C8665*1000000/SUM(C$2:C$15739)</f>
        <v>13.4669876346988</v>
      </c>
      <c r="H8665" s="2" t="n">
        <f aca="false">D8665*1000000/SUM(D$2:D$15739)</f>
        <v>6.8817501366653</v>
      </c>
      <c r="I8665" s="2" t="n">
        <f aca="false">E8665*1000000/SUM(E$2:E$15739)</f>
        <v>11.3970504433453</v>
      </c>
    </row>
    <row r="8666" customFormat="false" ht="13.8" hidden="false" customHeight="false" outlineLevel="0" collapsed="false">
      <c r="A8666" s="1" t="s">
        <v>8673</v>
      </c>
      <c r="B8666" s="1" t="n">
        <v>27</v>
      </c>
      <c r="C8666" s="1" t="n">
        <v>26</v>
      </c>
      <c r="D8666" s="1" t="n">
        <v>16</v>
      </c>
      <c r="E8666" s="1" t="n">
        <v>19</v>
      </c>
      <c r="F8666" s="2" t="n">
        <f aca="false">B8666*1000000/SUM(B$2:B$15739)</f>
        <v>1.34299874608684</v>
      </c>
      <c r="G8666" s="2" t="n">
        <f aca="false">C8666*1000000/SUM(C$2:C$15739)</f>
        <v>1.88248214248478</v>
      </c>
      <c r="H8666" s="2" t="n">
        <f aca="false">D8666*1000000/SUM(D$2:D$15739)</f>
        <v>2.00196367612081</v>
      </c>
      <c r="I8666" s="2" t="n">
        <f aca="false">E8666*1000000/SUM(E$2:E$15739)</f>
        <v>3.23199937945612</v>
      </c>
    </row>
    <row r="8667" customFormat="false" ht="13.8" hidden="false" customHeight="false" outlineLevel="0" collapsed="false">
      <c r="A8667" s="1" t="s">
        <v>8674</v>
      </c>
      <c r="B8667" s="1" t="n">
        <v>277</v>
      </c>
      <c r="C8667" s="1" t="n">
        <v>137</v>
      </c>
      <c r="D8667" s="1" t="n">
        <v>49</v>
      </c>
      <c r="E8667" s="1" t="n">
        <v>38</v>
      </c>
      <c r="F8667" s="2" t="n">
        <f aca="false">B8667*1000000/SUM(B$2:B$15739)</f>
        <v>13.778172320965</v>
      </c>
      <c r="G8667" s="2" t="n">
        <f aca="false">C8667*1000000/SUM(C$2:C$15739)</f>
        <v>9.91923282770828</v>
      </c>
      <c r="H8667" s="2" t="n">
        <f aca="false">D8667*1000000/SUM(D$2:D$15739)</f>
        <v>6.13101375812</v>
      </c>
      <c r="I8667" s="2" t="n">
        <f aca="false">E8667*1000000/SUM(E$2:E$15739)</f>
        <v>6.46399875891224</v>
      </c>
    </row>
    <row r="8668" customFormat="false" ht="13.8" hidden="false" customHeight="false" outlineLevel="0" collapsed="false">
      <c r="A8668" s="1" t="s">
        <v>8675</v>
      </c>
      <c r="B8668" s="1" t="n">
        <v>1359</v>
      </c>
      <c r="C8668" s="1" t="n">
        <v>1075</v>
      </c>
      <c r="D8668" s="1" t="n">
        <v>397</v>
      </c>
      <c r="E8668" s="1" t="n">
        <v>342</v>
      </c>
      <c r="F8668" s="2" t="n">
        <f aca="false">B8668*1000000/SUM(B$2:B$15739)</f>
        <v>67.5976035530375</v>
      </c>
      <c r="G8668" s="2" t="n">
        <f aca="false">C8668*1000000/SUM(C$2:C$15739)</f>
        <v>77.8333962758132</v>
      </c>
      <c r="H8668" s="2" t="n">
        <f aca="false">D8668*1000000/SUM(D$2:D$15739)</f>
        <v>49.6737237137477</v>
      </c>
      <c r="I8668" s="2" t="n">
        <f aca="false">E8668*1000000/SUM(E$2:E$15739)</f>
        <v>58.1759888302102</v>
      </c>
    </row>
    <row r="8669" customFormat="false" ht="13.8" hidden="false" customHeight="false" outlineLevel="0" collapsed="false">
      <c r="A8669" s="1" t="s">
        <v>8676</v>
      </c>
      <c r="B8669" s="1" t="n">
        <v>3046</v>
      </c>
      <c r="C8669" s="1" t="n">
        <v>2305</v>
      </c>
      <c r="D8669" s="1" t="n">
        <v>1480</v>
      </c>
      <c r="E8669" s="1" t="n">
        <v>1158</v>
      </c>
      <c r="F8669" s="2" t="n">
        <f aca="false">B8669*1000000/SUM(B$2:B$15739)</f>
        <v>151.510154836315</v>
      </c>
      <c r="G8669" s="2" t="n">
        <f aca="false">C8669*1000000/SUM(C$2:C$15739)</f>
        <v>166.889282247209</v>
      </c>
      <c r="H8669" s="2" t="n">
        <f aca="false">D8669*1000000/SUM(D$2:D$15739)</f>
        <v>185.181640041175</v>
      </c>
      <c r="I8669" s="2" t="n">
        <f aca="false">E8669*1000000/SUM(E$2:E$15739)</f>
        <v>196.981856916326</v>
      </c>
    </row>
    <row r="8670" customFormat="false" ht="13.8" hidden="false" customHeight="false" outlineLevel="0" collapsed="false">
      <c r="A8670" s="1" t="s">
        <v>8677</v>
      </c>
      <c r="B8670" s="1" t="n">
        <v>216</v>
      </c>
      <c r="C8670" s="1" t="n">
        <v>126</v>
      </c>
      <c r="D8670" s="1" t="n">
        <v>168</v>
      </c>
      <c r="E8670" s="1" t="n">
        <v>120</v>
      </c>
      <c r="F8670" s="2" t="n">
        <f aca="false">B8670*1000000/SUM(B$2:B$15739)</f>
        <v>10.7439899686947</v>
      </c>
      <c r="G8670" s="2" t="n">
        <f aca="false">C8670*1000000/SUM(C$2:C$15739)</f>
        <v>9.12279807511857</v>
      </c>
      <c r="H8670" s="2" t="n">
        <f aca="false">D8670*1000000/SUM(D$2:D$15739)</f>
        <v>21.0206185992686</v>
      </c>
      <c r="I8670" s="2" t="n">
        <f aca="false">E8670*1000000/SUM(E$2:E$15739)</f>
        <v>20.4126276597229</v>
      </c>
    </row>
    <row r="8671" customFormat="false" ht="13.8" hidden="false" customHeight="false" outlineLevel="0" collapsed="false">
      <c r="A8671" s="1" t="s">
        <v>8678</v>
      </c>
      <c r="B8671" s="1" t="n">
        <v>2509</v>
      </c>
      <c r="C8671" s="1" t="n">
        <v>1773</v>
      </c>
      <c r="D8671" s="1" t="n">
        <v>630</v>
      </c>
      <c r="E8671" s="1" t="n">
        <v>476</v>
      </c>
      <c r="F8671" s="2" t="n">
        <f aca="false">B8671*1000000/SUM(B$2:B$15739)</f>
        <v>124.799401997477</v>
      </c>
      <c r="G8671" s="2" t="n">
        <f aca="false">C8671*1000000/SUM(C$2:C$15739)</f>
        <v>128.370801485597</v>
      </c>
      <c r="H8671" s="2" t="n">
        <f aca="false">D8671*1000000/SUM(D$2:D$15739)</f>
        <v>78.8273197472571</v>
      </c>
      <c r="I8671" s="2" t="n">
        <f aca="false">E8671*1000000/SUM(E$2:E$15739)</f>
        <v>80.9700897169007</v>
      </c>
    </row>
    <row r="8672" customFormat="false" ht="13.8" hidden="false" customHeight="false" outlineLevel="0" collapsed="false">
      <c r="A8672" s="1" t="s">
        <v>8679</v>
      </c>
      <c r="B8672" s="1" t="n">
        <v>1461</v>
      </c>
      <c r="C8672" s="1" t="n">
        <v>1086</v>
      </c>
      <c r="D8672" s="1" t="n">
        <v>623</v>
      </c>
      <c r="E8672" s="1" t="n">
        <v>431</v>
      </c>
      <c r="F8672" s="2" t="n">
        <f aca="false">B8672*1000000/SUM(B$2:B$15739)</f>
        <v>72.6711543715878</v>
      </c>
      <c r="G8672" s="2" t="n">
        <f aca="false">C8672*1000000/SUM(C$2:C$15739)</f>
        <v>78.6298310284029</v>
      </c>
      <c r="H8672" s="2" t="n">
        <f aca="false">D8672*1000000/SUM(D$2:D$15739)</f>
        <v>77.9514606389542</v>
      </c>
      <c r="I8672" s="2" t="n">
        <f aca="false">E8672*1000000/SUM(E$2:E$15739)</f>
        <v>73.3153543445046</v>
      </c>
    </row>
    <row r="8673" customFormat="false" ht="13.8" hidden="false" customHeight="false" outlineLevel="0" collapsed="false">
      <c r="A8673" s="1" t="s">
        <v>8680</v>
      </c>
      <c r="B8673" s="1" t="n">
        <v>1896</v>
      </c>
      <c r="C8673" s="1" t="n">
        <v>1275</v>
      </c>
      <c r="D8673" s="1" t="n">
        <v>270</v>
      </c>
      <c r="E8673" s="1" t="n">
        <v>178</v>
      </c>
      <c r="F8673" s="2" t="n">
        <f aca="false">B8673*1000000/SUM(B$2:B$15739)</f>
        <v>94.3083563918757</v>
      </c>
      <c r="G8673" s="2" t="n">
        <f aca="false">C8673*1000000/SUM(C$2:C$15739)</f>
        <v>92.3140281410807</v>
      </c>
      <c r="H8673" s="2" t="n">
        <f aca="false">D8673*1000000/SUM(D$2:D$15739)</f>
        <v>33.7831370345388</v>
      </c>
      <c r="I8673" s="2" t="n">
        <f aca="false">E8673*1000000/SUM(E$2:E$15739)</f>
        <v>30.2787310285889</v>
      </c>
    </row>
    <row r="8674" customFormat="false" ht="13.8" hidden="false" customHeight="false" outlineLevel="0" collapsed="false">
      <c r="A8674" s="1" t="s">
        <v>8681</v>
      </c>
      <c r="B8674" s="1" t="n">
        <v>0</v>
      </c>
      <c r="C8674" s="1" t="n">
        <v>0</v>
      </c>
      <c r="D8674" s="1" t="n">
        <v>0</v>
      </c>
      <c r="E8674" s="1" t="n">
        <v>0</v>
      </c>
      <c r="F8674" s="2" t="n">
        <f aca="false">B8674*1000000/SUM(B$2:B$15739)</f>
        <v>0</v>
      </c>
      <c r="G8674" s="2" t="n">
        <f aca="false">C8674*1000000/SUM(C$2:C$15739)</f>
        <v>0</v>
      </c>
      <c r="H8674" s="2" t="n">
        <f aca="false">D8674*1000000/SUM(D$2:D$15739)</f>
        <v>0</v>
      </c>
      <c r="I8674" s="2" t="n">
        <f aca="false">E8674*1000000/SUM(E$2:E$15739)</f>
        <v>0</v>
      </c>
    </row>
    <row r="8675" customFormat="false" ht="13.8" hidden="false" customHeight="false" outlineLevel="0" collapsed="false">
      <c r="A8675" s="1" t="s">
        <v>8682</v>
      </c>
      <c r="B8675" s="1" t="n">
        <v>50</v>
      </c>
      <c r="C8675" s="1" t="n">
        <v>29</v>
      </c>
      <c r="D8675" s="1" t="n">
        <v>26</v>
      </c>
      <c r="E8675" s="1" t="n">
        <v>31</v>
      </c>
      <c r="F8675" s="2" t="n">
        <f aca="false">B8675*1000000/SUM(B$2:B$15739)</f>
        <v>2.48703471497562</v>
      </c>
      <c r="G8675" s="2" t="n">
        <f aca="false">C8675*1000000/SUM(C$2:C$15739)</f>
        <v>2.0996916204638</v>
      </c>
      <c r="H8675" s="2" t="n">
        <f aca="false">D8675*1000000/SUM(D$2:D$15739)</f>
        <v>3.25319097369632</v>
      </c>
      <c r="I8675" s="2" t="n">
        <f aca="false">E8675*1000000/SUM(E$2:E$15739)</f>
        <v>5.27326214542841</v>
      </c>
    </row>
    <row r="8676" customFormat="false" ht="13.8" hidden="false" customHeight="false" outlineLevel="0" collapsed="false">
      <c r="A8676" s="1" t="s">
        <v>8683</v>
      </c>
      <c r="B8676" s="1" t="n">
        <v>15</v>
      </c>
      <c r="C8676" s="1" t="n">
        <v>19</v>
      </c>
      <c r="D8676" s="1" t="n">
        <v>5</v>
      </c>
      <c r="E8676" s="1" t="n">
        <v>2</v>
      </c>
      <c r="F8676" s="2" t="n">
        <f aca="false">B8676*1000000/SUM(B$2:B$15739)</f>
        <v>0.746110414492687</v>
      </c>
      <c r="G8676" s="2" t="n">
        <f aca="false">C8676*1000000/SUM(C$2:C$15739)</f>
        <v>1.37566002720042</v>
      </c>
      <c r="H8676" s="2" t="n">
        <f aca="false">D8676*1000000/SUM(D$2:D$15739)</f>
        <v>0.625613648787755</v>
      </c>
      <c r="I8676" s="2" t="n">
        <f aca="false">E8676*1000000/SUM(E$2:E$15739)</f>
        <v>0.340210460995381</v>
      </c>
    </row>
    <row r="8677" customFormat="false" ht="13.8" hidden="false" customHeight="false" outlineLevel="0" collapsed="false">
      <c r="A8677" s="1" t="s">
        <v>8684</v>
      </c>
      <c r="B8677" s="1" t="n">
        <v>4919</v>
      </c>
      <c r="C8677" s="1" t="n">
        <v>3498</v>
      </c>
      <c r="D8677" s="1" t="n">
        <v>657</v>
      </c>
      <c r="E8677" s="1" t="n">
        <v>533</v>
      </c>
      <c r="F8677" s="2" t="n">
        <f aca="false">B8677*1000000/SUM(B$2:B$15739)</f>
        <v>244.674475259302</v>
      </c>
      <c r="G8677" s="2" t="n">
        <f aca="false">C8677*1000000/SUM(C$2:C$15739)</f>
        <v>253.26625132353</v>
      </c>
      <c r="H8677" s="2" t="n">
        <f aca="false">D8677*1000000/SUM(D$2:D$15739)</f>
        <v>82.205633450711</v>
      </c>
      <c r="I8677" s="2" t="n">
        <f aca="false">E8677*1000000/SUM(E$2:E$15739)</f>
        <v>90.666087855269</v>
      </c>
    </row>
    <row r="8678" customFormat="false" ht="13.8" hidden="false" customHeight="false" outlineLevel="0" collapsed="false">
      <c r="A8678" s="1" t="s">
        <v>8685</v>
      </c>
      <c r="B8678" s="1" t="n">
        <v>0</v>
      </c>
      <c r="C8678" s="1" t="n">
        <v>0</v>
      </c>
      <c r="D8678" s="1" t="n">
        <v>0</v>
      </c>
      <c r="E8678" s="1" t="n">
        <v>0</v>
      </c>
      <c r="F8678" s="2" t="n">
        <f aca="false">B8678*1000000/SUM(B$2:B$15739)</f>
        <v>0</v>
      </c>
      <c r="G8678" s="2" t="n">
        <f aca="false">C8678*1000000/SUM(C$2:C$15739)</f>
        <v>0</v>
      </c>
      <c r="H8678" s="2" t="n">
        <f aca="false">D8678*1000000/SUM(D$2:D$15739)</f>
        <v>0</v>
      </c>
      <c r="I8678" s="2" t="n">
        <f aca="false">E8678*1000000/SUM(E$2:E$15739)</f>
        <v>0</v>
      </c>
    </row>
    <row r="8679" customFormat="false" ht="13.8" hidden="false" customHeight="false" outlineLevel="0" collapsed="false">
      <c r="A8679" s="1" t="s">
        <v>8686</v>
      </c>
      <c r="B8679" s="1" t="n">
        <v>0</v>
      </c>
      <c r="C8679" s="1" t="n">
        <v>0</v>
      </c>
      <c r="D8679" s="1" t="n">
        <v>0</v>
      </c>
      <c r="E8679" s="1" t="n">
        <v>0</v>
      </c>
      <c r="F8679" s="2" t="n">
        <f aca="false">B8679*1000000/SUM(B$2:B$15739)</f>
        <v>0</v>
      </c>
      <c r="G8679" s="2" t="n">
        <f aca="false">C8679*1000000/SUM(C$2:C$15739)</f>
        <v>0</v>
      </c>
      <c r="H8679" s="2" t="n">
        <f aca="false">D8679*1000000/SUM(D$2:D$15739)</f>
        <v>0</v>
      </c>
      <c r="I8679" s="2" t="n">
        <f aca="false">E8679*1000000/SUM(E$2:E$15739)</f>
        <v>0</v>
      </c>
    </row>
    <row r="8680" customFormat="false" ht="13.8" hidden="false" customHeight="false" outlineLevel="0" collapsed="false">
      <c r="A8680" s="1" t="s">
        <v>8687</v>
      </c>
      <c r="B8680" s="1" t="n">
        <v>1477</v>
      </c>
      <c r="C8680" s="1" t="n">
        <v>1014</v>
      </c>
      <c r="D8680" s="1" t="n">
        <v>952</v>
      </c>
      <c r="E8680" s="1" t="n">
        <v>696</v>
      </c>
      <c r="F8680" s="2" t="n">
        <f aca="false">B8680*1000000/SUM(B$2:B$15739)</f>
        <v>73.46700548038</v>
      </c>
      <c r="G8680" s="2" t="n">
        <f aca="false">C8680*1000000/SUM(C$2:C$15739)</f>
        <v>73.4168035569066</v>
      </c>
      <c r="H8680" s="2" t="n">
        <f aca="false">D8680*1000000/SUM(D$2:D$15739)</f>
        <v>119.116838729188</v>
      </c>
      <c r="I8680" s="2" t="n">
        <f aca="false">E8680*1000000/SUM(E$2:E$15739)</f>
        <v>118.393240426393</v>
      </c>
    </row>
    <row r="8681" customFormat="false" ht="13.8" hidden="false" customHeight="false" outlineLevel="0" collapsed="false">
      <c r="A8681" s="1" t="s">
        <v>8688</v>
      </c>
      <c r="B8681" s="1" t="n">
        <v>4108</v>
      </c>
      <c r="C8681" s="1" t="n">
        <v>3673</v>
      </c>
      <c r="D8681" s="1" t="n">
        <v>1075</v>
      </c>
      <c r="E8681" s="1" t="n">
        <v>2527</v>
      </c>
      <c r="F8681" s="2" t="n">
        <f aca="false">B8681*1000000/SUM(B$2:B$15739)</f>
        <v>204.334772182397</v>
      </c>
      <c r="G8681" s="2" t="n">
        <f aca="false">C8681*1000000/SUM(C$2:C$15739)</f>
        <v>265.936804205639</v>
      </c>
      <c r="H8681" s="2" t="n">
        <f aca="false">D8681*1000000/SUM(D$2:D$15739)</f>
        <v>134.506934489367</v>
      </c>
      <c r="I8681" s="2" t="n">
        <f aca="false">E8681*1000000/SUM(E$2:E$15739)</f>
        <v>429.855917467664</v>
      </c>
    </row>
    <row r="8682" customFormat="false" ht="13.8" hidden="false" customHeight="false" outlineLevel="0" collapsed="false">
      <c r="A8682" s="1" t="s">
        <v>8689</v>
      </c>
      <c r="B8682" s="1" t="n">
        <v>1093</v>
      </c>
      <c r="C8682" s="1" t="n">
        <v>711</v>
      </c>
      <c r="D8682" s="1" t="n">
        <v>479</v>
      </c>
      <c r="E8682" s="1" t="n">
        <v>370</v>
      </c>
      <c r="F8682" s="2" t="n">
        <f aca="false">B8682*1000000/SUM(B$2:B$15739)</f>
        <v>54.3665788693672</v>
      </c>
      <c r="G8682" s="2" t="n">
        <f aca="false">C8682*1000000/SUM(C$2:C$15739)</f>
        <v>51.4786462810262</v>
      </c>
      <c r="H8682" s="2" t="n">
        <f aca="false">D8682*1000000/SUM(D$2:D$15739)</f>
        <v>59.9337875538669</v>
      </c>
      <c r="I8682" s="2" t="n">
        <f aca="false">E8682*1000000/SUM(E$2:E$15739)</f>
        <v>62.9389352841455</v>
      </c>
    </row>
    <row r="8683" customFormat="false" ht="13.8" hidden="false" customHeight="false" outlineLevel="0" collapsed="false">
      <c r="A8683" s="1" t="s">
        <v>8690</v>
      </c>
      <c r="B8683" s="1" t="n">
        <v>2299</v>
      </c>
      <c r="C8683" s="1" t="n">
        <v>1709</v>
      </c>
      <c r="D8683" s="1" t="n">
        <v>888</v>
      </c>
      <c r="E8683" s="1" t="n">
        <v>652</v>
      </c>
      <c r="F8683" s="2" t="n">
        <f aca="false">B8683*1000000/SUM(B$2:B$15739)</f>
        <v>114.353856194579</v>
      </c>
      <c r="G8683" s="2" t="n">
        <f aca="false">C8683*1000000/SUM(C$2:C$15739)</f>
        <v>123.736999288711</v>
      </c>
      <c r="H8683" s="2" t="n">
        <f aca="false">D8683*1000000/SUM(D$2:D$15739)</f>
        <v>111.108984024705</v>
      </c>
      <c r="I8683" s="2" t="n">
        <f aca="false">E8683*1000000/SUM(E$2:E$15739)</f>
        <v>110.908610284494</v>
      </c>
    </row>
    <row r="8684" customFormat="false" ht="13.8" hidden="false" customHeight="false" outlineLevel="0" collapsed="false">
      <c r="A8684" s="1" t="s">
        <v>8691</v>
      </c>
      <c r="B8684" s="1" t="n">
        <v>2687</v>
      </c>
      <c r="C8684" s="1" t="n">
        <v>1840</v>
      </c>
      <c r="D8684" s="1" t="n">
        <v>1429</v>
      </c>
      <c r="E8684" s="1" t="n">
        <v>888</v>
      </c>
      <c r="F8684" s="2" t="n">
        <f aca="false">B8684*1000000/SUM(B$2:B$15739)</f>
        <v>133.65324558279</v>
      </c>
      <c r="G8684" s="2" t="n">
        <f aca="false">C8684*1000000/SUM(C$2:C$15739)</f>
        <v>133.221813160462</v>
      </c>
      <c r="H8684" s="2" t="n">
        <f aca="false">D8684*1000000/SUM(D$2:D$15739)</f>
        <v>178.80038082354</v>
      </c>
      <c r="I8684" s="2" t="n">
        <f aca="false">E8684*1000000/SUM(E$2:E$15739)</f>
        <v>151.053444681949</v>
      </c>
    </row>
    <row r="8685" customFormat="false" ht="13.8" hidden="false" customHeight="false" outlineLevel="0" collapsed="false">
      <c r="A8685" s="1" t="s">
        <v>8692</v>
      </c>
      <c r="B8685" s="1" t="n">
        <v>1090</v>
      </c>
      <c r="C8685" s="1" t="n">
        <v>910</v>
      </c>
      <c r="D8685" s="1" t="n">
        <v>431</v>
      </c>
      <c r="E8685" s="1" t="n">
        <v>311</v>
      </c>
      <c r="F8685" s="2" t="n">
        <f aca="false">B8685*1000000/SUM(B$2:B$15739)</f>
        <v>54.2173567864686</v>
      </c>
      <c r="G8685" s="2" t="n">
        <f aca="false">C8685*1000000/SUM(C$2:C$15739)</f>
        <v>65.8868749869674</v>
      </c>
      <c r="H8685" s="2" t="n">
        <f aca="false">D8685*1000000/SUM(D$2:D$15739)</f>
        <v>53.9278965255045</v>
      </c>
      <c r="I8685" s="2" t="n">
        <f aca="false">E8685*1000000/SUM(E$2:E$15739)</f>
        <v>52.9027266847817</v>
      </c>
    </row>
    <row r="8686" customFormat="false" ht="13.8" hidden="false" customHeight="false" outlineLevel="0" collapsed="false">
      <c r="A8686" s="1" t="s">
        <v>8693</v>
      </c>
      <c r="B8686" s="1" t="n">
        <v>1590</v>
      </c>
      <c r="C8686" s="1" t="n">
        <v>1049</v>
      </c>
      <c r="D8686" s="1" t="n">
        <v>1152</v>
      </c>
      <c r="E8686" s="1" t="n">
        <v>809</v>
      </c>
      <c r="F8686" s="2" t="n">
        <f aca="false">B8686*1000000/SUM(B$2:B$15739)</f>
        <v>79.0877039362249</v>
      </c>
      <c r="G8686" s="2" t="n">
        <f aca="false">C8686*1000000/SUM(C$2:C$15739)</f>
        <v>75.9509141333284</v>
      </c>
      <c r="H8686" s="2" t="n">
        <f aca="false">D8686*1000000/SUM(D$2:D$15739)</f>
        <v>144.141384680699</v>
      </c>
      <c r="I8686" s="2" t="n">
        <f aca="false">E8686*1000000/SUM(E$2:E$15739)</f>
        <v>137.615131472632</v>
      </c>
    </row>
    <row r="8687" customFormat="false" ht="13.8" hidden="false" customHeight="false" outlineLevel="0" collapsed="false">
      <c r="A8687" s="1" t="s">
        <v>8694</v>
      </c>
      <c r="B8687" s="1" t="n">
        <v>916</v>
      </c>
      <c r="C8687" s="1" t="n">
        <v>612</v>
      </c>
      <c r="D8687" s="1" t="n">
        <v>317</v>
      </c>
      <c r="E8687" s="1" t="n">
        <v>244</v>
      </c>
      <c r="F8687" s="2" t="n">
        <f aca="false">B8687*1000000/SUM(B$2:B$15739)</f>
        <v>45.5624759783535</v>
      </c>
      <c r="G8687" s="2" t="n">
        <f aca="false">C8687*1000000/SUM(C$2:C$15739)</f>
        <v>44.3107335077188</v>
      </c>
      <c r="H8687" s="2" t="n">
        <f aca="false">D8687*1000000/SUM(D$2:D$15739)</f>
        <v>39.6639053331436</v>
      </c>
      <c r="I8687" s="2" t="n">
        <f aca="false">E8687*1000000/SUM(E$2:E$15739)</f>
        <v>41.5056762414365</v>
      </c>
    </row>
    <row r="8688" customFormat="false" ht="13.8" hidden="false" customHeight="false" outlineLevel="0" collapsed="false">
      <c r="A8688" s="1" t="s">
        <v>8695</v>
      </c>
      <c r="B8688" s="1" t="n">
        <v>3</v>
      </c>
      <c r="C8688" s="1" t="n">
        <v>4</v>
      </c>
      <c r="D8688" s="1" t="n">
        <v>0</v>
      </c>
      <c r="E8688" s="1" t="n">
        <v>1</v>
      </c>
      <c r="F8688" s="2" t="n">
        <f aca="false">B8688*1000000/SUM(B$2:B$15739)</f>
        <v>0.149222082898537</v>
      </c>
      <c r="G8688" s="2" t="n">
        <f aca="false">C8688*1000000/SUM(C$2:C$15739)</f>
        <v>0.289612637305351</v>
      </c>
      <c r="H8688" s="2" t="n">
        <f aca="false">D8688*1000000/SUM(D$2:D$15739)</f>
        <v>0</v>
      </c>
      <c r="I8688" s="2" t="n">
        <f aca="false">E8688*1000000/SUM(E$2:E$15739)</f>
        <v>0.17010523049769</v>
      </c>
    </row>
    <row r="8689" customFormat="false" ht="13.8" hidden="false" customHeight="false" outlineLevel="0" collapsed="false">
      <c r="A8689" s="1" t="s">
        <v>8696</v>
      </c>
      <c r="B8689" s="1" t="n">
        <v>895</v>
      </c>
      <c r="C8689" s="1" t="n">
        <v>529</v>
      </c>
      <c r="D8689" s="1" t="n">
        <v>664</v>
      </c>
      <c r="E8689" s="1" t="n">
        <v>444</v>
      </c>
      <c r="F8689" s="2" t="n">
        <f aca="false">B8689*1000000/SUM(B$2:B$15739)</f>
        <v>44.5179213980637</v>
      </c>
      <c r="G8689" s="2" t="n">
        <f aca="false">C8689*1000000/SUM(C$2:C$15739)</f>
        <v>38.3012712836327</v>
      </c>
      <c r="H8689" s="2" t="n">
        <f aca="false">D8689*1000000/SUM(D$2:D$15739)</f>
        <v>83.0814925590138</v>
      </c>
      <c r="I8689" s="2" t="n">
        <f aca="false">E8689*1000000/SUM(E$2:E$15739)</f>
        <v>75.5267223409746</v>
      </c>
    </row>
    <row r="8690" customFormat="false" ht="13.8" hidden="false" customHeight="false" outlineLevel="0" collapsed="false">
      <c r="A8690" s="1" t="s">
        <v>8697</v>
      </c>
      <c r="B8690" s="1" t="n">
        <v>126</v>
      </c>
      <c r="C8690" s="1" t="n">
        <v>109</v>
      </c>
      <c r="D8690" s="1" t="n">
        <v>71</v>
      </c>
      <c r="E8690" s="1" t="n">
        <v>45</v>
      </c>
      <c r="F8690" s="2" t="n">
        <f aca="false">B8690*1000000/SUM(B$2:B$15739)</f>
        <v>6.26732748173857</v>
      </c>
      <c r="G8690" s="2" t="n">
        <f aca="false">C8690*1000000/SUM(C$2:C$15739)</f>
        <v>7.89194436657082</v>
      </c>
      <c r="H8690" s="2" t="n">
        <f aca="false">D8690*1000000/SUM(D$2:D$15739)</f>
        <v>8.88371381278612</v>
      </c>
      <c r="I8690" s="2" t="n">
        <f aca="false">E8690*1000000/SUM(E$2:E$15739)</f>
        <v>7.65473537239607</v>
      </c>
    </row>
    <row r="8691" customFormat="false" ht="13.8" hidden="false" customHeight="false" outlineLevel="0" collapsed="false">
      <c r="A8691" s="1" t="s">
        <v>8698</v>
      </c>
      <c r="B8691" s="1" t="n">
        <v>118</v>
      </c>
      <c r="C8691" s="1" t="n">
        <v>85</v>
      </c>
      <c r="D8691" s="1" t="n">
        <v>45</v>
      </c>
      <c r="E8691" s="1" t="n">
        <v>36</v>
      </c>
      <c r="F8691" s="2" t="n">
        <f aca="false">B8691*1000000/SUM(B$2:B$15739)</f>
        <v>5.86940192734248</v>
      </c>
      <c r="G8691" s="2" t="n">
        <f aca="false">C8691*1000000/SUM(C$2:C$15739)</f>
        <v>6.15426854273872</v>
      </c>
      <c r="H8691" s="2" t="n">
        <f aca="false">D8691*1000000/SUM(D$2:D$15739)</f>
        <v>5.63052283908979</v>
      </c>
      <c r="I8691" s="2" t="n">
        <f aca="false">E8691*1000000/SUM(E$2:E$15739)</f>
        <v>6.12378829791686</v>
      </c>
    </row>
    <row r="8692" customFormat="false" ht="13.8" hidden="false" customHeight="false" outlineLevel="0" collapsed="false">
      <c r="A8692" s="1" t="s">
        <v>8699</v>
      </c>
      <c r="B8692" s="1" t="n">
        <v>1</v>
      </c>
      <c r="C8692" s="1" t="n">
        <v>0</v>
      </c>
      <c r="D8692" s="1" t="n">
        <v>0</v>
      </c>
      <c r="E8692" s="1" t="n">
        <v>0</v>
      </c>
      <c r="F8692" s="2" t="n">
        <f aca="false">B8692*1000000/SUM(B$2:B$15739)</f>
        <v>0.0497406942995125</v>
      </c>
      <c r="G8692" s="2" t="n">
        <f aca="false">C8692*1000000/SUM(C$2:C$15739)</f>
        <v>0</v>
      </c>
      <c r="H8692" s="2" t="n">
        <f aca="false">D8692*1000000/SUM(D$2:D$15739)</f>
        <v>0</v>
      </c>
      <c r="I8692" s="2" t="n">
        <f aca="false">E8692*1000000/SUM(E$2:E$15739)</f>
        <v>0</v>
      </c>
    </row>
    <row r="8693" customFormat="false" ht="13.8" hidden="false" customHeight="false" outlineLevel="0" collapsed="false">
      <c r="A8693" s="1" t="s">
        <v>8700</v>
      </c>
      <c r="B8693" s="1" t="n">
        <v>15857</v>
      </c>
      <c r="C8693" s="1" t="n">
        <v>10917</v>
      </c>
      <c r="D8693" s="1" t="n">
        <v>11037</v>
      </c>
      <c r="E8693" s="1" t="n">
        <v>7316</v>
      </c>
      <c r="F8693" s="2" t="n">
        <f aca="false">B8693*1000000/SUM(B$2:B$15739)</f>
        <v>788.73818950737</v>
      </c>
      <c r="G8693" s="2" t="n">
        <f aca="false">C8693*1000000/SUM(C$2:C$15739)</f>
        <v>790.42529036563</v>
      </c>
      <c r="H8693" s="2" t="n">
        <f aca="false">D8693*1000000/SUM(D$2:D$15739)</f>
        <v>1380.97956833409</v>
      </c>
      <c r="I8693" s="2" t="n">
        <f aca="false">E8693*1000000/SUM(E$2:E$15739)</f>
        <v>1244.4898663211</v>
      </c>
    </row>
    <row r="8694" customFormat="false" ht="13.8" hidden="false" customHeight="false" outlineLevel="0" collapsed="false">
      <c r="A8694" s="1" t="s">
        <v>8701</v>
      </c>
      <c r="B8694" s="1" t="n">
        <v>5206</v>
      </c>
      <c r="C8694" s="1" t="n">
        <v>3687</v>
      </c>
      <c r="D8694" s="1" t="n">
        <v>2530</v>
      </c>
      <c r="E8694" s="1" t="n">
        <v>1498</v>
      </c>
      <c r="F8694" s="2" t="n">
        <f aca="false">B8694*1000000/SUM(B$2:B$15739)</f>
        <v>258.950054523262</v>
      </c>
      <c r="G8694" s="2" t="n">
        <f aca="false">C8694*1000000/SUM(C$2:C$15739)</f>
        <v>266.950448436208</v>
      </c>
      <c r="H8694" s="2" t="n">
        <f aca="false">D8694*1000000/SUM(D$2:D$15739)</f>
        <v>316.560506286604</v>
      </c>
      <c r="I8694" s="2" t="n">
        <f aca="false">E8694*1000000/SUM(E$2:E$15739)</f>
        <v>254.81763528554</v>
      </c>
    </row>
    <row r="8695" customFormat="false" ht="13.8" hidden="false" customHeight="false" outlineLevel="0" collapsed="false">
      <c r="A8695" s="1" t="s">
        <v>8702</v>
      </c>
      <c r="B8695" s="1" t="n">
        <v>843</v>
      </c>
      <c r="C8695" s="1" t="n">
        <v>689</v>
      </c>
      <c r="D8695" s="1" t="n">
        <v>548</v>
      </c>
      <c r="E8695" s="1" t="n">
        <v>316</v>
      </c>
      <c r="F8695" s="2" t="n">
        <f aca="false">B8695*1000000/SUM(B$2:B$15739)</f>
        <v>41.931405294489</v>
      </c>
      <c r="G8695" s="2" t="n">
        <f aca="false">C8695*1000000/SUM(C$2:C$15739)</f>
        <v>49.8857767758468</v>
      </c>
      <c r="H8695" s="2" t="n">
        <f aca="false">D8695*1000000/SUM(D$2:D$15739)</f>
        <v>68.5672559071379</v>
      </c>
      <c r="I8695" s="2" t="n">
        <f aca="false">E8695*1000000/SUM(E$2:E$15739)</f>
        <v>53.7532528372702</v>
      </c>
    </row>
    <row r="8696" customFormat="false" ht="13.8" hidden="false" customHeight="false" outlineLevel="0" collapsed="false">
      <c r="A8696" s="1" t="s">
        <v>8703</v>
      </c>
      <c r="B8696" s="1" t="n">
        <v>1997</v>
      </c>
      <c r="C8696" s="1" t="n">
        <v>1603</v>
      </c>
      <c r="D8696" s="1" t="n">
        <v>886</v>
      </c>
      <c r="E8696" s="1" t="n">
        <v>611</v>
      </c>
      <c r="F8696" s="2" t="n">
        <f aca="false">B8696*1000000/SUM(B$2:B$15739)</f>
        <v>99.3321665161264</v>
      </c>
      <c r="G8696" s="2" t="n">
        <f aca="false">C8696*1000000/SUM(C$2:C$15739)</f>
        <v>116.06226440012</v>
      </c>
      <c r="H8696" s="2" t="n">
        <f aca="false">D8696*1000000/SUM(D$2:D$15739)</f>
        <v>110.85873856519</v>
      </c>
      <c r="I8696" s="2" t="n">
        <f aca="false">E8696*1000000/SUM(E$2:E$15739)</f>
        <v>103.934295834089</v>
      </c>
    </row>
    <row r="8697" customFormat="false" ht="13.8" hidden="false" customHeight="false" outlineLevel="0" collapsed="false">
      <c r="A8697" s="1" t="s">
        <v>8704</v>
      </c>
      <c r="B8697" s="1" t="n">
        <v>3644</v>
      </c>
      <c r="C8697" s="1" t="n">
        <v>2016</v>
      </c>
      <c r="D8697" s="1" t="n">
        <v>2954</v>
      </c>
      <c r="E8697" s="1" t="n">
        <v>1992</v>
      </c>
      <c r="F8697" s="2" t="n">
        <f aca="false">B8697*1000000/SUM(B$2:B$15739)</f>
        <v>181.255090027424</v>
      </c>
      <c r="G8697" s="2" t="n">
        <f aca="false">C8697*1000000/SUM(C$2:C$15739)</f>
        <v>145.964769201897</v>
      </c>
      <c r="H8697" s="2" t="n">
        <f aca="false">D8697*1000000/SUM(D$2:D$15739)</f>
        <v>369.612543703805</v>
      </c>
      <c r="I8697" s="2" t="n">
        <f aca="false">E8697*1000000/SUM(E$2:E$15739)</f>
        <v>338.849619151399</v>
      </c>
    </row>
    <row r="8698" customFormat="false" ht="13.8" hidden="false" customHeight="false" outlineLevel="0" collapsed="false">
      <c r="A8698" s="1" t="s">
        <v>8705</v>
      </c>
      <c r="B8698" s="1" t="n">
        <v>1922</v>
      </c>
      <c r="C8698" s="1" t="n">
        <v>1125</v>
      </c>
      <c r="D8698" s="1" t="n">
        <v>697</v>
      </c>
      <c r="E8698" s="1" t="n">
        <v>497</v>
      </c>
      <c r="F8698" s="2" t="n">
        <f aca="false">B8698*1000000/SUM(B$2:B$15739)</f>
        <v>95.601614443663</v>
      </c>
      <c r="G8698" s="2" t="n">
        <f aca="false">C8698*1000000/SUM(C$2:C$15739)</f>
        <v>81.4535542421301</v>
      </c>
      <c r="H8698" s="2" t="n">
        <f aca="false">D8698*1000000/SUM(D$2:D$15739)</f>
        <v>87.210542641013</v>
      </c>
      <c r="I8698" s="2" t="n">
        <f aca="false">E8698*1000000/SUM(E$2:E$15739)</f>
        <v>84.5422995573522</v>
      </c>
    </row>
    <row r="8699" customFormat="false" ht="13.8" hidden="false" customHeight="false" outlineLevel="0" collapsed="false">
      <c r="A8699" s="1" t="s">
        <v>8706</v>
      </c>
      <c r="B8699" s="1" t="n">
        <v>883</v>
      </c>
      <c r="C8699" s="1" t="n">
        <v>595</v>
      </c>
      <c r="D8699" s="1" t="n">
        <v>248</v>
      </c>
      <c r="E8699" s="1" t="n">
        <v>208</v>
      </c>
      <c r="F8699" s="2" t="n">
        <f aca="false">B8699*1000000/SUM(B$2:B$15739)</f>
        <v>43.9210330664695</v>
      </c>
      <c r="G8699" s="2" t="n">
        <f aca="false">C8699*1000000/SUM(C$2:C$15739)</f>
        <v>43.079879799171</v>
      </c>
      <c r="H8699" s="2" t="n">
        <f aca="false">D8699*1000000/SUM(D$2:D$15739)</f>
        <v>31.0304369798726</v>
      </c>
      <c r="I8699" s="2" t="n">
        <f aca="false">E8699*1000000/SUM(E$2:E$15739)</f>
        <v>35.3818879435196</v>
      </c>
    </row>
    <row r="8700" customFormat="false" ht="13.8" hidden="false" customHeight="false" outlineLevel="0" collapsed="false">
      <c r="A8700" s="1" t="s">
        <v>8707</v>
      </c>
      <c r="B8700" s="1" t="n">
        <v>507</v>
      </c>
      <c r="C8700" s="1" t="n">
        <v>307</v>
      </c>
      <c r="D8700" s="1" t="n">
        <v>209</v>
      </c>
      <c r="E8700" s="1" t="n">
        <v>142</v>
      </c>
      <c r="F8700" s="2" t="n">
        <f aca="false">B8700*1000000/SUM(B$2:B$15739)</f>
        <v>25.2185320098528</v>
      </c>
      <c r="G8700" s="2" t="n">
        <f aca="false">C8700*1000000/SUM(C$2:C$15739)</f>
        <v>22.2277699131857</v>
      </c>
      <c r="H8700" s="2" t="n">
        <f aca="false">D8700*1000000/SUM(D$2:D$15739)</f>
        <v>26.1506505193281</v>
      </c>
      <c r="I8700" s="2" t="n">
        <f aca="false">E8700*1000000/SUM(E$2:E$15739)</f>
        <v>24.154942730672</v>
      </c>
    </row>
    <row r="8701" customFormat="false" ht="13.8" hidden="false" customHeight="false" outlineLevel="0" collapsed="false">
      <c r="A8701" s="1" t="s">
        <v>8708</v>
      </c>
      <c r="B8701" s="1" t="n">
        <v>91</v>
      </c>
      <c r="C8701" s="1" t="n">
        <v>85</v>
      </c>
      <c r="D8701" s="1" t="n">
        <v>57</v>
      </c>
      <c r="E8701" s="1" t="n">
        <v>41</v>
      </c>
      <c r="F8701" s="2" t="n">
        <f aca="false">B8701*1000000/SUM(B$2:B$15739)</f>
        <v>4.52640318125564</v>
      </c>
      <c r="G8701" s="2" t="n">
        <f aca="false">C8701*1000000/SUM(C$2:C$15739)</f>
        <v>6.15426854273872</v>
      </c>
      <c r="H8701" s="2" t="n">
        <f aca="false">D8701*1000000/SUM(D$2:D$15739)</f>
        <v>7.1319955961804</v>
      </c>
      <c r="I8701" s="2" t="n">
        <f aca="false">E8701*1000000/SUM(E$2:E$15739)</f>
        <v>6.97431445040531</v>
      </c>
    </row>
    <row r="8702" customFormat="false" ht="13.8" hidden="false" customHeight="false" outlineLevel="0" collapsed="false">
      <c r="A8702" s="1" t="s">
        <v>8709</v>
      </c>
      <c r="B8702" s="1" t="n">
        <v>7163</v>
      </c>
      <c r="C8702" s="1" t="n">
        <v>5022</v>
      </c>
      <c r="D8702" s="1" t="n">
        <v>1287</v>
      </c>
      <c r="E8702" s="1" t="n">
        <v>1369</v>
      </c>
      <c r="F8702" s="2" t="n">
        <f aca="false">B8702*1000000/SUM(B$2:B$15739)</f>
        <v>356.292593267408</v>
      </c>
      <c r="G8702" s="2" t="n">
        <f aca="false">C8702*1000000/SUM(C$2:C$15739)</f>
        <v>363.608666136869</v>
      </c>
      <c r="H8702" s="2" t="n">
        <f aca="false">D8702*1000000/SUM(D$2:D$15739)</f>
        <v>161.032953197968</v>
      </c>
      <c r="I8702" s="2" t="n">
        <f aca="false">E8702*1000000/SUM(E$2:E$15739)</f>
        <v>232.874060551338</v>
      </c>
    </row>
    <row r="8703" customFormat="false" ht="13.8" hidden="false" customHeight="false" outlineLevel="0" collapsed="false">
      <c r="A8703" s="1" t="s">
        <v>8710</v>
      </c>
      <c r="B8703" s="1" t="n">
        <v>67</v>
      </c>
      <c r="C8703" s="1" t="n">
        <v>41</v>
      </c>
      <c r="D8703" s="1" t="n">
        <v>27</v>
      </c>
      <c r="E8703" s="1" t="n">
        <v>23</v>
      </c>
      <c r="F8703" s="2" t="n">
        <f aca="false">B8703*1000000/SUM(B$2:B$15739)</f>
        <v>3.33262651806734</v>
      </c>
      <c r="G8703" s="2" t="n">
        <f aca="false">C8703*1000000/SUM(C$2:C$15739)</f>
        <v>2.96852953237985</v>
      </c>
      <c r="H8703" s="2" t="n">
        <f aca="false">D8703*1000000/SUM(D$2:D$15739)</f>
        <v>3.37831370345388</v>
      </c>
      <c r="I8703" s="2" t="n">
        <f aca="false">E8703*1000000/SUM(E$2:E$15739)</f>
        <v>3.91242030144688</v>
      </c>
    </row>
    <row r="8704" customFormat="false" ht="13.8" hidden="false" customHeight="false" outlineLevel="0" collapsed="false">
      <c r="A8704" s="1" t="s">
        <v>8711</v>
      </c>
      <c r="B8704" s="1" t="n">
        <v>73</v>
      </c>
      <c r="C8704" s="1" t="n">
        <v>67</v>
      </c>
      <c r="D8704" s="1" t="n">
        <v>36</v>
      </c>
      <c r="E8704" s="1" t="n">
        <v>22</v>
      </c>
      <c r="F8704" s="2" t="n">
        <f aca="false">B8704*1000000/SUM(B$2:B$15739)</f>
        <v>3.63107068386441</v>
      </c>
      <c r="G8704" s="2" t="n">
        <f aca="false">C8704*1000000/SUM(C$2:C$15739)</f>
        <v>4.85101167486464</v>
      </c>
      <c r="H8704" s="2" t="n">
        <f aca="false">D8704*1000000/SUM(D$2:D$15739)</f>
        <v>4.50441827127183</v>
      </c>
      <c r="I8704" s="2" t="n">
        <f aca="false">E8704*1000000/SUM(E$2:E$15739)</f>
        <v>3.74231507094919</v>
      </c>
    </row>
    <row r="8705" customFormat="false" ht="13.8" hidden="false" customHeight="false" outlineLevel="0" collapsed="false">
      <c r="A8705" s="1" t="s">
        <v>8712</v>
      </c>
      <c r="B8705" s="1" t="n">
        <v>327</v>
      </c>
      <c r="C8705" s="1" t="n">
        <v>237</v>
      </c>
      <c r="D8705" s="1" t="n">
        <v>64</v>
      </c>
      <c r="E8705" s="1" t="n">
        <v>59</v>
      </c>
      <c r="F8705" s="2" t="n">
        <f aca="false">B8705*1000000/SUM(B$2:B$15739)</f>
        <v>16.2652070359406</v>
      </c>
      <c r="G8705" s="2" t="n">
        <f aca="false">C8705*1000000/SUM(C$2:C$15739)</f>
        <v>17.1595487603421</v>
      </c>
      <c r="H8705" s="2" t="n">
        <f aca="false">D8705*1000000/SUM(D$2:D$15739)</f>
        <v>8.00785470448326</v>
      </c>
      <c r="I8705" s="2" t="n">
        <f aca="false">E8705*1000000/SUM(E$2:E$15739)</f>
        <v>10.0362085993637</v>
      </c>
    </row>
    <row r="8706" customFormat="false" ht="13.8" hidden="false" customHeight="false" outlineLevel="0" collapsed="false">
      <c r="A8706" s="1" t="s">
        <v>8713</v>
      </c>
      <c r="B8706" s="1" t="n">
        <v>3862</v>
      </c>
      <c r="C8706" s="1" t="n">
        <v>2726</v>
      </c>
      <c r="D8706" s="1" t="n">
        <v>2118</v>
      </c>
      <c r="E8706" s="1" t="n">
        <v>1912</v>
      </c>
      <c r="F8706" s="2" t="n">
        <f aca="false">B8706*1000000/SUM(B$2:B$15739)</f>
        <v>192.098561384717</v>
      </c>
      <c r="G8706" s="2" t="n">
        <f aca="false">C8706*1000000/SUM(C$2:C$15739)</f>
        <v>197.371012323597</v>
      </c>
      <c r="H8706" s="2" t="n">
        <f aca="false">D8706*1000000/SUM(D$2:D$15739)</f>
        <v>265.009941626493</v>
      </c>
      <c r="I8706" s="2" t="n">
        <f aca="false">E8706*1000000/SUM(E$2:E$15739)</f>
        <v>325.241200711584</v>
      </c>
    </row>
    <row r="8707" customFormat="false" ht="13.8" hidden="false" customHeight="false" outlineLevel="0" collapsed="false">
      <c r="A8707" s="1" t="s">
        <v>8714</v>
      </c>
      <c r="B8707" s="1" t="n">
        <v>7</v>
      </c>
      <c r="C8707" s="1" t="n">
        <v>15</v>
      </c>
      <c r="D8707" s="1" t="n">
        <v>1</v>
      </c>
      <c r="E8707" s="1" t="n">
        <v>1</v>
      </c>
      <c r="F8707" s="2" t="n">
        <f aca="false">B8707*1000000/SUM(B$2:B$15739)</f>
        <v>0.348184860096587</v>
      </c>
      <c r="G8707" s="2" t="n">
        <f aca="false">C8707*1000000/SUM(C$2:C$15739)</f>
        <v>1.08604738989507</v>
      </c>
      <c r="H8707" s="2" t="n">
        <f aca="false">D8707*1000000/SUM(D$2:D$15739)</f>
        <v>0.125122729757551</v>
      </c>
      <c r="I8707" s="2" t="n">
        <f aca="false">E8707*1000000/SUM(E$2:E$15739)</f>
        <v>0.17010523049769</v>
      </c>
    </row>
    <row r="8708" customFormat="false" ht="13.8" hidden="false" customHeight="false" outlineLevel="0" collapsed="false">
      <c r="A8708" s="1" t="s">
        <v>8715</v>
      </c>
      <c r="B8708" s="1" t="n">
        <v>735</v>
      </c>
      <c r="C8708" s="1" t="n">
        <v>507</v>
      </c>
      <c r="D8708" s="1" t="n">
        <v>301</v>
      </c>
      <c r="E8708" s="1" t="n">
        <v>215</v>
      </c>
      <c r="F8708" s="2" t="n">
        <f aca="false">B8708*1000000/SUM(B$2:B$15739)</f>
        <v>36.5594103101417</v>
      </c>
      <c r="G8708" s="2" t="n">
        <f aca="false">C8708*1000000/SUM(C$2:C$15739)</f>
        <v>36.7084017784533</v>
      </c>
      <c r="H8708" s="2" t="n">
        <f aca="false">D8708*1000000/SUM(D$2:D$15739)</f>
        <v>37.6619416570228</v>
      </c>
      <c r="I8708" s="2" t="n">
        <f aca="false">E8708*1000000/SUM(E$2:E$15739)</f>
        <v>36.5726245570035</v>
      </c>
    </row>
    <row r="8709" customFormat="false" ht="13.8" hidden="false" customHeight="false" outlineLevel="0" collapsed="false">
      <c r="A8709" s="1" t="s">
        <v>8716</v>
      </c>
      <c r="B8709" s="1" t="n">
        <v>1347</v>
      </c>
      <c r="C8709" s="1" t="n">
        <v>1011</v>
      </c>
      <c r="D8709" s="1" t="n">
        <v>595</v>
      </c>
      <c r="E8709" s="1" t="n">
        <v>422</v>
      </c>
      <c r="F8709" s="2" t="n">
        <f aca="false">B8709*1000000/SUM(B$2:B$15739)</f>
        <v>67.0007152214433</v>
      </c>
      <c r="G8709" s="2" t="n">
        <f aca="false">C8709*1000000/SUM(C$2:C$15739)</f>
        <v>73.1995940789276</v>
      </c>
      <c r="H8709" s="2" t="n">
        <f aca="false">D8709*1000000/SUM(D$2:D$15739)</f>
        <v>74.4480242057428</v>
      </c>
      <c r="I8709" s="2" t="n">
        <f aca="false">E8709*1000000/SUM(E$2:E$15739)</f>
        <v>71.7844072700254</v>
      </c>
    </row>
    <row r="8710" customFormat="false" ht="13.8" hidden="false" customHeight="false" outlineLevel="0" collapsed="false">
      <c r="A8710" s="1" t="s">
        <v>8717</v>
      </c>
      <c r="B8710" s="1" t="n">
        <v>73</v>
      </c>
      <c r="C8710" s="1" t="n">
        <v>71</v>
      </c>
      <c r="D8710" s="1" t="n">
        <v>3</v>
      </c>
      <c r="E8710" s="1" t="n">
        <v>0</v>
      </c>
      <c r="F8710" s="2" t="n">
        <f aca="false">B8710*1000000/SUM(B$2:B$15739)</f>
        <v>3.63107068386441</v>
      </c>
      <c r="G8710" s="2" t="n">
        <f aca="false">C8710*1000000/SUM(C$2:C$15739)</f>
        <v>5.14062431216999</v>
      </c>
      <c r="H8710" s="2" t="n">
        <f aca="false">D8710*1000000/SUM(D$2:D$15739)</f>
        <v>0.375368189272653</v>
      </c>
      <c r="I8710" s="2" t="n">
        <f aca="false">E8710*1000000/SUM(E$2:E$15739)</f>
        <v>0</v>
      </c>
    </row>
    <row r="8711" customFormat="false" ht="13.8" hidden="false" customHeight="false" outlineLevel="0" collapsed="false">
      <c r="A8711" s="1" t="s">
        <v>8718</v>
      </c>
      <c r="B8711" s="1" t="n">
        <v>2</v>
      </c>
      <c r="C8711" s="1" t="n">
        <v>1</v>
      </c>
      <c r="D8711" s="1" t="n">
        <v>0</v>
      </c>
      <c r="E8711" s="1" t="n">
        <v>0</v>
      </c>
      <c r="F8711" s="2" t="n">
        <f aca="false">B8711*1000000/SUM(B$2:B$15739)</f>
        <v>0.099481388599025</v>
      </c>
      <c r="G8711" s="2" t="n">
        <f aca="false">C8711*1000000/SUM(C$2:C$15739)</f>
        <v>0.0724031593263378</v>
      </c>
      <c r="H8711" s="2" t="n">
        <f aca="false">D8711*1000000/SUM(D$2:D$15739)</f>
        <v>0</v>
      </c>
      <c r="I8711" s="2" t="n">
        <f aca="false">E8711*1000000/SUM(E$2:E$15739)</f>
        <v>0</v>
      </c>
    </row>
    <row r="8712" customFormat="false" ht="13.8" hidden="false" customHeight="false" outlineLevel="0" collapsed="false">
      <c r="A8712" s="1" t="s">
        <v>8719</v>
      </c>
      <c r="B8712" s="1" t="n">
        <v>83</v>
      </c>
      <c r="C8712" s="1" t="n">
        <v>47</v>
      </c>
      <c r="D8712" s="1" t="n">
        <v>13</v>
      </c>
      <c r="E8712" s="1" t="n">
        <v>8</v>
      </c>
      <c r="F8712" s="2" t="n">
        <f aca="false">B8712*1000000/SUM(B$2:B$15739)</f>
        <v>4.12847762685954</v>
      </c>
      <c r="G8712" s="2" t="n">
        <f aca="false">C8712*1000000/SUM(C$2:C$15739)</f>
        <v>3.40294848833788</v>
      </c>
      <c r="H8712" s="2" t="n">
        <f aca="false">D8712*1000000/SUM(D$2:D$15739)</f>
        <v>1.62659548684816</v>
      </c>
      <c r="I8712" s="2" t="n">
        <f aca="false">E8712*1000000/SUM(E$2:E$15739)</f>
        <v>1.36084184398152</v>
      </c>
    </row>
    <row r="8713" customFormat="false" ht="13.8" hidden="false" customHeight="false" outlineLevel="0" collapsed="false">
      <c r="A8713" s="1" t="s">
        <v>8720</v>
      </c>
      <c r="B8713" s="1" t="n">
        <v>3438</v>
      </c>
      <c r="C8713" s="1" t="n">
        <v>2165</v>
      </c>
      <c r="D8713" s="1" t="n">
        <v>1547</v>
      </c>
      <c r="E8713" s="1" t="n">
        <v>1017</v>
      </c>
      <c r="F8713" s="2" t="n">
        <f aca="false">B8713*1000000/SUM(B$2:B$15739)</f>
        <v>171.008507001724</v>
      </c>
      <c r="G8713" s="2" t="n">
        <f aca="false">C8713*1000000/SUM(C$2:C$15739)</f>
        <v>156.752839941521</v>
      </c>
      <c r="H8713" s="2" t="n">
        <f aca="false">D8713*1000000/SUM(D$2:D$15739)</f>
        <v>193.564862934931</v>
      </c>
      <c r="I8713" s="2" t="n">
        <f aca="false">E8713*1000000/SUM(E$2:E$15739)</f>
        <v>172.997019416151</v>
      </c>
    </row>
    <row r="8714" customFormat="false" ht="13.8" hidden="false" customHeight="false" outlineLevel="0" collapsed="false">
      <c r="A8714" s="1" t="s">
        <v>8721</v>
      </c>
      <c r="B8714" s="1" t="n">
        <v>4580</v>
      </c>
      <c r="C8714" s="1" t="n">
        <v>2793</v>
      </c>
      <c r="D8714" s="1" t="n">
        <v>1229</v>
      </c>
      <c r="E8714" s="1" t="n">
        <v>1086</v>
      </c>
      <c r="F8714" s="2" t="n">
        <f aca="false">B8714*1000000/SUM(B$2:B$15739)</f>
        <v>227.812379891767</v>
      </c>
      <c r="G8714" s="2" t="n">
        <f aca="false">C8714*1000000/SUM(C$2:C$15739)</f>
        <v>202.222023998462</v>
      </c>
      <c r="H8714" s="2" t="n">
        <f aca="false">D8714*1000000/SUM(D$2:D$15739)</f>
        <v>153.77583487203</v>
      </c>
      <c r="I8714" s="2" t="n">
        <f aca="false">E8714*1000000/SUM(E$2:E$15739)</f>
        <v>184.734280320492</v>
      </c>
    </row>
    <row r="8715" customFormat="false" ht="13.8" hidden="false" customHeight="false" outlineLevel="0" collapsed="false">
      <c r="A8715" s="1" t="s">
        <v>8722</v>
      </c>
      <c r="B8715" s="1" t="n">
        <v>3397</v>
      </c>
      <c r="C8715" s="1" t="n">
        <v>2446</v>
      </c>
      <c r="D8715" s="1" t="n">
        <v>1416</v>
      </c>
      <c r="E8715" s="1" t="n">
        <v>1101</v>
      </c>
      <c r="F8715" s="2" t="n">
        <f aca="false">B8715*1000000/SUM(B$2:B$15739)</f>
        <v>168.969138535444</v>
      </c>
      <c r="G8715" s="2" t="n">
        <f aca="false">C8715*1000000/SUM(C$2:C$15739)</f>
        <v>177.098127712222</v>
      </c>
      <c r="H8715" s="2" t="n">
        <f aca="false">D8715*1000000/SUM(D$2:D$15739)</f>
        <v>177.173785336692</v>
      </c>
      <c r="I8715" s="2" t="n">
        <f aca="false">E8715*1000000/SUM(E$2:E$15739)</f>
        <v>187.285858777957</v>
      </c>
    </row>
    <row r="8716" customFormat="false" ht="13.8" hidden="false" customHeight="false" outlineLevel="0" collapsed="false">
      <c r="A8716" s="1" t="s">
        <v>8723</v>
      </c>
      <c r="B8716" s="1" t="n">
        <v>2174</v>
      </c>
      <c r="C8716" s="1" t="n">
        <v>1716</v>
      </c>
      <c r="D8716" s="1" t="n">
        <v>1369</v>
      </c>
      <c r="E8716" s="1" t="n">
        <v>989</v>
      </c>
      <c r="F8716" s="2" t="n">
        <f aca="false">B8716*1000000/SUM(B$2:B$15739)</f>
        <v>108.13626940714</v>
      </c>
      <c r="G8716" s="2" t="n">
        <f aca="false">C8716*1000000/SUM(C$2:C$15739)</f>
        <v>124.243821403996</v>
      </c>
      <c r="H8716" s="2" t="n">
        <f aca="false">D8716*1000000/SUM(D$2:D$15739)</f>
        <v>171.293017038087</v>
      </c>
      <c r="I8716" s="2" t="n">
        <f aca="false">E8716*1000000/SUM(E$2:E$15739)</f>
        <v>168.234072962216</v>
      </c>
    </row>
    <row r="8717" customFormat="false" ht="13.8" hidden="false" customHeight="false" outlineLevel="0" collapsed="false">
      <c r="A8717" s="1" t="s">
        <v>8724</v>
      </c>
      <c r="B8717" s="1" t="n">
        <v>584</v>
      </c>
      <c r="C8717" s="1" t="n">
        <v>434</v>
      </c>
      <c r="D8717" s="1" t="n">
        <v>308</v>
      </c>
      <c r="E8717" s="1" t="n">
        <v>268</v>
      </c>
      <c r="F8717" s="2" t="n">
        <f aca="false">B8717*1000000/SUM(B$2:B$15739)</f>
        <v>29.0485654709153</v>
      </c>
      <c r="G8717" s="2" t="n">
        <f aca="false">C8717*1000000/SUM(C$2:C$15739)</f>
        <v>31.4229711476306</v>
      </c>
      <c r="H8717" s="2" t="n">
        <f aca="false">D8717*1000000/SUM(D$2:D$15739)</f>
        <v>38.5378007653257</v>
      </c>
      <c r="I8717" s="2" t="n">
        <f aca="false">E8717*1000000/SUM(E$2:E$15739)</f>
        <v>45.5882017733811</v>
      </c>
    </row>
    <row r="8718" customFormat="false" ht="13.8" hidden="false" customHeight="false" outlineLevel="0" collapsed="false">
      <c r="A8718" s="1" t="s">
        <v>8725</v>
      </c>
      <c r="B8718" s="1" t="n">
        <v>2877</v>
      </c>
      <c r="C8718" s="1" t="n">
        <v>2115</v>
      </c>
      <c r="D8718" s="1" t="n">
        <v>1063</v>
      </c>
      <c r="E8718" s="1" t="n">
        <v>664</v>
      </c>
      <c r="F8718" s="2" t="n">
        <f aca="false">B8718*1000000/SUM(B$2:B$15739)</f>
        <v>143.103977499697</v>
      </c>
      <c r="G8718" s="2" t="n">
        <f aca="false">C8718*1000000/SUM(C$2:C$15739)</f>
        <v>153.132681975205</v>
      </c>
      <c r="H8718" s="2" t="n">
        <f aca="false">D8718*1000000/SUM(D$2:D$15739)</f>
        <v>133.005461732277</v>
      </c>
      <c r="I8718" s="2" t="n">
        <f aca="false">E8718*1000000/SUM(E$2:E$15739)</f>
        <v>112.949873050466</v>
      </c>
    </row>
    <row r="8719" customFormat="false" ht="13.8" hidden="false" customHeight="false" outlineLevel="0" collapsed="false">
      <c r="A8719" s="1" t="s">
        <v>8726</v>
      </c>
      <c r="B8719" s="1" t="n">
        <v>472</v>
      </c>
      <c r="C8719" s="1" t="n">
        <v>367</v>
      </c>
      <c r="D8719" s="1" t="n">
        <v>163</v>
      </c>
      <c r="E8719" s="1" t="n">
        <v>438</v>
      </c>
      <c r="F8719" s="2" t="n">
        <f aca="false">B8719*1000000/SUM(B$2:B$15739)</f>
        <v>23.4776077093699</v>
      </c>
      <c r="G8719" s="2" t="n">
        <f aca="false">C8719*1000000/SUM(C$2:C$15739)</f>
        <v>26.571959472766</v>
      </c>
      <c r="H8719" s="2" t="n">
        <f aca="false">D8719*1000000/SUM(D$2:D$15739)</f>
        <v>20.3950049504808</v>
      </c>
      <c r="I8719" s="2" t="n">
        <f aca="false">E8719*1000000/SUM(E$2:E$15739)</f>
        <v>74.5060909579884</v>
      </c>
    </row>
    <row r="8720" customFormat="false" ht="13.8" hidden="false" customHeight="false" outlineLevel="0" collapsed="false">
      <c r="A8720" s="1" t="s">
        <v>8727</v>
      </c>
      <c r="B8720" s="1" t="n">
        <v>630</v>
      </c>
      <c r="C8720" s="1" t="n">
        <v>478</v>
      </c>
      <c r="D8720" s="1" t="n">
        <v>216</v>
      </c>
      <c r="E8720" s="1" t="n">
        <v>220</v>
      </c>
      <c r="F8720" s="2" t="n">
        <f aca="false">B8720*1000000/SUM(B$2:B$15739)</f>
        <v>31.3366374086929</v>
      </c>
      <c r="G8720" s="2" t="n">
        <f aca="false">C8720*1000000/SUM(C$2:C$15739)</f>
        <v>34.6087101579895</v>
      </c>
      <c r="H8720" s="2" t="n">
        <f aca="false">D8720*1000000/SUM(D$2:D$15739)</f>
        <v>27.026509627631</v>
      </c>
      <c r="I8720" s="2" t="n">
        <f aca="false">E8720*1000000/SUM(E$2:E$15739)</f>
        <v>37.4231507094919</v>
      </c>
    </row>
    <row r="8721" customFormat="false" ht="13.8" hidden="false" customHeight="false" outlineLevel="0" collapsed="false">
      <c r="A8721" s="1" t="s">
        <v>8728</v>
      </c>
      <c r="B8721" s="1" t="n">
        <v>1886</v>
      </c>
      <c r="C8721" s="1" t="n">
        <v>1283</v>
      </c>
      <c r="D8721" s="1" t="n">
        <v>1047</v>
      </c>
      <c r="E8721" s="1" t="n">
        <v>667</v>
      </c>
      <c r="F8721" s="2" t="n">
        <f aca="false">B8721*1000000/SUM(B$2:B$15739)</f>
        <v>93.8109494488806</v>
      </c>
      <c r="G8721" s="2" t="n">
        <f aca="false">C8721*1000000/SUM(C$2:C$15739)</f>
        <v>92.8932534156914</v>
      </c>
      <c r="H8721" s="2" t="n">
        <f aca="false">D8721*1000000/SUM(D$2:D$15739)</f>
        <v>131.003498056156</v>
      </c>
      <c r="I8721" s="2" t="n">
        <f aca="false">E8721*1000000/SUM(E$2:E$15739)</f>
        <v>113.46018874196</v>
      </c>
    </row>
    <row r="8722" customFormat="false" ht="13.8" hidden="false" customHeight="false" outlineLevel="0" collapsed="false">
      <c r="A8722" s="1" t="s">
        <v>8729</v>
      </c>
      <c r="B8722" s="1" t="n">
        <v>1774</v>
      </c>
      <c r="C8722" s="1" t="n">
        <v>1026</v>
      </c>
      <c r="D8722" s="1" t="n">
        <v>612</v>
      </c>
      <c r="E8722" s="1" t="n">
        <v>429</v>
      </c>
      <c r="F8722" s="2" t="n">
        <f aca="false">B8722*1000000/SUM(B$2:B$15739)</f>
        <v>88.2399916873352</v>
      </c>
      <c r="G8722" s="2" t="n">
        <f aca="false">C8722*1000000/SUM(C$2:C$15739)</f>
        <v>74.2856414688226</v>
      </c>
      <c r="H8722" s="2" t="n">
        <f aca="false">D8722*1000000/SUM(D$2:D$15739)</f>
        <v>76.5751106116212</v>
      </c>
      <c r="I8722" s="2" t="n">
        <f aca="false">E8722*1000000/SUM(E$2:E$15739)</f>
        <v>72.9751438835092</v>
      </c>
    </row>
    <row r="8723" customFormat="false" ht="13.8" hidden="false" customHeight="false" outlineLevel="0" collapsed="false">
      <c r="A8723" s="1" t="s">
        <v>8730</v>
      </c>
      <c r="B8723" s="1" t="n">
        <v>2477</v>
      </c>
      <c r="C8723" s="1" t="n">
        <v>1466</v>
      </c>
      <c r="D8723" s="1" t="n">
        <v>712</v>
      </c>
      <c r="E8723" s="1" t="n">
        <v>428</v>
      </c>
      <c r="F8723" s="2" t="n">
        <f aca="false">B8723*1000000/SUM(B$2:B$15739)</f>
        <v>123.207699779892</v>
      </c>
      <c r="G8723" s="2" t="n">
        <f aca="false">C8723*1000000/SUM(C$2:C$15739)</f>
        <v>106.143031572411</v>
      </c>
      <c r="H8723" s="2" t="n">
        <f aca="false">D8723*1000000/SUM(D$2:D$15739)</f>
        <v>89.0873835873763</v>
      </c>
      <c r="I8723" s="2" t="n">
        <f aca="false">E8723*1000000/SUM(E$2:E$15739)</f>
        <v>72.8050386530115</v>
      </c>
    </row>
    <row r="8724" customFormat="false" ht="13.8" hidden="false" customHeight="false" outlineLevel="0" collapsed="false">
      <c r="A8724" s="1" t="s">
        <v>8731</v>
      </c>
      <c r="B8724" s="1" t="n">
        <v>3554</v>
      </c>
      <c r="C8724" s="1" t="n">
        <v>2593</v>
      </c>
      <c r="D8724" s="1" t="n">
        <v>1775</v>
      </c>
      <c r="E8724" s="1" t="n">
        <v>1140</v>
      </c>
      <c r="F8724" s="2" t="n">
        <f aca="false">B8724*1000000/SUM(B$2:B$15739)</f>
        <v>176.778427540467</v>
      </c>
      <c r="G8724" s="2" t="n">
        <f aca="false">C8724*1000000/SUM(C$2:C$15739)</f>
        <v>187.741392133194</v>
      </c>
      <c r="H8724" s="2" t="n">
        <f aca="false">D8724*1000000/SUM(D$2:D$15739)</f>
        <v>222.092845319653</v>
      </c>
      <c r="I8724" s="2" t="n">
        <f aca="false">E8724*1000000/SUM(E$2:E$15739)</f>
        <v>193.919962767367</v>
      </c>
    </row>
    <row r="8725" customFormat="false" ht="13.8" hidden="false" customHeight="false" outlineLevel="0" collapsed="false">
      <c r="A8725" s="1" t="s">
        <v>8732</v>
      </c>
      <c r="B8725" s="1" t="n">
        <v>236</v>
      </c>
      <c r="C8725" s="1" t="n">
        <v>187</v>
      </c>
      <c r="D8725" s="1" t="n">
        <v>120</v>
      </c>
      <c r="E8725" s="1" t="n">
        <v>53</v>
      </c>
      <c r="F8725" s="2" t="n">
        <f aca="false">B8725*1000000/SUM(B$2:B$15739)</f>
        <v>11.738803854685</v>
      </c>
      <c r="G8725" s="2" t="n">
        <f aca="false">C8725*1000000/SUM(C$2:C$15739)</f>
        <v>13.5393907940252</v>
      </c>
      <c r="H8725" s="2" t="n">
        <f aca="false">D8725*1000000/SUM(D$2:D$15739)</f>
        <v>15.0147275709061</v>
      </c>
      <c r="I8725" s="2" t="n">
        <f aca="false">E8725*1000000/SUM(E$2:E$15739)</f>
        <v>9.0155772163776</v>
      </c>
    </row>
    <row r="8726" customFormat="false" ht="13.8" hidden="false" customHeight="false" outlineLevel="0" collapsed="false">
      <c r="A8726" s="1" t="s">
        <v>8733</v>
      </c>
      <c r="B8726" s="1" t="n">
        <v>203</v>
      </c>
      <c r="C8726" s="1" t="n">
        <v>173</v>
      </c>
      <c r="D8726" s="1" t="n">
        <v>60</v>
      </c>
      <c r="E8726" s="1" t="n">
        <v>55</v>
      </c>
      <c r="F8726" s="2" t="n">
        <f aca="false">B8726*1000000/SUM(B$2:B$15739)</f>
        <v>10.097360942801</v>
      </c>
      <c r="G8726" s="2" t="n">
        <f aca="false">C8726*1000000/SUM(C$2:C$15739)</f>
        <v>12.5257465634564</v>
      </c>
      <c r="H8726" s="2" t="n">
        <f aca="false">D8726*1000000/SUM(D$2:D$15739)</f>
        <v>7.50736378545306</v>
      </c>
      <c r="I8726" s="2" t="n">
        <f aca="false">E8726*1000000/SUM(E$2:E$15739)</f>
        <v>9.35578767737298</v>
      </c>
    </row>
    <row r="8727" customFormat="false" ht="13.8" hidden="false" customHeight="false" outlineLevel="0" collapsed="false">
      <c r="A8727" s="1" t="s">
        <v>8734</v>
      </c>
      <c r="B8727" s="1" t="n">
        <v>1281</v>
      </c>
      <c r="C8727" s="1" t="n">
        <v>1040</v>
      </c>
      <c r="D8727" s="1" t="n">
        <v>748</v>
      </c>
      <c r="E8727" s="1" t="n">
        <v>677</v>
      </c>
      <c r="F8727" s="2" t="n">
        <f aca="false">B8727*1000000/SUM(B$2:B$15739)</f>
        <v>63.7178293976755</v>
      </c>
      <c r="G8727" s="2" t="n">
        <f aca="false">C8727*1000000/SUM(C$2:C$15739)</f>
        <v>75.2992856993914</v>
      </c>
      <c r="H8727" s="2" t="n">
        <f aca="false">D8727*1000000/SUM(D$2:D$15739)</f>
        <v>93.5918018586481</v>
      </c>
      <c r="I8727" s="2" t="n">
        <f aca="false">E8727*1000000/SUM(E$2:E$15739)</f>
        <v>115.161241046936</v>
      </c>
    </row>
    <row r="8728" customFormat="false" ht="13.8" hidden="false" customHeight="false" outlineLevel="0" collapsed="false">
      <c r="A8728" s="1" t="s">
        <v>8735</v>
      </c>
      <c r="B8728" s="1" t="n">
        <v>594</v>
      </c>
      <c r="C8728" s="1" t="n">
        <v>374</v>
      </c>
      <c r="D8728" s="1" t="n">
        <v>309</v>
      </c>
      <c r="E8728" s="1" t="n">
        <v>216</v>
      </c>
      <c r="F8728" s="2" t="n">
        <f aca="false">B8728*1000000/SUM(B$2:B$15739)</f>
        <v>29.5459724139104</v>
      </c>
      <c r="G8728" s="2" t="n">
        <f aca="false">C8728*1000000/SUM(C$2:C$15739)</f>
        <v>27.0787815880503</v>
      </c>
      <c r="H8728" s="2" t="n">
        <f aca="false">D8728*1000000/SUM(D$2:D$15739)</f>
        <v>38.6629234950832</v>
      </c>
      <c r="I8728" s="2" t="n">
        <f aca="false">E8728*1000000/SUM(E$2:E$15739)</f>
        <v>36.7427297875011</v>
      </c>
    </row>
    <row r="8729" customFormat="false" ht="13.8" hidden="false" customHeight="false" outlineLevel="0" collapsed="false">
      <c r="A8729" s="1" t="s">
        <v>8736</v>
      </c>
      <c r="B8729" s="1" t="n">
        <v>14</v>
      </c>
      <c r="C8729" s="1" t="n">
        <v>14</v>
      </c>
      <c r="D8729" s="1" t="n">
        <v>0</v>
      </c>
      <c r="E8729" s="1" t="n">
        <v>0</v>
      </c>
      <c r="F8729" s="2" t="n">
        <f aca="false">B8729*1000000/SUM(B$2:B$15739)</f>
        <v>0.696369720193175</v>
      </c>
      <c r="G8729" s="2" t="n">
        <f aca="false">C8729*1000000/SUM(C$2:C$15739)</f>
        <v>1.01364423056873</v>
      </c>
      <c r="H8729" s="2" t="n">
        <f aca="false">D8729*1000000/SUM(D$2:D$15739)</f>
        <v>0</v>
      </c>
      <c r="I8729" s="2" t="n">
        <f aca="false">E8729*1000000/SUM(E$2:E$15739)</f>
        <v>0</v>
      </c>
    </row>
    <row r="8730" customFormat="false" ht="13.8" hidden="false" customHeight="false" outlineLevel="0" collapsed="false">
      <c r="A8730" s="1" t="s">
        <v>8737</v>
      </c>
      <c r="B8730" s="1" t="n">
        <v>140</v>
      </c>
      <c r="C8730" s="1" t="n">
        <v>125</v>
      </c>
      <c r="D8730" s="1" t="n">
        <v>37</v>
      </c>
      <c r="E8730" s="1" t="n">
        <v>58</v>
      </c>
      <c r="F8730" s="2" t="n">
        <f aca="false">B8730*1000000/SUM(B$2:B$15739)</f>
        <v>6.96369720193175</v>
      </c>
      <c r="G8730" s="2" t="n">
        <f aca="false">C8730*1000000/SUM(C$2:C$15739)</f>
        <v>9.05039491579223</v>
      </c>
      <c r="H8730" s="2" t="n">
        <f aca="false">D8730*1000000/SUM(D$2:D$15739)</f>
        <v>4.62954100102938</v>
      </c>
      <c r="I8730" s="2" t="n">
        <f aca="false">E8730*1000000/SUM(E$2:E$15739)</f>
        <v>9.86610336886605</v>
      </c>
    </row>
    <row r="8731" customFormat="false" ht="13.8" hidden="false" customHeight="false" outlineLevel="0" collapsed="false">
      <c r="A8731" s="1" t="s">
        <v>8738</v>
      </c>
      <c r="B8731" s="1" t="n">
        <v>307</v>
      </c>
      <c r="C8731" s="1" t="n">
        <v>207</v>
      </c>
      <c r="D8731" s="1" t="n">
        <v>264</v>
      </c>
      <c r="E8731" s="1" t="n">
        <v>174</v>
      </c>
      <c r="F8731" s="2" t="n">
        <f aca="false">B8731*1000000/SUM(B$2:B$15739)</f>
        <v>15.2703931499503</v>
      </c>
      <c r="G8731" s="2" t="n">
        <f aca="false">C8731*1000000/SUM(C$2:C$15739)</f>
        <v>14.9874539805519</v>
      </c>
      <c r="H8731" s="2" t="n">
        <f aca="false">D8731*1000000/SUM(D$2:D$15739)</f>
        <v>33.0324006559934</v>
      </c>
      <c r="I8731" s="2" t="n">
        <f aca="false">E8731*1000000/SUM(E$2:E$15739)</f>
        <v>29.5983101065981</v>
      </c>
    </row>
    <row r="8732" customFormat="false" ht="13.8" hidden="false" customHeight="false" outlineLevel="0" collapsed="false">
      <c r="A8732" s="1" t="s">
        <v>8739</v>
      </c>
      <c r="B8732" s="1" t="n">
        <v>828</v>
      </c>
      <c r="C8732" s="1" t="n">
        <v>561</v>
      </c>
      <c r="D8732" s="1" t="n">
        <v>656</v>
      </c>
      <c r="E8732" s="1" t="n">
        <v>379</v>
      </c>
      <c r="F8732" s="2" t="n">
        <f aca="false">B8732*1000000/SUM(B$2:B$15739)</f>
        <v>41.1852948799964</v>
      </c>
      <c r="G8732" s="2" t="n">
        <f aca="false">C8732*1000000/SUM(C$2:C$15739)</f>
        <v>40.6181723820755</v>
      </c>
      <c r="H8732" s="2" t="n">
        <f aca="false">D8732*1000000/SUM(D$2:D$15739)</f>
        <v>82.0805107209534</v>
      </c>
      <c r="I8732" s="2" t="n">
        <f aca="false">E8732*1000000/SUM(E$2:E$15739)</f>
        <v>64.4698823586247</v>
      </c>
    </row>
    <row r="8733" customFormat="false" ht="13.8" hidden="false" customHeight="false" outlineLevel="0" collapsed="false">
      <c r="A8733" s="1" t="s">
        <v>8740</v>
      </c>
      <c r="B8733" s="1" t="n">
        <v>678</v>
      </c>
      <c r="C8733" s="1" t="n">
        <v>424</v>
      </c>
      <c r="D8733" s="1" t="n">
        <v>373</v>
      </c>
      <c r="E8733" s="1" t="n">
        <v>343</v>
      </c>
      <c r="F8733" s="2" t="n">
        <f aca="false">B8733*1000000/SUM(B$2:B$15739)</f>
        <v>33.7241907350695</v>
      </c>
      <c r="G8733" s="2" t="n">
        <f aca="false">C8733*1000000/SUM(C$2:C$15739)</f>
        <v>30.6989395543672</v>
      </c>
      <c r="H8733" s="2" t="n">
        <f aca="false">D8733*1000000/SUM(D$2:D$15739)</f>
        <v>46.6707781995665</v>
      </c>
      <c r="I8733" s="2" t="n">
        <f aca="false">E8733*1000000/SUM(E$2:E$15739)</f>
        <v>58.3460940607078</v>
      </c>
    </row>
    <row r="8734" customFormat="false" ht="13.8" hidden="false" customHeight="false" outlineLevel="0" collapsed="false">
      <c r="A8734" s="1" t="s">
        <v>8741</v>
      </c>
      <c r="B8734" s="1" t="n">
        <v>1426</v>
      </c>
      <c r="C8734" s="1" t="n">
        <v>913</v>
      </c>
      <c r="D8734" s="1" t="n">
        <v>642</v>
      </c>
      <c r="E8734" s="1" t="n">
        <v>473</v>
      </c>
      <c r="F8734" s="2" t="n">
        <f aca="false">B8734*1000000/SUM(B$2:B$15739)</f>
        <v>70.9302300711048</v>
      </c>
      <c r="G8734" s="2" t="n">
        <f aca="false">C8734*1000000/SUM(C$2:C$15739)</f>
        <v>66.1040844649464</v>
      </c>
      <c r="H8734" s="2" t="n">
        <f aca="false">D8734*1000000/SUM(D$2:D$15739)</f>
        <v>80.3287925043477</v>
      </c>
      <c r="I8734" s="2" t="n">
        <f aca="false">E8734*1000000/SUM(E$2:E$15739)</f>
        <v>80.4597740254076</v>
      </c>
    </row>
    <row r="8735" customFormat="false" ht="13.8" hidden="false" customHeight="false" outlineLevel="0" collapsed="false">
      <c r="A8735" s="1" t="s">
        <v>8742</v>
      </c>
      <c r="B8735" s="1" t="n">
        <v>873</v>
      </c>
      <c r="C8735" s="1" t="n">
        <v>672</v>
      </c>
      <c r="D8735" s="1" t="n">
        <v>382</v>
      </c>
      <c r="E8735" s="1" t="n">
        <v>273</v>
      </c>
      <c r="F8735" s="2" t="n">
        <f aca="false">B8735*1000000/SUM(B$2:B$15739)</f>
        <v>43.4236261234744</v>
      </c>
      <c r="G8735" s="2" t="n">
        <f aca="false">C8735*1000000/SUM(C$2:C$15739)</f>
        <v>48.654923067299</v>
      </c>
      <c r="H8735" s="2" t="n">
        <f aca="false">D8735*1000000/SUM(D$2:D$15739)</f>
        <v>47.7968827673845</v>
      </c>
      <c r="I8735" s="2" t="n">
        <f aca="false">E8735*1000000/SUM(E$2:E$15739)</f>
        <v>46.4387279258695</v>
      </c>
    </row>
    <row r="8736" customFormat="false" ht="13.8" hidden="false" customHeight="false" outlineLevel="0" collapsed="false">
      <c r="A8736" s="1" t="s">
        <v>8743</v>
      </c>
      <c r="B8736" s="1" t="n">
        <v>1238</v>
      </c>
      <c r="C8736" s="1" t="n">
        <v>1003</v>
      </c>
      <c r="D8736" s="1" t="n">
        <v>365</v>
      </c>
      <c r="E8736" s="1" t="n">
        <v>284</v>
      </c>
      <c r="F8736" s="2" t="n">
        <f aca="false">B8736*1000000/SUM(B$2:B$15739)</f>
        <v>61.5789795427965</v>
      </c>
      <c r="G8736" s="2" t="n">
        <f aca="false">C8736*1000000/SUM(C$2:C$15739)</f>
        <v>72.6203688043169</v>
      </c>
      <c r="H8736" s="2" t="n">
        <f aca="false">D8736*1000000/SUM(D$2:D$15739)</f>
        <v>45.6697963615061</v>
      </c>
      <c r="I8736" s="2" t="n">
        <f aca="false">E8736*1000000/SUM(E$2:E$15739)</f>
        <v>48.3098854613441</v>
      </c>
    </row>
    <row r="8737" customFormat="false" ht="13.8" hidden="false" customHeight="false" outlineLevel="0" collapsed="false">
      <c r="A8737" s="1" t="s">
        <v>8744</v>
      </c>
      <c r="B8737" s="1" t="n">
        <v>677</v>
      </c>
      <c r="C8737" s="1" t="n">
        <v>530</v>
      </c>
      <c r="D8737" s="1" t="n">
        <v>465</v>
      </c>
      <c r="E8737" s="1" t="n">
        <v>301</v>
      </c>
      <c r="F8737" s="2" t="n">
        <f aca="false">B8737*1000000/SUM(B$2:B$15739)</f>
        <v>33.67445004077</v>
      </c>
      <c r="G8737" s="2" t="n">
        <f aca="false">C8737*1000000/SUM(C$2:C$15739)</f>
        <v>38.373674442959</v>
      </c>
      <c r="H8737" s="2" t="n">
        <f aca="false">D8737*1000000/SUM(D$2:D$15739)</f>
        <v>58.1820693372612</v>
      </c>
      <c r="I8737" s="2" t="n">
        <f aca="false">E8737*1000000/SUM(E$2:E$15739)</f>
        <v>51.2016743798048</v>
      </c>
    </row>
    <row r="8738" customFormat="false" ht="13.8" hidden="false" customHeight="false" outlineLevel="0" collapsed="false">
      <c r="A8738" s="1" t="s">
        <v>8745</v>
      </c>
      <c r="B8738" s="1" t="n">
        <v>2734</v>
      </c>
      <c r="C8738" s="1" t="n">
        <v>1808</v>
      </c>
      <c r="D8738" s="1" t="n">
        <v>2213</v>
      </c>
      <c r="E8738" s="1" t="n">
        <v>1421</v>
      </c>
      <c r="F8738" s="2" t="n">
        <f aca="false">B8738*1000000/SUM(B$2:B$15739)</f>
        <v>135.991058214867</v>
      </c>
      <c r="G8738" s="2" t="n">
        <f aca="false">C8738*1000000/SUM(C$2:C$15739)</f>
        <v>130.904912062019</v>
      </c>
      <c r="H8738" s="2" t="n">
        <f aca="false">D8738*1000000/SUM(D$2:D$15739)</f>
        <v>276.89660095346</v>
      </c>
      <c r="I8738" s="2" t="n">
        <f aca="false">E8738*1000000/SUM(E$2:E$15739)</f>
        <v>241.719532537218</v>
      </c>
    </row>
    <row r="8739" customFormat="false" ht="13.8" hidden="false" customHeight="false" outlineLevel="0" collapsed="false">
      <c r="A8739" s="1" t="s">
        <v>8746</v>
      </c>
      <c r="B8739" s="1" t="n">
        <v>1102</v>
      </c>
      <c r="C8739" s="1" t="n">
        <v>740</v>
      </c>
      <c r="D8739" s="1" t="n">
        <v>385</v>
      </c>
      <c r="E8739" s="1" t="n">
        <v>271</v>
      </c>
      <c r="F8739" s="2" t="n">
        <f aca="false">B8739*1000000/SUM(B$2:B$15739)</f>
        <v>54.8142451180628</v>
      </c>
      <c r="G8739" s="2" t="n">
        <f aca="false">C8739*1000000/SUM(C$2:C$15739)</f>
        <v>53.57833790149</v>
      </c>
      <c r="H8739" s="2" t="n">
        <f aca="false">D8739*1000000/SUM(D$2:D$15739)</f>
        <v>48.1722509566571</v>
      </c>
      <c r="I8739" s="2" t="n">
        <f aca="false">E8739*1000000/SUM(E$2:E$15739)</f>
        <v>46.0985174648741</v>
      </c>
    </row>
    <row r="8740" customFormat="false" ht="13.8" hidden="false" customHeight="false" outlineLevel="0" collapsed="false">
      <c r="A8740" s="1" t="s">
        <v>8747</v>
      </c>
      <c r="B8740" s="1" t="n">
        <v>65</v>
      </c>
      <c r="C8740" s="1" t="n">
        <v>58</v>
      </c>
      <c r="D8740" s="1" t="n">
        <v>31</v>
      </c>
      <c r="E8740" s="1" t="n">
        <v>17</v>
      </c>
      <c r="F8740" s="2" t="n">
        <f aca="false">B8740*1000000/SUM(B$2:B$15739)</f>
        <v>3.23314512946831</v>
      </c>
      <c r="G8740" s="2" t="n">
        <f aca="false">C8740*1000000/SUM(C$2:C$15739)</f>
        <v>4.19938324092759</v>
      </c>
      <c r="H8740" s="2" t="n">
        <f aca="false">D8740*1000000/SUM(D$2:D$15739)</f>
        <v>3.87880462248408</v>
      </c>
      <c r="I8740" s="2" t="n">
        <f aca="false">E8740*1000000/SUM(E$2:E$15739)</f>
        <v>2.89178891846074</v>
      </c>
    </row>
    <row r="8741" customFormat="false" ht="13.8" hidden="false" customHeight="false" outlineLevel="0" collapsed="false">
      <c r="A8741" s="1" t="s">
        <v>8748</v>
      </c>
      <c r="B8741" s="1" t="n">
        <v>2150</v>
      </c>
      <c r="C8741" s="1" t="n">
        <v>1508</v>
      </c>
      <c r="D8741" s="1" t="n">
        <v>442</v>
      </c>
      <c r="E8741" s="1" t="n">
        <v>342</v>
      </c>
      <c r="F8741" s="2" t="n">
        <f aca="false">B8741*1000000/SUM(B$2:B$15739)</f>
        <v>106.942492743952</v>
      </c>
      <c r="G8741" s="2" t="n">
        <f aca="false">C8741*1000000/SUM(C$2:C$15739)</f>
        <v>109.183964264117</v>
      </c>
      <c r="H8741" s="2" t="n">
        <f aca="false">D8741*1000000/SUM(D$2:D$15739)</f>
        <v>55.3042465528375</v>
      </c>
      <c r="I8741" s="2" t="n">
        <f aca="false">E8741*1000000/SUM(E$2:E$15739)</f>
        <v>58.1759888302102</v>
      </c>
    </row>
    <row r="8742" customFormat="false" ht="13.8" hidden="false" customHeight="false" outlineLevel="0" collapsed="false">
      <c r="A8742" s="1" t="s">
        <v>8749</v>
      </c>
      <c r="B8742" s="1" t="n">
        <v>2085</v>
      </c>
      <c r="C8742" s="1" t="n">
        <v>1692</v>
      </c>
      <c r="D8742" s="1" t="n">
        <v>858</v>
      </c>
      <c r="E8742" s="1" t="n">
        <v>644</v>
      </c>
      <c r="F8742" s="2" t="n">
        <f aca="false">B8742*1000000/SUM(B$2:B$15739)</f>
        <v>103.709347614484</v>
      </c>
      <c r="G8742" s="2" t="n">
        <f aca="false">C8742*1000000/SUM(C$2:C$15739)</f>
        <v>122.506145580164</v>
      </c>
      <c r="H8742" s="2" t="n">
        <f aca="false">D8742*1000000/SUM(D$2:D$15739)</f>
        <v>107.355302131979</v>
      </c>
      <c r="I8742" s="2" t="n">
        <f aca="false">E8742*1000000/SUM(E$2:E$15739)</f>
        <v>109.547768440513</v>
      </c>
    </row>
    <row r="8743" customFormat="false" ht="13.8" hidden="false" customHeight="false" outlineLevel="0" collapsed="false">
      <c r="A8743" s="1" t="s">
        <v>8750</v>
      </c>
      <c r="B8743" s="1" t="n">
        <v>1863</v>
      </c>
      <c r="C8743" s="1" t="n">
        <v>1279</v>
      </c>
      <c r="D8743" s="1" t="n">
        <v>947</v>
      </c>
      <c r="E8743" s="1" t="n">
        <v>624</v>
      </c>
      <c r="F8743" s="2" t="n">
        <f aca="false">B8743*1000000/SUM(B$2:B$15739)</f>
        <v>92.6669134799918</v>
      </c>
      <c r="G8743" s="2" t="n">
        <f aca="false">C8743*1000000/SUM(C$2:C$15739)</f>
        <v>92.6036407783861</v>
      </c>
      <c r="H8743" s="2" t="n">
        <f aca="false">D8743*1000000/SUM(D$2:D$15739)</f>
        <v>118.491225080401</v>
      </c>
      <c r="I8743" s="2" t="n">
        <f aca="false">E8743*1000000/SUM(E$2:E$15739)</f>
        <v>106.145663830559</v>
      </c>
    </row>
    <row r="8744" customFormat="false" ht="13.8" hidden="false" customHeight="false" outlineLevel="0" collapsed="false">
      <c r="A8744" s="1" t="s">
        <v>8751</v>
      </c>
      <c r="B8744" s="1" t="n">
        <v>74</v>
      </c>
      <c r="C8744" s="1" t="n">
        <v>58</v>
      </c>
      <c r="D8744" s="1" t="n">
        <v>29</v>
      </c>
      <c r="E8744" s="1" t="n">
        <v>14</v>
      </c>
      <c r="F8744" s="2" t="n">
        <f aca="false">B8744*1000000/SUM(B$2:B$15739)</f>
        <v>3.68081137816392</v>
      </c>
      <c r="G8744" s="2" t="n">
        <f aca="false">C8744*1000000/SUM(C$2:C$15739)</f>
        <v>4.19938324092759</v>
      </c>
      <c r="H8744" s="2" t="n">
        <f aca="false">D8744*1000000/SUM(D$2:D$15739)</f>
        <v>3.62855916296898</v>
      </c>
      <c r="I8744" s="2" t="n">
        <f aca="false">E8744*1000000/SUM(E$2:E$15739)</f>
        <v>2.38147322696767</v>
      </c>
    </row>
    <row r="8745" customFormat="false" ht="13.8" hidden="false" customHeight="false" outlineLevel="0" collapsed="false">
      <c r="A8745" s="1" t="s">
        <v>8752</v>
      </c>
      <c r="B8745" s="1" t="n">
        <v>4284</v>
      </c>
      <c r="C8745" s="1" t="n">
        <v>3261</v>
      </c>
      <c r="D8745" s="1" t="n">
        <v>1626</v>
      </c>
      <c r="E8745" s="1" t="n">
        <v>1194</v>
      </c>
      <c r="F8745" s="2" t="n">
        <f aca="false">B8745*1000000/SUM(B$2:B$15739)</f>
        <v>213.089134379112</v>
      </c>
      <c r="G8745" s="2" t="n">
        <f aca="false">C8745*1000000/SUM(C$2:C$15739)</f>
        <v>236.106702563188</v>
      </c>
      <c r="H8745" s="2" t="n">
        <f aca="false">D8745*1000000/SUM(D$2:D$15739)</f>
        <v>203.449558585778</v>
      </c>
      <c r="I8745" s="2" t="n">
        <f aca="false">E8745*1000000/SUM(E$2:E$15739)</f>
        <v>203.105645214242</v>
      </c>
    </row>
    <row r="8746" customFormat="false" ht="13.8" hidden="false" customHeight="false" outlineLevel="0" collapsed="false">
      <c r="A8746" s="1" t="s">
        <v>8753</v>
      </c>
      <c r="B8746" s="1" t="n">
        <v>465</v>
      </c>
      <c r="C8746" s="1" t="n">
        <v>342</v>
      </c>
      <c r="D8746" s="1" t="n">
        <v>344</v>
      </c>
      <c r="E8746" s="1" t="n">
        <v>184</v>
      </c>
      <c r="F8746" s="2" t="n">
        <f aca="false">B8746*1000000/SUM(B$2:B$15739)</f>
        <v>23.1294228492733</v>
      </c>
      <c r="G8746" s="2" t="n">
        <f aca="false">C8746*1000000/SUM(C$2:C$15739)</f>
        <v>24.7618804896075</v>
      </c>
      <c r="H8746" s="2" t="n">
        <f aca="false">D8746*1000000/SUM(D$2:D$15739)</f>
        <v>43.0422190365975</v>
      </c>
      <c r="I8746" s="2" t="n">
        <f aca="false">E8746*1000000/SUM(E$2:E$15739)</f>
        <v>31.299362411575</v>
      </c>
    </row>
    <row r="8747" customFormat="false" ht="13.8" hidden="false" customHeight="false" outlineLevel="0" collapsed="false">
      <c r="A8747" s="1" t="s">
        <v>8754</v>
      </c>
      <c r="B8747" s="1" t="n">
        <v>386</v>
      </c>
      <c r="C8747" s="1" t="n">
        <v>278</v>
      </c>
      <c r="D8747" s="1" t="n">
        <v>117</v>
      </c>
      <c r="E8747" s="1" t="n">
        <v>81</v>
      </c>
      <c r="F8747" s="2" t="n">
        <f aca="false">B8747*1000000/SUM(B$2:B$15739)</f>
        <v>19.1999079996118</v>
      </c>
      <c r="G8747" s="2" t="n">
        <f aca="false">C8747*1000000/SUM(C$2:C$15739)</f>
        <v>20.1280782927219</v>
      </c>
      <c r="H8747" s="2" t="n">
        <f aca="false">D8747*1000000/SUM(D$2:D$15739)</f>
        <v>14.6393593816335</v>
      </c>
      <c r="I8747" s="2" t="n">
        <f aca="false">E8747*1000000/SUM(E$2:E$15739)</f>
        <v>13.7785236703129</v>
      </c>
    </row>
    <row r="8748" customFormat="false" ht="13.8" hidden="false" customHeight="false" outlineLevel="0" collapsed="false">
      <c r="A8748" s="1" t="s">
        <v>8755</v>
      </c>
      <c r="B8748" s="1" t="n">
        <v>6818</v>
      </c>
      <c r="C8748" s="1" t="n">
        <v>4852</v>
      </c>
      <c r="D8748" s="1" t="n">
        <v>1939</v>
      </c>
      <c r="E8748" s="1" t="n">
        <v>1588</v>
      </c>
      <c r="F8748" s="2" t="n">
        <f aca="false">B8748*1000000/SUM(B$2:B$15739)</f>
        <v>339.132053734076</v>
      </c>
      <c r="G8748" s="2" t="n">
        <f aca="false">C8748*1000000/SUM(C$2:C$15739)</f>
        <v>351.300129051391</v>
      </c>
      <c r="H8748" s="2" t="n">
        <f aca="false">D8748*1000000/SUM(D$2:D$15739)</f>
        <v>242.612972999891</v>
      </c>
      <c r="I8748" s="2" t="n">
        <f aca="false">E8748*1000000/SUM(E$2:E$15739)</f>
        <v>270.127106030332</v>
      </c>
    </row>
    <row r="8749" customFormat="false" ht="13.8" hidden="false" customHeight="false" outlineLevel="0" collapsed="false">
      <c r="A8749" s="1" t="s">
        <v>8756</v>
      </c>
      <c r="B8749" s="1" t="n">
        <v>7846</v>
      </c>
      <c r="C8749" s="1" t="n">
        <v>4853</v>
      </c>
      <c r="D8749" s="1" t="n">
        <v>2773</v>
      </c>
      <c r="E8749" s="1" t="n">
        <v>2257</v>
      </c>
      <c r="F8749" s="2" t="n">
        <f aca="false">B8749*1000000/SUM(B$2:B$15739)</f>
        <v>390.265487473975</v>
      </c>
      <c r="G8749" s="2" t="n">
        <f aca="false">C8749*1000000/SUM(C$2:C$15739)</f>
        <v>351.372532210718</v>
      </c>
      <c r="H8749" s="2" t="n">
        <f aca="false">D8749*1000000/SUM(D$2:D$15739)</f>
        <v>346.965329617689</v>
      </c>
      <c r="I8749" s="2" t="n">
        <f aca="false">E8749*1000000/SUM(E$2:E$15739)</f>
        <v>383.927505233287</v>
      </c>
    </row>
    <row r="8750" customFormat="false" ht="13.8" hidden="false" customHeight="false" outlineLevel="0" collapsed="false">
      <c r="A8750" s="1" t="s">
        <v>8757</v>
      </c>
      <c r="B8750" s="1" t="n">
        <v>460</v>
      </c>
      <c r="C8750" s="1" t="n">
        <v>273</v>
      </c>
      <c r="D8750" s="1" t="n">
        <v>170</v>
      </c>
      <c r="E8750" s="1" t="n">
        <v>131</v>
      </c>
      <c r="F8750" s="2" t="n">
        <f aca="false">B8750*1000000/SUM(B$2:B$15739)</f>
        <v>22.8807193777757</v>
      </c>
      <c r="G8750" s="2" t="n">
        <f aca="false">C8750*1000000/SUM(C$2:C$15739)</f>
        <v>19.7660624960902</v>
      </c>
      <c r="H8750" s="2" t="n">
        <f aca="false">D8750*1000000/SUM(D$2:D$15739)</f>
        <v>21.2708640587837</v>
      </c>
      <c r="I8750" s="2" t="n">
        <f aca="false">E8750*1000000/SUM(E$2:E$15739)</f>
        <v>22.2837851951975</v>
      </c>
    </row>
    <row r="8751" customFormat="false" ht="13.8" hidden="false" customHeight="false" outlineLevel="0" collapsed="false">
      <c r="A8751" s="1" t="s">
        <v>8758</v>
      </c>
      <c r="B8751" s="1" t="n">
        <v>9</v>
      </c>
      <c r="C8751" s="1" t="n">
        <v>5</v>
      </c>
      <c r="D8751" s="1" t="n">
        <v>1</v>
      </c>
      <c r="E8751" s="1" t="n">
        <v>1</v>
      </c>
      <c r="F8751" s="2" t="n">
        <f aca="false">B8751*1000000/SUM(B$2:B$15739)</f>
        <v>0.447666248695612</v>
      </c>
      <c r="G8751" s="2" t="n">
        <f aca="false">C8751*1000000/SUM(C$2:C$15739)</f>
        <v>0.362015796631689</v>
      </c>
      <c r="H8751" s="2" t="n">
        <f aca="false">D8751*1000000/SUM(D$2:D$15739)</f>
        <v>0.125122729757551</v>
      </c>
      <c r="I8751" s="2" t="n">
        <f aca="false">E8751*1000000/SUM(E$2:E$15739)</f>
        <v>0.17010523049769</v>
      </c>
    </row>
    <row r="8752" customFormat="false" ht="13.8" hidden="false" customHeight="false" outlineLevel="0" collapsed="false">
      <c r="A8752" s="1" t="s">
        <v>8759</v>
      </c>
      <c r="B8752" s="1" t="n">
        <v>4</v>
      </c>
      <c r="C8752" s="1" t="n">
        <v>14</v>
      </c>
      <c r="D8752" s="1" t="n">
        <v>6</v>
      </c>
      <c r="E8752" s="1" t="n">
        <v>4</v>
      </c>
      <c r="F8752" s="2" t="n">
        <f aca="false">B8752*1000000/SUM(B$2:B$15739)</f>
        <v>0.19896277719805</v>
      </c>
      <c r="G8752" s="2" t="n">
        <f aca="false">C8752*1000000/SUM(C$2:C$15739)</f>
        <v>1.01364423056873</v>
      </c>
      <c r="H8752" s="2" t="n">
        <f aca="false">D8752*1000000/SUM(D$2:D$15739)</f>
        <v>0.750736378545306</v>
      </c>
      <c r="I8752" s="2" t="n">
        <f aca="false">E8752*1000000/SUM(E$2:E$15739)</f>
        <v>0.680420921990762</v>
      </c>
    </row>
    <row r="8753" customFormat="false" ht="13.8" hidden="false" customHeight="false" outlineLevel="0" collapsed="false">
      <c r="A8753" s="1" t="s">
        <v>8760</v>
      </c>
      <c r="B8753" s="1" t="n">
        <v>710</v>
      </c>
      <c r="C8753" s="1" t="n">
        <v>504</v>
      </c>
      <c r="D8753" s="1" t="n">
        <v>158</v>
      </c>
      <c r="E8753" s="1" t="n">
        <v>138</v>
      </c>
      <c r="F8753" s="2" t="n">
        <f aca="false">B8753*1000000/SUM(B$2:B$15739)</f>
        <v>35.3158929526539</v>
      </c>
      <c r="G8753" s="2" t="n">
        <f aca="false">C8753*1000000/SUM(C$2:C$15739)</f>
        <v>36.4911923004743</v>
      </c>
      <c r="H8753" s="2" t="n">
        <f aca="false">D8753*1000000/SUM(D$2:D$15739)</f>
        <v>19.769391301693</v>
      </c>
      <c r="I8753" s="2" t="n">
        <f aca="false">E8753*1000000/SUM(E$2:E$15739)</f>
        <v>23.4745218086813</v>
      </c>
    </row>
    <row r="8754" customFormat="false" ht="13.8" hidden="false" customHeight="false" outlineLevel="0" collapsed="false">
      <c r="A8754" s="1" t="s">
        <v>8761</v>
      </c>
      <c r="B8754" s="1" t="n">
        <v>2893</v>
      </c>
      <c r="C8754" s="1" t="n">
        <v>1887</v>
      </c>
      <c r="D8754" s="1" t="n">
        <v>1029</v>
      </c>
      <c r="E8754" s="1" t="n">
        <v>958</v>
      </c>
      <c r="F8754" s="2" t="n">
        <f aca="false">B8754*1000000/SUM(B$2:B$15739)</f>
        <v>143.89982860849</v>
      </c>
      <c r="G8754" s="2" t="n">
        <f aca="false">C8754*1000000/SUM(C$2:C$15739)</f>
        <v>136.6247616488</v>
      </c>
      <c r="H8754" s="2" t="n">
        <f aca="false">D8754*1000000/SUM(D$2:D$15739)</f>
        <v>128.75128892052</v>
      </c>
      <c r="I8754" s="2" t="n">
        <f aca="false">E8754*1000000/SUM(E$2:E$15739)</f>
        <v>162.960810816787</v>
      </c>
    </row>
    <row r="8755" customFormat="false" ht="13.8" hidden="false" customHeight="false" outlineLevel="0" collapsed="false">
      <c r="A8755" s="1" t="s">
        <v>8762</v>
      </c>
      <c r="B8755" s="1" t="n">
        <v>1894</v>
      </c>
      <c r="C8755" s="1" t="n">
        <v>1116</v>
      </c>
      <c r="D8755" s="1" t="n">
        <v>570</v>
      </c>
      <c r="E8755" s="1" t="n">
        <v>393</v>
      </c>
      <c r="F8755" s="2" t="n">
        <f aca="false">B8755*1000000/SUM(B$2:B$15739)</f>
        <v>94.2088750032767</v>
      </c>
      <c r="G8755" s="2" t="n">
        <f aca="false">C8755*1000000/SUM(C$2:C$15739)</f>
        <v>80.801925808193</v>
      </c>
      <c r="H8755" s="2" t="n">
        <f aca="false">D8755*1000000/SUM(D$2:D$15739)</f>
        <v>71.319955961804</v>
      </c>
      <c r="I8755" s="2" t="n">
        <f aca="false">E8755*1000000/SUM(E$2:E$15739)</f>
        <v>66.8513555855924</v>
      </c>
    </row>
    <row r="8756" customFormat="false" ht="13.8" hidden="false" customHeight="false" outlineLevel="0" collapsed="false">
      <c r="A8756" s="1" t="s">
        <v>8763</v>
      </c>
      <c r="B8756" s="1" t="n">
        <v>1996</v>
      </c>
      <c r="C8756" s="1" t="n">
        <v>1461</v>
      </c>
      <c r="D8756" s="1" t="n">
        <v>1124</v>
      </c>
      <c r="E8756" s="1" t="n">
        <v>784</v>
      </c>
      <c r="F8756" s="2" t="n">
        <f aca="false">B8756*1000000/SUM(B$2:B$15739)</f>
        <v>99.2824258218269</v>
      </c>
      <c r="G8756" s="2" t="n">
        <f aca="false">C8756*1000000/SUM(C$2:C$15739)</f>
        <v>105.78101577578</v>
      </c>
      <c r="H8756" s="2" t="n">
        <f aca="false">D8756*1000000/SUM(D$2:D$15739)</f>
        <v>140.637948247487</v>
      </c>
      <c r="I8756" s="2" t="n">
        <f aca="false">E8756*1000000/SUM(E$2:E$15739)</f>
        <v>133.362500710189</v>
      </c>
    </row>
    <row r="8757" customFormat="false" ht="13.8" hidden="false" customHeight="false" outlineLevel="0" collapsed="false">
      <c r="A8757" s="1" t="s">
        <v>8764</v>
      </c>
      <c r="B8757" s="1" t="n">
        <v>466</v>
      </c>
      <c r="C8757" s="1" t="n">
        <v>280</v>
      </c>
      <c r="D8757" s="1" t="n">
        <v>293</v>
      </c>
      <c r="E8757" s="1" t="n">
        <v>182</v>
      </c>
      <c r="F8757" s="2" t="n">
        <f aca="false">B8757*1000000/SUM(B$2:B$15739)</f>
        <v>23.1791635435728</v>
      </c>
      <c r="G8757" s="2" t="n">
        <f aca="false">C8757*1000000/SUM(C$2:C$15739)</f>
        <v>20.2728846113746</v>
      </c>
      <c r="H8757" s="2" t="n">
        <f aca="false">D8757*1000000/SUM(D$2:D$15739)</f>
        <v>36.6609598189624</v>
      </c>
      <c r="I8757" s="2" t="n">
        <f aca="false">E8757*1000000/SUM(E$2:E$15739)</f>
        <v>30.9591519505797</v>
      </c>
    </row>
    <row r="8758" customFormat="false" ht="13.8" hidden="false" customHeight="false" outlineLevel="0" collapsed="false">
      <c r="A8758" s="1" t="s">
        <v>8765</v>
      </c>
      <c r="B8758" s="1" t="n">
        <v>1133</v>
      </c>
      <c r="C8758" s="1" t="n">
        <v>780</v>
      </c>
      <c r="D8758" s="1" t="n">
        <v>318</v>
      </c>
      <c r="E8758" s="1" t="n">
        <v>259</v>
      </c>
      <c r="F8758" s="2" t="n">
        <f aca="false">B8758*1000000/SUM(B$2:B$15739)</f>
        <v>56.3562066413477</v>
      </c>
      <c r="G8758" s="2" t="n">
        <f aca="false">C8758*1000000/SUM(C$2:C$15739)</f>
        <v>56.4744642745435</v>
      </c>
      <c r="H8758" s="2" t="n">
        <f aca="false">D8758*1000000/SUM(D$2:D$15739)</f>
        <v>39.7890280629012</v>
      </c>
      <c r="I8758" s="2" t="n">
        <f aca="false">E8758*1000000/SUM(E$2:E$15739)</f>
        <v>44.0572546989018</v>
      </c>
    </row>
    <row r="8759" customFormat="false" ht="13.8" hidden="false" customHeight="false" outlineLevel="0" collapsed="false">
      <c r="A8759" s="1" t="s">
        <v>8766</v>
      </c>
      <c r="B8759" s="1" t="n">
        <v>2440</v>
      </c>
      <c r="C8759" s="1" t="n">
        <v>1584</v>
      </c>
      <c r="D8759" s="1" t="n">
        <v>1570</v>
      </c>
      <c r="E8759" s="1" t="n">
        <v>1039</v>
      </c>
      <c r="F8759" s="2" t="n">
        <f aca="false">B8759*1000000/SUM(B$2:B$15739)</f>
        <v>121.36729409081</v>
      </c>
      <c r="G8759" s="2" t="n">
        <f aca="false">C8759*1000000/SUM(C$2:C$15739)</f>
        <v>114.686604372919</v>
      </c>
      <c r="H8759" s="2" t="n">
        <f aca="false">D8759*1000000/SUM(D$2:D$15739)</f>
        <v>196.442685719355</v>
      </c>
      <c r="I8759" s="2" t="n">
        <f aca="false">E8759*1000000/SUM(E$2:E$15739)</f>
        <v>176.7393344871</v>
      </c>
    </row>
    <row r="8760" customFormat="false" ht="13.8" hidden="false" customHeight="false" outlineLevel="0" collapsed="false">
      <c r="A8760" s="1" t="s">
        <v>8767</v>
      </c>
      <c r="B8760" s="1" t="n">
        <v>2330</v>
      </c>
      <c r="C8760" s="1" t="n">
        <v>1660</v>
      </c>
      <c r="D8760" s="1" t="n">
        <v>512</v>
      </c>
      <c r="E8760" s="1" t="n">
        <v>398</v>
      </c>
      <c r="F8760" s="2" t="n">
        <f aca="false">B8760*1000000/SUM(B$2:B$15739)</f>
        <v>115.895817717864</v>
      </c>
      <c r="G8760" s="2" t="n">
        <f aca="false">C8760*1000000/SUM(C$2:C$15739)</f>
        <v>120.189244481721</v>
      </c>
      <c r="H8760" s="2" t="n">
        <f aca="false">D8760*1000000/SUM(D$2:D$15739)</f>
        <v>64.0628376358661</v>
      </c>
      <c r="I8760" s="2" t="n">
        <f aca="false">E8760*1000000/SUM(E$2:E$15739)</f>
        <v>67.7018817380808</v>
      </c>
    </row>
    <row r="8761" customFormat="false" ht="13.8" hidden="false" customHeight="false" outlineLevel="0" collapsed="false">
      <c r="A8761" s="1" t="s">
        <v>8768</v>
      </c>
      <c r="B8761" s="1" t="n">
        <v>1704</v>
      </c>
      <c r="C8761" s="1" t="n">
        <v>1296</v>
      </c>
      <c r="D8761" s="1" t="n">
        <v>950</v>
      </c>
      <c r="E8761" s="1" t="n">
        <v>912</v>
      </c>
      <c r="F8761" s="2" t="n">
        <f aca="false">B8761*1000000/SUM(B$2:B$15739)</f>
        <v>84.7581430863693</v>
      </c>
      <c r="G8761" s="2" t="n">
        <f aca="false">C8761*1000000/SUM(C$2:C$15739)</f>
        <v>93.8344944869338</v>
      </c>
      <c r="H8761" s="2" t="n">
        <f aca="false">D8761*1000000/SUM(D$2:D$15739)</f>
        <v>118.866593269673</v>
      </c>
      <c r="I8761" s="2" t="n">
        <f aca="false">E8761*1000000/SUM(E$2:E$15739)</f>
        <v>155.135970213894</v>
      </c>
    </row>
    <row r="8762" customFormat="false" ht="13.8" hidden="false" customHeight="false" outlineLevel="0" collapsed="false">
      <c r="A8762" s="1" t="s">
        <v>8769</v>
      </c>
      <c r="B8762" s="1" t="n">
        <v>1517</v>
      </c>
      <c r="C8762" s="1" t="n">
        <v>1035</v>
      </c>
      <c r="D8762" s="1" t="n">
        <v>804</v>
      </c>
      <c r="E8762" s="1" t="n">
        <v>627</v>
      </c>
      <c r="F8762" s="2" t="n">
        <f aca="false">B8762*1000000/SUM(B$2:B$15739)</f>
        <v>75.4566332523605</v>
      </c>
      <c r="G8762" s="2" t="n">
        <f aca="false">C8762*1000000/SUM(C$2:C$15739)</f>
        <v>74.9372699027597</v>
      </c>
      <c r="H8762" s="2" t="n">
        <f aca="false">D8762*1000000/SUM(D$2:D$15739)</f>
        <v>100.598674725071</v>
      </c>
      <c r="I8762" s="2" t="n">
        <f aca="false">E8762*1000000/SUM(E$2:E$15739)</f>
        <v>106.655979522052</v>
      </c>
    </row>
    <row r="8763" customFormat="false" ht="13.8" hidden="false" customHeight="false" outlineLevel="0" collapsed="false">
      <c r="A8763" s="1" t="s">
        <v>8770</v>
      </c>
      <c r="B8763" s="1" t="n">
        <v>6413</v>
      </c>
      <c r="C8763" s="1" t="n">
        <v>4296</v>
      </c>
      <c r="D8763" s="1" t="n">
        <v>2547</v>
      </c>
      <c r="E8763" s="1" t="n">
        <v>1941</v>
      </c>
      <c r="F8763" s="2" t="n">
        <f aca="false">B8763*1000000/SUM(B$2:B$15739)</f>
        <v>318.987072542774</v>
      </c>
      <c r="G8763" s="2" t="n">
        <f aca="false">C8763*1000000/SUM(C$2:C$15739)</f>
        <v>311.043972465947</v>
      </c>
      <c r="H8763" s="2" t="n">
        <f aca="false">D8763*1000000/SUM(D$2:D$15739)</f>
        <v>318.687592692482</v>
      </c>
      <c r="I8763" s="2" t="n">
        <f aca="false">E8763*1000000/SUM(E$2:E$15739)</f>
        <v>330.174252396017</v>
      </c>
    </row>
    <row r="8764" customFormat="false" ht="13.8" hidden="false" customHeight="false" outlineLevel="0" collapsed="false">
      <c r="A8764" s="1" t="s">
        <v>8771</v>
      </c>
      <c r="B8764" s="1" t="n">
        <v>3595</v>
      </c>
      <c r="C8764" s="1" t="n">
        <v>1972</v>
      </c>
      <c r="D8764" s="1" t="n">
        <v>109</v>
      </c>
      <c r="E8764" s="1" t="n">
        <v>114</v>
      </c>
      <c r="F8764" s="2" t="n">
        <f aca="false">B8764*1000000/SUM(B$2:B$15739)</f>
        <v>178.817796006747</v>
      </c>
      <c r="G8764" s="2" t="n">
        <f aca="false">C8764*1000000/SUM(C$2:C$15739)</f>
        <v>142.779030191538</v>
      </c>
      <c r="H8764" s="2" t="n">
        <f aca="false">D8764*1000000/SUM(D$2:D$15739)</f>
        <v>13.6383775435731</v>
      </c>
      <c r="I8764" s="2" t="n">
        <f aca="false">E8764*1000000/SUM(E$2:E$15739)</f>
        <v>19.3919962767367</v>
      </c>
    </row>
    <row r="8765" customFormat="false" ht="13.8" hidden="false" customHeight="false" outlineLevel="0" collapsed="false">
      <c r="A8765" s="1" t="s">
        <v>8772</v>
      </c>
      <c r="B8765" s="1" t="n">
        <v>3310</v>
      </c>
      <c r="C8765" s="1" t="n">
        <v>2414</v>
      </c>
      <c r="D8765" s="1" t="n">
        <v>2018</v>
      </c>
      <c r="E8765" s="1" t="n">
        <v>1311</v>
      </c>
      <c r="F8765" s="2" t="n">
        <f aca="false">B8765*1000000/SUM(B$2:B$15739)</f>
        <v>164.641698131386</v>
      </c>
      <c r="G8765" s="2" t="n">
        <f aca="false">C8765*1000000/SUM(C$2:C$15739)</f>
        <v>174.78122661378</v>
      </c>
      <c r="H8765" s="2" t="n">
        <f aca="false">D8765*1000000/SUM(D$2:D$15739)</f>
        <v>252.497668650738</v>
      </c>
      <c r="I8765" s="2" t="n">
        <f aca="false">E8765*1000000/SUM(E$2:E$15739)</f>
        <v>223.007957182472</v>
      </c>
    </row>
    <row r="8766" customFormat="false" ht="13.8" hidden="false" customHeight="false" outlineLevel="0" collapsed="false">
      <c r="A8766" s="1" t="s">
        <v>8773</v>
      </c>
      <c r="B8766" s="1" t="n">
        <v>2066</v>
      </c>
      <c r="C8766" s="1" t="n">
        <v>1605</v>
      </c>
      <c r="D8766" s="1" t="n">
        <v>1020</v>
      </c>
      <c r="E8766" s="1" t="n">
        <v>766</v>
      </c>
      <c r="F8766" s="2" t="n">
        <f aca="false">B8766*1000000/SUM(B$2:B$15739)</f>
        <v>102.764274422793</v>
      </c>
      <c r="G8766" s="2" t="n">
        <f aca="false">C8766*1000000/SUM(C$2:C$15739)</f>
        <v>116.207070718772</v>
      </c>
      <c r="H8766" s="2" t="n">
        <f aca="false">D8766*1000000/SUM(D$2:D$15739)</f>
        <v>127.625184352702</v>
      </c>
      <c r="I8766" s="2" t="n">
        <f aca="false">E8766*1000000/SUM(E$2:E$15739)</f>
        <v>130.300606561231</v>
      </c>
    </row>
    <row r="8767" customFormat="false" ht="13.8" hidden="false" customHeight="false" outlineLevel="0" collapsed="false">
      <c r="A8767" s="1" t="s">
        <v>8774</v>
      </c>
      <c r="B8767" s="1" t="n">
        <v>2228</v>
      </c>
      <c r="C8767" s="1" t="n">
        <v>1585</v>
      </c>
      <c r="D8767" s="1" t="n">
        <v>1236</v>
      </c>
      <c r="E8767" s="1" t="n">
        <v>908</v>
      </c>
      <c r="F8767" s="2" t="n">
        <f aca="false">B8767*1000000/SUM(B$2:B$15739)</f>
        <v>110.822266899314</v>
      </c>
      <c r="G8767" s="2" t="n">
        <f aca="false">C8767*1000000/SUM(C$2:C$15739)</f>
        <v>114.759007532245</v>
      </c>
      <c r="H8767" s="2" t="n">
        <f aca="false">D8767*1000000/SUM(D$2:D$15739)</f>
        <v>154.651693980333</v>
      </c>
      <c r="I8767" s="2" t="n">
        <f aca="false">E8767*1000000/SUM(E$2:E$15739)</f>
        <v>154.455549291903</v>
      </c>
    </row>
    <row r="8768" customFormat="false" ht="13.8" hidden="false" customHeight="false" outlineLevel="0" collapsed="false">
      <c r="A8768" s="1" t="s">
        <v>8775</v>
      </c>
      <c r="B8768" s="1" t="n">
        <v>1532</v>
      </c>
      <c r="C8768" s="1" t="n">
        <v>1082</v>
      </c>
      <c r="D8768" s="1" t="n">
        <v>788</v>
      </c>
      <c r="E8768" s="1" t="n">
        <v>745</v>
      </c>
      <c r="F8768" s="2" t="n">
        <f aca="false">B8768*1000000/SUM(B$2:B$15739)</f>
        <v>76.2027436668531</v>
      </c>
      <c r="G8768" s="2" t="n">
        <f aca="false">C8768*1000000/SUM(C$2:C$15739)</f>
        <v>78.3402183910975</v>
      </c>
      <c r="H8768" s="2" t="n">
        <f aca="false">D8768*1000000/SUM(D$2:D$15739)</f>
        <v>98.5967110489501</v>
      </c>
      <c r="I8768" s="2" t="n">
        <f aca="false">E8768*1000000/SUM(E$2:E$15739)</f>
        <v>126.728396720779</v>
      </c>
    </row>
    <row r="8769" customFormat="false" ht="13.8" hidden="false" customHeight="false" outlineLevel="0" collapsed="false">
      <c r="A8769" s="1" t="s">
        <v>8776</v>
      </c>
      <c r="B8769" s="1" t="n">
        <v>1862</v>
      </c>
      <c r="C8769" s="1" t="n">
        <v>1279</v>
      </c>
      <c r="D8769" s="1" t="n">
        <v>639</v>
      </c>
      <c r="E8769" s="1" t="n">
        <v>472</v>
      </c>
      <c r="F8769" s="2" t="n">
        <f aca="false">B8769*1000000/SUM(B$2:B$15739)</f>
        <v>92.6171727856923</v>
      </c>
      <c r="G8769" s="2" t="n">
        <f aca="false">C8769*1000000/SUM(C$2:C$15739)</f>
        <v>92.6036407783861</v>
      </c>
      <c r="H8769" s="2" t="n">
        <f aca="false">D8769*1000000/SUM(D$2:D$15739)</f>
        <v>79.9534243150751</v>
      </c>
      <c r="I8769" s="2" t="n">
        <f aca="false">E8769*1000000/SUM(E$2:E$15739)</f>
        <v>80.2896687949099</v>
      </c>
    </row>
    <row r="8770" customFormat="false" ht="13.8" hidden="false" customHeight="false" outlineLevel="0" collapsed="false">
      <c r="A8770" s="1" t="s">
        <v>8777</v>
      </c>
      <c r="B8770" s="1" t="n">
        <v>952</v>
      </c>
      <c r="C8770" s="1" t="n">
        <v>691</v>
      </c>
      <c r="D8770" s="1" t="n">
        <v>205</v>
      </c>
      <c r="E8770" s="1" t="n">
        <v>167</v>
      </c>
      <c r="F8770" s="2" t="n">
        <f aca="false">B8770*1000000/SUM(B$2:B$15739)</f>
        <v>47.3531409731359</v>
      </c>
      <c r="G8770" s="2" t="n">
        <f aca="false">C8770*1000000/SUM(C$2:C$15739)</f>
        <v>50.0305830944995</v>
      </c>
      <c r="H8770" s="2" t="n">
        <f aca="false">D8770*1000000/SUM(D$2:D$15739)</f>
        <v>25.6501596002979</v>
      </c>
      <c r="I8770" s="2" t="n">
        <f aca="false">E8770*1000000/SUM(E$2:E$15739)</f>
        <v>28.4075734931143</v>
      </c>
    </row>
    <row r="8771" customFormat="false" ht="13.8" hidden="false" customHeight="false" outlineLevel="0" collapsed="false">
      <c r="A8771" s="1" t="s">
        <v>8778</v>
      </c>
      <c r="B8771" s="1" t="n">
        <v>215339</v>
      </c>
      <c r="C8771" s="1" t="n">
        <v>134800</v>
      </c>
      <c r="D8771" s="1" t="n">
        <v>26689</v>
      </c>
      <c r="E8771" s="1" t="n">
        <v>24756</v>
      </c>
      <c r="F8771" s="2" t="n">
        <f aca="false">B8771*1000000/SUM(B$2:B$15739)</f>
        <v>10711.1113697627</v>
      </c>
      <c r="G8771" s="2" t="n">
        <f aca="false">C8771*1000000/SUM(C$2:C$15739)</f>
        <v>9759.94587719034</v>
      </c>
      <c r="H8771" s="2" t="n">
        <f aca="false">D8771*1000000/SUM(D$2:D$15739)</f>
        <v>3339.40053449928</v>
      </c>
      <c r="I8771" s="2" t="n">
        <f aca="false">E8771*1000000/SUM(E$2:E$15739)</f>
        <v>4211.12508620083</v>
      </c>
    </row>
    <row r="8772" customFormat="false" ht="13.8" hidden="false" customHeight="false" outlineLevel="0" collapsed="false">
      <c r="A8772" s="1" t="s">
        <v>8779</v>
      </c>
      <c r="B8772" s="1" t="n">
        <v>145</v>
      </c>
      <c r="C8772" s="1" t="n">
        <v>106</v>
      </c>
      <c r="D8772" s="1" t="n">
        <v>140</v>
      </c>
      <c r="E8772" s="1" t="n">
        <v>102</v>
      </c>
      <c r="F8772" s="2" t="n">
        <f aca="false">B8772*1000000/SUM(B$2:B$15739)</f>
        <v>7.21240067342931</v>
      </c>
      <c r="G8772" s="2" t="n">
        <f aca="false">C8772*1000000/SUM(C$2:C$15739)</f>
        <v>7.67473488859181</v>
      </c>
      <c r="H8772" s="2" t="n">
        <f aca="false">D8772*1000000/SUM(D$2:D$15739)</f>
        <v>17.5171821660571</v>
      </c>
      <c r="I8772" s="2" t="n">
        <f aca="false">E8772*1000000/SUM(E$2:E$15739)</f>
        <v>17.3507335107644</v>
      </c>
    </row>
    <row r="8773" customFormat="false" ht="13.8" hidden="false" customHeight="false" outlineLevel="0" collapsed="false">
      <c r="A8773" s="1" t="s">
        <v>8780</v>
      </c>
      <c r="B8773" s="1" t="n">
        <v>8416</v>
      </c>
      <c r="C8773" s="1" t="n">
        <v>5325</v>
      </c>
      <c r="D8773" s="1" t="n">
        <v>1903</v>
      </c>
      <c r="E8773" s="1" t="n">
        <v>1442</v>
      </c>
      <c r="F8773" s="2" t="n">
        <f aca="false">B8773*1000000/SUM(B$2:B$15739)</f>
        <v>418.617683224697</v>
      </c>
      <c r="G8773" s="2" t="n">
        <f aca="false">C8773*1000000/SUM(C$2:C$15739)</f>
        <v>385.546823412749</v>
      </c>
      <c r="H8773" s="2" t="n">
        <f aca="false">D8773*1000000/SUM(D$2:D$15739)</f>
        <v>238.108554728619</v>
      </c>
      <c r="I8773" s="2" t="n">
        <f aca="false">E8773*1000000/SUM(E$2:E$15739)</f>
        <v>245.29174237767</v>
      </c>
    </row>
    <row r="8774" customFormat="false" ht="13.8" hidden="false" customHeight="false" outlineLevel="0" collapsed="false">
      <c r="A8774" s="1" t="s">
        <v>8781</v>
      </c>
      <c r="B8774" s="1" t="n">
        <v>4146</v>
      </c>
      <c r="C8774" s="1" t="n">
        <v>2462</v>
      </c>
      <c r="D8774" s="1" t="n">
        <v>1936</v>
      </c>
      <c r="E8774" s="1" t="n">
        <v>1328</v>
      </c>
      <c r="F8774" s="2" t="n">
        <f aca="false">B8774*1000000/SUM(B$2:B$15739)</f>
        <v>206.224918565779</v>
      </c>
      <c r="G8774" s="2" t="n">
        <f aca="false">C8774*1000000/SUM(C$2:C$15739)</f>
        <v>178.256578261444</v>
      </c>
      <c r="H8774" s="2" t="n">
        <f aca="false">D8774*1000000/SUM(D$2:D$15739)</f>
        <v>242.237604810619</v>
      </c>
      <c r="I8774" s="2" t="n">
        <f aca="false">E8774*1000000/SUM(E$2:E$15739)</f>
        <v>225.899746100933</v>
      </c>
    </row>
    <row r="8775" customFormat="false" ht="13.8" hidden="false" customHeight="false" outlineLevel="0" collapsed="false">
      <c r="A8775" s="1" t="s">
        <v>8782</v>
      </c>
      <c r="B8775" s="1" t="n">
        <v>25</v>
      </c>
      <c r="C8775" s="1" t="n">
        <v>9</v>
      </c>
      <c r="D8775" s="1" t="n">
        <v>13</v>
      </c>
      <c r="E8775" s="1" t="n">
        <v>17</v>
      </c>
      <c r="F8775" s="2" t="n">
        <f aca="false">B8775*1000000/SUM(B$2:B$15739)</f>
        <v>1.24351735748781</v>
      </c>
      <c r="G8775" s="2" t="n">
        <f aca="false">C8775*1000000/SUM(C$2:C$15739)</f>
        <v>0.65162843393704</v>
      </c>
      <c r="H8775" s="2" t="n">
        <f aca="false">D8775*1000000/SUM(D$2:D$15739)</f>
        <v>1.62659548684816</v>
      </c>
      <c r="I8775" s="2" t="n">
        <f aca="false">E8775*1000000/SUM(E$2:E$15739)</f>
        <v>2.89178891846074</v>
      </c>
    </row>
    <row r="8776" customFormat="false" ht="13.8" hidden="false" customHeight="false" outlineLevel="0" collapsed="false">
      <c r="A8776" s="1" t="s">
        <v>8783</v>
      </c>
      <c r="B8776" s="1" t="n">
        <v>47</v>
      </c>
      <c r="C8776" s="1" t="n">
        <v>17</v>
      </c>
      <c r="D8776" s="1" t="n">
        <v>12</v>
      </c>
      <c r="E8776" s="1" t="n">
        <v>4</v>
      </c>
      <c r="F8776" s="2" t="n">
        <f aca="false">B8776*1000000/SUM(B$2:B$15739)</f>
        <v>2.33781263207709</v>
      </c>
      <c r="G8776" s="2" t="n">
        <f aca="false">C8776*1000000/SUM(C$2:C$15739)</f>
        <v>1.23085370854774</v>
      </c>
      <c r="H8776" s="2" t="n">
        <f aca="false">D8776*1000000/SUM(D$2:D$15739)</f>
        <v>1.50147275709061</v>
      </c>
      <c r="I8776" s="2" t="n">
        <f aca="false">E8776*1000000/SUM(E$2:E$15739)</f>
        <v>0.680420921990762</v>
      </c>
    </row>
    <row r="8777" customFormat="false" ht="13.8" hidden="false" customHeight="false" outlineLevel="0" collapsed="false">
      <c r="A8777" s="1" t="s">
        <v>8784</v>
      </c>
      <c r="B8777" s="1" t="n">
        <v>12</v>
      </c>
      <c r="C8777" s="1" t="n">
        <v>3</v>
      </c>
      <c r="D8777" s="1" t="n">
        <v>12</v>
      </c>
      <c r="E8777" s="1" t="n">
        <v>1</v>
      </c>
      <c r="F8777" s="2" t="n">
        <f aca="false">B8777*1000000/SUM(B$2:B$15739)</f>
        <v>0.59688833159415</v>
      </c>
      <c r="G8777" s="2" t="n">
        <f aca="false">C8777*1000000/SUM(C$2:C$15739)</f>
        <v>0.217209477979013</v>
      </c>
      <c r="H8777" s="2" t="n">
        <f aca="false">D8777*1000000/SUM(D$2:D$15739)</f>
        <v>1.50147275709061</v>
      </c>
      <c r="I8777" s="2" t="n">
        <f aca="false">E8777*1000000/SUM(E$2:E$15739)</f>
        <v>0.17010523049769</v>
      </c>
    </row>
    <row r="8778" customFormat="false" ht="13.8" hidden="false" customHeight="false" outlineLevel="0" collapsed="false">
      <c r="A8778" s="1" t="s">
        <v>8785</v>
      </c>
      <c r="B8778" s="1" t="n">
        <v>6</v>
      </c>
      <c r="C8778" s="1" t="n">
        <v>3</v>
      </c>
      <c r="D8778" s="1" t="n">
        <v>0</v>
      </c>
      <c r="E8778" s="1" t="n">
        <v>0</v>
      </c>
      <c r="F8778" s="2" t="n">
        <f aca="false">B8778*1000000/SUM(B$2:B$15739)</f>
        <v>0.298444165797075</v>
      </c>
      <c r="G8778" s="2" t="n">
        <f aca="false">C8778*1000000/SUM(C$2:C$15739)</f>
        <v>0.217209477979013</v>
      </c>
      <c r="H8778" s="2" t="n">
        <f aca="false">D8778*1000000/SUM(D$2:D$15739)</f>
        <v>0</v>
      </c>
      <c r="I8778" s="2" t="n">
        <f aca="false">E8778*1000000/SUM(E$2:E$15739)</f>
        <v>0</v>
      </c>
    </row>
    <row r="8779" customFormat="false" ht="13.8" hidden="false" customHeight="false" outlineLevel="0" collapsed="false">
      <c r="A8779" s="1" t="s">
        <v>8786</v>
      </c>
      <c r="B8779" s="1" t="n">
        <v>250</v>
      </c>
      <c r="C8779" s="1" t="n">
        <v>140</v>
      </c>
      <c r="D8779" s="1" t="n">
        <v>203</v>
      </c>
      <c r="E8779" s="1" t="n">
        <v>117</v>
      </c>
      <c r="F8779" s="2" t="n">
        <f aca="false">B8779*1000000/SUM(B$2:B$15739)</f>
        <v>12.4351735748781</v>
      </c>
      <c r="G8779" s="2" t="n">
        <f aca="false">C8779*1000000/SUM(C$2:C$15739)</f>
        <v>10.1364423056873</v>
      </c>
      <c r="H8779" s="2" t="n">
        <f aca="false">D8779*1000000/SUM(D$2:D$15739)</f>
        <v>25.3999141407828</v>
      </c>
      <c r="I8779" s="2" t="n">
        <f aca="false">E8779*1000000/SUM(E$2:E$15739)</f>
        <v>19.9023119682298</v>
      </c>
    </row>
    <row r="8780" customFormat="false" ht="13.8" hidden="false" customHeight="false" outlineLevel="0" collapsed="false">
      <c r="A8780" s="1" t="s">
        <v>8787</v>
      </c>
      <c r="B8780" s="1" t="n">
        <v>688</v>
      </c>
      <c r="C8780" s="1" t="n">
        <v>385</v>
      </c>
      <c r="D8780" s="1" t="n">
        <v>753</v>
      </c>
      <c r="E8780" s="1" t="n">
        <v>437</v>
      </c>
      <c r="F8780" s="2" t="n">
        <f aca="false">B8780*1000000/SUM(B$2:B$15739)</f>
        <v>34.2215976780646</v>
      </c>
      <c r="G8780" s="2" t="n">
        <f aca="false">C8780*1000000/SUM(C$2:C$15739)</f>
        <v>27.8752163406401</v>
      </c>
      <c r="H8780" s="2" t="n">
        <f aca="false">D8780*1000000/SUM(D$2:D$15739)</f>
        <v>94.2174155074359</v>
      </c>
      <c r="I8780" s="2" t="n">
        <f aca="false">E8780*1000000/SUM(E$2:E$15739)</f>
        <v>74.3359857274907</v>
      </c>
    </row>
    <row r="8781" customFormat="false" ht="13.8" hidden="false" customHeight="false" outlineLevel="0" collapsed="false">
      <c r="A8781" s="1" t="s">
        <v>8788</v>
      </c>
      <c r="B8781" s="1" t="n">
        <v>344</v>
      </c>
      <c r="C8781" s="1" t="n">
        <v>258</v>
      </c>
      <c r="D8781" s="1" t="n">
        <v>218</v>
      </c>
      <c r="E8781" s="1" t="n">
        <v>248</v>
      </c>
      <c r="F8781" s="2" t="n">
        <f aca="false">B8781*1000000/SUM(B$2:B$15739)</f>
        <v>17.1107988390323</v>
      </c>
      <c r="G8781" s="2" t="n">
        <f aca="false">C8781*1000000/SUM(C$2:C$15739)</f>
        <v>18.6800151061952</v>
      </c>
      <c r="H8781" s="2" t="n">
        <f aca="false">D8781*1000000/SUM(D$2:D$15739)</f>
        <v>27.2767550871461</v>
      </c>
      <c r="I8781" s="2" t="n">
        <f aca="false">E8781*1000000/SUM(E$2:E$15739)</f>
        <v>42.1860971634272</v>
      </c>
    </row>
    <row r="8782" customFormat="false" ht="13.8" hidden="false" customHeight="false" outlineLevel="0" collapsed="false">
      <c r="A8782" s="1" t="s">
        <v>8789</v>
      </c>
      <c r="B8782" s="1" t="n">
        <v>0</v>
      </c>
      <c r="C8782" s="1" t="n">
        <v>0</v>
      </c>
      <c r="D8782" s="1" t="n">
        <v>0</v>
      </c>
      <c r="E8782" s="1" t="n">
        <v>0</v>
      </c>
      <c r="F8782" s="2" t="n">
        <f aca="false">B8782*1000000/SUM(B$2:B$15739)</f>
        <v>0</v>
      </c>
      <c r="G8782" s="2" t="n">
        <f aca="false">C8782*1000000/SUM(C$2:C$15739)</f>
        <v>0</v>
      </c>
      <c r="H8782" s="2" t="n">
        <f aca="false">D8782*1000000/SUM(D$2:D$15739)</f>
        <v>0</v>
      </c>
      <c r="I8782" s="2" t="n">
        <f aca="false">E8782*1000000/SUM(E$2:E$15739)</f>
        <v>0</v>
      </c>
    </row>
    <row r="8783" customFormat="false" ht="13.8" hidden="false" customHeight="false" outlineLevel="0" collapsed="false">
      <c r="A8783" s="1" t="s">
        <v>8790</v>
      </c>
      <c r="B8783" s="1" t="n">
        <v>3067</v>
      </c>
      <c r="C8783" s="1" t="n">
        <v>2256</v>
      </c>
      <c r="D8783" s="1" t="n">
        <v>1125</v>
      </c>
      <c r="E8783" s="1" t="n">
        <v>895</v>
      </c>
      <c r="F8783" s="2" t="n">
        <f aca="false">B8783*1000000/SUM(B$2:B$15739)</f>
        <v>152.554709416605</v>
      </c>
      <c r="G8783" s="2" t="n">
        <f aca="false">C8783*1000000/SUM(C$2:C$15739)</f>
        <v>163.341527440218</v>
      </c>
      <c r="H8783" s="2" t="n">
        <f aca="false">D8783*1000000/SUM(D$2:D$15739)</f>
        <v>140.763070977245</v>
      </c>
      <c r="I8783" s="2" t="n">
        <f aca="false">E8783*1000000/SUM(E$2:E$15739)</f>
        <v>152.244181295433</v>
      </c>
    </row>
    <row r="8784" customFormat="false" ht="13.8" hidden="false" customHeight="false" outlineLevel="0" collapsed="false">
      <c r="A8784" s="1" t="s">
        <v>8791</v>
      </c>
      <c r="B8784" s="1" t="n">
        <v>5161</v>
      </c>
      <c r="C8784" s="1" t="n">
        <v>3665</v>
      </c>
      <c r="D8784" s="1" t="n">
        <v>1681</v>
      </c>
      <c r="E8784" s="1" t="n">
        <v>1184</v>
      </c>
      <c r="F8784" s="2" t="n">
        <f aca="false">B8784*1000000/SUM(B$2:B$15739)</f>
        <v>256.711723279784</v>
      </c>
      <c r="G8784" s="2" t="n">
        <f aca="false">C8784*1000000/SUM(C$2:C$15739)</f>
        <v>265.357578931028</v>
      </c>
      <c r="H8784" s="2" t="n">
        <f aca="false">D8784*1000000/SUM(D$2:D$15739)</f>
        <v>210.331308722443</v>
      </c>
      <c r="I8784" s="2" t="n">
        <f aca="false">E8784*1000000/SUM(E$2:E$15739)</f>
        <v>201.404592909266</v>
      </c>
    </row>
    <row r="8785" customFormat="false" ht="13.8" hidden="false" customHeight="false" outlineLevel="0" collapsed="false">
      <c r="A8785" s="1" t="s">
        <v>8792</v>
      </c>
      <c r="B8785" s="1" t="n">
        <v>750</v>
      </c>
      <c r="C8785" s="1" t="n">
        <v>569</v>
      </c>
      <c r="D8785" s="1" t="n">
        <v>572</v>
      </c>
      <c r="E8785" s="1" t="n">
        <v>301</v>
      </c>
      <c r="F8785" s="2" t="n">
        <f aca="false">B8785*1000000/SUM(B$2:B$15739)</f>
        <v>37.3055207246344</v>
      </c>
      <c r="G8785" s="2" t="n">
        <f aca="false">C8785*1000000/SUM(C$2:C$15739)</f>
        <v>41.1973976566862</v>
      </c>
      <c r="H8785" s="2" t="n">
        <f aca="false">D8785*1000000/SUM(D$2:D$15739)</f>
        <v>71.5702014213191</v>
      </c>
      <c r="I8785" s="2" t="n">
        <f aca="false">E8785*1000000/SUM(E$2:E$15739)</f>
        <v>51.2016743798048</v>
      </c>
    </row>
    <row r="8786" customFormat="false" ht="13.8" hidden="false" customHeight="false" outlineLevel="0" collapsed="false">
      <c r="A8786" s="1" t="s">
        <v>8793</v>
      </c>
      <c r="B8786" s="1" t="n">
        <v>817</v>
      </c>
      <c r="C8786" s="1" t="n">
        <v>557</v>
      </c>
      <c r="D8786" s="1" t="n">
        <v>334</v>
      </c>
      <c r="E8786" s="1" t="n">
        <v>276</v>
      </c>
      <c r="F8786" s="2" t="n">
        <f aca="false">B8786*1000000/SUM(B$2:B$15739)</f>
        <v>40.6381472427017</v>
      </c>
      <c r="G8786" s="2" t="n">
        <f aca="false">C8786*1000000/SUM(C$2:C$15739)</f>
        <v>40.3285597447702</v>
      </c>
      <c r="H8786" s="2" t="n">
        <f aca="false">D8786*1000000/SUM(D$2:D$15739)</f>
        <v>41.790991739022</v>
      </c>
      <c r="I8786" s="2" t="n">
        <f aca="false">E8786*1000000/SUM(E$2:E$15739)</f>
        <v>46.9490436173626</v>
      </c>
    </row>
    <row r="8787" customFormat="false" ht="13.8" hidden="false" customHeight="false" outlineLevel="0" collapsed="false">
      <c r="A8787" s="1" t="s">
        <v>8794</v>
      </c>
      <c r="B8787" s="1" t="n">
        <v>2407</v>
      </c>
      <c r="C8787" s="1" t="n">
        <v>1599</v>
      </c>
      <c r="D8787" s="1" t="n">
        <v>736</v>
      </c>
      <c r="E8787" s="1" t="n">
        <v>645</v>
      </c>
      <c r="F8787" s="2" t="n">
        <f aca="false">B8787*1000000/SUM(B$2:B$15739)</f>
        <v>119.725851178927</v>
      </c>
      <c r="G8787" s="2" t="n">
        <f aca="false">C8787*1000000/SUM(C$2:C$15739)</f>
        <v>115.772651762814</v>
      </c>
      <c r="H8787" s="2" t="n">
        <f aca="false">D8787*1000000/SUM(D$2:D$15739)</f>
        <v>92.0903291015575</v>
      </c>
      <c r="I8787" s="2" t="n">
        <f aca="false">E8787*1000000/SUM(E$2:E$15739)</f>
        <v>109.71787367101</v>
      </c>
    </row>
    <row r="8788" customFormat="false" ht="13.8" hidden="false" customHeight="false" outlineLevel="0" collapsed="false">
      <c r="A8788" s="1" t="s">
        <v>8795</v>
      </c>
      <c r="B8788" s="1" t="n">
        <v>224</v>
      </c>
      <c r="C8788" s="1" t="n">
        <v>155</v>
      </c>
      <c r="D8788" s="1" t="n">
        <v>132</v>
      </c>
      <c r="E8788" s="1" t="n">
        <v>98</v>
      </c>
      <c r="F8788" s="2" t="n">
        <f aca="false">B8788*1000000/SUM(B$2:B$15739)</f>
        <v>11.1419155230908</v>
      </c>
      <c r="G8788" s="2" t="n">
        <f aca="false">C8788*1000000/SUM(C$2:C$15739)</f>
        <v>11.2224896955824</v>
      </c>
      <c r="H8788" s="2" t="n">
        <f aca="false">D8788*1000000/SUM(D$2:D$15739)</f>
        <v>16.5162003279967</v>
      </c>
      <c r="I8788" s="2" t="n">
        <f aca="false">E8788*1000000/SUM(E$2:E$15739)</f>
        <v>16.6703125887737</v>
      </c>
    </row>
    <row r="8789" customFormat="false" ht="13.8" hidden="false" customHeight="false" outlineLevel="0" collapsed="false">
      <c r="A8789" s="1" t="s">
        <v>8796</v>
      </c>
      <c r="B8789" s="1" t="n">
        <v>29</v>
      </c>
      <c r="C8789" s="1" t="n">
        <v>38</v>
      </c>
      <c r="D8789" s="1" t="n">
        <v>40</v>
      </c>
      <c r="E8789" s="1" t="n">
        <v>14</v>
      </c>
      <c r="F8789" s="2" t="n">
        <f aca="false">B8789*1000000/SUM(B$2:B$15739)</f>
        <v>1.44248013468586</v>
      </c>
      <c r="G8789" s="2" t="n">
        <f aca="false">C8789*1000000/SUM(C$2:C$15739)</f>
        <v>2.75132005440084</v>
      </c>
      <c r="H8789" s="2" t="n">
        <f aca="false">D8789*1000000/SUM(D$2:D$15739)</f>
        <v>5.00490919030204</v>
      </c>
      <c r="I8789" s="2" t="n">
        <f aca="false">E8789*1000000/SUM(E$2:E$15739)</f>
        <v>2.38147322696767</v>
      </c>
    </row>
    <row r="8790" customFormat="false" ht="13.8" hidden="false" customHeight="false" outlineLevel="0" collapsed="false">
      <c r="A8790" s="1" t="s">
        <v>8797</v>
      </c>
      <c r="B8790" s="1" t="n">
        <v>0</v>
      </c>
      <c r="C8790" s="1" t="n">
        <v>0</v>
      </c>
      <c r="D8790" s="1" t="n">
        <v>0</v>
      </c>
      <c r="E8790" s="1" t="n">
        <v>0</v>
      </c>
      <c r="F8790" s="2" t="n">
        <f aca="false">B8790*1000000/SUM(B$2:B$15739)</f>
        <v>0</v>
      </c>
      <c r="G8790" s="2" t="n">
        <f aca="false">C8790*1000000/SUM(C$2:C$15739)</f>
        <v>0</v>
      </c>
      <c r="H8790" s="2" t="n">
        <f aca="false">D8790*1000000/SUM(D$2:D$15739)</f>
        <v>0</v>
      </c>
      <c r="I8790" s="2" t="n">
        <f aca="false">E8790*1000000/SUM(E$2:E$15739)</f>
        <v>0</v>
      </c>
    </row>
    <row r="8791" customFormat="false" ht="13.8" hidden="false" customHeight="false" outlineLevel="0" collapsed="false">
      <c r="A8791" s="1" t="s">
        <v>8798</v>
      </c>
      <c r="B8791" s="1" t="n">
        <v>25</v>
      </c>
      <c r="C8791" s="1" t="n">
        <v>27</v>
      </c>
      <c r="D8791" s="1" t="n">
        <v>65</v>
      </c>
      <c r="E8791" s="1" t="n">
        <v>64</v>
      </c>
      <c r="F8791" s="2" t="n">
        <f aca="false">B8791*1000000/SUM(B$2:B$15739)</f>
        <v>1.24351735748781</v>
      </c>
      <c r="G8791" s="2" t="n">
        <f aca="false">C8791*1000000/SUM(C$2:C$15739)</f>
        <v>1.95488530181112</v>
      </c>
      <c r="H8791" s="2" t="n">
        <f aca="false">D8791*1000000/SUM(D$2:D$15739)</f>
        <v>8.13297743424081</v>
      </c>
      <c r="I8791" s="2" t="n">
        <f aca="false">E8791*1000000/SUM(E$2:E$15739)</f>
        <v>10.8867347518522</v>
      </c>
    </row>
    <row r="8792" customFormat="false" ht="13.8" hidden="false" customHeight="false" outlineLevel="0" collapsed="false">
      <c r="A8792" s="1" t="s">
        <v>8799</v>
      </c>
      <c r="B8792" s="1" t="n">
        <v>7537</v>
      </c>
      <c r="C8792" s="1" t="n">
        <v>5370</v>
      </c>
      <c r="D8792" s="1" t="n">
        <v>1585</v>
      </c>
      <c r="E8792" s="1" t="n">
        <v>1126</v>
      </c>
      <c r="F8792" s="2" t="n">
        <f aca="false">B8792*1000000/SUM(B$2:B$15739)</f>
        <v>374.895612935426</v>
      </c>
      <c r="G8792" s="2" t="n">
        <f aca="false">C8792*1000000/SUM(C$2:C$15739)</f>
        <v>388.804965582434</v>
      </c>
      <c r="H8792" s="2" t="n">
        <f aca="false">D8792*1000000/SUM(D$2:D$15739)</f>
        <v>198.319526665718</v>
      </c>
      <c r="I8792" s="2" t="n">
        <f aca="false">E8792*1000000/SUM(E$2:E$15739)</f>
        <v>191.5384895404</v>
      </c>
    </row>
    <row r="8793" customFormat="false" ht="13.8" hidden="false" customHeight="false" outlineLevel="0" collapsed="false">
      <c r="A8793" s="1" t="s">
        <v>8800</v>
      </c>
      <c r="B8793" s="1" t="n">
        <v>3195</v>
      </c>
      <c r="C8793" s="1" t="n">
        <v>2144</v>
      </c>
      <c r="D8793" s="1" t="n">
        <v>850</v>
      </c>
      <c r="E8793" s="1" t="n">
        <v>681</v>
      </c>
      <c r="F8793" s="2" t="n">
        <f aca="false">B8793*1000000/SUM(B$2:B$15739)</f>
        <v>158.921518286942</v>
      </c>
      <c r="G8793" s="2" t="n">
        <f aca="false">C8793*1000000/SUM(C$2:C$15739)</f>
        <v>155.232373595668</v>
      </c>
      <c r="H8793" s="2" t="n">
        <f aca="false">D8793*1000000/SUM(D$2:D$15739)</f>
        <v>106.354320293918</v>
      </c>
      <c r="I8793" s="2" t="n">
        <f aca="false">E8793*1000000/SUM(E$2:E$15739)</f>
        <v>115.841661968927</v>
      </c>
    </row>
    <row r="8794" customFormat="false" ht="13.8" hidden="false" customHeight="false" outlineLevel="0" collapsed="false">
      <c r="A8794" s="1" t="s">
        <v>8801</v>
      </c>
      <c r="B8794" s="1" t="n">
        <v>8003</v>
      </c>
      <c r="C8794" s="1" t="n">
        <v>4623</v>
      </c>
      <c r="D8794" s="1" t="n">
        <v>2408</v>
      </c>
      <c r="E8794" s="1" t="n">
        <v>1901</v>
      </c>
      <c r="F8794" s="2" t="n">
        <f aca="false">B8794*1000000/SUM(B$2:B$15739)</f>
        <v>398.074776478999</v>
      </c>
      <c r="G8794" s="2" t="n">
        <f aca="false">C8794*1000000/SUM(C$2:C$15739)</f>
        <v>334.71980556566</v>
      </c>
      <c r="H8794" s="2" t="n">
        <f aca="false">D8794*1000000/SUM(D$2:D$15739)</f>
        <v>301.295533256183</v>
      </c>
      <c r="I8794" s="2" t="n">
        <f aca="false">E8794*1000000/SUM(E$2:E$15739)</f>
        <v>323.37004317611</v>
      </c>
    </row>
    <row r="8795" customFormat="false" ht="13.8" hidden="false" customHeight="false" outlineLevel="0" collapsed="false">
      <c r="A8795" s="1" t="s">
        <v>8802</v>
      </c>
      <c r="B8795" s="1" t="n">
        <v>574</v>
      </c>
      <c r="C8795" s="1" t="n">
        <v>365</v>
      </c>
      <c r="D8795" s="1" t="n">
        <v>786</v>
      </c>
      <c r="E8795" s="1" t="n">
        <v>523</v>
      </c>
      <c r="F8795" s="2" t="n">
        <f aca="false">B8795*1000000/SUM(B$2:B$15739)</f>
        <v>28.5511585279202</v>
      </c>
      <c r="G8795" s="2" t="n">
        <f aca="false">C8795*1000000/SUM(C$2:C$15739)</f>
        <v>26.4271531541133</v>
      </c>
      <c r="H8795" s="2" t="n">
        <f aca="false">D8795*1000000/SUM(D$2:D$15739)</f>
        <v>98.346465589435</v>
      </c>
      <c r="I8795" s="2" t="n">
        <f aca="false">E8795*1000000/SUM(E$2:E$15739)</f>
        <v>88.9650355502921</v>
      </c>
    </row>
    <row r="8796" customFormat="false" ht="13.8" hidden="false" customHeight="false" outlineLevel="0" collapsed="false">
      <c r="A8796" s="1" t="s">
        <v>8803</v>
      </c>
      <c r="B8796" s="1" t="n">
        <v>30</v>
      </c>
      <c r="C8796" s="1" t="n">
        <v>32</v>
      </c>
      <c r="D8796" s="1" t="n">
        <v>2</v>
      </c>
      <c r="E8796" s="1" t="n">
        <v>7</v>
      </c>
      <c r="F8796" s="2" t="n">
        <f aca="false">B8796*1000000/SUM(B$2:B$15739)</f>
        <v>1.49222082898537</v>
      </c>
      <c r="G8796" s="2" t="n">
        <f aca="false">C8796*1000000/SUM(C$2:C$15739)</f>
        <v>2.31690109844281</v>
      </c>
      <c r="H8796" s="2" t="n">
        <f aca="false">D8796*1000000/SUM(D$2:D$15739)</f>
        <v>0.250245459515102</v>
      </c>
      <c r="I8796" s="2" t="n">
        <f aca="false">E8796*1000000/SUM(E$2:E$15739)</f>
        <v>1.19073661348383</v>
      </c>
    </row>
    <row r="8797" customFormat="false" ht="13.8" hidden="false" customHeight="false" outlineLevel="0" collapsed="false">
      <c r="A8797" s="1" t="s">
        <v>8804</v>
      </c>
      <c r="B8797" s="1" t="n">
        <v>692</v>
      </c>
      <c r="C8797" s="1" t="n">
        <v>815</v>
      </c>
      <c r="D8797" s="1" t="n">
        <v>101</v>
      </c>
      <c r="E8797" s="1" t="n">
        <v>39</v>
      </c>
      <c r="F8797" s="2" t="n">
        <f aca="false">B8797*1000000/SUM(B$2:B$15739)</f>
        <v>34.4205604552626</v>
      </c>
      <c r="G8797" s="2" t="n">
        <f aca="false">C8797*1000000/SUM(C$2:C$15739)</f>
        <v>59.0085748509653</v>
      </c>
      <c r="H8797" s="2" t="n">
        <f aca="false">D8797*1000000/SUM(D$2:D$15739)</f>
        <v>12.6373957055126</v>
      </c>
      <c r="I8797" s="2" t="n">
        <f aca="false">E8797*1000000/SUM(E$2:E$15739)</f>
        <v>6.63410398940993</v>
      </c>
    </row>
    <row r="8798" customFormat="false" ht="13.8" hidden="false" customHeight="false" outlineLevel="0" collapsed="false">
      <c r="A8798" s="1" t="s">
        <v>8805</v>
      </c>
      <c r="B8798" s="1" t="n">
        <v>6375</v>
      </c>
      <c r="C8798" s="1" t="n">
        <v>4024</v>
      </c>
      <c r="D8798" s="1" t="n">
        <v>2416</v>
      </c>
      <c r="E8798" s="1" t="n">
        <v>1828</v>
      </c>
      <c r="F8798" s="2" t="n">
        <f aca="false">B8798*1000000/SUM(B$2:B$15739)</f>
        <v>317.096926159392</v>
      </c>
      <c r="G8798" s="2" t="n">
        <f aca="false">C8798*1000000/SUM(C$2:C$15739)</f>
        <v>291.350313129183</v>
      </c>
      <c r="H8798" s="2" t="n">
        <f aca="false">D8798*1000000/SUM(D$2:D$15739)</f>
        <v>302.296515094243</v>
      </c>
      <c r="I8798" s="2" t="n">
        <f aca="false">E8798*1000000/SUM(E$2:E$15739)</f>
        <v>310.952361349778</v>
      </c>
    </row>
    <row r="8799" customFormat="false" ht="13.8" hidden="false" customHeight="false" outlineLevel="0" collapsed="false">
      <c r="A8799" s="1" t="s">
        <v>8806</v>
      </c>
      <c r="B8799" s="1" t="n">
        <v>3540</v>
      </c>
      <c r="C8799" s="1" t="n">
        <v>2496</v>
      </c>
      <c r="D8799" s="1" t="n">
        <v>1779</v>
      </c>
      <c r="E8799" s="1" t="n">
        <v>1233</v>
      </c>
      <c r="F8799" s="2" t="n">
        <f aca="false">B8799*1000000/SUM(B$2:B$15739)</f>
        <v>176.082057820274</v>
      </c>
      <c r="G8799" s="2" t="n">
        <f aca="false">C8799*1000000/SUM(C$2:C$15739)</f>
        <v>180.718285678539</v>
      </c>
      <c r="H8799" s="2" t="n">
        <f aca="false">D8799*1000000/SUM(D$2:D$15739)</f>
        <v>222.593336238683</v>
      </c>
      <c r="I8799" s="2" t="n">
        <f aca="false">E8799*1000000/SUM(E$2:E$15739)</f>
        <v>209.739749203652</v>
      </c>
    </row>
    <row r="8800" customFormat="false" ht="13.8" hidden="false" customHeight="false" outlineLevel="0" collapsed="false">
      <c r="A8800" s="1" t="s">
        <v>8807</v>
      </c>
      <c r="B8800" s="1" t="n">
        <v>1496</v>
      </c>
      <c r="C8800" s="1" t="n">
        <v>991</v>
      </c>
      <c r="D8800" s="1" t="n">
        <v>855</v>
      </c>
      <c r="E8800" s="1" t="n">
        <v>540</v>
      </c>
      <c r="F8800" s="2" t="n">
        <f aca="false">B8800*1000000/SUM(B$2:B$15739)</f>
        <v>74.4120786720707</v>
      </c>
      <c r="G8800" s="2" t="n">
        <f aca="false">C8800*1000000/SUM(C$2:C$15739)</f>
        <v>71.7515308924008</v>
      </c>
      <c r="H8800" s="2" t="n">
        <f aca="false">D8800*1000000/SUM(D$2:D$15739)</f>
        <v>106.979933942706</v>
      </c>
      <c r="I8800" s="2" t="n">
        <f aca="false">E8800*1000000/SUM(E$2:E$15739)</f>
        <v>91.8568244687529</v>
      </c>
    </row>
    <row r="8801" customFormat="false" ht="13.8" hidden="false" customHeight="false" outlineLevel="0" collapsed="false">
      <c r="A8801" s="1" t="s">
        <v>8808</v>
      </c>
      <c r="B8801" s="1" t="n">
        <v>3691</v>
      </c>
      <c r="C8801" s="1" t="n">
        <v>2738</v>
      </c>
      <c r="D8801" s="1" t="n">
        <v>1608</v>
      </c>
      <c r="E8801" s="1" t="n">
        <v>1084</v>
      </c>
      <c r="F8801" s="2" t="n">
        <f aca="false">B8801*1000000/SUM(B$2:B$15739)</f>
        <v>183.592902659501</v>
      </c>
      <c r="G8801" s="2" t="n">
        <f aca="false">C8801*1000000/SUM(C$2:C$15739)</f>
        <v>198.239850235513</v>
      </c>
      <c r="H8801" s="2" t="n">
        <f aca="false">D8801*1000000/SUM(D$2:D$15739)</f>
        <v>201.197349450142</v>
      </c>
      <c r="I8801" s="2" t="n">
        <f aca="false">E8801*1000000/SUM(E$2:E$15739)</f>
        <v>184.394069859497</v>
      </c>
    </row>
    <row r="8802" customFormat="false" ht="13.8" hidden="false" customHeight="false" outlineLevel="0" collapsed="false">
      <c r="A8802" s="1" t="s">
        <v>8809</v>
      </c>
      <c r="B8802" s="1" t="n">
        <v>825</v>
      </c>
      <c r="C8802" s="1" t="n">
        <v>692</v>
      </c>
      <c r="D8802" s="1" t="n">
        <v>467</v>
      </c>
      <c r="E8802" s="1" t="n">
        <v>347</v>
      </c>
      <c r="F8802" s="2" t="n">
        <f aca="false">B8802*1000000/SUM(B$2:B$15739)</f>
        <v>41.0360727970978</v>
      </c>
      <c r="G8802" s="2" t="n">
        <f aca="false">C8802*1000000/SUM(C$2:C$15739)</f>
        <v>50.1029862538258</v>
      </c>
      <c r="H8802" s="2" t="n">
        <f aca="false">D8802*1000000/SUM(D$2:D$15739)</f>
        <v>58.4323147967763</v>
      </c>
      <c r="I8802" s="2" t="n">
        <f aca="false">E8802*1000000/SUM(E$2:E$15739)</f>
        <v>59.0265149826986</v>
      </c>
    </row>
    <row r="8803" customFormat="false" ht="13.8" hidden="false" customHeight="false" outlineLevel="0" collapsed="false">
      <c r="A8803" s="1" t="s">
        <v>8810</v>
      </c>
      <c r="B8803" s="1" t="n">
        <v>1365</v>
      </c>
      <c r="C8803" s="1" t="n">
        <v>782</v>
      </c>
      <c r="D8803" s="1" t="n">
        <v>505</v>
      </c>
      <c r="E8803" s="1" t="n">
        <v>365</v>
      </c>
      <c r="F8803" s="2" t="n">
        <f aca="false">B8803*1000000/SUM(B$2:B$15739)</f>
        <v>67.8960477188346</v>
      </c>
      <c r="G8803" s="2" t="n">
        <f aca="false">C8803*1000000/SUM(C$2:C$15739)</f>
        <v>56.6192705931962</v>
      </c>
      <c r="H8803" s="2" t="n">
        <f aca="false">D8803*1000000/SUM(D$2:D$15739)</f>
        <v>63.1869785275632</v>
      </c>
      <c r="I8803" s="2" t="n">
        <f aca="false">E8803*1000000/SUM(E$2:E$15739)</f>
        <v>62.088409131657</v>
      </c>
    </row>
    <row r="8804" customFormat="false" ht="13.8" hidden="false" customHeight="false" outlineLevel="0" collapsed="false">
      <c r="A8804" s="1" t="s">
        <v>8811</v>
      </c>
      <c r="B8804" s="1" t="n">
        <v>2451</v>
      </c>
      <c r="C8804" s="1" t="n">
        <v>1690</v>
      </c>
      <c r="D8804" s="1" t="n">
        <v>1067</v>
      </c>
      <c r="E8804" s="1" t="n">
        <v>766</v>
      </c>
      <c r="F8804" s="2" t="n">
        <f aca="false">B8804*1000000/SUM(B$2:B$15739)</f>
        <v>121.914441728105</v>
      </c>
      <c r="G8804" s="2" t="n">
        <f aca="false">C8804*1000000/SUM(C$2:C$15739)</f>
        <v>122.361339261511</v>
      </c>
      <c r="H8804" s="2" t="n">
        <f aca="false">D8804*1000000/SUM(D$2:D$15739)</f>
        <v>133.505952651307</v>
      </c>
      <c r="I8804" s="2" t="n">
        <f aca="false">E8804*1000000/SUM(E$2:E$15739)</f>
        <v>130.300606561231</v>
      </c>
    </row>
    <row r="8805" customFormat="false" ht="13.8" hidden="false" customHeight="false" outlineLevel="0" collapsed="false">
      <c r="A8805" s="1" t="s">
        <v>8812</v>
      </c>
      <c r="B8805" s="1" t="n">
        <v>0</v>
      </c>
      <c r="C8805" s="1" t="n">
        <v>2</v>
      </c>
      <c r="D8805" s="1" t="n">
        <v>0</v>
      </c>
      <c r="E8805" s="1" t="n">
        <v>1</v>
      </c>
      <c r="F8805" s="2" t="n">
        <f aca="false">B8805*1000000/SUM(B$2:B$15739)</f>
        <v>0</v>
      </c>
      <c r="G8805" s="2" t="n">
        <f aca="false">C8805*1000000/SUM(C$2:C$15739)</f>
        <v>0.144806318652676</v>
      </c>
      <c r="H8805" s="2" t="n">
        <f aca="false">D8805*1000000/SUM(D$2:D$15739)</f>
        <v>0</v>
      </c>
      <c r="I8805" s="2" t="n">
        <f aca="false">E8805*1000000/SUM(E$2:E$15739)</f>
        <v>0.17010523049769</v>
      </c>
    </row>
    <row r="8806" customFormat="false" ht="13.8" hidden="false" customHeight="false" outlineLevel="0" collapsed="false">
      <c r="A8806" s="1" t="s">
        <v>8813</v>
      </c>
      <c r="B8806" s="1" t="n">
        <v>0</v>
      </c>
      <c r="C8806" s="1" t="n">
        <v>1</v>
      </c>
      <c r="D8806" s="1" t="n">
        <v>0</v>
      </c>
      <c r="E8806" s="1" t="n">
        <v>0</v>
      </c>
      <c r="F8806" s="2" t="n">
        <f aca="false">B8806*1000000/SUM(B$2:B$15739)</f>
        <v>0</v>
      </c>
      <c r="G8806" s="2" t="n">
        <f aca="false">C8806*1000000/SUM(C$2:C$15739)</f>
        <v>0.0724031593263378</v>
      </c>
      <c r="H8806" s="2" t="n">
        <f aca="false">D8806*1000000/SUM(D$2:D$15739)</f>
        <v>0</v>
      </c>
      <c r="I8806" s="2" t="n">
        <f aca="false">E8806*1000000/SUM(E$2:E$15739)</f>
        <v>0</v>
      </c>
    </row>
    <row r="8807" customFormat="false" ht="13.8" hidden="false" customHeight="false" outlineLevel="0" collapsed="false">
      <c r="A8807" s="1" t="s">
        <v>8814</v>
      </c>
      <c r="B8807" s="1" t="n">
        <v>178</v>
      </c>
      <c r="C8807" s="1" t="n">
        <v>118</v>
      </c>
      <c r="D8807" s="1" t="n">
        <v>51</v>
      </c>
      <c r="E8807" s="1" t="n">
        <v>33</v>
      </c>
      <c r="F8807" s="2" t="n">
        <f aca="false">B8807*1000000/SUM(B$2:B$15739)</f>
        <v>8.85384358531323</v>
      </c>
      <c r="G8807" s="2" t="n">
        <f aca="false">C8807*1000000/SUM(C$2:C$15739)</f>
        <v>8.54357280050787</v>
      </c>
      <c r="H8807" s="2" t="n">
        <f aca="false">D8807*1000000/SUM(D$2:D$15739)</f>
        <v>6.3812592176351</v>
      </c>
      <c r="I8807" s="2" t="n">
        <f aca="false">E8807*1000000/SUM(E$2:E$15739)</f>
        <v>5.61347260642379</v>
      </c>
    </row>
    <row r="8808" customFormat="false" ht="13.8" hidden="false" customHeight="false" outlineLevel="0" collapsed="false">
      <c r="A8808" s="1" t="s">
        <v>8815</v>
      </c>
      <c r="B8808" s="1" t="n">
        <v>1919</v>
      </c>
      <c r="C8808" s="1" t="n">
        <v>1225</v>
      </c>
      <c r="D8808" s="1" t="n">
        <v>701</v>
      </c>
      <c r="E8808" s="1" t="n">
        <v>569</v>
      </c>
      <c r="F8808" s="2" t="n">
        <f aca="false">B8808*1000000/SUM(B$2:B$15739)</f>
        <v>95.4523923607645</v>
      </c>
      <c r="G8808" s="2" t="n">
        <f aca="false">C8808*1000000/SUM(C$2:C$15739)</f>
        <v>88.6938701747638</v>
      </c>
      <c r="H8808" s="2" t="n">
        <f aca="false">D8808*1000000/SUM(D$2:D$15739)</f>
        <v>87.7110335600432</v>
      </c>
      <c r="I8808" s="2" t="n">
        <f aca="false">E8808*1000000/SUM(E$2:E$15739)</f>
        <v>96.7898761531859</v>
      </c>
    </row>
    <row r="8809" customFormat="false" ht="13.8" hidden="false" customHeight="false" outlineLevel="0" collapsed="false">
      <c r="A8809" s="1" t="s">
        <v>8816</v>
      </c>
      <c r="B8809" s="1" t="n">
        <v>165</v>
      </c>
      <c r="C8809" s="1" t="n">
        <v>115</v>
      </c>
      <c r="D8809" s="1" t="n">
        <v>74</v>
      </c>
      <c r="E8809" s="1" t="n">
        <v>67</v>
      </c>
      <c r="F8809" s="2" t="n">
        <f aca="false">B8809*1000000/SUM(B$2:B$15739)</f>
        <v>8.20721455941956</v>
      </c>
      <c r="G8809" s="2" t="n">
        <f aca="false">C8809*1000000/SUM(C$2:C$15739)</f>
        <v>8.32636332252885</v>
      </c>
      <c r="H8809" s="2" t="n">
        <f aca="false">D8809*1000000/SUM(D$2:D$15739)</f>
        <v>9.25908200205877</v>
      </c>
      <c r="I8809" s="2" t="n">
        <f aca="false">E8809*1000000/SUM(E$2:E$15739)</f>
        <v>11.3970504433453</v>
      </c>
    </row>
    <row r="8810" customFormat="false" ht="13.8" hidden="false" customHeight="false" outlineLevel="0" collapsed="false">
      <c r="A8810" s="1" t="s">
        <v>8817</v>
      </c>
      <c r="B8810" s="1" t="n">
        <v>3498</v>
      </c>
      <c r="C8810" s="1" t="n">
        <v>2254</v>
      </c>
      <c r="D8810" s="1" t="n">
        <v>1215</v>
      </c>
      <c r="E8810" s="1" t="n">
        <v>1195</v>
      </c>
      <c r="F8810" s="2" t="n">
        <f aca="false">B8810*1000000/SUM(B$2:B$15739)</f>
        <v>173.992948659695</v>
      </c>
      <c r="G8810" s="2" t="n">
        <f aca="false">C8810*1000000/SUM(C$2:C$15739)</f>
        <v>163.196721121565</v>
      </c>
      <c r="H8810" s="2" t="n">
        <f aca="false">D8810*1000000/SUM(D$2:D$15739)</f>
        <v>152.024116655424</v>
      </c>
      <c r="I8810" s="2" t="n">
        <f aca="false">E8810*1000000/SUM(E$2:E$15739)</f>
        <v>203.27575044474</v>
      </c>
    </row>
    <row r="8811" customFormat="false" ht="13.8" hidden="false" customHeight="false" outlineLevel="0" collapsed="false">
      <c r="A8811" s="1" t="s">
        <v>8818</v>
      </c>
      <c r="B8811" s="1" t="n">
        <v>268</v>
      </c>
      <c r="C8811" s="1" t="n">
        <v>151</v>
      </c>
      <c r="D8811" s="1" t="n">
        <v>287</v>
      </c>
      <c r="E8811" s="1" t="n">
        <v>181</v>
      </c>
      <c r="F8811" s="2" t="n">
        <f aca="false">B8811*1000000/SUM(B$2:B$15739)</f>
        <v>13.3305060722694</v>
      </c>
      <c r="G8811" s="2" t="n">
        <f aca="false">C8811*1000000/SUM(C$2:C$15739)</f>
        <v>10.932877058277</v>
      </c>
      <c r="H8811" s="2" t="n">
        <f aca="false">D8811*1000000/SUM(D$2:D$15739)</f>
        <v>35.9102234404171</v>
      </c>
      <c r="I8811" s="2" t="n">
        <f aca="false">E8811*1000000/SUM(E$2:E$15739)</f>
        <v>30.789046720082</v>
      </c>
    </row>
    <row r="8812" customFormat="false" ht="13.8" hidden="false" customHeight="false" outlineLevel="0" collapsed="false">
      <c r="A8812" s="1" t="s">
        <v>8819</v>
      </c>
      <c r="B8812" s="1" t="n">
        <v>696</v>
      </c>
      <c r="C8812" s="1" t="n">
        <v>466</v>
      </c>
      <c r="D8812" s="1" t="n">
        <v>565</v>
      </c>
      <c r="E8812" s="1" t="n">
        <v>341</v>
      </c>
      <c r="F8812" s="2" t="n">
        <f aca="false">B8812*1000000/SUM(B$2:B$15739)</f>
        <v>34.6195232324607</v>
      </c>
      <c r="G8812" s="2" t="n">
        <f aca="false">C8812*1000000/SUM(C$2:C$15739)</f>
        <v>33.7398722460734</v>
      </c>
      <c r="H8812" s="2" t="n">
        <f aca="false">D8812*1000000/SUM(D$2:D$15739)</f>
        <v>70.6943423130163</v>
      </c>
      <c r="I8812" s="2" t="n">
        <f aca="false">E8812*1000000/SUM(E$2:E$15739)</f>
        <v>58.0058835997125</v>
      </c>
    </row>
    <row r="8813" customFormat="false" ht="13.8" hidden="false" customHeight="false" outlineLevel="0" collapsed="false">
      <c r="A8813" s="1" t="s">
        <v>8820</v>
      </c>
      <c r="B8813" s="1" t="n">
        <v>697</v>
      </c>
      <c r="C8813" s="1" t="n">
        <v>480</v>
      </c>
      <c r="D8813" s="1" t="n">
        <v>224</v>
      </c>
      <c r="E8813" s="1" t="n">
        <v>152</v>
      </c>
      <c r="F8813" s="2" t="n">
        <f aca="false">B8813*1000000/SUM(B$2:B$15739)</f>
        <v>34.6692639267602</v>
      </c>
      <c r="G8813" s="2" t="n">
        <f aca="false">C8813*1000000/SUM(C$2:C$15739)</f>
        <v>34.7535164766422</v>
      </c>
      <c r="H8813" s="2" t="n">
        <f aca="false">D8813*1000000/SUM(D$2:D$15739)</f>
        <v>28.0274914656914</v>
      </c>
      <c r="I8813" s="2" t="n">
        <f aca="false">E8813*1000000/SUM(E$2:E$15739)</f>
        <v>25.855995035649</v>
      </c>
    </row>
    <row r="8814" customFormat="false" ht="13.8" hidden="false" customHeight="false" outlineLevel="0" collapsed="false">
      <c r="A8814" s="1" t="s">
        <v>8821</v>
      </c>
      <c r="B8814" s="1" t="n">
        <v>1066</v>
      </c>
      <c r="C8814" s="1" t="n">
        <v>754</v>
      </c>
      <c r="D8814" s="1" t="n">
        <v>344</v>
      </c>
      <c r="E8814" s="1" t="n">
        <v>254</v>
      </c>
      <c r="F8814" s="2" t="n">
        <f aca="false">B8814*1000000/SUM(B$2:B$15739)</f>
        <v>53.0235801232803</v>
      </c>
      <c r="G8814" s="2" t="n">
        <f aca="false">C8814*1000000/SUM(C$2:C$15739)</f>
        <v>54.5919821320587</v>
      </c>
      <c r="H8814" s="2" t="n">
        <f aca="false">D8814*1000000/SUM(D$2:D$15739)</f>
        <v>43.0422190365975</v>
      </c>
      <c r="I8814" s="2" t="n">
        <f aca="false">E8814*1000000/SUM(E$2:E$15739)</f>
        <v>43.2067285464134</v>
      </c>
    </row>
    <row r="8815" customFormat="false" ht="13.8" hidden="false" customHeight="false" outlineLevel="0" collapsed="false">
      <c r="A8815" s="1" t="s">
        <v>8822</v>
      </c>
      <c r="B8815" s="1" t="n">
        <v>2946</v>
      </c>
      <c r="C8815" s="1" t="n">
        <v>2272</v>
      </c>
      <c r="D8815" s="1" t="n">
        <v>846</v>
      </c>
      <c r="E8815" s="1" t="n">
        <v>704</v>
      </c>
      <c r="F8815" s="2" t="n">
        <f aca="false">B8815*1000000/SUM(B$2:B$15739)</f>
        <v>146.536085406364</v>
      </c>
      <c r="G8815" s="2" t="n">
        <f aca="false">C8815*1000000/SUM(C$2:C$15739)</f>
        <v>164.49997798944</v>
      </c>
      <c r="H8815" s="2" t="n">
        <f aca="false">D8815*1000000/SUM(D$2:D$15739)</f>
        <v>105.853829374888</v>
      </c>
      <c r="I8815" s="2" t="n">
        <f aca="false">E8815*1000000/SUM(E$2:E$15739)</f>
        <v>119.754082270374</v>
      </c>
    </row>
    <row r="8816" customFormat="false" ht="13.8" hidden="false" customHeight="false" outlineLevel="0" collapsed="false">
      <c r="A8816" s="1" t="s">
        <v>8823</v>
      </c>
      <c r="B8816" s="1" t="n">
        <v>586</v>
      </c>
      <c r="C8816" s="1" t="n">
        <v>450</v>
      </c>
      <c r="D8816" s="1" t="n">
        <v>104</v>
      </c>
      <c r="E8816" s="1" t="n">
        <v>113</v>
      </c>
      <c r="F8816" s="2" t="n">
        <f aca="false">B8816*1000000/SUM(B$2:B$15739)</f>
        <v>29.1480468595143</v>
      </c>
      <c r="G8816" s="2" t="n">
        <f aca="false">C8816*1000000/SUM(C$2:C$15739)</f>
        <v>32.581421696852</v>
      </c>
      <c r="H8816" s="2" t="n">
        <f aca="false">D8816*1000000/SUM(D$2:D$15739)</f>
        <v>13.0127638947853</v>
      </c>
      <c r="I8816" s="2" t="n">
        <f aca="false">E8816*1000000/SUM(E$2:E$15739)</f>
        <v>19.221891046239</v>
      </c>
    </row>
    <row r="8817" customFormat="false" ht="13.8" hidden="false" customHeight="false" outlineLevel="0" collapsed="false">
      <c r="A8817" s="1" t="s">
        <v>8824</v>
      </c>
      <c r="B8817" s="1" t="n">
        <v>1529</v>
      </c>
      <c r="C8817" s="1" t="n">
        <v>985</v>
      </c>
      <c r="D8817" s="1" t="n">
        <v>233</v>
      </c>
      <c r="E8817" s="1" t="n">
        <v>250</v>
      </c>
      <c r="F8817" s="2" t="n">
        <f aca="false">B8817*1000000/SUM(B$2:B$15739)</f>
        <v>76.0535215839546</v>
      </c>
      <c r="G8817" s="2" t="n">
        <f aca="false">C8817*1000000/SUM(C$2:C$15739)</f>
        <v>71.3171119364428</v>
      </c>
      <c r="H8817" s="2" t="n">
        <f aca="false">D8817*1000000/SUM(D$2:D$15739)</f>
        <v>29.1535960335094</v>
      </c>
      <c r="I8817" s="2" t="n">
        <f aca="false">E8817*1000000/SUM(E$2:E$15739)</f>
        <v>42.5263076244226</v>
      </c>
    </row>
    <row r="8818" customFormat="false" ht="13.8" hidden="false" customHeight="false" outlineLevel="0" collapsed="false">
      <c r="A8818" s="1" t="s">
        <v>8825</v>
      </c>
      <c r="B8818" s="1" t="n">
        <v>1388</v>
      </c>
      <c r="C8818" s="1" t="n">
        <v>847</v>
      </c>
      <c r="D8818" s="1" t="n">
        <v>396</v>
      </c>
      <c r="E8818" s="1" t="n">
        <v>334</v>
      </c>
      <c r="F8818" s="2" t="n">
        <f aca="false">B8818*1000000/SUM(B$2:B$15739)</f>
        <v>69.0400836877233</v>
      </c>
      <c r="G8818" s="2" t="n">
        <f aca="false">C8818*1000000/SUM(C$2:C$15739)</f>
        <v>61.3254759494082</v>
      </c>
      <c r="H8818" s="2" t="n">
        <f aca="false">D8818*1000000/SUM(D$2:D$15739)</f>
        <v>49.5486009839902</v>
      </c>
      <c r="I8818" s="2" t="n">
        <f aca="false">E8818*1000000/SUM(E$2:E$15739)</f>
        <v>56.8151469862286</v>
      </c>
    </row>
    <row r="8819" customFormat="false" ht="13.8" hidden="false" customHeight="false" outlineLevel="0" collapsed="false">
      <c r="A8819" s="1" t="s">
        <v>8826</v>
      </c>
      <c r="B8819" s="1" t="n">
        <v>2107</v>
      </c>
      <c r="C8819" s="1" t="n">
        <v>1451</v>
      </c>
      <c r="D8819" s="1" t="n">
        <v>813</v>
      </c>
      <c r="E8819" s="1" t="n">
        <v>618</v>
      </c>
      <c r="F8819" s="2" t="n">
        <f aca="false">B8819*1000000/SUM(B$2:B$15739)</f>
        <v>104.803642889073</v>
      </c>
      <c r="G8819" s="2" t="n">
        <f aca="false">C8819*1000000/SUM(C$2:C$15739)</f>
        <v>105.056984182516</v>
      </c>
      <c r="H8819" s="2" t="n">
        <f aca="false">D8819*1000000/SUM(D$2:D$15739)</f>
        <v>101.724779292889</v>
      </c>
      <c r="I8819" s="2" t="n">
        <f aca="false">E8819*1000000/SUM(E$2:E$15739)</f>
        <v>105.125032447573</v>
      </c>
    </row>
    <row r="8820" customFormat="false" ht="13.8" hidden="false" customHeight="false" outlineLevel="0" collapsed="false">
      <c r="A8820" s="1" t="s">
        <v>8827</v>
      </c>
      <c r="B8820" s="1" t="n">
        <v>237</v>
      </c>
      <c r="C8820" s="1" t="n">
        <v>150</v>
      </c>
      <c r="D8820" s="1" t="n">
        <v>78</v>
      </c>
      <c r="E8820" s="1" t="n">
        <v>54</v>
      </c>
      <c r="F8820" s="2" t="n">
        <f aca="false">B8820*1000000/SUM(B$2:B$15739)</f>
        <v>11.7885445489845</v>
      </c>
      <c r="G8820" s="2" t="n">
        <f aca="false">C8820*1000000/SUM(C$2:C$15739)</f>
        <v>10.8604738989507</v>
      </c>
      <c r="H8820" s="2" t="n">
        <f aca="false">D8820*1000000/SUM(D$2:D$15739)</f>
        <v>9.75957292108897</v>
      </c>
      <c r="I8820" s="2" t="n">
        <f aca="false">E8820*1000000/SUM(E$2:E$15739)</f>
        <v>9.18568244687529</v>
      </c>
    </row>
    <row r="8821" customFormat="false" ht="13.8" hidden="false" customHeight="false" outlineLevel="0" collapsed="false">
      <c r="A8821" s="1" t="s">
        <v>8828</v>
      </c>
      <c r="B8821" s="1" t="n">
        <v>0</v>
      </c>
      <c r="C8821" s="1" t="n">
        <v>0</v>
      </c>
      <c r="D8821" s="1" t="n">
        <v>0</v>
      </c>
      <c r="E8821" s="1" t="n">
        <v>0</v>
      </c>
      <c r="F8821" s="2" t="n">
        <f aca="false">B8821*1000000/SUM(B$2:B$15739)</f>
        <v>0</v>
      </c>
      <c r="G8821" s="2" t="n">
        <f aca="false">C8821*1000000/SUM(C$2:C$15739)</f>
        <v>0</v>
      </c>
      <c r="H8821" s="2" t="n">
        <f aca="false">D8821*1000000/SUM(D$2:D$15739)</f>
        <v>0</v>
      </c>
      <c r="I8821" s="2" t="n">
        <f aca="false">E8821*1000000/SUM(E$2:E$15739)</f>
        <v>0</v>
      </c>
    </row>
    <row r="8822" customFormat="false" ht="13.8" hidden="false" customHeight="false" outlineLevel="0" collapsed="false">
      <c r="A8822" s="1" t="s">
        <v>8829</v>
      </c>
      <c r="B8822" s="1" t="n">
        <v>1</v>
      </c>
      <c r="C8822" s="1" t="n">
        <v>1</v>
      </c>
      <c r="D8822" s="1" t="n">
        <v>0</v>
      </c>
      <c r="E8822" s="1" t="n">
        <v>1</v>
      </c>
      <c r="F8822" s="2" t="n">
        <f aca="false">B8822*1000000/SUM(B$2:B$15739)</f>
        <v>0.0497406942995125</v>
      </c>
      <c r="G8822" s="2" t="n">
        <f aca="false">C8822*1000000/SUM(C$2:C$15739)</f>
        <v>0.0724031593263378</v>
      </c>
      <c r="H8822" s="2" t="n">
        <f aca="false">D8822*1000000/SUM(D$2:D$15739)</f>
        <v>0</v>
      </c>
      <c r="I8822" s="2" t="n">
        <f aca="false">E8822*1000000/SUM(E$2:E$15739)</f>
        <v>0.17010523049769</v>
      </c>
    </row>
    <row r="8823" customFormat="false" ht="13.8" hidden="false" customHeight="false" outlineLevel="0" collapsed="false">
      <c r="A8823" s="1" t="s">
        <v>8830</v>
      </c>
      <c r="B8823" s="1" t="n">
        <v>2</v>
      </c>
      <c r="C8823" s="1" t="n">
        <v>0</v>
      </c>
      <c r="D8823" s="1" t="n">
        <v>0</v>
      </c>
      <c r="E8823" s="1" t="n">
        <v>0</v>
      </c>
      <c r="F8823" s="2" t="n">
        <f aca="false">B8823*1000000/SUM(B$2:B$15739)</f>
        <v>0.099481388599025</v>
      </c>
      <c r="G8823" s="2" t="n">
        <f aca="false">C8823*1000000/SUM(C$2:C$15739)</f>
        <v>0</v>
      </c>
      <c r="H8823" s="2" t="n">
        <f aca="false">D8823*1000000/SUM(D$2:D$15739)</f>
        <v>0</v>
      </c>
      <c r="I8823" s="2" t="n">
        <f aca="false">E8823*1000000/SUM(E$2:E$15739)</f>
        <v>0</v>
      </c>
    </row>
    <row r="8824" customFormat="false" ht="13.8" hidden="false" customHeight="false" outlineLevel="0" collapsed="false">
      <c r="A8824" s="1" t="s">
        <v>8831</v>
      </c>
      <c r="B8824" s="1" t="n">
        <v>0</v>
      </c>
      <c r="C8824" s="1" t="n">
        <v>1</v>
      </c>
      <c r="D8824" s="1" t="n">
        <v>0</v>
      </c>
      <c r="E8824" s="1" t="n">
        <v>0</v>
      </c>
      <c r="F8824" s="2" t="n">
        <f aca="false">B8824*1000000/SUM(B$2:B$15739)</f>
        <v>0</v>
      </c>
      <c r="G8824" s="2" t="n">
        <f aca="false">C8824*1000000/SUM(C$2:C$15739)</f>
        <v>0.0724031593263378</v>
      </c>
      <c r="H8824" s="2" t="n">
        <f aca="false">D8824*1000000/SUM(D$2:D$15739)</f>
        <v>0</v>
      </c>
      <c r="I8824" s="2" t="n">
        <f aca="false">E8824*1000000/SUM(E$2:E$15739)</f>
        <v>0</v>
      </c>
    </row>
    <row r="8825" customFormat="false" ht="13.8" hidden="false" customHeight="false" outlineLevel="0" collapsed="false">
      <c r="A8825" s="1" t="s">
        <v>8832</v>
      </c>
      <c r="B8825" s="1" t="n">
        <v>0</v>
      </c>
      <c r="C8825" s="1" t="n">
        <v>0</v>
      </c>
      <c r="D8825" s="1" t="n">
        <v>0</v>
      </c>
      <c r="E8825" s="1" t="n">
        <v>0</v>
      </c>
      <c r="F8825" s="2" t="n">
        <f aca="false">B8825*1000000/SUM(B$2:B$15739)</f>
        <v>0</v>
      </c>
      <c r="G8825" s="2" t="n">
        <f aca="false">C8825*1000000/SUM(C$2:C$15739)</f>
        <v>0</v>
      </c>
      <c r="H8825" s="2" t="n">
        <f aca="false">D8825*1000000/SUM(D$2:D$15739)</f>
        <v>0</v>
      </c>
      <c r="I8825" s="2" t="n">
        <f aca="false">E8825*1000000/SUM(E$2:E$15739)</f>
        <v>0</v>
      </c>
    </row>
    <row r="8826" customFormat="false" ht="13.8" hidden="false" customHeight="false" outlineLevel="0" collapsed="false">
      <c r="A8826" s="1" t="s">
        <v>8833</v>
      </c>
      <c r="B8826" s="1" t="n">
        <v>1</v>
      </c>
      <c r="C8826" s="1" t="n">
        <v>4</v>
      </c>
      <c r="D8826" s="1" t="n">
        <v>0</v>
      </c>
      <c r="E8826" s="1" t="n">
        <v>0</v>
      </c>
      <c r="F8826" s="2" t="n">
        <f aca="false">B8826*1000000/SUM(B$2:B$15739)</f>
        <v>0.0497406942995125</v>
      </c>
      <c r="G8826" s="2" t="n">
        <f aca="false">C8826*1000000/SUM(C$2:C$15739)</f>
        <v>0.289612637305351</v>
      </c>
      <c r="H8826" s="2" t="n">
        <f aca="false">D8826*1000000/SUM(D$2:D$15739)</f>
        <v>0</v>
      </c>
      <c r="I8826" s="2" t="n">
        <f aca="false">E8826*1000000/SUM(E$2:E$15739)</f>
        <v>0</v>
      </c>
    </row>
    <row r="8827" customFormat="false" ht="13.8" hidden="false" customHeight="false" outlineLevel="0" collapsed="false">
      <c r="A8827" s="1" t="s">
        <v>8834</v>
      </c>
      <c r="B8827" s="1" t="n">
        <v>0</v>
      </c>
      <c r="C8827" s="1" t="n">
        <v>0</v>
      </c>
      <c r="D8827" s="1" t="n">
        <v>0</v>
      </c>
      <c r="E8827" s="1" t="n">
        <v>0</v>
      </c>
      <c r="F8827" s="2" t="n">
        <f aca="false">B8827*1000000/SUM(B$2:B$15739)</f>
        <v>0</v>
      </c>
      <c r="G8827" s="2" t="n">
        <f aca="false">C8827*1000000/SUM(C$2:C$15739)</f>
        <v>0</v>
      </c>
      <c r="H8827" s="2" t="n">
        <f aca="false">D8827*1000000/SUM(D$2:D$15739)</f>
        <v>0</v>
      </c>
      <c r="I8827" s="2" t="n">
        <f aca="false">E8827*1000000/SUM(E$2:E$15739)</f>
        <v>0</v>
      </c>
    </row>
    <row r="8828" customFormat="false" ht="13.8" hidden="false" customHeight="false" outlineLevel="0" collapsed="false">
      <c r="A8828" s="1" t="s">
        <v>8835</v>
      </c>
      <c r="B8828" s="1" t="n">
        <v>0</v>
      </c>
      <c r="C8828" s="1" t="n">
        <v>0</v>
      </c>
      <c r="D8828" s="1" t="n">
        <v>0</v>
      </c>
      <c r="E8828" s="1" t="n">
        <v>0</v>
      </c>
      <c r="F8828" s="2" t="n">
        <f aca="false">B8828*1000000/SUM(B$2:B$15739)</f>
        <v>0</v>
      </c>
      <c r="G8828" s="2" t="n">
        <f aca="false">C8828*1000000/SUM(C$2:C$15739)</f>
        <v>0</v>
      </c>
      <c r="H8828" s="2" t="n">
        <f aca="false">D8828*1000000/SUM(D$2:D$15739)</f>
        <v>0</v>
      </c>
      <c r="I8828" s="2" t="n">
        <f aca="false">E8828*1000000/SUM(E$2:E$15739)</f>
        <v>0</v>
      </c>
    </row>
    <row r="8829" customFormat="false" ht="13.8" hidden="false" customHeight="false" outlineLevel="0" collapsed="false">
      <c r="A8829" s="1" t="s">
        <v>8836</v>
      </c>
      <c r="B8829" s="1" t="n">
        <v>0</v>
      </c>
      <c r="C8829" s="1" t="n">
        <v>0</v>
      </c>
      <c r="D8829" s="1" t="n">
        <v>0</v>
      </c>
      <c r="E8829" s="1" t="n">
        <v>0</v>
      </c>
      <c r="F8829" s="2" t="n">
        <f aca="false">B8829*1000000/SUM(B$2:B$15739)</f>
        <v>0</v>
      </c>
      <c r="G8829" s="2" t="n">
        <f aca="false">C8829*1000000/SUM(C$2:C$15739)</f>
        <v>0</v>
      </c>
      <c r="H8829" s="2" t="n">
        <f aca="false">D8829*1000000/SUM(D$2:D$15739)</f>
        <v>0</v>
      </c>
      <c r="I8829" s="2" t="n">
        <f aca="false">E8829*1000000/SUM(E$2:E$15739)</f>
        <v>0</v>
      </c>
    </row>
    <row r="8830" customFormat="false" ht="13.8" hidden="false" customHeight="false" outlineLevel="0" collapsed="false">
      <c r="A8830" s="1" t="s">
        <v>8837</v>
      </c>
      <c r="B8830" s="1" t="n">
        <v>0</v>
      </c>
      <c r="C8830" s="1" t="n">
        <v>0</v>
      </c>
      <c r="D8830" s="1" t="n">
        <v>0</v>
      </c>
      <c r="E8830" s="1" t="n">
        <v>0</v>
      </c>
      <c r="F8830" s="2" t="n">
        <f aca="false">B8830*1000000/SUM(B$2:B$15739)</f>
        <v>0</v>
      </c>
      <c r="G8830" s="2" t="n">
        <f aca="false">C8830*1000000/SUM(C$2:C$15739)</f>
        <v>0</v>
      </c>
      <c r="H8830" s="2" t="n">
        <f aca="false">D8830*1000000/SUM(D$2:D$15739)</f>
        <v>0</v>
      </c>
      <c r="I8830" s="2" t="n">
        <f aca="false">E8830*1000000/SUM(E$2:E$15739)</f>
        <v>0</v>
      </c>
    </row>
    <row r="8831" customFormat="false" ht="13.8" hidden="false" customHeight="false" outlineLevel="0" collapsed="false">
      <c r="A8831" s="1" t="s">
        <v>8838</v>
      </c>
      <c r="B8831" s="1" t="n">
        <v>0</v>
      </c>
      <c r="C8831" s="1" t="n">
        <v>0</v>
      </c>
      <c r="D8831" s="1" t="n">
        <v>0</v>
      </c>
      <c r="E8831" s="1" t="n">
        <v>0</v>
      </c>
      <c r="F8831" s="2" t="n">
        <f aca="false">B8831*1000000/SUM(B$2:B$15739)</f>
        <v>0</v>
      </c>
      <c r="G8831" s="2" t="n">
        <f aca="false">C8831*1000000/SUM(C$2:C$15739)</f>
        <v>0</v>
      </c>
      <c r="H8831" s="2" t="n">
        <f aca="false">D8831*1000000/SUM(D$2:D$15739)</f>
        <v>0</v>
      </c>
      <c r="I8831" s="2" t="n">
        <f aca="false">E8831*1000000/SUM(E$2:E$15739)</f>
        <v>0</v>
      </c>
    </row>
    <row r="8832" customFormat="false" ht="13.8" hidden="false" customHeight="false" outlineLevel="0" collapsed="false">
      <c r="A8832" s="1" t="s">
        <v>8839</v>
      </c>
      <c r="B8832" s="1" t="n">
        <v>424</v>
      </c>
      <c r="C8832" s="1" t="n">
        <v>414</v>
      </c>
      <c r="D8832" s="1" t="n">
        <v>685</v>
      </c>
      <c r="E8832" s="1" t="n">
        <v>807</v>
      </c>
      <c r="F8832" s="2" t="n">
        <f aca="false">B8832*1000000/SUM(B$2:B$15739)</f>
        <v>21.0900543829933</v>
      </c>
      <c r="G8832" s="2" t="n">
        <f aca="false">C8832*1000000/SUM(C$2:C$15739)</f>
        <v>29.9749079611039</v>
      </c>
      <c r="H8832" s="2" t="n">
        <f aca="false">D8832*1000000/SUM(D$2:D$15739)</f>
        <v>85.7090698839224</v>
      </c>
      <c r="I8832" s="2" t="n">
        <f aca="false">E8832*1000000/SUM(E$2:E$15739)</f>
        <v>137.274921011636</v>
      </c>
    </row>
    <row r="8833" customFormat="false" ht="13.8" hidden="false" customHeight="false" outlineLevel="0" collapsed="false">
      <c r="A8833" s="1" t="s">
        <v>8840</v>
      </c>
      <c r="B8833" s="1" t="n">
        <v>3229</v>
      </c>
      <c r="C8833" s="1" t="n">
        <v>2296</v>
      </c>
      <c r="D8833" s="1" t="n">
        <v>1682</v>
      </c>
      <c r="E8833" s="1" t="n">
        <v>1249</v>
      </c>
      <c r="F8833" s="2" t="n">
        <f aca="false">B8833*1000000/SUM(B$2:B$15739)</f>
        <v>160.612701893126</v>
      </c>
      <c r="G8833" s="2" t="n">
        <f aca="false">C8833*1000000/SUM(C$2:C$15739)</f>
        <v>166.237653813272</v>
      </c>
      <c r="H8833" s="2" t="n">
        <f aca="false">D8833*1000000/SUM(D$2:D$15739)</f>
        <v>210.456431452201</v>
      </c>
      <c r="I8833" s="2" t="n">
        <f aca="false">E8833*1000000/SUM(E$2:E$15739)</f>
        <v>212.461432891615</v>
      </c>
    </row>
    <row r="8834" customFormat="false" ht="13.8" hidden="false" customHeight="false" outlineLevel="0" collapsed="false">
      <c r="A8834" s="1" t="s">
        <v>8841</v>
      </c>
      <c r="B8834" s="1" t="n">
        <v>5</v>
      </c>
      <c r="C8834" s="1" t="n">
        <v>4</v>
      </c>
      <c r="D8834" s="1" t="n">
        <v>1</v>
      </c>
      <c r="E8834" s="1" t="n">
        <v>1</v>
      </c>
      <c r="F8834" s="2" t="n">
        <f aca="false">B8834*1000000/SUM(B$2:B$15739)</f>
        <v>0.248703471497562</v>
      </c>
      <c r="G8834" s="2" t="n">
        <f aca="false">C8834*1000000/SUM(C$2:C$15739)</f>
        <v>0.289612637305351</v>
      </c>
      <c r="H8834" s="2" t="n">
        <f aca="false">D8834*1000000/SUM(D$2:D$15739)</f>
        <v>0.125122729757551</v>
      </c>
      <c r="I8834" s="2" t="n">
        <f aca="false">E8834*1000000/SUM(E$2:E$15739)</f>
        <v>0.17010523049769</v>
      </c>
    </row>
    <row r="8835" customFormat="false" ht="13.8" hidden="false" customHeight="false" outlineLevel="0" collapsed="false">
      <c r="A8835" s="1" t="s">
        <v>8842</v>
      </c>
      <c r="B8835" s="1" t="n">
        <v>793</v>
      </c>
      <c r="C8835" s="1" t="n">
        <v>562</v>
      </c>
      <c r="D8835" s="1" t="n">
        <v>225</v>
      </c>
      <c r="E8835" s="1" t="n">
        <v>183</v>
      </c>
      <c r="F8835" s="2" t="n">
        <f aca="false">B8835*1000000/SUM(B$2:B$15739)</f>
        <v>39.4443705795134</v>
      </c>
      <c r="G8835" s="2" t="n">
        <f aca="false">C8835*1000000/SUM(C$2:C$15739)</f>
        <v>40.6905755414019</v>
      </c>
      <c r="H8835" s="2" t="n">
        <f aca="false">D8835*1000000/SUM(D$2:D$15739)</f>
        <v>28.152614195449</v>
      </c>
      <c r="I8835" s="2" t="n">
        <f aca="false">E8835*1000000/SUM(E$2:E$15739)</f>
        <v>31.1292571810774</v>
      </c>
    </row>
    <row r="8836" customFormat="false" ht="13.8" hidden="false" customHeight="false" outlineLevel="0" collapsed="false">
      <c r="A8836" s="1" t="s">
        <v>8843</v>
      </c>
      <c r="B8836" s="1" t="n">
        <v>0</v>
      </c>
      <c r="C8836" s="1" t="n">
        <v>0</v>
      </c>
      <c r="D8836" s="1" t="n">
        <v>0</v>
      </c>
      <c r="E8836" s="1" t="n">
        <v>0</v>
      </c>
      <c r="F8836" s="2" t="n">
        <f aca="false">B8836*1000000/SUM(B$2:B$15739)</f>
        <v>0</v>
      </c>
      <c r="G8836" s="2" t="n">
        <f aca="false">C8836*1000000/SUM(C$2:C$15739)</f>
        <v>0</v>
      </c>
      <c r="H8836" s="2" t="n">
        <f aca="false">D8836*1000000/SUM(D$2:D$15739)</f>
        <v>0</v>
      </c>
      <c r="I8836" s="2" t="n">
        <f aca="false">E8836*1000000/SUM(E$2:E$15739)</f>
        <v>0</v>
      </c>
    </row>
    <row r="8837" customFormat="false" ht="13.8" hidden="false" customHeight="false" outlineLevel="0" collapsed="false">
      <c r="A8837" s="1" t="s">
        <v>8844</v>
      </c>
      <c r="B8837" s="1" t="n">
        <v>1389</v>
      </c>
      <c r="C8837" s="1" t="n">
        <v>978</v>
      </c>
      <c r="D8837" s="1" t="n">
        <v>628</v>
      </c>
      <c r="E8837" s="1" t="n">
        <v>544</v>
      </c>
      <c r="F8837" s="2" t="n">
        <f aca="false">B8837*1000000/SUM(B$2:B$15739)</f>
        <v>69.0898243820229</v>
      </c>
      <c r="G8837" s="2" t="n">
        <f aca="false">C8837*1000000/SUM(C$2:C$15739)</f>
        <v>70.8102898211584</v>
      </c>
      <c r="H8837" s="2" t="n">
        <f aca="false">D8837*1000000/SUM(D$2:D$15739)</f>
        <v>78.577074287742</v>
      </c>
      <c r="I8837" s="2" t="n">
        <f aca="false">E8837*1000000/SUM(E$2:E$15739)</f>
        <v>92.5372453907436</v>
      </c>
    </row>
    <row r="8838" customFormat="false" ht="13.8" hidden="false" customHeight="false" outlineLevel="0" collapsed="false">
      <c r="A8838" s="1" t="s">
        <v>8845</v>
      </c>
      <c r="B8838" s="1" t="n">
        <v>0</v>
      </c>
      <c r="C8838" s="1" t="n">
        <v>1</v>
      </c>
      <c r="D8838" s="1" t="n">
        <v>0</v>
      </c>
      <c r="E8838" s="1" t="n">
        <v>0</v>
      </c>
      <c r="F8838" s="2" t="n">
        <f aca="false">B8838*1000000/SUM(B$2:B$15739)</f>
        <v>0</v>
      </c>
      <c r="G8838" s="2" t="n">
        <f aca="false">C8838*1000000/SUM(C$2:C$15739)</f>
        <v>0.0724031593263378</v>
      </c>
      <c r="H8838" s="2" t="n">
        <f aca="false">D8838*1000000/SUM(D$2:D$15739)</f>
        <v>0</v>
      </c>
      <c r="I8838" s="2" t="n">
        <f aca="false">E8838*1000000/SUM(E$2:E$15739)</f>
        <v>0</v>
      </c>
    </row>
    <row r="8839" customFormat="false" ht="13.8" hidden="false" customHeight="false" outlineLevel="0" collapsed="false">
      <c r="A8839" s="1" t="s">
        <v>8846</v>
      </c>
      <c r="B8839" s="1" t="n">
        <v>0</v>
      </c>
      <c r="C8839" s="1" t="n">
        <v>2</v>
      </c>
      <c r="D8839" s="1" t="n">
        <v>0</v>
      </c>
      <c r="E8839" s="1" t="n">
        <v>0</v>
      </c>
      <c r="F8839" s="2" t="n">
        <f aca="false">B8839*1000000/SUM(B$2:B$15739)</f>
        <v>0</v>
      </c>
      <c r="G8839" s="2" t="n">
        <f aca="false">C8839*1000000/SUM(C$2:C$15739)</f>
        <v>0.144806318652676</v>
      </c>
      <c r="H8839" s="2" t="n">
        <f aca="false">D8839*1000000/SUM(D$2:D$15739)</f>
        <v>0</v>
      </c>
      <c r="I8839" s="2" t="n">
        <f aca="false">E8839*1000000/SUM(E$2:E$15739)</f>
        <v>0</v>
      </c>
    </row>
    <row r="8840" customFormat="false" ht="13.8" hidden="false" customHeight="false" outlineLevel="0" collapsed="false">
      <c r="A8840" s="1" t="s">
        <v>8847</v>
      </c>
      <c r="B8840" s="1" t="n">
        <v>0</v>
      </c>
      <c r="C8840" s="1" t="n">
        <v>1</v>
      </c>
      <c r="D8840" s="1" t="n">
        <v>0</v>
      </c>
      <c r="E8840" s="1" t="n">
        <v>0</v>
      </c>
      <c r="F8840" s="2" t="n">
        <f aca="false">B8840*1000000/SUM(B$2:B$15739)</f>
        <v>0</v>
      </c>
      <c r="G8840" s="2" t="n">
        <f aca="false">C8840*1000000/SUM(C$2:C$15739)</f>
        <v>0.0724031593263378</v>
      </c>
      <c r="H8840" s="2" t="n">
        <f aca="false">D8840*1000000/SUM(D$2:D$15739)</f>
        <v>0</v>
      </c>
      <c r="I8840" s="2" t="n">
        <f aca="false">E8840*1000000/SUM(E$2:E$15739)</f>
        <v>0</v>
      </c>
    </row>
    <row r="8841" customFormat="false" ht="13.8" hidden="false" customHeight="false" outlineLevel="0" collapsed="false">
      <c r="A8841" s="1" t="s">
        <v>8848</v>
      </c>
      <c r="B8841" s="1" t="n">
        <v>1</v>
      </c>
      <c r="C8841" s="1" t="n">
        <v>1</v>
      </c>
      <c r="D8841" s="1" t="n">
        <v>0</v>
      </c>
      <c r="E8841" s="1" t="n">
        <v>0</v>
      </c>
      <c r="F8841" s="2" t="n">
        <f aca="false">B8841*1000000/SUM(B$2:B$15739)</f>
        <v>0.0497406942995125</v>
      </c>
      <c r="G8841" s="2" t="n">
        <f aca="false">C8841*1000000/SUM(C$2:C$15739)</f>
        <v>0.0724031593263378</v>
      </c>
      <c r="H8841" s="2" t="n">
        <f aca="false">D8841*1000000/SUM(D$2:D$15739)</f>
        <v>0</v>
      </c>
      <c r="I8841" s="2" t="n">
        <f aca="false">E8841*1000000/SUM(E$2:E$15739)</f>
        <v>0</v>
      </c>
    </row>
    <row r="8842" customFormat="false" ht="13.8" hidden="false" customHeight="false" outlineLevel="0" collapsed="false">
      <c r="A8842" s="1" t="s">
        <v>8849</v>
      </c>
      <c r="B8842" s="1" t="n">
        <v>7</v>
      </c>
      <c r="C8842" s="1" t="n">
        <v>3</v>
      </c>
      <c r="D8842" s="1" t="n">
        <v>3</v>
      </c>
      <c r="E8842" s="1" t="n">
        <v>1</v>
      </c>
      <c r="F8842" s="2" t="n">
        <f aca="false">B8842*1000000/SUM(B$2:B$15739)</f>
        <v>0.348184860096587</v>
      </c>
      <c r="G8842" s="2" t="n">
        <f aca="false">C8842*1000000/SUM(C$2:C$15739)</f>
        <v>0.217209477979013</v>
      </c>
      <c r="H8842" s="2" t="n">
        <f aca="false">D8842*1000000/SUM(D$2:D$15739)</f>
        <v>0.375368189272653</v>
      </c>
      <c r="I8842" s="2" t="n">
        <f aca="false">E8842*1000000/SUM(E$2:E$15739)</f>
        <v>0.17010523049769</v>
      </c>
    </row>
    <row r="8843" customFormat="false" ht="13.8" hidden="false" customHeight="false" outlineLevel="0" collapsed="false">
      <c r="A8843" s="1" t="s">
        <v>8850</v>
      </c>
      <c r="B8843" s="1" t="n">
        <v>0</v>
      </c>
      <c r="C8843" s="1" t="n">
        <v>0</v>
      </c>
      <c r="D8843" s="1" t="n">
        <v>0</v>
      </c>
      <c r="E8843" s="1" t="n">
        <v>0</v>
      </c>
      <c r="F8843" s="2" t="n">
        <f aca="false">B8843*1000000/SUM(B$2:B$15739)</f>
        <v>0</v>
      </c>
      <c r="G8843" s="2" t="n">
        <f aca="false">C8843*1000000/SUM(C$2:C$15739)</f>
        <v>0</v>
      </c>
      <c r="H8843" s="2" t="n">
        <f aca="false">D8843*1000000/SUM(D$2:D$15739)</f>
        <v>0</v>
      </c>
      <c r="I8843" s="2" t="n">
        <f aca="false">E8843*1000000/SUM(E$2:E$15739)</f>
        <v>0</v>
      </c>
    </row>
    <row r="8844" customFormat="false" ht="13.8" hidden="false" customHeight="false" outlineLevel="0" collapsed="false">
      <c r="A8844" s="1" t="s">
        <v>8851</v>
      </c>
      <c r="B8844" s="1" t="n">
        <v>701</v>
      </c>
      <c r="C8844" s="1" t="n">
        <v>498</v>
      </c>
      <c r="D8844" s="1" t="n">
        <v>399</v>
      </c>
      <c r="E8844" s="1" t="n">
        <v>323</v>
      </c>
      <c r="F8844" s="2" t="n">
        <f aca="false">B8844*1000000/SUM(B$2:B$15739)</f>
        <v>34.8682267039583</v>
      </c>
      <c r="G8844" s="2" t="n">
        <f aca="false">C8844*1000000/SUM(C$2:C$15739)</f>
        <v>36.0567733445162</v>
      </c>
      <c r="H8844" s="2" t="n">
        <f aca="false">D8844*1000000/SUM(D$2:D$15739)</f>
        <v>49.9239691732628</v>
      </c>
      <c r="I8844" s="2" t="n">
        <f aca="false">E8844*1000000/SUM(E$2:E$15739)</f>
        <v>54.943989450754</v>
      </c>
    </row>
    <row r="8845" customFormat="false" ht="13.8" hidden="false" customHeight="false" outlineLevel="0" collapsed="false">
      <c r="A8845" s="1" t="s">
        <v>8852</v>
      </c>
      <c r="B8845" s="1" t="n">
        <v>171</v>
      </c>
      <c r="C8845" s="1" t="n">
        <v>136</v>
      </c>
      <c r="D8845" s="1" t="n">
        <v>448</v>
      </c>
      <c r="E8845" s="1" t="n">
        <v>243</v>
      </c>
      <c r="F8845" s="2" t="n">
        <f aca="false">B8845*1000000/SUM(B$2:B$15739)</f>
        <v>8.50565872521664</v>
      </c>
      <c r="G8845" s="2" t="n">
        <f aca="false">C8845*1000000/SUM(C$2:C$15739)</f>
        <v>9.84682966838195</v>
      </c>
      <c r="H8845" s="2" t="n">
        <f aca="false">D8845*1000000/SUM(D$2:D$15739)</f>
        <v>56.0549829313828</v>
      </c>
      <c r="I8845" s="2" t="n">
        <f aca="false">E8845*1000000/SUM(E$2:E$15739)</f>
        <v>41.3355710109388</v>
      </c>
    </row>
    <row r="8846" customFormat="false" ht="13.8" hidden="false" customHeight="false" outlineLevel="0" collapsed="false">
      <c r="A8846" s="1" t="s">
        <v>8853</v>
      </c>
      <c r="B8846" s="1" t="n">
        <v>10</v>
      </c>
      <c r="C8846" s="1" t="n">
        <v>19</v>
      </c>
      <c r="D8846" s="1" t="n">
        <v>1</v>
      </c>
      <c r="E8846" s="1" t="n">
        <v>1</v>
      </c>
      <c r="F8846" s="2" t="n">
        <f aca="false">B8846*1000000/SUM(B$2:B$15739)</f>
        <v>0.497406942995125</v>
      </c>
      <c r="G8846" s="2" t="n">
        <f aca="false">C8846*1000000/SUM(C$2:C$15739)</f>
        <v>1.37566002720042</v>
      </c>
      <c r="H8846" s="2" t="n">
        <f aca="false">D8846*1000000/SUM(D$2:D$15739)</f>
        <v>0.125122729757551</v>
      </c>
      <c r="I8846" s="2" t="n">
        <f aca="false">E8846*1000000/SUM(E$2:E$15739)</f>
        <v>0.17010523049769</v>
      </c>
    </row>
    <row r="8847" customFormat="false" ht="13.8" hidden="false" customHeight="false" outlineLevel="0" collapsed="false">
      <c r="A8847" s="1" t="s">
        <v>8854</v>
      </c>
      <c r="B8847" s="1" t="n">
        <v>0</v>
      </c>
      <c r="C8847" s="1" t="n">
        <v>0</v>
      </c>
      <c r="D8847" s="1" t="n">
        <v>0</v>
      </c>
      <c r="E8847" s="1" t="n">
        <v>1</v>
      </c>
      <c r="F8847" s="2" t="n">
        <f aca="false">B8847*1000000/SUM(B$2:B$15739)</f>
        <v>0</v>
      </c>
      <c r="G8847" s="2" t="n">
        <f aca="false">C8847*1000000/SUM(C$2:C$15739)</f>
        <v>0</v>
      </c>
      <c r="H8847" s="2" t="n">
        <f aca="false">D8847*1000000/SUM(D$2:D$15739)</f>
        <v>0</v>
      </c>
      <c r="I8847" s="2" t="n">
        <f aca="false">E8847*1000000/SUM(E$2:E$15739)</f>
        <v>0.17010523049769</v>
      </c>
    </row>
    <row r="8848" customFormat="false" ht="13.8" hidden="false" customHeight="false" outlineLevel="0" collapsed="false">
      <c r="A8848" s="1" t="s">
        <v>8855</v>
      </c>
      <c r="B8848" s="1" t="n">
        <v>1850</v>
      </c>
      <c r="C8848" s="1" t="n">
        <v>1193</v>
      </c>
      <c r="D8848" s="1" t="n">
        <v>824</v>
      </c>
      <c r="E8848" s="1" t="n">
        <v>585</v>
      </c>
      <c r="F8848" s="2" t="n">
        <f aca="false">B8848*1000000/SUM(B$2:B$15739)</f>
        <v>92.0202844540981</v>
      </c>
      <c r="G8848" s="2" t="n">
        <f aca="false">C8848*1000000/SUM(C$2:C$15739)</f>
        <v>86.376969076321</v>
      </c>
      <c r="H8848" s="2" t="n">
        <f aca="false">D8848*1000000/SUM(D$2:D$15739)</f>
        <v>103.101129320222</v>
      </c>
      <c r="I8848" s="2" t="n">
        <f aca="false">E8848*1000000/SUM(E$2:E$15739)</f>
        <v>99.5115598411489</v>
      </c>
    </row>
    <row r="8849" customFormat="false" ht="13.8" hidden="false" customHeight="false" outlineLevel="0" collapsed="false">
      <c r="A8849" s="1" t="s">
        <v>8856</v>
      </c>
      <c r="B8849" s="1" t="n">
        <v>22</v>
      </c>
      <c r="C8849" s="1" t="n">
        <v>52</v>
      </c>
      <c r="D8849" s="1" t="n">
        <v>2</v>
      </c>
      <c r="E8849" s="1" t="n">
        <v>5</v>
      </c>
      <c r="F8849" s="2" t="n">
        <f aca="false">B8849*1000000/SUM(B$2:B$15739)</f>
        <v>1.09429527458927</v>
      </c>
      <c r="G8849" s="2" t="n">
        <f aca="false">C8849*1000000/SUM(C$2:C$15739)</f>
        <v>3.76496428496957</v>
      </c>
      <c r="H8849" s="2" t="n">
        <f aca="false">D8849*1000000/SUM(D$2:D$15739)</f>
        <v>0.250245459515102</v>
      </c>
      <c r="I8849" s="2" t="n">
        <f aca="false">E8849*1000000/SUM(E$2:E$15739)</f>
        <v>0.850526152488452</v>
      </c>
    </row>
    <row r="8850" customFormat="false" ht="13.8" hidden="false" customHeight="false" outlineLevel="0" collapsed="false">
      <c r="A8850" s="1" t="s">
        <v>8857</v>
      </c>
      <c r="B8850" s="1" t="n">
        <v>5</v>
      </c>
      <c r="C8850" s="1" t="n">
        <v>13</v>
      </c>
      <c r="D8850" s="1" t="n">
        <v>1</v>
      </c>
      <c r="E8850" s="1" t="n">
        <v>1</v>
      </c>
      <c r="F8850" s="2" t="n">
        <f aca="false">B8850*1000000/SUM(B$2:B$15739)</f>
        <v>0.248703471497562</v>
      </c>
      <c r="G8850" s="2" t="n">
        <f aca="false">C8850*1000000/SUM(C$2:C$15739)</f>
        <v>0.941241071242392</v>
      </c>
      <c r="H8850" s="2" t="n">
        <f aca="false">D8850*1000000/SUM(D$2:D$15739)</f>
        <v>0.125122729757551</v>
      </c>
      <c r="I8850" s="2" t="n">
        <f aca="false">E8850*1000000/SUM(E$2:E$15739)</f>
        <v>0.17010523049769</v>
      </c>
    </row>
    <row r="8851" customFormat="false" ht="13.8" hidden="false" customHeight="false" outlineLevel="0" collapsed="false">
      <c r="A8851" s="1" t="s">
        <v>8858</v>
      </c>
      <c r="B8851" s="1" t="n">
        <v>32</v>
      </c>
      <c r="C8851" s="1" t="n">
        <v>16</v>
      </c>
      <c r="D8851" s="1" t="n">
        <v>54</v>
      </c>
      <c r="E8851" s="1" t="n">
        <v>48</v>
      </c>
      <c r="F8851" s="2" t="n">
        <f aca="false">B8851*1000000/SUM(B$2:B$15739)</f>
        <v>1.5917022175844</v>
      </c>
      <c r="G8851" s="2" t="n">
        <f aca="false">C8851*1000000/SUM(C$2:C$15739)</f>
        <v>1.15845054922141</v>
      </c>
      <c r="H8851" s="2" t="n">
        <f aca="false">D8851*1000000/SUM(D$2:D$15739)</f>
        <v>6.75662740690775</v>
      </c>
      <c r="I8851" s="2" t="n">
        <f aca="false">E8851*1000000/SUM(E$2:E$15739)</f>
        <v>8.16505106388914</v>
      </c>
    </row>
    <row r="8852" customFormat="false" ht="13.8" hidden="false" customHeight="false" outlineLevel="0" collapsed="false">
      <c r="A8852" s="1" t="s">
        <v>8859</v>
      </c>
      <c r="B8852" s="1" t="n">
        <v>2646</v>
      </c>
      <c r="C8852" s="1" t="n">
        <v>1705</v>
      </c>
      <c r="D8852" s="1" t="n">
        <v>509</v>
      </c>
      <c r="E8852" s="1" t="n">
        <v>520</v>
      </c>
      <c r="F8852" s="2" t="n">
        <f aca="false">B8852*1000000/SUM(B$2:B$15739)</f>
        <v>131.61387711651</v>
      </c>
      <c r="G8852" s="2" t="n">
        <f aca="false">C8852*1000000/SUM(C$2:C$15739)</f>
        <v>123.447386651406</v>
      </c>
      <c r="H8852" s="2" t="n">
        <f aca="false">D8852*1000000/SUM(D$2:D$15739)</f>
        <v>63.6874694465934</v>
      </c>
      <c r="I8852" s="2" t="n">
        <f aca="false">E8852*1000000/SUM(E$2:E$15739)</f>
        <v>88.4547198587991</v>
      </c>
    </row>
    <row r="8853" customFormat="false" ht="13.8" hidden="false" customHeight="false" outlineLevel="0" collapsed="false">
      <c r="A8853" s="1" t="s">
        <v>8860</v>
      </c>
      <c r="B8853" s="1" t="n">
        <v>0</v>
      </c>
      <c r="C8853" s="1" t="n">
        <v>0</v>
      </c>
      <c r="D8853" s="1" t="n">
        <v>0</v>
      </c>
      <c r="E8853" s="1" t="n">
        <v>0</v>
      </c>
      <c r="F8853" s="2" t="n">
        <f aca="false">B8853*1000000/SUM(B$2:B$15739)</f>
        <v>0</v>
      </c>
      <c r="G8853" s="2" t="n">
        <f aca="false">C8853*1000000/SUM(C$2:C$15739)</f>
        <v>0</v>
      </c>
      <c r="H8853" s="2" t="n">
        <f aca="false">D8853*1000000/SUM(D$2:D$15739)</f>
        <v>0</v>
      </c>
      <c r="I8853" s="2" t="n">
        <f aca="false">E8853*1000000/SUM(E$2:E$15739)</f>
        <v>0</v>
      </c>
    </row>
    <row r="8854" customFormat="false" ht="13.8" hidden="false" customHeight="false" outlineLevel="0" collapsed="false">
      <c r="A8854" s="1" t="s">
        <v>8861</v>
      </c>
      <c r="B8854" s="1" t="n">
        <v>62</v>
      </c>
      <c r="C8854" s="1" t="n">
        <v>36</v>
      </c>
      <c r="D8854" s="1" t="n">
        <v>11</v>
      </c>
      <c r="E8854" s="1" t="n">
        <v>12</v>
      </c>
      <c r="F8854" s="2" t="n">
        <f aca="false">B8854*1000000/SUM(B$2:B$15739)</f>
        <v>3.08392304656977</v>
      </c>
      <c r="G8854" s="2" t="n">
        <f aca="false">C8854*1000000/SUM(C$2:C$15739)</f>
        <v>2.60651373574816</v>
      </c>
      <c r="H8854" s="2" t="n">
        <f aca="false">D8854*1000000/SUM(D$2:D$15739)</f>
        <v>1.37635002733306</v>
      </c>
      <c r="I8854" s="2" t="n">
        <f aca="false">E8854*1000000/SUM(E$2:E$15739)</f>
        <v>2.04126276597229</v>
      </c>
    </row>
    <row r="8855" customFormat="false" ht="13.8" hidden="false" customHeight="false" outlineLevel="0" collapsed="false">
      <c r="A8855" s="1" t="s">
        <v>8862</v>
      </c>
      <c r="B8855" s="1" t="n">
        <v>2</v>
      </c>
      <c r="C8855" s="1" t="n">
        <v>7</v>
      </c>
      <c r="D8855" s="1" t="n">
        <v>0</v>
      </c>
      <c r="E8855" s="1" t="n">
        <v>0</v>
      </c>
      <c r="F8855" s="2" t="n">
        <f aca="false">B8855*1000000/SUM(B$2:B$15739)</f>
        <v>0.099481388599025</v>
      </c>
      <c r="G8855" s="2" t="n">
        <f aca="false">C8855*1000000/SUM(C$2:C$15739)</f>
        <v>0.506822115284365</v>
      </c>
      <c r="H8855" s="2" t="n">
        <f aca="false">D8855*1000000/SUM(D$2:D$15739)</f>
        <v>0</v>
      </c>
      <c r="I8855" s="2" t="n">
        <f aca="false">E8855*1000000/SUM(E$2:E$15739)</f>
        <v>0</v>
      </c>
    </row>
    <row r="8856" customFormat="false" ht="13.8" hidden="false" customHeight="false" outlineLevel="0" collapsed="false">
      <c r="A8856" s="1" t="s">
        <v>8863</v>
      </c>
      <c r="B8856" s="1" t="n">
        <v>0</v>
      </c>
      <c r="C8856" s="1" t="n">
        <v>0</v>
      </c>
      <c r="D8856" s="1" t="n">
        <v>0</v>
      </c>
      <c r="E8856" s="1" t="n">
        <v>0</v>
      </c>
      <c r="F8856" s="2" t="n">
        <f aca="false">B8856*1000000/SUM(B$2:B$15739)</f>
        <v>0</v>
      </c>
      <c r="G8856" s="2" t="n">
        <f aca="false">C8856*1000000/SUM(C$2:C$15739)</f>
        <v>0</v>
      </c>
      <c r="H8856" s="2" t="n">
        <f aca="false">D8856*1000000/SUM(D$2:D$15739)</f>
        <v>0</v>
      </c>
      <c r="I8856" s="2" t="n">
        <f aca="false">E8856*1000000/SUM(E$2:E$15739)</f>
        <v>0</v>
      </c>
    </row>
    <row r="8857" customFormat="false" ht="13.8" hidden="false" customHeight="false" outlineLevel="0" collapsed="false">
      <c r="A8857" s="1" t="s">
        <v>8864</v>
      </c>
      <c r="B8857" s="1" t="n">
        <v>545</v>
      </c>
      <c r="C8857" s="1" t="n">
        <v>379</v>
      </c>
      <c r="D8857" s="1" t="n">
        <v>415</v>
      </c>
      <c r="E8857" s="1" t="n">
        <v>301</v>
      </c>
      <c r="F8857" s="2" t="n">
        <f aca="false">B8857*1000000/SUM(B$2:B$15739)</f>
        <v>27.1086783932343</v>
      </c>
      <c r="G8857" s="2" t="n">
        <f aca="false">C8857*1000000/SUM(C$2:C$15739)</f>
        <v>27.440797384682</v>
      </c>
      <c r="H8857" s="2" t="n">
        <f aca="false">D8857*1000000/SUM(D$2:D$15739)</f>
        <v>51.9259328493836</v>
      </c>
      <c r="I8857" s="2" t="n">
        <f aca="false">E8857*1000000/SUM(E$2:E$15739)</f>
        <v>51.2016743798048</v>
      </c>
    </row>
    <row r="8858" customFormat="false" ht="13.8" hidden="false" customHeight="false" outlineLevel="0" collapsed="false">
      <c r="A8858" s="1" t="s">
        <v>8865</v>
      </c>
      <c r="B8858" s="1" t="n">
        <v>1246</v>
      </c>
      <c r="C8858" s="1" t="n">
        <v>873</v>
      </c>
      <c r="D8858" s="1" t="n">
        <v>820</v>
      </c>
      <c r="E8858" s="1" t="n">
        <v>592</v>
      </c>
      <c r="F8858" s="2" t="n">
        <f aca="false">B8858*1000000/SUM(B$2:B$15739)</f>
        <v>61.9769050971926</v>
      </c>
      <c r="G8858" s="2" t="n">
        <f aca="false">C8858*1000000/SUM(C$2:C$15739)</f>
        <v>63.2079580918929</v>
      </c>
      <c r="H8858" s="2" t="n">
        <f aca="false">D8858*1000000/SUM(D$2:D$15739)</f>
        <v>102.600638401192</v>
      </c>
      <c r="I8858" s="2" t="n">
        <f aca="false">E8858*1000000/SUM(E$2:E$15739)</f>
        <v>100.702296454633</v>
      </c>
    </row>
    <row r="8859" customFormat="false" ht="13.8" hidden="false" customHeight="false" outlineLevel="0" collapsed="false">
      <c r="A8859" s="1" t="s">
        <v>8866</v>
      </c>
      <c r="B8859" s="1" t="n">
        <v>0</v>
      </c>
      <c r="C8859" s="1" t="n">
        <v>0</v>
      </c>
      <c r="D8859" s="1" t="n">
        <v>0</v>
      </c>
      <c r="E8859" s="1" t="n">
        <v>0</v>
      </c>
      <c r="F8859" s="2" t="n">
        <f aca="false">B8859*1000000/SUM(B$2:B$15739)</f>
        <v>0</v>
      </c>
      <c r="G8859" s="2" t="n">
        <f aca="false">C8859*1000000/SUM(C$2:C$15739)</f>
        <v>0</v>
      </c>
      <c r="H8859" s="2" t="n">
        <f aca="false">D8859*1000000/SUM(D$2:D$15739)</f>
        <v>0</v>
      </c>
      <c r="I8859" s="2" t="n">
        <f aca="false">E8859*1000000/SUM(E$2:E$15739)</f>
        <v>0</v>
      </c>
    </row>
    <row r="8860" customFormat="false" ht="13.8" hidden="false" customHeight="false" outlineLevel="0" collapsed="false">
      <c r="A8860" s="1" t="s">
        <v>8867</v>
      </c>
      <c r="B8860" s="1" t="n">
        <v>433</v>
      </c>
      <c r="C8860" s="1" t="n">
        <v>341</v>
      </c>
      <c r="D8860" s="1" t="n">
        <v>263</v>
      </c>
      <c r="E8860" s="1" t="n">
        <v>193</v>
      </c>
      <c r="F8860" s="2" t="n">
        <f aca="false">B8860*1000000/SUM(B$2:B$15739)</f>
        <v>21.5377206316889</v>
      </c>
      <c r="G8860" s="2" t="n">
        <f aca="false">C8860*1000000/SUM(C$2:C$15739)</f>
        <v>24.6894773302812</v>
      </c>
      <c r="H8860" s="2" t="n">
        <f aca="false">D8860*1000000/SUM(D$2:D$15739)</f>
        <v>32.9072779262359</v>
      </c>
      <c r="I8860" s="2" t="n">
        <f aca="false">E8860*1000000/SUM(E$2:E$15739)</f>
        <v>32.8303094860543</v>
      </c>
    </row>
    <row r="8861" customFormat="false" ht="13.8" hidden="false" customHeight="false" outlineLevel="0" collapsed="false">
      <c r="A8861" s="1" t="s">
        <v>8868</v>
      </c>
      <c r="B8861" s="1" t="n">
        <v>603</v>
      </c>
      <c r="C8861" s="1" t="n">
        <v>452</v>
      </c>
      <c r="D8861" s="1" t="n">
        <v>290</v>
      </c>
      <c r="E8861" s="1" t="n">
        <v>215</v>
      </c>
      <c r="F8861" s="2" t="n">
        <f aca="false">B8861*1000000/SUM(B$2:B$15739)</f>
        <v>29.993638662606</v>
      </c>
      <c r="G8861" s="2" t="n">
        <f aca="false">C8861*1000000/SUM(C$2:C$15739)</f>
        <v>32.7262280155047</v>
      </c>
      <c r="H8861" s="2" t="n">
        <f aca="false">D8861*1000000/SUM(D$2:D$15739)</f>
        <v>36.2855916296898</v>
      </c>
      <c r="I8861" s="2" t="n">
        <f aca="false">E8861*1000000/SUM(E$2:E$15739)</f>
        <v>36.5726245570035</v>
      </c>
    </row>
    <row r="8862" customFormat="false" ht="13.8" hidden="false" customHeight="false" outlineLevel="0" collapsed="false">
      <c r="A8862" s="1" t="s">
        <v>8869</v>
      </c>
      <c r="B8862" s="1" t="n">
        <v>16</v>
      </c>
      <c r="C8862" s="1" t="n">
        <v>28</v>
      </c>
      <c r="D8862" s="1" t="n">
        <v>2</v>
      </c>
      <c r="E8862" s="1" t="n">
        <v>0</v>
      </c>
      <c r="F8862" s="2" t="n">
        <f aca="false">B8862*1000000/SUM(B$2:B$15739)</f>
        <v>0.7958511087922</v>
      </c>
      <c r="G8862" s="2" t="n">
        <f aca="false">C8862*1000000/SUM(C$2:C$15739)</f>
        <v>2.02728846113746</v>
      </c>
      <c r="H8862" s="2" t="n">
        <f aca="false">D8862*1000000/SUM(D$2:D$15739)</f>
        <v>0.250245459515102</v>
      </c>
      <c r="I8862" s="2" t="n">
        <f aca="false">E8862*1000000/SUM(E$2:E$15739)</f>
        <v>0</v>
      </c>
    </row>
    <row r="8863" customFormat="false" ht="13.8" hidden="false" customHeight="false" outlineLevel="0" collapsed="false">
      <c r="A8863" s="1" t="s">
        <v>8870</v>
      </c>
      <c r="B8863" s="1" t="n">
        <v>2</v>
      </c>
      <c r="C8863" s="1" t="n">
        <v>8</v>
      </c>
      <c r="D8863" s="1" t="n">
        <v>0</v>
      </c>
      <c r="E8863" s="1" t="n">
        <v>1</v>
      </c>
      <c r="F8863" s="2" t="n">
        <f aca="false">B8863*1000000/SUM(B$2:B$15739)</f>
        <v>0.099481388599025</v>
      </c>
      <c r="G8863" s="2" t="n">
        <f aca="false">C8863*1000000/SUM(C$2:C$15739)</f>
        <v>0.579225274610703</v>
      </c>
      <c r="H8863" s="2" t="n">
        <f aca="false">D8863*1000000/SUM(D$2:D$15739)</f>
        <v>0</v>
      </c>
      <c r="I8863" s="2" t="n">
        <f aca="false">E8863*1000000/SUM(E$2:E$15739)</f>
        <v>0.17010523049769</v>
      </c>
    </row>
    <row r="8864" customFormat="false" ht="13.8" hidden="false" customHeight="false" outlineLevel="0" collapsed="false">
      <c r="A8864" s="1" t="s">
        <v>8871</v>
      </c>
      <c r="B8864" s="1" t="n">
        <v>433</v>
      </c>
      <c r="C8864" s="1" t="n">
        <v>307</v>
      </c>
      <c r="D8864" s="1" t="n">
        <v>171</v>
      </c>
      <c r="E8864" s="1" t="n">
        <v>133</v>
      </c>
      <c r="F8864" s="2" t="n">
        <f aca="false">B8864*1000000/SUM(B$2:B$15739)</f>
        <v>21.5377206316889</v>
      </c>
      <c r="G8864" s="2" t="n">
        <f aca="false">C8864*1000000/SUM(C$2:C$15739)</f>
        <v>22.2277699131857</v>
      </c>
      <c r="H8864" s="2" t="n">
        <f aca="false">D8864*1000000/SUM(D$2:D$15739)</f>
        <v>21.3959867885412</v>
      </c>
      <c r="I8864" s="2" t="n">
        <f aca="false">E8864*1000000/SUM(E$2:E$15739)</f>
        <v>22.6239956561928</v>
      </c>
    </row>
    <row r="8865" customFormat="false" ht="13.8" hidden="false" customHeight="false" outlineLevel="0" collapsed="false">
      <c r="A8865" s="1" t="s">
        <v>8872</v>
      </c>
      <c r="B8865" s="1" t="n">
        <v>378</v>
      </c>
      <c r="C8865" s="1" t="n">
        <v>292</v>
      </c>
      <c r="D8865" s="1" t="n">
        <v>281</v>
      </c>
      <c r="E8865" s="1" t="n">
        <v>325</v>
      </c>
      <c r="F8865" s="2" t="n">
        <f aca="false">B8865*1000000/SUM(B$2:B$15739)</f>
        <v>18.8019824452157</v>
      </c>
      <c r="G8865" s="2" t="n">
        <f aca="false">C8865*1000000/SUM(C$2:C$15739)</f>
        <v>21.1417225232907</v>
      </c>
      <c r="H8865" s="2" t="n">
        <f aca="false">D8865*1000000/SUM(D$2:D$15739)</f>
        <v>35.1594870618718</v>
      </c>
      <c r="I8865" s="2" t="n">
        <f aca="false">E8865*1000000/SUM(E$2:E$15739)</f>
        <v>55.2841999117494</v>
      </c>
    </row>
    <row r="8866" customFormat="false" ht="13.8" hidden="false" customHeight="false" outlineLevel="0" collapsed="false">
      <c r="A8866" s="1" t="s">
        <v>8873</v>
      </c>
      <c r="B8866" s="1" t="n">
        <v>154</v>
      </c>
      <c r="C8866" s="1" t="n">
        <v>85</v>
      </c>
      <c r="D8866" s="1" t="n">
        <v>101</v>
      </c>
      <c r="E8866" s="1" t="n">
        <v>102</v>
      </c>
      <c r="F8866" s="2" t="n">
        <f aca="false">B8866*1000000/SUM(B$2:B$15739)</f>
        <v>7.66006692212492</v>
      </c>
      <c r="G8866" s="2" t="n">
        <f aca="false">C8866*1000000/SUM(C$2:C$15739)</f>
        <v>6.15426854273872</v>
      </c>
      <c r="H8866" s="2" t="n">
        <f aca="false">D8866*1000000/SUM(D$2:D$15739)</f>
        <v>12.6373957055126</v>
      </c>
      <c r="I8866" s="2" t="n">
        <f aca="false">E8866*1000000/SUM(E$2:E$15739)</f>
        <v>17.3507335107644</v>
      </c>
    </row>
    <row r="8867" customFormat="false" ht="13.8" hidden="false" customHeight="false" outlineLevel="0" collapsed="false">
      <c r="A8867" s="1" t="s">
        <v>8874</v>
      </c>
      <c r="B8867" s="1" t="n">
        <v>0</v>
      </c>
      <c r="C8867" s="1" t="n">
        <v>1</v>
      </c>
      <c r="D8867" s="1" t="n">
        <v>2</v>
      </c>
      <c r="E8867" s="1" t="n">
        <v>0</v>
      </c>
      <c r="F8867" s="2" t="n">
        <f aca="false">B8867*1000000/SUM(B$2:B$15739)</f>
        <v>0</v>
      </c>
      <c r="G8867" s="2" t="n">
        <f aca="false">C8867*1000000/SUM(C$2:C$15739)</f>
        <v>0.0724031593263378</v>
      </c>
      <c r="H8867" s="2" t="n">
        <f aca="false">D8867*1000000/SUM(D$2:D$15739)</f>
        <v>0.250245459515102</v>
      </c>
      <c r="I8867" s="2" t="n">
        <f aca="false">E8867*1000000/SUM(E$2:E$15739)</f>
        <v>0</v>
      </c>
    </row>
    <row r="8868" customFormat="false" ht="13.8" hidden="false" customHeight="false" outlineLevel="0" collapsed="false">
      <c r="A8868" s="1" t="s">
        <v>8875</v>
      </c>
      <c r="B8868" s="1" t="n">
        <v>7</v>
      </c>
      <c r="C8868" s="1" t="n">
        <v>1</v>
      </c>
      <c r="D8868" s="1" t="n">
        <v>4</v>
      </c>
      <c r="E8868" s="1" t="n">
        <v>1</v>
      </c>
      <c r="F8868" s="2" t="n">
        <f aca="false">B8868*1000000/SUM(B$2:B$15739)</f>
        <v>0.348184860096587</v>
      </c>
      <c r="G8868" s="2" t="n">
        <f aca="false">C8868*1000000/SUM(C$2:C$15739)</f>
        <v>0.0724031593263378</v>
      </c>
      <c r="H8868" s="2" t="n">
        <f aca="false">D8868*1000000/SUM(D$2:D$15739)</f>
        <v>0.500490919030204</v>
      </c>
      <c r="I8868" s="2" t="n">
        <f aca="false">E8868*1000000/SUM(E$2:E$15739)</f>
        <v>0.17010523049769</v>
      </c>
    </row>
    <row r="8869" customFormat="false" ht="13.8" hidden="false" customHeight="false" outlineLevel="0" collapsed="false">
      <c r="A8869" s="1" t="s">
        <v>8876</v>
      </c>
      <c r="B8869" s="1" t="n">
        <v>0</v>
      </c>
      <c r="C8869" s="1" t="n">
        <v>1</v>
      </c>
      <c r="D8869" s="1" t="n">
        <v>0</v>
      </c>
      <c r="E8869" s="1" t="n">
        <v>0</v>
      </c>
      <c r="F8869" s="2" t="n">
        <f aca="false">B8869*1000000/SUM(B$2:B$15739)</f>
        <v>0</v>
      </c>
      <c r="G8869" s="2" t="n">
        <f aca="false">C8869*1000000/SUM(C$2:C$15739)</f>
        <v>0.0724031593263378</v>
      </c>
      <c r="H8869" s="2" t="n">
        <f aca="false">D8869*1000000/SUM(D$2:D$15739)</f>
        <v>0</v>
      </c>
      <c r="I8869" s="2" t="n">
        <f aca="false">E8869*1000000/SUM(E$2:E$15739)</f>
        <v>0</v>
      </c>
    </row>
    <row r="8870" customFormat="false" ht="13.8" hidden="false" customHeight="false" outlineLevel="0" collapsed="false">
      <c r="A8870" s="1" t="s">
        <v>8877</v>
      </c>
      <c r="B8870" s="1" t="n">
        <v>0</v>
      </c>
      <c r="C8870" s="1" t="n">
        <v>0</v>
      </c>
      <c r="D8870" s="1" t="n">
        <v>0</v>
      </c>
      <c r="E8870" s="1" t="n">
        <v>0</v>
      </c>
      <c r="F8870" s="2" t="n">
        <f aca="false">B8870*1000000/SUM(B$2:B$15739)</f>
        <v>0</v>
      </c>
      <c r="G8870" s="2" t="n">
        <f aca="false">C8870*1000000/SUM(C$2:C$15739)</f>
        <v>0</v>
      </c>
      <c r="H8870" s="2" t="n">
        <f aca="false">D8870*1000000/SUM(D$2:D$15739)</f>
        <v>0</v>
      </c>
      <c r="I8870" s="2" t="n">
        <f aca="false">E8870*1000000/SUM(E$2:E$15739)</f>
        <v>0</v>
      </c>
    </row>
    <row r="8871" customFormat="false" ht="13.8" hidden="false" customHeight="false" outlineLevel="0" collapsed="false">
      <c r="A8871" s="1" t="s">
        <v>8878</v>
      </c>
      <c r="B8871" s="1" t="n">
        <v>0</v>
      </c>
      <c r="C8871" s="1" t="n">
        <v>0</v>
      </c>
      <c r="D8871" s="1" t="n">
        <v>0</v>
      </c>
      <c r="E8871" s="1" t="n">
        <v>0</v>
      </c>
      <c r="F8871" s="2" t="n">
        <f aca="false">B8871*1000000/SUM(B$2:B$15739)</f>
        <v>0</v>
      </c>
      <c r="G8871" s="2" t="n">
        <f aca="false">C8871*1000000/SUM(C$2:C$15739)</f>
        <v>0</v>
      </c>
      <c r="H8871" s="2" t="n">
        <f aca="false">D8871*1000000/SUM(D$2:D$15739)</f>
        <v>0</v>
      </c>
      <c r="I8871" s="2" t="n">
        <f aca="false">E8871*1000000/SUM(E$2:E$15739)</f>
        <v>0</v>
      </c>
    </row>
    <row r="8872" customFormat="false" ht="13.8" hidden="false" customHeight="false" outlineLevel="0" collapsed="false">
      <c r="A8872" s="1" t="s">
        <v>8879</v>
      </c>
      <c r="B8872" s="1" t="n">
        <v>1</v>
      </c>
      <c r="C8872" s="1" t="n">
        <v>0</v>
      </c>
      <c r="D8872" s="1" t="n">
        <v>0</v>
      </c>
      <c r="E8872" s="1" t="n">
        <v>0</v>
      </c>
      <c r="F8872" s="2" t="n">
        <f aca="false">B8872*1000000/SUM(B$2:B$15739)</f>
        <v>0.0497406942995125</v>
      </c>
      <c r="G8872" s="2" t="n">
        <f aca="false">C8872*1000000/SUM(C$2:C$15739)</f>
        <v>0</v>
      </c>
      <c r="H8872" s="2" t="n">
        <f aca="false">D8872*1000000/SUM(D$2:D$15739)</f>
        <v>0</v>
      </c>
      <c r="I8872" s="2" t="n">
        <f aca="false">E8872*1000000/SUM(E$2:E$15739)</f>
        <v>0</v>
      </c>
    </row>
    <row r="8873" customFormat="false" ht="13.8" hidden="false" customHeight="false" outlineLevel="0" collapsed="false">
      <c r="A8873" s="1" t="s">
        <v>8880</v>
      </c>
      <c r="B8873" s="1" t="n">
        <v>1</v>
      </c>
      <c r="C8873" s="1" t="n">
        <v>1</v>
      </c>
      <c r="D8873" s="1" t="n">
        <v>0</v>
      </c>
      <c r="E8873" s="1" t="n">
        <v>0</v>
      </c>
      <c r="F8873" s="2" t="n">
        <f aca="false">B8873*1000000/SUM(B$2:B$15739)</f>
        <v>0.0497406942995125</v>
      </c>
      <c r="G8873" s="2" t="n">
        <f aca="false">C8873*1000000/SUM(C$2:C$15739)</f>
        <v>0.0724031593263378</v>
      </c>
      <c r="H8873" s="2" t="n">
        <f aca="false">D8873*1000000/SUM(D$2:D$15739)</f>
        <v>0</v>
      </c>
      <c r="I8873" s="2" t="n">
        <f aca="false">E8873*1000000/SUM(E$2:E$15739)</f>
        <v>0</v>
      </c>
    </row>
    <row r="8874" customFormat="false" ht="13.8" hidden="false" customHeight="false" outlineLevel="0" collapsed="false">
      <c r="A8874" s="1" t="s">
        <v>8881</v>
      </c>
      <c r="B8874" s="1" t="n">
        <v>0</v>
      </c>
      <c r="C8874" s="1" t="n">
        <v>0</v>
      </c>
      <c r="D8874" s="1" t="n">
        <v>0</v>
      </c>
      <c r="E8874" s="1" t="n">
        <v>0</v>
      </c>
      <c r="F8874" s="2" t="n">
        <f aca="false">B8874*1000000/SUM(B$2:B$15739)</f>
        <v>0</v>
      </c>
      <c r="G8874" s="2" t="n">
        <f aca="false">C8874*1000000/SUM(C$2:C$15739)</f>
        <v>0</v>
      </c>
      <c r="H8874" s="2" t="n">
        <f aca="false">D8874*1000000/SUM(D$2:D$15739)</f>
        <v>0</v>
      </c>
      <c r="I8874" s="2" t="n">
        <f aca="false">E8874*1000000/SUM(E$2:E$15739)</f>
        <v>0</v>
      </c>
    </row>
    <row r="8875" customFormat="false" ht="13.8" hidden="false" customHeight="false" outlineLevel="0" collapsed="false">
      <c r="A8875" s="1" t="s">
        <v>8882</v>
      </c>
      <c r="B8875" s="1" t="n">
        <v>0</v>
      </c>
      <c r="C8875" s="1" t="n">
        <v>0</v>
      </c>
      <c r="D8875" s="1" t="n">
        <v>0</v>
      </c>
      <c r="E8875" s="1" t="n">
        <v>0</v>
      </c>
      <c r="F8875" s="2" t="n">
        <f aca="false">B8875*1000000/SUM(B$2:B$15739)</f>
        <v>0</v>
      </c>
      <c r="G8875" s="2" t="n">
        <f aca="false">C8875*1000000/SUM(C$2:C$15739)</f>
        <v>0</v>
      </c>
      <c r="H8875" s="2" t="n">
        <f aca="false">D8875*1000000/SUM(D$2:D$15739)</f>
        <v>0</v>
      </c>
      <c r="I8875" s="2" t="n">
        <f aca="false">E8875*1000000/SUM(E$2:E$15739)</f>
        <v>0</v>
      </c>
    </row>
    <row r="8876" customFormat="false" ht="13.8" hidden="false" customHeight="false" outlineLevel="0" collapsed="false">
      <c r="A8876" s="1" t="s">
        <v>8883</v>
      </c>
      <c r="B8876" s="1" t="n">
        <v>2511</v>
      </c>
      <c r="C8876" s="1" t="n">
        <v>2064</v>
      </c>
      <c r="D8876" s="1" t="n">
        <v>1311</v>
      </c>
      <c r="E8876" s="1" t="n">
        <v>829</v>
      </c>
      <c r="F8876" s="2" t="n">
        <f aca="false">B8876*1000000/SUM(B$2:B$15739)</f>
        <v>124.898883386076</v>
      </c>
      <c r="G8876" s="2" t="n">
        <f aca="false">C8876*1000000/SUM(C$2:C$15739)</f>
        <v>149.440120849561</v>
      </c>
      <c r="H8876" s="2" t="n">
        <f aca="false">D8876*1000000/SUM(D$2:D$15739)</f>
        <v>164.035898712149</v>
      </c>
      <c r="I8876" s="2" t="n">
        <f aca="false">E8876*1000000/SUM(E$2:E$15739)</f>
        <v>141.017236082585</v>
      </c>
    </row>
    <row r="8877" customFormat="false" ht="13.8" hidden="false" customHeight="false" outlineLevel="0" collapsed="false">
      <c r="A8877" s="1" t="s">
        <v>8884</v>
      </c>
      <c r="B8877" s="1" t="n">
        <v>1324</v>
      </c>
      <c r="C8877" s="1" t="n">
        <v>889</v>
      </c>
      <c r="D8877" s="1" t="n">
        <v>457</v>
      </c>
      <c r="E8877" s="1" t="n">
        <v>339</v>
      </c>
      <c r="F8877" s="2" t="n">
        <f aca="false">B8877*1000000/SUM(B$2:B$15739)</f>
        <v>65.8566792525545</v>
      </c>
      <c r="G8877" s="2" t="n">
        <f aca="false">C8877*1000000/SUM(C$2:C$15739)</f>
        <v>64.3664086411143</v>
      </c>
      <c r="H8877" s="2" t="n">
        <f aca="false">D8877*1000000/SUM(D$2:D$15739)</f>
        <v>57.1810874992008</v>
      </c>
      <c r="I8877" s="2" t="n">
        <f aca="false">E8877*1000000/SUM(E$2:E$15739)</f>
        <v>57.6656731387171</v>
      </c>
    </row>
    <row r="8878" customFormat="false" ht="13.8" hidden="false" customHeight="false" outlineLevel="0" collapsed="false">
      <c r="A8878" s="1" t="s">
        <v>8885</v>
      </c>
      <c r="B8878" s="1" t="n">
        <v>1541</v>
      </c>
      <c r="C8878" s="1" t="n">
        <v>1190</v>
      </c>
      <c r="D8878" s="1" t="n">
        <v>890</v>
      </c>
      <c r="E8878" s="1" t="n">
        <v>569</v>
      </c>
      <c r="F8878" s="2" t="n">
        <f aca="false">B8878*1000000/SUM(B$2:B$15739)</f>
        <v>76.6504099155488</v>
      </c>
      <c r="G8878" s="2" t="n">
        <f aca="false">C8878*1000000/SUM(C$2:C$15739)</f>
        <v>86.159759598342</v>
      </c>
      <c r="H8878" s="2" t="n">
        <f aca="false">D8878*1000000/SUM(D$2:D$15739)</f>
        <v>111.35922948422</v>
      </c>
      <c r="I8878" s="2" t="n">
        <f aca="false">E8878*1000000/SUM(E$2:E$15739)</f>
        <v>96.7898761531859</v>
      </c>
    </row>
    <row r="8879" customFormat="false" ht="13.8" hidden="false" customHeight="false" outlineLevel="0" collapsed="false">
      <c r="A8879" s="1" t="s">
        <v>8886</v>
      </c>
      <c r="B8879" s="1" t="n">
        <v>301</v>
      </c>
      <c r="C8879" s="1" t="n">
        <v>262</v>
      </c>
      <c r="D8879" s="1" t="n">
        <v>351</v>
      </c>
      <c r="E8879" s="1" t="n">
        <v>329</v>
      </c>
      <c r="F8879" s="2" t="n">
        <f aca="false">B8879*1000000/SUM(B$2:B$15739)</f>
        <v>14.9719489841533</v>
      </c>
      <c r="G8879" s="2" t="n">
        <f aca="false">C8879*1000000/SUM(C$2:C$15739)</f>
        <v>18.9696277435005</v>
      </c>
      <c r="H8879" s="2" t="n">
        <f aca="false">D8879*1000000/SUM(D$2:D$15739)</f>
        <v>43.9180781449004</v>
      </c>
      <c r="I8879" s="2" t="n">
        <f aca="false">E8879*1000000/SUM(E$2:E$15739)</f>
        <v>55.9646208337402</v>
      </c>
    </row>
    <row r="8880" customFormat="false" ht="13.8" hidden="false" customHeight="false" outlineLevel="0" collapsed="false">
      <c r="A8880" s="1" t="s">
        <v>8887</v>
      </c>
      <c r="B8880" s="1" t="n">
        <v>262</v>
      </c>
      <c r="C8880" s="1" t="n">
        <v>188</v>
      </c>
      <c r="D8880" s="1" t="n">
        <v>182</v>
      </c>
      <c r="E8880" s="1" t="n">
        <v>122</v>
      </c>
      <c r="F8880" s="2" t="n">
        <f aca="false">B8880*1000000/SUM(B$2:B$15739)</f>
        <v>13.0320619064723</v>
      </c>
      <c r="G8880" s="2" t="n">
        <f aca="false">C8880*1000000/SUM(C$2:C$15739)</f>
        <v>13.6117939533515</v>
      </c>
      <c r="H8880" s="2" t="n">
        <f aca="false">D8880*1000000/SUM(D$2:D$15739)</f>
        <v>22.7723368158743</v>
      </c>
      <c r="I8880" s="2" t="n">
        <f aca="false">E8880*1000000/SUM(E$2:E$15739)</f>
        <v>20.7528381207182</v>
      </c>
    </row>
    <row r="8881" customFormat="false" ht="13.8" hidden="false" customHeight="false" outlineLevel="0" collapsed="false">
      <c r="A8881" s="1" t="s">
        <v>8888</v>
      </c>
      <c r="B8881" s="1" t="n">
        <v>248</v>
      </c>
      <c r="C8881" s="1" t="n">
        <v>256</v>
      </c>
      <c r="D8881" s="1" t="n">
        <v>144</v>
      </c>
      <c r="E8881" s="1" t="n">
        <v>129</v>
      </c>
      <c r="F8881" s="2" t="n">
        <f aca="false">B8881*1000000/SUM(B$2:B$15739)</f>
        <v>12.3356921862791</v>
      </c>
      <c r="G8881" s="2" t="n">
        <f aca="false">C8881*1000000/SUM(C$2:C$15739)</f>
        <v>18.5352087875425</v>
      </c>
      <c r="H8881" s="2" t="n">
        <f aca="false">D8881*1000000/SUM(D$2:D$15739)</f>
        <v>18.0176730850873</v>
      </c>
      <c r="I8881" s="2" t="n">
        <f aca="false">E8881*1000000/SUM(E$2:E$15739)</f>
        <v>21.9435747342021</v>
      </c>
    </row>
    <row r="8882" customFormat="false" ht="13.8" hidden="false" customHeight="false" outlineLevel="0" collapsed="false">
      <c r="A8882" s="1" t="s">
        <v>8889</v>
      </c>
      <c r="B8882" s="1" t="n">
        <v>405</v>
      </c>
      <c r="C8882" s="1" t="n">
        <v>404</v>
      </c>
      <c r="D8882" s="1" t="n">
        <v>245</v>
      </c>
      <c r="E8882" s="1" t="n">
        <v>211</v>
      </c>
      <c r="F8882" s="2" t="n">
        <f aca="false">B8882*1000000/SUM(B$2:B$15739)</f>
        <v>20.1449811913026</v>
      </c>
      <c r="G8882" s="2" t="n">
        <f aca="false">C8882*1000000/SUM(C$2:C$15739)</f>
        <v>29.2508763678405</v>
      </c>
      <c r="H8882" s="2" t="n">
        <f aca="false">D8882*1000000/SUM(D$2:D$15739)</f>
        <v>30.6550687906</v>
      </c>
      <c r="I8882" s="2" t="n">
        <f aca="false">E8882*1000000/SUM(E$2:E$15739)</f>
        <v>35.8922036350127</v>
      </c>
    </row>
    <row r="8883" customFormat="false" ht="13.8" hidden="false" customHeight="false" outlineLevel="0" collapsed="false">
      <c r="A8883" s="1" t="s">
        <v>8890</v>
      </c>
      <c r="B8883" s="1" t="n">
        <v>346</v>
      </c>
      <c r="C8883" s="1" t="n">
        <v>204</v>
      </c>
      <c r="D8883" s="1" t="n">
        <v>126</v>
      </c>
      <c r="E8883" s="1" t="n">
        <v>50</v>
      </c>
      <c r="F8883" s="2" t="n">
        <f aca="false">B8883*1000000/SUM(B$2:B$15739)</f>
        <v>17.2102802276313</v>
      </c>
      <c r="G8883" s="2" t="n">
        <f aca="false">C8883*1000000/SUM(C$2:C$15739)</f>
        <v>14.7702445025729</v>
      </c>
      <c r="H8883" s="2" t="n">
        <f aca="false">D8883*1000000/SUM(D$2:D$15739)</f>
        <v>15.7654639494514</v>
      </c>
      <c r="I8883" s="2" t="n">
        <f aca="false">E8883*1000000/SUM(E$2:E$15739)</f>
        <v>8.50526152488452</v>
      </c>
    </row>
    <row r="8884" customFormat="false" ht="13.8" hidden="false" customHeight="false" outlineLevel="0" collapsed="false">
      <c r="A8884" s="1" t="s">
        <v>8891</v>
      </c>
      <c r="B8884" s="1" t="n">
        <v>283</v>
      </c>
      <c r="C8884" s="1" t="n">
        <v>199</v>
      </c>
      <c r="D8884" s="1" t="n">
        <v>102</v>
      </c>
      <c r="E8884" s="1" t="n">
        <v>39</v>
      </c>
      <c r="F8884" s="2" t="n">
        <f aca="false">B8884*1000000/SUM(B$2:B$15739)</f>
        <v>14.076616486762</v>
      </c>
      <c r="G8884" s="2" t="n">
        <f aca="false">C8884*1000000/SUM(C$2:C$15739)</f>
        <v>14.4082287059412</v>
      </c>
      <c r="H8884" s="2" t="n">
        <f aca="false">D8884*1000000/SUM(D$2:D$15739)</f>
        <v>12.7625184352702</v>
      </c>
      <c r="I8884" s="2" t="n">
        <f aca="false">E8884*1000000/SUM(E$2:E$15739)</f>
        <v>6.63410398940993</v>
      </c>
    </row>
    <row r="8885" customFormat="false" ht="13.8" hidden="false" customHeight="false" outlineLevel="0" collapsed="false">
      <c r="A8885" s="1" t="s">
        <v>8892</v>
      </c>
      <c r="B8885" s="1" t="n">
        <v>2</v>
      </c>
      <c r="C8885" s="1" t="n">
        <v>0</v>
      </c>
      <c r="D8885" s="1" t="n">
        <v>0</v>
      </c>
      <c r="E8885" s="1" t="n">
        <v>0</v>
      </c>
      <c r="F8885" s="2" t="n">
        <f aca="false">B8885*1000000/SUM(B$2:B$15739)</f>
        <v>0.099481388599025</v>
      </c>
      <c r="G8885" s="2" t="n">
        <f aca="false">C8885*1000000/SUM(C$2:C$15739)</f>
        <v>0</v>
      </c>
      <c r="H8885" s="2" t="n">
        <f aca="false">D8885*1000000/SUM(D$2:D$15739)</f>
        <v>0</v>
      </c>
      <c r="I8885" s="2" t="n">
        <f aca="false">E8885*1000000/SUM(E$2:E$15739)</f>
        <v>0</v>
      </c>
    </row>
    <row r="8886" customFormat="false" ht="13.8" hidden="false" customHeight="false" outlineLevel="0" collapsed="false">
      <c r="A8886" s="1" t="s">
        <v>8893</v>
      </c>
      <c r="B8886" s="1" t="n">
        <v>10</v>
      </c>
      <c r="C8886" s="1" t="n">
        <v>4</v>
      </c>
      <c r="D8886" s="1" t="n">
        <v>0</v>
      </c>
      <c r="E8886" s="1" t="n">
        <v>0</v>
      </c>
      <c r="F8886" s="2" t="n">
        <f aca="false">B8886*1000000/SUM(B$2:B$15739)</f>
        <v>0.497406942995125</v>
      </c>
      <c r="G8886" s="2" t="n">
        <f aca="false">C8886*1000000/SUM(C$2:C$15739)</f>
        <v>0.289612637305351</v>
      </c>
      <c r="H8886" s="2" t="n">
        <f aca="false">D8886*1000000/SUM(D$2:D$15739)</f>
        <v>0</v>
      </c>
      <c r="I8886" s="2" t="n">
        <f aca="false">E8886*1000000/SUM(E$2:E$15739)</f>
        <v>0</v>
      </c>
    </row>
    <row r="8887" customFormat="false" ht="13.8" hidden="false" customHeight="false" outlineLevel="0" collapsed="false">
      <c r="A8887" s="1" t="s">
        <v>8894</v>
      </c>
      <c r="B8887" s="1" t="n">
        <v>975</v>
      </c>
      <c r="C8887" s="1" t="n">
        <v>656</v>
      </c>
      <c r="D8887" s="1" t="n">
        <v>283</v>
      </c>
      <c r="E8887" s="1" t="n">
        <v>240</v>
      </c>
      <c r="F8887" s="2" t="n">
        <f aca="false">B8887*1000000/SUM(B$2:B$15739)</f>
        <v>48.4971769420247</v>
      </c>
      <c r="G8887" s="2" t="n">
        <f aca="false">C8887*1000000/SUM(C$2:C$15739)</f>
        <v>47.4964725180776</v>
      </c>
      <c r="H8887" s="2" t="n">
        <f aca="false">D8887*1000000/SUM(D$2:D$15739)</f>
        <v>35.4097325213869</v>
      </c>
      <c r="I8887" s="2" t="n">
        <f aca="false">E8887*1000000/SUM(E$2:E$15739)</f>
        <v>40.8252553194457</v>
      </c>
    </row>
    <row r="8888" customFormat="false" ht="13.8" hidden="false" customHeight="false" outlineLevel="0" collapsed="false">
      <c r="A8888" s="1" t="s">
        <v>8895</v>
      </c>
      <c r="B8888" s="1" t="n">
        <v>10238</v>
      </c>
      <c r="C8888" s="1" t="n">
        <v>7317</v>
      </c>
      <c r="D8888" s="1" t="n">
        <v>4772</v>
      </c>
      <c r="E8888" s="1" t="n">
        <v>3281</v>
      </c>
      <c r="F8888" s="2" t="n">
        <f aca="false">B8888*1000000/SUM(B$2:B$15739)</f>
        <v>509.245228238409</v>
      </c>
      <c r="G8888" s="2" t="n">
        <f aca="false">C8888*1000000/SUM(C$2:C$15739)</f>
        <v>529.773916790814</v>
      </c>
      <c r="H8888" s="2" t="n">
        <f aca="false">D8888*1000000/SUM(D$2:D$15739)</f>
        <v>597.085666403033</v>
      </c>
      <c r="I8888" s="2" t="n">
        <f aca="false">E8888*1000000/SUM(E$2:E$15739)</f>
        <v>558.115261262922</v>
      </c>
    </row>
    <row r="8889" customFormat="false" ht="13.8" hidden="false" customHeight="false" outlineLevel="0" collapsed="false">
      <c r="A8889" s="1" t="s">
        <v>8896</v>
      </c>
      <c r="B8889" s="1" t="n">
        <v>2394</v>
      </c>
      <c r="C8889" s="1" t="n">
        <v>1513</v>
      </c>
      <c r="D8889" s="1" t="n">
        <v>826</v>
      </c>
      <c r="E8889" s="1" t="n">
        <v>650</v>
      </c>
      <c r="F8889" s="2" t="n">
        <f aca="false">B8889*1000000/SUM(B$2:B$15739)</f>
        <v>119.079222153033</v>
      </c>
      <c r="G8889" s="2" t="n">
        <f aca="false">C8889*1000000/SUM(C$2:C$15739)</f>
        <v>109.545980060749</v>
      </c>
      <c r="H8889" s="2" t="n">
        <f aca="false">D8889*1000000/SUM(D$2:D$15739)</f>
        <v>103.351374779737</v>
      </c>
      <c r="I8889" s="2" t="n">
        <f aca="false">E8889*1000000/SUM(E$2:E$15739)</f>
        <v>110.568399823499</v>
      </c>
    </row>
    <row r="8890" customFormat="false" ht="13.8" hidden="false" customHeight="false" outlineLevel="0" collapsed="false">
      <c r="A8890" s="1" t="s">
        <v>8897</v>
      </c>
      <c r="B8890" s="1" t="n">
        <v>580</v>
      </c>
      <c r="C8890" s="1" t="n">
        <v>351</v>
      </c>
      <c r="D8890" s="1" t="n">
        <v>189</v>
      </c>
      <c r="E8890" s="1" t="n">
        <v>142</v>
      </c>
      <c r="F8890" s="2" t="n">
        <f aca="false">B8890*1000000/SUM(B$2:B$15739)</f>
        <v>28.8496026937172</v>
      </c>
      <c r="G8890" s="2" t="n">
        <f aca="false">C8890*1000000/SUM(C$2:C$15739)</f>
        <v>25.4135089235446</v>
      </c>
      <c r="H8890" s="2" t="n">
        <f aca="false">D8890*1000000/SUM(D$2:D$15739)</f>
        <v>23.6481959241771</v>
      </c>
      <c r="I8890" s="2" t="n">
        <f aca="false">E8890*1000000/SUM(E$2:E$15739)</f>
        <v>24.154942730672</v>
      </c>
    </row>
    <row r="8891" customFormat="false" ht="13.8" hidden="false" customHeight="false" outlineLevel="0" collapsed="false">
      <c r="A8891" s="1" t="s">
        <v>8898</v>
      </c>
      <c r="B8891" s="1" t="n">
        <v>25</v>
      </c>
      <c r="C8891" s="1" t="n">
        <v>18</v>
      </c>
      <c r="D8891" s="1" t="n">
        <v>1</v>
      </c>
      <c r="E8891" s="1" t="n">
        <v>5</v>
      </c>
      <c r="F8891" s="2" t="n">
        <f aca="false">B8891*1000000/SUM(B$2:B$15739)</f>
        <v>1.24351735748781</v>
      </c>
      <c r="G8891" s="2" t="n">
        <f aca="false">C8891*1000000/SUM(C$2:C$15739)</f>
        <v>1.30325686787408</v>
      </c>
      <c r="H8891" s="2" t="n">
        <f aca="false">D8891*1000000/SUM(D$2:D$15739)</f>
        <v>0.125122729757551</v>
      </c>
      <c r="I8891" s="2" t="n">
        <f aca="false">E8891*1000000/SUM(E$2:E$15739)</f>
        <v>0.850526152488452</v>
      </c>
    </row>
    <row r="8892" customFormat="false" ht="13.8" hidden="false" customHeight="false" outlineLevel="0" collapsed="false">
      <c r="A8892" s="1" t="s">
        <v>8899</v>
      </c>
      <c r="B8892" s="1" t="n">
        <v>438</v>
      </c>
      <c r="C8892" s="1" t="n">
        <v>299</v>
      </c>
      <c r="D8892" s="1" t="n">
        <v>160</v>
      </c>
      <c r="E8892" s="1" t="n">
        <v>106</v>
      </c>
      <c r="F8892" s="2" t="n">
        <f aca="false">B8892*1000000/SUM(B$2:B$15739)</f>
        <v>21.7864241031865</v>
      </c>
      <c r="G8892" s="2" t="n">
        <f aca="false">C8892*1000000/SUM(C$2:C$15739)</f>
        <v>21.648544638575</v>
      </c>
      <c r="H8892" s="2" t="n">
        <f aca="false">D8892*1000000/SUM(D$2:D$15739)</f>
        <v>20.0196367612082</v>
      </c>
      <c r="I8892" s="2" t="n">
        <f aca="false">E8892*1000000/SUM(E$2:E$15739)</f>
        <v>18.0311544327552</v>
      </c>
    </row>
    <row r="8893" customFormat="false" ht="13.8" hidden="false" customHeight="false" outlineLevel="0" collapsed="false">
      <c r="A8893" s="1" t="s">
        <v>8900</v>
      </c>
      <c r="B8893" s="1" t="n">
        <v>478</v>
      </c>
      <c r="C8893" s="1" t="n">
        <v>269</v>
      </c>
      <c r="D8893" s="1" t="n">
        <v>369</v>
      </c>
      <c r="E8893" s="1" t="n">
        <v>216</v>
      </c>
      <c r="F8893" s="2" t="n">
        <f aca="false">B8893*1000000/SUM(B$2:B$15739)</f>
        <v>23.776051875167</v>
      </c>
      <c r="G8893" s="2" t="n">
        <f aca="false">C8893*1000000/SUM(C$2:C$15739)</f>
        <v>19.4764498587849</v>
      </c>
      <c r="H8893" s="2" t="n">
        <f aca="false">D8893*1000000/SUM(D$2:D$15739)</f>
        <v>46.1702872805363</v>
      </c>
      <c r="I8893" s="2" t="n">
        <f aca="false">E8893*1000000/SUM(E$2:E$15739)</f>
        <v>36.7427297875011</v>
      </c>
    </row>
    <row r="8894" customFormat="false" ht="13.8" hidden="false" customHeight="false" outlineLevel="0" collapsed="false">
      <c r="A8894" s="1" t="s">
        <v>8901</v>
      </c>
      <c r="B8894" s="1" t="n">
        <v>1201</v>
      </c>
      <c r="C8894" s="1" t="n">
        <v>789</v>
      </c>
      <c r="D8894" s="1" t="n">
        <v>431</v>
      </c>
      <c r="E8894" s="1" t="n">
        <v>306</v>
      </c>
      <c r="F8894" s="2" t="n">
        <f aca="false">B8894*1000000/SUM(B$2:B$15739)</f>
        <v>59.7385738537145</v>
      </c>
      <c r="G8894" s="2" t="n">
        <f aca="false">C8894*1000000/SUM(C$2:C$15739)</f>
        <v>57.1260927084806</v>
      </c>
      <c r="H8894" s="2" t="n">
        <f aca="false">D8894*1000000/SUM(D$2:D$15739)</f>
        <v>53.9278965255045</v>
      </c>
      <c r="I8894" s="2" t="n">
        <f aca="false">E8894*1000000/SUM(E$2:E$15739)</f>
        <v>52.0522005322933</v>
      </c>
    </row>
    <row r="8895" customFormat="false" ht="13.8" hidden="false" customHeight="false" outlineLevel="0" collapsed="false">
      <c r="A8895" s="1" t="s">
        <v>8902</v>
      </c>
      <c r="B8895" s="1" t="n">
        <v>782</v>
      </c>
      <c r="C8895" s="1" t="n">
        <v>489</v>
      </c>
      <c r="D8895" s="1" t="n">
        <v>249</v>
      </c>
      <c r="E8895" s="1" t="n">
        <v>198</v>
      </c>
      <c r="F8895" s="2" t="n">
        <f aca="false">B8895*1000000/SUM(B$2:B$15739)</f>
        <v>38.8972229422188</v>
      </c>
      <c r="G8895" s="2" t="n">
        <f aca="false">C8895*1000000/SUM(C$2:C$15739)</f>
        <v>35.4051449105792</v>
      </c>
      <c r="H8895" s="2" t="n">
        <f aca="false">D8895*1000000/SUM(D$2:D$15739)</f>
        <v>31.1555597096302</v>
      </c>
      <c r="I8895" s="2" t="n">
        <f aca="false">E8895*1000000/SUM(E$2:E$15739)</f>
        <v>33.6808356385427</v>
      </c>
    </row>
    <row r="8896" customFormat="false" ht="13.8" hidden="false" customHeight="false" outlineLevel="0" collapsed="false">
      <c r="A8896" s="1" t="s">
        <v>8903</v>
      </c>
      <c r="B8896" s="1" t="n">
        <v>1725</v>
      </c>
      <c r="C8896" s="1" t="n">
        <v>1205</v>
      </c>
      <c r="D8896" s="1" t="n">
        <v>655</v>
      </c>
      <c r="E8896" s="1" t="n">
        <v>406</v>
      </c>
      <c r="F8896" s="2" t="n">
        <f aca="false">B8896*1000000/SUM(B$2:B$15739)</f>
        <v>85.8026976666591</v>
      </c>
      <c r="G8896" s="2" t="n">
        <f aca="false">C8896*1000000/SUM(C$2:C$15739)</f>
        <v>87.2458069882371</v>
      </c>
      <c r="H8896" s="2" t="n">
        <f aca="false">D8896*1000000/SUM(D$2:D$15739)</f>
        <v>81.9553879911959</v>
      </c>
      <c r="I8896" s="2" t="n">
        <f aca="false">E8896*1000000/SUM(E$2:E$15739)</f>
        <v>69.0627235820623</v>
      </c>
    </row>
    <row r="8897" customFormat="false" ht="13.8" hidden="false" customHeight="false" outlineLevel="0" collapsed="false">
      <c r="A8897" s="1" t="s">
        <v>8904</v>
      </c>
      <c r="B8897" s="1" t="n">
        <v>1524</v>
      </c>
      <c r="C8897" s="1" t="n">
        <v>1148</v>
      </c>
      <c r="D8897" s="1" t="n">
        <v>838</v>
      </c>
      <c r="E8897" s="1" t="n">
        <v>492</v>
      </c>
      <c r="F8897" s="2" t="n">
        <f aca="false">B8897*1000000/SUM(B$2:B$15739)</f>
        <v>75.804818112457</v>
      </c>
      <c r="G8897" s="2" t="n">
        <f aca="false">C8897*1000000/SUM(C$2:C$15739)</f>
        <v>83.1188269066358</v>
      </c>
      <c r="H8897" s="2" t="n">
        <f aca="false">D8897*1000000/SUM(D$2:D$15739)</f>
        <v>104.852847536828</v>
      </c>
      <c r="I8897" s="2" t="n">
        <f aca="false">E8897*1000000/SUM(E$2:E$15739)</f>
        <v>83.6917734048637</v>
      </c>
    </row>
    <row r="8898" customFormat="false" ht="13.8" hidden="false" customHeight="false" outlineLevel="0" collapsed="false">
      <c r="A8898" s="1" t="s">
        <v>8905</v>
      </c>
      <c r="B8898" s="1" t="n">
        <v>1599</v>
      </c>
      <c r="C8898" s="1" t="n">
        <v>1030</v>
      </c>
      <c r="D8898" s="1" t="n">
        <v>579</v>
      </c>
      <c r="E8898" s="1" t="n">
        <v>451</v>
      </c>
      <c r="F8898" s="2" t="n">
        <f aca="false">B8898*1000000/SUM(B$2:B$15739)</f>
        <v>79.5353701849205</v>
      </c>
      <c r="G8898" s="2" t="n">
        <f aca="false">C8898*1000000/SUM(C$2:C$15739)</f>
        <v>74.575254106128</v>
      </c>
      <c r="H8898" s="2" t="n">
        <f aca="false">D8898*1000000/SUM(D$2:D$15739)</f>
        <v>72.446060529622</v>
      </c>
      <c r="I8898" s="2" t="n">
        <f aca="false">E8898*1000000/SUM(E$2:E$15739)</f>
        <v>76.7174589544584</v>
      </c>
    </row>
    <row r="8899" customFormat="false" ht="13.8" hidden="false" customHeight="false" outlineLevel="0" collapsed="false">
      <c r="A8899" s="1" t="s">
        <v>8906</v>
      </c>
      <c r="B8899" s="1" t="n">
        <v>811</v>
      </c>
      <c r="C8899" s="1" t="n">
        <v>449</v>
      </c>
      <c r="D8899" s="1" t="n">
        <v>393</v>
      </c>
      <c r="E8899" s="1" t="n">
        <v>264</v>
      </c>
      <c r="F8899" s="2" t="n">
        <f aca="false">B8899*1000000/SUM(B$2:B$15739)</f>
        <v>40.3397030769046</v>
      </c>
      <c r="G8899" s="2" t="n">
        <f aca="false">C8899*1000000/SUM(C$2:C$15739)</f>
        <v>32.5090185375257</v>
      </c>
      <c r="H8899" s="2" t="n">
        <f aca="false">D8899*1000000/SUM(D$2:D$15739)</f>
        <v>49.1732327947175</v>
      </c>
      <c r="I8899" s="2" t="n">
        <f aca="false">E8899*1000000/SUM(E$2:E$15739)</f>
        <v>44.9077808513903</v>
      </c>
    </row>
    <row r="8900" customFormat="false" ht="13.8" hidden="false" customHeight="false" outlineLevel="0" collapsed="false">
      <c r="A8900" s="1" t="s">
        <v>8907</v>
      </c>
      <c r="B8900" s="1" t="n">
        <v>1535</v>
      </c>
      <c r="C8900" s="1" t="n">
        <v>1108</v>
      </c>
      <c r="D8900" s="1" t="n">
        <v>958</v>
      </c>
      <c r="E8900" s="1" t="n">
        <v>640</v>
      </c>
      <c r="F8900" s="2" t="n">
        <f aca="false">B8900*1000000/SUM(B$2:B$15739)</f>
        <v>76.3519657497517</v>
      </c>
      <c r="G8900" s="2" t="n">
        <f aca="false">C8900*1000000/SUM(C$2:C$15739)</f>
        <v>80.2227005335823</v>
      </c>
      <c r="H8900" s="2" t="n">
        <f aca="false">D8900*1000000/SUM(D$2:D$15739)</f>
        <v>119.867575107734</v>
      </c>
      <c r="I8900" s="2" t="n">
        <f aca="false">E8900*1000000/SUM(E$2:E$15739)</f>
        <v>108.867347518522</v>
      </c>
    </row>
    <row r="8901" customFormat="false" ht="13.8" hidden="false" customHeight="false" outlineLevel="0" collapsed="false">
      <c r="A8901" s="1" t="s">
        <v>8908</v>
      </c>
      <c r="B8901" s="1" t="n">
        <v>1507</v>
      </c>
      <c r="C8901" s="1" t="n">
        <v>992</v>
      </c>
      <c r="D8901" s="1" t="n">
        <v>694</v>
      </c>
      <c r="E8901" s="1" t="n">
        <v>614</v>
      </c>
      <c r="F8901" s="2" t="n">
        <f aca="false">B8901*1000000/SUM(B$2:B$15739)</f>
        <v>74.9592263093653</v>
      </c>
      <c r="G8901" s="2" t="n">
        <f aca="false">C8901*1000000/SUM(C$2:C$15739)</f>
        <v>71.8239340517271</v>
      </c>
      <c r="H8901" s="2" t="n">
        <f aca="false">D8901*1000000/SUM(D$2:D$15739)</f>
        <v>86.8351744517404</v>
      </c>
      <c r="I8901" s="2" t="n">
        <f aca="false">E8901*1000000/SUM(E$2:E$15739)</f>
        <v>104.444611525582</v>
      </c>
    </row>
    <row r="8902" customFormat="false" ht="13.8" hidden="false" customHeight="false" outlineLevel="0" collapsed="false">
      <c r="A8902" s="1" t="s">
        <v>8909</v>
      </c>
      <c r="B8902" s="1" t="n">
        <v>1801</v>
      </c>
      <c r="C8902" s="1" t="n">
        <v>1346</v>
      </c>
      <c r="D8902" s="1" t="n">
        <v>977</v>
      </c>
      <c r="E8902" s="1" t="n">
        <v>587</v>
      </c>
      <c r="F8902" s="2" t="n">
        <f aca="false">B8902*1000000/SUM(B$2:B$15739)</f>
        <v>89.582990433422</v>
      </c>
      <c r="G8902" s="2" t="n">
        <f aca="false">C8902*1000000/SUM(C$2:C$15739)</f>
        <v>97.4546524532507</v>
      </c>
      <c r="H8902" s="2" t="n">
        <f aca="false">D8902*1000000/SUM(D$2:D$15739)</f>
        <v>122.244906973127</v>
      </c>
      <c r="I8902" s="2" t="n">
        <f aca="false">E8902*1000000/SUM(E$2:E$15739)</f>
        <v>99.8517703021443</v>
      </c>
    </row>
    <row r="8903" customFormat="false" ht="13.8" hidden="false" customHeight="false" outlineLevel="0" collapsed="false">
      <c r="A8903" s="1" t="s">
        <v>8910</v>
      </c>
      <c r="B8903" s="1" t="n">
        <v>17829</v>
      </c>
      <c r="C8903" s="1" t="n">
        <v>11711</v>
      </c>
      <c r="D8903" s="1" t="n">
        <v>1832</v>
      </c>
      <c r="E8903" s="1" t="n">
        <v>1912</v>
      </c>
      <c r="F8903" s="2" t="n">
        <f aca="false">B8903*1000000/SUM(B$2:B$15739)</f>
        <v>886.826838666008</v>
      </c>
      <c r="G8903" s="2" t="n">
        <f aca="false">C8903*1000000/SUM(C$2:C$15739)</f>
        <v>847.913398870742</v>
      </c>
      <c r="H8903" s="2" t="n">
        <f aca="false">D8903*1000000/SUM(D$2:D$15739)</f>
        <v>229.224840915833</v>
      </c>
      <c r="I8903" s="2" t="n">
        <f aca="false">E8903*1000000/SUM(E$2:E$15739)</f>
        <v>325.241200711584</v>
      </c>
    </row>
    <row r="8904" customFormat="false" ht="13.8" hidden="false" customHeight="false" outlineLevel="0" collapsed="false">
      <c r="A8904" s="1" t="s">
        <v>8911</v>
      </c>
      <c r="B8904" s="1" t="n">
        <v>428</v>
      </c>
      <c r="C8904" s="1" t="n">
        <v>361</v>
      </c>
      <c r="D8904" s="1" t="n">
        <v>329</v>
      </c>
      <c r="E8904" s="1" t="n">
        <v>256</v>
      </c>
      <c r="F8904" s="2" t="n">
        <f aca="false">B8904*1000000/SUM(B$2:B$15739)</f>
        <v>21.2890171601913</v>
      </c>
      <c r="G8904" s="2" t="n">
        <f aca="false">C8904*1000000/SUM(C$2:C$15739)</f>
        <v>26.137540516808</v>
      </c>
      <c r="H8904" s="2" t="n">
        <f aca="false">D8904*1000000/SUM(D$2:D$15739)</f>
        <v>41.1653780902343</v>
      </c>
      <c r="I8904" s="2" t="n">
        <f aca="false">E8904*1000000/SUM(E$2:E$15739)</f>
        <v>43.5469390074088</v>
      </c>
    </row>
    <row r="8905" customFormat="false" ht="13.8" hidden="false" customHeight="false" outlineLevel="0" collapsed="false">
      <c r="A8905" s="1" t="s">
        <v>8912</v>
      </c>
      <c r="B8905" s="1" t="n">
        <v>8778</v>
      </c>
      <c r="C8905" s="1" t="n">
        <v>7225</v>
      </c>
      <c r="D8905" s="1" t="n">
        <v>2194</v>
      </c>
      <c r="E8905" s="1" t="n">
        <v>1640</v>
      </c>
      <c r="F8905" s="2" t="n">
        <f aca="false">B8905*1000000/SUM(B$2:B$15739)</f>
        <v>436.623814561121</v>
      </c>
      <c r="G8905" s="2" t="n">
        <f aca="false">C8905*1000000/SUM(C$2:C$15739)</f>
        <v>523.112826132791</v>
      </c>
      <c r="H8905" s="2" t="n">
        <f aca="false">D8905*1000000/SUM(D$2:D$15739)</f>
        <v>274.519269088067</v>
      </c>
      <c r="I8905" s="2" t="n">
        <f aca="false">E8905*1000000/SUM(E$2:E$15739)</f>
        <v>278.972578016212</v>
      </c>
    </row>
    <row r="8906" customFormat="false" ht="13.8" hidden="false" customHeight="false" outlineLevel="0" collapsed="false">
      <c r="A8906" s="1" t="s">
        <v>8913</v>
      </c>
      <c r="B8906" s="1" t="n">
        <v>877</v>
      </c>
      <c r="C8906" s="1" t="n">
        <v>494</v>
      </c>
      <c r="D8906" s="1" t="n">
        <v>363</v>
      </c>
      <c r="E8906" s="1" t="n">
        <v>274</v>
      </c>
      <c r="F8906" s="2" t="n">
        <f aca="false">B8906*1000000/SUM(B$2:B$15739)</f>
        <v>43.6225889006725</v>
      </c>
      <c r="G8906" s="2" t="n">
        <f aca="false">C8906*1000000/SUM(C$2:C$15739)</f>
        <v>35.7671607072109</v>
      </c>
      <c r="H8906" s="2" t="n">
        <f aca="false">D8906*1000000/SUM(D$2:D$15739)</f>
        <v>45.419550901991</v>
      </c>
      <c r="I8906" s="2" t="n">
        <f aca="false">E8906*1000000/SUM(E$2:E$15739)</f>
        <v>46.6088331563672</v>
      </c>
    </row>
    <row r="8907" customFormat="false" ht="13.8" hidden="false" customHeight="false" outlineLevel="0" collapsed="false">
      <c r="A8907" s="1" t="s">
        <v>8914</v>
      </c>
      <c r="B8907" s="1" t="n">
        <v>916</v>
      </c>
      <c r="C8907" s="1" t="n">
        <v>543</v>
      </c>
      <c r="D8907" s="1" t="n">
        <v>350</v>
      </c>
      <c r="E8907" s="1" t="n">
        <v>182</v>
      </c>
      <c r="F8907" s="2" t="n">
        <f aca="false">B8907*1000000/SUM(B$2:B$15739)</f>
        <v>45.5624759783535</v>
      </c>
      <c r="G8907" s="2" t="n">
        <f aca="false">C8907*1000000/SUM(C$2:C$15739)</f>
        <v>39.3149155142014</v>
      </c>
      <c r="H8907" s="2" t="n">
        <f aca="false">D8907*1000000/SUM(D$2:D$15739)</f>
        <v>43.7929554151428</v>
      </c>
      <c r="I8907" s="2" t="n">
        <f aca="false">E8907*1000000/SUM(E$2:E$15739)</f>
        <v>30.9591519505797</v>
      </c>
    </row>
    <row r="8908" customFormat="false" ht="13.8" hidden="false" customHeight="false" outlineLevel="0" collapsed="false">
      <c r="A8908" s="1" t="s">
        <v>8915</v>
      </c>
      <c r="B8908" s="1" t="n">
        <v>1446</v>
      </c>
      <c r="C8908" s="1" t="n">
        <v>1157</v>
      </c>
      <c r="D8908" s="1" t="n">
        <v>981</v>
      </c>
      <c r="E8908" s="1" t="n">
        <v>701</v>
      </c>
      <c r="F8908" s="2" t="n">
        <f aca="false">B8908*1000000/SUM(B$2:B$15739)</f>
        <v>71.9250439570951</v>
      </c>
      <c r="G8908" s="2" t="n">
        <f aca="false">C8908*1000000/SUM(C$2:C$15739)</f>
        <v>83.7704553405729</v>
      </c>
      <c r="H8908" s="2" t="n">
        <f aca="false">D8908*1000000/SUM(D$2:D$15739)</f>
        <v>122.745397892157</v>
      </c>
      <c r="I8908" s="2" t="n">
        <f aca="false">E8908*1000000/SUM(E$2:E$15739)</f>
        <v>119.243766578881</v>
      </c>
    </row>
    <row r="8909" customFormat="false" ht="13.8" hidden="false" customHeight="false" outlineLevel="0" collapsed="false">
      <c r="A8909" s="1" t="s">
        <v>8916</v>
      </c>
      <c r="B8909" s="1" t="n">
        <v>106</v>
      </c>
      <c r="C8909" s="1" t="n">
        <v>67</v>
      </c>
      <c r="D8909" s="1" t="n">
        <v>81</v>
      </c>
      <c r="E8909" s="1" t="n">
        <v>65</v>
      </c>
      <c r="F8909" s="2" t="n">
        <f aca="false">B8909*1000000/SUM(B$2:B$15739)</f>
        <v>5.27251359574832</v>
      </c>
      <c r="G8909" s="2" t="n">
        <f aca="false">C8909*1000000/SUM(C$2:C$15739)</f>
        <v>4.85101167486464</v>
      </c>
      <c r="H8909" s="2" t="n">
        <f aca="false">D8909*1000000/SUM(D$2:D$15739)</f>
        <v>10.1349411103616</v>
      </c>
      <c r="I8909" s="2" t="n">
        <f aca="false">E8909*1000000/SUM(E$2:E$15739)</f>
        <v>11.0568399823499</v>
      </c>
    </row>
    <row r="8910" customFormat="false" ht="13.8" hidden="false" customHeight="false" outlineLevel="0" collapsed="false">
      <c r="A8910" s="1" t="s">
        <v>8917</v>
      </c>
      <c r="B8910" s="1" t="n">
        <v>37</v>
      </c>
      <c r="C8910" s="1" t="n">
        <v>28</v>
      </c>
      <c r="D8910" s="1" t="n">
        <v>17</v>
      </c>
      <c r="E8910" s="1" t="n">
        <v>8</v>
      </c>
      <c r="F8910" s="2" t="n">
        <f aca="false">B8910*1000000/SUM(B$2:B$15739)</f>
        <v>1.84040568908196</v>
      </c>
      <c r="G8910" s="2" t="n">
        <f aca="false">C8910*1000000/SUM(C$2:C$15739)</f>
        <v>2.02728846113746</v>
      </c>
      <c r="H8910" s="2" t="n">
        <f aca="false">D8910*1000000/SUM(D$2:D$15739)</f>
        <v>2.12708640587837</v>
      </c>
      <c r="I8910" s="2" t="n">
        <f aca="false">E8910*1000000/SUM(E$2:E$15739)</f>
        <v>1.36084184398152</v>
      </c>
    </row>
    <row r="8911" customFormat="false" ht="13.8" hidden="false" customHeight="false" outlineLevel="0" collapsed="false">
      <c r="A8911" s="1" t="s">
        <v>8918</v>
      </c>
      <c r="B8911" s="1" t="n">
        <v>6319</v>
      </c>
      <c r="C8911" s="1" t="n">
        <v>4336</v>
      </c>
      <c r="D8911" s="1" t="n">
        <v>4974</v>
      </c>
      <c r="E8911" s="1" t="n">
        <v>3377</v>
      </c>
      <c r="F8911" s="2" t="n">
        <f aca="false">B8911*1000000/SUM(B$2:B$15739)</f>
        <v>314.311447278619</v>
      </c>
      <c r="G8911" s="2" t="n">
        <f aca="false">C8911*1000000/SUM(C$2:C$15739)</f>
        <v>313.940098839001</v>
      </c>
      <c r="H8911" s="2" t="n">
        <f aca="false">D8911*1000000/SUM(D$2:D$15739)</f>
        <v>622.360457814058</v>
      </c>
      <c r="I8911" s="2" t="n">
        <f aca="false">E8911*1000000/SUM(E$2:E$15739)</f>
        <v>574.445363390701</v>
      </c>
    </row>
    <row r="8912" customFormat="false" ht="13.8" hidden="false" customHeight="false" outlineLevel="0" collapsed="false">
      <c r="A8912" s="1" t="s">
        <v>8919</v>
      </c>
      <c r="B8912" s="1" t="n">
        <v>1343</v>
      </c>
      <c r="C8912" s="1" t="n">
        <v>917</v>
      </c>
      <c r="D8912" s="1" t="n">
        <v>1195</v>
      </c>
      <c r="E8912" s="1" t="n">
        <v>715</v>
      </c>
      <c r="F8912" s="2" t="n">
        <f aca="false">B8912*1000000/SUM(B$2:B$15739)</f>
        <v>66.8017524442453</v>
      </c>
      <c r="G8912" s="2" t="n">
        <f aca="false">C8912*1000000/SUM(C$2:C$15739)</f>
        <v>66.3936971022518</v>
      </c>
      <c r="H8912" s="2" t="n">
        <f aca="false">D8912*1000000/SUM(D$2:D$15739)</f>
        <v>149.521662060273</v>
      </c>
      <c r="I8912" s="2" t="n">
        <f aca="false">E8912*1000000/SUM(E$2:E$15739)</f>
        <v>121.625239805849</v>
      </c>
    </row>
    <row r="8913" customFormat="false" ht="13.8" hidden="false" customHeight="false" outlineLevel="0" collapsed="false">
      <c r="A8913" s="1" t="s">
        <v>8920</v>
      </c>
      <c r="B8913" s="1" t="n">
        <v>9348</v>
      </c>
      <c r="C8913" s="1" t="n">
        <v>4518</v>
      </c>
      <c r="D8913" s="1" t="n">
        <v>1762</v>
      </c>
      <c r="E8913" s="1" t="n">
        <v>1507</v>
      </c>
      <c r="F8913" s="2" t="n">
        <f aca="false">B8913*1000000/SUM(B$2:B$15739)</f>
        <v>464.976010311843</v>
      </c>
      <c r="G8913" s="2" t="n">
        <f aca="false">C8913*1000000/SUM(C$2:C$15739)</f>
        <v>327.117473836394</v>
      </c>
      <c r="H8913" s="2" t="n">
        <f aca="false">D8913*1000000/SUM(D$2:D$15739)</f>
        <v>220.466249832805</v>
      </c>
      <c r="I8913" s="2" t="n">
        <f aca="false">E8913*1000000/SUM(E$2:E$15739)</f>
        <v>256.34858236002</v>
      </c>
    </row>
    <row r="8914" customFormat="false" ht="13.8" hidden="false" customHeight="false" outlineLevel="0" collapsed="false">
      <c r="A8914" s="1" t="s">
        <v>8921</v>
      </c>
      <c r="B8914" s="1" t="n">
        <v>2013</v>
      </c>
      <c r="C8914" s="1" t="n">
        <v>1231</v>
      </c>
      <c r="D8914" s="1" t="n">
        <v>558</v>
      </c>
      <c r="E8914" s="1" t="n">
        <v>412</v>
      </c>
      <c r="F8914" s="2" t="n">
        <f aca="false">B8914*1000000/SUM(B$2:B$15739)</f>
        <v>100.128017624919</v>
      </c>
      <c r="G8914" s="2" t="n">
        <f aca="false">C8914*1000000/SUM(C$2:C$15739)</f>
        <v>89.1282891307219</v>
      </c>
      <c r="H8914" s="2" t="n">
        <f aca="false">D8914*1000000/SUM(D$2:D$15739)</f>
        <v>69.8184832047134</v>
      </c>
      <c r="I8914" s="2" t="n">
        <f aca="false">E8914*1000000/SUM(E$2:E$15739)</f>
        <v>70.0833549650485</v>
      </c>
    </row>
    <row r="8915" customFormat="false" ht="13.8" hidden="false" customHeight="false" outlineLevel="0" collapsed="false">
      <c r="A8915" s="1" t="s">
        <v>8922</v>
      </c>
      <c r="B8915" s="1" t="n">
        <v>699</v>
      </c>
      <c r="C8915" s="1" t="n">
        <v>446</v>
      </c>
      <c r="D8915" s="1" t="n">
        <v>240</v>
      </c>
      <c r="E8915" s="1" t="n">
        <v>154</v>
      </c>
      <c r="F8915" s="2" t="n">
        <f aca="false">B8915*1000000/SUM(B$2:B$15739)</f>
        <v>34.7687453153592</v>
      </c>
      <c r="G8915" s="2" t="n">
        <f aca="false">C8915*1000000/SUM(C$2:C$15739)</f>
        <v>32.2918090595467</v>
      </c>
      <c r="H8915" s="2" t="n">
        <f aca="false">D8915*1000000/SUM(D$2:D$15739)</f>
        <v>30.0294551418122</v>
      </c>
      <c r="I8915" s="2" t="n">
        <f aca="false">E8915*1000000/SUM(E$2:E$15739)</f>
        <v>26.1962054966443</v>
      </c>
    </row>
    <row r="8916" customFormat="false" ht="13.8" hidden="false" customHeight="false" outlineLevel="0" collapsed="false">
      <c r="A8916" s="1" t="s">
        <v>8923</v>
      </c>
      <c r="B8916" s="1" t="n">
        <v>1002</v>
      </c>
      <c r="C8916" s="1" t="n">
        <v>694</v>
      </c>
      <c r="D8916" s="1" t="n">
        <v>262</v>
      </c>
      <c r="E8916" s="1" t="n">
        <v>206</v>
      </c>
      <c r="F8916" s="2" t="n">
        <f aca="false">B8916*1000000/SUM(B$2:B$15739)</f>
        <v>49.8401756881115</v>
      </c>
      <c r="G8916" s="2" t="n">
        <f aca="false">C8916*1000000/SUM(C$2:C$15739)</f>
        <v>50.2477925724785</v>
      </c>
      <c r="H8916" s="2" t="n">
        <f aca="false">D8916*1000000/SUM(D$2:D$15739)</f>
        <v>32.7821551964783</v>
      </c>
      <c r="I8916" s="2" t="n">
        <f aca="false">E8916*1000000/SUM(E$2:E$15739)</f>
        <v>35.0416774825242</v>
      </c>
    </row>
    <row r="8917" customFormat="false" ht="13.8" hidden="false" customHeight="false" outlineLevel="0" collapsed="false">
      <c r="A8917" s="1" t="s">
        <v>8924</v>
      </c>
      <c r="B8917" s="1" t="n">
        <v>3467</v>
      </c>
      <c r="C8917" s="1" t="n">
        <v>2205</v>
      </c>
      <c r="D8917" s="1" t="n">
        <v>1836</v>
      </c>
      <c r="E8917" s="1" t="n">
        <v>1420</v>
      </c>
      <c r="F8917" s="2" t="n">
        <f aca="false">B8917*1000000/SUM(B$2:B$15739)</f>
        <v>172.45098713641</v>
      </c>
      <c r="G8917" s="2" t="n">
        <f aca="false">C8917*1000000/SUM(C$2:C$15739)</f>
        <v>159.648966314575</v>
      </c>
      <c r="H8917" s="2" t="n">
        <f aca="false">D8917*1000000/SUM(D$2:D$15739)</f>
        <v>229.725331834863</v>
      </c>
      <c r="I8917" s="2" t="n">
        <f aca="false">E8917*1000000/SUM(E$2:E$15739)</f>
        <v>241.54942730672</v>
      </c>
    </row>
    <row r="8918" customFormat="false" ht="13.8" hidden="false" customHeight="false" outlineLevel="0" collapsed="false">
      <c r="A8918" s="1" t="s">
        <v>8925</v>
      </c>
      <c r="B8918" s="1" t="n">
        <v>2248</v>
      </c>
      <c r="C8918" s="1" t="n">
        <v>1725</v>
      </c>
      <c r="D8918" s="1" t="n">
        <v>952</v>
      </c>
      <c r="E8918" s="1" t="n">
        <v>807</v>
      </c>
      <c r="F8918" s="2" t="n">
        <f aca="false">B8918*1000000/SUM(B$2:B$15739)</f>
        <v>111.817080785304</v>
      </c>
      <c r="G8918" s="2" t="n">
        <f aca="false">C8918*1000000/SUM(C$2:C$15739)</f>
        <v>124.895449837933</v>
      </c>
      <c r="H8918" s="2" t="n">
        <f aca="false">D8918*1000000/SUM(D$2:D$15739)</f>
        <v>119.116838729188</v>
      </c>
      <c r="I8918" s="2" t="n">
        <f aca="false">E8918*1000000/SUM(E$2:E$15739)</f>
        <v>137.274921011636</v>
      </c>
    </row>
    <row r="8919" customFormat="false" ht="13.8" hidden="false" customHeight="false" outlineLevel="0" collapsed="false">
      <c r="A8919" s="1" t="s">
        <v>8926</v>
      </c>
      <c r="B8919" s="1" t="n">
        <v>470</v>
      </c>
      <c r="C8919" s="1" t="n">
        <v>315</v>
      </c>
      <c r="D8919" s="1" t="n">
        <v>562</v>
      </c>
      <c r="E8919" s="1" t="n">
        <v>490</v>
      </c>
      <c r="F8919" s="2" t="n">
        <f aca="false">B8919*1000000/SUM(B$2:B$15739)</f>
        <v>23.3781263207709</v>
      </c>
      <c r="G8919" s="2" t="n">
        <f aca="false">C8919*1000000/SUM(C$2:C$15739)</f>
        <v>22.8069951877964</v>
      </c>
      <c r="H8919" s="2" t="n">
        <f aca="false">D8919*1000000/SUM(D$2:D$15739)</f>
        <v>70.3189741237436</v>
      </c>
      <c r="I8919" s="2" t="n">
        <f aca="false">E8919*1000000/SUM(E$2:E$15739)</f>
        <v>83.3515629438683</v>
      </c>
    </row>
    <row r="8920" customFormat="false" ht="13.8" hidden="false" customHeight="false" outlineLevel="0" collapsed="false">
      <c r="A8920" s="1" t="s">
        <v>8927</v>
      </c>
      <c r="B8920" s="1" t="n">
        <v>0</v>
      </c>
      <c r="C8920" s="1" t="n">
        <v>0</v>
      </c>
      <c r="D8920" s="1" t="n">
        <v>0</v>
      </c>
      <c r="E8920" s="1" t="n">
        <v>0</v>
      </c>
      <c r="F8920" s="2" t="n">
        <f aca="false">B8920*1000000/SUM(B$2:B$15739)</f>
        <v>0</v>
      </c>
      <c r="G8920" s="2" t="n">
        <f aca="false">C8920*1000000/SUM(C$2:C$15739)</f>
        <v>0</v>
      </c>
      <c r="H8920" s="2" t="n">
        <f aca="false">D8920*1000000/SUM(D$2:D$15739)</f>
        <v>0</v>
      </c>
      <c r="I8920" s="2" t="n">
        <f aca="false">E8920*1000000/SUM(E$2:E$15739)</f>
        <v>0</v>
      </c>
    </row>
    <row r="8921" customFormat="false" ht="13.8" hidden="false" customHeight="false" outlineLevel="0" collapsed="false">
      <c r="A8921" s="1" t="s">
        <v>8928</v>
      </c>
      <c r="B8921" s="1" t="n">
        <v>4094</v>
      </c>
      <c r="C8921" s="1" t="n">
        <v>2841</v>
      </c>
      <c r="D8921" s="1" t="n">
        <v>4022</v>
      </c>
      <c r="E8921" s="1" t="n">
        <v>2505</v>
      </c>
      <c r="F8921" s="2" t="n">
        <f aca="false">B8921*1000000/SUM(B$2:B$15739)</f>
        <v>203.638402462204</v>
      </c>
      <c r="G8921" s="2" t="n">
        <f aca="false">C8921*1000000/SUM(C$2:C$15739)</f>
        <v>205.697375646126</v>
      </c>
      <c r="H8921" s="2" t="n">
        <f aca="false">D8921*1000000/SUM(D$2:D$15739)</f>
        <v>503.24361908487</v>
      </c>
      <c r="I8921" s="2" t="n">
        <f aca="false">E8921*1000000/SUM(E$2:E$15739)</f>
        <v>426.113602396715</v>
      </c>
    </row>
    <row r="8922" customFormat="false" ht="13.8" hidden="false" customHeight="false" outlineLevel="0" collapsed="false">
      <c r="A8922" s="1" t="s">
        <v>8929</v>
      </c>
      <c r="B8922" s="1" t="n">
        <v>0</v>
      </c>
      <c r="C8922" s="1" t="n">
        <v>0</v>
      </c>
      <c r="D8922" s="1" t="n">
        <v>0</v>
      </c>
      <c r="E8922" s="1" t="n">
        <v>0</v>
      </c>
      <c r="F8922" s="2" t="n">
        <f aca="false">B8922*1000000/SUM(B$2:B$15739)</f>
        <v>0</v>
      </c>
      <c r="G8922" s="2" t="n">
        <f aca="false">C8922*1000000/SUM(C$2:C$15739)</f>
        <v>0</v>
      </c>
      <c r="H8922" s="2" t="n">
        <f aca="false">D8922*1000000/SUM(D$2:D$15739)</f>
        <v>0</v>
      </c>
      <c r="I8922" s="2" t="n">
        <f aca="false">E8922*1000000/SUM(E$2:E$15739)</f>
        <v>0</v>
      </c>
    </row>
    <row r="8923" customFormat="false" ht="13.8" hidden="false" customHeight="false" outlineLevel="0" collapsed="false">
      <c r="A8923" s="1" t="s">
        <v>8930</v>
      </c>
      <c r="B8923" s="1" t="n">
        <v>0</v>
      </c>
      <c r="C8923" s="1" t="n">
        <v>0</v>
      </c>
      <c r="D8923" s="1" t="n">
        <v>0</v>
      </c>
      <c r="E8923" s="1" t="n">
        <v>1</v>
      </c>
      <c r="F8923" s="2" t="n">
        <f aca="false">B8923*1000000/SUM(B$2:B$15739)</f>
        <v>0</v>
      </c>
      <c r="G8923" s="2" t="n">
        <f aca="false">C8923*1000000/SUM(C$2:C$15739)</f>
        <v>0</v>
      </c>
      <c r="H8923" s="2" t="n">
        <f aca="false">D8923*1000000/SUM(D$2:D$15739)</f>
        <v>0</v>
      </c>
      <c r="I8923" s="2" t="n">
        <f aca="false">E8923*1000000/SUM(E$2:E$15739)</f>
        <v>0.17010523049769</v>
      </c>
    </row>
    <row r="8924" customFormat="false" ht="13.8" hidden="false" customHeight="false" outlineLevel="0" collapsed="false">
      <c r="A8924" s="1" t="s">
        <v>8931</v>
      </c>
      <c r="B8924" s="1" t="n">
        <v>52</v>
      </c>
      <c r="C8924" s="1" t="n">
        <v>63</v>
      </c>
      <c r="D8924" s="1" t="n">
        <v>10</v>
      </c>
      <c r="E8924" s="1" t="n">
        <v>24</v>
      </c>
      <c r="F8924" s="2" t="n">
        <f aca="false">B8924*1000000/SUM(B$2:B$15739)</f>
        <v>2.58651610357465</v>
      </c>
      <c r="G8924" s="2" t="n">
        <f aca="false">C8924*1000000/SUM(C$2:C$15739)</f>
        <v>4.56139903755928</v>
      </c>
      <c r="H8924" s="2" t="n">
        <f aca="false">D8924*1000000/SUM(D$2:D$15739)</f>
        <v>1.25122729757551</v>
      </c>
      <c r="I8924" s="2" t="n">
        <f aca="false">E8924*1000000/SUM(E$2:E$15739)</f>
        <v>4.08252553194457</v>
      </c>
    </row>
    <row r="8925" customFormat="false" ht="13.8" hidden="false" customHeight="false" outlineLevel="0" collapsed="false">
      <c r="A8925" s="1" t="s">
        <v>8932</v>
      </c>
      <c r="B8925" s="1" t="n">
        <v>592</v>
      </c>
      <c r="C8925" s="1" t="n">
        <v>449</v>
      </c>
      <c r="D8925" s="1" t="n">
        <v>134</v>
      </c>
      <c r="E8925" s="1" t="n">
        <v>62</v>
      </c>
      <c r="F8925" s="2" t="n">
        <f aca="false">B8925*1000000/SUM(B$2:B$15739)</f>
        <v>29.4464910253114</v>
      </c>
      <c r="G8925" s="2" t="n">
        <f aca="false">C8925*1000000/SUM(C$2:C$15739)</f>
        <v>32.5090185375257</v>
      </c>
      <c r="H8925" s="2" t="n">
        <f aca="false">D8925*1000000/SUM(D$2:D$15739)</f>
        <v>16.7664457875118</v>
      </c>
      <c r="I8925" s="2" t="n">
        <f aca="false">E8925*1000000/SUM(E$2:E$15739)</f>
        <v>10.5465242908568</v>
      </c>
    </row>
    <row r="8926" customFormat="false" ht="13.8" hidden="false" customHeight="false" outlineLevel="0" collapsed="false">
      <c r="A8926" s="1" t="s">
        <v>8933</v>
      </c>
      <c r="B8926" s="1" t="n">
        <v>1296</v>
      </c>
      <c r="C8926" s="1" t="n">
        <v>1263</v>
      </c>
      <c r="D8926" s="1" t="n">
        <v>377</v>
      </c>
      <c r="E8926" s="1" t="n">
        <v>218</v>
      </c>
      <c r="F8926" s="2" t="n">
        <f aca="false">B8926*1000000/SUM(B$2:B$15739)</f>
        <v>64.4639398121682</v>
      </c>
      <c r="G8926" s="2" t="n">
        <f aca="false">C8926*1000000/SUM(C$2:C$15739)</f>
        <v>91.4451902291647</v>
      </c>
      <c r="H8926" s="2" t="n">
        <f aca="false">D8926*1000000/SUM(D$2:D$15739)</f>
        <v>47.1712691185967</v>
      </c>
      <c r="I8926" s="2" t="n">
        <f aca="false">E8926*1000000/SUM(E$2:E$15739)</f>
        <v>37.0829402484965</v>
      </c>
    </row>
    <row r="8927" customFormat="false" ht="13.8" hidden="false" customHeight="false" outlineLevel="0" collapsed="false">
      <c r="A8927" s="1" t="s">
        <v>8934</v>
      </c>
      <c r="B8927" s="1" t="n">
        <v>1158</v>
      </c>
      <c r="C8927" s="1" t="n">
        <v>564</v>
      </c>
      <c r="D8927" s="1" t="n">
        <v>89</v>
      </c>
      <c r="E8927" s="1" t="n">
        <v>116</v>
      </c>
      <c r="F8927" s="2" t="n">
        <f aca="false">B8927*1000000/SUM(B$2:B$15739)</f>
        <v>57.5997239988355</v>
      </c>
      <c r="G8927" s="2" t="n">
        <f aca="false">C8927*1000000/SUM(C$2:C$15739)</f>
        <v>40.8353818600545</v>
      </c>
      <c r="H8927" s="2" t="n">
        <f aca="false">D8927*1000000/SUM(D$2:D$15739)</f>
        <v>11.135922948422</v>
      </c>
      <c r="I8927" s="2" t="n">
        <f aca="false">E8927*1000000/SUM(E$2:E$15739)</f>
        <v>19.7322067377321</v>
      </c>
    </row>
    <row r="8928" customFormat="false" ht="13.8" hidden="false" customHeight="false" outlineLevel="0" collapsed="false">
      <c r="A8928" s="1" t="s">
        <v>8935</v>
      </c>
      <c r="B8928" s="1" t="n">
        <v>12</v>
      </c>
      <c r="C8928" s="1" t="n">
        <v>13</v>
      </c>
      <c r="D8928" s="1" t="n">
        <v>4</v>
      </c>
      <c r="E8928" s="1" t="n">
        <v>4</v>
      </c>
      <c r="F8928" s="2" t="n">
        <f aca="false">B8928*1000000/SUM(B$2:B$15739)</f>
        <v>0.59688833159415</v>
      </c>
      <c r="G8928" s="2" t="n">
        <f aca="false">C8928*1000000/SUM(C$2:C$15739)</f>
        <v>0.941241071242392</v>
      </c>
      <c r="H8928" s="2" t="n">
        <f aca="false">D8928*1000000/SUM(D$2:D$15739)</f>
        <v>0.500490919030204</v>
      </c>
      <c r="I8928" s="2" t="n">
        <f aca="false">E8928*1000000/SUM(E$2:E$15739)</f>
        <v>0.680420921990762</v>
      </c>
    </row>
    <row r="8929" customFormat="false" ht="13.8" hidden="false" customHeight="false" outlineLevel="0" collapsed="false">
      <c r="A8929" s="1" t="s">
        <v>8936</v>
      </c>
      <c r="B8929" s="1" t="n">
        <v>129</v>
      </c>
      <c r="C8929" s="1" t="n">
        <v>193</v>
      </c>
      <c r="D8929" s="1" t="n">
        <v>37</v>
      </c>
      <c r="E8929" s="1" t="n">
        <v>27</v>
      </c>
      <c r="F8929" s="2" t="n">
        <f aca="false">B8929*1000000/SUM(B$2:B$15739)</f>
        <v>6.41654956463711</v>
      </c>
      <c r="G8929" s="2" t="n">
        <f aca="false">C8929*1000000/SUM(C$2:C$15739)</f>
        <v>13.9738097499832</v>
      </c>
      <c r="H8929" s="2" t="n">
        <f aca="false">D8929*1000000/SUM(D$2:D$15739)</f>
        <v>4.62954100102938</v>
      </c>
      <c r="I8929" s="2" t="n">
        <f aca="false">E8929*1000000/SUM(E$2:E$15739)</f>
        <v>4.59284122343764</v>
      </c>
    </row>
    <row r="8930" customFormat="false" ht="13.8" hidden="false" customHeight="false" outlineLevel="0" collapsed="false">
      <c r="A8930" s="1" t="s">
        <v>8937</v>
      </c>
      <c r="B8930" s="1" t="n">
        <v>16</v>
      </c>
      <c r="C8930" s="1" t="n">
        <v>8</v>
      </c>
      <c r="D8930" s="1" t="n">
        <v>2</v>
      </c>
      <c r="E8930" s="1" t="n">
        <v>0</v>
      </c>
      <c r="F8930" s="2" t="n">
        <f aca="false">B8930*1000000/SUM(B$2:B$15739)</f>
        <v>0.7958511087922</v>
      </c>
      <c r="G8930" s="2" t="n">
        <f aca="false">C8930*1000000/SUM(C$2:C$15739)</f>
        <v>0.579225274610703</v>
      </c>
      <c r="H8930" s="2" t="n">
        <f aca="false">D8930*1000000/SUM(D$2:D$15739)</f>
        <v>0.250245459515102</v>
      </c>
      <c r="I8930" s="2" t="n">
        <f aca="false">E8930*1000000/SUM(E$2:E$15739)</f>
        <v>0</v>
      </c>
    </row>
    <row r="8931" customFormat="false" ht="13.8" hidden="false" customHeight="false" outlineLevel="0" collapsed="false">
      <c r="A8931" s="1" t="s">
        <v>8938</v>
      </c>
      <c r="B8931" s="1" t="n">
        <v>260</v>
      </c>
      <c r="C8931" s="1" t="n">
        <v>168</v>
      </c>
      <c r="D8931" s="1" t="n">
        <v>143</v>
      </c>
      <c r="E8931" s="1" t="n">
        <v>70</v>
      </c>
      <c r="F8931" s="2" t="n">
        <f aca="false">B8931*1000000/SUM(B$2:B$15739)</f>
        <v>12.9325805178732</v>
      </c>
      <c r="G8931" s="2" t="n">
        <f aca="false">C8931*1000000/SUM(C$2:C$15739)</f>
        <v>12.1637307668248</v>
      </c>
      <c r="H8931" s="2" t="n">
        <f aca="false">D8931*1000000/SUM(D$2:D$15739)</f>
        <v>17.8925503553298</v>
      </c>
      <c r="I8931" s="2" t="n">
        <f aca="false">E8931*1000000/SUM(E$2:E$15739)</f>
        <v>11.9073661348383</v>
      </c>
    </row>
    <row r="8932" customFormat="false" ht="13.8" hidden="false" customHeight="false" outlineLevel="0" collapsed="false">
      <c r="A8932" s="1" t="s">
        <v>8939</v>
      </c>
      <c r="B8932" s="1" t="n">
        <v>0</v>
      </c>
      <c r="C8932" s="1" t="n">
        <v>4</v>
      </c>
      <c r="D8932" s="1" t="n">
        <v>0</v>
      </c>
      <c r="E8932" s="1" t="n">
        <v>0</v>
      </c>
      <c r="F8932" s="2" t="n">
        <f aca="false">B8932*1000000/SUM(B$2:B$15739)</f>
        <v>0</v>
      </c>
      <c r="G8932" s="2" t="n">
        <f aca="false">C8932*1000000/SUM(C$2:C$15739)</f>
        <v>0.289612637305351</v>
      </c>
      <c r="H8932" s="2" t="n">
        <f aca="false">D8932*1000000/SUM(D$2:D$15739)</f>
        <v>0</v>
      </c>
      <c r="I8932" s="2" t="n">
        <f aca="false">E8932*1000000/SUM(E$2:E$15739)</f>
        <v>0</v>
      </c>
    </row>
    <row r="8933" customFormat="false" ht="13.8" hidden="false" customHeight="false" outlineLevel="0" collapsed="false">
      <c r="A8933" s="1" t="s">
        <v>8940</v>
      </c>
      <c r="B8933" s="1" t="n">
        <v>2</v>
      </c>
      <c r="C8933" s="1" t="n">
        <v>0</v>
      </c>
      <c r="D8933" s="1" t="n">
        <v>0</v>
      </c>
      <c r="E8933" s="1" t="n">
        <v>0</v>
      </c>
      <c r="F8933" s="2" t="n">
        <f aca="false">B8933*1000000/SUM(B$2:B$15739)</f>
        <v>0.099481388599025</v>
      </c>
      <c r="G8933" s="2" t="n">
        <f aca="false">C8933*1000000/SUM(C$2:C$15739)</f>
        <v>0</v>
      </c>
      <c r="H8933" s="2" t="n">
        <f aca="false">D8933*1000000/SUM(D$2:D$15739)</f>
        <v>0</v>
      </c>
      <c r="I8933" s="2" t="n">
        <f aca="false">E8933*1000000/SUM(E$2:E$15739)</f>
        <v>0</v>
      </c>
    </row>
    <row r="8934" customFormat="false" ht="13.8" hidden="false" customHeight="false" outlineLevel="0" collapsed="false">
      <c r="A8934" s="1" t="s">
        <v>8941</v>
      </c>
      <c r="B8934" s="1" t="n">
        <v>7</v>
      </c>
      <c r="C8934" s="1" t="n">
        <v>4</v>
      </c>
      <c r="D8934" s="1" t="n">
        <v>1</v>
      </c>
      <c r="E8934" s="1" t="n">
        <v>5</v>
      </c>
      <c r="F8934" s="2" t="n">
        <f aca="false">B8934*1000000/SUM(B$2:B$15739)</f>
        <v>0.348184860096587</v>
      </c>
      <c r="G8934" s="2" t="n">
        <f aca="false">C8934*1000000/SUM(C$2:C$15739)</f>
        <v>0.289612637305351</v>
      </c>
      <c r="H8934" s="2" t="n">
        <f aca="false">D8934*1000000/SUM(D$2:D$15739)</f>
        <v>0.125122729757551</v>
      </c>
      <c r="I8934" s="2" t="n">
        <f aca="false">E8934*1000000/SUM(E$2:E$15739)</f>
        <v>0.850526152488452</v>
      </c>
    </row>
    <row r="8935" customFormat="false" ht="13.8" hidden="false" customHeight="false" outlineLevel="0" collapsed="false">
      <c r="A8935" s="1" t="s">
        <v>8942</v>
      </c>
      <c r="B8935" s="1" t="n">
        <v>1055</v>
      </c>
      <c r="C8935" s="1" t="n">
        <v>807</v>
      </c>
      <c r="D8935" s="1" t="n">
        <v>925</v>
      </c>
      <c r="E8935" s="1" t="n">
        <v>633</v>
      </c>
      <c r="F8935" s="2" t="n">
        <f aca="false">B8935*1000000/SUM(B$2:B$15739)</f>
        <v>52.4764324859857</v>
      </c>
      <c r="G8935" s="2" t="n">
        <f aca="false">C8935*1000000/SUM(C$2:C$15739)</f>
        <v>58.4293495763546</v>
      </c>
      <c r="H8935" s="2" t="n">
        <f aca="false">D8935*1000000/SUM(D$2:D$15739)</f>
        <v>115.738525025735</v>
      </c>
      <c r="I8935" s="2" t="n">
        <f aca="false">E8935*1000000/SUM(E$2:E$15739)</f>
        <v>107.676610905038</v>
      </c>
    </row>
    <row r="8936" customFormat="false" ht="13.8" hidden="false" customHeight="false" outlineLevel="0" collapsed="false">
      <c r="A8936" s="1" t="s">
        <v>8943</v>
      </c>
      <c r="B8936" s="1" t="n">
        <v>156</v>
      </c>
      <c r="C8936" s="1" t="n">
        <v>164</v>
      </c>
      <c r="D8936" s="1" t="n">
        <v>54</v>
      </c>
      <c r="E8936" s="1" t="n">
        <v>83</v>
      </c>
      <c r="F8936" s="2" t="n">
        <f aca="false">B8936*1000000/SUM(B$2:B$15739)</f>
        <v>7.75954831072395</v>
      </c>
      <c r="G8936" s="2" t="n">
        <f aca="false">C8936*1000000/SUM(C$2:C$15739)</f>
        <v>11.8741181295194</v>
      </c>
      <c r="H8936" s="2" t="n">
        <f aca="false">D8936*1000000/SUM(D$2:D$15739)</f>
        <v>6.75662740690775</v>
      </c>
      <c r="I8936" s="2" t="n">
        <f aca="false">E8936*1000000/SUM(E$2:E$15739)</f>
        <v>14.1187341313083</v>
      </c>
    </row>
    <row r="8937" customFormat="false" ht="13.8" hidden="false" customHeight="false" outlineLevel="0" collapsed="false">
      <c r="A8937" s="1" t="s">
        <v>8944</v>
      </c>
      <c r="B8937" s="1" t="n">
        <v>80</v>
      </c>
      <c r="C8937" s="1" t="n">
        <v>72</v>
      </c>
      <c r="D8937" s="1" t="n">
        <v>21</v>
      </c>
      <c r="E8937" s="1" t="n">
        <v>31</v>
      </c>
      <c r="F8937" s="2" t="n">
        <f aca="false">B8937*1000000/SUM(B$2:B$15739)</f>
        <v>3.979255543961</v>
      </c>
      <c r="G8937" s="2" t="n">
        <f aca="false">C8937*1000000/SUM(C$2:C$15739)</f>
        <v>5.21302747149632</v>
      </c>
      <c r="H8937" s="2" t="n">
        <f aca="false">D8937*1000000/SUM(D$2:D$15739)</f>
        <v>2.62757732490857</v>
      </c>
      <c r="I8937" s="2" t="n">
        <f aca="false">E8937*1000000/SUM(E$2:E$15739)</f>
        <v>5.27326214542841</v>
      </c>
    </row>
    <row r="8938" customFormat="false" ht="13.8" hidden="false" customHeight="false" outlineLevel="0" collapsed="false">
      <c r="A8938" s="1" t="s">
        <v>8945</v>
      </c>
      <c r="B8938" s="1" t="n">
        <v>362</v>
      </c>
      <c r="C8938" s="1" t="n">
        <v>363</v>
      </c>
      <c r="D8938" s="1" t="n">
        <v>165</v>
      </c>
      <c r="E8938" s="1" t="n">
        <v>194</v>
      </c>
      <c r="F8938" s="2" t="n">
        <f aca="false">B8938*1000000/SUM(B$2:B$15739)</f>
        <v>18.0061313364235</v>
      </c>
      <c r="G8938" s="2" t="n">
        <f aca="false">C8938*1000000/SUM(C$2:C$15739)</f>
        <v>26.2823468354606</v>
      </c>
      <c r="H8938" s="2" t="n">
        <f aca="false">D8938*1000000/SUM(D$2:D$15739)</f>
        <v>20.6452504099959</v>
      </c>
      <c r="I8938" s="2" t="n">
        <f aca="false">E8938*1000000/SUM(E$2:E$15739)</f>
        <v>33.000414716552</v>
      </c>
    </row>
    <row r="8939" customFormat="false" ht="13.8" hidden="false" customHeight="false" outlineLevel="0" collapsed="false">
      <c r="A8939" s="1" t="s">
        <v>8946</v>
      </c>
      <c r="B8939" s="1" t="n">
        <v>216</v>
      </c>
      <c r="C8939" s="1" t="n">
        <v>82</v>
      </c>
      <c r="D8939" s="1" t="n">
        <v>5</v>
      </c>
      <c r="E8939" s="1" t="n">
        <v>54</v>
      </c>
      <c r="F8939" s="2" t="n">
        <f aca="false">B8939*1000000/SUM(B$2:B$15739)</f>
        <v>10.7439899686947</v>
      </c>
      <c r="G8939" s="2" t="n">
        <f aca="false">C8939*1000000/SUM(C$2:C$15739)</f>
        <v>5.9370590647597</v>
      </c>
      <c r="H8939" s="2" t="n">
        <f aca="false">D8939*1000000/SUM(D$2:D$15739)</f>
        <v>0.625613648787755</v>
      </c>
      <c r="I8939" s="2" t="n">
        <f aca="false">E8939*1000000/SUM(E$2:E$15739)</f>
        <v>9.18568244687529</v>
      </c>
    </row>
    <row r="8940" customFormat="false" ht="13.8" hidden="false" customHeight="false" outlineLevel="0" collapsed="false">
      <c r="A8940" s="1" t="s">
        <v>8947</v>
      </c>
      <c r="B8940" s="1" t="n">
        <v>1237</v>
      </c>
      <c r="C8940" s="1" t="n">
        <v>877</v>
      </c>
      <c r="D8940" s="1" t="n">
        <v>607</v>
      </c>
      <c r="E8940" s="1" t="n">
        <v>431</v>
      </c>
      <c r="F8940" s="2" t="n">
        <f aca="false">B8940*1000000/SUM(B$2:B$15739)</f>
        <v>61.529238848497</v>
      </c>
      <c r="G8940" s="2" t="n">
        <f aca="false">C8940*1000000/SUM(C$2:C$15739)</f>
        <v>63.4975707291983</v>
      </c>
      <c r="H8940" s="2" t="n">
        <f aca="false">D8940*1000000/SUM(D$2:D$15739)</f>
        <v>75.9494969628334</v>
      </c>
      <c r="I8940" s="2" t="n">
        <f aca="false">E8940*1000000/SUM(E$2:E$15739)</f>
        <v>73.3153543445046</v>
      </c>
    </row>
    <row r="8941" customFormat="false" ht="13.8" hidden="false" customHeight="false" outlineLevel="0" collapsed="false">
      <c r="A8941" s="1" t="s">
        <v>8948</v>
      </c>
      <c r="B8941" s="1" t="n">
        <v>3657</v>
      </c>
      <c r="C8941" s="1" t="n">
        <v>2355</v>
      </c>
      <c r="D8941" s="1" t="n">
        <v>2789</v>
      </c>
      <c r="E8941" s="1" t="n">
        <v>1634</v>
      </c>
      <c r="F8941" s="2" t="n">
        <f aca="false">B8941*1000000/SUM(B$2:B$15739)</f>
        <v>181.901719053317</v>
      </c>
      <c r="G8941" s="2" t="n">
        <f aca="false">C8941*1000000/SUM(C$2:C$15739)</f>
        <v>170.509440213526</v>
      </c>
      <c r="H8941" s="2" t="n">
        <f aca="false">D8941*1000000/SUM(D$2:D$15739)</f>
        <v>348.96729329381</v>
      </c>
      <c r="I8941" s="2" t="n">
        <f aca="false">E8941*1000000/SUM(E$2:E$15739)</f>
        <v>277.951946633226</v>
      </c>
    </row>
    <row r="8942" customFormat="false" ht="13.8" hidden="false" customHeight="false" outlineLevel="0" collapsed="false">
      <c r="A8942" s="1" t="s">
        <v>8949</v>
      </c>
      <c r="B8942" s="1" t="n">
        <v>4712</v>
      </c>
      <c r="C8942" s="1" t="n">
        <v>2908</v>
      </c>
      <c r="D8942" s="1" t="n">
        <v>4752</v>
      </c>
      <c r="E8942" s="1" t="n">
        <v>2870</v>
      </c>
      <c r="F8942" s="2" t="n">
        <f aca="false">B8942*1000000/SUM(B$2:B$15739)</f>
        <v>234.378151539303</v>
      </c>
      <c r="G8942" s="2" t="n">
        <f aca="false">C8942*1000000/SUM(C$2:C$15739)</f>
        <v>210.54838732099</v>
      </c>
      <c r="H8942" s="2" t="n">
        <f aca="false">D8942*1000000/SUM(D$2:D$15739)</f>
        <v>594.583211807882</v>
      </c>
      <c r="I8942" s="2" t="n">
        <f aca="false">E8942*1000000/SUM(E$2:E$15739)</f>
        <v>488.202011528372</v>
      </c>
    </row>
    <row r="8943" customFormat="false" ht="13.8" hidden="false" customHeight="false" outlineLevel="0" collapsed="false">
      <c r="A8943" s="1" t="s">
        <v>8950</v>
      </c>
      <c r="B8943" s="1" t="n">
        <v>40508</v>
      </c>
      <c r="C8943" s="1" t="n">
        <v>24948</v>
      </c>
      <c r="D8943" s="1" t="n">
        <v>5622</v>
      </c>
      <c r="E8943" s="1" t="n">
        <v>5195</v>
      </c>
      <c r="F8943" s="2" t="n">
        <f aca="false">B8943*1000000/SUM(B$2:B$15739)</f>
        <v>2014.89604468465</v>
      </c>
      <c r="G8943" s="2" t="n">
        <f aca="false">C8943*1000000/SUM(C$2:C$15739)</f>
        <v>1806.31401887348</v>
      </c>
      <c r="H8943" s="2" t="n">
        <f aca="false">D8943*1000000/SUM(D$2:D$15739)</f>
        <v>703.439986696951</v>
      </c>
      <c r="I8943" s="2" t="n">
        <f aca="false">E8943*1000000/SUM(E$2:E$15739)</f>
        <v>883.696672435502</v>
      </c>
    </row>
    <row r="8944" customFormat="false" ht="13.8" hidden="false" customHeight="false" outlineLevel="0" collapsed="false">
      <c r="A8944" s="1" t="s">
        <v>8951</v>
      </c>
      <c r="B8944" s="1" t="n">
        <v>2982</v>
      </c>
      <c r="C8944" s="1" t="n">
        <v>2436</v>
      </c>
      <c r="D8944" s="1" t="n">
        <v>1667</v>
      </c>
      <c r="E8944" s="1" t="n">
        <v>1161</v>
      </c>
      <c r="F8944" s="2" t="n">
        <f aca="false">B8944*1000000/SUM(B$2:B$15739)</f>
        <v>148.326750401146</v>
      </c>
      <c r="G8944" s="2" t="n">
        <f aca="false">C8944*1000000/SUM(C$2:C$15739)</f>
        <v>176.374096118959</v>
      </c>
      <c r="H8944" s="2" t="n">
        <f aca="false">D8944*1000000/SUM(D$2:D$15739)</f>
        <v>208.579590505837</v>
      </c>
      <c r="I8944" s="2" t="n">
        <f aca="false">E8944*1000000/SUM(E$2:E$15739)</f>
        <v>197.492172607819</v>
      </c>
    </row>
    <row r="8945" customFormat="false" ht="13.8" hidden="false" customHeight="false" outlineLevel="0" collapsed="false">
      <c r="A8945" s="1" t="s">
        <v>8952</v>
      </c>
      <c r="B8945" s="1" t="n">
        <v>946</v>
      </c>
      <c r="C8945" s="1" t="n">
        <v>628</v>
      </c>
      <c r="D8945" s="1" t="n">
        <v>398</v>
      </c>
      <c r="E8945" s="1" t="n">
        <v>268</v>
      </c>
      <c r="F8945" s="2" t="n">
        <f aca="false">B8945*1000000/SUM(B$2:B$15739)</f>
        <v>47.0546968073388</v>
      </c>
      <c r="G8945" s="2" t="n">
        <f aca="false">C8945*1000000/SUM(C$2:C$15739)</f>
        <v>45.4691840569402</v>
      </c>
      <c r="H8945" s="2" t="n">
        <f aca="false">D8945*1000000/SUM(D$2:D$15739)</f>
        <v>49.7988464435053</v>
      </c>
      <c r="I8945" s="2" t="n">
        <f aca="false">E8945*1000000/SUM(E$2:E$15739)</f>
        <v>45.5882017733811</v>
      </c>
    </row>
    <row r="8946" customFormat="false" ht="13.8" hidden="false" customHeight="false" outlineLevel="0" collapsed="false">
      <c r="A8946" s="1" t="s">
        <v>8953</v>
      </c>
      <c r="B8946" s="1" t="n">
        <v>693</v>
      </c>
      <c r="C8946" s="1" t="n">
        <v>481</v>
      </c>
      <c r="D8946" s="1" t="n">
        <v>303</v>
      </c>
      <c r="E8946" s="1" t="n">
        <v>173</v>
      </c>
      <c r="F8946" s="2" t="n">
        <f aca="false">B8946*1000000/SUM(B$2:B$15739)</f>
        <v>34.4703011495622</v>
      </c>
      <c r="G8946" s="2" t="n">
        <f aca="false">C8946*1000000/SUM(C$2:C$15739)</f>
        <v>34.8259196359685</v>
      </c>
      <c r="H8946" s="2" t="n">
        <f aca="false">D8946*1000000/SUM(D$2:D$15739)</f>
        <v>37.9121871165379</v>
      </c>
      <c r="I8946" s="2" t="n">
        <f aca="false">E8946*1000000/SUM(E$2:E$15739)</f>
        <v>29.4282048761004</v>
      </c>
    </row>
    <row r="8947" customFormat="false" ht="13.8" hidden="false" customHeight="false" outlineLevel="0" collapsed="false">
      <c r="A8947" s="1" t="s">
        <v>8954</v>
      </c>
      <c r="B8947" s="1" t="n">
        <v>601</v>
      </c>
      <c r="C8947" s="1" t="n">
        <v>426</v>
      </c>
      <c r="D8947" s="1" t="n">
        <v>328</v>
      </c>
      <c r="E8947" s="1" t="n">
        <v>234</v>
      </c>
      <c r="F8947" s="2" t="n">
        <f aca="false">B8947*1000000/SUM(B$2:B$15739)</f>
        <v>29.894157274007</v>
      </c>
      <c r="G8947" s="2" t="n">
        <f aca="false">C8947*1000000/SUM(C$2:C$15739)</f>
        <v>30.8437458730199</v>
      </c>
      <c r="H8947" s="2" t="n">
        <f aca="false">D8947*1000000/SUM(D$2:D$15739)</f>
        <v>41.0402553604767</v>
      </c>
      <c r="I8947" s="2" t="n">
        <f aca="false">E8947*1000000/SUM(E$2:E$15739)</f>
        <v>39.8046239364596</v>
      </c>
    </row>
    <row r="8948" customFormat="false" ht="13.8" hidden="false" customHeight="false" outlineLevel="0" collapsed="false">
      <c r="A8948" s="1" t="s">
        <v>8955</v>
      </c>
      <c r="B8948" s="1" t="n">
        <v>4149</v>
      </c>
      <c r="C8948" s="1" t="n">
        <v>2381</v>
      </c>
      <c r="D8948" s="1" t="n">
        <v>2100</v>
      </c>
      <c r="E8948" s="1" t="n">
        <v>1481</v>
      </c>
      <c r="F8948" s="2" t="n">
        <f aca="false">B8948*1000000/SUM(B$2:B$15739)</f>
        <v>206.374140648677</v>
      </c>
      <c r="G8948" s="2" t="n">
        <f aca="false">C8948*1000000/SUM(C$2:C$15739)</f>
        <v>172.39192235601</v>
      </c>
      <c r="H8948" s="2" t="n">
        <f aca="false">D8948*1000000/SUM(D$2:D$15739)</f>
        <v>262.757732490857</v>
      </c>
      <c r="I8948" s="2" t="n">
        <f aca="false">E8948*1000000/SUM(E$2:E$15739)</f>
        <v>251.92584636708</v>
      </c>
    </row>
    <row r="8949" customFormat="false" ht="13.8" hidden="false" customHeight="false" outlineLevel="0" collapsed="false">
      <c r="A8949" s="1" t="s">
        <v>8956</v>
      </c>
      <c r="B8949" s="1" t="n">
        <v>0</v>
      </c>
      <c r="C8949" s="1" t="n">
        <v>0</v>
      </c>
      <c r="D8949" s="1" t="n">
        <v>0</v>
      </c>
      <c r="E8949" s="1" t="n">
        <v>0</v>
      </c>
      <c r="F8949" s="2" t="n">
        <f aca="false">B8949*1000000/SUM(B$2:B$15739)</f>
        <v>0</v>
      </c>
      <c r="G8949" s="2" t="n">
        <f aca="false">C8949*1000000/SUM(C$2:C$15739)</f>
        <v>0</v>
      </c>
      <c r="H8949" s="2" t="n">
        <f aca="false">D8949*1000000/SUM(D$2:D$15739)</f>
        <v>0</v>
      </c>
      <c r="I8949" s="2" t="n">
        <f aca="false">E8949*1000000/SUM(E$2:E$15739)</f>
        <v>0</v>
      </c>
    </row>
    <row r="8950" customFormat="false" ht="13.8" hidden="false" customHeight="false" outlineLevel="0" collapsed="false">
      <c r="A8950" s="1" t="s">
        <v>8957</v>
      </c>
      <c r="B8950" s="1" t="n">
        <v>3</v>
      </c>
      <c r="C8950" s="1" t="n">
        <v>0</v>
      </c>
      <c r="D8950" s="1" t="n">
        <v>20</v>
      </c>
      <c r="E8950" s="1" t="n">
        <v>14</v>
      </c>
      <c r="F8950" s="2" t="n">
        <f aca="false">B8950*1000000/SUM(B$2:B$15739)</f>
        <v>0.149222082898537</v>
      </c>
      <c r="G8950" s="2" t="n">
        <f aca="false">C8950*1000000/SUM(C$2:C$15739)</f>
        <v>0</v>
      </c>
      <c r="H8950" s="2" t="n">
        <f aca="false">D8950*1000000/SUM(D$2:D$15739)</f>
        <v>2.50245459515102</v>
      </c>
      <c r="I8950" s="2" t="n">
        <f aca="false">E8950*1000000/SUM(E$2:E$15739)</f>
        <v>2.38147322696767</v>
      </c>
    </row>
    <row r="8951" customFormat="false" ht="13.8" hidden="false" customHeight="false" outlineLevel="0" collapsed="false">
      <c r="A8951" s="1" t="s">
        <v>8958</v>
      </c>
      <c r="B8951" s="1" t="n">
        <v>2925</v>
      </c>
      <c r="C8951" s="1" t="n">
        <v>1916</v>
      </c>
      <c r="D8951" s="1" t="n">
        <v>3990</v>
      </c>
      <c r="E8951" s="1" t="n">
        <v>2426</v>
      </c>
      <c r="F8951" s="2" t="n">
        <f aca="false">B8951*1000000/SUM(B$2:B$15739)</f>
        <v>145.491530826074</v>
      </c>
      <c r="G8951" s="2" t="n">
        <f aca="false">C8951*1000000/SUM(C$2:C$15739)</f>
        <v>138.724453269263</v>
      </c>
      <c r="H8951" s="2" t="n">
        <f aca="false">D8951*1000000/SUM(D$2:D$15739)</f>
        <v>499.239691732628</v>
      </c>
      <c r="I8951" s="2" t="n">
        <f aca="false">E8951*1000000/SUM(E$2:E$15739)</f>
        <v>412.675289187397</v>
      </c>
    </row>
    <row r="8952" customFormat="false" ht="13.8" hidden="false" customHeight="false" outlineLevel="0" collapsed="false">
      <c r="A8952" s="1" t="s">
        <v>8959</v>
      </c>
      <c r="B8952" s="1" t="n">
        <v>0</v>
      </c>
      <c r="C8952" s="1" t="n">
        <v>0</v>
      </c>
      <c r="D8952" s="1" t="n">
        <v>0</v>
      </c>
      <c r="E8952" s="1" t="n">
        <v>0</v>
      </c>
      <c r="F8952" s="2" t="n">
        <f aca="false">B8952*1000000/SUM(B$2:B$15739)</f>
        <v>0</v>
      </c>
      <c r="G8952" s="2" t="n">
        <f aca="false">C8952*1000000/SUM(C$2:C$15739)</f>
        <v>0</v>
      </c>
      <c r="H8952" s="2" t="n">
        <f aca="false">D8952*1000000/SUM(D$2:D$15739)</f>
        <v>0</v>
      </c>
      <c r="I8952" s="2" t="n">
        <f aca="false">E8952*1000000/SUM(E$2:E$15739)</f>
        <v>0</v>
      </c>
    </row>
    <row r="8953" customFormat="false" ht="13.8" hidden="false" customHeight="false" outlineLevel="0" collapsed="false">
      <c r="A8953" s="1" t="s">
        <v>8960</v>
      </c>
      <c r="B8953" s="1" t="n">
        <v>262</v>
      </c>
      <c r="C8953" s="1" t="n">
        <v>139</v>
      </c>
      <c r="D8953" s="1" t="n">
        <v>56</v>
      </c>
      <c r="E8953" s="1" t="n">
        <v>70</v>
      </c>
      <c r="F8953" s="2" t="n">
        <f aca="false">B8953*1000000/SUM(B$2:B$15739)</f>
        <v>13.0320619064723</v>
      </c>
      <c r="G8953" s="2" t="n">
        <f aca="false">C8953*1000000/SUM(C$2:C$15739)</f>
        <v>10.064039146361</v>
      </c>
      <c r="H8953" s="2" t="n">
        <f aca="false">D8953*1000000/SUM(D$2:D$15739)</f>
        <v>7.00687286642285</v>
      </c>
      <c r="I8953" s="2" t="n">
        <f aca="false">E8953*1000000/SUM(E$2:E$15739)</f>
        <v>11.9073661348383</v>
      </c>
    </row>
    <row r="8954" customFormat="false" ht="13.8" hidden="false" customHeight="false" outlineLevel="0" collapsed="false">
      <c r="A8954" s="1" t="s">
        <v>8961</v>
      </c>
      <c r="B8954" s="1" t="n">
        <v>3310</v>
      </c>
      <c r="C8954" s="1" t="n">
        <v>2024</v>
      </c>
      <c r="D8954" s="1" t="n">
        <v>1951</v>
      </c>
      <c r="E8954" s="1" t="n">
        <v>1324</v>
      </c>
      <c r="F8954" s="2" t="n">
        <f aca="false">B8954*1000000/SUM(B$2:B$15739)</f>
        <v>164.641698131386</v>
      </c>
      <c r="G8954" s="2" t="n">
        <f aca="false">C8954*1000000/SUM(C$2:C$15739)</f>
        <v>146.543994476508</v>
      </c>
      <c r="H8954" s="2" t="n">
        <f aca="false">D8954*1000000/SUM(D$2:D$15739)</f>
        <v>244.114445756982</v>
      </c>
      <c r="I8954" s="2" t="n">
        <f aca="false">E8954*1000000/SUM(E$2:E$15739)</f>
        <v>225.219325178942</v>
      </c>
    </row>
    <row r="8955" customFormat="false" ht="13.8" hidden="false" customHeight="false" outlineLevel="0" collapsed="false">
      <c r="A8955" s="1" t="s">
        <v>8962</v>
      </c>
      <c r="B8955" s="1" t="n">
        <v>1630</v>
      </c>
      <c r="C8955" s="1" t="n">
        <v>1138</v>
      </c>
      <c r="D8955" s="1" t="n">
        <v>552</v>
      </c>
      <c r="E8955" s="1" t="n">
        <v>384</v>
      </c>
      <c r="F8955" s="2" t="n">
        <f aca="false">B8955*1000000/SUM(B$2:B$15739)</f>
        <v>81.0773317082054</v>
      </c>
      <c r="G8955" s="2" t="n">
        <f aca="false">C8955*1000000/SUM(C$2:C$15739)</f>
        <v>82.3947953133725</v>
      </c>
      <c r="H8955" s="2" t="n">
        <f aca="false">D8955*1000000/SUM(D$2:D$15739)</f>
        <v>69.0677468261681</v>
      </c>
      <c r="I8955" s="2" t="n">
        <f aca="false">E8955*1000000/SUM(E$2:E$15739)</f>
        <v>65.3204085111131</v>
      </c>
    </row>
    <row r="8956" customFormat="false" ht="13.8" hidden="false" customHeight="false" outlineLevel="0" collapsed="false">
      <c r="A8956" s="1" t="s">
        <v>8963</v>
      </c>
      <c r="B8956" s="1" t="n">
        <v>1559</v>
      </c>
      <c r="C8956" s="1" t="n">
        <v>1132</v>
      </c>
      <c r="D8956" s="1" t="n">
        <v>663</v>
      </c>
      <c r="E8956" s="1" t="n">
        <v>463</v>
      </c>
      <c r="F8956" s="2" t="n">
        <f aca="false">B8956*1000000/SUM(B$2:B$15739)</f>
        <v>77.54574241294</v>
      </c>
      <c r="G8956" s="2" t="n">
        <f aca="false">C8956*1000000/SUM(C$2:C$15739)</f>
        <v>81.9603763574144</v>
      </c>
      <c r="H8956" s="2" t="n">
        <f aca="false">D8956*1000000/SUM(D$2:D$15739)</f>
        <v>82.9563698292563</v>
      </c>
      <c r="I8956" s="2" t="n">
        <f aca="false">E8956*1000000/SUM(E$2:E$15739)</f>
        <v>78.7587217204307</v>
      </c>
    </row>
    <row r="8957" customFormat="false" ht="13.8" hidden="false" customHeight="false" outlineLevel="0" collapsed="false">
      <c r="A8957" s="1" t="s">
        <v>8964</v>
      </c>
      <c r="B8957" s="1" t="n">
        <v>98</v>
      </c>
      <c r="C8957" s="1" t="n">
        <v>62</v>
      </c>
      <c r="D8957" s="1" t="n">
        <v>10</v>
      </c>
      <c r="E8957" s="1" t="n">
        <v>18</v>
      </c>
      <c r="F8957" s="2" t="n">
        <f aca="false">B8957*1000000/SUM(B$2:B$15739)</f>
        <v>4.87458804135223</v>
      </c>
      <c r="G8957" s="2" t="n">
        <f aca="false">C8957*1000000/SUM(C$2:C$15739)</f>
        <v>4.48899587823295</v>
      </c>
      <c r="H8957" s="2" t="n">
        <f aca="false">D8957*1000000/SUM(D$2:D$15739)</f>
        <v>1.25122729757551</v>
      </c>
      <c r="I8957" s="2" t="n">
        <f aca="false">E8957*1000000/SUM(E$2:E$15739)</f>
        <v>3.06189414895843</v>
      </c>
    </row>
    <row r="8958" customFormat="false" ht="13.8" hidden="false" customHeight="false" outlineLevel="0" collapsed="false">
      <c r="A8958" s="1" t="s">
        <v>8965</v>
      </c>
      <c r="B8958" s="1" t="n">
        <v>2481</v>
      </c>
      <c r="C8958" s="1" t="n">
        <v>1693</v>
      </c>
      <c r="D8958" s="1" t="n">
        <v>703</v>
      </c>
      <c r="E8958" s="1" t="n">
        <v>567</v>
      </c>
      <c r="F8958" s="2" t="n">
        <f aca="false">B8958*1000000/SUM(B$2:B$15739)</f>
        <v>123.406662557091</v>
      </c>
      <c r="G8958" s="2" t="n">
        <f aca="false">C8958*1000000/SUM(C$2:C$15739)</f>
        <v>122.57854873949</v>
      </c>
      <c r="H8958" s="2" t="n">
        <f aca="false">D8958*1000000/SUM(D$2:D$15739)</f>
        <v>87.9612790195583</v>
      </c>
      <c r="I8958" s="2" t="n">
        <f aca="false">E8958*1000000/SUM(E$2:E$15739)</f>
        <v>96.4496656921905</v>
      </c>
    </row>
    <row r="8959" customFormat="false" ht="13.8" hidden="false" customHeight="false" outlineLevel="0" collapsed="false">
      <c r="A8959" s="1" t="s">
        <v>8966</v>
      </c>
      <c r="B8959" s="1" t="n">
        <v>359</v>
      </c>
      <c r="C8959" s="1" t="n">
        <v>246</v>
      </c>
      <c r="D8959" s="1" t="n">
        <v>101</v>
      </c>
      <c r="E8959" s="1" t="n">
        <v>48</v>
      </c>
      <c r="F8959" s="2" t="n">
        <f aca="false">B8959*1000000/SUM(B$2:B$15739)</f>
        <v>17.856909253525</v>
      </c>
      <c r="G8959" s="2" t="n">
        <f aca="false">C8959*1000000/SUM(C$2:C$15739)</f>
        <v>17.8111771942791</v>
      </c>
      <c r="H8959" s="2" t="n">
        <f aca="false">D8959*1000000/SUM(D$2:D$15739)</f>
        <v>12.6373957055126</v>
      </c>
      <c r="I8959" s="2" t="n">
        <f aca="false">E8959*1000000/SUM(E$2:E$15739)</f>
        <v>8.16505106388914</v>
      </c>
    </row>
    <row r="8960" customFormat="false" ht="13.8" hidden="false" customHeight="false" outlineLevel="0" collapsed="false">
      <c r="A8960" s="1" t="s">
        <v>8967</v>
      </c>
      <c r="B8960" s="1" t="n">
        <v>317</v>
      </c>
      <c r="C8960" s="1" t="n">
        <v>207</v>
      </c>
      <c r="D8960" s="1" t="n">
        <v>106</v>
      </c>
      <c r="E8960" s="1" t="n">
        <v>101</v>
      </c>
      <c r="F8960" s="2" t="n">
        <f aca="false">B8960*1000000/SUM(B$2:B$15739)</f>
        <v>15.7678000929455</v>
      </c>
      <c r="G8960" s="2" t="n">
        <f aca="false">C8960*1000000/SUM(C$2:C$15739)</f>
        <v>14.9874539805519</v>
      </c>
      <c r="H8960" s="2" t="n">
        <f aca="false">D8960*1000000/SUM(D$2:D$15739)</f>
        <v>13.2630093543004</v>
      </c>
      <c r="I8960" s="2" t="n">
        <f aca="false">E8960*1000000/SUM(E$2:E$15739)</f>
        <v>17.1806282802667</v>
      </c>
    </row>
    <row r="8961" customFormat="false" ht="13.8" hidden="false" customHeight="false" outlineLevel="0" collapsed="false">
      <c r="A8961" s="1" t="s">
        <v>8968</v>
      </c>
      <c r="B8961" s="1" t="n">
        <v>277</v>
      </c>
      <c r="C8961" s="1" t="n">
        <v>78</v>
      </c>
      <c r="D8961" s="1" t="n">
        <v>131</v>
      </c>
      <c r="E8961" s="1" t="n">
        <v>119</v>
      </c>
      <c r="F8961" s="2" t="n">
        <f aca="false">B8961*1000000/SUM(B$2:B$15739)</f>
        <v>13.778172320965</v>
      </c>
      <c r="G8961" s="2" t="n">
        <f aca="false">C8961*1000000/SUM(C$2:C$15739)</f>
        <v>5.64744642745435</v>
      </c>
      <c r="H8961" s="2" t="n">
        <f aca="false">D8961*1000000/SUM(D$2:D$15739)</f>
        <v>16.3910775982392</v>
      </c>
      <c r="I8961" s="2" t="n">
        <f aca="false">E8961*1000000/SUM(E$2:E$15739)</f>
        <v>20.2425224292252</v>
      </c>
    </row>
    <row r="8962" customFormat="false" ht="13.8" hidden="false" customHeight="false" outlineLevel="0" collapsed="false">
      <c r="A8962" s="1" t="s">
        <v>8969</v>
      </c>
      <c r="B8962" s="1" t="n">
        <v>0</v>
      </c>
      <c r="C8962" s="1" t="n">
        <v>1</v>
      </c>
      <c r="D8962" s="1" t="n">
        <v>2</v>
      </c>
      <c r="E8962" s="1" t="n">
        <v>0</v>
      </c>
      <c r="F8962" s="2" t="n">
        <f aca="false">B8962*1000000/SUM(B$2:B$15739)</f>
        <v>0</v>
      </c>
      <c r="G8962" s="2" t="n">
        <f aca="false">C8962*1000000/SUM(C$2:C$15739)</f>
        <v>0.0724031593263378</v>
      </c>
      <c r="H8962" s="2" t="n">
        <f aca="false">D8962*1000000/SUM(D$2:D$15739)</f>
        <v>0.250245459515102</v>
      </c>
      <c r="I8962" s="2" t="n">
        <f aca="false">E8962*1000000/SUM(E$2:E$15739)</f>
        <v>0</v>
      </c>
    </row>
    <row r="8963" customFormat="false" ht="13.8" hidden="false" customHeight="false" outlineLevel="0" collapsed="false">
      <c r="A8963" s="1" t="s">
        <v>8970</v>
      </c>
      <c r="B8963" s="1" t="n">
        <v>10</v>
      </c>
      <c r="C8963" s="1" t="n">
        <v>2</v>
      </c>
      <c r="D8963" s="1" t="n">
        <v>3</v>
      </c>
      <c r="E8963" s="1" t="n">
        <v>1</v>
      </c>
      <c r="F8963" s="2" t="n">
        <f aca="false">B8963*1000000/SUM(B$2:B$15739)</f>
        <v>0.497406942995125</v>
      </c>
      <c r="G8963" s="2" t="n">
        <f aca="false">C8963*1000000/SUM(C$2:C$15739)</f>
        <v>0.144806318652676</v>
      </c>
      <c r="H8963" s="2" t="n">
        <f aca="false">D8963*1000000/SUM(D$2:D$15739)</f>
        <v>0.375368189272653</v>
      </c>
      <c r="I8963" s="2" t="n">
        <f aca="false">E8963*1000000/SUM(E$2:E$15739)</f>
        <v>0.17010523049769</v>
      </c>
    </row>
    <row r="8964" customFormat="false" ht="13.8" hidden="false" customHeight="false" outlineLevel="0" collapsed="false">
      <c r="A8964" s="1" t="s">
        <v>8971</v>
      </c>
      <c r="B8964" s="1" t="n">
        <v>1</v>
      </c>
      <c r="C8964" s="1" t="n">
        <v>0</v>
      </c>
      <c r="D8964" s="1" t="n">
        <v>0</v>
      </c>
      <c r="E8964" s="1" t="n">
        <v>0</v>
      </c>
      <c r="F8964" s="2" t="n">
        <f aca="false">B8964*1000000/SUM(B$2:B$15739)</f>
        <v>0.0497406942995125</v>
      </c>
      <c r="G8964" s="2" t="n">
        <f aca="false">C8964*1000000/SUM(C$2:C$15739)</f>
        <v>0</v>
      </c>
      <c r="H8964" s="2" t="n">
        <f aca="false">D8964*1000000/SUM(D$2:D$15739)</f>
        <v>0</v>
      </c>
      <c r="I8964" s="2" t="n">
        <f aca="false">E8964*1000000/SUM(E$2:E$15739)</f>
        <v>0</v>
      </c>
    </row>
    <row r="8965" customFormat="false" ht="13.8" hidden="false" customHeight="false" outlineLevel="0" collapsed="false">
      <c r="A8965" s="1" t="s">
        <v>8972</v>
      </c>
      <c r="B8965" s="1" t="n">
        <v>177</v>
      </c>
      <c r="C8965" s="1" t="n">
        <v>207</v>
      </c>
      <c r="D8965" s="1" t="n">
        <v>72</v>
      </c>
      <c r="E8965" s="1" t="n">
        <v>110</v>
      </c>
      <c r="F8965" s="2" t="n">
        <f aca="false">B8965*1000000/SUM(B$2:B$15739)</f>
        <v>8.80410289101371</v>
      </c>
      <c r="G8965" s="2" t="n">
        <f aca="false">C8965*1000000/SUM(C$2:C$15739)</f>
        <v>14.9874539805519</v>
      </c>
      <c r="H8965" s="2" t="n">
        <f aca="false">D8965*1000000/SUM(D$2:D$15739)</f>
        <v>9.00883654254367</v>
      </c>
      <c r="I8965" s="2" t="n">
        <f aca="false">E8965*1000000/SUM(E$2:E$15739)</f>
        <v>18.711575354746</v>
      </c>
    </row>
    <row r="8966" customFormat="false" ht="13.8" hidden="false" customHeight="false" outlineLevel="0" collapsed="false">
      <c r="A8966" s="1" t="s">
        <v>8973</v>
      </c>
      <c r="B8966" s="1" t="n">
        <v>35</v>
      </c>
      <c r="C8966" s="1" t="n">
        <v>36</v>
      </c>
      <c r="D8966" s="1" t="n">
        <v>11</v>
      </c>
      <c r="E8966" s="1" t="n">
        <v>19</v>
      </c>
      <c r="F8966" s="2" t="n">
        <f aca="false">B8966*1000000/SUM(B$2:B$15739)</f>
        <v>1.74092430048294</v>
      </c>
      <c r="G8966" s="2" t="n">
        <f aca="false">C8966*1000000/SUM(C$2:C$15739)</f>
        <v>2.60651373574816</v>
      </c>
      <c r="H8966" s="2" t="n">
        <f aca="false">D8966*1000000/SUM(D$2:D$15739)</f>
        <v>1.37635002733306</v>
      </c>
      <c r="I8966" s="2" t="n">
        <f aca="false">E8966*1000000/SUM(E$2:E$15739)</f>
        <v>3.23199937945612</v>
      </c>
    </row>
    <row r="8967" customFormat="false" ht="13.8" hidden="false" customHeight="false" outlineLevel="0" collapsed="false">
      <c r="A8967" s="1" t="s">
        <v>8974</v>
      </c>
      <c r="B8967" s="1" t="n">
        <v>2233</v>
      </c>
      <c r="C8967" s="1" t="n">
        <v>1169</v>
      </c>
      <c r="D8967" s="1" t="n">
        <v>1629</v>
      </c>
      <c r="E8967" s="1" t="n">
        <v>809</v>
      </c>
      <c r="F8967" s="2" t="n">
        <f aca="false">B8967*1000000/SUM(B$2:B$15739)</f>
        <v>111.070970370811</v>
      </c>
      <c r="G8967" s="2" t="n">
        <f aca="false">C8967*1000000/SUM(C$2:C$15739)</f>
        <v>84.6392932524889</v>
      </c>
      <c r="H8967" s="2" t="n">
        <f aca="false">D8967*1000000/SUM(D$2:D$15739)</f>
        <v>203.82492677505</v>
      </c>
      <c r="I8967" s="2" t="n">
        <f aca="false">E8967*1000000/SUM(E$2:E$15739)</f>
        <v>137.615131472632</v>
      </c>
    </row>
    <row r="8968" customFormat="false" ht="13.8" hidden="false" customHeight="false" outlineLevel="0" collapsed="false">
      <c r="A8968" s="1" t="s">
        <v>8975</v>
      </c>
      <c r="B8968" s="1" t="n">
        <v>0</v>
      </c>
      <c r="C8968" s="1" t="n">
        <v>0</v>
      </c>
      <c r="D8968" s="1" t="n">
        <v>0</v>
      </c>
      <c r="E8968" s="1" t="n">
        <v>0</v>
      </c>
      <c r="F8968" s="2" t="n">
        <f aca="false">B8968*1000000/SUM(B$2:B$15739)</f>
        <v>0</v>
      </c>
      <c r="G8968" s="2" t="n">
        <f aca="false">C8968*1000000/SUM(C$2:C$15739)</f>
        <v>0</v>
      </c>
      <c r="H8968" s="2" t="n">
        <f aca="false">D8968*1000000/SUM(D$2:D$15739)</f>
        <v>0</v>
      </c>
      <c r="I8968" s="2" t="n">
        <f aca="false">E8968*1000000/SUM(E$2:E$15739)</f>
        <v>0</v>
      </c>
    </row>
    <row r="8969" customFormat="false" ht="13.8" hidden="false" customHeight="false" outlineLevel="0" collapsed="false">
      <c r="A8969" s="1" t="s">
        <v>8976</v>
      </c>
      <c r="B8969" s="1" t="n">
        <v>1603</v>
      </c>
      <c r="C8969" s="1" t="n">
        <v>1043</v>
      </c>
      <c r="D8969" s="1" t="n">
        <v>1154</v>
      </c>
      <c r="E8969" s="1" t="n">
        <v>634</v>
      </c>
      <c r="F8969" s="2" t="n">
        <f aca="false">B8969*1000000/SUM(B$2:B$15739)</f>
        <v>79.7343329621185</v>
      </c>
      <c r="G8969" s="2" t="n">
        <f aca="false">C8969*1000000/SUM(C$2:C$15739)</f>
        <v>75.5164951773704</v>
      </c>
      <c r="H8969" s="2" t="n">
        <f aca="false">D8969*1000000/SUM(D$2:D$15739)</f>
        <v>144.391630140214</v>
      </c>
      <c r="I8969" s="2" t="n">
        <f aca="false">E8969*1000000/SUM(E$2:E$15739)</f>
        <v>107.846716135536</v>
      </c>
    </row>
    <row r="8970" customFormat="false" ht="13.8" hidden="false" customHeight="false" outlineLevel="0" collapsed="false">
      <c r="A8970" s="1" t="s">
        <v>8977</v>
      </c>
      <c r="B8970" s="1" t="n">
        <v>53</v>
      </c>
      <c r="C8970" s="1" t="n">
        <v>12</v>
      </c>
      <c r="D8970" s="1" t="n">
        <v>7</v>
      </c>
      <c r="E8970" s="1" t="n">
        <v>1</v>
      </c>
      <c r="F8970" s="2" t="n">
        <f aca="false">B8970*1000000/SUM(B$2:B$15739)</f>
        <v>2.63625679787416</v>
      </c>
      <c r="G8970" s="2" t="n">
        <f aca="false">C8970*1000000/SUM(C$2:C$15739)</f>
        <v>0.868837911916054</v>
      </c>
      <c r="H8970" s="2" t="n">
        <f aca="false">D8970*1000000/SUM(D$2:D$15739)</f>
        <v>0.875859108302856</v>
      </c>
      <c r="I8970" s="2" t="n">
        <f aca="false">E8970*1000000/SUM(E$2:E$15739)</f>
        <v>0.17010523049769</v>
      </c>
    </row>
    <row r="8971" customFormat="false" ht="13.8" hidden="false" customHeight="false" outlineLevel="0" collapsed="false">
      <c r="A8971" s="1" t="s">
        <v>8978</v>
      </c>
      <c r="B8971" s="1" t="n">
        <v>3</v>
      </c>
      <c r="C8971" s="1" t="n">
        <v>3</v>
      </c>
      <c r="D8971" s="1" t="n">
        <v>0</v>
      </c>
      <c r="E8971" s="1" t="n">
        <v>1</v>
      </c>
      <c r="F8971" s="2" t="n">
        <f aca="false">B8971*1000000/SUM(B$2:B$15739)</f>
        <v>0.149222082898537</v>
      </c>
      <c r="G8971" s="2" t="n">
        <f aca="false">C8971*1000000/SUM(C$2:C$15739)</f>
        <v>0.217209477979013</v>
      </c>
      <c r="H8971" s="2" t="n">
        <f aca="false">D8971*1000000/SUM(D$2:D$15739)</f>
        <v>0</v>
      </c>
      <c r="I8971" s="2" t="n">
        <f aca="false">E8971*1000000/SUM(E$2:E$15739)</f>
        <v>0.17010523049769</v>
      </c>
    </row>
    <row r="8972" customFormat="false" ht="13.8" hidden="false" customHeight="false" outlineLevel="0" collapsed="false">
      <c r="A8972" s="1" t="s">
        <v>8979</v>
      </c>
      <c r="B8972" s="1" t="n">
        <v>46</v>
      </c>
      <c r="C8972" s="1" t="n">
        <v>26</v>
      </c>
      <c r="D8972" s="1" t="n">
        <v>4</v>
      </c>
      <c r="E8972" s="1" t="n">
        <v>0</v>
      </c>
      <c r="F8972" s="2" t="n">
        <f aca="false">B8972*1000000/SUM(B$2:B$15739)</f>
        <v>2.28807193777757</v>
      </c>
      <c r="G8972" s="2" t="n">
        <f aca="false">C8972*1000000/SUM(C$2:C$15739)</f>
        <v>1.88248214248478</v>
      </c>
      <c r="H8972" s="2" t="n">
        <f aca="false">D8972*1000000/SUM(D$2:D$15739)</f>
        <v>0.500490919030204</v>
      </c>
      <c r="I8972" s="2" t="n">
        <f aca="false">E8972*1000000/SUM(E$2:E$15739)</f>
        <v>0</v>
      </c>
    </row>
    <row r="8973" customFormat="false" ht="13.8" hidden="false" customHeight="false" outlineLevel="0" collapsed="false">
      <c r="A8973" s="1" t="s">
        <v>8980</v>
      </c>
      <c r="B8973" s="1" t="n">
        <v>1</v>
      </c>
      <c r="C8973" s="1" t="n">
        <v>3</v>
      </c>
      <c r="D8973" s="1" t="n">
        <v>0</v>
      </c>
      <c r="E8973" s="1" t="n">
        <v>0</v>
      </c>
      <c r="F8973" s="2" t="n">
        <f aca="false">B8973*1000000/SUM(B$2:B$15739)</f>
        <v>0.0497406942995125</v>
      </c>
      <c r="G8973" s="2" t="n">
        <f aca="false">C8973*1000000/SUM(C$2:C$15739)</f>
        <v>0.217209477979013</v>
      </c>
      <c r="H8973" s="2" t="n">
        <f aca="false">D8973*1000000/SUM(D$2:D$15739)</f>
        <v>0</v>
      </c>
      <c r="I8973" s="2" t="n">
        <f aca="false">E8973*1000000/SUM(E$2:E$15739)</f>
        <v>0</v>
      </c>
    </row>
    <row r="8974" customFormat="false" ht="13.8" hidden="false" customHeight="false" outlineLevel="0" collapsed="false">
      <c r="A8974" s="1" t="s">
        <v>8981</v>
      </c>
      <c r="B8974" s="1" t="n">
        <v>0</v>
      </c>
      <c r="C8974" s="1" t="n">
        <v>0</v>
      </c>
      <c r="D8974" s="1" t="n">
        <v>0</v>
      </c>
      <c r="E8974" s="1" t="n">
        <v>0</v>
      </c>
      <c r="F8974" s="2" t="n">
        <f aca="false">B8974*1000000/SUM(B$2:B$15739)</f>
        <v>0</v>
      </c>
      <c r="G8974" s="2" t="n">
        <f aca="false">C8974*1000000/SUM(C$2:C$15739)</f>
        <v>0</v>
      </c>
      <c r="H8974" s="2" t="n">
        <f aca="false">D8974*1000000/SUM(D$2:D$15739)</f>
        <v>0</v>
      </c>
      <c r="I8974" s="2" t="n">
        <f aca="false">E8974*1000000/SUM(E$2:E$15739)</f>
        <v>0</v>
      </c>
    </row>
    <row r="8975" customFormat="false" ht="13.8" hidden="false" customHeight="false" outlineLevel="0" collapsed="false">
      <c r="A8975" s="1" t="s">
        <v>8982</v>
      </c>
      <c r="B8975" s="1" t="n">
        <v>0</v>
      </c>
      <c r="C8975" s="1" t="n">
        <v>0</v>
      </c>
      <c r="D8975" s="1" t="n">
        <v>0</v>
      </c>
      <c r="E8975" s="1" t="n">
        <v>0</v>
      </c>
      <c r="F8975" s="2" t="n">
        <f aca="false">B8975*1000000/SUM(B$2:B$15739)</f>
        <v>0</v>
      </c>
      <c r="G8975" s="2" t="n">
        <f aca="false">C8975*1000000/SUM(C$2:C$15739)</f>
        <v>0</v>
      </c>
      <c r="H8975" s="2" t="n">
        <f aca="false">D8975*1000000/SUM(D$2:D$15739)</f>
        <v>0</v>
      </c>
      <c r="I8975" s="2" t="n">
        <f aca="false">E8975*1000000/SUM(E$2:E$15739)</f>
        <v>0</v>
      </c>
    </row>
    <row r="8976" customFormat="false" ht="13.8" hidden="false" customHeight="false" outlineLevel="0" collapsed="false">
      <c r="A8976" s="1" t="s">
        <v>8983</v>
      </c>
      <c r="B8976" s="1" t="n">
        <v>0</v>
      </c>
      <c r="C8976" s="1" t="n">
        <v>0</v>
      </c>
      <c r="D8976" s="1" t="n">
        <v>0</v>
      </c>
      <c r="E8976" s="1" t="n">
        <v>0</v>
      </c>
      <c r="F8976" s="2" t="n">
        <f aca="false">B8976*1000000/SUM(B$2:B$15739)</f>
        <v>0</v>
      </c>
      <c r="G8976" s="2" t="n">
        <f aca="false">C8976*1000000/SUM(C$2:C$15739)</f>
        <v>0</v>
      </c>
      <c r="H8976" s="2" t="n">
        <f aca="false">D8976*1000000/SUM(D$2:D$15739)</f>
        <v>0</v>
      </c>
      <c r="I8976" s="2" t="n">
        <f aca="false">E8976*1000000/SUM(E$2:E$15739)</f>
        <v>0</v>
      </c>
    </row>
    <row r="8977" customFormat="false" ht="13.8" hidden="false" customHeight="false" outlineLevel="0" collapsed="false">
      <c r="A8977" s="1" t="s">
        <v>8984</v>
      </c>
      <c r="B8977" s="1" t="n">
        <v>725</v>
      </c>
      <c r="C8977" s="1" t="n">
        <v>601</v>
      </c>
      <c r="D8977" s="1" t="n">
        <v>506</v>
      </c>
      <c r="E8977" s="1" t="n">
        <v>347</v>
      </c>
      <c r="F8977" s="2" t="n">
        <f aca="false">B8977*1000000/SUM(B$2:B$15739)</f>
        <v>36.0620033671466</v>
      </c>
      <c r="G8977" s="2" t="n">
        <f aca="false">C8977*1000000/SUM(C$2:C$15739)</f>
        <v>43.514298755129</v>
      </c>
      <c r="H8977" s="2" t="n">
        <f aca="false">D8977*1000000/SUM(D$2:D$15739)</f>
        <v>63.3121012573208</v>
      </c>
      <c r="I8977" s="2" t="n">
        <f aca="false">E8977*1000000/SUM(E$2:E$15739)</f>
        <v>59.0265149826986</v>
      </c>
    </row>
    <row r="8978" customFormat="false" ht="13.8" hidden="false" customHeight="false" outlineLevel="0" collapsed="false">
      <c r="A8978" s="1" t="s">
        <v>8985</v>
      </c>
      <c r="B8978" s="1" t="n">
        <v>0</v>
      </c>
      <c r="C8978" s="1" t="n">
        <v>0</v>
      </c>
      <c r="D8978" s="1" t="n">
        <v>0</v>
      </c>
      <c r="E8978" s="1" t="n">
        <v>0</v>
      </c>
      <c r="F8978" s="2" t="n">
        <f aca="false">B8978*1000000/SUM(B$2:B$15739)</f>
        <v>0</v>
      </c>
      <c r="G8978" s="2" t="n">
        <f aca="false">C8978*1000000/SUM(C$2:C$15739)</f>
        <v>0</v>
      </c>
      <c r="H8978" s="2" t="n">
        <f aca="false">D8978*1000000/SUM(D$2:D$15739)</f>
        <v>0</v>
      </c>
      <c r="I8978" s="2" t="n">
        <f aca="false">E8978*1000000/SUM(E$2:E$15739)</f>
        <v>0</v>
      </c>
    </row>
    <row r="8979" customFormat="false" ht="13.8" hidden="false" customHeight="false" outlineLevel="0" collapsed="false">
      <c r="A8979" s="1" t="s">
        <v>8986</v>
      </c>
      <c r="B8979" s="1" t="n">
        <v>123</v>
      </c>
      <c r="C8979" s="1" t="n">
        <v>122</v>
      </c>
      <c r="D8979" s="1" t="n">
        <v>6</v>
      </c>
      <c r="E8979" s="1" t="n">
        <v>19</v>
      </c>
      <c r="F8979" s="2" t="n">
        <f aca="false">B8979*1000000/SUM(B$2:B$15739)</f>
        <v>6.11810539884004</v>
      </c>
      <c r="G8979" s="2" t="n">
        <f aca="false">C8979*1000000/SUM(C$2:C$15739)</f>
        <v>8.83318543781322</v>
      </c>
      <c r="H8979" s="2" t="n">
        <f aca="false">D8979*1000000/SUM(D$2:D$15739)</f>
        <v>0.750736378545306</v>
      </c>
      <c r="I8979" s="2" t="n">
        <f aca="false">E8979*1000000/SUM(E$2:E$15739)</f>
        <v>3.23199937945612</v>
      </c>
    </row>
    <row r="8980" customFormat="false" ht="13.8" hidden="false" customHeight="false" outlineLevel="0" collapsed="false">
      <c r="A8980" s="1" t="s">
        <v>8987</v>
      </c>
      <c r="B8980" s="1" t="n">
        <v>2419</v>
      </c>
      <c r="C8980" s="1" t="n">
        <v>1561</v>
      </c>
      <c r="D8980" s="1" t="n">
        <v>1503</v>
      </c>
      <c r="E8980" s="1" t="n">
        <v>892</v>
      </c>
      <c r="F8980" s="2" t="n">
        <f aca="false">B8980*1000000/SUM(B$2:B$15739)</f>
        <v>120.322739510521</v>
      </c>
      <c r="G8980" s="2" t="n">
        <f aca="false">C8980*1000000/SUM(C$2:C$15739)</f>
        <v>113.021331708413</v>
      </c>
      <c r="H8980" s="2" t="n">
        <f aca="false">D8980*1000000/SUM(D$2:D$15739)</f>
        <v>188.059462825599</v>
      </c>
      <c r="I8980" s="2" t="n">
        <f aca="false">E8980*1000000/SUM(E$2:E$15739)</f>
        <v>151.73386560394</v>
      </c>
    </row>
    <row r="8981" customFormat="false" ht="13.8" hidden="false" customHeight="false" outlineLevel="0" collapsed="false">
      <c r="A8981" s="1" t="s">
        <v>8988</v>
      </c>
      <c r="B8981" s="1" t="n">
        <v>7</v>
      </c>
      <c r="C8981" s="1" t="n">
        <v>0</v>
      </c>
      <c r="D8981" s="1" t="n">
        <v>0</v>
      </c>
      <c r="E8981" s="1" t="n">
        <v>0</v>
      </c>
      <c r="F8981" s="2" t="n">
        <f aca="false">B8981*1000000/SUM(B$2:B$15739)</f>
        <v>0.348184860096587</v>
      </c>
      <c r="G8981" s="2" t="n">
        <f aca="false">C8981*1000000/SUM(C$2:C$15739)</f>
        <v>0</v>
      </c>
      <c r="H8981" s="2" t="n">
        <f aca="false">D8981*1000000/SUM(D$2:D$15739)</f>
        <v>0</v>
      </c>
      <c r="I8981" s="2" t="n">
        <f aca="false">E8981*1000000/SUM(E$2:E$15739)</f>
        <v>0</v>
      </c>
    </row>
    <row r="8982" customFormat="false" ht="13.8" hidden="false" customHeight="false" outlineLevel="0" collapsed="false">
      <c r="A8982" s="1" t="s">
        <v>8989</v>
      </c>
      <c r="B8982" s="1" t="n">
        <v>1089</v>
      </c>
      <c r="C8982" s="1" t="n">
        <v>695</v>
      </c>
      <c r="D8982" s="1" t="n">
        <v>432</v>
      </c>
      <c r="E8982" s="1" t="n">
        <v>347</v>
      </c>
      <c r="F8982" s="2" t="n">
        <f aca="false">B8982*1000000/SUM(B$2:B$15739)</f>
        <v>54.1676160921691</v>
      </c>
      <c r="G8982" s="2" t="n">
        <f aca="false">C8982*1000000/SUM(C$2:C$15739)</f>
        <v>50.3201957318048</v>
      </c>
      <c r="H8982" s="2" t="n">
        <f aca="false">D8982*1000000/SUM(D$2:D$15739)</f>
        <v>54.053019255262</v>
      </c>
      <c r="I8982" s="2" t="n">
        <f aca="false">E8982*1000000/SUM(E$2:E$15739)</f>
        <v>59.0265149826986</v>
      </c>
    </row>
    <row r="8983" customFormat="false" ht="13.8" hidden="false" customHeight="false" outlineLevel="0" collapsed="false">
      <c r="A8983" s="1" t="s">
        <v>8990</v>
      </c>
      <c r="B8983" s="1" t="n">
        <v>3303</v>
      </c>
      <c r="C8983" s="1" t="n">
        <v>2477</v>
      </c>
      <c r="D8983" s="1" t="n">
        <v>550</v>
      </c>
      <c r="E8983" s="1" t="n">
        <v>517</v>
      </c>
      <c r="F8983" s="2" t="n">
        <f aca="false">B8983*1000000/SUM(B$2:B$15739)</f>
        <v>164.29351327129</v>
      </c>
      <c r="G8983" s="2" t="n">
        <f aca="false">C8983*1000000/SUM(C$2:C$15739)</f>
        <v>179.342625651339</v>
      </c>
      <c r="H8983" s="2" t="n">
        <f aca="false">D8983*1000000/SUM(D$2:D$15739)</f>
        <v>68.817501366653</v>
      </c>
      <c r="I8983" s="2" t="n">
        <f aca="false">E8983*1000000/SUM(E$2:E$15739)</f>
        <v>87.944404167306</v>
      </c>
    </row>
    <row r="8984" customFormat="false" ht="13.8" hidden="false" customHeight="false" outlineLevel="0" collapsed="false">
      <c r="A8984" s="1" t="s">
        <v>8991</v>
      </c>
      <c r="B8984" s="1" t="n">
        <v>112</v>
      </c>
      <c r="C8984" s="1" t="n">
        <v>111</v>
      </c>
      <c r="D8984" s="1" t="n">
        <v>47</v>
      </c>
      <c r="E8984" s="1" t="n">
        <v>38</v>
      </c>
      <c r="F8984" s="2" t="n">
        <f aca="false">B8984*1000000/SUM(B$2:B$15739)</f>
        <v>5.5709577615454</v>
      </c>
      <c r="G8984" s="2" t="n">
        <f aca="false">C8984*1000000/SUM(C$2:C$15739)</f>
        <v>8.0367506852235</v>
      </c>
      <c r="H8984" s="2" t="n">
        <f aca="false">D8984*1000000/SUM(D$2:D$15739)</f>
        <v>5.88076829860489</v>
      </c>
      <c r="I8984" s="2" t="n">
        <f aca="false">E8984*1000000/SUM(E$2:E$15739)</f>
        <v>6.46399875891224</v>
      </c>
    </row>
    <row r="8985" customFormat="false" ht="13.8" hidden="false" customHeight="false" outlineLevel="0" collapsed="false">
      <c r="A8985" s="1" t="s">
        <v>8992</v>
      </c>
      <c r="B8985" s="1" t="n">
        <v>0</v>
      </c>
      <c r="C8985" s="1" t="n">
        <v>0</v>
      </c>
      <c r="D8985" s="1" t="n">
        <v>0</v>
      </c>
      <c r="E8985" s="1" t="n">
        <v>0</v>
      </c>
      <c r="F8985" s="2" t="n">
        <f aca="false">B8985*1000000/SUM(B$2:B$15739)</f>
        <v>0</v>
      </c>
      <c r="G8985" s="2" t="n">
        <f aca="false">C8985*1000000/SUM(C$2:C$15739)</f>
        <v>0</v>
      </c>
      <c r="H8985" s="2" t="n">
        <f aca="false">D8985*1000000/SUM(D$2:D$15739)</f>
        <v>0</v>
      </c>
      <c r="I8985" s="2" t="n">
        <f aca="false">E8985*1000000/SUM(E$2:E$15739)</f>
        <v>0</v>
      </c>
    </row>
    <row r="8986" customFormat="false" ht="13.8" hidden="false" customHeight="false" outlineLevel="0" collapsed="false">
      <c r="A8986" s="1" t="s">
        <v>8993</v>
      </c>
      <c r="B8986" s="1" t="n">
        <v>0</v>
      </c>
      <c r="C8986" s="1" t="n">
        <v>1</v>
      </c>
      <c r="D8986" s="1" t="n">
        <v>0</v>
      </c>
      <c r="E8986" s="1" t="n">
        <v>0</v>
      </c>
      <c r="F8986" s="2" t="n">
        <f aca="false">B8986*1000000/SUM(B$2:B$15739)</f>
        <v>0</v>
      </c>
      <c r="G8986" s="2" t="n">
        <f aca="false">C8986*1000000/SUM(C$2:C$15739)</f>
        <v>0.0724031593263378</v>
      </c>
      <c r="H8986" s="2" t="n">
        <f aca="false">D8986*1000000/SUM(D$2:D$15739)</f>
        <v>0</v>
      </c>
      <c r="I8986" s="2" t="n">
        <f aca="false">E8986*1000000/SUM(E$2:E$15739)</f>
        <v>0</v>
      </c>
    </row>
    <row r="8987" customFormat="false" ht="13.8" hidden="false" customHeight="false" outlineLevel="0" collapsed="false">
      <c r="A8987" s="1" t="s">
        <v>8994</v>
      </c>
      <c r="B8987" s="1" t="n">
        <v>0</v>
      </c>
      <c r="C8987" s="1" t="n">
        <v>0</v>
      </c>
      <c r="D8987" s="1" t="n">
        <v>0</v>
      </c>
      <c r="E8987" s="1" t="n">
        <v>0</v>
      </c>
      <c r="F8987" s="2" t="n">
        <f aca="false">B8987*1000000/SUM(B$2:B$15739)</f>
        <v>0</v>
      </c>
      <c r="G8987" s="2" t="n">
        <f aca="false">C8987*1000000/SUM(C$2:C$15739)</f>
        <v>0</v>
      </c>
      <c r="H8987" s="2" t="n">
        <f aca="false">D8987*1000000/SUM(D$2:D$15739)</f>
        <v>0</v>
      </c>
      <c r="I8987" s="2" t="n">
        <f aca="false">E8987*1000000/SUM(E$2:E$15739)</f>
        <v>0</v>
      </c>
    </row>
    <row r="8988" customFormat="false" ht="13.8" hidden="false" customHeight="false" outlineLevel="0" collapsed="false">
      <c r="A8988" s="1" t="s">
        <v>8995</v>
      </c>
      <c r="B8988" s="1" t="n">
        <v>3</v>
      </c>
      <c r="C8988" s="1" t="n">
        <v>0</v>
      </c>
      <c r="D8988" s="1" t="n">
        <v>0</v>
      </c>
      <c r="E8988" s="1" t="n">
        <v>0</v>
      </c>
      <c r="F8988" s="2" t="n">
        <f aca="false">B8988*1000000/SUM(B$2:B$15739)</f>
        <v>0.149222082898537</v>
      </c>
      <c r="G8988" s="2" t="n">
        <f aca="false">C8988*1000000/SUM(C$2:C$15739)</f>
        <v>0</v>
      </c>
      <c r="H8988" s="2" t="n">
        <f aca="false">D8988*1000000/SUM(D$2:D$15739)</f>
        <v>0</v>
      </c>
      <c r="I8988" s="2" t="n">
        <f aca="false">E8988*1000000/SUM(E$2:E$15739)</f>
        <v>0</v>
      </c>
    </row>
    <row r="8989" customFormat="false" ht="13.8" hidden="false" customHeight="false" outlineLevel="0" collapsed="false">
      <c r="A8989" s="1" t="s">
        <v>8996</v>
      </c>
      <c r="B8989" s="1" t="n">
        <v>0</v>
      </c>
      <c r="C8989" s="1" t="n">
        <v>0</v>
      </c>
      <c r="D8989" s="1" t="n">
        <v>0</v>
      </c>
      <c r="E8989" s="1" t="n">
        <v>0</v>
      </c>
      <c r="F8989" s="2" t="n">
        <f aca="false">B8989*1000000/SUM(B$2:B$15739)</f>
        <v>0</v>
      </c>
      <c r="G8989" s="2" t="n">
        <f aca="false">C8989*1000000/SUM(C$2:C$15739)</f>
        <v>0</v>
      </c>
      <c r="H8989" s="2" t="n">
        <f aca="false">D8989*1000000/SUM(D$2:D$15739)</f>
        <v>0</v>
      </c>
      <c r="I8989" s="2" t="n">
        <f aca="false">E8989*1000000/SUM(E$2:E$15739)</f>
        <v>0</v>
      </c>
    </row>
    <row r="8990" customFormat="false" ht="13.8" hidden="false" customHeight="false" outlineLevel="0" collapsed="false">
      <c r="A8990" s="1" t="s">
        <v>8997</v>
      </c>
      <c r="B8990" s="1" t="n">
        <v>0</v>
      </c>
      <c r="C8990" s="1" t="n">
        <v>0</v>
      </c>
      <c r="D8990" s="1" t="n">
        <v>0</v>
      </c>
      <c r="E8990" s="1" t="n">
        <v>0</v>
      </c>
      <c r="F8990" s="2" t="n">
        <f aca="false">B8990*1000000/SUM(B$2:B$15739)</f>
        <v>0</v>
      </c>
      <c r="G8990" s="2" t="n">
        <f aca="false">C8990*1000000/SUM(C$2:C$15739)</f>
        <v>0</v>
      </c>
      <c r="H8990" s="2" t="n">
        <f aca="false">D8990*1000000/SUM(D$2:D$15739)</f>
        <v>0</v>
      </c>
      <c r="I8990" s="2" t="n">
        <f aca="false">E8990*1000000/SUM(E$2:E$15739)</f>
        <v>0</v>
      </c>
    </row>
    <row r="8991" customFormat="false" ht="13.8" hidden="false" customHeight="false" outlineLevel="0" collapsed="false">
      <c r="A8991" s="1" t="s">
        <v>8998</v>
      </c>
      <c r="B8991" s="1" t="n">
        <v>35</v>
      </c>
      <c r="C8991" s="1" t="n">
        <v>21</v>
      </c>
      <c r="D8991" s="1" t="n">
        <v>4</v>
      </c>
      <c r="E8991" s="1" t="n">
        <v>6</v>
      </c>
      <c r="F8991" s="2" t="n">
        <f aca="false">B8991*1000000/SUM(B$2:B$15739)</f>
        <v>1.74092430048294</v>
      </c>
      <c r="G8991" s="2" t="n">
        <f aca="false">C8991*1000000/SUM(C$2:C$15739)</f>
        <v>1.52046634585309</v>
      </c>
      <c r="H8991" s="2" t="n">
        <f aca="false">D8991*1000000/SUM(D$2:D$15739)</f>
        <v>0.500490919030204</v>
      </c>
      <c r="I8991" s="2" t="n">
        <f aca="false">E8991*1000000/SUM(E$2:E$15739)</f>
        <v>1.02063138298614</v>
      </c>
    </row>
    <row r="8992" customFormat="false" ht="13.8" hidden="false" customHeight="false" outlineLevel="0" collapsed="false">
      <c r="A8992" s="1" t="s">
        <v>8999</v>
      </c>
      <c r="B8992" s="1" t="n">
        <v>9</v>
      </c>
      <c r="C8992" s="1" t="n">
        <v>4</v>
      </c>
      <c r="D8992" s="1" t="n">
        <v>1</v>
      </c>
      <c r="E8992" s="1" t="n">
        <v>0</v>
      </c>
      <c r="F8992" s="2" t="n">
        <f aca="false">B8992*1000000/SUM(B$2:B$15739)</f>
        <v>0.447666248695612</v>
      </c>
      <c r="G8992" s="2" t="n">
        <f aca="false">C8992*1000000/SUM(C$2:C$15739)</f>
        <v>0.289612637305351</v>
      </c>
      <c r="H8992" s="2" t="n">
        <f aca="false">D8992*1000000/SUM(D$2:D$15739)</f>
        <v>0.125122729757551</v>
      </c>
      <c r="I8992" s="2" t="n">
        <f aca="false">E8992*1000000/SUM(E$2:E$15739)</f>
        <v>0</v>
      </c>
    </row>
    <row r="8993" customFormat="false" ht="13.8" hidden="false" customHeight="false" outlineLevel="0" collapsed="false">
      <c r="A8993" s="1" t="s">
        <v>9000</v>
      </c>
      <c r="B8993" s="1" t="n">
        <v>0</v>
      </c>
      <c r="C8993" s="1" t="n">
        <v>0</v>
      </c>
      <c r="D8993" s="1" t="n">
        <v>0</v>
      </c>
      <c r="E8993" s="1" t="n">
        <v>0</v>
      </c>
      <c r="F8993" s="2" t="n">
        <f aca="false">B8993*1000000/SUM(B$2:B$15739)</f>
        <v>0</v>
      </c>
      <c r="G8993" s="2" t="n">
        <f aca="false">C8993*1000000/SUM(C$2:C$15739)</f>
        <v>0</v>
      </c>
      <c r="H8993" s="2" t="n">
        <f aca="false">D8993*1000000/SUM(D$2:D$15739)</f>
        <v>0</v>
      </c>
      <c r="I8993" s="2" t="n">
        <f aca="false">E8993*1000000/SUM(E$2:E$15739)</f>
        <v>0</v>
      </c>
    </row>
    <row r="8994" customFormat="false" ht="13.8" hidden="false" customHeight="false" outlineLevel="0" collapsed="false">
      <c r="A8994" s="1" t="s">
        <v>9001</v>
      </c>
      <c r="B8994" s="1" t="n">
        <v>13874</v>
      </c>
      <c r="C8994" s="1" t="n">
        <v>9276</v>
      </c>
      <c r="D8994" s="1" t="n">
        <v>3940</v>
      </c>
      <c r="E8994" s="1" t="n">
        <v>2848</v>
      </c>
      <c r="F8994" s="2" t="n">
        <f aca="false">B8994*1000000/SUM(B$2:B$15739)</f>
        <v>690.102392711436</v>
      </c>
      <c r="G8994" s="2" t="n">
        <f aca="false">C8994*1000000/SUM(C$2:C$15739)</f>
        <v>671.61170591111</v>
      </c>
      <c r="H8994" s="2" t="n">
        <f aca="false">D8994*1000000/SUM(D$2:D$15739)</f>
        <v>492.983555244751</v>
      </c>
      <c r="I8994" s="2" t="n">
        <f aca="false">E8994*1000000/SUM(E$2:E$15739)</f>
        <v>484.459696457423</v>
      </c>
    </row>
    <row r="8995" customFormat="false" ht="13.8" hidden="false" customHeight="false" outlineLevel="0" collapsed="false">
      <c r="A8995" s="1" t="s">
        <v>9002</v>
      </c>
      <c r="B8995" s="1" t="n">
        <v>3204</v>
      </c>
      <c r="C8995" s="1" t="n">
        <v>2235</v>
      </c>
      <c r="D8995" s="1" t="n">
        <v>3035</v>
      </c>
      <c r="E8995" s="1" t="n">
        <v>2062</v>
      </c>
      <c r="F8995" s="2" t="n">
        <f aca="false">B8995*1000000/SUM(B$2:B$15739)</f>
        <v>159.369184535638</v>
      </c>
      <c r="G8995" s="2" t="n">
        <f aca="false">C8995*1000000/SUM(C$2:C$15739)</f>
        <v>161.821061094365</v>
      </c>
      <c r="H8995" s="2" t="n">
        <f aca="false">D8995*1000000/SUM(D$2:D$15739)</f>
        <v>379.747484814167</v>
      </c>
      <c r="I8995" s="2" t="n">
        <f aca="false">E8995*1000000/SUM(E$2:E$15739)</f>
        <v>350.756985286238</v>
      </c>
    </row>
    <row r="8996" customFormat="false" ht="13.8" hidden="false" customHeight="false" outlineLevel="0" collapsed="false">
      <c r="A8996" s="1" t="s">
        <v>9003</v>
      </c>
      <c r="B8996" s="1" t="n">
        <v>669</v>
      </c>
      <c r="C8996" s="1" t="n">
        <v>474</v>
      </c>
      <c r="D8996" s="1" t="n">
        <v>371</v>
      </c>
      <c r="E8996" s="1" t="n">
        <v>249</v>
      </c>
      <c r="F8996" s="2" t="n">
        <f aca="false">B8996*1000000/SUM(B$2:B$15739)</f>
        <v>33.2765244863739</v>
      </c>
      <c r="G8996" s="2" t="n">
        <f aca="false">C8996*1000000/SUM(C$2:C$15739)</f>
        <v>34.3190975206841</v>
      </c>
      <c r="H8996" s="2" t="n">
        <f aca="false">D8996*1000000/SUM(D$2:D$15739)</f>
        <v>46.4205327400514</v>
      </c>
      <c r="I8996" s="2" t="n">
        <f aca="false">E8996*1000000/SUM(E$2:E$15739)</f>
        <v>42.3562023939249</v>
      </c>
    </row>
    <row r="8997" customFormat="false" ht="13.8" hidden="false" customHeight="false" outlineLevel="0" collapsed="false">
      <c r="A8997" s="1" t="s">
        <v>9004</v>
      </c>
      <c r="B8997" s="1" t="n">
        <v>397</v>
      </c>
      <c r="C8997" s="1" t="n">
        <v>292</v>
      </c>
      <c r="D8997" s="1" t="n">
        <v>162</v>
      </c>
      <c r="E8997" s="1" t="n">
        <v>122</v>
      </c>
      <c r="F8997" s="2" t="n">
        <f aca="false">B8997*1000000/SUM(B$2:B$15739)</f>
        <v>19.7470556369065</v>
      </c>
      <c r="G8997" s="2" t="n">
        <f aca="false">C8997*1000000/SUM(C$2:C$15739)</f>
        <v>21.1417225232907</v>
      </c>
      <c r="H8997" s="2" t="n">
        <f aca="false">D8997*1000000/SUM(D$2:D$15739)</f>
        <v>20.2698822207233</v>
      </c>
      <c r="I8997" s="2" t="n">
        <f aca="false">E8997*1000000/SUM(E$2:E$15739)</f>
        <v>20.7528381207182</v>
      </c>
    </row>
    <row r="8998" customFormat="false" ht="13.8" hidden="false" customHeight="false" outlineLevel="0" collapsed="false">
      <c r="A8998" s="1" t="s">
        <v>9005</v>
      </c>
      <c r="B8998" s="1" t="n">
        <v>2661</v>
      </c>
      <c r="C8998" s="1" t="n">
        <v>1739</v>
      </c>
      <c r="D8998" s="1" t="n">
        <v>1195</v>
      </c>
      <c r="E8998" s="1" t="n">
        <v>708</v>
      </c>
      <c r="F8998" s="2" t="n">
        <f aca="false">B8998*1000000/SUM(B$2:B$15739)</f>
        <v>132.359987531003</v>
      </c>
      <c r="G8998" s="2" t="n">
        <f aca="false">C8998*1000000/SUM(C$2:C$15739)</f>
        <v>125.909094068502</v>
      </c>
      <c r="H8998" s="2" t="n">
        <f aca="false">D8998*1000000/SUM(D$2:D$15739)</f>
        <v>149.521662060273</v>
      </c>
      <c r="I8998" s="2" t="n">
        <f aca="false">E8998*1000000/SUM(E$2:E$15739)</f>
        <v>120.434503192365</v>
      </c>
    </row>
    <row r="8999" customFormat="false" ht="13.8" hidden="false" customHeight="false" outlineLevel="0" collapsed="false">
      <c r="A8999" s="1" t="s">
        <v>9006</v>
      </c>
      <c r="B8999" s="1" t="n">
        <v>13</v>
      </c>
      <c r="C8999" s="1" t="n">
        <v>17</v>
      </c>
      <c r="D8999" s="1" t="n">
        <v>0</v>
      </c>
      <c r="E8999" s="1" t="n">
        <v>0</v>
      </c>
      <c r="F8999" s="2" t="n">
        <f aca="false">B8999*1000000/SUM(B$2:B$15739)</f>
        <v>0.646629025893662</v>
      </c>
      <c r="G8999" s="2" t="n">
        <f aca="false">C8999*1000000/SUM(C$2:C$15739)</f>
        <v>1.23085370854774</v>
      </c>
      <c r="H8999" s="2" t="n">
        <f aca="false">D8999*1000000/SUM(D$2:D$15739)</f>
        <v>0</v>
      </c>
      <c r="I8999" s="2" t="n">
        <f aca="false">E8999*1000000/SUM(E$2:E$15739)</f>
        <v>0</v>
      </c>
    </row>
    <row r="9000" customFormat="false" ht="13.8" hidden="false" customHeight="false" outlineLevel="0" collapsed="false">
      <c r="A9000" s="1" t="s">
        <v>9007</v>
      </c>
      <c r="B9000" s="1" t="n">
        <v>6</v>
      </c>
      <c r="C9000" s="1" t="n">
        <v>6</v>
      </c>
      <c r="D9000" s="1" t="n">
        <v>3</v>
      </c>
      <c r="E9000" s="1" t="n">
        <v>1</v>
      </c>
      <c r="F9000" s="2" t="n">
        <f aca="false">B9000*1000000/SUM(B$2:B$15739)</f>
        <v>0.298444165797075</v>
      </c>
      <c r="G9000" s="2" t="n">
        <f aca="false">C9000*1000000/SUM(C$2:C$15739)</f>
        <v>0.434418955958027</v>
      </c>
      <c r="H9000" s="2" t="n">
        <f aca="false">D9000*1000000/SUM(D$2:D$15739)</f>
        <v>0.375368189272653</v>
      </c>
      <c r="I9000" s="2" t="n">
        <f aca="false">E9000*1000000/SUM(E$2:E$15739)</f>
        <v>0.17010523049769</v>
      </c>
    </row>
    <row r="9001" customFormat="false" ht="13.8" hidden="false" customHeight="false" outlineLevel="0" collapsed="false">
      <c r="A9001" s="1" t="s">
        <v>9008</v>
      </c>
      <c r="B9001" s="1" t="n">
        <v>14</v>
      </c>
      <c r="C9001" s="1" t="n">
        <v>8</v>
      </c>
      <c r="D9001" s="1" t="n">
        <v>2</v>
      </c>
      <c r="E9001" s="1" t="n">
        <v>3</v>
      </c>
      <c r="F9001" s="2" t="n">
        <f aca="false">B9001*1000000/SUM(B$2:B$15739)</f>
        <v>0.696369720193175</v>
      </c>
      <c r="G9001" s="2" t="n">
        <f aca="false">C9001*1000000/SUM(C$2:C$15739)</f>
        <v>0.579225274610703</v>
      </c>
      <c r="H9001" s="2" t="n">
        <f aca="false">D9001*1000000/SUM(D$2:D$15739)</f>
        <v>0.250245459515102</v>
      </c>
      <c r="I9001" s="2" t="n">
        <f aca="false">E9001*1000000/SUM(E$2:E$15739)</f>
        <v>0.510315691493071</v>
      </c>
    </row>
    <row r="9002" customFormat="false" ht="13.8" hidden="false" customHeight="false" outlineLevel="0" collapsed="false">
      <c r="A9002" s="1" t="s">
        <v>9009</v>
      </c>
      <c r="B9002" s="1" t="n">
        <v>21</v>
      </c>
      <c r="C9002" s="1" t="n">
        <v>17</v>
      </c>
      <c r="D9002" s="1" t="n">
        <v>4</v>
      </c>
      <c r="E9002" s="1" t="n">
        <v>4</v>
      </c>
      <c r="F9002" s="2" t="n">
        <f aca="false">B9002*1000000/SUM(B$2:B$15739)</f>
        <v>1.04455458028976</v>
      </c>
      <c r="G9002" s="2" t="n">
        <f aca="false">C9002*1000000/SUM(C$2:C$15739)</f>
        <v>1.23085370854774</v>
      </c>
      <c r="H9002" s="2" t="n">
        <f aca="false">D9002*1000000/SUM(D$2:D$15739)</f>
        <v>0.500490919030204</v>
      </c>
      <c r="I9002" s="2" t="n">
        <f aca="false">E9002*1000000/SUM(E$2:E$15739)</f>
        <v>0.680420921990762</v>
      </c>
    </row>
    <row r="9003" customFormat="false" ht="13.8" hidden="false" customHeight="false" outlineLevel="0" collapsed="false">
      <c r="A9003" s="1" t="s">
        <v>9010</v>
      </c>
      <c r="B9003" s="1" t="n">
        <v>75</v>
      </c>
      <c r="C9003" s="1" t="n">
        <v>29</v>
      </c>
      <c r="D9003" s="1" t="n">
        <v>125</v>
      </c>
      <c r="E9003" s="1" t="n">
        <v>64</v>
      </c>
      <c r="F9003" s="2" t="n">
        <f aca="false">B9003*1000000/SUM(B$2:B$15739)</f>
        <v>3.73055207246344</v>
      </c>
      <c r="G9003" s="2" t="n">
        <f aca="false">C9003*1000000/SUM(C$2:C$15739)</f>
        <v>2.0996916204638</v>
      </c>
      <c r="H9003" s="2" t="n">
        <f aca="false">D9003*1000000/SUM(D$2:D$15739)</f>
        <v>15.6403412196939</v>
      </c>
      <c r="I9003" s="2" t="n">
        <f aca="false">E9003*1000000/SUM(E$2:E$15739)</f>
        <v>10.8867347518522</v>
      </c>
    </row>
    <row r="9004" customFormat="false" ht="13.8" hidden="false" customHeight="false" outlineLevel="0" collapsed="false">
      <c r="A9004" s="1" t="s">
        <v>9011</v>
      </c>
      <c r="B9004" s="1" t="n">
        <v>0</v>
      </c>
      <c r="C9004" s="1" t="n">
        <v>0</v>
      </c>
      <c r="D9004" s="1" t="n">
        <v>0</v>
      </c>
      <c r="E9004" s="1" t="n">
        <v>0</v>
      </c>
      <c r="F9004" s="2" t="n">
        <f aca="false">B9004*1000000/SUM(B$2:B$15739)</f>
        <v>0</v>
      </c>
      <c r="G9004" s="2" t="n">
        <f aca="false">C9004*1000000/SUM(C$2:C$15739)</f>
        <v>0</v>
      </c>
      <c r="H9004" s="2" t="n">
        <f aca="false">D9004*1000000/SUM(D$2:D$15739)</f>
        <v>0</v>
      </c>
      <c r="I9004" s="2" t="n">
        <f aca="false">E9004*1000000/SUM(E$2:E$15739)</f>
        <v>0</v>
      </c>
    </row>
    <row r="9005" customFormat="false" ht="13.8" hidden="false" customHeight="false" outlineLevel="0" collapsed="false">
      <c r="A9005" s="1" t="s">
        <v>9012</v>
      </c>
      <c r="B9005" s="1" t="n">
        <v>0</v>
      </c>
      <c r="C9005" s="1" t="n">
        <v>0</v>
      </c>
      <c r="D9005" s="1" t="n">
        <v>0</v>
      </c>
      <c r="E9005" s="1" t="n">
        <v>0</v>
      </c>
      <c r="F9005" s="2" t="n">
        <f aca="false">B9005*1000000/SUM(B$2:B$15739)</f>
        <v>0</v>
      </c>
      <c r="G9005" s="2" t="n">
        <f aca="false">C9005*1000000/SUM(C$2:C$15739)</f>
        <v>0</v>
      </c>
      <c r="H9005" s="2" t="n">
        <f aca="false">D9005*1000000/SUM(D$2:D$15739)</f>
        <v>0</v>
      </c>
      <c r="I9005" s="2" t="n">
        <f aca="false">E9005*1000000/SUM(E$2:E$15739)</f>
        <v>0</v>
      </c>
    </row>
    <row r="9006" customFormat="false" ht="13.8" hidden="false" customHeight="false" outlineLevel="0" collapsed="false">
      <c r="A9006" s="1" t="s">
        <v>9013</v>
      </c>
      <c r="B9006" s="1" t="n">
        <v>0</v>
      </c>
      <c r="C9006" s="1" t="n">
        <v>0</v>
      </c>
      <c r="D9006" s="1" t="n">
        <v>0</v>
      </c>
      <c r="E9006" s="1" t="n">
        <v>0</v>
      </c>
      <c r="F9006" s="2" t="n">
        <f aca="false">B9006*1000000/SUM(B$2:B$15739)</f>
        <v>0</v>
      </c>
      <c r="G9006" s="2" t="n">
        <f aca="false">C9006*1000000/SUM(C$2:C$15739)</f>
        <v>0</v>
      </c>
      <c r="H9006" s="2" t="n">
        <f aca="false">D9006*1000000/SUM(D$2:D$15739)</f>
        <v>0</v>
      </c>
      <c r="I9006" s="2" t="n">
        <f aca="false">E9006*1000000/SUM(E$2:E$15739)</f>
        <v>0</v>
      </c>
    </row>
    <row r="9007" customFormat="false" ht="13.8" hidden="false" customHeight="false" outlineLevel="0" collapsed="false">
      <c r="A9007" s="1" t="s">
        <v>9014</v>
      </c>
      <c r="B9007" s="1" t="n">
        <v>0</v>
      </c>
      <c r="C9007" s="1" t="n">
        <v>0</v>
      </c>
      <c r="D9007" s="1" t="n">
        <v>0</v>
      </c>
      <c r="E9007" s="1" t="n">
        <v>0</v>
      </c>
      <c r="F9007" s="2" t="n">
        <f aca="false">B9007*1000000/SUM(B$2:B$15739)</f>
        <v>0</v>
      </c>
      <c r="G9007" s="2" t="n">
        <f aca="false">C9007*1000000/SUM(C$2:C$15739)</f>
        <v>0</v>
      </c>
      <c r="H9007" s="2" t="n">
        <f aca="false">D9007*1000000/SUM(D$2:D$15739)</f>
        <v>0</v>
      </c>
      <c r="I9007" s="2" t="n">
        <f aca="false">E9007*1000000/SUM(E$2:E$15739)</f>
        <v>0</v>
      </c>
    </row>
    <row r="9008" customFormat="false" ht="13.8" hidden="false" customHeight="false" outlineLevel="0" collapsed="false">
      <c r="A9008" s="1" t="s">
        <v>9015</v>
      </c>
      <c r="B9008" s="1" t="n">
        <v>0</v>
      </c>
      <c r="C9008" s="1" t="n">
        <v>0</v>
      </c>
      <c r="D9008" s="1" t="n">
        <v>0</v>
      </c>
      <c r="E9008" s="1" t="n">
        <v>0</v>
      </c>
      <c r="F9008" s="2" t="n">
        <f aca="false">B9008*1000000/SUM(B$2:B$15739)</f>
        <v>0</v>
      </c>
      <c r="G9008" s="2" t="n">
        <f aca="false">C9008*1000000/SUM(C$2:C$15739)</f>
        <v>0</v>
      </c>
      <c r="H9008" s="2" t="n">
        <f aca="false">D9008*1000000/SUM(D$2:D$15739)</f>
        <v>0</v>
      </c>
      <c r="I9008" s="2" t="n">
        <f aca="false">E9008*1000000/SUM(E$2:E$15739)</f>
        <v>0</v>
      </c>
    </row>
    <row r="9009" customFormat="false" ht="13.8" hidden="false" customHeight="false" outlineLevel="0" collapsed="false">
      <c r="A9009" s="1" t="s">
        <v>9016</v>
      </c>
      <c r="B9009" s="1" t="n">
        <v>0</v>
      </c>
      <c r="C9009" s="1" t="n">
        <v>0</v>
      </c>
      <c r="D9009" s="1" t="n">
        <v>0</v>
      </c>
      <c r="E9009" s="1" t="n">
        <v>0</v>
      </c>
      <c r="F9009" s="2" t="n">
        <f aca="false">B9009*1000000/SUM(B$2:B$15739)</f>
        <v>0</v>
      </c>
      <c r="G9009" s="2" t="n">
        <f aca="false">C9009*1000000/SUM(C$2:C$15739)</f>
        <v>0</v>
      </c>
      <c r="H9009" s="2" t="n">
        <f aca="false">D9009*1000000/SUM(D$2:D$15739)</f>
        <v>0</v>
      </c>
      <c r="I9009" s="2" t="n">
        <f aca="false">E9009*1000000/SUM(E$2:E$15739)</f>
        <v>0</v>
      </c>
    </row>
    <row r="9010" customFormat="false" ht="13.8" hidden="false" customHeight="false" outlineLevel="0" collapsed="false">
      <c r="A9010" s="1" t="s">
        <v>9017</v>
      </c>
      <c r="B9010" s="1" t="n">
        <v>100</v>
      </c>
      <c r="C9010" s="1" t="n">
        <v>55</v>
      </c>
      <c r="D9010" s="1" t="n">
        <v>162</v>
      </c>
      <c r="E9010" s="1" t="n">
        <v>127</v>
      </c>
      <c r="F9010" s="2" t="n">
        <f aca="false">B9010*1000000/SUM(B$2:B$15739)</f>
        <v>4.97406942995125</v>
      </c>
      <c r="G9010" s="2" t="n">
        <f aca="false">C9010*1000000/SUM(C$2:C$15739)</f>
        <v>3.98217376294858</v>
      </c>
      <c r="H9010" s="2" t="n">
        <f aca="false">D9010*1000000/SUM(D$2:D$15739)</f>
        <v>20.2698822207233</v>
      </c>
      <c r="I9010" s="2" t="n">
        <f aca="false">E9010*1000000/SUM(E$2:E$15739)</f>
        <v>21.6033642732067</v>
      </c>
    </row>
    <row r="9011" customFormat="false" ht="13.8" hidden="false" customHeight="false" outlineLevel="0" collapsed="false">
      <c r="A9011" s="1" t="s">
        <v>9018</v>
      </c>
      <c r="B9011" s="1" t="n">
        <v>1812</v>
      </c>
      <c r="C9011" s="1" t="n">
        <v>1357</v>
      </c>
      <c r="D9011" s="1" t="n">
        <v>1409</v>
      </c>
      <c r="E9011" s="1" t="n">
        <v>957</v>
      </c>
      <c r="F9011" s="2" t="n">
        <f aca="false">B9011*1000000/SUM(B$2:B$15739)</f>
        <v>90.1301380707166</v>
      </c>
      <c r="G9011" s="2" t="n">
        <f aca="false">C9011*1000000/SUM(C$2:C$15739)</f>
        <v>98.2510872058404</v>
      </c>
      <c r="H9011" s="2" t="n">
        <f aca="false">D9011*1000000/SUM(D$2:D$15739)</f>
        <v>176.297926228389</v>
      </c>
      <c r="I9011" s="2" t="n">
        <f aca="false">E9011*1000000/SUM(E$2:E$15739)</f>
        <v>162.79070558629</v>
      </c>
    </row>
    <row r="9012" customFormat="false" ht="13.8" hidden="false" customHeight="false" outlineLevel="0" collapsed="false">
      <c r="A9012" s="1" t="s">
        <v>9019</v>
      </c>
      <c r="B9012" s="1" t="n">
        <v>474</v>
      </c>
      <c r="C9012" s="1" t="n">
        <v>365</v>
      </c>
      <c r="D9012" s="1" t="n">
        <v>246</v>
      </c>
      <c r="E9012" s="1" t="n">
        <v>135</v>
      </c>
      <c r="F9012" s="2" t="n">
        <f aca="false">B9012*1000000/SUM(B$2:B$15739)</f>
        <v>23.5770890979689</v>
      </c>
      <c r="G9012" s="2" t="n">
        <f aca="false">C9012*1000000/SUM(C$2:C$15739)</f>
        <v>26.4271531541133</v>
      </c>
      <c r="H9012" s="2" t="n">
        <f aca="false">D9012*1000000/SUM(D$2:D$15739)</f>
        <v>30.7801915203575</v>
      </c>
      <c r="I9012" s="2" t="n">
        <f aca="false">E9012*1000000/SUM(E$2:E$15739)</f>
        <v>22.9642061171882</v>
      </c>
    </row>
    <row r="9013" customFormat="false" ht="13.8" hidden="false" customHeight="false" outlineLevel="0" collapsed="false">
      <c r="A9013" s="1" t="s">
        <v>9020</v>
      </c>
      <c r="B9013" s="1" t="n">
        <v>614</v>
      </c>
      <c r="C9013" s="1" t="n">
        <v>402</v>
      </c>
      <c r="D9013" s="1" t="n">
        <v>272</v>
      </c>
      <c r="E9013" s="1" t="n">
        <v>175</v>
      </c>
      <c r="F9013" s="2" t="n">
        <f aca="false">B9013*1000000/SUM(B$2:B$15739)</f>
        <v>30.5407862999007</v>
      </c>
      <c r="G9013" s="2" t="n">
        <f aca="false">C9013*1000000/SUM(C$2:C$15739)</f>
        <v>29.1060700491878</v>
      </c>
      <c r="H9013" s="2" t="n">
        <f aca="false">D9013*1000000/SUM(D$2:D$15739)</f>
        <v>34.0333824940539</v>
      </c>
      <c r="I9013" s="2" t="n">
        <f aca="false">E9013*1000000/SUM(E$2:E$15739)</f>
        <v>29.7684153370958</v>
      </c>
    </row>
    <row r="9014" customFormat="false" ht="13.8" hidden="false" customHeight="false" outlineLevel="0" collapsed="false">
      <c r="A9014" s="1" t="s">
        <v>9021</v>
      </c>
      <c r="B9014" s="1" t="n">
        <v>339</v>
      </c>
      <c r="C9014" s="1" t="n">
        <v>242</v>
      </c>
      <c r="D9014" s="1" t="n">
        <v>176</v>
      </c>
      <c r="E9014" s="1" t="n">
        <v>144</v>
      </c>
      <c r="F9014" s="2" t="n">
        <f aca="false">B9014*1000000/SUM(B$2:B$15739)</f>
        <v>16.8620953675347</v>
      </c>
      <c r="G9014" s="2" t="n">
        <f aca="false">C9014*1000000/SUM(C$2:C$15739)</f>
        <v>17.5215645569738</v>
      </c>
      <c r="H9014" s="2" t="n">
        <f aca="false">D9014*1000000/SUM(D$2:D$15739)</f>
        <v>22.021600437329</v>
      </c>
      <c r="I9014" s="2" t="n">
        <f aca="false">E9014*1000000/SUM(E$2:E$15739)</f>
        <v>24.4951531916674</v>
      </c>
    </row>
    <row r="9015" customFormat="false" ht="13.8" hidden="false" customHeight="false" outlineLevel="0" collapsed="false">
      <c r="A9015" s="1" t="s">
        <v>9022</v>
      </c>
      <c r="B9015" s="1" t="n">
        <v>4985</v>
      </c>
      <c r="C9015" s="1" t="n">
        <v>3192</v>
      </c>
      <c r="D9015" s="1" t="n">
        <v>4378</v>
      </c>
      <c r="E9015" s="1" t="n">
        <v>3611</v>
      </c>
      <c r="F9015" s="2" t="n">
        <f aca="false">B9015*1000000/SUM(B$2:B$15739)</f>
        <v>247.95736108307</v>
      </c>
      <c r="G9015" s="2" t="n">
        <f aca="false">C9015*1000000/SUM(C$2:C$15739)</f>
        <v>231.11088456967</v>
      </c>
      <c r="H9015" s="2" t="n">
        <f aca="false">D9015*1000000/SUM(D$2:D$15739)</f>
        <v>547.787310878558</v>
      </c>
      <c r="I9015" s="2" t="n">
        <f aca="false">E9015*1000000/SUM(E$2:E$15739)</f>
        <v>614.24998732716</v>
      </c>
    </row>
    <row r="9016" customFormat="false" ht="13.8" hidden="false" customHeight="false" outlineLevel="0" collapsed="false">
      <c r="A9016" s="1" t="s">
        <v>9023</v>
      </c>
      <c r="B9016" s="1" t="n">
        <v>7</v>
      </c>
      <c r="C9016" s="1" t="n">
        <v>7</v>
      </c>
      <c r="D9016" s="1" t="n">
        <v>4</v>
      </c>
      <c r="E9016" s="1" t="n">
        <v>3</v>
      </c>
      <c r="F9016" s="2" t="n">
        <f aca="false">B9016*1000000/SUM(B$2:B$15739)</f>
        <v>0.348184860096587</v>
      </c>
      <c r="G9016" s="2" t="n">
        <f aca="false">C9016*1000000/SUM(C$2:C$15739)</f>
        <v>0.506822115284365</v>
      </c>
      <c r="H9016" s="2" t="n">
        <f aca="false">D9016*1000000/SUM(D$2:D$15739)</f>
        <v>0.500490919030204</v>
      </c>
      <c r="I9016" s="2" t="n">
        <f aca="false">E9016*1000000/SUM(E$2:E$15739)</f>
        <v>0.510315691493071</v>
      </c>
    </row>
    <row r="9017" customFormat="false" ht="13.8" hidden="false" customHeight="false" outlineLevel="0" collapsed="false">
      <c r="A9017" s="1" t="s">
        <v>9024</v>
      </c>
      <c r="B9017" s="1" t="n">
        <v>2664</v>
      </c>
      <c r="C9017" s="1" t="n">
        <v>1920</v>
      </c>
      <c r="D9017" s="1" t="n">
        <v>1388</v>
      </c>
      <c r="E9017" s="1" t="n">
        <v>1031</v>
      </c>
      <c r="F9017" s="2" t="n">
        <f aca="false">B9017*1000000/SUM(B$2:B$15739)</f>
        <v>132.509209613901</v>
      </c>
      <c r="G9017" s="2" t="n">
        <f aca="false">C9017*1000000/SUM(C$2:C$15739)</f>
        <v>139.014065906569</v>
      </c>
      <c r="H9017" s="2" t="n">
        <f aca="false">D9017*1000000/SUM(D$2:D$15739)</f>
        <v>173.670348903481</v>
      </c>
      <c r="I9017" s="2" t="n">
        <f aca="false">E9017*1000000/SUM(E$2:E$15739)</f>
        <v>175.378492643119</v>
      </c>
    </row>
    <row r="9018" customFormat="false" ht="13.8" hidden="false" customHeight="false" outlineLevel="0" collapsed="false">
      <c r="A9018" s="1" t="s">
        <v>9025</v>
      </c>
      <c r="B9018" s="1" t="n">
        <v>111</v>
      </c>
      <c r="C9018" s="1" t="n">
        <v>46</v>
      </c>
      <c r="D9018" s="1" t="n">
        <v>29</v>
      </c>
      <c r="E9018" s="1" t="n">
        <v>27</v>
      </c>
      <c r="F9018" s="2" t="n">
        <f aca="false">B9018*1000000/SUM(B$2:B$15739)</f>
        <v>5.52121706724589</v>
      </c>
      <c r="G9018" s="2" t="n">
        <f aca="false">C9018*1000000/SUM(C$2:C$15739)</f>
        <v>3.33054532901154</v>
      </c>
      <c r="H9018" s="2" t="n">
        <f aca="false">D9018*1000000/SUM(D$2:D$15739)</f>
        <v>3.62855916296898</v>
      </c>
      <c r="I9018" s="2" t="n">
        <f aca="false">E9018*1000000/SUM(E$2:E$15739)</f>
        <v>4.59284122343764</v>
      </c>
    </row>
    <row r="9019" customFormat="false" ht="13.8" hidden="false" customHeight="false" outlineLevel="0" collapsed="false">
      <c r="A9019" s="1" t="s">
        <v>9026</v>
      </c>
      <c r="B9019" s="1" t="n">
        <v>2567</v>
      </c>
      <c r="C9019" s="1" t="n">
        <v>1082</v>
      </c>
      <c r="D9019" s="1" t="n">
        <v>315</v>
      </c>
      <c r="E9019" s="1" t="n">
        <v>526</v>
      </c>
      <c r="F9019" s="2" t="n">
        <f aca="false">B9019*1000000/SUM(B$2:B$15739)</f>
        <v>127.684362266849</v>
      </c>
      <c r="G9019" s="2" t="n">
        <f aca="false">C9019*1000000/SUM(C$2:C$15739)</f>
        <v>78.3402183910975</v>
      </c>
      <c r="H9019" s="2" t="n">
        <f aca="false">D9019*1000000/SUM(D$2:D$15739)</f>
        <v>39.4136598736285</v>
      </c>
      <c r="I9019" s="2" t="n">
        <f aca="false">E9019*1000000/SUM(E$2:E$15739)</f>
        <v>89.4753512417852</v>
      </c>
    </row>
    <row r="9020" customFormat="false" ht="13.8" hidden="false" customHeight="false" outlineLevel="0" collapsed="false">
      <c r="A9020" s="1" t="s">
        <v>9027</v>
      </c>
      <c r="B9020" s="1" t="n">
        <v>7633</v>
      </c>
      <c r="C9020" s="1" t="n">
        <v>4742</v>
      </c>
      <c r="D9020" s="1" t="n">
        <v>2000</v>
      </c>
      <c r="E9020" s="1" t="n">
        <v>1440</v>
      </c>
      <c r="F9020" s="2" t="n">
        <f aca="false">B9020*1000000/SUM(B$2:B$15739)</f>
        <v>379.670719588179</v>
      </c>
      <c r="G9020" s="2" t="n">
        <f aca="false">C9020*1000000/SUM(C$2:C$15739)</f>
        <v>343.335781525494</v>
      </c>
      <c r="H9020" s="2" t="n">
        <f aca="false">D9020*1000000/SUM(D$2:D$15739)</f>
        <v>250.245459515102</v>
      </c>
      <c r="I9020" s="2" t="n">
        <f aca="false">E9020*1000000/SUM(E$2:E$15739)</f>
        <v>244.951531916674</v>
      </c>
    </row>
    <row r="9021" customFormat="false" ht="13.8" hidden="false" customHeight="false" outlineLevel="0" collapsed="false">
      <c r="A9021" s="1" t="s">
        <v>9028</v>
      </c>
      <c r="B9021" s="1" t="n">
        <v>267</v>
      </c>
      <c r="C9021" s="1" t="n">
        <v>172</v>
      </c>
      <c r="D9021" s="1" t="n">
        <v>81</v>
      </c>
      <c r="E9021" s="1" t="n">
        <v>81</v>
      </c>
      <c r="F9021" s="2" t="n">
        <f aca="false">B9021*1000000/SUM(B$2:B$15739)</f>
        <v>13.2807653779698</v>
      </c>
      <c r="G9021" s="2" t="n">
        <f aca="false">C9021*1000000/SUM(C$2:C$15739)</f>
        <v>12.4533434041301</v>
      </c>
      <c r="H9021" s="2" t="n">
        <f aca="false">D9021*1000000/SUM(D$2:D$15739)</f>
        <v>10.1349411103616</v>
      </c>
      <c r="I9021" s="2" t="n">
        <f aca="false">E9021*1000000/SUM(E$2:E$15739)</f>
        <v>13.7785236703129</v>
      </c>
    </row>
    <row r="9022" customFormat="false" ht="13.8" hidden="false" customHeight="false" outlineLevel="0" collapsed="false">
      <c r="A9022" s="1" t="s">
        <v>9029</v>
      </c>
      <c r="B9022" s="1" t="n">
        <v>35</v>
      </c>
      <c r="C9022" s="1" t="n">
        <v>23</v>
      </c>
      <c r="D9022" s="1" t="n">
        <v>19</v>
      </c>
      <c r="E9022" s="1" t="n">
        <v>33</v>
      </c>
      <c r="F9022" s="2" t="n">
        <f aca="false">B9022*1000000/SUM(B$2:B$15739)</f>
        <v>1.74092430048294</v>
      </c>
      <c r="G9022" s="2" t="n">
        <f aca="false">C9022*1000000/SUM(C$2:C$15739)</f>
        <v>1.66527266450577</v>
      </c>
      <c r="H9022" s="2" t="n">
        <f aca="false">D9022*1000000/SUM(D$2:D$15739)</f>
        <v>2.37733186539347</v>
      </c>
      <c r="I9022" s="2" t="n">
        <f aca="false">E9022*1000000/SUM(E$2:E$15739)</f>
        <v>5.61347260642379</v>
      </c>
    </row>
    <row r="9023" customFormat="false" ht="13.8" hidden="false" customHeight="false" outlineLevel="0" collapsed="false">
      <c r="A9023" s="1" t="s">
        <v>9030</v>
      </c>
      <c r="B9023" s="1" t="n">
        <v>1898</v>
      </c>
      <c r="C9023" s="1" t="n">
        <v>1245</v>
      </c>
      <c r="D9023" s="1" t="n">
        <v>825</v>
      </c>
      <c r="E9023" s="1" t="n">
        <v>646</v>
      </c>
      <c r="F9023" s="2" t="n">
        <f aca="false">B9023*1000000/SUM(B$2:B$15739)</f>
        <v>94.4078377804747</v>
      </c>
      <c r="G9023" s="2" t="n">
        <f aca="false">C9023*1000000/SUM(C$2:C$15739)</f>
        <v>90.1419333612906</v>
      </c>
      <c r="H9023" s="2" t="n">
        <f aca="false">D9023*1000000/SUM(D$2:D$15739)</f>
        <v>103.22625204998</v>
      </c>
      <c r="I9023" s="2" t="n">
        <f aca="false">E9023*1000000/SUM(E$2:E$15739)</f>
        <v>109.887978901508</v>
      </c>
    </row>
    <row r="9024" customFormat="false" ht="13.8" hidden="false" customHeight="false" outlineLevel="0" collapsed="false">
      <c r="A9024" s="1" t="s">
        <v>9031</v>
      </c>
      <c r="B9024" s="1" t="n">
        <v>1</v>
      </c>
      <c r="C9024" s="1" t="n">
        <v>0</v>
      </c>
      <c r="D9024" s="1" t="n">
        <v>0</v>
      </c>
      <c r="E9024" s="1" t="n">
        <v>1</v>
      </c>
      <c r="F9024" s="2" t="n">
        <f aca="false">B9024*1000000/SUM(B$2:B$15739)</f>
        <v>0.0497406942995125</v>
      </c>
      <c r="G9024" s="2" t="n">
        <f aca="false">C9024*1000000/SUM(C$2:C$15739)</f>
        <v>0</v>
      </c>
      <c r="H9024" s="2" t="n">
        <f aca="false">D9024*1000000/SUM(D$2:D$15739)</f>
        <v>0</v>
      </c>
      <c r="I9024" s="2" t="n">
        <f aca="false">E9024*1000000/SUM(E$2:E$15739)</f>
        <v>0.17010523049769</v>
      </c>
    </row>
    <row r="9025" customFormat="false" ht="13.8" hidden="false" customHeight="false" outlineLevel="0" collapsed="false">
      <c r="A9025" s="1" t="s">
        <v>9032</v>
      </c>
      <c r="B9025" s="1" t="n">
        <v>33</v>
      </c>
      <c r="C9025" s="1" t="n">
        <v>34</v>
      </c>
      <c r="D9025" s="1" t="n">
        <v>78</v>
      </c>
      <c r="E9025" s="1" t="n">
        <v>56</v>
      </c>
      <c r="F9025" s="2" t="n">
        <f aca="false">B9025*1000000/SUM(B$2:B$15739)</f>
        <v>1.64144291188391</v>
      </c>
      <c r="G9025" s="2" t="n">
        <f aca="false">C9025*1000000/SUM(C$2:C$15739)</f>
        <v>2.46170741709549</v>
      </c>
      <c r="H9025" s="2" t="n">
        <f aca="false">D9025*1000000/SUM(D$2:D$15739)</f>
        <v>9.75957292108897</v>
      </c>
      <c r="I9025" s="2" t="n">
        <f aca="false">E9025*1000000/SUM(E$2:E$15739)</f>
        <v>9.52589290787067</v>
      </c>
    </row>
    <row r="9026" customFormat="false" ht="13.8" hidden="false" customHeight="false" outlineLevel="0" collapsed="false">
      <c r="A9026" s="1" t="s">
        <v>9033</v>
      </c>
      <c r="B9026" s="1" t="n">
        <v>3713</v>
      </c>
      <c r="C9026" s="1" t="n">
        <v>2541</v>
      </c>
      <c r="D9026" s="1" t="n">
        <v>2685</v>
      </c>
      <c r="E9026" s="1" t="n">
        <v>1803</v>
      </c>
      <c r="F9026" s="2" t="n">
        <f aca="false">B9026*1000000/SUM(B$2:B$15739)</f>
        <v>184.68719793409</v>
      </c>
      <c r="G9026" s="2" t="n">
        <f aca="false">C9026*1000000/SUM(C$2:C$15739)</f>
        <v>183.976427848224</v>
      </c>
      <c r="H9026" s="2" t="n">
        <f aca="false">D9026*1000000/SUM(D$2:D$15739)</f>
        <v>335.954529399024</v>
      </c>
      <c r="I9026" s="2" t="n">
        <f aca="false">E9026*1000000/SUM(E$2:E$15739)</f>
        <v>306.699730587336</v>
      </c>
    </row>
    <row r="9027" customFormat="false" ht="13.8" hidden="false" customHeight="false" outlineLevel="0" collapsed="false">
      <c r="A9027" s="1" t="s">
        <v>9034</v>
      </c>
      <c r="B9027" s="1" t="n">
        <v>1470</v>
      </c>
      <c r="C9027" s="1" t="n">
        <v>1047</v>
      </c>
      <c r="D9027" s="1" t="n">
        <v>933</v>
      </c>
      <c r="E9027" s="1" t="n">
        <v>572</v>
      </c>
      <c r="F9027" s="2" t="n">
        <f aca="false">B9027*1000000/SUM(B$2:B$15739)</f>
        <v>73.1188206202834</v>
      </c>
      <c r="G9027" s="2" t="n">
        <f aca="false">C9027*1000000/SUM(C$2:C$15739)</f>
        <v>75.8061078146757</v>
      </c>
      <c r="H9027" s="2" t="n">
        <f aca="false">D9027*1000000/SUM(D$2:D$15739)</f>
        <v>116.739506863795</v>
      </c>
      <c r="I9027" s="2" t="n">
        <f aca="false">E9027*1000000/SUM(E$2:E$15739)</f>
        <v>97.300191844679</v>
      </c>
    </row>
    <row r="9028" customFormat="false" ht="13.8" hidden="false" customHeight="false" outlineLevel="0" collapsed="false">
      <c r="A9028" s="1" t="s">
        <v>9035</v>
      </c>
      <c r="B9028" s="1" t="n">
        <v>284</v>
      </c>
      <c r="C9028" s="1" t="n">
        <v>199</v>
      </c>
      <c r="D9028" s="1" t="n">
        <v>79</v>
      </c>
      <c r="E9028" s="1" t="n">
        <v>60</v>
      </c>
      <c r="F9028" s="2" t="n">
        <f aca="false">B9028*1000000/SUM(B$2:B$15739)</f>
        <v>14.1263571810615</v>
      </c>
      <c r="G9028" s="2" t="n">
        <f aca="false">C9028*1000000/SUM(C$2:C$15739)</f>
        <v>14.4082287059412</v>
      </c>
      <c r="H9028" s="2" t="n">
        <f aca="false">D9028*1000000/SUM(D$2:D$15739)</f>
        <v>9.88469565084652</v>
      </c>
      <c r="I9028" s="2" t="n">
        <f aca="false">E9028*1000000/SUM(E$2:E$15739)</f>
        <v>10.2063138298614</v>
      </c>
    </row>
    <row r="9029" customFormat="false" ht="13.8" hidden="false" customHeight="false" outlineLevel="0" collapsed="false">
      <c r="A9029" s="1" t="s">
        <v>9036</v>
      </c>
      <c r="B9029" s="1" t="n">
        <v>1</v>
      </c>
      <c r="C9029" s="1" t="n">
        <v>0</v>
      </c>
      <c r="D9029" s="1" t="n">
        <v>0</v>
      </c>
      <c r="E9029" s="1" t="n">
        <v>0</v>
      </c>
      <c r="F9029" s="2" t="n">
        <f aca="false">B9029*1000000/SUM(B$2:B$15739)</f>
        <v>0.0497406942995125</v>
      </c>
      <c r="G9029" s="2" t="n">
        <f aca="false">C9029*1000000/SUM(C$2:C$15739)</f>
        <v>0</v>
      </c>
      <c r="H9029" s="2" t="n">
        <f aca="false">D9029*1000000/SUM(D$2:D$15739)</f>
        <v>0</v>
      </c>
      <c r="I9029" s="2" t="n">
        <f aca="false">E9029*1000000/SUM(E$2:E$15739)</f>
        <v>0</v>
      </c>
    </row>
    <row r="9030" customFormat="false" ht="13.8" hidden="false" customHeight="false" outlineLevel="0" collapsed="false">
      <c r="A9030" s="1" t="s">
        <v>9037</v>
      </c>
      <c r="B9030" s="1" t="n">
        <v>403</v>
      </c>
      <c r="C9030" s="1" t="n">
        <v>310</v>
      </c>
      <c r="D9030" s="1" t="n">
        <v>238</v>
      </c>
      <c r="E9030" s="1" t="n">
        <v>172</v>
      </c>
      <c r="F9030" s="2" t="n">
        <f aca="false">B9030*1000000/SUM(B$2:B$15739)</f>
        <v>20.0454998027035</v>
      </c>
      <c r="G9030" s="2" t="n">
        <f aca="false">C9030*1000000/SUM(C$2:C$15739)</f>
        <v>22.4449793911647</v>
      </c>
      <c r="H9030" s="2" t="n">
        <f aca="false">D9030*1000000/SUM(D$2:D$15739)</f>
        <v>29.7792096822971</v>
      </c>
      <c r="I9030" s="2" t="n">
        <f aca="false">E9030*1000000/SUM(E$2:E$15739)</f>
        <v>29.2580996456028</v>
      </c>
    </row>
    <row r="9031" customFormat="false" ht="13.8" hidden="false" customHeight="false" outlineLevel="0" collapsed="false">
      <c r="A9031" s="1" t="s">
        <v>9038</v>
      </c>
      <c r="B9031" s="1" t="n">
        <v>20220</v>
      </c>
      <c r="C9031" s="1" t="n">
        <v>11570</v>
      </c>
      <c r="D9031" s="1" t="n">
        <v>3296</v>
      </c>
      <c r="E9031" s="1" t="n">
        <v>3173</v>
      </c>
      <c r="F9031" s="2" t="n">
        <f aca="false">B9031*1000000/SUM(B$2:B$15739)</f>
        <v>1005.75683873614</v>
      </c>
      <c r="G9031" s="2" t="n">
        <f aca="false">C9031*1000000/SUM(C$2:C$15739)</f>
        <v>837.704553405729</v>
      </c>
      <c r="H9031" s="2" t="n">
        <f aca="false">D9031*1000000/SUM(D$2:D$15739)</f>
        <v>412.404517280888</v>
      </c>
      <c r="I9031" s="2" t="n">
        <f aca="false">E9031*1000000/SUM(E$2:E$15739)</f>
        <v>539.743896369172</v>
      </c>
    </row>
    <row r="9032" customFormat="false" ht="13.8" hidden="false" customHeight="false" outlineLevel="0" collapsed="false">
      <c r="A9032" s="1" t="s">
        <v>9039</v>
      </c>
      <c r="B9032" s="1" t="n">
        <v>621</v>
      </c>
      <c r="C9032" s="1" t="n">
        <v>413</v>
      </c>
      <c r="D9032" s="1" t="n">
        <v>952</v>
      </c>
      <c r="E9032" s="1" t="n">
        <v>689</v>
      </c>
      <c r="F9032" s="2" t="n">
        <f aca="false">B9032*1000000/SUM(B$2:B$15739)</f>
        <v>30.8889711599973</v>
      </c>
      <c r="G9032" s="2" t="n">
        <f aca="false">C9032*1000000/SUM(C$2:C$15739)</f>
        <v>29.9025048017775</v>
      </c>
      <c r="H9032" s="2" t="n">
        <f aca="false">D9032*1000000/SUM(D$2:D$15739)</f>
        <v>119.116838729188</v>
      </c>
      <c r="I9032" s="2" t="n">
        <f aca="false">E9032*1000000/SUM(E$2:E$15739)</f>
        <v>117.202503812909</v>
      </c>
    </row>
    <row r="9033" customFormat="false" ht="13.8" hidden="false" customHeight="false" outlineLevel="0" collapsed="false">
      <c r="A9033" s="1" t="s">
        <v>9040</v>
      </c>
      <c r="B9033" s="1" t="n">
        <v>335</v>
      </c>
      <c r="C9033" s="1" t="n">
        <v>210</v>
      </c>
      <c r="D9033" s="1" t="n">
        <v>338</v>
      </c>
      <c r="E9033" s="1" t="n">
        <v>243</v>
      </c>
      <c r="F9033" s="2" t="n">
        <f aca="false">B9033*1000000/SUM(B$2:B$15739)</f>
        <v>16.6631325903367</v>
      </c>
      <c r="G9033" s="2" t="n">
        <f aca="false">C9033*1000000/SUM(C$2:C$15739)</f>
        <v>15.2046634585309</v>
      </c>
      <c r="H9033" s="2" t="n">
        <f aca="false">D9033*1000000/SUM(D$2:D$15739)</f>
        <v>42.2914826580522</v>
      </c>
      <c r="I9033" s="2" t="n">
        <f aca="false">E9033*1000000/SUM(E$2:E$15739)</f>
        <v>41.3355710109388</v>
      </c>
    </row>
    <row r="9034" customFormat="false" ht="13.8" hidden="false" customHeight="false" outlineLevel="0" collapsed="false">
      <c r="A9034" s="1" t="s">
        <v>9041</v>
      </c>
      <c r="B9034" s="1" t="n">
        <v>207</v>
      </c>
      <c r="C9034" s="1" t="n">
        <v>135</v>
      </c>
      <c r="D9034" s="1" t="n">
        <v>177</v>
      </c>
      <c r="E9034" s="1" t="n">
        <v>126</v>
      </c>
      <c r="F9034" s="2" t="n">
        <f aca="false">B9034*1000000/SUM(B$2:B$15739)</f>
        <v>10.2963237199991</v>
      </c>
      <c r="G9034" s="2" t="n">
        <f aca="false">C9034*1000000/SUM(C$2:C$15739)</f>
        <v>9.77442650905561</v>
      </c>
      <c r="H9034" s="2" t="n">
        <f aca="false">D9034*1000000/SUM(D$2:D$15739)</f>
        <v>22.1467231670865</v>
      </c>
      <c r="I9034" s="2" t="n">
        <f aca="false">E9034*1000000/SUM(E$2:E$15739)</f>
        <v>21.433259042709</v>
      </c>
    </row>
    <row r="9035" customFormat="false" ht="13.8" hidden="false" customHeight="false" outlineLevel="0" collapsed="false">
      <c r="A9035" s="1" t="s">
        <v>9042</v>
      </c>
      <c r="B9035" s="1" t="n">
        <v>0</v>
      </c>
      <c r="C9035" s="1" t="n">
        <v>1</v>
      </c>
      <c r="D9035" s="1" t="n">
        <v>0</v>
      </c>
      <c r="E9035" s="1" t="n">
        <v>0</v>
      </c>
      <c r="F9035" s="2" t="n">
        <f aca="false">B9035*1000000/SUM(B$2:B$15739)</f>
        <v>0</v>
      </c>
      <c r="G9035" s="2" t="n">
        <f aca="false">C9035*1000000/SUM(C$2:C$15739)</f>
        <v>0.0724031593263378</v>
      </c>
      <c r="H9035" s="2" t="n">
        <f aca="false">D9035*1000000/SUM(D$2:D$15739)</f>
        <v>0</v>
      </c>
      <c r="I9035" s="2" t="n">
        <f aca="false">E9035*1000000/SUM(E$2:E$15739)</f>
        <v>0</v>
      </c>
    </row>
    <row r="9036" customFormat="false" ht="13.8" hidden="false" customHeight="false" outlineLevel="0" collapsed="false">
      <c r="A9036" s="1" t="s">
        <v>9043</v>
      </c>
      <c r="B9036" s="1" t="n">
        <v>0</v>
      </c>
      <c r="C9036" s="1" t="n">
        <v>0</v>
      </c>
      <c r="D9036" s="1" t="n">
        <v>0</v>
      </c>
      <c r="E9036" s="1" t="n">
        <v>0</v>
      </c>
      <c r="F9036" s="2" t="n">
        <f aca="false">B9036*1000000/SUM(B$2:B$15739)</f>
        <v>0</v>
      </c>
      <c r="G9036" s="2" t="n">
        <f aca="false">C9036*1000000/SUM(C$2:C$15739)</f>
        <v>0</v>
      </c>
      <c r="H9036" s="2" t="n">
        <f aca="false">D9036*1000000/SUM(D$2:D$15739)</f>
        <v>0</v>
      </c>
      <c r="I9036" s="2" t="n">
        <f aca="false">E9036*1000000/SUM(E$2:E$15739)</f>
        <v>0</v>
      </c>
    </row>
    <row r="9037" customFormat="false" ht="13.8" hidden="false" customHeight="false" outlineLevel="0" collapsed="false">
      <c r="A9037" s="1" t="s">
        <v>9044</v>
      </c>
      <c r="B9037" s="1" t="n">
        <v>6</v>
      </c>
      <c r="C9037" s="1" t="n">
        <v>3</v>
      </c>
      <c r="D9037" s="1" t="n">
        <v>0</v>
      </c>
      <c r="E9037" s="1" t="n">
        <v>0</v>
      </c>
      <c r="F9037" s="2" t="n">
        <f aca="false">B9037*1000000/SUM(B$2:B$15739)</f>
        <v>0.298444165797075</v>
      </c>
      <c r="G9037" s="2" t="n">
        <f aca="false">C9037*1000000/SUM(C$2:C$15739)</f>
        <v>0.217209477979013</v>
      </c>
      <c r="H9037" s="2" t="n">
        <f aca="false">D9037*1000000/SUM(D$2:D$15739)</f>
        <v>0</v>
      </c>
      <c r="I9037" s="2" t="n">
        <f aca="false">E9037*1000000/SUM(E$2:E$15739)</f>
        <v>0</v>
      </c>
    </row>
    <row r="9038" customFormat="false" ht="13.8" hidden="false" customHeight="false" outlineLevel="0" collapsed="false">
      <c r="A9038" s="1" t="s">
        <v>9045</v>
      </c>
      <c r="B9038" s="1" t="n">
        <v>16597</v>
      </c>
      <c r="C9038" s="1" t="n">
        <v>10492</v>
      </c>
      <c r="D9038" s="1" t="n">
        <v>2010</v>
      </c>
      <c r="E9038" s="1" t="n">
        <v>2215</v>
      </c>
      <c r="F9038" s="2" t="n">
        <f aca="false">B9038*1000000/SUM(B$2:B$15739)</f>
        <v>825.546303289009</v>
      </c>
      <c r="G9038" s="2" t="n">
        <f aca="false">C9038*1000000/SUM(C$2:C$15739)</f>
        <v>759.653947651937</v>
      </c>
      <c r="H9038" s="2" t="n">
        <f aca="false">D9038*1000000/SUM(D$2:D$15739)</f>
        <v>251.496686812677</v>
      </c>
      <c r="I9038" s="2" t="n">
        <f aca="false">E9038*1000000/SUM(E$2:E$15739)</f>
        <v>376.783085552384</v>
      </c>
    </row>
    <row r="9039" customFormat="false" ht="13.8" hidden="false" customHeight="false" outlineLevel="0" collapsed="false">
      <c r="A9039" s="1" t="s">
        <v>9046</v>
      </c>
      <c r="B9039" s="1" t="n">
        <v>1928</v>
      </c>
      <c r="C9039" s="1" t="n">
        <v>1216</v>
      </c>
      <c r="D9039" s="1" t="n">
        <v>1720</v>
      </c>
      <c r="E9039" s="1" t="n">
        <v>1422</v>
      </c>
      <c r="F9039" s="2" t="n">
        <f aca="false">B9039*1000000/SUM(B$2:B$15739)</f>
        <v>95.9000586094601</v>
      </c>
      <c r="G9039" s="2" t="n">
        <f aca="false">C9039*1000000/SUM(C$2:C$15739)</f>
        <v>88.0422417408268</v>
      </c>
      <c r="H9039" s="2" t="n">
        <f aca="false">D9039*1000000/SUM(D$2:D$15739)</f>
        <v>215.211095182988</v>
      </c>
      <c r="I9039" s="2" t="n">
        <f aca="false">E9039*1000000/SUM(E$2:E$15739)</f>
        <v>241.889637767716</v>
      </c>
    </row>
    <row r="9040" customFormat="false" ht="13.8" hidden="false" customHeight="false" outlineLevel="0" collapsed="false">
      <c r="A9040" s="1" t="s">
        <v>9047</v>
      </c>
      <c r="B9040" s="1" t="n">
        <v>351</v>
      </c>
      <c r="C9040" s="1" t="n">
        <v>304</v>
      </c>
      <c r="D9040" s="1" t="n">
        <v>155</v>
      </c>
      <c r="E9040" s="1" t="n">
        <v>98</v>
      </c>
      <c r="F9040" s="2" t="n">
        <f aca="false">B9040*1000000/SUM(B$2:B$15739)</f>
        <v>17.4589836991289</v>
      </c>
      <c r="G9040" s="2" t="n">
        <f aca="false">C9040*1000000/SUM(C$2:C$15739)</f>
        <v>22.0105604352067</v>
      </c>
      <c r="H9040" s="2" t="n">
        <f aca="false">D9040*1000000/SUM(D$2:D$15739)</f>
        <v>19.3940231124204</v>
      </c>
      <c r="I9040" s="2" t="n">
        <f aca="false">E9040*1000000/SUM(E$2:E$15739)</f>
        <v>16.6703125887737</v>
      </c>
    </row>
    <row r="9041" customFormat="false" ht="13.8" hidden="false" customHeight="false" outlineLevel="0" collapsed="false">
      <c r="A9041" s="1" t="s">
        <v>9048</v>
      </c>
      <c r="B9041" s="1" t="n">
        <v>172</v>
      </c>
      <c r="C9041" s="1" t="n">
        <v>143</v>
      </c>
      <c r="D9041" s="1" t="n">
        <v>116</v>
      </c>
      <c r="E9041" s="1" t="n">
        <v>70</v>
      </c>
      <c r="F9041" s="2" t="n">
        <f aca="false">B9041*1000000/SUM(B$2:B$15739)</f>
        <v>8.55539941951615</v>
      </c>
      <c r="G9041" s="2" t="n">
        <f aca="false">C9041*1000000/SUM(C$2:C$15739)</f>
        <v>10.3536517836663</v>
      </c>
      <c r="H9041" s="2" t="n">
        <f aca="false">D9041*1000000/SUM(D$2:D$15739)</f>
        <v>14.5142366518759</v>
      </c>
      <c r="I9041" s="2" t="n">
        <f aca="false">E9041*1000000/SUM(E$2:E$15739)</f>
        <v>11.9073661348383</v>
      </c>
    </row>
    <row r="9042" customFormat="false" ht="13.8" hidden="false" customHeight="false" outlineLevel="0" collapsed="false">
      <c r="A9042" s="1" t="s">
        <v>9049</v>
      </c>
      <c r="B9042" s="1" t="n">
        <v>1119</v>
      </c>
      <c r="C9042" s="1" t="n">
        <v>697</v>
      </c>
      <c r="D9042" s="1" t="n">
        <v>457</v>
      </c>
      <c r="E9042" s="1" t="n">
        <v>322</v>
      </c>
      <c r="F9042" s="2" t="n">
        <f aca="false">B9042*1000000/SUM(B$2:B$15739)</f>
        <v>55.6598369211545</v>
      </c>
      <c r="G9042" s="2" t="n">
        <f aca="false">C9042*1000000/SUM(C$2:C$15739)</f>
        <v>50.4650020504575</v>
      </c>
      <c r="H9042" s="2" t="n">
        <f aca="false">D9042*1000000/SUM(D$2:D$15739)</f>
        <v>57.1810874992008</v>
      </c>
      <c r="I9042" s="2" t="n">
        <f aca="false">E9042*1000000/SUM(E$2:E$15739)</f>
        <v>54.7738842202563</v>
      </c>
    </row>
    <row r="9043" customFormat="false" ht="13.8" hidden="false" customHeight="false" outlineLevel="0" collapsed="false">
      <c r="A9043" s="1" t="s">
        <v>9050</v>
      </c>
      <c r="B9043" s="1" t="n">
        <v>1069</v>
      </c>
      <c r="C9043" s="1" t="n">
        <v>760</v>
      </c>
      <c r="D9043" s="1" t="n">
        <v>1068</v>
      </c>
      <c r="E9043" s="1" t="n">
        <v>630</v>
      </c>
      <c r="F9043" s="2" t="n">
        <f aca="false">B9043*1000000/SUM(B$2:B$15739)</f>
        <v>53.1728022061789</v>
      </c>
      <c r="G9043" s="2" t="n">
        <f aca="false">C9043*1000000/SUM(C$2:C$15739)</f>
        <v>55.0264010880168</v>
      </c>
      <c r="H9043" s="2" t="n">
        <f aca="false">D9043*1000000/SUM(D$2:D$15739)</f>
        <v>133.631075381064</v>
      </c>
      <c r="I9043" s="2" t="n">
        <f aca="false">E9043*1000000/SUM(E$2:E$15739)</f>
        <v>107.166295213545</v>
      </c>
    </row>
    <row r="9044" customFormat="false" ht="13.8" hidden="false" customHeight="false" outlineLevel="0" collapsed="false">
      <c r="A9044" s="1" t="s">
        <v>9051</v>
      </c>
      <c r="B9044" s="1" t="n">
        <v>703</v>
      </c>
      <c r="C9044" s="1" t="n">
        <v>552</v>
      </c>
      <c r="D9044" s="1" t="n">
        <v>452</v>
      </c>
      <c r="E9044" s="1" t="n">
        <v>335</v>
      </c>
      <c r="F9044" s="2" t="n">
        <f aca="false">B9044*1000000/SUM(B$2:B$15739)</f>
        <v>34.9677080925573</v>
      </c>
      <c r="G9044" s="2" t="n">
        <f aca="false">C9044*1000000/SUM(C$2:C$15739)</f>
        <v>39.9665439481385</v>
      </c>
      <c r="H9044" s="2" t="n">
        <f aca="false">D9044*1000000/SUM(D$2:D$15739)</f>
        <v>56.555473850413</v>
      </c>
      <c r="I9044" s="2" t="n">
        <f aca="false">E9044*1000000/SUM(E$2:E$15739)</f>
        <v>56.9852522167263</v>
      </c>
    </row>
    <row r="9045" customFormat="false" ht="13.8" hidden="false" customHeight="false" outlineLevel="0" collapsed="false">
      <c r="A9045" s="1" t="s">
        <v>9052</v>
      </c>
      <c r="B9045" s="1" t="n">
        <v>0</v>
      </c>
      <c r="C9045" s="1" t="n">
        <v>0</v>
      </c>
      <c r="D9045" s="1" t="n">
        <v>0</v>
      </c>
      <c r="E9045" s="1" t="n">
        <v>0</v>
      </c>
      <c r="F9045" s="2" t="n">
        <f aca="false">B9045*1000000/SUM(B$2:B$15739)</f>
        <v>0</v>
      </c>
      <c r="G9045" s="2" t="n">
        <f aca="false">C9045*1000000/SUM(C$2:C$15739)</f>
        <v>0</v>
      </c>
      <c r="H9045" s="2" t="n">
        <f aca="false">D9045*1000000/SUM(D$2:D$15739)</f>
        <v>0</v>
      </c>
      <c r="I9045" s="2" t="n">
        <f aca="false">E9045*1000000/SUM(E$2:E$15739)</f>
        <v>0</v>
      </c>
    </row>
    <row r="9046" customFormat="false" ht="13.8" hidden="false" customHeight="false" outlineLevel="0" collapsed="false">
      <c r="A9046" s="1" t="s">
        <v>9053</v>
      </c>
      <c r="B9046" s="1" t="n">
        <v>1</v>
      </c>
      <c r="C9046" s="1" t="n">
        <v>1</v>
      </c>
      <c r="D9046" s="1" t="n">
        <v>0</v>
      </c>
      <c r="E9046" s="1" t="n">
        <v>0</v>
      </c>
      <c r="F9046" s="2" t="n">
        <f aca="false">B9046*1000000/SUM(B$2:B$15739)</f>
        <v>0.0497406942995125</v>
      </c>
      <c r="G9046" s="2" t="n">
        <f aca="false">C9046*1000000/SUM(C$2:C$15739)</f>
        <v>0.0724031593263378</v>
      </c>
      <c r="H9046" s="2" t="n">
        <f aca="false">D9046*1000000/SUM(D$2:D$15739)</f>
        <v>0</v>
      </c>
      <c r="I9046" s="2" t="n">
        <f aca="false">E9046*1000000/SUM(E$2:E$15739)</f>
        <v>0</v>
      </c>
    </row>
    <row r="9047" customFormat="false" ht="13.8" hidden="false" customHeight="false" outlineLevel="0" collapsed="false">
      <c r="A9047" s="1" t="s">
        <v>9054</v>
      </c>
      <c r="B9047" s="1" t="n">
        <v>4</v>
      </c>
      <c r="C9047" s="1" t="n">
        <v>2</v>
      </c>
      <c r="D9047" s="1" t="n">
        <v>0</v>
      </c>
      <c r="E9047" s="1" t="n">
        <v>0</v>
      </c>
      <c r="F9047" s="2" t="n">
        <f aca="false">B9047*1000000/SUM(B$2:B$15739)</f>
        <v>0.19896277719805</v>
      </c>
      <c r="G9047" s="2" t="n">
        <f aca="false">C9047*1000000/SUM(C$2:C$15739)</f>
        <v>0.144806318652676</v>
      </c>
      <c r="H9047" s="2" t="n">
        <f aca="false">D9047*1000000/SUM(D$2:D$15739)</f>
        <v>0</v>
      </c>
      <c r="I9047" s="2" t="n">
        <f aca="false">E9047*1000000/SUM(E$2:E$15739)</f>
        <v>0</v>
      </c>
    </row>
    <row r="9048" customFormat="false" ht="13.8" hidden="false" customHeight="false" outlineLevel="0" collapsed="false">
      <c r="A9048" s="1" t="s">
        <v>9055</v>
      </c>
      <c r="B9048" s="1" t="n">
        <v>0</v>
      </c>
      <c r="C9048" s="1" t="n">
        <v>0</v>
      </c>
      <c r="D9048" s="1" t="n">
        <v>0</v>
      </c>
      <c r="E9048" s="1" t="n">
        <v>0</v>
      </c>
      <c r="F9048" s="2" t="n">
        <f aca="false">B9048*1000000/SUM(B$2:B$15739)</f>
        <v>0</v>
      </c>
      <c r="G9048" s="2" t="n">
        <f aca="false">C9048*1000000/SUM(C$2:C$15739)</f>
        <v>0</v>
      </c>
      <c r="H9048" s="2" t="n">
        <f aca="false">D9048*1000000/SUM(D$2:D$15739)</f>
        <v>0</v>
      </c>
      <c r="I9048" s="2" t="n">
        <f aca="false">E9048*1000000/SUM(E$2:E$15739)</f>
        <v>0</v>
      </c>
    </row>
    <row r="9049" customFormat="false" ht="13.8" hidden="false" customHeight="false" outlineLevel="0" collapsed="false">
      <c r="A9049" s="1" t="s">
        <v>9056</v>
      </c>
      <c r="B9049" s="1" t="n">
        <v>1</v>
      </c>
      <c r="C9049" s="1" t="n">
        <v>0</v>
      </c>
      <c r="D9049" s="1" t="n">
        <v>0</v>
      </c>
      <c r="E9049" s="1" t="n">
        <v>0</v>
      </c>
      <c r="F9049" s="2" t="n">
        <f aca="false">B9049*1000000/SUM(B$2:B$15739)</f>
        <v>0.0497406942995125</v>
      </c>
      <c r="G9049" s="2" t="n">
        <f aca="false">C9049*1000000/SUM(C$2:C$15739)</f>
        <v>0</v>
      </c>
      <c r="H9049" s="2" t="n">
        <f aca="false">D9049*1000000/SUM(D$2:D$15739)</f>
        <v>0</v>
      </c>
      <c r="I9049" s="2" t="n">
        <f aca="false">E9049*1000000/SUM(E$2:E$15739)</f>
        <v>0</v>
      </c>
    </row>
    <row r="9050" customFormat="false" ht="13.8" hidden="false" customHeight="false" outlineLevel="0" collapsed="false">
      <c r="A9050" s="1" t="s">
        <v>9057</v>
      </c>
      <c r="B9050" s="1" t="n">
        <v>1514</v>
      </c>
      <c r="C9050" s="1" t="n">
        <v>960</v>
      </c>
      <c r="D9050" s="1" t="n">
        <v>889</v>
      </c>
      <c r="E9050" s="1" t="n">
        <v>321</v>
      </c>
      <c r="F9050" s="2" t="n">
        <f aca="false">B9050*1000000/SUM(B$2:B$15739)</f>
        <v>75.3074111694619</v>
      </c>
      <c r="G9050" s="2" t="n">
        <f aca="false">C9050*1000000/SUM(C$2:C$15739)</f>
        <v>69.5070329532843</v>
      </c>
      <c r="H9050" s="2" t="n">
        <f aca="false">D9050*1000000/SUM(D$2:D$15739)</f>
        <v>111.234106754463</v>
      </c>
      <c r="I9050" s="2" t="n">
        <f aca="false">E9050*1000000/SUM(E$2:E$15739)</f>
        <v>54.6037789897587</v>
      </c>
    </row>
    <row r="9051" customFormat="false" ht="13.8" hidden="false" customHeight="false" outlineLevel="0" collapsed="false">
      <c r="A9051" s="1" t="s">
        <v>9058</v>
      </c>
      <c r="B9051" s="1" t="n">
        <v>678</v>
      </c>
      <c r="C9051" s="1" t="n">
        <v>459</v>
      </c>
      <c r="D9051" s="1" t="n">
        <v>189</v>
      </c>
      <c r="E9051" s="1" t="n">
        <v>142</v>
      </c>
      <c r="F9051" s="2" t="n">
        <f aca="false">B9051*1000000/SUM(B$2:B$15739)</f>
        <v>33.7241907350695</v>
      </c>
      <c r="G9051" s="2" t="n">
        <f aca="false">C9051*1000000/SUM(C$2:C$15739)</f>
        <v>33.2330501307891</v>
      </c>
      <c r="H9051" s="2" t="n">
        <f aca="false">D9051*1000000/SUM(D$2:D$15739)</f>
        <v>23.6481959241771</v>
      </c>
      <c r="I9051" s="2" t="n">
        <f aca="false">E9051*1000000/SUM(E$2:E$15739)</f>
        <v>24.154942730672</v>
      </c>
    </row>
    <row r="9052" customFormat="false" ht="13.8" hidden="false" customHeight="false" outlineLevel="0" collapsed="false">
      <c r="A9052" s="1" t="s">
        <v>9059</v>
      </c>
      <c r="B9052" s="1" t="n">
        <v>311</v>
      </c>
      <c r="C9052" s="1" t="n">
        <v>207</v>
      </c>
      <c r="D9052" s="1" t="n">
        <v>115</v>
      </c>
      <c r="E9052" s="1" t="n">
        <v>88</v>
      </c>
      <c r="F9052" s="2" t="n">
        <f aca="false">B9052*1000000/SUM(B$2:B$15739)</f>
        <v>15.4693559271484</v>
      </c>
      <c r="G9052" s="2" t="n">
        <f aca="false">C9052*1000000/SUM(C$2:C$15739)</f>
        <v>14.9874539805519</v>
      </c>
      <c r="H9052" s="2" t="n">
        <f aca="false">D9052*1000000/SUM(D$2:D$15739)</f>
        <v>14.3891139221184</v>
      </c>
      <c r="I9052" s="2" t="n">
        <f aca="false">E9052*1000000/SUM(E$2:E$15739)</f>
        <v>14.9692602837968</v>
      </c>
    </row>
    <row r="9053" customFormat="false" ht="13.8" hidden="false" customHeight="false" outlineLevel="0" collapsed="false">
      <c r="A9053" s="1" t="s">
        <v>9060</v>
      </c>
      <c r="B9053" s="1" t="n">
        <v>1422</v>
      </c>
      <c r="C9053" s="1" t="n">
        <v>1006</v>
      </c>
      <c r="D9053" s="1" t="n">
        <v>462</v>
      </c>
      <c r="E9053" s="1" t="n">
        <v>307</v>
      </c>
      <c r="F9053" s="2" t="n">
        <f aca="false">B9053*1000000/SUM(B$2:B$15739)</f>
        <v>70.7312672939068</v>
      </c>
      <c r="G9053" s="2" t="n">
        <f aca="false">C9053*1000000/SUM(C$2:C$15739)</f>
        <v>72.8375782822959</v>
      </c>
      <c r="H9053" s="2" t="n">
        <f aca="false">D9053*1000000/SUM(D$2:D$15739)</f>
        <v>57.8067011479885</v>
      </c>
      <c r="I9053" s="2" t="n">
        <f aca="false">E9053*1000000/SUM(E$2:E$15739)</f>
        <v>52.222305762791</v>
      </c>
    </row>
    <row r="9054" customFormat="false" ht="13.8" hidden="false" customHeight="false" outlineLevel="0" collapsed="false">
      <c r="A9054" s="1" t="s">
        <v>9061</v>
      </c>
      <c r="B9054" s="1" t="n">
        <v>2152</v>
      </c>
      <c r="C9054" s="1" t="n">
        <v>1328</v>
      </c>
      <c r="D9054" s="1" t="n">
        <v>1475</v>
      </c>
      <c r="E9054" s="1" t="n">
        <v>1053</v>
      </c>
      <c r="F9054" s="2" t="n">
        <f aca="false">B9054*1000000/SUM(B$2:B$15739)</f>
        <v>107.041974132551</v>
      </c>
      <c r="G9054" s="2" t="n">
        <f aca="false">C9054*1000000/SUM(C$2:C$15739)</f>
        <v>96.1513955853767</v>
      </c>
      <c r="H9054" s="2" t="n">
        <f aca="false">D9054*1000000/SUM(D$2:D$15739)</f>
        <v>184.556026392388</v>
      </c>
      <c r="I9054" s="2" t="n">
        <f aca="false">E9054*1000000/SUM(E$2:E$15739)</f>
        <v>179.120807714068</v>
      </c>
    </row>
    <row r="9055" customFormat="false" ht="13.8" hidden="false" customHeight="false" outlineLevel="0" collapsed="false">
      <c r="A9055" s="1" t="s">
        <v>9062</v>
      </c>
      <c r="B9055" s="1" t="n">
        <v>4292</v>
      </c>
      <c r="C9055" s="1" t="n">
        <v>3136</v>
      </c>
      <c r="D9055" s="1" t="n">
        <v>1034</v>
      </c>
      <c r="E9055" s="1" t="n">
        <v>792</v>
      </c>
      <c r="F9055" s="2" t="n">
        <f aca="false">B9055*1000000/SUM(B$2:B$15739)</f>
        <v>213.487059933508</v>
      </c>
      <c r="G9055" s="2" t="n">
        <f aca="false">C9055*1000000/SUM(C$2:C$15739)</f>
        <v>227.056307647395</v>
      </c>
      <c r="H9055" s="2" t="n">
        <f aca="false">D9055*1000000/SUM(D$2:D$15739)</f>
        <v>129.376902569308</v>
      </c>
      <c r="I9055" s="2" t="n">
        <f aca="false">E9055*1000000/SUM(E$2:E$15739)</f>
        <v>134.723342554171</v>
      </c>
    </row>
    <row r="9056" customFormat="false" ht="13.8" hidden="false" customHeight="false" outlineLevel="0" collapsed="false">
      <c r="A9056" s="1" t="s">
        <v>9063</v>
      </c>
      <c r="B9056" s="1" t="n">
        <v>518</v>
      </c>
      <c r="C9056" s="1" t="n">
        <v>388</v>
      </c>
      <c r="D9056" s="1" t="n">
        <v>193</v>
      </c>
      <c r="E9056" s="1" t="n">
        <v>128</v>
      </c>
      <c r="F9056" s="2" t="n">
        <f aca="false">B9056*1000000/SUM(B$2:B$15739)</f>
        <v>25.7656796471475</v>
      </c>
      <c r="G9056" s="2" t="n">
        <f aca="false">C9056*1000000/SUM(C$2:C$15739)</f>
        <v>28.0924258186191</v>
      </c>
      <c r="H9056" s="2" t="n">
        <f aca="false">D9056*1000000/SUM(D$2:D$15739)</f>
        <v>24.1486868432073</v>
      </c>
      <c r="I9056" s="2" t="n">
        <f aca="false">E9056*1000000/SUM(E$2:E$15739)</f>
        <v>21.7734695037044</v>
      </c>
    </row>
    <row r="9057" customFormat="false" ht="13.8" hidden="false" customHeight="false" outlineLevel="0" collapsed="false">
      <c r="A9057" s="1" t="s">
        <v>9064</v>
      </c>
      <c r="B9057" s="1" t="n">
        <v>1382</v>
      </c>
      <c r="C9057" s="1" t="n">
        <v>990</v>
      </c>
      <c r="D9057" s="1" t="n">
        <v>715</v>
      </c>
      <c r="E9057" s="1" t="n">
        <v>504</v>
      </c>
      <c r="F9057" s="2" t="n">
        <f aca="false">B9057*1000000/SUM(B$2:B$15739)</f>
        <v>68.7416395219263</v>
      </c>
      <c r="G9057" s="2" t="n">
        <f aca="false">C9057*1000000/SUM(C$2:C$15739)</f>
        <v>71.6791277330745</v>
      </c>
      <c r="H9057" s="2" t="n">
        <f aca="false">D9057*1000000/SUM(D$2:D$15739)</f>
        <v>89.4627517766489</v>
      </c>
      <c r="I9057" s="2" t="n">
        <f aca="false">E9057*1000000/SUM(E$2:E$15739)</f>
        <v>85.733036170836</v>
      </c>
    </row>
    <row r="9058" customFormat="false" ht="13.8" hidden="false" customHeight="false" outlineLevel="0" collapsed="false">
      <c r="A9058" s="1" t="s">
        <v>9065</v>
      </c>
      <c r="B9058" s="1" t="n">
        <v>1134</v>
      </c>
      <c r="C9058" s="1" t="n">
        <v>924</v>
      </c>
      <c r="D9058" s="1" t="n">
        <v>696</v>
      </c>
      <c r="E9058" s="1" t="n">
        <v>446</v>
      </c>
      <c r="F9058" s="2" t="n">
        <f aca="false">B9058*1000000/SUM(B$2:B$15739)</f>
        <v>56.4059473356472</v>
      </c>
      <c r="G9058" s="2" t="n">
        <f aca="false">C9058*1000000/SUM(C$2:C$15739)</f>
        <v>66.9005192175362</v>
      </c>
      <c r="H9058" s="2" t="n">
        <f aca="false">D9058*1000000/SUM(D$2:D$15739)</f>
        <v>87.0854199112555</v>
      </c>
      <c r="I9058" s="2" t="n">
        <f aca="false">E9058*1000000/SUM(E$2:E$15739)</f>
        <v>75.86693280197</v>
      </c>
    </row>
    <row r="9059" customFormat="false" ht="13.8" hidden="false" customHeight="false" outlineLevel="0" collapsed="false">
      <c r="A9059" s="1" t="s">
        <v>9066</v>
      </c>
      <c r="B9059" s="1" t="n">
        <v>2538</v>
      </c>
      <c r="C9059" s="1" t="n">
        <v>1754</v>
      </c>
      <c r="D9059" s="1" t="n">
        <v>1252</v>
      </c>
      <c r="E9059" s="1" t="n">
        <v>907</v>
      </c>
      <c r="F9059" s="2" t="n">
        <f aca="false">B9059*1000000/SUM(B$2:B$15739)</f>
        <v>126.241882132163</v>
      </c>
      <c r="G9059" s="2" t="n">
        <f aca="false">C9059*1000000/SUM(C$2:C$15739)</f>
        <v>126.995141458397</v>
      </c>
      <c r="H9059" s="2" t="n">
        <f aca="false">D9059*1000000/SUM(D$2:D$15739)</f>
        <v>156.653657656454</v>
      </c>
      <c r="I9059" s="2" t="n">
        <f aca="false">E9059*1000000/SUM(E$2:E$15739)</f>
        <v>154.285444061405</v>
      </c>
    </row>
    <row r="9060" customFormat="false" ht="13.8" hidden="false" customHeight="false" outlineLevel="0" collapsed="false">
      <c r="A9060" s="1" t="s">
        <v>9067</v>
      </c>
      <c r="B9060" s="1" t="n">
        <v>13</v>
      </c>
      <c r="C9060" s="1" t="n">
        <v>2</v>
      </c>
      <c r="D9060" s="1" t="n">
        <v>3</v>
      </c>
      <c r="E9060" s="1" t="n">
        <v>4</v>
      </c>
      <c r="F9060" s="2" t="n">
        <f aca="false">B9060*1000000/SUM(B$2:B$15739)</f>
        <v>0.646629025893662</v>
      </c>
      <c r="G9060" s="2" t="n">
        <f aca="false">C9060*1000000/SUM(C$2:C$15739)</f>
        <v>0.144806318652676</v>
      </c>
      <c r="H9060" s="2" t="n">
        <f aca="false">D9060*1000000/SUM(D$2:D$15739)</f>
        <v>0.375368189272653</v>
      </c>
      <c r="I9060" s="2" t="n">
        <f aca="false">E9060*1000000/SUM(E$2:E$15739)</f>
        <v>0.680420921990762</v>
      </c>
    </row>
    <row r="9061" customFormat="false" ht="13.8" hidden="false" customHeight="false" outlineLevel="0" collapsed="false">
      <c r="A9061" s="1" t="s">
        <v>9068</v>
      </c>
      <c r="B9061" s="1" t="n">
        <v>2557</v>
      </c>
      <c r="C9061" s="1" t="n">
        <v>1837</v>
      </c>
      <c r="D9061" s="1" t="n">
        <v>1194</v>
      </c>
      <c r="E9061" s="1" t="n">
        <v>800</v>
      </c>
      <c r="F9061" s="2" t="n">
        <f aca="false">B9061*1000000/SUM(B$2:B$15739)</f>
        <v>127.186955323853</v>
      </c>
      <c r="G9061" s="2" t="n">
        <f aca="false">C9061*1000000/SUM(C$2:C$15739)</f>
        <v>133.004603682483</v>
      </c>
      <c r="H9061" s="2" t="n">
        <f aca="false">D9061*1000000/SUM(D$2:D$15739)</f>
        <v>149.396539330516</v>
      </c>
      <c r="I9061" s="2" t="n">
        <f aca="false">E9061*1000000/SUM(E$2:E$15739)</f>
        <v>136.084184398152</v>
      </c>
    </row>
    <row r="9062" customFormat="false" ht="13.8" hidden="false" customHeight="false" outlineLevel="0" collapsed="false">
      <c r="A9062" s="1" t="s">
        <v>9069</v>
      </c>
      <c r="B9062" s="1" t="n">
        <v>4557</v>
      </c>
      <c r="C9062" s="1" t="n">
        <v>3051</v>
      </c>
      <c r="D9062" s="1" t="n">
        <v>909</v>
      </c>
      <c r="E9062" s="1" t="n">
        <v>650</v>
      </c>
      <c r="F9062" s="2" t="n">
        <f aca="false">B9062*1000000/SUM(B$2:B$15739)</f>
        <v>226.668343922878</v>
      </c>
      <c r="G9062" s="2" t="n">
        <f aca="false">C9062*1000000/SUM(C$2:C$15739)</f>
        <v>220.902039104657</v>
      </c>
      <c r="H9062" s="2" t="n">
        <f aca="false">D9062*1000000/SUM(D$2:D$15739)</f>
        <v>113.736561349614</v>
      </c>
      <c r="I9062" s="2" t="n">
        <f aca="false">E9062*1000000/SUM(E$2:E$15739)</f>
        <v>110.568399823499</v>
      </c>
    </row>
    <row r="9063" customFormat="false" ht="13.8" hidden="false" customHeight="false" outlineLevel="0" collapsed="false">
      <c r="A9063" s="1" t="s">
        <v>9070</v>
      </c>
      <c r="B9063" s="1" t="n">
        <v>381</v>
      </c>
      <c r="C9063" s="1" t="n">
        <v>276</v>
      </c>
      <c r="D9063" s="1" t="n">
        <v>92</v>
      </c>
      <c r="E9063" s="1" t="n">
        <v>108</v>
      </c>
      <c r="F9063" s="2" t="n">
        <f aca="false">B9063*1000000/SUM(B$2:B$15739)</f>
        <v>18.9512045281143</v>
      </c>
      <c r="G9063" s="2" t="n">
        <f aca="false">C9063*1000000/SUM(C$2:C$15739)</f>
        <v>19.9832719740692</v>
      </c>
      <c r="H9063" s="2" t="n">
        <f aca="false">D9063*1000000/SUM(D$2:D$15739)</f>
        <v>11.5112911376947</v>
      </c>
      <c r="I9063" s="2" t="n">
        <f aca="false">E9063*1000000/SUM(E$2:E$15739)</f>
        <v>18.3713648937506</v>
      </c>
    </row>
    <row r="9064" customFormat="false" ht="13.8" hidden="false" customHeight="false" outlineLevel="0" collapsed="false">
      <c r="A9064" s="1" t="s">
        <v>9071</v>
      </c>
      <c r="B9064" s="1" t="n">
        <v>2064</v>
      </c>
      <c r="C9064" s="1" t="n">
        <v>1641</v>
      </c>
      <c r="D9064" s="1" t="n">
        <v>762</v>
      </c>
      <c r="E9064" s="1" t="n">
        <v>537</v>
      </c>
      <c r="F9064" s="2" t="n">
        <f aca="false">B9064*1000000/SUM(B$2:B$15739)</f>
        <v>102.664793034194</v>
      </c>
      <c r="G9064" s="2" t="n">
        <f aca="false">C9064*1000000/SUM(C$2:C$15739)</f>
        <v>118.81358445452</v>
      </c>
      <c r="H9064" s="2" t="n">
        <f aca="false">D9064*1000000/SUM(D$2:D$15739)</f>
        <v>95.3435200752538</v>
      </c>
      <c r="I9064" s="2" t="n">
        <f aca="false">E9064*1000000/SUM(E$2:E$15739)</f>
        <v>91.3465087772598</v>
      </c>
    </row>
    <row r="9065" customFormat="false" ht="13.8" hidden="false" customHeight="false" outlineLevel="0" collapsed="false">
      <c r="A9065" s="1" t="s">
        <v>9072</v>
      </c>
      <c r="B9065" s="1" t="n">
        <v>2236</v>
      </c>
      <c r="C9065" s="1" t="n">
        <v>1404</v>
      </c>
      <c r="D9065" s="1" t="n">
        <v>546</v>
      </c>
      <c r="E9065" s="1" t="n">
        <v>452</v>
      </c>
      <c r="F9065" s="2" t="n">
        <f aca="false">B9065*1000000/SUM(B$2:B$15739)</f>
        <v>111.22019245371</v>
      </c>
      <c r="G9065" s="2" t="n">
        <f aca="false">C9065*1000000/SUM(C$2:C$15739)</f>
        <v>101.654035694178</v>
      </c>
      <c r="H9065" s="2" t="n">
        <f aca="false">D9065*1000000/SUM(D$2:D$15739)</f>
        <v>68.3170104476228</v>
      </c>
      <c r="I9065" s="2" t="n">
        <f aca="false">E9065*1000000/SUM(E$2:E$15739)</f>
        <v>76.8875641849561</v>
      </c>
    </row>
    <row r="9066" customFormat="false" ht="13.8" hidden="false" customHeight="false" outlineLevel="0" collapsed="false">
      <c r="A9066" s="1" t="s">
        <v>9073</v>
      </c>
      <c r="B9066" s="1" t="n">
        <v>167</v>
      </c>
      <c r="C9066" s="1" t="n">
        <v>120</v>
      </c>
      <c r="D9066" s="1" t="n">
        <v>96</v>
      </c>
      <c r="E9066" s="1" t="n">
        <v>91</v>
      </c>
      <c r="F9066" s="2" t="n">
        <f aca="false">B9066*1000000/SUM(B$2:B$15739)</f>
        <v>8.30669594801859</v>
      </c>
      <c r="G9066" s="2" t="n">
        <f aca="false">C9066*1000000/SUM(C$2:C$15739)</f>
        <v>8.68837911916054</v>
      </c>
      <c r="H9066" s="2" t="n">
        <f aca="false">D9066*1000000/SUM(D$2:D$15739)</f>
        <v>12.0117820567249</v>
      </c>
      <c r="I9066" s="2" t="n">
        <f aca="false">E9066*1000000/SUM(E$2:E$15739)</f>
        <v>15.4795759752898</v>
      </c>
    </row>
    <row r="9067" customFormat="false" ht="13.8" hidden="false" customHeight="false" outlineLevel="0" collapsed="false">
      <c r="A9067" s="1" t="s">
        <v>9074</v>
      </c>
      <c r="B9067" s="1" t="n">
        <v>230</v>
      </c>
      <c r="C9067" s="1" t="n">
        <v>158</v>
      </c>
      <c r="D9067" s="1" t="n">
        <v>107</v>
      </c>
      <c r="E9067" s="1" t="n">
        <v>89</v>
      </c>
      <c r="F9067" s="2" t="n">
        <f aca="false">B9067*1000000/SUM(B$2:B$15739)</f>
        <v>11.4403596888879</v>
      </c>
      <c r="G9067" s="2" t="n">
        <f aca="false">C9067*1000000/SUM(C$2:C$15739)</f>
        <v>11.4396991735614</v>
      </c>
      <c r="H9067" s="2" t="n">
        <f aca="false">D9067*1000000/SUM(D$2:D$15739)</f>
        <v>13.388132084058</v>
      </c>
      <c r="I9067" s="2" t="n">
        <f aca="false">E9067*1000000/SUM(E$2:E$15739)</f>
        <v>15.1393655142945</v>
      </c>
    </row>
    <row r="9068" customFormat="false" ht="13.8" hidden="false" customHeight="false" outlineLevel="0" collapsed="false">
      <c r="A9068" s="1" t="s">
        <v>9075</v>
      </c>
      <c r="B9068" s="1" t="n">
        <v>1407</v>
      </c>
      <c r="C9068" s="1" t="n">
        <v>1075</v>
      </c>
      <c r="D9068" s="1" t="n">
        <v>460</v>
      </c>
      <c r="E9068" s="1" t="n">
        <v>410</v>
      </c>
      <c r="F9068" s="2" t="n">
        <f aca="false">B9068*1000000/SUM(B$2:B$15739)</f>
        <v>69.9851568794141</v>
      </c>
      <c r="G9068" s="2" t="n">
        <f aca="false">C9068*1000000/SUM(C$2:C$15739)</f>
        <v>77.8333962758132</v>
      </c>
      <c r="H9068" s="2" t="n">
        <f aca="false">D9068*1000000/SUM(D$2:D$15739)</f>
        <v>57.5564556884734</v>
      </c>
      <c r="I9068" s="2" t="n">
        <f aca="false">E9068*1000000/SUM(E$2:E$15739)</f>
        <v>69.7431445040531</v>
      </c>
    </row>
    <row r="9069" customFormat="false" ht="13.8" hidden="false" customHeight="false" outlineLevel="0" collapsed="false">
      <c r="A9069" s="1" t="s">
        <v>9076</v>
      </c>
      <c r="B9069" s="1" t="n">
        <v>0</v>
      </c>
      <c r="C9069" s="1" t="n">
        <v>0</v>
      </c>
      <c r="D9069" s="1" t="n">
        <v>1</v>
      </c>
      <c r="E9069" s="1" t="n">
        <v>0</v>
      </c>
      <c r="F9069" s="2" t="n">
        <f aca="false">B9069*1000000/SUM(B$2:B$15739)</f>
        <v>0</v>
      </c>
      <c r="G9069" s="2" t="n">
        <f aca="false">C9069*1000000/SUM(C$2:C$15739)</f>
        <v>0</v>
      </c>
      <c r="H9069" s="2" t="n">
        <f aca="false">D9069*1000000/SUM(D$2:D$15739)</f>
        <v>0.125122729757551</v>
      </c>
      <c r="I9069" s="2" t="n">
        <f aca="false">E9069*1000000/SUM(E$2:E$15739)</f>
        <v>0</v>
      </c>
    </row>
    <row r="9070" customFormat="false" ht="13.8" hidden="false" customHeight="false" outlineLevel="0" collapsed="false">
      <c r="A9070" s="1" t="s">
        <v>9077</v>
      </c>
      <c r="B9070" s="1" t="n">
        <v>0</v>
      </c>
      <c r="C9070" s="1" t="n">
        <v>0</v>
      </c>
      <c r="D9070" s="1" t="n">
        <v>0</v>
      </c>
      <c r="E9070" s="1" t="n">
        <v>0</v>
      </c>
      <c r="F9070" s="2" t="n">
        <f aca="false">B9070*1000000/SUM(B$2:B$15739)</f>
        <v>0</v>
      </c>
      <c r="G9070" s="2" t="n">
        <f aca="false">C9070*1000000/SUM(C$2:C$15739)</f>
        <v>0</v>
      </c>
      <c r="H9070" s="2" t="n">
        <f aca="false">D9070*1000000/SUM(D$2:D$15739)</f>
        <v>0</v>
      </c>
      <c r="I9070" s="2" t="n">
        <f aca="false">E9070*1000000/SUM(E$2:E$15739)</f>
        <v>0</v>
      </c>
    </row>
    <row r="9071" customFormat="false" ht="13.8" hidden="false" customHeight="false" outlineLevel="0" collapsed="false">
      <c r="A9071" s="1" t="s">
        <v>9078</v>
      </c>
      <c r="B9071" s="1" t="n">
        <v>2178</v>
      </c>
      <c r="C9071" s="1" t="n">
        <v>1849</v>
      </c>
      <c r="D9071" s="1" t="n">
        <v>966</v>
      </c>
      <c r="E9071" s="1" t="n">
        <v>686</v>
      </c>
      <c r="F9071" s="2" t="n">
        <f aca="false">B9071*1000000/SUM(B$2:B$15739)</f>
        <v>108.335232184338</v>
      </c>
      <c r="G9071" s="2" t="n">
        <f aca="false">C9071*1000000/SUM(C$2:C$15739)</f>
        <v>133.873441594399</v>
      </c>
      <c r="H9071" s="2" t="n">
        <f aca="false">D9071*1000000/SUM(D$2:D$15739)</f>
        <v>120.868556945794</v>
      </c>
      <c r="I9071" s="2" t="n">
        <f aca="false">E9071*1000000/SUM(E$2:E$15739)</f>
        <v>116.692188121416</v>
      </c>
    </row>
    <row r="9072" customFormat="false" ht="13.8" hidden="false" customHeight="false" outlineLevel="0" collapsed="false">
      <c r="A9072" s="1" t="s">
        <v>9079</v>
      </c>
      <c r="B9072" s="1" t="n">
        <v>0</v>
      </c>
      <c r="C9072" s="1" t="n">
        <v>0</v>
      </c>
      <c r="D9072" s="1" t="n">
        <v>0</v>
      </c>
      <c r="E9072" s="1" t="n">
        <v>0</v>
      </c>
      <c r="F9072" s="2" t="n">
        <f aca="false">B9072*1000000/SUM(B$2:B$15739)</f>
        <v>0</v>
      </c>
      <c r="G9072" s="2" t="n">
        <f aca="false">C9072*1000000/SUM(C$2:C$15739)</f>
        <v>0</v>
      </c>
      <c r="H9072" s="2" t="n">
        <f aca="false">D9072*1000000/SUM(D$2:D$15739)</f>
        <v>0</v>
      </c>
      <c r="I9072" s="2" t="n">
        <f aca="false">E9072*1000000/SUM(E$2:E$15739)</f>
        <v>0</v>
      </c>
    </row>
    <row r="9073" customFormat="false" ht="13.8" hidden="false" customHeight="false" outlineLevel="0" collapsed="false">
      <c r="A9073" s="1" t="s">
        <v>9080</v>
      </c>
      <c r="B9073" s="1" t="n">
        <v>0</v>
      </c>
      <c r="C9073" s="1" t="n">
        <v>0</v>
      </c>
      <c r="D9073" s="1" t="n">
        <v>0</v>
      </c>
      <c r="E9073" s="1" t="n">
        <v>0</v>
      </c>
      <c r="F9073" s="2" t="n">
        <f aca="false">B9073*1000000/SUM(B$2:B$15739)</f>
        <v>0</v>
      </c>
      <c r="G9073" s="2" t="n">
        <f aca="false">C9073*1000000/SUM(C$2:C$15739)</f>
        <v>0</v>
      </c>
      <c r="H9073" s="2" t="n">
        <f aca="false">D9073*1000000/SUM(D$2:D$15739)</f>
        <v>0</v>
      </c>
      <c r="I9073" s="2" t="n">
        <f aca="false">E9073*1000000/SUM(E$2:E$15739)</f>
        <v>0</v>
      </c>
    </row>
    <row r="9074" customFormat="false" ht="13.8" hidden="false" customHeight="false" outlineLevel="0" collapsed="false">
      <c r="A9074" s="1" t="s">
        <v>9081</v>
      </c>
      <c r="B9074" s="1" t="n">
        <v>0</v>
      </c>
      <c r="C9074" s="1" t="n">
        <v>0</v>
      </c>
      <c r="D9074" s="1" t="n">
        <v>0</v>
      </c>
      <c r="E9074" s="1" t="n">
        <v>0</v>
      </c>
      <c r="F9074" s="2" t="n">
        <f aca="false">B9074*1000000/SUM(B$2:B$15739)</f>
        <v>0</v>
      </c>
      <c r="G9074" s="2" t="n">
        <f aca="false">C9074*1000000/SUM(C$2:C$15739)</f>
        <v>0</v>
      </c>
      <c r="H9074" s="2" t="n">
        <f aca="false">D9074*1000000/SUM(D$2:D$15739)</f>
        <v>0</v>
      </c>
      <c r="I9074" s="2" t="n">
        <f aca="false">E9074*1000000/SUM(E$2:E$15739)</f>
        <v>0</v>
      </c>
    </row>
    <row r="9075" customFormat="false" ht="13.8" hidden="false" customHeight="false" outlineLevel="0" collapsed="false">
      <c r="A9075" s="1" t="s">
        <v>9082</v>
      </c>
      <c r="B9075" s="1" t="n">
        <v>0</v>
      </c>
      <c r="C9075" s="1" t="n">
        <v>0</v>
      </c>
      <c r="D9075" s="1" t="n">
        <v>0</v>
      </c>
      <c r="E9075" s="1" t="n">
        <v>0</v>
      </c>
      <c r="F9075" s="2" t="n">
        <f aca="false">B9075*1000000/SUM(B$2:B$15739)</f>
        <v>0</v>
      </c>
      <c r="G9075" s="2" t="n">
        <f aca="false">C9075*1000000/SUM(C$2:C$15739)</f>
        <v>0</v>
      </c>
      <c r="H9075" s="2" t="n">
        <f aca="false">D9075*1000000/SUM(D$2:D$15739)</f>
        <v>0</v>
      </c>
      <c r="I9075" s="2" t="n">
        <f aca="false">E9075*1000000/SUM(E$2:E$15739)</f>
        <v>0</v>
      </c>
    </row>
    <row r="9076" customFormat="false" ht="13.8" hidden="false" customHeight="false" outlineLevel="0" collapsed="false">
      <c r="A9076" s="1" t="s">
        <v>9083</v>
      </c>
      <c r="B9076" s="1" t="n">
        <v>282</v>
      </c>
      <c r="C9076" s="1" t="n">
        <v>147</v>
      </c>
      <c r="D9076" s="1" t="n">
        <v>178</v>
      </c>
      <c r="E9076" s="1" t="n">
        <v>132</v>
      </c>
      <c r="F9076" s="2" t="n">
        <f aca="false">B9076*1000000/SUM(B$2:B$15739)</f>
        <v>14.0268757924625</v>
      </c>
      <c r="G9076" s="2" t="n">
        <f aca="false">C9076*1000000/SUM(C$2:C$15739)</f>
        <v>10.6432644209717</v>
      </c>
      <c r="H9076" s="2" t="n">
        <f aca="false">D9076*1000000/SUM(D$2:D$15739)</f>
        <v>22.2718458968441</v>
      </c>
      <c r="I9076" s="2" t="n">
        <f aca="false">E9076*1000000/SUM(E$2:E$15739)</f>
        <v>22.4538904256951</v>
      </c>
    </row>
    <row r="9077" customFormat="false" ht="13.8" hidden="false" customHeight="false" outlineLevel="0" collapsed="false">
      <c r="A9077" s="1" t="s">
        <v>9084</v>
      </c>
      <c r="B9077" s="1" t="n">
        <v>0</v>
      </c>
      <c r="C9077" s="1" t="n">
        <v>0</v>
      </c>
      <c r="D9077" s="1" t="n">
        <v>0</v>
      </c>
      <c r="E9077" s="1" t="n">
        <v>0</v>
      </c>
      <c r="F9077" s="2" t="n">
        <f aca="false">B9077*1000000/SUM(B$2:B$15739)</f>
        <v>0</v>
      </c>
      <c r="G9077" s="2" t="n">
        <f aca="false">C9077*1000000/SUM(C$2:C$15739)</f>
        <v>0</v>
      </c>
      <c r="H9077" s="2" t="n">
        <f aca="false">D9077*1000000/SUM(D$2:D$15739)</f>
        <v>0</v>
      </c>
      <c r="I9077" s="2" t="n">
        <f aca="false">E9077*1000000/SUM(E$2:E$15739)</f>
        <v>0</v>
      </c>
    </row>
    <row r="9078" customFormat="false" ht="13.8" hidden="false" customHeight="false" outlineLevel="0" collapsed="false">
      <c r="A9078" s="1" t="s">
        <v>9085</v>
      </c>
      <c r="B9078" s="1" t="n">
        <v>29</v>
      </c>
      <c r="C9078" s="1" t="n">
        <v>17</v>
      </c>
      <c r="D9078" s="1" t="n">
        <v>7</v>
      </c>
      <c r="E9078" s="1" t="n">
        <v>2</v>
      </c>
      <c r="F9078" s="2" t="n">
        <f aca="false">B9078*1000000/SUM(B$2:B$15739)</f>
        <v>1.44248013468586</v>
      </c>
      <c r="G9078" s="2" t="n">
        <f aca="false">C9078*1000000/SUM(C$2:C$15739)</f>
        <v>1.23085370854774</v>
      </c>
      <c r="H9078" s="2" t="n">
        <f aca="false">D9078*1000000/SUM(D$2:D$15739)</f>
        <v>0.875859108302856</v>
      </c>
      <c r="I9078" s="2" t="n">
        <f aca="false">E9078*1000000/SUM(E$2:E$15739)</f>
        <v>0.340210460995381</v>
      </c>
    </row>
    <row r="9079" customFormat="false" ht="13.8" hidden="false" customHeight="false" outlineLevel="0" collapsed="false">
      <c r="A9079" s="1" t="s">
        <v>9086</v>
      </c>
      <c r="B9079" s="1" t="n">
        <v>22</v>
      </c>
      <c r="C9079" s="1" t="n">
        <v>21</v>
      </c>
      <c r="D9079" s="1" t="n">
        <v>0</v>
      </c>
      <c r="E9079" s="1" t="n">
        <v>1</v>
      </c>
      <c r="F9079" s="2" t="n">
        <f aca="false">B9079*1000000/SUM(B$2:B$15739)</f>
        <v>1.09429527458927</v>
      </c>
      <c r="G9079" s="2" t="n">
        <f aca="false">C9079*1000000/SUM(C$2:C$15739)</f>
        <v>1.52046634585309</v>
      </c>
      <c r="H9079" s="2" t="n">
        <f aca="false">D9079*1000000/SUM(D$2:D$15739)</f>
        <v>0</v>
      </c>
      <c r="I9079" s="2" t="n">
        <f aca="false">E9079*1000000/SUM(E$2:E$15739)</f>
        <v>0.17010523049769</v>
      </c>
    </row>
    <row r="9080" customFormat="false" ht="13.8" hidden="false" customHeight="false" outlineLevel="0" collapsed="false">
      <c r="A9080" s="1" t="s">
        <v>9087</v>
      </c>
      <c r="B9080" s="1" t="n">
        <v>1124</v>
      </c>
      <c r="C9080" s="1" t="n">
        <v>838</v>
      </c>
      <c r="D9080" s="1" t="n">
        <v>388</v>
      </c>
      <c r="E9080" s="1" t="n">
        <v>289</v>
      </c>
      <c r="F9080" s="2" t="n">
        <f aca="false">B9080*1000000/SUM(B$2:B$15739)</f>
        <v>55.908540392652</v>
      </c>
      <c r="G9080" s="2" t="n">
        <f aca="false">C9080*1000000/SUM(C$2:C$15739)</f>
        <v>60.6738475154711</v>
      </c>
      <c r="H9080" s="2" t="n">
        <f aca="false">D9080*1000000/SUM(D$2:D$15739)</f>
        <v>48.5476191459298</v>
      </c>
      <c r="I9080" s="2" t="n">
        <f aca="false">E9080*1000000/SUM(E$2:E$15739)</f>
        <v>49.1604116138326</v>
      </c>
    </row>
    <row r="9081" customFormat="false" ht="13.8" hidden="false" customHeight="false" outlineLevel="0" collapsed="false">
      <c r="A9081" s="1" t="s">
        <v>9088</v>
      </c>
      <c r="B9081" s="1" t="n">
        <v>3</v>
      </c>
      <c r="C9081" s="1" t="n">
        <v>0</v>
      </c>
      <c r="D9081" s="1" t="n">
        <v>0</v>
      </c>
      <c r="E9081" s="1" t="n">
        <v>0</v>
      </c>
      <c r="F9081" s="2" t="n">
        <f aca="false">B9081*1000000/SUM(B$2:B$15739)</f>
        <v>0.149222082898537</v>
      </c>
      <c r="G9081" s="2" t="n">
        <f aca="false">C9081*1000000/SUM(C$2:C$15739)</f>
        <v>0</v>
      </c>
      <c r="H9081" s="2" t="n">
        <f aca="false">D9081*1000000/SUM(D$2:D$15739)</f>
        <v>0</v>
      </c>
      <c r="I9081" s="2" t="n">
        <f aca="false">E9081*1000000/SUM(E$2:E$15739)</f>
        <v>0</v>
      </c>
    </row>
    <row r="9082" customFormat="false" ht="13.8" hidden="false" customHeight="false" outlineLevel="0" collapsed="false">
      <c r="A9082" s="1" t="s">
        <v>9089</v>
      </c>
      <c r="B9082" s="1" t="n">
        <v>1279</v>
      </c>
      <c r="C9082" s="1" t="n">
        <v>811</v>
      </c>
      <c r="D9082" s="1" t="n">
        <v>547</v>
      </c>
      <c r="E9082" s="1" t="n">
        <v>402</v>
      </c>
      <c r="F9082" s="2" t="n">
        <f aca="false">B9082*1000000/SUM(B$2:B$15739)</f>
        <v>63.6183480090765</v>
      </c>
      <c r="G9082" s="2" t="n">
        <f aca="false">C9082*1000000/SUM(C$2:C$15739)</f>
        <v>58.71896221366</v>
      </c>
      <c r="H9082" s="2" t="n">
        <f aca="false">D9082*1000000/SUM(D$2:D$15739)</f>
        <v>68.4421331773804</v>
      </c>
      <c r="I9082" s="2" t="n">
        <f aca="false">E9082*1000000/SUM(E$2:E$15739)</f>
        <v>68.3823026600716</v>
      </c>
    </row>
    <row r="9083" customFormat="false" ht="13.8" hidden="false" customHeight="false" outlineLevel="0" collapsed="false">
      <c r="A9083" s="1" t="s">
        <v>9090</v>
      </c>
      <c r="B9083" s="1" t="n">
        <v>756</v>
      </c>
      <c r="C9083" s="1" t="n">
        <v>441</v>
      </c>
      <c r="D9083" s="1" t="n">
        <v>521</v>
      </c>
      <c r="E9083" s="1" t="n">
        <v>356</v>
      </c>
      <c r="F9083" s="2" t="n">
        <f aca="false">B9083*1000000/SUM(B$2:B$15739)</f>
        <v>37.6039648904314</v>
      </c>
      <c r="G9083" s="2" t="n">
        <f aca="false">C9083*1000000/SUM(C$2:C$15739)</f>
        <v>31.929793262915</v>
      </c>
      <c r="H9083" s="2" t="n">
        <f aca="false">D9083*1000000/SUM(D$2:D$15739)</f>
        <v>65.188942203684</v>
      </c>
      <c r="I9083" s="2" t="n">
        <f aca="false">E9083*1000000/SUM(E$2:E$15739)</f>
        <v>60.5574620571778</v>
      </c>
    </row>
    <row r="9084" customFormat="false" ht="13.8" hidden="false" customHeight="false" outlineLevel="0" collapsed="false">
      <c r="A9084" s="1" t="s">
        <v>9091</v>
      </c>
      <c r="B9084" s="1" t="n">
        <v>3073</v>
      </c>
      <c r="C9084" s="1" t="n">
        <v>2083</v>
      </c>
      <c r="D9084" s="1" t="n">
        <v>1465</v>
      </c>
      <c r="E9084" s="1" t="n">
        <v>1128</v>
      </c>
      <c r="F9084" s="2" t="n">
        <f aca="false">B9084*1000000/SUM(B$2:B$15739)</f>
        <v>152.853153582402</v>
      </c>
      <c r="G9084" s="2" t="n">
        <f aca="false">C9084*1000000/SUM(C$2:C$15739)</f>
        <v>150.815780876762</v>
      </c>
      <c r="H9084" s="2" t="n">
        <f aca="false">D9084*1000000/SUM(D$2:D$15739)</f>
        <v>183.304799094812</v>
      </c>
      <c r="I9084" s="2" t="n">
        <f aca="false">E9084*1000000/SUM(E$2:E$15739)</f>
        <v>191.878700001395</v>
      </c>
    </row>
    <row r="9085" customFormat="false" ht="13.8" hidden="false" customHeight="false" outlineLevel="0" collapsed="false">
      <c r="A9085" s="1" t="s">
        <v>9092</v>
      </c>
      <c r="B9085" s="1" t="n">
        <v>488</v>
      </c>
      <c r="C9085" s="1" t="n">
        <v>305</v>
      </c>
      <c r="D9085" s="1" t="n">
        <v>133</v>
      </c>
      <c r="E9085" s="1" t="n">
        <v>115</v>
      </c>
      <c r="F9085" s="2" t="n">
        <f aca="false">B9085*1000000/SUM(B$2:B$15739)</f>
        <v>24.2734588181621</v>
      </c>
      <c r="G9085" s="2" t="n">
        <f aca="false">C9085*1000000/SUM(C$2:C$15739)</f>
        <v>22.082963594533</v>
      </c>
      <c r="H9085" s="2" t="n">
        <f aca="false">D9085*1000000/SUM(D$2:D$15739)</f>
        <v>16.6413230577543</v>
      </c>
      <c r="I9085" s="2" t="n">
        <f aca="false">E9085*1000000/SUM(E$2:E$15739)</f>
        <v>19.5621015072344</v>
      </c>
    </row>
    <row r="9086" customFormat="false" ht="13.8" hidden="false" customHeight="false" outlineLevel="0" collapsed="false">
      <c r="A9086" s="1" t="s">
        <v>9093</v>
      </c>
      <c r="B9086" s="1" t="n">
        <v>2867</v>
      </c>
      <c r="C9086" s="1" t="n">
        <v>1757</v>
      </c>
      <c r="D9086" s="1" t="n">
        <v>1573</v>
      </c>
      <c r="E9086" s="1" t="n">
        <v>1018</v>
      </c>
      <c r="F9086" s="2" t="n">
        <f aca="false">B9086*1000000/SUM(B$2:B$15739)</f>
        <v>142.606570556702</v>
      </c>
      <c r="G9086" s="2" t="n">
        <f aca="false">C9086*1000000/SUM(C$2:C$15739)</f>
        <v>127.212350936376</v>
      </c>
      <c r="H9086" s="2" t="n">
        <f aca="false">D9086*1000000/SUM(D$2:D$15739)</f>
        <v>196.818053908628</v>
      </c>
      <c r="I9086" s="2" t="n">
        <f aca="false">E9086*1000000/SUM(E$2:E$15739)</f>
        <v>173.167124646649</v>
      </c>
    </row>
    <row r="9087" customFormat="false" ht="13.8" hidden="false" customHeight="false" outlineLevel="0" collapsed="false">
      <c r="A9087" s="1" t="s">
        <v>9094</v>
      </c>
      <c r="B9087" s="1" t="n">
        <v>418</v>
      </c>
      <c r="C9087" s="1" t="n">
        <v>327</v>
      </c>
      <c r="D9087" s="1" t="n">
        <v>284</v>
      </c>
      <c r="E9087" s="1" t="n">
        <v>187</v>
      </c>
      <c r="F9087" s="2" t="n">
        <f aca="false">B9087*1000000/SUM(B$2:B$15739)</f>
        <v>20.7916102171962</v>
      </c>
      <c r="G9087" s="2" t="n">
        <f aca="false">C9087*1000000/SUM(C$2:C$15739)</f>
        <v>23.6758330997125</v>
      </c>
      <c r="H9087" s="2" t="n">
        <f aca="false">D9087*1000000/SUM(D$2:D$15739)</f>
        <v>35.5348552511445</v>
      </c>
      <c r="I9087" s="2" t="n">
        <f aca="false">E9087*1000000/SUM(E$2:E$15739)</f>
        <v>31.8096781030681</v>
      </c>
    </row>
    <row r="9088" customFormat="false" ht="13.8" hidden="false" customHeight="false" outlineLevel="0" collapsed="false">
      <c r="A9088" s="1" t="s">
        <v>9095</v>
      </c>
      <c r="B9088" s="1" t="n">
        <v>9780</v>
      </c>
      <c r="C9088" s="1" t="n">
        <v>7221</v>
      </c>
      <c r="D9088" s="1" t="n">
        <v>2901</v>
      </c>
      <c r="E9088" s="1" t="n">
        <v>2173</v>
      </c>
      <c r="F9088" s="2" t="n">
        <f aca="false">B9088*1000000/SUM(B$2:B$15739)</f>
        <v>486.463990249232</v>
      </c>
      <c r="G9088" s="2" t="n">
        <f aca="false">C9088*1000000/SUM(C$2:C$15739)</f>
        <v>522.823213495486</v>
      </c>
      <c r="H9088" s="2" t="n">
        <f aca="false">D9088*1000000/SUM(D$2:D$15739)</f>
        <v>362.981039026655</v>
      </c>
      <c r="I9088" s="2" t="n">
        <f aca="false">E9088*1000000/SUM(E$2:E$15739)</f>
        <v>369.638665871481</v>
      </c>
    </row>
    <row r="9089" customFormat="false" ht="13.8" hidden="false" customHeight="false" outlineLevel="0" collapsed="false">
      <c r="A9089" s="1" t="s">
        <v>9096</v>
      </c>
      <c r="B9089" s="1" t="n">
        <v>9</v>
      </c>
      <c r="C9089" s="1" t="n">
        <v>8</v>
      </c>
      <c r="D9089" s="1" t="n">
        <v>1</v>
      </c>
      <c r="E9089" s="1" t="n">
        <v>1</v>
      </c>
      <c r="F9089" s="2" t="n">
        <f aca="false">B9089*1000000/SUM(B$2:B$15739)</f>
        <v>0.447666248695612</v>
      </c>
      <c r="G9089" s="2" t="n">
        <f aca="false">C9089*1000000/SUM(C$2:C$15739)</f>
        <v>0.579225274610703</v>
      </c>
      <c r="H9089" s="2" t="n">
        <f aca="false">D9089*1000000/SUM(D$2:D$15739)</f>
        <v>0.125122729757551</v>
      </c>
      <c r="I9089" s="2" t="n">
        <f aca="false">E9089*1000000/SUM(E$2:E$15739)</f>
        <v>0.17010523049769</v>
      </c>
    </row>
    <row r="9090" customFormat="false" ht="13.8" hidden="false" customHeight="false" outlineLevel="0" collapsed="false">
      <c r="A9090" s="1" t="s">
        <v>9097</v>
      </c>
      <c r="B9090" s="1" t="n">
        <v>27725</v>
      </c>
      <c r="C9090" s="1" t="n">
        <v>19219</v>
      </c>
      <c r="D9090" s="1" t="n">
        <v>2095</v>
      </c>
      <c r="E9090" s="1" t="n">
        <v>2437</v>
      </c>
      <c r="F9090" s="2" t="n">
        <f aca="false">B9090*1000000/SUM(B$2:B$15739)</f>
        <v>1379.06074945398</v>
      </c>
      <c r="G9090" s="2" t="n">
        <f aca="false">C9090*1000000/SUM(C$2:C$15739)</f>
        <v>1391.51631909289</v>
      </c>
      <c r="H9090" s="2" t="n">
        <f aca="false">D9090*1000000/SUM(D$2:D$15739)</f>
        <v>262.132118842069</v>
      </c>
      <c r="I9090" s="2" t="n">
        <f aca="false">E9090*1000000/SUM(E$2:E$15739)</f>
        <v>414.546446722872</v>
      </c>
    </row>
    <row r="9091" customFormat="false" ht="13.8" hidden="false" customHeight="false" outlineLevel="0" collapsed="false">
      <c r="A9091" s="1" t="s">
        <v>9098</v>
      </c>
      <c r="B9091" s="1" t="n">
        <v>2903</v>
      </c>
      <c r="C9091" s="1" t="n">
        <v>1835</v>
      </c>
      <c r="D9091" s="1" t="n">
        <v>1072</v>
      </c>
      <c r="E9091" s="1" t="n">
        <v>678</v>
      </c>
      <c r="F9091" s="2" t="n">
        <f aca="false">B9091*1000000/SUM(B$2:B$15739)</f>
        <v>144.397235551485</v>
      </c>
      <c r="G9091" s="2" t="n">
        <f aca="false">C9091*1000000/SUM(C$2:C$15739)</f>
        <v>132.85979736383</v>
      </c>
      <c r="H9091" s="2" t="n">
        <f aca="false">D9091*1000000/SUM(D$2:D$15739)</f>
        <v>134.131566300095</v>
      </c>
      <c r="I9091" s="2" t="n">
        <f aca="false">E9091*1000000/SUM(E$2:E$15739)</f>
        <v>115.331346277434</v>
      </c>
    </row>
    <row r="9092" customFormat="false" ht="13.8" hidden="false" customHeight="false" outlineLevel="0" collapsed="false">
      <c r="A9092" s="1" t="s">
        <v>9099</v>
      </c>
      <c r="B9092" s="1" t="n">
        <v>3378</v>
      </c>
      <c r="C9092" s="1" t="n">
        <v>2065</v>
      </c>
      <c r="D9092" s="1" t="n">
        <v>3755</v>
      </c>
      <c r="E9092" s="1" t="n">
        <v>2244</v>
      </c>
      <c r="F9092" s="2" t="n">
        <f aca="false">B9092*1000000/SUM(B$2:B$15739)</f>
        <v>168.024065343753</v>
      </c>
      <c r="G9092" s="2" t="n">
        <f aca="false">C9092*1000000/SUM(C$2:C$15739)</f>
        <v>149.512524008888</v>
      </c>
      <c r="H9092" s="2" t="n">
        <f aca="false">D9092*1000000/SUM(D$2:D$15739)</f>
        <v>469.835850239604</v>
      </c>
      <c r="I9092" s="2" t="n">
        <f aca="false">E9092*1000000/SUM(E$2:E$15739)</f>
        <v>381.716137236817</v>
      </c>
    </row>
    <row r="9093" customFormat="false" ht="13.8" hidden="false" customHeight="false" outlineLevel="0" collapsed="false">
      <c r="A9093" s="1" t="s">
        <v>9100</v>
      </c>
      <c r="B9093" s="1" t="n">
        <v>259</v>
      </c>
      <c r="C9093" s="1" t="n">
        <v>155</v>
      </c>
      <c r="D9093" s="1" t="n">
        <v>42</v>
      </c>
      <c r="E9093" s="1" t="n">
        <v>39</v>
      </c>
      <c r="F9093" s="2" t="n">
        <f aca="false">B9093*1000000/SUM(B$2:B$15739)</f>
        <v>12.8828398235737</v>
      </c>
      <c r="G9093" s="2" t="n">
        <f aca="false">C9093*1000000/SUM(C$2:C$15739)</f>
        <v>11.2224896955824</v>
      </c>
      <c r="H9093" s="2" t="n">
        <f aca="false">D9093*1000000/SUM(D$2:D$15739)</f>
        <v>5.25515464981714</v>
      </c>
      <c r="I9093" s="2" t="n">
        <f aca="false">E9093*1000000/SUM(E$2:E$15739)</f>
        <v>6.63410398940993</v>
      </c>
    </row>
    <row r="9094" customFormat="false" ht="13.8" hidden="false" customHeight="false" outlineLevel="0" collapsed="false">
      <c r="A9094" s="1" t="s">
        <v>9101</v>
      </c>
      <c r="B9094" s="1" t="n">
        <v>1868</v>
      </c>
      <c r="C9094" s="1" t="n">
        <v>1561</v>
      </c>
      <c r="D9094" s="1" t="n">
        <v>854</v>
      </c>
      <c r="E9094" s="1" t="n">
        <v>586</v>
      </c>
      <c r="F9094" s="2" t="n">
        <f aca="false">B9094*1000000/SUM(B$2:B$15739)</f>
        <v>92.9156169514893</v>
      </c>
      <c r="G9094" s="2" t="n">
        <f aca="false">C9094*1000000/SUM(C$2:C$15739)</f>
        <v>113.021331708413</v>
      </c>
      <c r="H9094" s="2" t="n">
        <f aca="false">D9094*1000000/SUM(D$2:D$15739)</f>
        <v>106.854811212949</v>
      </c>
      <c r="I9094" s="2" t="n">
        <f aca="false">E9094*1000000/SUM(E$2:E$15739)</f>
        <v>99.6816650716466</v>
      </c>
    </row>
    <row r="9095" customFormat="false" ht="13.8" hidden="false" customHeight="false" outlineLevel="0" collapsed="false">
      <c r="A9095" s="1" t="s">
        <v>9102</v>
      </c>
      <c r="B9095" s="1" t="n">
        <v>2528</v>
      </c>
      <c r="C9095" s="1" t="n">
        <v>2905</v>
      </c>
      <c r="D9095" s="1" t="n">
        <v>776</v>
      </c>
      <c r="E9095" s="1" t="n">
        <v>877</v>
      </c>
      <c r="F9095" s="2" t="n">
        <f aca="false">B9095*1000000/SUM(B$2:B$15739)</f>
        <v>125.744475189168</v>
      </c>
      <c r="G9095" s="2" t="n">
        <f aca="false">C9095*1000000/SUM(C$2:C$15739)</f>
        <v>210.331177843011</v>
      </c>
      <c r="H9095" s="2" t="n">
        <f aca="false">D9095*1000000/SUM(D$2:D$15739)</f>
        <v>97.0952382918595</v>
      </c>
      <c r="I9095" s="2" t="n">
        <f aca="false">E9095*1000000/SUM(E$2:E$15739)</f>
        <v>149.182287146475</v>
      </c>
    </row>
    <row r="9096" customFormat="false" ht="13.8" hidden="false" customHeight="false" outlineLevel="0" collapsed="false">
      <c r="A9096" s="1" t="s">
        <v>9103</v>
      </c>
      <c r="B9096" s="1" t="n">
        <v>5921</v>
      </c>
      <c r="C9096" s="1" t="n">
        <v>6566</v>
      </c>
      <c r="D9096" s="1" t="n">
        <v>1415</v>
      </c>
      <c r="E9096" s="1" t="n">
        <v>1696</v>
      </c>
      <c r="F9096" s="2" t="n">
        <f aca="false">B9096*1000000/SUM(B$2:B$15739)</f>
        <v>294.514650947413</v>
      </c>
      <c r="G9096" s="2" t="n">
        <f aca="false">C9096*1000000/SUM(C$2:C$15739)</f>
        <v>475.399144136734</v>
      </c>
      <c r="H9096" s="2" t="n">
        <f aca="false">D9096*1000000/SUM(D$2:D$15739)</f>
        <v>177.048662606935</v>
      </c>
      <c r="I9096" s="2" t="n">
        <f aca="false">E9096*1000000/SUM(E$2:E$15739)</f>
        <v>288.498470924083</v>
      </c>
    </row>
    <row r="9097" customFormat="false" ht="13.8" hidden="false" customHeight="false" outlineLevel="0" collapsed="false">
      <c r="A9097" s="1" t="s">
        <v>9104</v>
      </c>
      <c r="B9097" s="1" t="n">
        <v>90</v>
      </c>
      <c r="C9097" s="1" t="n">
        <v>22</v>
      </c>
      <c r="D9097" s="1" t="n">
        <v>17</v>
      </c>
      <c r="E9097" s="1" t="n">
        <v>12</v>
      </c>
      <c r="F9097" s="2" t="n">
        <f aca="false">B9097*1000000/SUM(B$2:B$15739)</f>
        <v>4.47666248695612</v>
      </c>
      <c r="G9097" s="2" t="n">
        <f aca="false">C9097*1000000/SUM(C$2:C$15739)</f>
        <v>1.59286950517943</v>
      </c>
      <c r="H9097" s="2" t="n">
        <f aca="false">D9097*1000000/SUM(D$2:D$15739)</f>
        <v>2.12708640587837</v>
      </c>
      <c r="I9097" s="2" t="n">
        <f aca="false">E9097*1000000/SUM(E$2:E$15739)</f>
        <v>2.04126276597229</v>
      </c>
    </row>
    <row r="9098" customFormat="false" ht="13.8" hidden="false" customHeight="false" outlineLevel="0" collapsed="false">
      <c r="A9098" s="1" t="s">
        <v>9105</v>
      </c>
      <c r="B9098" s="1" t="n">
        <v>52</v>
      </c>
      <c r="C9098" s="1" t="n">
        <v>5</v>
      </c>
      <c r="D9098" s="1" t="n">
        <v>3</v>
      </c>
      <c r="E9098" s="1" t="n">
        <v>0</v>
      </c>
      <c r="F9098" s="2" t="n">
        <f aca="false">B9098*1000000/SUM(B$2:B$15739)</f>
        <v>2.58651610357465</v>
      </c>
      <c r="G9098" s="2" t="n">
        <f aca="false">C9098*1000000/SUM(C$2:C$15739)</f>
        <v>0.362015796631689</v>
      </c>
      <c r="H9098" s="2" t="n">
        <f aca="false">D9098*1000000/SUM(D$2:D$15739)</f>
        <v>0.375368189272653</v>
      </c>
      <c r="I9098" s="2" t="n">
        <f aca="false">E9098*1000000/SUM(E$2:E$15739)</f>
        <v>0</v>
      </c>
    </row>
    <row r="9099" customFormat="false" ht="13.8" hidden="false" customHeight="false" outlineLevel="0" collapsed="false">
      <c r="A9099" s="1" t="s">
        <v>9106</v>
      </c>
      <c r="B9099" s="1" t="n">
        <v>19</v>
      </c>
      <c r="C9099" s="1" t="n">
        <v>1</v>
      </c>
      <c r="D9099" s="1" t="n">
        <v>2</v>
      </c>
      <c r="E9099" s="1" t="n">
        <v>0</v>
      </c>
      <c r="F9099" s="2" t="n">
        <f aca="false">B9099*1000000/SUM(B$2:B$15739)</f>
        <v>0.945073191690737</v>
      </c>
      <c r="G9099" s="2" t="n">
        <f aca="false">C9099*1000000/SUM(C$2:C$15739)</f>
        <v>0.0724031593263378</v>
      </c>
      <c r="H9099" s="2" t="n">
        <f aca="false">D9099*1000000/SUM(D$2:D$15739)</f>
        <v>0.250245459515102</v>
      </c>
      <c r="I9099" s="2" t="n">
        <f aca="false">E9099*1000000/SUM(E$2:E$15739)</f>
        <v>0</v>
      </c>
    </row>
    <row r="9100" customFormat="false" ht="13.8" hidden="false" customHeight="false" outlineLevel="0" collapsed="false">
      <c r="A9100" s="1" t="s">
        <v>9107</v>
      </c>
      <c r="B9100" s="1" t="n">
        <v>42</v>
      </c>
      <c r="C9100" s="1" t="n">
        <v>6</v>
      </c>
      <c r="D9100" s="1" t="n">
        <v>4</v>
      </c>
      <c r="E9100" s="1" t="n">
        <v>11</v>
      </c>
      <c r="F9100" s="2" t="n">
        <f aca="false">B9100*1000000/SUM(B$2:B$15739)</f>
        <v>2.08910916057952</v>
      </c>
      <c r="G9100" s="2" t="n">
        <f aca="false">C9100*1000000/SUM(C$2:C$15739)</f>
        <v>0.434418955958027</v>
      </c>
      <c r="H9100" s="2" t="n">
        <f aca="false">D9100*1000000/SUM(D$2:D$15739)</f>
        <v>0.500490919030204</v>
      </c>
      <c r="I9100" s="2" t="n">
        <f aca="false">E9100*1000000/SUM(E$2:E$15739)</f>
        <v>1.8711575354746</v>
      </c>
    </row>
    <row r="9101" customFormat="false" ht="13.8" hidden="false" customHeight="false" outlineLevel="0" collapsed="false">
      <c r="A9101" s="1" t="s">
        <v>9108</v>
      </c>
      <c r="B9101" s="1" t="n">
        <v>261</v>
      </c>
      <c r="C9101" s="1" t="n">
        <v>6</v>
      </c>
      <c r="D9101" s="1" t="n">
        <v>27</v>
      </c>
      <c r="E9101" s="1" t="n">
        <v>32</v>
      </c>
      <c r="F9101" s="2" t="n">
        <f aca="false">B9101*1000000/SUM(B$2:B$15739)</f>
        <v>12.9823212121728</v>
      </c>
      <c r="G9101" s="2" t="n">
        <f aca="false">C9101*1000000/SUM(C$2:C$15739)</f>
        <v>0.434418955958027</v>
      </c>
      <c r="H9101" s="2" t="n">
        <f aca="false">D9101*1000000/SUM(D$2:D$15739)</f>
        <v>3.37831370345388</v>
      </c>
      <c r="I9101" s="2" t="n">
        <f aca="false">E9101*1000000/SUM(E$2:E$15739)</f>
        <v>5.4433673759261</v>
      </c>
    </row>
    <row r="9102" customFormat="false" ht="13.8" hidden="false" customHeight="false" outlineLevel="0" collapsed="false">
      <c r="A9102" s="1" t="s">
        <v>9109</v>
      </c>
      <c r="B9102" s="1" t="n">
        <v>6</v>
      </c>
      <c r="C9102" s="1" t="n">
        <v>4</v>
      </c>
      <c r="D9102" s="1" t="n">
        <v>0</v>
      </c>
      <c r="E9102" s="1" t="n">
        <v>2</v>
      </c>
      <c r="F9102" s="2" t="n">
        <f aca="false">B9102*1000000/SUM(B$2:B$15739)</f>
        <v>0.298444165797075</v>
      </c>
      <c r="G9102" s="2" t="n">
        <f aca="false">C9102*1000000/SUM(C$2:C$15739)</f>
        <v>0.289612637305351</v>
      </c>
      <c r="H9102" s="2" t="n">
        <f aca="false">D9102*1000000/SUM(D$2:D$15739)</f>
        <v>0</v>
      </c>
      <c r="I9102" s="2" t="n">
        <f aca="false">E9102*1000000/SUM(E$2:E$15739)</f>
        <v>0.340210460995381</v>
      </c>
    </row>
    <row r="9103" customFormat="false" ht="13.8" hidden="false" customHeight="false" outlineLevel="0" collapsed="false">
      <c r="A9103" s="1" t="s">
        <v>9110</v>
      </c>
      <c r="B9103" s="1" t="n">
        <v>74</v>
      </c>
      <c r="C9103" s="1" t="n">
        <v>73</v>
      </c>
      <c r="D9103" s="1" t="n">
        <v>0</v>
      </c>
      <c r="E9103" s="1" t="n">
        <v>0</v>
      </c>
      <c r="F9103" s="2" t="n">
        <f aca="false">B9103*1000000/SUM(B$2:B$15739)</f>
        <v>3.68081137816392</v>
      </c>
      <c r="G9103" s="2" t="n">
        <f aca="false">C9103*1000000/SUM(C$2:C$15739)</f>
        <v>5.28543063082266</v>
      </c>
      <c r="H9103" s="2" t="n">
        <f aca="false">D9103*1000000/SUM(D$2:D$15739)</f>
        <v>0</v>
      </c>
      <c r="I9103" s="2" t="n">
        <f aca="false">E9103*1000000/SUM(E$2:E$15739)</f>
        <v>0</v>
      </c>
    </row>
    <row r="9104" customFormat="false" ht="13.8" hidden="false" customHeight="false" outlineLevel="0" collapsed="false">
      <c r="A9104" s="1" t="s">
        <v>9111</v>
      </c>
      <c r="B9104" s="1" t="n">
        <v>8</v>
      </c>
      <c r="C9104" s="1" t="n">
        <v>2</v>
      </c>
      <c r="D9104" s="1" t="n">
        <v>0</v>
      </c>
      <c r="E9104" s="1" t="n">
        <v>0</v>
      </c>
      <c r="F9104" s="2" t="n">
        <f aca="false">B9104*1000000/SUM(B$2:B$15739)</f>
        <v>0.3979255543961</v>
      </c>
      <c r="G9104" s="2" t="n">
        <f aca="false">C9104*1000000/SUM(C$2:C$15739)</f>
        <v>0.144806318652676</v>
      </c>
      <c r="H9104" s="2" t="n">
        <f aca="false">D9104*1000000/SUM(D$2:D$15739)</f>
        <v>0</v>
      </c>
      <c r="I9104" s="2" t="n">
        <f aca="false">E9104*1000000/SUM(E$2:E$15739)</f>
        <v>0</v>
      </c>
    </row>
    <row r="9105" customFormat="false" ht="13.8" hidden="false" customHeight="false" outlineLevel="0" collapsed="false">
      <c r="A9105" s="1" t="s">
        <v>9112</v>
      </c>
      <c r="B9105" s="1" t="n">
        <v>0</v>
      </c>
      <c r="C9105" s="1" t="n">
        <v>0</v>
      </c>
      <c r="D9105" s="1" t="n">
        <v>0</v>
      </c>
      <c r="E9105" s="1" t="n">
        <v>0</v>
      </c>
      <c r="F9105" s="2" t="n">
        <f aca="false">B9105*1000000/SUM(B$2:B$15739)</f>
        <v>0</v>
      </c>
      <c r="G9105" s="2" t="n">
        <f aca="false">C9105*1000000/SUM(C$2:C$15739)</f>
        <v>0</v>
      </c>
      <c r="H9105" s="2" t="n">
        <f aca="false">D9105*1000000/SUM(D$2:D$15739)</f>
        <v>0</v>
      </c>
      <c r="I9105" s="2" t="n">
        <f aca="false">E9105*1000000/SUM(E$2:E$15739)</f>
        <v>0</v>
      </c>
    </row>
    <row r="9106" customFormat="false" ht="13.8" hidden="false" customHeight="false" outlineLevel="0" collapsed="false">
      <c r="A9106" s="1" t="s">
        <v>9113</v>
      </c>
      <c r="B9106" s="1" t="n">
        <v>0</v>
      </c>
      <c r="C9106" s="1" t="n">
        <v>1</v>
      </c>
      <c r="D9106" s="1" t="n">
        <v>0</v>
      </c>
      <c r="E9106" s="1" t="n">
        <v>0</v>
      </c>
      <c r="F9106" s="2" t="n">
        <f aca="false">B9106*1000000/SUM(B$2:B$15739)</f>
        <v>0</v>
      </c>
      <c r="G9106" s="2" t="n">
        <f aca="false">C9106*1000000/SUM(C$2:C$15739)</f>
        <v>0.0724031593263378</v>
      </c>
      <c r="H9106" s="2" t="n">
        <f aca="false">D9106*1000000/SUM(D$2:D$15739)</f>
        <v>0</v>
      </c>
      <c r="I9106" s="2" t="n">
        <f aca="false">E9106*1000000/SUM(E$2:E$15739)</f>
        <v>0</v>
      </c>
    </row>
    <row r="9107" customFormat="false" ht="13.8" hidden="false" customHeight="false" outlineLevel="0" collapsed="false">
      <c r="A9107" s="1" t="s">
        <v>9114</v>
      </c>
      <c r="B9107" s="1" t="n">
        <v>0</v>
      </c>
      <c r="C9107" s="1" t="n">
        <v>0</v>
      </c>
      <c r="D9107" s="1" t="n">
        <v>0</v>
      </c>
      <c r="E9107" s="1" t="n">
        <v>0</v>
      </c>
      <c r="F9107" s="2" t="n">
        <f aca="false">B9107*1000000/SUM(B$2:B$15739)</f>
        <v>0</v>
      </c>
      <c r="G9107" s="2" t="n">
        <f aca="false">C9107*1000000/SUM(C$2:C$15739)</f>
        <v>0</v>
      </c>
      <c r="H9107" s="2" t="n">
        <f aca="false">D9107*1000000/SUM(D$2:D$15739)</f>
        <v>0</v>
      </c>
      <c r="I9107" s="2" t="n">
        <f aca="false">E9107*1000000/SUM(E$2:E$15739)</f>
        <v>0</v>
      </c>
    </row>
    <row r="9108" customFormat="false" ht="13.8" hidden="false" customHeight="false" outlineLevel="0" collapsed="false">
      <c r="A9108" s="1" t="s">
        <v>9115</v>
      </c>
      <c r="B9108" s="1" t="n">
        <v>3</v>
      </c>
      <c r="C9108" s="1" t="n">
        <v>4</v>
      </c>
      <c r="D9108" s="1" t="n">
        <v>0</v>
      </c>
      <c r="E9108" s="1" t="n">
        <v>1</v>
      </c>
      <c r="F9108" s="2" t="n">
        <f aca="false">B9108*1000000/SUM(B$2:B$15739)</f>
        <v>0.149222082898537</v>
      </c>
      <c r="G9108" s="2" t="n">
        <f aca="false">C9108*1000000/SUM(C$2:C$15739)</f>
        <v>0.289612637305351</v>
      </c>
      <c r="H9108" s="2" t="n">
        <f aca="false">D9108*1000000/SUM(D$2:D$15739)</f>
        <v>0</v>
      </c>
      <c r="I9108" s="2" t="n">
        <f aca="false">E9108*1000000/SUM(E$2:E$15739)</f>
        <v>0.17010523049769</v>
      </c>
    </row>
    <row r="9109" customFormat="false" ht="13.8" hidden="false" customHeight="false" outlineLevel="0" collapsed="false">
      <c r="A9109" s="1" t="s">
        <v>9116</v>
      </c>
      <c r="B9109" s="1" t="n">
        <v>7</v>
      </c>
      <c r="C9109" s="1" t="n">
        <v>4</v>
      </c>
      <c r="D9109" s="1" t="n">
        <v>0</v>
      </c>
      <c r="E9109" s="1" t="n">
        <v>0</v>
      </c>
      <c r="F9109" s="2" t="n">
        <f aca="false">B9109*1000000/SUM(B$2:B$15739)</f>
        <v>0.348184860096587</v>
      </c>
      <c r="G9109" s="2" t="n">
        <f aca="false">C9109*1000000/SUM(C$2:C$15739)</f>
        <v>0.289612637305351</v>
      </c>
      <c r="H9109" s="2" t="n">
        <f aca="false">D9109*1000000/SUM(D$2:D$15739)</f>
        <v>0</v>
      </c>
      <c r="I9109" s="2" t="n">
        <f aca="false">E9109*1000000/SUM(E$2:E$15739)</f>
        <v>0</v>
      </c>
    </row>
    <row r="9110" customFormat="false" ht="13.8" hidden="false" customHeight="false" outlineLevel="0" collapsed="false">
      <c r="A9110" s="1" t="s">
        <v>9117</v>
      </c>
      <c r="B9110" s="1" t="n">
        <v>0</v>
      </c>
      <c r="C9110" s="1" t="n">
        <v>0</v>
      </c>
      <c r="D9110" s="1" t="n">
        <v>0</v>
      </c>
      <c r="E9110" s="1" t="n">
        <v>0</v>
      </c>
      <c r="F9110" s="2" t="n">
        <f aca="false">B9110*1000000/SUM(B$2:B$15739)</f>
        <v>0</v>
      </c>
      <c r="G9110" s="2" t="n">
        <f aca="false">C9110*1000000/SUM(C$2:C$15739)</f>
        <v>0</v>
      </c>
      <c r="H9110" s="2" t="n">
        <f aca="false">D9110*1000000/SUM(D$2:D$15739)</f>
        <v>0</v>
      </c>
      <c r="I9110" s="2" t="n">
        <f aca="false">E9110*1000000/SUM(E$2:E$15739)</f>
        <v>0</v>
      </c>
    </row>
    <row r="9111" customFormat="false" ht="13.8" hidden="false" customHeight="false" outlineLevel="0" collapsed="false">
      <c r="A9111" s="1" t="s">
        <v>9118</v>
      </c>
      <c r="B9111" s="1" t="n">
        <v>0</v>
      </c>
      <c r="C9111" s="1" t="n">
        <v>1</v>
      </c>
      <c r="D9111" s="1" t="n">
        <v>1</v>
      </c>
      <c r="E9111" s="1" t="n">
        <v>0</v>
      </c>
      <c r="F9111" s="2" t="n">
        <f aca="false">B9111*1000000/SUM(B$2:B$15739)</f>
        <v>0</v>
      </c>
      <c r="G9111" s="2" t="n">
        <f aca="false">C9111*1000000/SUM(C$2:C$15739)</f>
        <v>0.0724031593263378</v>
      </c>
      <c r="H9111" s="2" t="n">
        <f aca="false">D9111*1000000/SUM(D$2:D$15739)</f>
        <v>0.125122729757551</v>
      </c>
      <c r="I9111" s="2" t="n">
        <f aca="false">E9111*1000000/SUM(E$2:E$15739)</f>
        <v>0</v>
      </c>
    </row>
    <row r="9112" customFormat="false" ht="13.8" hidden="false" customHeight="false" outlineLevel="0" collapsed="false">
      <c r="A9112" s="1" t="s">
        <v>9119</v>
      </c>
      <c r="B9112" s="1" t="n">
        <v>0</v>
      </c>
      <c r="C9112" s="1" t="n">
        <v>0</v>
      </c>
      <c r="D9112" s="1" t="n">
        <v>0</v>
      </c>
      <c r="E9112" s="1" t="n">
        <v>0</v>
      </c>
      <c r="F9112" s="2" t="n">
        <f aca="false">B9112*1000000/SUM(B$2:B$15739)</f>
        <v>0</v>
      </c>
      <c r="G9112" s="2" t="n">
        <f aca="false">C9112*1000000/SUM(C$2:C$15739)</f>
        <v>0</v>
      </c>
      <c r="H9112" s="2" t="n">
        <f aca="false">D9112*1000000/SUM(D$2:D$15739)</f>
        <v>0</v>
      </c>
      <c r="I9112" s="2" t="n">
        <f aca="false">E9112*1000000/SUM(E$2:E$15739)</f>
        <v>0</v>
      </c>
    </row>
    <row r="9113" customFormat="false" ht="13.8" hidden="false" customHeight="false" outlineLevel="0" collapsed="false">
      <c r="A9113" s="1" t="s">
        <v>9120</v>
      </c>
      <c r="B9113" s="1" t="n">
        <v>111</v>
      </c>
      <c r="C9113" s="1" t="n">
        <v>79</v>
      </c>
      <c r="D9113" s="1" t="n">
        <v>24</v>
      </c>
      <c r="E9113" s="1" t="n">
        <v>27</v>
      </c>
      <c r="F9113" s="2" t="n">
        <f aca="false">B9113*1000000/SUM(B$2:B$15739)</f>
        <v>5.52121706724589</v>
      </c>
      <c r="G9113" s="2" t="n">
        <f aca="false">C9113*1000000/SUM(C$2:C$15739)</f>
        <v>5.71984958678069</v>
      </c>
      <c r="H9113" s="2" t="n">
        <f aca="false">D9113*1000000/SUM(D$2:D$15739)</f>
        <v>3.00294551418122</v>
      </c>
      <c r="I9113" s="2" t="n">
        <f aca="false">E9113*1000000/SUM(E$2:E$15739)</f>
        <v>4.59284122343764</v>
      </c>
    </row>
    <row r="9114" customFormat="false" ht="13.8" hidden="false" customHeight="false" outlineLevel="0" collapsed="false">
      <c r="A9114" s="1" t="s">
        <v>9121</v>
      </c>
      <c r="B9114" s="1" t="n">
        <v>2038</v>
      </c>
      <c r="C9114" s="1" t="n">
        <v>1334</v>
      </c>
      <c r="D9114" s="1" t="n">
        <v>558</v>
      </c>
      <c r="E9114" s="1" t="n">
        <v>427</v>
      </c>
      <c r="F9114" s="2" t="n">
        <f aca="false">B9114*1000000/SUM(B$2:B$15739)</f>
        <v>101.371534982406</v>
      </c>
      <c r="G9114" s="2" t="n">
        <f aca="false">C9114*1000000/SUM(C$2:C$15739)</f>
        <v>96.5858145413347</v>
      </c>
      <c r="H9114" s="2" t="n">
        <f aca="false">D9114*1000000/SUM(D$2:D$15739)</f>
        <v>69.8184832047134</v>
      </c>
      <c r="I9114" s="2" t="n">
        <f aca="false">E9114*1000000/SUM(E$2:E$15739)</f>
        <v>72.6349334225138</v>
      </c>
    </row>
    <row r="9115" customFormat="false" ht="13.8" hidden="false" customHeight="false" outlineLevel="0" collapsed="false">
      <c r="A9115" s="1" t="s">
        <v>9122</v>
      </c>
      <c r="B9115" s="1" t="n">
        <v>2421</v>
      </c>
      <c r="C9115" s="1" t="n">
        <v>1164</v>
      </c>
      <c r="D9115" s="1" t="n">
        <v>689</v>
      </c>
      <c r="E9115" s="1" t="n">
        <v>477</v>
      </c>
      <c r="F9115" s="2" t="n">
        <f aca="false">B9115*1000000/SUM(B$2:B$15739)</f>
        <v>120.42222089912</v>
      </c>
      <c r="G9115" s="2" t="n">
        <f aca="false">C9115*1000000/SUM(C$2:C$15739)</f>
        <v>84.2772774558572</v>
      </c>
      <c r="H9115" s="2" t="n">
        <f aca="false">D9115*1000000/SUM(D$2:D$15739)</f>
        <v>86.2095608029526</v>
      </c>
      <c r="I9115" s="2" t="n">
        <f aca="false">E9115*1000000/SUM(E$2:E$15739)</f>
        <v>81.1401949473984</v>
      </c>
    </row>
    <row r="9116" customFormat="false" ht="13.8" hidden="false" customHeight="false" outlineLevel="0" collapsed="false">
      <c r="A9116" s="1" t="s">
        <v>9123</v>
      </c>
      <c r="B9116" s="1" t="n">
        <v>8046</v>
      </c>
      <c r="C9116" s="1" t="n">
        <v>5217</v>
      </c>
      <c r="D9116" s="1" t="n">
        <v>6379</v>
      </c>
      <c r="E9116" s="1" t="n">
        <v>4180</v>
      </c>
      <c r="F9116" s="2" t="n">
        <f aca="false">B9116*1000000/SUM(B$2:B$15739)</f>
        <v>400.213626333878</v>
      </c>
      <c r="G9116" s="2" t="n">
        <f aca="false">C9116*1000000/SUM(C$2:C$15739)</f>
        <v>377.727282205504</v>
      </c>
      <c r="H9116" s="2" t="n">
        <f aca="false">D9116*1000000/SUM(D$2:D$15739)</f>
        <v>798.157893123418</v>
      </c>
      <c r="I9116" s="2" t="n">
        <f aca="false">E9116*1000000/SUM(E$2:E$15739)</f>
        <v>711.039863480346</v>
      </c>
    </row>
    <row r="9117" customFormat="false" ht="13.8" hidden="false" customHeight="false" outlineLevel="0" collapsed="false">
      <c r="A9117" s="1" t="s">
        <v>9124</v>
      </c>
      <c r="B9117" s="1" t="n">
        <v>828</v>
      </c>
      <c r="C9117" s="1" t="n">
        <v>664</v>
      </c>
      <c r="D9117" s="1" t="n">
        <v>618</v>
      </c>
      <c r="E9117" s="1" t="n">
        <v>389</v>
      </c>
      <c r="F9117" s="2" t="n">
        <f aca="false">B9117*1000000/SUM(B$2:B$15739)</f>
        <v>41.1852948799964</v>
      </c>
      <c r="G9117" s="2" t="n">
        <f aca="false">C9117*1000000/SUM(C$2:C$15739)</f>
        <v>48.0756977926883</v>
      </c>
      <c r="H9117" s="2" t="n">
        <f aca="false">D9117*1000000/SUM(D$2:D$15739)</f>
        <v>77.3258469901665</v>
      </c>
      <c r="I9117" s="2" t="n">
        <f aca="false">E9117*1000000/SUM(E$2:E$15739)</f>
        <v>66.1709346636016</v>
      </c>
    </row>
    <row r="9118" customFormat="false" ht="13.8" hidden="false" customHeight="false" outlineLevel="0" collapsed="false">
      <c r="A9118" s="1" t="s">
        <v>9125</v>
      </c>
      <c r="B9118" s="1" t="n">
        <v>1435</v>
      </c>
      <c r="C9118" s="1" t="n">
        <v>1018</v>
      </c>
      <c r="D9118" s="1" t="n">
        <v>868</v>
      </c>
      <c r="E9118" s="1" t="n">
        <v>611</v>
      </c>
      <c r="F9118" s="2" t="n">
        <f aca="false">B9118*1000000/SUM(B$2:B$15739)</f>
        <v>71.3778963198004</v>
      </c>
      <c r="G9118" s="2" t="n">
        <f aca="false">C9118*1000000/SUM(C$2:C$15739)</f>
        <v>73.7064161942119</v>
      </c>
      <c r="H9118" s="2" t="n">
        <f aca="false">D9118*1000000/SUM(D$2:D$15739)</f>
        <v>108.606529429554</v>
      </c>
      <c r="I9118" s="2" t="n">
        <f aca="false">E9118*1000000/SUM(E$2:E$15739)</f>
        <v>103.934295834089</v>
      </c>
    </row>
    <row r="9119" customFormat="false" ht="13.8" hidden="false" customHeight="false" outlineLevel="0" collapsed="false">
      <c r="A9119" s="1" t="s">
        <v>9126</v>
      </c>
      <c r="B9119" s="1" t="n">
        <v>1307</v>
      </c>
      <c r="C9119" s="1" t="n">
        <v>853</v>
      </c>
      <c r="D9119" s="1" t="n">
        <v>1275</v>
      </c>
      <c r="E9119" s="1" t="n">
        <v>840</v>
      </c>
      <c r="F9119" s="2" t="n">
        <f aca="false">B9119*1000000/SUM(B$2:B$15739)</f>
        <v>65.0110874494628</v>
      </c>
      <c r="G9119" s="2" t="n">
        <f aca="false">C9119*1000000/SUM(C$2:C$15739)</f>
        <v>61.7598949053662</v>
      </c>
      <c r="H9119" s="2" t="n">
        <f aca="false">D9119*1000000/SUM(D$2:D$15739)</f>
        <v>159.531480440877</v>
      </c>
      <c r="I9119" s="2" t="n">
        <f aca="false">E9119*1000000/SUM(E$2:E$15739)</f>
        <v>142.88839361806</v>
      </c>
    </row>
    <row r="9120" customFormat="false" ht="13.8" hidden="false" customHeight="false" outlineLevel="0" collapsed="false">
      <c r="A9120" s="1" t="s">
        <v>9127</v>
      </c>
      <c r="B9120" s="1" t="n">
        <v>1</v>
      </c>
      <c r="C9120" s="1" t="n">
        <v>0</v>
      </c>
      <c r="D9120" s="1" t="n">
        <v>0</v>
      </c>
      <c r="E9120" s="1" t="n">
        <v>0</v>
      </c>
      <c r="F9120" s="2" t="n">
        <f aca="false">B9120*1000000/SUM(B$2:B$15739)</f>
        <v>0.0497406942995125</v>
      </c>
      <c r="G9120" s="2" t="n">
        <f aca="false">C9120*1000000/SUM(C$2:C$15739)</f>
        <v>0</v>
      </c>
      <c r="H9120" s="2" t="n">
        <f aca="false">D9120*1000000/SUM(D$2:D$15739)</f>
        <v>0</v>
      </c>
      <c r="I9120" s="2" t="n">
        <f aca="false">E9120*1000000/SUM(E$2:E$15739)</f>
        <v>0</v>
      </c>
    </row>
    <row r="9121" customFormat="false" ht="13.8" hidden="false" customHeight="false" outlineLevel="0" collapsed="false">
      <c r="A9121" s="1" t="s">
        <v>9128</v>
      </c>
      <c r="B9121" s="1" t="n">
        <v>92</v>
      </c>
      <c r="C9121" s="1" t="n">
        <v>67</v>
      </c>
      <c r="D9121" s="1" t="n">
        <v>44</v>
      </c>
      <c r="E9121" s="1" t="n">
        <v>38</v>
      </c>
      <c r="F9121" s="2" t="n">
        <f aca="false">B9121*1000000/SUM(B$2:B$15739)</f>
        <v>4.57614387555515</v>
      </c>
      <c r="G9121" s="2" t="n">
        <f aca="false">C9121*1000000/SUM(C$2:C$15739)</f>
        <v>4.85101167486464</v>
      </c>
      <c r="H9121" s="2" t="n">
        <f aca="false">D9121*1000000/SUM(D$2:D$15739)</f>
        <v>5.50540010933224</v>
      </c>
      <c r="I9121" s="2" t="n">
        <f aca="false">E9121*1000000/SUM(E$2:E$15739)</f>
        <v>6.46399875891224</v>
      </c>
    </row>
    <row r="9122" customFormat="false" ht="13.8" hidden="false" customHeight="false" outlineLevel="0" collapsed="false">
      <c r="A9122" s="1" t="s">
        <v>9129</v>
      </c>
      <c r="B9122" s="1" t="n">
        <v>1890</v>
      </c>
      <c r="C9122" s="1" t="n">
        <v>1464</v>
      </c>
      <c r="D9122" s="1" t="n">
        <v>709</v>
      </c>
      <c r="E9122" s="1" t="n">
        <v>613</v>
      </c>
      <c r="F9122" s="2" t="n">
        <f aca="false">B9122*1000000/SUM(B$2:B$15739)</f>
        <v>94.0099122260786</v>
      </c>
      <c r="G9122" s="2" t="n">
        <f aca="false">C9122*1000000/SUM(C$2:C$15739)</f>
        <v>105.998225253759</v>
      </c>
      <c r="H9122" s="2" t="n">
        <f aca="false">D9122*1000000/SUM(D$2:D$15739)</f>
        <v>88.7120153981036</v>
      </c>
      <c r="I9122" s="2" t="n">
        <f aca="false">E9122*1000000/SUM(E$2:E$15739)</f>
        <v>104.274506295084</v>
      </c>
    </row>
    <row r="9123" customFormat="false" ht="13.8" hidden="false" customHeight="false" outlineLevel="0" collapsed="false">
      <c r="A9123" s="1" t="s">
        <v>9130</v>
      </c>
      <c r="B9123" s="1" t="n">
        <v>1599</v>
      </c>
      <c r="C9123" s="1" t="n">
        <v>1167</v>
      </c>
      <c r="D9123" s="1" t="n">
        <v>606</v>
      </c>
      <c r="E9123" s="1" t="n">
        <v>453</v>
      </c>
      <c r="F9123" s="2" t="n">
        <f aca="false">B9123*1000000/SUM(B$2:B$15739)</f>
        <v>79.5353701849205</v>
      </c>
      <c r="G9123" s="2" t="n">
        <f aca="false">C9123*1000000/SUM(C$2:C$15739)</f>
        <v>84.4944869338363</v>
      </c>
      <c r="H9123" s="2" t="n">
        <f aca="false">D9123*1000000/SUM(D$2:D$15739)</f>
        <v>75.8243742330759</v>
      </c>
      <c r="I9123" s="2" t="n">
        <f aca="false">E9123*1000000/SUM(E$2:E$15739)</f>
        <v>77.0576694154538</v>
      </c>
    </row>
    <row r="9124" customFormat="false" ht="13.8" hidden="false" customHeight="false" outlineLevel="0" collapsed="false">
      <c r="A9124" s="1" t="s">
        <v>9131</v>
      </c>
      <c r="B9124" s="1" t="n">
        <v>815</v>
      </c>
      <c r="C9124" s="1" t="n">
        <v>599</v>
      </c>
      <c r="D9124" s="1" t="n">
        <v>278</v>
      </c>
      <c r="E9124" s="1" t="n">
        <v>233</v>
      </c>
      <c r="F9124" s="2" t="n">
        <f aca="false">B9124*1000000/SUM(B$2:B$15739)</f>
        <v>40.5386658541027</v>
      </c>
      <c r="G9124" s="2" t="n">
        <f aca="false">C9124*1000000/SUM(C$2:C$15739)</f>
        <v>43.3694924364764</v>
      </c>
      <c r="H9124" s="2" t="n">
        <f aca="false">D9124*1000000/SUM(D$2:D$15739)</f>
        <v>34.7841188725992</v>
      </c>
      <c r="I9124" s="2" t="n">
        <f aca="false">E9124*1000000/SUM(E$2:E$15739)</f>
        <v>39.6345187059619</v>
      </c>
    </row>
    <row r="9125" customFormat="false" ht="13.8" hidden="false" customHeight="false" outlineLevel="0" collapsed="false">
      <c r="A9125" s="1" t="s">
        <v>9132</v>
      </c>
      <c r="B9125" s="1" t="n">
        <v>1557</v>
      </c>
      <c r="C9125" s="1" t="n">
        <v>1100</v>
      </c>
      <c r="D9125" s="1" t="n">
        <v>701</v>
      </c>
      <c r="E9125" s="1" t="n">
        <v>563</v>
      </c>
      <c r="F9125" s="2" t="n">
        <f aca="false">B9125*1000000/SUM(B$2:B$15739)</f>
        <v>77.446261024341</v>
      </c>
      <c r="G9125" s="2" t="n">
        <f aca="false">C9125*1000000/SUM(C$2:C$15739)</f>
        <v>79.6434752589716</v>
      </c>
      <c r="H9125" s="2" t="n">
        <f aca="false">D9125*1000000/SUM(D$2:D$15739)</f>
        <v>87.7110335600432</v>
      </c>
      <c r="I9125" s="2" t="n">
        <f aca="false">E9125*1000000/SUM(E$2:E$15739)</f>
        <v>95.7692447701998</v>
      </c>
    </row>
    <row r="9126" customFormat="false" ht="13.8" hidden="false" customHeight="false" outlineLevel="0" collapsed="false">
      <c r="A9126" s="1" t="s">
        <v>9133</v>
      </c>
      <c r="B9126" s="1" t="n">
        <v>695</v>
      </c>
      <c r="C9126" s="1" t="n">
        <v>428</v>
      </c>
      <c r="D9126" s="1" t="n">
        <v>528</v>
      </c>
      <c r="E9126" s="1" t="n">
        <v>305</v>
      </c>
      <c r="F9126" s="2" t="n">
        <f aca="false">B9126*1000000/SUM(B$2:B$15739)</f>
        <v>34.5697825381612</v>
      </c>
      <c r="G9126" s="2" t="n">
        <f aca="false">C9126*1000000/SUM(C$2:C$15739)</f>
        <v>30.9885521916726</v>
      </c>
      <c r="H9126" s="2" t="n">
        <f aca="false">D9126*1000000/SUM(D$2:D$15739)</f>
        <v>66.0648013119869</v>
      </c>
      <c r="I9126" s="2" t="n">
        <f aca="false">E9126*1000000/SUM(E$2:E$15739)</f>
        <v>51.8820953017956</v>
      </c>
    </row>
    <row r="9127" customFormat="false" ht="13.8" hidden="false" customHeight="false" outlineLevel="0" collapsed="false">
      <c r="A9127" s="1" t="s">
        <v>9134</v>
      </c>
      <c r="B9127" s="1" t="n">
        <v>45730</v>
      </c>
      <c r="C9127" s="1" t="n">
        <v>31480</v>
      </c>
      <c r="D9127" s="1" t="n">
        <v>7534</v>
      </c>
      <c r="E9127" s="1" t="n">
        <v>5928</v>
      </c>
      <c r="F9127" s="2" t="n">
        <f aca="false">B9127*1000000/SUM(B$2:B$15739)</f>
        <v>2274.64195031671</v>
      </c>
      <c r="G9127" s="2" t="n">
        <f aca="false">C9127*1000000/SUM(C$2:C$15739)</f>
        <v>2279.25145559312</v>
      </c>
      <c r="H9127" s="2" t="n">
        <f aca="false">D9127*1000000/SUM(D$2:D$15739)</f>
        <v>942.674645993389</v>
      </c>
      <c r="I9127" s="2" t="n">
        <f aca="false">E9127*1000000/SUM(E$2:E$15739)</f>
        <v>1008.38380639031</v>
      </c>
    </row>
    <row r="9128" customFormat="false" ht="13.8" hidden="false" customHeight="false" outlineLevel="0" collapsed="false">
      <c r="A9128" s="1" t="s">
        <v>9135</v>
      </c>
      <c r="B9128" s="1" t="n">
        <v>884</v>
      </c>
      <c r="C9128" s="1" t="n">
        <v>616</v>
      </c>
      <c r="D9128" s="1" t="n">
        <v>258</v>
      </c>
      <c r="E9128" s="1" t="n">
        <v>207</v>
      </c>
      <c r="F9128" s="2" t="n">
        <f aca="false">B9128*1000000/SUM(B$2:B$15739)</f>
        <v>43.9707737607691</v>
      </c>
      <c r="G9128" s="2" t="n">
        <f aca="false">C9128*1000000/SUM(C$2:C$15739)</f>
        <v>44.6003461450241</v>
      </c>
      <c r="H9128" s="2" t="n">
        <f aca="false">D9128*1000000/SUM(D$2:D$15739)</f>
        <v>32.2816642774481</v>
      </c>
      <c r="I9128" s="2" t="n">
        <f aca="false">E9128*1000000/SUM(E$2:E$15739)</f>
        <v>35.2117827130219</v>
      </c>
    </row>
    <row r="9129" customFormat="false" ht="13.8" hidden="false" customHeight="false" outlineLevel="0" collapsed="false">
      <c r="A9129" s="1" t="s">
        <v>9136</v>
      </c>
      <c r="B9129" s="1" t="n">
        <v>1262</v>
      </c>
      <c r="C9129" s="1" t="n">
        <v>1071</v>
      </c>
      <c r="D9129" s="1" t="n">
        <v>493</v>
      </c>
      <c r="E9129" s="1" t="n">
        <v>411</v>
      </c>
      <c r="F9129" s="2" t="n">
        <f aca="false">B9129*1000000/SUM(B$2:B$15739)</f>
        <v>62.7727562059848</v>
      </c>
      <c r="G9129" s="2" t="n">
        <f aca="false">C9129*1000000/SUM(C$2:C$15739)</f>
        <v>77.5437836385078</v>
      </c>
      <c r="H9129" s="2" t="n">
        <f aca="false">D9129*1000000/SUM(D$2:D$15739)</f>
        <v>61.6855057704726</v>
      </c>
      <c r="I9129" s="2" t="n">
        <f aca="false">E9129*1000000/SUM(E$2:E$15739)</f>
        <v>69.9132497345508</v>
      </c>
    </row>
    <row r="9130" customFormat="false" ht="13.8" hidden="false" customHeight="false" outlineLevel="0" collapsed="false">
      <c r="A9130" s="1" t="s">
        <v>9137</v>
      </c>
      <c r="B9130" s="1" t="n">
        <v>2482</v>
      </c>
      <c r="C9130" s="1" t="n">
        <v>1661</v>
      </c>
      <c r="D9130" s="1" t="n">
        <v>817</v>
      </c>
      <c r="E9130" s="1" t="n">
        <v>605</v>
      </c>
      <c r="F9130" s="2" t="n">
        <f aca="false">B9130*1000000/SUM(B$2:B$15739)</f>
        <v>123.45640325139</v>
      </c>
      <c r="G9130" s="2" t="n">
        <f aca="false">C9130*1000000/SUM(C$2:C$15739)</f>
        <v>120.261647641047</v>
      </c>
      <c r="H9130" s="2" t="n">
        <f aca="false">D9130*1000000/SUM(D$2:D$15739)</f>
        <v>102.225270211919</v>
      </c>
      <c r="I9130" s="2" t="n">
        <f aca="false">E9130*1000000/SUM(E$2:E$15739)</f>
        <v>102.913664451103</v>
      </c>
    </row>
    <row r="9131" customFormat="false" ht="13.8" hidden="false" customHeight="false" outlineLevel="0" collapsed="false">
      <c r="A9131" s="1" t="s">
        <v>9138</v>
      </c>
      <c r="B9131" s="1" t="n">
        <v>7639</v>
      </c>
      <c r="C9131" s="1" t="n">
        <v>4594</v>
      </c>
      <c r="D9131" s="1" t="n">
        <v>3598</v>
      </c>
      <c r="E9131" s="1" t="n">
        <v>2422</v>
      </c>
      <c r="F9131" s="2" t="n">
        <f aca="false">B9131*1000000/SUM(B$2:B$15739)</f>
        <v>379.969163753976</v>
      </c>
      <c r="G9131" s="2" t="n">
        <f aca="false">C9131*1000000/SUM(C$2:C$15739)</f>
        <v>332.620113945196</v>
      </c>
      <c r="H9131" s="2" t="n">
        <f aca="false">D9131*1000000/SUM(D$2:D$15739)</f>
        <v>450.191581667668</v>
      </c>
      <c r="I9131" s="2" t="n">
        <f aca="false">E9131*1000000/SUM(E$2:E$15739)</f>
        <v>411.994868265406</v>
      </c>
    </row>
    <row r="9132" customFormat="false" ht="13.8" hidden="false" customHeight="false" outlineLevel="0" collapsed="false">
      <c r="A9132" s="1" t="s">
        <v>9139</v>
      </c>
      <c r="B9132" s="1" t="n">
        <v>106</v>
      </c>
      <c r="C9132" s="1" t="n">
        <v>98</v>
      </c>
      <c r="D9132" s="1" t="n">
        <v>11</v>
      </c>
      <c r="E9132" s="1" t="n">
        <v>9</v>
      </c>
      <c r="F9132" s="2" t="n">
        <f aca="false">B9132*1000000/SUM(B$2:B$15739)</f>
        <v>5.27251359574832</v>
      </c>
      <c r="G9132" s="2" t="n">
        <f aca="false">C9132*1000000/SUM(C$2:C$15739)</f>
        <v>7.09550961398111</v>
      </c>
      <c r="H9132" s="2" t="n">
        <f aca="false">D9132*1000000/SUM(D$2:D$15739)</f>
        <v>1.37635002733306</v>
      </c>
      <c r="I9132" s="2" t="n">
        <f aca="false">E9132*1000000/SUM(E$2:E$15739)</f>
        <v>1.53094707447921</v>
      </c>
    </row>
    <row r="9133" customFormat="false" ht="13.8" hidden="false" customHeight="false" outlineLevel="0" collapsed="false">
      <c r="A9133" s="1" t="s">
        <v>9140</v>
      </c>
      <c r="B9133" s="1" t="n">
        <v>1475</v>
      </c>
      <c r="C9133" s="1" t="n">
        <v>1205</v>
      </c>
      <c r="D9133" s="1" t="n">
        <v>450</v>
      </c>
      <c r="E9133" s="1" t="n">
        <v>460</v>
      </c>
      <c r="F9133" s="2" t="n">
        <f aca="false">B9133*1000000/SUM(B$2:B$15739)</f>
        <v>73.3675240917809</v>
      </c>
      <c r="G9133" s="2" t="n">
        <f aca="false">C9133*1000000/SUM(C$2:C$15739)</f>
        <v>87.2458069882371</v>
      </c>
      <c r="H9133" s="2" t="n">
        <f aca="false">D9133*1000000/SUM(D$2:D$15739)</f>
        <v>56.3052283908979</v>
      </c>
      <c r="I9133" s="2" t="n">
        <f aca="false">E9133*1000000/SUM(E$2:E$15739)</f>
        <v>78.2484060289376</v>
      </c>
    </row>
    <row r="9134" customFormat="false" ht="13.8" hidden="false" customHeight="false" outlineLevel="0" collapsed="false">
      <c r="A9134" s="1" t="s">
        <v>9141</v>
      </c>
      <c r="B9134" s="1" t="n">
        <v>145</v>
      </c>
      <c r="C9134" s="1" t="n">
        <v>76</v>
      </c>
      <c r="D9134" s="1" t="n">
        <v>42</v>
      </c>
      <c r="E9134" s="1" t="n">
        <v>43</v>
      </c>
      <c r="F9134" s="2" t="n">
        <f aca="false">B9134*1000000/SUM(B$2:B$15739)</f>
        <v>7.21240067342931</v>
      </c>
      <c r="G9134" s="2" t="n">
        <f aca="false">C9134*1000000/SUM(C$2:C$15739)</f>
        <v>5.50264010880168</v>
      </c>
      <c r="H9134" s="2" t="n">
        <f aca="false">D9134*1000000/SUM(D$2:D$15739)</f>
        <v>5.25515464981714</v>
      </c>
      <c r="I9134" s="2" t="n">
        <f aca="false">E9134*1000000/SUM(E$2:E$15739)</f>
        <v>7.31452491140069</v>
      </c>
    </row>
    <row r="9135" customFormat="false" ht="13.8" hidden="false" customHeight="false" outlineLevel="0" collapsed="false">
      <c r="A9135" s="1" t="s">
        <v>9142</v>
      </c>
      <c r="B9135" s="1" t="n">
        <v>4510</v>
      </c>
      <c r="C9135" s="1" t="n">
        <v>2401</v>
      </c>
      <c r="D9135" s="1" t="n">
        <v>12001</v>
      </c>
      <c r="E9135" s="1" t="n">
        <v>7918</v>
      </c>
      <c r="F9135" s="2" t="n">
        <f aca="false">B9135*1000000/SUM(B$2:B$15739)</f>
        <v>224.330531290801</v>
      </c>
      <c r="G9135" s="2" t="n">
        <f aca="false">C9135*1000000/SUM(C$2:C$15739)</f>
        <v>173.839985542537</v>
      </c>
      <c r="H9135" s="2" t="n">
        <f aca="false">D9135*1000000/SUM(D$2:D$15739)</f>
        <v>1501.59787982037</v>
      </c>
      <c r="I9135" s="2" t="n">
        <f aca="false">E9135*1000000/SUM(E$2:E$15739)</f>
        <v>1346.89321508071</v>
      </c>
    </row>
    <row r="9136" customFormat="false" ht="13.8" hidden="false" customHeight="false" outlineLevel="0" collapsed="false">
      <c r="A9136" s="1" t="s">
        <v>9143</v>
      </c>
      <c r="B9136" s="1" t="n">
        <v>1</v>
      </c>
      <c r="C9136" s="1" t="n">
        <v>2</v>
      </c>
      <c r="D9136" s="1" t="n">
        <v>3</v>
      </c>
      <c r="E9136" s="1" t="n">
        <v>1</v>
      </c>
      <c r="F9136" s="2" t="n">
        <f aca="false">B9136*1000000/SUM(B$2:B$15739)</f>
        <v>0.0497406942995125</v>
      </c>
      <c r="G9136" s="2" t="n">
        <f aca="false">C9136*1000000/SUM(C$2:C$15739)</f>
        <v>0.144806318652676</v>
      </c>
      <c r="H9136" s="2" t="n">
        <f aca="false">D9136*1000000/SUM(D$2:D$15739)</f>
        <v>0.375368189272653</v>
      </c>
      <c r="I9136" s="2" t="n">
        <f aca="false">E9136*1000000/SUM(E$2:E$15739)</f>
        <v>0.17010523049769</v>
      </c>
    </row>
    <row r="9137" customFormat="false" ht="13.8" hidden="false" customHeight="false" outlineLevel="0" collapsed="false">
      <c r="A9137" s="1" t="s">
        <v>9144</v>
      </c>
      <c r="B9137" s="1" t="n">
        <v>1998</v>
      </c>
      <c r="C9137" s="1" t="n">
        <v>1354</v>
      </c>
      <c r="D9137" s="1" t="n">
        <v>3103</v>
      </c>
      <c r="E9137" s="1" t="n">
        <v>1424</v>
      </c>
      <c r="F9137" s="2" t="n">
        <f aca="false">B9137*1000000/SUM(B$2:B$15739)</f>
        <v>99.381907210426</v>
      </c>
      <c r="G9137" s="2" t="n">
        <f aca="false">C9137*1000000/SUM(C$2:C$15739)</f>
        <v>98.0338777278614</v>
      </c>
      <c r="H9137" s="2" t="n">
        <f aca="false">D9137*1000000/SUM(D$2:D$15739)</f>
        <v>388.255830437681</v>
      </c>
      <c r="I9137" s="2" t="n">
        <f aca="false">E9137*1000000/SUM(E$2:E$15739)</f>
        <v>242.229848228711</v>
      </c>
    </row>
    <row r="9138" customFormat="false" ht="13.8" hidden="false" customHeight="false" outlineLevel="0" collapsed="false">
      <c r="A9138" s="1" t="s">
        <v>9145</v>
      </c>
      <c r="B9138" s="1" t="n">
        <v>1479</v>
      </c>
      <c r="C9138" s="1" t="n">
        <v>1412</v>
      </c>
      <c r="D9138" s="1" t="n">
        <v>1197</v>
      </c>
      <c r="E9138" s="1" t="n">
        <v>1209</v>
      </c>
      <c r="F9138" s="2" t="n">
        <f aca="false">B9138*1000000/SUM(B$2:B$15739)</f>
        <v>73.566486868979</v>
      </c>
      <c r="G9138" s="2" t="n">
        <f aca="false">C9138*1000000/SUM(C$2:C$15739)</f>
        <v>102.233260968789</v>
      </c>
      <c r="H9138" s="2" t="n">
        <f aca="false">D9138*1000000/SUM(D$2:D$15739)</f>
        <v>149.771907519788</v>
      </c>
      <c r="I9138" s="2" t="n">
        <f aca="false">E9138*1000000/SUM(E$2:E$15739)</f>
        <v>205.657223671708</v>
      </c>
    </row>
    <row r="9139" customFormat="false" ht="13.8" hidden="false" customHeight="false" outlineLevel="0" collapsed="false">
      <c r="A9139" s="1" t="s">
        <v>9146</v>
      </c>
      <c r="B9139" s="1" t="n">
        <v>0</v>
      </c>
      <c r="C9139" s="1" t="n">
        <v>0</v>
      </c>
      <c r="D9139" s="1" t="n">
        <v>0</v>
      </c>
      <c r="E9139" s="1" t="n">
        <v>1</v>
      </c>
      <c r="F9139" s="2" t="n">
        <f aca="false">B9139*1000000/SUM(B$2:B$15739)</f>
        <v>0</v>
      </c>
      <c r="G9139" s="2" t="n">
        <f aca="false">C9139*1000000/SUM(C$2:C$15739)</f>
        <v>0</v>
      </c>
      <c r="H9139" s="2" t="n">
        <f aca="false">D9139*1000000/SUM(D$2:D$15739)</f>
        <v>0</v>
      </c>
      <c r="I9139" s="2" t="n">
        <f aca="false">E9139*1000000/SUM(E$2:E$15739)</f>
        <v>0.17010523049769</v>
      </c>
    </row>
    <row r="9140" customFormat="false" ht="13.8" hidden="false" customHeight="false" outlineLevel="0" collapsed="false">
      <c r="A9140" s="1" t="s">
        <v>9147</v>
      </c>
      <c r="B9140" s="1" t="n">
        <v>1333</v>
      </c>
      <c r="C9140" s="1" t="n">
        <v>1364</v>
      </c>
      <c r="D9140" s="1" t="n">
        <v>922</v>
      </c>
      <c r="E9140" s="1" t="n">
        <v>942</v>
      </c>
      <c r="F9140" s="2" t="n">
        <f aca="false">B9140*1000000/SUM(B$2:B$15739)</f>
        <v>66.3043455012502</v>
      </c>
      <c r="G9140" s="2" t="n">
        <f aca="false">C9140*1000000/SUM(C$2:C$15739)</f>
        <v>98.7579093211248</v>
      </c>
      <c r="H9140" s="2" t="n">
        <f aca="false">D9140*1000000/SUM(D$2:D$15739)</f>
        <v>115.363156836462</v>
      </c>
      <c r="I9140" s="2" t="n">
        <f aca="false">E9140*1000000/SUM(E$2:E$15739)</f>
        <v>160.239127128824</v>
      </c>
    </row>
    <row r="9141" customFormat="false" ht="13.8" hidden="false" customHeight="false" outlineLevel="0" collapsed="false">
      <c r="A9141" s="1" t="s">
        <v>9148</v>
      </c>
      <c r="B9141" s="1" t="n">
        <v>1595</v>
      </c>
      <c r="C9141" s="1" t="n">
        <v>912</v>
      </c>
      <c r="D9141" s="1" t="n">
        <v>901</v>
      </c>
      <c r="E9141" s="1" t="n">
        <v>641</v>
      </c>
      <c r="F9141" s="2" t="n">
        <f aca="false">B9141*1000000/SUM(B$2:B$15739)</f>
        <v>79.3364074077224</v>
      </c>
      <c r="G9141" s="2" t="n">
        <f aca="false">C9141*1000000/SUM(C$2:C$15739)</f>
        <v>66.0316813056201</v>
      </c>
      <c r="H9141" s="2" t="n">
        <f aca="false">D9141*1000000/SUM(D$2:D$15739)</f>
        <v>112.735579511553</v>
      </c>
      <c r="I9141" s="2" t="n">
        <f aca="false">E9141*1000000/SUM(E$2:E$15739)</f>
        <v>109.03745274902</v>
      </c>
    </row>
    <row r="9142" customFormat="false" ht="13.8" hidden="false" customHeight="false" outlineLevel="0" collapsed="false">
      <c r="A9142" s="1" t="s">
        <v>9149</v>
      </c>
      <c r="B9142" s="1" t="n">
        <v>9635</v>
      </c>
      <c r="C9142" s="1" t="n">
        <v>6311</v>
      </c>
      <c r="D9142" s="1" t="n">
        <v>2588</v>
      </c>
      <c r="E9142" s="1" t="n">
        <v>1953</v>
      </c>
      <c r="F9142" s="2" t="n">
        <f aca="false">B9142*1000000/SUM(B$2:B$15739)</f>
        <v>479.251589575803</v>
      </c>
      <c r="G9142" s="2" t="n">
        <f aca="false">C9142*1000000/SUM(C$2:C$15739)</f>
        <v>456.936338508518</v>
      </c>
      <c r="H9142" s="2" t="n">
        <f aca="false">D9142*1000000/SUM(D$2:D$15739)</f>
        <v>323.817624612542</v>
      </c>
      <c r="I9142" s="2" t="n">
        <f aca="false">E9142*1000000/SUM(E$2:E$15739)</f>
        <v>332.21551516199</v>
      </c>
    </row>
    <row r="9143" customFormat="false" ht="13.8" hidden="false" customHeight="false" outlineLevel="0" collapsed="false">
      <c r="A9143" s="1" t="s">
        <v>9150</v>
      </c>
      <c r="B9143" s="1" t="n">
        <v>594</v>
      </c>
      <c r="C9143" s="1" t="n">
        <v>421</v>
      </c>
      <c r="D9143" s="1" t="n">
        <v>473</v>
      </c>
      <c r="E9143" s="1" t="n">
        <v>333</v>
      </c>
      <c r="F9143" s="2" t="n">
        <f aca="false">B9143*1000000/SUM(B$2:B$15739)</f>
        <v>29.5459724139104</v>
      </c>
      <c r="G9143" s="2" t="n">
        <f aca="false">C9143*1000000/SUM(C$2:C$15739)</f>
        <v>30.4817300763882</v>
      </c>
      <c r="H9143" s="2" t="n">
        <f aca="false">D9143*1000000/SUM(D$2:D$15739)</f>
        <v>59.1830511753216</v>
      </c>
      <c r="I9143" s="2" t="n">
        <f aca="false">E9143*1000000/SUM(E$2:E$15739)</f>
        <v>56.6450417557309</v>
      </c>
    </row>
    <row r="9144" customFormat="false" ht="13.8" hidden="false" customHeight="false" outlineLevel="0" collapsed="false">
      <c r="A9144" s="1" t="s">
        <v>9151</v>
      </c>
      <c r="B9144" s="1" t="n">
        <v>391</v>
      </c>
      <c r="C9144" s="1" t="n">
        <v>244</v>
      </c>
      <c r="D9144" s="1" t="n">
        <v>273</v>
      </c>
      <c r="E9144" s="1" t="n">
        <v>153</v>
      </c>
      <c r="F9144" s="2" t="n">
        <f aca="false">B9144*1000000/SUM(B$2:B$15739)</f>
        <v>19.4486114711094</v>
      </c>
      <c r="G9144" s="2" t="n">
        <f aca="false">C9144*1000000/SUM(C$2:C$15739)</f>
        <v>17.6663708756264</v>
      </c>
      <c r="H9144" s="2" t="n">
        <f aca="false">D9144*1000000/SUM(D$2:D$15739)</f>
        <v>34.1585052238114</v>
      </c>
      <c r="I9144" s="2" t="n">
        <f aca="false">E9144*1000000/SUM(E$2:E$15739)</f>
        <v>26.0261002661466</v>
      </c>
    </row>
    <row r="9145" customFormat="false" ht="13.8" hidden="false" customHeight="false" outlineLevel="0" collapsed="false">
      <c r="A9145" s="1" t="s">
        <v>9152</v>
      </c>
      <c r="B9145" s="1" t="n">
        <v>1</v>
      </c>
      <c r="C9145" s="1" t="n">
        <v>0</v>
      </c>
      <c r="D9145" s="1" t="n">
        <v>0</v>
      </c>
      <c r="E9145" s="1" t="n">
        <v>0</v>
      </c>
      <c r="F9145" s="2" t="n">
        <f aca="false">B9145*1000000/SUM(B$2:B$15739)</f>
        <v>0.0497406942995125</v>
      </c>
      <c r="G9145" s="2" t="n">
        <f aca="false">C9145*1000000/SUM(C$2:C$15739)</f>
        <v>0</v>
      </c>
      <c r="H9145" s="2" t="n">
        <f aca="false">D9145*1000000/SUM(D$2:D$15739)</f>
        <v>0</v>
      </c>
      <c r="I9145" s="2" t="n">
        <f aca="false">E9145*1000000/SUM(E$2:E$15739)</f>
        <v>0</v>
      </c>
    </row>
    <row r="9146" customFormat="false" ht="13.8" hidden="false" customHeight="false" outlineLevel="0" collapsed="false">
      <c r="A9146" s="1" t="s">
        <v>9153</v>
      </c>
      <c r="B9146" s="1" t="n">
        <v>2432</v>
      </c>
      <c r="C9146" s="1" t="n">
        <v>1758</v>
      </c>
      <c r="D9146" s="1" t="n">
        <v>1072</v>
      </c>
      <c r="E9146" s="1" t="n">
        <v>717</v>
      </c>
      <c r="F9146" s="2" t="n">
        <f aca="false">B9146*1000000/SUM(B$2:B$15739)</f>
        <v>120.969368536414</v>
      </c>
      <c r="G9146" s="2" t="n">
        <f aca="false">C9146*1000000/SUM(C$2:C$15739)</f>
        <v>127.284754095702</v>
      </c>
      <c r="H9146" s="2" t="n">
        <f aca="false">D9146*1000000/SUM(D$2:D$15739)</f>
        <v>134.131566300095</v>
      </c>
      <c r="I9146" s="2" t="n">
        <f aca="false">E9146*1000000/SUM(E$2:E$15739)</f>
        <v>121.965450266844</v>
      </c>
    </row>
    <row r="9147" customFormat="false" ht="13.8" hidden="false" customHeight="false" outlineLevel="0" collapsed="false">
      <c r="A9147" s="1" t="s">
        <v>9154</v>
      </c>
      <c r="B9147" s="1" t="n">
        <v>672</v>
      </c>
      <c r="C9147" s="1" t="n">
        <v>472</v>
      </c>
      <c r="D9147" s="1" t="n">
        <v>733</v>
      </c>
      <c r="E9147" s="1" t="n">
        <v>501</v>
      </c>
      <c r="F9147" s="2" t="n">
        <f aca="false">B9147*1000000/SUM(B$2:B$15739)</f>
        <v>33.4257465692724</v>
      </c>
      <c r="G9147" s="2" t="n">
        <f aca="false">C9147*1000000/SUM(C$2:C$15739)</f>
        <v>34.1742912020315</v>
      </c>
      <c r="H9147" s="2" t="n">
        <f aca="false">D9147*1000000/SUM(D$2:D$15739)</f>
        <v>91.7149609122848</v>
      </c>
      <c r="I9147" s="2" t="n">
        <f aca="false">E9147*1000000/SUM(E$2:E$15739)</f>
        <v>85.2227204793429</v>
      </c>
    </row>
    <row r="9148" customFormat="false" ht="13.8" hidden="false" customHeight="false" outlineLevel="0" collapsed="false">
      <c r="A9148" s="1" t="s">
        <v>9155</v>
      </c>
      <c r="B9148" s="1" t="n">
        <v>25483</v>
      </c>
      <c r="C9148" s="1" t="n">
        <v>15673</v>
      </c>
      <c r="D9148" s="1" t="n">
        <v>2905</v>
      </c>
      <c r="E9148" s="1" t="n">
        <v>2987</v>
      </c>
      <c r="F9148" s="2" t="n">
        <f aca="false">B9148*1000000/SUM(B$2:B$15739)</f>
        <v>1267.54211283448</v>
      </c>
      <c r="G9148" s="2" t="n">
        <f aca="false">C9148*1000000/SUM(C$2:C$15739)</f>
        <v>1134.77471612169</v>
      </c>
      <c r="H9148" s="2" t="n">
        <f aca="false">D9148*1000000/SUM(D$2:D$15739)</f>
        <v>363.481529945685</v>
      </c>
      <c r="I9148" s="2" t="n">
        <f aca="false">E9148*1000000/SUM(E$2:E$15739)</f>
        <v>508.104323496602</v>
      </c>
    </row>
    <row r="9149" customFormat="false" ht="13.8" hidden="false" customHeight="false" outlineLevel="0" collapsed="false">
      <c r="A9149" s="1" t="s">
        <v>9156</v>
      </c>
      <c r="B9149" s="1" t="n">
        <v>9584</v>
      </c>
      <c r="C9149" s="1" t="n">
        <v>6325</v>
      </c>
      <c r="D9149" s="1" t="n">
        <v>2342</v>
      </c>
      <c r="E9149" s="1" t="n">
        <v>1914</v>
      </c>
      <c r="F9149" s="2" t="n">
        <f aca="false">B9149*1000000/SUM(B$2:B$15739)</f>
        <v>476.714814166528</v>
      </c>
      <c r="G9149" s="2" t="n">
        <f aca="false">C9149*1000000/SUM(C$2:C$15739)</f>
        <v>457.949982739087</v>
      </c>
      <c r="H9149" s="2" t="n">
        <f aca="false">D9149*1000000/SUM(D$2:D$15739)</f>
        <v>293.037433092184</v>
      </c>
      <c r="I9149" s="2" t="n">
        <f aca="false">E9149*1000000/SUM(E$2:E$15739)</f>
        <v>325.58141117258</v>
      </c>
    </row>
    <row r="9150" customFormat="false" ht="13.8" hidden="false" customHeight="false" outlineLevel="0" collapsed="false">
      <c r="A9150" s="1" t="s">
        <v>9157</v>
      </c>
      <c r="B9150" s="1" t="n">
        <v>311</v>
      </c>
      <c r="C9150" s="1" t="n">
        <v>226</v>
      </c>
      <c r="D9150" s="1" t="n">
        <v>145</v>
      </c>
      <c r="E9150" s="1" t="n">
        <v>106</v>
      </c>
      <c r="F9150" s="2" t="n">
        <f aca="false">B9150*1000000/SUM(B$2:B$15739)</f>
        <v>15.4693559271484</v>
      </c>
      <c r="G9150" s="2" t="n">
        <f aca="false">C9150*1000000/SUM(C$2:C$15739)</f>
        <v>16.3631140077524</v>
      </c>
      <c r="H9150" s="2" t="n">
        <f aca="false">D9150*1000000/SUM(D$2:D$15739)</f>
        <v>18.1427958148449</v>
      </c>
      <c r="I9150" s="2" t="n">
        <f aca="false">E9150*1000000/SUM(E$2:E$15739)</f>
        <v>18.0311544327552</v>
      </c>
    </row>
    <row r="9151" customFormat="false" ht="13.8" hidden="false" customHeight="false" outlineLevel="0" collapsed="false">
      <c r="A9151" s="1" t="s">
        <v>9158</v>
      </c>
      <c r="B9151" s="1" t="n">
        <v>2</v>
      </c>
      <c r="C9151" s="1" t="n">
        <v>1</v>
      </c>
      <c r="D9151" s="1" t="n">
        <v>0</v>
      </c>
      <c r="E9151" s="1" t="n">
        <v>0</v>
      </c>
      <c r="F9151" s="2" t="n">
        <f aca="false">B9151*1000000/SUM(B$2:B$15739)</f>
        <v>0.099481388599025</v>
      </c>
      <c r="G9151" s="2" t="n">
        <f aca="false">C9151*1000000/SUM(C$2:C$15739)</f>
        <v>0.0724031593263378</v>
      </c>
      <c r="H9151" s="2" t="n">
        <f aca="false">D9151*1000000/SUM(D$2:D$15739)</f>
        <v>0</v>
      </c>
      <c r="I9151" s="2" t="n">
        <f aca="false">E9151*1000000/SUM(E$2:E$15739)</f>
        <v>0</v>
      </c>
    </row>
    <row r="9152" customFormat="false" ht="13.8" hidden="false" customHeight="false" outlineLevel="0" collapsed="false">
      <c r="A9152" s="1" t="s">
        <v>9159</v>
      </c>
      <c r="B9152" s="1" t="n">
        <v>6</v>
      </c>
      <c r="C9152" s="1" t="n">
        <v>4</v>
      </c>
      <c r="D9152" s="1" t="n">
        <v>5</v>
      </c>
      <c r="E9152" s="1" t="n">
        <v>0</v>
      </c>
      <c r="F9152" s="2" t="n">
        <f aca="false">B9152*1000000/SUM(B$2:B$15739)</f>
        <v>0.298444165797075</v>
      </c>
      <c r="G9152" s="2" t="n">
        <f aca="false">C9152*1000000/SUM(C$2:C$15739)</f>
        <v>0.289612637305351</v>
      </c>
      <c r="H9152" s="2" t="n">
        <f aca="false">D9152*1000000/SUM(D$2:D$15739)</f>
        <v>0.625613648787755</v>
      </c>
      <c r="I9152" s="2" t="n">
        <f aca="false">E9152*1000000/SUM(E$2:E$15739)</f>
        <v>0</v>
      </c>
    </row>
    <row r="9153" customFormat="false" ht="13.8" hidden="false" customHeight="false" outlineLevel="0" collapsed="false">
      <c r="A9153" s="1" t="s">
        <v>9160</v>
      </c>
      <c r="B9153" s="1" t="n">
        <v>91</v>
      </c>
      <c r="C9153" s="1" t="n">
        <v>51</v>
      </c>
      <c r="D9153" s="1" t="n">
        <v>4</v>
      </c>
      <c r="E9153" s="1" t="n">
        <v>6</v>
      </c>
      <c r="F9153" s="2" t="n">
        <f aca="false">B9153*1000000/SUM(B$2:B$15739)</f>
        <v>4.52640318125564</v>
      </c>
      <c r="G9153" s="2" t="n">
        <f aca="false">C9153*1000000/SUM(C$2:C$15739)</f>
        <v>3.69256112564323</v>
      </c>
      <c r="H9153" s="2" t="n">
        <f aca="false">D9153*1000000/SUM(D$2:D$15739)</f>
        <v>0.500490919030204</v>
      </c>
      <c r="I9153" s="2" t="n">
        <f aca="false">E9153*1000000/SUM(E$2:E$15739)</f>
        <v>1.02063138298614</v>
      </c>
    </row>
    <row r="9154" customFormat="false" ht="13.8" hidden="false" customHeight="false" outlineLevel="0" collapsed="false">
      <c r="A9154" s="1" t="s">
        <v>9161</v>
      </c>
      <c r="B9154" s="1" t="n">
        <v>175</v>
      </c>
      <c r="C9154" s="1" t="n">
        <v>78</v>
      </c>
      <c r="D9154" s="1" t="n">
        <v>5</v>
      </c>
      <c r="E9154" s="1" t="n">
        <v>6</v>
      </c>
      <c r="F9154" s="2" t="n">
        <f aca="false">B9154*1000000/SUM(B$2:B$15739)</f>
        <v>8.70462150241469</v>
      </c>
      <c r="G9154" s="2" t="n">
        <f aca="false">C9154*1000000/SUM(C$2:C$15739)</f>
        <v>5.64744642745435</v>
      </c>
      <c r="H9154" s="2" t="n">
        <f aca="false">D9154*1000000/SUM(D$2:D$15739)</f>
        <v>0.625613648787755</v>
      </c>
      <c r="I9154" s="2" t="n">
        <f aca="false">E9154*1000000/SUM(E$2:E$15739)</f>
        <v>1.02063138298614</v>
      </c>
    </row>
    <row r="9155" customFormat="false" ht="13.8" hidden="false" customHeight="false" outlineLevel="0" collapsed="false">
      <c r="A9155" s="1" t="s">
        <v>9162</v>
      </c>
      <c r="B9155" s="1" t="n">
        <v>4</v>
      </c>
      <c r="C9155" s="1" t="n">
        <v>1</v>
      </c>
      <c r="D9155" s="1" t="n">
        <v>0</v>
      </c>
      <c r="E9155" s="1" t="n">
        <v>0</v>
      </c>
      <c r="F9155" s="2" t="n">
        <f aca="false">B9155*1000000/SUM(B$2:B$15739)</f>
        <v>0.19896277719805</v>
      </c>
      <c r="G9155" s="2" t="n">
        <f aca="false">C9155*1000000/SUM(C$2:C$15739)</f>
        <v>0.0724031593263378</v>
      </c>
      <c r="H9155" s="2" t="n">
        <f aca="false">D9155*1000000/SUM(D$2:D$15739)</f>
        <v>0</v>
      </c>
      <c r="I9155" s="2" t="n">
        <f aca="false">E9155*1000000/SUM(E$2:E$15739)</f>
        <v>0</v>
      </c>
    </row>
    <row r="9156" customFormat="false" ht="13.8" hidden="false" customHeight="false" outlineLevel="0" collapsed="false">
      <c r="A9156" s="1" t="s">
        <v>9163</v>
      </c>
      <c r="B9156" s="1" t="n">
        <v>0</v>
      </c>
      <c r="C9156" s="1" t="n">
        <v>0</v>
      </c>
      <c r="D9156" s="1" t="n">
        <v>0</v>
      </c>
      <c r="E9156" s="1" t="n">
        <v>0</v>
      </c>
      <c r="F9156" s="2" t="n">
        <f aca="false">B9156*1000000/SUM(B$2:B$15739)</f>
        <v>0</v>
      </c>
      <c r="G9156" s="2" t="n">
        <f aca="false">C9156*1000000/SUM(C$2:C$15739)</f>
        <v>0</v>
      </c>
      <c r="H9156" s="2" t="n">
        <f aca="false">D9156*1000000/SUM(D$2:D$15739)</f>
        <v>0</v>
      </c>
      <c r="I9156" s="2" t="n">
        <f aca="false">E9156*1000000/SUM(E$2:E$15739)</f>
        <v>0</v>
      </c>
    </row>
    <row r="9157" customFormat="false" ht="13.8" hidden="false" customHeight="false" outlineLevel="0" collapsed="false">
      <c r="A9157" s="1" t="s">
        <v>9164</v>
      </c>
      <c r="B9157" s="1" t="n">
        <v>2801</v>
      </c>
      <c r="C9157" s="1" t="n">
        <v>2036</v>
      </c>
      <c r="D9157" s="1" t="n">
        <v>1672</v>
      </c>
      <c r="E9157" s="1" t="n">
        <v>1123</v>
      </c>
      <c r="F9157" s="2" t="n">
        <f aca="false">B9157*1000000/SUM(B$2:B$15739)</f>
        <v>139.323684732935</v>
      </c>
      <c r="G9157" s="2" t="n">
        <f aca="false">C9157*1000000/SUM(C$2:C$15739)</f>
        <v>147.412832388424</v>
      </c>
      <c r="H9157" s="2" t="n">
        <f aca="false">D9157*1000000/SUM(D$2:D$15739)</f>
        <v>209.205204154625</v>
      </c>
      <c r="I9157" s="2" t="n">
        <f aca="false">E9157*1000000/SUM(E$2:E$15739)</f>
        <v>191.028173848906</v>
      </c>
    </row>
    <row r="9158" customFormat="false" ht="13.8" hidden="false" customHeight="false" outlineLevel="0" collapsed="false">
      <c r="A9158" s="1" t="s">
        <v>9165</v>
      </c>
      <c r="B9158" s="1" t="n">
        <v>1677</v>
      </c>
      <c r="C9158" s="1" t="n">
        <v>1251</v>
      </c>
      <c r="D9158" s="1" t="n">
        <v>1251</v>
      </c>
      <c r="E9158" s="1" t="n">
        <v>766</v>
      </c>
      <c r="F9158" s="2" t="n">
        <f aca="false">B9158*1000000/SUM(B$2:B$15739)</f>
        <v>83.4151443402824</v>
      </c>
      <c r="G9158" s="2" t="n">
        <f aca="false">C9158*1000000/SUM(C$2:C$15739)</f>
        <v>90.5763523172486</v>
      </c>
      <c r="H9158" s="2" t="n">
        <f aca="false">D9158*1000000/SUM(D$2:D$15739)</f>
        <v>156.528534926696</v>
      </c>
      <c r="I9158" s="2" t="n">
        <f aca="false">E9158*1000000/SUM(E$2:E$15739)</f>
        <v>130.300606561231</v>
      </c>
    </row>
    <row r="9159" customFormat="false" ht="13.8" hidden="false" customHeight="false" outlineLevel="0" collapsed="false">
      <c r="A9159" s="1" t="s">
        <v>9166</v>
      </c>
      <c r="B9159" s="1" t="n">
        <v>1119</v>
      </c>
      <c r="C9159" s="1" t="n">
        <v>773</v>
      </c>
      <c r="D9159" s="1" t="n">
        <v>539</v>
      </c>
      <c r="E9159" s="1" t="n">
        <v>390</v>
      </c>
      <c r="F9159" s="2" t="n">
        <f aca="false">B9159*1000000/SUM(B$2:B$15739)</f>
        <v>55.6598369211545</v>
      </c>
      <c r="G9159" s="2" t="n">
        <f aca="false">C9159*1000000/SUM(C$2:C$15739)</f>
        <v>55.9676421592592</v>
      </c>
      <c r="H9159" s="2" t="n">
        <f aca="false">D9159*1000000/SUM(D$2:D$15739)</f>
        <v>67.44115133932</v>
      </c>
      <c r="I9159" s="2" t="n">
        <f aca="false">E9159*1000000/SUM(E$2:E$15739)</f>
        <v>66.3410398940993</v>
      </c>
    </row>
    <row r="9160" customFormat="false" ht="13.8" hidden="false" customHeight="false" outlineLevel="0" collapsed="false">
      <c r="A9160" s="1" t="s">
        <v>9167</v>
      </c>
      <c r="B9160" s="1" t="n">
        <v>1311</v>
      </c>
      <c r="C9160" s="1" t="n">
        <v>962</v>
      </c>
      <c r="D9160" s="1" t="n">
        <v>619</v>
      </c>
      <c r="E9160" s="1" t="n">
        <v>469</v>
      </c>
      <c r="F9160" s="2" t="n">
        <f aca="false">B9160*1000000/SUM(B$2:B$15739)</f>
        <v>65.2100502266609</v>
      </c>
      <c r="G9160" s="2" t="n">
        <f aca="false">C9160*1000000/SUM(C$2:C$15739)</f>
        <v>69.651839271937</v>
      </c>
      <c r="H9160" s="2" t="n">
        <f aca="false">D9160*1000000/SUM(D$2:D$15739)</f>
        <v>77.450969719924</v>
      </c>
      <c r="I9160" s="2" t="n">
        <f aca="false">E9160*1000000/SUM(E$2:E$15739)</f>
        <v>79.7793531034168</v>
      </c>
    </row>
    <row r="9161" customFormat="false" ht="13.8" hidden="false" customHeight="false" outlineLevel="0" collapsed="false">
      <c r="A9161" s="1" t="s">
        <v>9168</v>
      </c>
      <c r="B9161" s="1" t="n">
        <v>42623</v>
      </c>
      <c r="C9161" s="1" t="n">
        <v>28310</v>
      </c>
      <c r="D9161" s="1" t="n">
        <v>7549</v>
      </c>
      <c r="E9161" s="1" t="n">
        <v>6120</v>
      </c>
      <c r="F9161" s="2" t="n">
        <f aca="false">B9161*1000000/SUM(B$2:B$15739)</f>
        <v>2120.09761312812</v>
      </c>
      <c r="G9161" s="2" t="n">
        <f aca="false">C9161*1000000/SUM(C$2:C$15739)</f>
        <v>2049.73344052862</v>
      </c>
      <c r="H9161" s="2" t="n">
        <f aca="false">D9161*1000000/SUM(D$2:D$15739)</f>
        <v>944.551486939752</v>
      </c>
      <c r="I9161" s="2" t="n">
        <f aca="false">E9161*1000000/SUM(E$2:E$15739)</f>
        <v>1041.04401064587</v>
      </c>
    </row>
    <row r="9162" customFormat="false" ht="13.8" hidden="false" customHeight="false" outlineLevel="0" collapsed="false">
      <c r="A9162" s="1" t="s">
        <v>9169</v>
      </c>
      <c r="B9162" s="1" t="n">
        <v>2856</v>
      </c>
      <c r="C9162" s="1" t="n">
        <v>1995</v>
      </c>
      <c r="D9162" s="1" t="n">
        <v>879</v>
      </c>
      <c r="E9162" s="1" t="n">
        <v>601</v>
      </c>
      <c r="F9162" s="2" t="n">
        <f aca="false">B9162*1000000/SUM(B$2:B$15739)</f>
        <v>142.059422919408</v>
      </c>
      <c r="G9162" s="2" t="n">
        <f aca="false">C9162*1000000/SUM(C$2:C$15739)</f>
        <v>144.444302856044</v>
      </c>
      <c r="H9162" s="2" t="n">
        <f aca="false">D9162*1000000/SUM(D$2:D$15739)</f>
        <v>109.982879456887</v>
      </c>
      <c r="I9162" s="2" t="n">
        <f aca="false">E9162*1000000/SUM(E$2:E$15739)</f>
        <v>102.233243529112</v>
      </c>
    </row>
    <row r="9163" customFormat="false" ht="13.8" hidden="false" customHeight="false" outlineLevel="0" collapsed="false">
      <c r="A9163" s="1" t="s">
        <v>9170</v>
      </c>
      <c r="B9163" s="1" t="n">
        <v>544</v>
      </c>
      <c r="C9163" s="1" t="n">
        <v>383</v>
      </c>
      <c r="D9163" s="1" t="n">
        <v>467</v>
      </c>
      <c r="E9163" s="1" t="n">
        <v>298</v>
      </c>
      <c r="F9163" s="2" t="n">
        <f aca="false">B9163*1000000/SUM(B$2:B$15739)</f>
        <v>27.0589376989348</v>
      </c>
      <c r="G9163" s="2" t="n">
        <f aca="false">C9163*1000000/SUM(C$2:C$15739)</f>
        <v>27.7304100219874</v>
      </c>
      <c r="H9163" s="2" t="n">
        <f aca="false">D9163*1000000/SUM(D$2:D$15739)</f>
        <v>58.4323147967763</v>
      </c>
      <c r="I9163" s="2" t="n">
        <f aca="false">E9163*1000000/SUM(E$2:E$15739)</f>
        <v>50.6913586883118</v>
      </c>
    </row>
    <row r="9164" customFormat="false" ht="13.8" hidden="false" customHeight="false" outlineLevel="0" collapsed="false">
      <c r="A9164" s="1" t="s">
        <v>9171</v>
      </c>
      <c r="B9164" s="1" t="n">
        <v>1240</v>
      </c>
      <c r="C9164" s="1" t="n">
        <v>816</v>
      </c>
      <c r="D9164" s="1" t="n">
        <v>524</v>
      </c>
      <c r="E9164" s="1" t="n">
        <v>394</v>
      </c>
      <c r="F9164" s="2" t="n">
        <f aca="false">B9164*1000000/SUM(B$2:B$15739)</f>
        <v>61.6784609313955</v>
      </c>
      <c r="G9164" s="2" t="n">
        <f aca="false">C9164*1000000/SUM(C$2:C$15739)</f>
        <v>59.0809780102917</v>
      </c>
      <c r="H9164" s="2" t="n">
        <f aca="false">D9164*1000000/SUM(D$2:D$15739)</f>
        <v>65.5643103929567</v>
      </c>
      <c r="I9164" s="2" t="n">
        <f aca="false">E9164*1000000/SUM(E$2:E$15739)</f>
        <v>67.0214608160901</v>
      </c>
    </row>
    <row r="9165" customFormat="false" ht="13.8" hidden="false" customHeight="false" outlineLevel="0" collapsed="false">
      <c r="A9165" s="1" t="s">
        <v>9172</v>
      </c>
      <c r="B9165" s="1" t="n">
        <v>540</v>
      </c>
      <c r="C9165" s="1" t="n">
        <v>410</v>
      </c>
      <c r="D9165" s="1" t="n">
        <v>210</v>
      </c>
      <c r="E9165" s="1" t="n">
        <v>151</v>
      </c>
      <c r="F9165" s="2" t="n">
        <f aca="false">B9165*1000000/SUM(B$2:B$15739)</f>
        <v>26.8599749217367</v>
      </c>
      <c r="G9165" s="2" t="n">
        <f aca="false">C9165*1000000/SUM(C$2:C$15739)</f>
        <v>29.6852953237985</v>
      </c>
      <c r="H9165" s="2" t="n">
        <f aca="false">D9165*1000000/SUM(D$2:D$15739)</f>
        <v>26.2757732490857</v>
      </c>
      <c r="I9165" s="2" t="n">
        <f aca="false">E9165*1000000/SUM(E$2:E$15739)</f>
        <v>25.6858898051513</v>
      </c>
    </row>
    <row r="9166" customFormat="false" ht="13.8" hidden="false" customHeight="false" outlineLevel="0" collapsed="false">
      <c r="A9166" s="1" t="s">
        <v>9173</v>
      </c>
      <c r="B9166" s="1" t="n">
        <v>1466</v>
      </c>
      <c r="C9166" s="1" t="n">
        <v>990</v>
      </c>
      <c r="D9166" s="1" t="n">
        <v>806</v>
      </c>
      <c r="E9166" s="1" t="n">
        <v>558</v>
      </c>
      <c r="F9166" s="2" t="n">
        <f aca="false">B9166*1000000/SUM(B$2:B$15739)</f>
        <v>72.9198578430853</v>
      </c>
      <c r="G9166" s="2" t="n">
        <f aca="false">C9166*1000000/SUM(C$2:C$15739)</f>
        <v>71.6791277330745</v>
      </c>
      <c r="H9166" s="2" t="n">
        <f aca="false">D9166*1000000/SUM(D$2:D$15739)</f>
        <v>100.848920184586</v>
      </c>
      <c r="I9166" s="2" t="n">
        <f aca="false">E9166*1000000/SUM(E$2:E$15739)</f>
        <v>94.9187186177113</v>
      </c>
    </row>
    <row r="9167" customFormat="false" ht="13.8" hidden="false" customHeight="false" outlineLevel="0" collapsed="false">
      <c r="A9167" s="1" t="s">
        <v>9174</v>
      </c>
      <c r="B9167" s="1" t="n">
        <v>6630</v>
      </c>
      <c r="C9167" s="1" t="n">
        <v>4734</v>
      </c>
      <c r="D9167" s="1" t="n">
        <v>1636</v>
      </c>
      <c r="E9167" s="1" t="n">
        <v>1296</v>
      </c>
      <c r="F9167" s="2" t="n">
        <f aca="false">B9167*1000000/SUM(B$2:B$15739)</f>
        <v>329.780803205768</v>
      </c>
      <c r="G9167" s="2" t="n">
        <f aca="false">C9167*1000000/SUM(C$2:C$15739)</f>
        <v>342.756556250883</v>
      </c>
      <c r="H9167" s="2" t="n">
        <f aca="false">D9167*1000000/SUM(D$2:D$15739)</f>
        <v>204.700785883353</v>
      </c>
      <c r="I9167" s="2" t="n">
        <f aca="false">E9167*1000000/SUM(E$2:E$15739)</f>
        <v>220.456378725007</v>
      </c>
    </row>
    <row r="9168" customFormat="false" ht="13.8" hidden="false" customHeight="false" outlineLevel="0" collapsed="false">
      <c r="A9168" s="1" t="s">
        <v>9175</v>
      </c>
      <c r="B9168" s="1" t="n">
        <v>1678</v>
      </c>
      <c r="C9168" s="1" t="n">
        <v>1192</v>
      </c>
      <c r="D9168" s="1" t="n">
        <v>691</v>
      </c>
      <c r="E9168" s="1" t="n">
        <v>568</v>
      </c>
      <c r="F9168" s="2" t="n">
        <f aca="false">B9168*1000000/SUM(B$2:B$15739)</f>
        <v>83.464885034582</v>
      </c>
      <c r="G9168" s="2" t="n">
        <f aca="false">C9168*1000000/SUM(C$2:C$15739)</f>
        <v>86.3045659169947</v>
      </c>
      <c r="H9168" s="2" t="n">
        <f aca="false">D9168*1000000/SUM(D$2:D$15739)</f>
        <v>86.4598062624677</v>
      </c>
      <c r="I9168" s="2" t="n">
        <f aca="false">E9168*1000000/SUM(E$2:E$15739)</f>
        <v>96.6197709226882</v>
      </c>
    </row>
    <row r="9169" customFormat="false" ht="13.8" hidden="false" customHeight="false" outlineLevel="0" collapsed="false">
      <c r="A9169" s="1" t="s">
        <v>9176</v>
      </c>
      <c r="B9169" s="1" t="n">
        <v>276</v>
      </c>
      <c r="C9169" s="1" t="n">
        <v>214</v>
      </c>
      <c r="D9169" s="1" t="n">
        <v>112</v>
      </c>
      <c r="E9169" s="1" t="n">
        <v>73</v>
      </c>
      <c r="F9169" s="2" t="n">
        <f aca="false">B9169*1000000/SUM(B$2:B$15739)</f>
        <v>13.7284316266655</v>
      </c>
      <c r="G9169" s="2" t="n">
        <f aca="false">C9169*1000000/SUM(C$2:C$15739)</f>
        <v>15.4942760958363</v>
      </c>
      <c r="H9169" s="2" t="n">
        <f aca="false">D9169*1000000/SUM(D$2:D$15739)</f>
        <v>14.0137457328457</v>
      </c>
      <c r="I9169" s="2" t="n">
        <f aca="false">E9169*1000000/SUM(E$2:E$15739)</f>
        <v>12.4176818263314</v>
      </c>
    </row>
    <row r="9170" customFormat="false" ht="13.8" hidden="false" customHeight="false" outlineLevel="0" collapsed="false">
      <c r="A9170" s="1" t="s">
        <v>9177</v>
      </c>
      <c r="B9170" s="1" t="n">
        <v>4059</v>
      </c>
      <c r="C9170" s="1" t="n">
        <v>2992</v>
      </c>
      <c r="D9170" s="1" t="n">
        <v>908</v>
      </c>
      <c r="E9170" s="1" t="n">
        <v>722</v>
      </c>
      <c r="F9170" s="2" t="n">
        <f aca="false">B9170*1000000/SUM(B$2:B$15739)</f>
        <v>201.897478161721</v>
      </c>
      <c r="G9170" s="2" t="n">
        <f aca="false">C9170*1000000/SUM(C$2:C$15739)</f>
        <v>216.630252704403</v>
      </c>
      <c r="H9170" s="2" t="n">
        <f aca="false">D9170*1000000/SUM(D$2:D$15739)</f>
        <v>113.611438619856</v>
      </c>
      <c r="I9170" s="2" t="n">
        <f aca="false">E9170*1000000/SUM(E$2:E$15739)</f>
        <v>122.815976419333</v>
      </c>
    </row>
    <row r="9171" customFormat="false" ht="13.8" hidden="false" customHeight="false" outlineLevel="0" collapsed="false">
      <c r="A9171" s="1" t="s">
        <v>9178</v>
      </c>
      <c r="B9171" s="1" t="n">
        <v>0</v>
      </c>
      <c r="C9171" s="1" t="n">
        <v>0</v>
      </c>
      <c r="D9171" s="1" t="n">
        <v>0</v>
      </c>
      <c r="E9171" s="1" t="n">
        <v>0</v>
      </c>
      <c r="F9171" s="2" t="n">
        <f aca="false">B9171*1000000/SUM(B$2:B$15739)</f>
        <v>0</v>
      </c>
      <c r="G9171" s="2" t="n">
        <f aca="false">C9171*1000000/SUM(C$2:C$15739)</f>
        <v>0</v>
      </c>
      <c r="H9171" s="2" t="n">
        <f aca="false">D9171*1000000/SUM(D$2:D$15739)</f>
        <v>0</v>
      </c>
      <c r="I9171" s="2" t="n">
        <f aca="false">E9171*1000000/SUM(E$2:E$15739)</f>
        <v>0</v>
      </c>
    </row>
    <row r="9172" customFormat="false" ht="13.8" hidden="false" customHeight="false" outlineLevel="0" collapsed="false">
      <c r="A9172" s="1" t="s">
        <v>9179</v>
      </c>
      <c r="B9172" s="1" t="n">
        <v>0</v>
      </c>
      <c r="C9172" s="1" t="n">
        <v>0</v>
      </c>
      <c r="D9172" s="1" t="n">
        <v>0</v>
      </c>
      <c r="E9172" s="1" t="n">
        <v>0</v>
      </c>
      <c r="F9172" s="2" t="n">
        <f aca="false">B9172*1000000/SUM(B$2:B$15739)</f>
        <v>0</v>
      </c>
      <c r="G9172" s="2" t="n">
        <f aca="false">C9172*1000000/SUM(C$2:C$15739)</f>
        <v>0</v>
      </c>
      <c r="H9172" s="2" t="n">
        <f aca="false">D9172*1000000/SUM(D$2:D$15739)</f>
        <v>0</v>
      </c>
      <c r="I9172" s="2" t="n">
        <f aca="false">E9172*1000000/SUM(E$2:E$15739)</f>
        <v>0</v>
      </c>
    </row>
    <row r="9173" customFormat="false" ht="13.8" hidden="false" customHeight="false" outlineLevel="0" collapsed="false">
      <c r="A9173" s="1" t="s">
        <v>9180</v>
      </c>
      <c r="B9173" s="1" t="n">
        <v>0</v>
      </c>
      <c r="C9173" s="1" t="n">
        <v>0</v>
      </c>
      <c r="D9173" s="1" t="n">
        <v>0</v>
      </c>
      <c r="E9173" s="1" t="n">
        <v>0</v>
      </c>
      <c r="F9173" s="2" t="n">
        <f aca="false">B9173*1000000/SUM(B$2:B$15739)</f>
        <v>0</v>
      </c>
      <c r="G9173" s="2" t="n">
        <f aca="false">C9173*1000000/SUM(C$2:C$15739)</f>
        <v>0</v>
      </c>
      <c r="H9173" s="2" t="n">
        <f aca="false">D9173*1000000/SUM(D$2:D$15739)</f>
        <v>0</v>
      </c>
      <c r="I9173" s="2" t="n">
        <f aca="false">E9173*1000000/SUM(E$2:E$15739)</f>
        <v>0</v>
      </c>
    </row>
    <row r="9174" customFormat="false" ht="13.8" hidden="false" customHeight="false" outlineLevel="0" collapsed="false">
      <c r="A9174" s="1" t="s">
        <v>9181</v>
      </c>
      <c r="B9174" s="1" t="n">
        <v>0</v>
      </c>
      <c r="C9174" s="1" t="n">
        <v>0</v>
      </c>
      <c r="D9174" s="1" t="n">
        <v>0</v>
      </c>
      <c r="E9174" s="1" t="n">
        <v>0</v>
      </c>
      <c r="F9174" s="2" t="n">
        <f aca="false">B9174*1000000/SUM(B$2:B$15739)</f>
        <v>0</v>
      </c>
      <c r="G9174" s="2" t="n">
        <f aca="false">C9174*1000000/SUM(C$2:C$15739)</f>
        <v>0</v>
      </c>
      <c r="H9174" s="2" t="n">
        <f aca="false">D9174*1000000/SUM(D$2:D$15739)</f>
        <v>0</v>
      </c>
      <c r="I9174" s="2" t="n">
        <f aca="false">E9174*1000000/SUM(E$2:E$15739)</f>
        <v>0</v>
      </c>
    </row>
    <row r="9175" customFormat="false" ht="13.8" hidden="false" customHeight="false" outlineLevel="0" collapsed="false">
      <c r="A9175" s="1" t="s">
        <v>9182</v>
      </c>
      <c r="B9175" s="1" t="n">
        <v>350</v>
      </c>
      <c r="C9175" s="1" t="n">
        <v>261</v>
      </c>
      <c r="D9175" s="1" t="n">
        <v>255</v>
      </c>
      <c r="E9175" s="1" t="n">
        <v>174</v>
      </c>
      <c r="F9175" s="2" t="n">
        <f aca="false">B9175*1000000/SUM(B$2:B$15739)</f>
        <v>17.4092430048294</v>
      </c>
      <c r="G9175" s="2" t="n">
        <f aca="false">C9175*1000000/SUM(C$2:C$15739)</f>
        <v>18.8972245841742</v>
      </c>
      <c r="H9175" s="2" t="n">
        <f aca="false">D9175*1000000/SUM(D$2:D$15739)</f>
        <v>31.9062960881755</v>
      </c>
      <c r="I9175" s="2" t="n">
        <f aca="false">E9175*1000000/SUM(E$2:E$15739)</f>
        <v>29.5983101065981</v>
      </c>
    </row>
    <row r="9176" customFormat="false" ht="13.8" hidden="false" customHeight="false" outlineLevel="0" collapsed="false">
      <c r="A9176" s="1" t="s">
        <v>9183</v>
      </c>
      <c r="B9176" s="1" t="n">
        <v>714</v>
      </c>
      <c r="C9176" s="1" t="n">
        <v>823</v>
      </c>
      <c r="D9176" s="1" t="n">
        <v>55</v>
      </c>
      <c r="E9176" s="1" t="n">
        <v>165</v>
      </c>
      <c r="F9176" s="2" t="n">
        <f aca="false">B9176*1000000/SUM(B$2:B$15739)</f>
        <v>35.5148557298519</v>
      </c>
      <c r="G9176" s="2" t="n">
        <f aca="false">C9176*1000000/SUM(C$2:C$15739)</f>
        <v>59.587800125576</v>
      </c>
      <c r="H9176" s="2" t="n">
        <f aca="false">D9176*1000000/SUM(D$2:D$15739)</f>
        <v>6.8817501366653</v>
      </c>
      <c r="I9176" s="2" t="n">
        <f aca="false">E9176*1000000/SUM(E$2:E$15739)</f>
        <v>28.0673630321189</v>
      </c>
    </row>
    <row r="9177" customFormat="false" ht="13.8" hidden="false" customHeight="false" outlineLevel="0" collapsed="false">
      <c r="A9177" s="1" t="s">
        <v>9184</v>
      </c>
      <c r="B9177" s="1" t="n">
        <v>0</v>
      </c>
      <c r="C9177" s="1" t="n">
        <v>0</v>
      </c>
      <c r="D9177" s="1" t="n">
        <v>0</v>
      </c>
      <c r="E9177" s="1" t="n">
        <v>0</v>
      </c>
      <c r="F9177" s="2" t="n">
        <f aca="false">B9177*1000000/SUM(B$2:B$15739)</f>
        <v>0</v>
      </c>
      <c r="G9177" s="2" t="n">
        <f aca="false">C9177*1000000/SUM(C$2:C$15739)</f>
        <v>0</v>
      </c>
      <c r="H9177" s="2" t="n">
        <f aca="false">D9177*1000000/SUM(D$2:D$15739)</f>
        <v>0</v>
      </c>
      <c r="I9177" s="2" t="n">
        <f aca="false">E9177*1000000/SUM(E$2:E$15739)</f>
        <v>0</v>
      </c>
    </row>
    <row r="9178" customFormat="false" ht="13.8" hidden="false" customHeight="false" outlineLevel="0" collapsed="false">
      <c r="A9178" s="1" t="s">
        <v>9185</v>
      </c>
      <c r="B9178" s="1" t="n">
        <v>0</v>
      </c>
      <c r="C9178" s="1" t="n">
        <v>0</v>
      </c>
      <c r="D9178" s="1" t="n">
        <v>0</v>
      </c>
      <c r="E9178" s="1" t="n">
        <v>0</v>
      </c>
      <c r="F9178" s="2" t="n">
        <f aca="false">B9178*1000000/SUM(B$2:B$15739)</f>
        <v>0</v>
      </c>
      <c r="G9178" s="2" t="n">
        <f aca="false">C9178*1000000/SUM(C$2:C$15739)</f>
        <v>0</v>
      </c>
      <c r="H9178" s="2" t="n">
        <f aca="false">D9178*1000000/SUM(D$2:D$15739)</f>
        <v>0</v>
      </c>
      <c r="I9178" s="2" t="n">
        <f aca="false">E9178*1000000/SUM(E$2:E$15739)</f>
        <v>0</v>
      </c>
    </row>
    <row r="9179" customFormat="false" ht="13.8" hidden="false" customHeight="false" outlineLevel="0" collapsed="false">
      <c r="A9179" s="1" t="s">
        <v>9186</v>
      </c>
      <c r="B9179" s="1" t="n">
        <v>0</v>
      </c>
      <c r="C9179" s="1" t="n">
        <v>0</v>
      </c>
      <c r="D9179" s="1" t="n">
        <v>0</v>
      </c>
      <c r="E9179" s="1" t="n">
        <v>0</v>
      </c>
      <c r="F9179" s="2" t="n">
        <f aca="false">B9179*1000000/SUM(B$2:B$15739)</f>
        <v>0</v>
      </c>
      <c r="G9179" s="2" t="n">
        <f aca="false">C9179*1000000/SUM(C$2:C$15739)</f>
        <v>0</v>
      </c>
      <c r="H9179" s="2" t="n">
        <f aca="false">D9179*1000000/SUM(D$2:D$15739)</f>
        <v>0</v>
      </c>
      <c r="I9179" s="2" t="n">
        <f aca="false">E9179*1000000/SUM(E$2:E$15739)</f>
        <v>0</v>
      </c>
    </row>
    <row r="9180" customFormat="false" ht="13.8" hidden="false" customHeight="false" outlineLevel="0" collapsed="false">
      <c r="A9180" s="1" t="s">
        <v>9187</v>
      </c>
      <c r="B9180" s="1" t="n">
        <v>0</v>
      </c>
      <c r="C9180" s="1" t="n">
        <v>0</v>
      </c>
      <c r="D9180" s="1" t="n">
        <v>0</v>
      </c>
      <c r="E9180" s="1" t="n">
        <v>0</v>
      </c>
      <c r="F9180" s="2" t="n">
        <f aca="false">B9180*1000000/SUM(B$2:B$15739)</f>
        <v>0</v>
      </c>
      <c r="G9180" s="2" t="n">
        <f aca="false">C9180*1000000/SUM(C$2:C$15739)</f>
        <v>0</v>
      </c>
      <c r="H9180" s="2" t="n">
        <f aca="false">D9180*1000000/SUM(D$2:D$15739)</f>
        <v>0</v>
      </c>
      <c r="I9180" s="2" t="n">
        <f aca="false">E9180*1000000/SUM(E$2:E$15739)</f>
        <v>0</v>
      </c>
    </row>
    <row r="9181" customFormat="false" ht="13.8" hidden="false" customHeight="false" outlineLevel="0" collapsed="false">
      <c r="A9181" s="1" t="s">
        <v>9188</v>
      </c>
      <c r="B9181" s="1" t="n">
        <v>13</v>
      </c>
      <c r="C9181" s="1" t="n">
        <v>11</v>
      </c>
      <c r="D9181" s="1" t="n">
        <v>2</v>
      </c>
      <c r="E9181" s="1" t="n">
        <v>2</v>
      </c>
      <c r="F9181" s="2" t="n">
        <f aca="false">B9181*1000000/SUM(B$2:B$15739)</f>
        <v>0.646629025893662</v>
      </c>
      <c r="G9181" s="2" t="n">
        <f aca="false">C9181*1000000/SUM(C$2:C$15739)</f>
        <v>0.796434752589716</v>
      </c>
      <c r="H9181" s="2" t="n">
        <f aca="false">D9181*1000000/SUM(D$2:D$15739)</f>
        <v>0.250245459515102</v>
      </c>
      <c r="I9181" s="2" t="n">
        <f aca="false">E9181*1000000/SUM(E$2:E$15739)</f>
        <v>0.340210460995381</v>
      </c>
    </row>
    <row r="9182" customFormat="false" ht="13.8" hidden="false" customHeight="false" outlineLevel="0" collapsed="false">
      <c r="A9182" s="1" t="s">
        <v>9189</v>
      </c>
      <c r="B9182" s="1" t="n">
        <v>24</v>
      </c>
      <c r="C9182" s="1" t="n">
        <v>23</v>
      </c>
      <c r="D9182" s="1" t="n">
        <v>3</v>
      </c>
      <c r="E9182" s="1" t="n">
        <v>5</v>
      </c>
      <c r="F9182" s="2" t="n">
        <f aca="false">B9182*1000000/SUM(B$2:B$15739)</f>
        <v>1.1937766631883</v>
      </c>
      <c r="G9182" s="2" t="n">
        <f aca="false">C9182*1000000/SUM(C$2:C$15739)</f>
        <v>1.66527266450577</v>
      </c>
      <c r="H9182" s="2" t="n">
        <f aca="false">D9182*1000000/SUM(D$2:D$15739)</f>
        <v>0.375368189272653</v>
      </c>
      <c r="I9182" s="2" t="n">
        <f aca="false">E9182*1000000/SUM(E$2:E$15739)</f>
        <v>0.850526152488452</v>
      </c>
    </row>
    <row r="9183" customFormat="false" ht="13.8" hidden="false" customHeight="false" outlineLevel="0" collapsed="false">
      <c r="A9183" s="1" t="s">
        <v>9190</v>
      </c>
      <c r="B9183" s="1" t="n">
        <v>0</v>
      </c>
      <c r="C9183" s="1" t="n">
        <v>1</v>
      </c>
      <c r="D9183" s="1" t="n">
        <v>0</v>
      </c>
      <c r="E9183" s="1" t="n">
        <v>0</v>
      </c>
      <c r="F9183" s="2" t="n">
        <f aca="false">B9183*1000000/SUM(B$2:B$15739)</f>
        <v>0</v>
      </c>
      <c r="G9183" s="2" t="n">
        <f aca="false">C9183*1000000/SUM(C$2:C$15739)</f>
        <v>0.0724031593263378</v>
      </c>
      <c r="H9183" s="2" t="n">
        <f aca="false">D9183*1000000/SUM(D$2:D$15739)</f>
        <v>0</v>
      </c>
      <c r="I9183" s="2" t="n">
        <f aca="false">E9183*1000000/SUM(E$2:E$15739)</f>
        <v>0</v>
      </c>
    </row>
    <row r="9184" customFormat="false" ht="13.8" hidden="false" customHeight="false" outlineLevel="0" collapsed="false">
      <c r="A9184" s="1" t="s">
        <v>9191</v>
      </c>
      <c r="B9184" s="1" t="n">
        <v>202</v>
      </c>
      <c r="C9184" s="1" t="n">
        <v>223</v>
      </c>
      <c r="D9184" s="1" t="n">
        <v>40</v>
      </c>
      <c r="E9184" s="1" t="n">
        <v>76</v>
      </c>
      <c r="F9184" s="2" t="n">
        <f aca="false">B9184*1000000/SUM(B$2:B$15739)</f>
        <v>10.0476202485015</v>
      </c>
      <c r="G9184" s="2" t="n">
        <f aca="false">C9184*1000000/SUM(C$2:C$15739)</f>
        <v>16.1459045297733</v>
      </c>
      <c r="H9184" s="2" t="n">
        <f aca="false">D9184*1000000/SUM(D$2:D$15739)</f>
        <v>5.00490919030204</v>
      </c>
      <c r="I9184" s="2" t="n">
        <f aca="false">E9184*1000000/SUM(E$2:E$15739)</f>
        <v>12.9279975178245</v>
      </c>
    </row>
    <row r="9185" customFormat="false" ht="13.8" hidden="false" customHeight="false" outlineLevel="0" collapsed="false">
      <c r="A9185" s="1" t="s">
        <v>9192</v>
      </c>
      <c r="B9185" s="1" t="n">
        <v>5316</v>
      </c>
      <c r="C9185" s="1" t="n">
        <v>3748</v>
      </c>
      <c r="D9185" s="1" t="n">
        <v>1262</v>
      </c>
      <c r="E9185" s="1" t="n">
        <v>1013</v>
      </c>
      <c r="F9185" s="2" t="n">
        <f aca="false">B9185*1000000/SUM(B$2:B$15739)</f>
        <v>264.421530896208</v>
      </c>
      <c r="G9185" s="2" t="n">
        <f aca="false">C9185*1000000/SUM(C$2:C$15739)</f>
        <v>271.367041155114</v>
      </c>
      <c r="H9185" s="2" t="n">
        <f aca="false">D9185*1000000/SUM(D$2:D$15739)</f>
        <v>157.904884954029</v>
      </c>
      <c r="I9185" s="2" t="n">
        <f aca="false">E9185*1000000/SUM(E$2:E$15739)</f>
        <v>172.31659849416</v>
      </c>
    </row>
    <row r="9186" customFormat="false" ht="13.8" hidden="false" customHeight="false" outlineLevel="0" collapsed="false">
      <c r="A9186" s="1" t="s">
        <v>9193</v>
      </c>
      <c r="B9186" s="1" t="n">
        <v>834</v>
      </c>
      <c r="C9186" s="1" t="n">
        <v>553</v>
      </c>
      <c r="D9186" s="1" t="n">
        <v>403</v>
      </c>
      <c r="E9186" s="1" t="n">
        <v>297</v>
      </c>
      <c r="F9186" s="2" t="n">
        <f aca="false">B9186*1000000/SUM(B$2:B$15739)</f>
        <v>41.4837390457934</v>
      </c>
      <c r="G9186" s="2" t="n">
        <f aca="false">C9186*1000000/SUM(C$2:C$15739)</f>
        <v>40.0389471074648</v>
      </c>
      <c r="H9186" s="2" t="n">
        <f aca="false">D9186*1000000/SUM(D$2:D$15739)</f>
        <v>50.424460092293</v>
      </c>
      <c r="I9186" s="2" t="n">
        <f aca="false">E9186*1000000/SUM(E$2:E$15739)</f>
        <v>50.5212534578141</v>
      </c>
    </row>
    <row r="9187" customFormat="false" ht="13.8" hidden="false" customHeight="false" outlineLevel="0" collapsed="false">
      <c r="A9187" s="1" t="s">
        <v>9194</v>
      </c>
      <c r="B9187" s="1" t="n">
        <v>0</v>
      </c>
      <c r="C9187" s="1" t="n">
        <v>3</v>
      </c>
      <c r="D9187" s="1" t="n">
        <v>0</v>
      </c>
      <c r="E9187" s="1" t="n">
        <v>0</v>
      </c>
      <c r="F9187" s="2" t="n">
        <f aca="false">B9187*1000000/SUM(B$2:B$15739)</f>
        <v>0</v>
      </c>
      <c r="G9187" s="2" t="n">
        <f aca="false">C9187*1000000/SUM(C$2:C$15739)</f>
        <v>0.217209477979013</v>
      </c>
      <c r="H9187" s="2" t="n">
        <f aca="false">D9187*1000000/SUM(D$2:D$15739)</f>
        <v>0</v>
      </c>
      <c r="I9187" s="2" t="n">
        <f aca="false">E9187*1000000/SUM(E$2:E$15739)</f>
        <v>0</v>
      </c>
    </row>
    <row r="9188" customFormat="false" ht="13.8" hidden="false" customHeight="false" outlineLevel="0" collapsed="false">
      <c r="A9188" s="1" t="s">
        <v>9195</v>
      </c>
      <c r="B9188" s="1" t="n">
        <v>345</v>
      </c>
      <c r="C9188" s="1" t="n">
        <v>113</v>
      </c>
      <c r="D9188" s="1" t="n">
        <v>124</v>
      </c>
      <c r="E9188" s="1" t="n">
        <v>121</v>
      </c>
      <c r="F9188" s="2" t="n">
        <f aca="false">B9188*1000000/SUM(B$2:B$15739)</f>
        <v>17.1605395333318</v>
      </c>
      <c r="G9188" s="2" t="n">
        <f aca="false">C9188*1000000/SUM(C$2:C$15739)</f>
        <v>8.18155700387618</v>
      </c>
      <c r="H9188" s="2" t="n">
        <f aca="false">D9188*1000000/SUM(D$2:D$15739)</f>
        <v>15.5152184899363</v>
      </c>
      <c r="I9188" s="2" t="n">
        <f aca="false">E9188*1000000/SUM(E$2:E$15739)</f>
        <v>20.5827328902205</v>
      </c>
    </row>
    <row r="9189" customFormat="false" ht="13.8" hidden="false" customHeight="false" outlineLevel="0" collapsed="false">
      <c r="A9189" s="1" t="s">
        <v>9196</v>
      </c>
      <c r="B9189" s="1" t="n">
        <v>1948</v>
      </c>
      <c r="C9189" s="1" t="n">
        <v>1578</v>
      </c>
      <c r="D9189" s="1" t="n">
        <v>651</v>
      </c>
      <c r="E9189" s="1" t="n">
        <v>501</v>
      </c>
      <c r="F9189" s="2" t="n">
        <f aca="false">B9189*1000000/SUM(B$2:B$15739)</f>
        <v>96.8948724954504</v>
      </c>
      <c r="G9189" s="2" t="n">
        <f aca="false">C9189*1000000/SUM(C$2:C$15739)</f>
        <v>114.252185416961</v>
      </c>
      <c r="H9189" s="2" t="n">
        <f aca="false">D9189*1000000/SUM(D$2:D$15739)</f>
        <v>81.4548970721657</v>
      </c>
      <c r="I9189" s="2" t="n">
        <f aca="false">E9189*1000000/SUM(E$2:E$15739)</f>
        <v>85.2227204793429</v>
      </c>
    </row>
    <row r="9190" customFormat="false" ht="13.8" hidden="false" customHeight="false" outlineLevel="0" collapsed="false">
      <c r="A9190" s="1" t="s">
        <v>9197</v>
      </c>
      <c r="B9190" s="1" t="n">
        <v>595</v>
      </c>
      <c r="C9190" s="1" t="n">
        <v>205</v>
      </c>
      <c r="D9190" s="1" t="n">
        <v>185</v>
      </c>
      <c r="E9190" s="1" t="n">
        <v>245</v>
      </c>
      <c r="F9190" s="2" t="n">
        <f aca="false">B9190*1000000/SUM(B$2:B$15739)</f>
        <v>29.5957131082099</v>
      </c>
      <c r="G9190" s="2" t="n">
        <f aca="false">C9190*1000000/SUM(C$2:C$15739)</f>
        <v>14.8426476618993</v>
      </c>
      <c r="H9190" s="2" t="n">
        <f aca="false">D9190*1000000/SUM(D$2:D$15739)</f>
        <v>23.1477050051469</v>
      </c>
      <c r="I9190" s="2" t="n">
        <f aca="false">E9190*1000000/SUM(E$2:E$15739)</f>
        <v>41.6757814719342</v>
      </c>
    </row>
    <row r="9191" customFormat="false" ht="13.8" hidden="false" customHeight="false" outlineLevel="0" collapsed="false">
      <c r="A9191" s="1" t="s">
        <v>9198</v>
      </c>
      <c r="B9191" s="1" t="n">
        <v>3097</v>
      </c>
      <c r="C9191" s="1" t="n">
        <v>907</v>
      </c>
      <c r="D9191" s="1" t="n">
        <v>400</v>
      </c>
      <c r="E9191" s="1" t="n">
        <v>403</v>
      </c>
      <c r="F9191" s="2" t="n">
        <f aca="false">B9191*1000000/SUM(B$2:B$15739)</f>
        <v>154.04693024559</v>
      </c>
      <c r="G9191" s="2" t="n">
        <f aca="false">C9191*1000000/SUM(C$2:C$15739)</f>
        <v>65.6696655089884</v>
      </c>
      <c r="H9191" s="2" t="n">
        <f aca="false">D9191*1000000/SUM(D$2:D$15739)</f>
        <v>50.0490919030204</v>
      </c>
      <c r="I9191" s="2" t="n">
        <f aca="false">E9191*1000000/SUM(E$2:E$15739)</f>
        <v>68.5524078905693</v>
      </c>
    </row>
    <row r="9192" customFormat="false" ht="13.8" hidden="false" customHeight="false" outlineLevel="0" collapsed="false">
      <c r="A9192" s="1" t="s">
        <v>9199</v>
      </c>
      <c r="B9192" s="1" t="n">
        <v>7</v>
      </c>
      <c r="C9192" s="1" t="n">
        <v>6</v>
      </c>
      <c r="D9192" s="1" t="n">
        <v>0</v>
      </c>
      <c r="E9192" s="1" t="n">
        <v>0</v>
      </c>
      <c r="F9192" s="2" t="n">
        <f aca="false">B9192*1000000/SUM(B$2:B$15739)</f>
        <v>0.348184860096587</v>
      </c>
      <c r="G9192" s="2" t="n">
        <f aca="false">C9192*1000000/SUM(C$2:C$15739)</f>
        <v>0.434418955958027</v>
      </c>
      <c r="H9192" s="2" t="n">
        <f aca="false">D9192*1000000/SUM(D$2:D$15739)</f>
        <v>0</v>
      </c>
      <c r="I9192" s="2" t="n">
        <f aca="false">E9192*1000000/SUM(E$2:E$15739)</f>
        <v>0</v>
      </c>
    </row>
    <row r="9193" customFormat="false" ht="13.8" hidden="false" customHeight="false" outlineLevel="0" collapsed="false">
      <c r="A9193" s="1" t="s">
        <v>9200</v>
      </c>
      <c r="B9193" s="1" t="n">
        <v>46</v>
      </c>
      <c r="C9193" s="1" t="n">
        <v>47</v>
      </c>
      <c r="D9193" s="1" t="n">
        <v>2</v>
      </c>
      <c r="E9193" s="1" t="n">
        <v>1</v>
      </c>
      <c r="F9193" s="2" t="n">
        <f aca="false">B9193*1000000/SUM(B$2:B$15739)</f>
        <v>2.28807193777757</v>
      </c>
      <c r="G9193" s="2" t="n">
        <f aca="false">C9193*1000000/SUM(C$2:C$15739)</f>
        <v>3.40294848833788</v>
      </c>
      <c r="H9193" s="2" t="n">
        <f aca="false">D9193*1000000/SUM(D$2:D$15739)</f>
        <v>0.250245459515102</v>
      </c>
      <c r="I9193" s="2" t="n">
        <f aca="false">E9193*1000000/SUM(E$2:E$15739)</f>
        <v>0.17010523049769</v>
      </c>
    </row>
    <row r="9194" customFormat="false" ht="13.8" hidden="false" customHeight="false" outlineLevel="0" collapsed="false">
      <c r="A9194" s="1" t="s">
        <v>9201</v>
      </c>
      <c r="B9194" s="1" t="n">
        <v>32</v>
      </c>
      <c r="C9194" s="1" t="n">
        <v>43</v>
      </c>
      <c r="D9194" s="1" t="n">
        <v>1</v>
      </c>
      <c r="E9194" s="1" t="n">
        <v>0</v>
      </c>
      <c r="F9194" s="2" t="n">
        <f aca="false">B9194*1000000/SUM(B$2:B$15739)</f>
        <v>1.5917022175844</v>
      </c>
      <c r="G9194" s="2" t="n">
        <f aca="false">C9194*1000000/SUM(C$2:C$15739)</f>
        <v>3.11333585103253</v>
      </c>
      <c r="H9194" s="2" t="n">
        <f aca="false">D9194*1000000/SUM(D$2:D$15739)</f>
        <v>0.125122729757551</v>
      </c>
      <c r="I9194" s="2" t="n">
        <f aca="false">E9194*1000000/SUM(E$2:E$15739)</f>
        <v>0</v>
      </c>
    </row>
    <row r="9195" customFormat="false" ht="13.8" hidden="false" customHeight="false" outlineLevel="0" collapsed="false">
      <c r="A9195" s="1" t="s">
        <v>9202</v>
      </c>
      <c r="B9195" s="1" t="n">
        <v>239</v>
      </c>
      <c r="C9195" s="1" t="n">
        <v>222</v>
      </c>
      <c r="D9195" s="1" t="n">
        <v>5</v>
      </c>
      <c r="E9195" s="1" t="n">
        <v>5</v>
      </c>
      <c r="F9195" s="2" t="n">
        <f aca="false">B9195*1000000/SUM(B$2:B$15739)</f>
        <v>11.8880259375835</v>
      </c>
      <c r="G9195" s="2" t="n">
        <f aca="false">C9195*1000000/SUM(C$2:C$15739)</f>
        <v>16.073501370447</v>
      </c>
      <c r="H9195" s="2" t="n">
        <f aca="false">D9195*1000000/SUM(D$2:D$15739)</f>
        <v>0.625613648787755</v>
      </c>
      <c r="I9195" s="2" t="n">
        <f aca="false">E9195*1000000/SUM(E$2:E$15739)</f>
        <v>0.850526152488452</v>
      </c>
    </row>
    <row r="9196" customFormat="false" ht="13.8" hidden="false" customHeight="false" outlineLevel="0" collapsed="false">
      <c r="A9196" s="1" t="s">
        <v>9203</v>
      </c>
      <c r="B9196" s="1" t="n">
        <v>2376</v>
      </c>
      <c r="C9196" s="1" t="n">
        <v>1641</v>
      </c>
      <c r="D9196" s="1" t="n">
        <v>1372</v>
      </c>
      <c r="E9196" s="1" t="n">
        <v>1208</v>
      </c>
      <c r="F9196" s="2" t="n">
        <f aca="false">B9196*1000000/SUM(B$2:B$15739)</f>
        <v>118.183889655642</v>
      </c>
      <c r="G9196" s="2" t="n">
        <f aca="false">C9196*1000000/SUM(C$2:C$15739)</f>
        <v>118.81358445452</v>
      </c>
      <c r="H9196" s="2" t="n">
        <f aca="false">D9196*1000000/SUM(D$2:D$15739)</f>
        <v>171.66838522736</v>
      </c>
      <c r="I9196" s="2" t="n">
        <f aca="false">E9196*1000000/SUM(E$2:E$15739)</f>
        <v>205.48711844121</v>
      </c>
    </row>
    <row r="9197" customFormat="false" ht="13.8" hidden="false" customHeight="false" outlineLevel="0" collapsed="false">
      <c r="A9197" s="1" t="s">
        <v>9204</v>
      </c>
      <c r="B9197" s="1" t="n">
        <v>745</v>
      </c>
      <c r="C9197" s="1" t="n">
        <v>515</v>
      </c>
      <c r="D9197" s="1" t="n">
        <v>188</v>
      </c>
      <c r="E9197" s="1" t="n">
        <v>162</v>
      </c>
      <c r="F9197" s="2" t="n">
        <f aca="false">B9197*1000000/SUM(B$2:B$15739)</f>
        <v>37.0568172531368</v>
      </c>
      <c r="G9197" s="2" t="n">
        <f aca="false">C9197*1000000/SUM(C$2:C$15739)</f>
        <v>37.287627053064</v>
      </c>
      <c r="H9197" s="2" t="n">
        <f aca="false">D9197*1000000/SUM(D$2:D$15739)</f>
        <v>23.5230731944196</v>
      </c>
      <c r="I9197" s="2" t="n">
        <f aca="false">E9197*1000000/SUM(E$2:E$15739)</f>
        <v>27.5570473406259</v>
      </c>
    </row>
    <row r="9198" customFormat="false" ht="13.8" hidden="false" customHeight="false" outlineLevel="0" collapsed="false">
      <c r="A9198" s="1" t="s">
        <v>9205</v>
      </c>
      <c r="B9198" s="1" t="n">
        <v>3956</v>
      </c>
      <c r="C9198" s="1" t="n">
        <v>2852</v>
      </c>
      <c r="D9198" s="1" t="n">
        <v>999</v>
      </c>
      <c r="E9198" s="1" t="n">
        <v>1057</v>
      </c>
      <c r="F9198" s="2" t="n">
        <f aca="false">B9198*1000000/SUM(B$2:B$15739)</f>
        <v>196.774186648871</v>
      </c>
      <c r="G9198" s="2" t="n">
        <f aca="false">C9198*1000000/SUM(C$2:C$15739)</f>
        <v>206.493810398715</v>
      </c>
      <c r="H9198" s="2" t="n">
        <f aca="false">D9198*1000000/SUM(D$2:D$15739)</f>
        <v>124.997607027793</v>
      </c>
      <c r="I9198" s="2" t="n">
        <f aca="false">E9198*1000000/SUM(E$2:E$15739)</f>
        <v>179.801228636059</v>
      </c>
    </row>
    <row r="9199" customFormat="false" ht="13.8" hidden="false" customHeight="false" outlineLevel="0" collapsed="false">
      <c r="A9199" s="1" t="s">
        <v>9206</v>
      </c>
      <c r="B9199" s="1" t="n">
        <v>2071</v>
      </c>
      <c r="C9199" s="1" t="n">
        <v>1121</v>
      </c>
      <c r="D9199" s="1" t="n">
        <v>1409</v>
      </c>
      <c r="E9199" s="1" t="n">
        <v>828</v>
      </c>
      <c r="F9199" s="2" t="n">
        <f aca="false">B9199*1000000/SUM(B$2:B$15739)</f>
        <v>103.01297789429</v>
      </c>
      <c r="G9199" s="2" t="n">
        <f aca="false">C9199*1000000/SUM(C$2:C$15739)</f>
        <v>81.1639416048247</v>
      </c>
      <c r="H9199" s="2" t="n">
        <f aca="false">D9199*1000000/SUM(D$2:D$15739)</f>
        <v>176.297926228389</v>
      </c>
      <c r="I9199" s="2" t="n">
        <f aca="false">E9199*1000000/SUM(E$2:E$15739)</f>
        <v>140.847130852088</v>
      </c>
    </row>
    <row r="9200" customFormat="false" ht="13.8" hidden="false" customHeight="false" outlineLevel="0" collapsed="false">
      <c r="A9200" s="1" t="s">
        <v>9207</v>
      </c>
      <c r="B9200" s="1" t="n">
        <v>550</v>
      </c>
      <c r="C9200" s="1" t="n">
        <v>333</v>
      </c>
      <c r="D9200" s="1" t="n">
        <v>746</v>
      </c>
      <c r="E9200" s="1" t="n">
        <v>450</v>
      </c>
      <c r="F9200" s="2" t="n">
        <f aca="false">B9200*1000000/SUM(B$2:B$15739)</f>
        <v>27.3573818647319</v>
      </c>
      <c r="G9200" s="2" t="n">
        <f aca="false">C9200*1000000/SUM(C$2:C$15739)</f>
        <v>24.1102520556705</v>
      </c>
      <c r="H9200" s="2" t="n">
        <f aca="false">D9200*1000000/SUM(D$2:D$15739)</f>
        <v>93.341556399133</v>
      </c>
      <c r="I9200" s="2" t="n">
        <f aca="false">E9200*1000000/SUM(E$2:E$15739)</f>
        <v>76.5473537239607</v>
      </c>
    </row>
    <row r="9201" customFormat="false" ht="13.8" hidden="false" customHeight="false" outlineLevel="0" collapsed="false">
      <c r="A9201" s="1" t="s">
        <v>9208</v>
      </c>
      <c r="B9201" s="1" t="n">
        <v>19</v>
      </c>
      <c r="C9201" s="1" t="n">
        <v>7</v>
      </c>
      <c r="D9201" s="1" t="n">
        <v>4</v>
      </c>
      <c r="E9201" s="1" t="n">
        <v>3</v>
      </c>
      <c r="F9201" s="2" t="n">
        <f aca="false">B9201*1000000/SUM(B$2:B$15739)</f>
        <v>0.945073191690737</v>
      </c>
      <c r="G9201" s="2" t="n">
        <f aca="false">C9201*1000000/SUM(C$2:C$15739)</f>
        <v>0.506822115284365</v>
      </c>
      <c r="H9201" s="2" t="n">
        <f aca="false">D9201*1000000/SUM(D$2:D$15739)</f>
        <v>0.500490919030204</v>
      </c>
      <c r="I9201" s="2" t="n">
        <f aca="false">E9201*1000000/SUM(E$2:E$15739)</f>
        <v>0.510315691493071</v>
      </c>
    </row>
    <row r="9202" customFormat="false" ht="13.8" hidden="false" customHeight="false" outlineLevel="0" collapsed="false">
      <c r="A9202" s="1" t="s">
        <v>9209</v>
      </c>
      <c r="B9202" s="1" t="n">
        <v>1789</v>
      </c>
      <c r="C9202" s="1" t="n">
        <v>1212</v>
      </c>
      <c r="D9202" s="1" t="n">
        <v>858</v>
      </c>
      <c r="E9202" s="1" t="n">
        <v>627</v>
      </c>
      <c r="F9202" s="2" t="n">
        <f aca="false">B9202*1000000/SUM(B$2:B$15739)</f>
        <v>88.9861021018278</v>
      </c>
      <c r="G9202" s="2" t="n">
        <f aca="false">C9202*1000000/SUM(C$2:C$15739)</f>
        <v>87.7526291035215</v>
      </c>
      <c r="H9202" s="2" t="n">
        <f aca="false">D9202*1000000/SUM(D$2:D$15739)</f>
        <v>107.355302131979</v>
      </c>
      <c r="I9202" s="2" t="n">
        <f aca="false">E9202*1000000/SUM(E$2:E$15739)</f>
        <v>106.655979522052</v>
      </c>
    </row>
    <row r="9203" customFormat="false" ht="13.8" hidden="false" customHeight="false" outlineLevel="0" collapsed="false">
      <c r="A9203" s="1" t="s">
        <v>9210</v>
      </c>
      <c r="B9203" s="1" t="n">
        <v>13254</v>
      </c>
      <c r="C9203" s="1" t="n">
        <v>9741</v>
      </c>
      <c r="D9203" s="1" t="n">
        <v>6473</v>
      </c>
      <c r="E9203" s="1" t="n">
        <v>4667</v>
      </c>
      <c r="F9203" s="2" t="n">
        <f aca="false">B9203*1000000/SUM(B$2:B$15739)</f>
        <v>659.263162245739</v>
      </c>
      <c r="G9203" s="2" t="n">
        <f aca="false">C9203*1000000/SUM(C$2:C$15739)</f>
        <v>705.279174997857</v>
      </c>
      <c r="H9203" s="2" t="n">
        <f aca="false">D9203*1000000/SUM(D$2:D$15739)</f>
        <v>809.919429720627</v>
      </c>
      <c r="I9203" s="2" t="n">
        <f aca="false">E9203*1000000/SUM(E$2:E$15739)</f>
        <v>793.881110732722</v>
      </c>
    </row>
    <row r="9204" customFormat="false" ht="13.8" hidden="false" customHeight="false" outlineLevel="0" collapsed="false">
      <c r="A9204" s="1" t="s">
        <v>9211</v>
      </c>
      <c r="B9204" s="1" t="n">
        <v>40</v>
      </c>
      <c r="C9204" s="1" t="n">
        <v>35</v>
      </c>
      <c r="D9204" s="1" t="n">
        <v>66</v>
      </c>
      <c r="E9204" s="1" t="n">
        <v>37</v>
      </c>
      <c r="F9204" s="2" t="n">
        <f aca="false">B9204*1000000/SUM(B$2:B$15739)</f>
        <v>1.9896277719805</v>
      </c>
      <c r="G9204" s="2" t="n">
        <f aca="false">C9204*1000000/SUM(C$2:C$15739)</f>
        <v>2.53411057642182</v>
      </c>
      <c r="H9204" s="2" t="n">
        <f aca="false">D9204*1000000/SUM(D$2:D$15739)</f>
        <v>8.25810016399836</v>
      </c>
      <c r="I9204" s="2" t="n">
        <f aca="false">E9204*1000000/SUM(E$2:E$15739)</f>
        <v>6.29389352841455</v>
      </c>
    </row>
    <row r="9205" customFormat="false" ht="13.8" hidden="false" customHeight="false" outlineLevel="0" collapsed="false">
      <c r="A9205" s="1" t="s">
        <v>9212</v>
      </c>
      <c r="B9205" s="1" t="n">
        <v>3371</v>
      </c>
      <c r="C9205" s="1" t="n">
        <v>2975</v>
      </c>
      <c r="D9205" s="1" t="n">
        <v>1859</v>
      </c>
      <c r="E9205" s="1" t="n">
        <v>1528</v>
      </c>
      <c r="F9205" s="2" t="n">
        <f aca="false">B9205*1000000/SUM(B$2:B$15739)</f>
        <v>167.675880483657</v>
      </c>
      <c r="G9205" s="2" t="n">
        <f aca="false">C9205*1000000/SUM(C$2:C$15739)</f>
        <v>215.399398995855</v>
      </c>
      <c r="H9205" s="2" t="n">
        <f aca="false">D9205*1000000/SUM(D$2:D$15739)</f>
        <v>232.603154619287</v>
      </c>
      <c r="I9205" s="2" t="n">
        <f aca="false">E9205*1000000/SUM(E$2:E$15739)</f>
        <v>259.920792200471</v>
      </c>
    </row>
    <row r="9206" customFormat="false" ht="13.8" hidden="false" customHeight="false" outlineLevel="0" collapsed="false">
      <c r="A9206" s="1" t="s">
        <v>9213</v>
      </c>
      <c r="B9206" s="1" t="n">
        <v>3171</v>
      </c>
      <c r="C9206" s="1" t="n">
        <v>2062</v>
      </c>
      <c r="D9206" s="1" t="n">
        <v>887</v>
      </c>
      <c r="E9206" s="1" t="n">
        <v>713</v>
      </c>
      <c r="F9206" s="2" t="n">
        <f aca="false">B9206*1000000/SUM(B$2:B$15739)</f>
        <v>157.727741623754</v>
      </c>
      <c r="G9206" s="2" t="n">
        <f aca="false">C9206*1000000/SUM(C$2:C$15739)</f>
        <v>149.295314530909</v>
      </c>
      <c r="H9206" s="2" t="n">
        <f aca="false">D9206*1000000/SUM(D$2:D$15739)</f>
        <v>110.983861294948</v>
      </c>
      <c r="I9206" s="2" t="n">
        <f aca="false">E9206*1000000/SUM(E$2:E$15739)</f>
        <v>121.285029344853</v>
      </c>
    </row>
    <row r="9207" customFormat="false" ht="13.8" hidden="false" customHeight="false" outlineLevel="0" collapsed="false">
      <c r="A9207" s="1" t="s">
        <v>9214</v>
      </c>
      <c r="B9207" s="1" t="n">
        <v>289</v>
      </c>
      <c r="C9207" s="1" t="n">
        <v>199</v>
      </c>
      <c r="D9207" s="1" t="n">
        <v>78</v>
      </c>
      <c r="E9207" s="1" t="n">
        <v>77</v>
      </c>
      <c r="F9207" s="2" t="n">
        <f aca="false">B9207*1000000/SUM(B$2:B$15739)</f>
        <v>14.3750606525591</v>
      </c>
      <c r="G9207" s="2" t="n">
        <f aca="false">C9207*1000000/SUM(C$2:C$15739)</f>
        <v>14.4082287059412</v>
      </c>
      <c r="H9207" s="2" t="n">
        <f aca="false">D9207*1000000/SUM(D$2:D$15739)</f>
        <v>9.75957292108897</v>
      </c>
      <c r="I9207" s="2" t="n">
        <f aca="false">E9207*1000000/SUM(E$2:E$15739)</f>
        <v>13.0981027483222</v>
      </c>
    </row>
    <row r="9208" customFormat="false" ht="13.8" hidden="false" customHeight="false" outlineLevel="0" collapsed="false">
      <c r="A9208" s="1" t="s">
        <v>9215</v>
      </c>
      <c r="B9208" s="1" t="n">
        <v>322</v>
      </c>
      <c r="C9208" s="1" t="n">
        <v>247</v>
      </c>
      <c r="D9208" s="1" t="n">
        <v>69</v>
      </c>
      <c r="E9208" s="1" t="n">
        <v>51</v>
      </c>
      <c r="F9208" s="2" t="n">
        <f aca="false">B9208*1000000/SUM(B$2:B$15739)</f>
        <v>16.016503564443</v>
      </c>
      <c r="G9208" s="2" t="n">
        <f aca="false">C9208*1000000/SUM(C$2:C$15739)</f>
        <v>17.8835803536054</v>
      </c>
      <c r="H9208" s="2" t="n">
        <f aca="false">D9208*1000000/SUM(D$2:D$15739)</f>
        <v>8.63346835327102</v>
      </c>
      <c r="I9208" s="2" t="n">
        <f aca="false">E9208*1000000/SUM(E$2:E$15739)</f>
        <v>8.67536675538221</v>
      </c>
    </row>
    <row r="9209" customFormat="false" ht="13.8" hidden="false" customHeight="false" outlineLevel="0" collapsed="false">
      <c r="A9209" s="1" t="s">
        <v>9216</v>
      </c>
      <c r="B9209" s="1" t="n">
        <v>11402</v>
      </c>
      <c r="C9209" s="1" t="n">
        <v>7962</v>
      </c>
      <c r="D9209" s="1" t="n">
        <v>3412</v>
      </c>
      <c r="E9209" s="1" t="n">
        <v>2468</v>
      </c>
      <c r="F9209" s="2" t="n">
        <f aca="false">B9209*1000000/SUM(B$2:B$15739)</f>
        <v>567.143396403042</v>
      </c>
      <c r="G9209" s="2" t="n">
        <f aca="false">C9209*1000000/SUM(C$2:C$15739)</f>
        <v>576.473954556302</v>
      </c>
      <c r="H9209" s="2" t="n">
        <f aca="false">D9209*1000000/SUM(D$2:D$15739)</f>
        <v>426.918753932764</v>
      </c>
      <c r="I9209" s="2" t="n">
        <f aca="false">E9209*1000000/SUM(E$2:E$15739)</f>
        <v>419.8197088683</v>
      </c>
    </row>
    <row r="9210" customFormat="false" ht="13.8" hidden="false" customHeight="false" outlineLevel="0" collapsed="false">
      <c r="A9210" s="1" t="s">
        <v>9217</v>
      </c>
      <c r="B9210" s="1" t="n">
        <v>246</v>
      </c>
      <c r="C9210" s="1" t="n">
        <v>189</v>
      </c>
      <c r="D9210" s="1" t="n">
        <v>184</v>
      </c>
      <c r="E9210" s="1" t="n">
        <v>118</v>
      </c>
      <c r="F9210" s="2" t="n">
        <f aca="false">B9210*1000000/SUM(B$2:B$15739)</f>
        <v>12.2362107976801</v>
      </c>
      <c r="G9210" s="2" t="n">
        <f aca="false">C9210*1000000/SUM(C$2:C$15739)</f>
        <v>13.6841971126779</v>
      </c>
      <c r="H9210" s="2" t="n">
        <f aca="false">D9210*1000000/SUM(D$2:D$15739)</f>
        <v>23.0225822753894</v>
      </c>
      <c r="I9210" s="2" t="n">
        <f aca="false">E9210*1000000/SUM(E$2:E$15739)</f>
        <v>20.0724171987275</v>
      </c>
    </row>
    <row r="9211" customFormat="false" ht="13.8" hidden="false" customHeight="false" outlineLevel="0" collapsed="false">
      <c r="A9211" s="1" t="s">
        <v>9218</v>
      </c>
      <c r="B9211" s="1" t="n">
        <v>4204</v>
      </c>
      <c r="C9211" s="1" t="n">
        <v>3124</v>
      </c>
      <c r="D9211" s="1" t="n">
        <v>3423</v>
      </c>
      <c r="E9211" s="1" t="n">
        <v>2386</v>
      </c>
      <c r="F9211" s="2" t="n">
        <f aca="false">B9211*1000000/SUM(B$2:B$15739)</f>
        <v>209.109878835151</v>
      </c>
      <c r="G9211" s="2" t="n">
        <f aca="false">C9211*1000000/SUM(C$2:C$15739)</f>
        <v>226.187469735479</v>
      </c>
      <c r="H9211" s="2" t="n">
        <f aca="false">D9211*1000000/SUM(D$2:D$15739)</f>
        <v>428.295103960097</v>
      </c>
      <c r="I9211" s="2" t="n">
        <f aca="false">E9211*1000000/SUM(E$2:E$15739)</f>
        <v>405.87107996749</v>
      </c>
    </row>
    <row r="9212" customFormat="false" ht="13.8" hidden="false" customHeight="false" outlineLevel="0" collapsed="false">
      <c r="A9212" s="1" t="s">
        <v>9219</v>
      </c>
      <c r="B9212" s="1" t="n">
        <v>0</v>
      </c>
      <c r="C9212" s="1" t="n">
        <v>0</v>
      </c>
      <c r="D9212" s="1" t="n">
        <v>0</v>
      </c>
      <c r="E9212" s="1" t="n">
        <v>1</v>
      </c>
      <c r="F9212" s="2" t="n">
        <f aca="false">B9212*1000000/SUM(B$2:B$15739)</f>
        <v>0</v>
      </c>
      <c r="G9212" s="2" t="n">
        <f aca="false">C9212*1000000/SUM(C$2:C$15739)</f>
        <v>0</v>
      </c>
      <c r="H9212" s="2" t="n">
        <f aca="false">D9212*1000000/SUM(D$2:D$15739)</f>
        <v>0</v>
      </c>
      <c r="I9212" s="2" t="n">
        <f aca="false">E9212*1000000/SUM(E$2:E$15739)</f>
        <v>0.17010523049769</v>
      </c>
    </row>
    <row r="9213" customFormat="false" ht="13.8" hidden="false" customHeight="false" outlineLevel="0" collapsed="false">
      <c r="A9213" s="1" t="s">
        <v>9220</v>
      </c>
      <c r="B9213" s="1" t="n">
        <v>0</v>
      </c>
      <c r="C9213" s="1" t="n">
        <v>0</v>
      </c>
      <c r="D9213" s="1" t="n">
        <v>1</v>
      </c>
      <c r="E9213" s="1" t="n">
        <v>0</v>
      </c>
      <c r="F9213" s="2" t="n">
        <f aca="false">B9213*1000000/SUM(B$2:B$15739)</f>
        <v>0</v>
      </c>
      <c r="G9213" s="2" t="n">
        <f aca="false">C9213*1000000/SUM(C$2:C$15739)</f>
        <v>0</v>
      </c>
      <c r="H9213" s="2" t="n">
        <f aca="false">D9213*1000000/SUM(D$2:D$15739)</f>
        <v>0.125122729757551</v>
      </c>
      <c r="I9213" s="2" t="n">
        <f aca="false">E9213*1000000/SUM(E$2:E$15739)</f>
        <v>0</v>
      </c>
    </row>
    <row r="9214" customFormat="false" ht="13.8" hidden="false" customHeight="false" outlineLevel="0" collapsed="false">
      <c r="A9214" s="1" t="s">
        <v>9221</v>
      </c>
      <c r="B9214" s="1" t="n">
        <v>68</v>
      </c>
      <c r="C9214" s="1" t="n">
        <v>22</v>
      </c>
      <c r="D9214" s="1" t="n">
        <v>8</v>
      </c>
      <c r="E9214" s="1" t="n">
        <v>7</v>
      </c>
      <c r="F9214" s="2" t="n">
        <f aca="false">B9214*1000000/SUM(B$2:B$15739)</f>
        <v>3.38236721236685</v>
      </c>
      <c r="G9214" s="2" t="n">
        <f aca="false">C9214*1000000/SUM(C$2:C$15739)</f>
        <v>1.59286950517943</v>
      </c>
      <c r="H9214" s="2" t="n">
        <f aca="false">D9214*1000000/SUM(D$2:D$15739)</f>
        <v>1.00098183806041</v>
      </c>
      <c r="I9214" s="2" t="n">
        <f aca="false">E9214*1000000/SUM(E$2:E$15739)</f>
        <v>1.19073661348383</v>
      </c>
    </row>
    <row r="9215" customFormat="false" ht="13.8" hidden="false" customHeight="false" outlineLevel="0" collapsed="false">
      <c r="A9215" s="1" t="s">
        <v>9222</v>
      </c>
      <c r="B9215" s="1" t="n">
        <v>13</v>
      </c>
      <c r="C9215" s="1" t="n">
        <v>3</v>
      </c>
      <c r="D9215" s="1" t="n">
        <v>2</v>
      </c>
      <c r="E9215" s="1" t="n">
        <v>2</v>
      </c>
      <c r="F9215" s="2" t="n">
        <f aca="false">B9215*1000000/SUM(B$2:B$15739)</f>
        <v>0.646629025893662</v>
      </c>
      <c r="G9215" s="2" t="n">
        <f aca="false">C9215*1000000/SUM(C$2:C$15739)</f>
        <v>0.217209477979013</v>
      </c>
      <c r="H9215" s="2" t="n">
        <f aca="false">D9215*1000000/SUM(D$2:D$15739)</f>
        <v>0.250245459515102</v>
      </c>
      <c r="I9215" s="2" t="n">
        <f aca="false">E9215*1000000/SUM(E$2:E$15739)</f>
        <v>0.340210460995381</v>
      </c>
    </row>
    <row r="9216" customFormat="false" ht="13.8" hidden="false" customHeight="false" outlineLevel="0" collapsed="false">
      <c r="A9216" s="1" t="s">
        <v>9223</v>
      </c>
      <c r="B9216" s="1" t="n">
        <v>1600</v>
      </c>
      <c r="C9216" s="1" t="n">
        <v>1178</v>
      </c>
      <c r="D9216" s="1" t="n">
        <v>383</v>
      </c>
      <c r="E9216" s="1" t="n">
        <v>322</v>
      </c>
      <c r="F9216" s="2" t="n">
        <f aca="false">B9216*1000000/SUM(B$2:B$15739)</f>
        <v>79.58511087922</v>
      </c>
      <c r="G9216" s="2" t="n">
        <f aca="false">C9216*1000000/SUM(C$2:C$15739)</f>
        <v>85.290921686426</v>
      </c>
      <c r="H9216" s="2" t="n">
        <f aca="false">D9216*1000000/SUM(D$2:D$15739)</f>
        <v>47.922005497142</v>
      </c>
      <c r="I9216" s="2" t="n">
        <f aca="false">E9216*1000000/SUM(E$2:E$15739)</f>
        <v>54.7738842202563</v>
      </c>
    </row>
    <row r="9217" customFormat="false" ht="13.8" hidden="false" customHeight="false" outlineLevel="0" collapsed="false">
      <c r="A9217" s="1" t="s">
        <v>9224</v>
      </c>
      <c r="B9217" s="1" t="n">
        <v>940</v>
      </c>
      <c r="C9217" s="1" t="n">
        <v>718</v>
      </c>
      <c r="D9217" s="1" t="n">
        <v>416</v>
      </c>
      <c r="E9217" s="1" t="n">
        <v>310</v>
      </c>
      <c r="F9217" s="2" t="n">
        <f aca="false">B9217*1000000/SUM(B$2:B$15739)</f>
        <v>46.7562526415418</v>
      </c>
      <c r="G9217" s="2" t="n">
        <f aca="false">C9217*1000000/SUM(C$2:C$15739)</f>
        <v>51.9854683963106</v>
      </c>
      <c r="H9217" s="2" t="n">
        <f aca="false">D9217*1000000/SUM(D$2:D$15739)</f>
        <v>52.0510555791412</v>
      </c>
      <c r="I9217" s="2" t="n">
        <f aca="false">E9217*1000000/SUM(E$2:E$15739)</f>
        <v>52.7326214542841</v>
      </c>
    </row>
    <row r="9218" customFormat="false" ht="13.8" hidden="false" customHeight="false" outlineLevel="0" collapsed="false">
      <c r="A9218" s="1" t="s">
        <v>9225</v>
      </c>
      <c r="B9218" s="1" t="n">
        <v>1331</v>
      </c>
      <c r="C9218" s="1" t="n">
        <v>1047</v>
      </c>
      <c r="D9218" s="1" t="n">
        <v>269</v>
      </c>
      <c r="E9218" s="1" t="n">
        <v>232</v>
      </c>
      <c r="F9218" s="2" t="n">
        <f aca="false">B9218*1000000/SUM(B$2:B$15739)</f>
        <v>66.2048641126511</v>
      </c>
      <c r="G9218" s="2" t="n">
        <f aca="false">C9218*1000000/SUM(C$2:C$15739)</f>
        <v>75.8061078146757</v>
      </c>
      <c r="H9218" s="2" t="n">
        <f aca="false">D9218*1000000/SUM(D$2:D$15739)</f>
        <v>33.6580143047812</v>
      </c>
      <c r="I9218" s="2" t="n">
        <f aca="false">E9218*1000000/SUM(E$2:E$15739)</f>
        <v>39.4644134754642</v>
      </c>
    </row>
    <row r="9219" customFormat="false" ht="13.8" hidden="false" customHeight="false" outlineLevel="0" collapsed="false">
      <c r="A9219" s="1" t="s">
        <v>9226</v>
      </c>
      <c r="B9219" s="1" t="n">
        <v>271</v>
      </c>
      <c r="C9219" s="1" t="n">
        <v>145</v>
      </c>
      <c r="D9219" s="1" t="n">
        <v>170</v>
      </c>
      <c r="E9219" s="1" t="n">
        <v>113</v>
      </c>
      <c r="F9219" s="2" t="n">
        <f aca="false">B9219*1000000/SUM(B$2:B$15739)</f>
        <v>13.4797281551679</v>
      </c>
      <c r="G9219" s="2" t="n">
        <f aca="false">C9219*1000000/SUM(C$2:C$15739)</f>
        <v>10.498458102319</v>
      </c>
      <c r="H9219" s="2" t="n">
        <f aca="false">D9219*1000000/SUM(D$2:D$15739)</f>
        <v>21.2708640587837</v>
      </c>
      <c r="I9219" s="2" t="n">
        <f aca="false">E9219*1000000/SUM(E$2:E$15739)</f>
        <v>19.221891046239</v>
      </c>
    </row>
    <row r="9220" customFormat="false" ht="13.8" hidden="false" customHeight="false" outlineLevel="0" collapsed="false">
      <c r="A9220" s="1" t="s">
        <v>9227</v>
      </c>
      <c r="B9220" s="1" t="n">
        <v>530</v>
      </c>
      <c r="C9220" s="1" t="n">
        <v>301</v>
      </c>
      <c r="D9220" s="1" t="n">
        <v>282</v>
      </c>
      <c r="E9220" s="1" t="n">
        <v>201</v>
      </c>
      <c r="F9220" s="2" t="n">
        <f aca="false">B9220*1000000/SUM(B$2:B$15739)</f>
        <v>26.3625679787416</v>
      </c>
      <c r="G9220" s="2" t="n">
        <f aca="false">C9220*1000000/SUM(C$2:C$15739)</f>
        <v>21.7933509572277</v>
      </c>
      <c r="H9220" s="2" t="n">
        <f aca="false">D9220*1000000/SUM(D$2:D$15739)</f>
        <v>35.2846097916294</v>
      </c>
      <c r="I9220" s="2" t="n">
        <f aca="false">E9220*1000000/SUM(E$2:E$15739)</f>
        <v>34.1911513300358</v>
      </c>
    </row>
    <row r="9221" customFormat="false" ht="13.8" hidden="false" customHeight="false" outlineLevel="0" collapsed="false">
      <c r="A9221" s="1" t="s">
        <v>9228</v>
      </c>
      <c r="B9221" s="1" t="n">
        <v>1835</v>
      </c>
      <c r="C9221" s="1" t="n">
        <v>1278</v>
      </c>
      <c r="D9221" s="1" t="n">
        <v>733</v>
      </c>
      <c r="E9221" s="1" t="n">
        <v>607</v>
      </c>
      <c r="F9221" s="2" t="n">
        <f aca="false">B9221*1000000/SUM(B$2:B$15739)</f>
        <v>91.2741740396054</v>
      </c>
      <c r="G9221" s="2" t="n">
        <f aca="false">C9221*1000000/SUM(C$2:C$15739)</f>
        <v>92.5312376190598</v>
      </c>
      <c r="H9221" s="2" t="n">
        <f aca="false">D9221*1000000/SUM(D$2:D$15739)</f>
        <v>91.7149609122848</v>
      </c>
      <c r="I9221" s="2" t="n">
        <f aca="false">E9221*1000000/SUM(E$2:E$15739)</f>
        <v>103.253874912098</v>
      </c>
    </row>
    <row r="9222" customFormat="false" ht="13.8" hidden="false" customHeight="false" outlineLevel="0" collapsed="false">
      <c r="A9222" s="1" t="s">
        <v>9229</v>
      </c>
      <c r="B9222" s="1" t="n">
        <v>2612</v>
      </c>
      <c r="C9222" s="1" t="n">
        <v>1974</v>
      </c>
      <c r="D9222" s="1" t="n">
        <v>856</v>
      </c>
      <c r="E9222" s="1" t="n">
        <v>529</v>
      </c>
      <c r="F9222" s="2" t="n">
        <f aca="false">B9222*1000000/SUM(B$2:B$15739)</f>
        <v>129.922693510327</v>
      </c>
      <c r="G9222" s="2" t="n">
        <f aca="false">C9222*1000000/SUM(C$2:C$15739)</f>
        <v>142.923836510191</v>
      </c>
      <c r="H9222" s="2" t="n">
        <f aca="false">D9222*1000000/SUM(D$2:D$15739)</f>
        <v>107.105056672464</v>
      </c>
      <c r="I9222" s="2" t="n">
        <f aca="false">E9222*1000000/SUM(E$2:E$15739)</f>
        <v>89.9856669332783</v>
      </c>
    </row>
    <row r="9223" customFormat="false" ht="13.8" hidden="false" customHeight="false" outlineLevel="0" collapsed="false">
      <c r="A9223" s="1" t="s">
        <v>9230</v>
      </c>
      <c r="B9223" s="1" t="n">
        <v>8866</v>
      </c>
      <c r="C9223" s="1" t="n">
        <v>5757</v>
      </c>
      <c r="D9223" s="1" t="n">
        <v>8906</v>
      </c>
      <c r="E9223" s="1" t="n">
        <v>6464</v>
      </c>
      <c r="F9223" s="2" t="n">
        <f aca="false">B9223*1000000/SUM(B$2:B$15739)</f>
        <v>441.000995659478</v>
      </c>
      <c r="G9223" s="2" t="n">
        <f aca="false">C9223*1000000/SUM(C$2:C$15739)</f>
        <v>416.824988241727</v>
      </c>
      <c r="H9223" s="2" t="n">
        <f aca="false">D9223*1000000/SUM(D$2:D$15739)</f>
        <v>1114.34303122075</v>
      </c>
      <c r="I9223" s="2" t="n">
        <f aca="false">E9223*1000000/SUM(E$2:E$15739)</f>
        <v>1099.56020993707</v>
      </c>
    </row>
    <row r="9224" customFormat="false" ht="13.8" hidden="false" customHeight="false" outlineLevel="0" collapsed="false">
      <c r="A9224" s="1" t="s">
        <v>9231</v>
      </c>
      <c r="B9224" s="1" t="n">
        <v>1</v>
      </c>
      <c r="C9224" s="1" t="n">
        <v>1</v>
      </c>
      <c r="D9224" s="1" t="n">
        <v>0</v>
      </c>
      <c r="E9224" s="1" t="n">
        <v>0</v>
      </c>
      <c r="F9224" s="2" t="n">
        <f aca="false">B9224*1000000/SUM(B$2:B$15739)</f>
        <v>0.0497406942995125</v>
      </c>
      <c r="G9224" s="2" t="n">
        <f aca="false">C9224*1000000/SUM(C$2:C$15739)</f>
        <v>0.0724031593263378</v>
      </c>
      <c r="H9224" s="2" t="n">
        <f aca="false">D9224*1000000/SUM(D$2:D$15739)</f>
        <v>0</v>
      </c>
      <c r="I9224" s="2" t="n">
        <f aca="false">E9224*1000000/SUM(E$2:E$15739)</f>
        <v>0</v>
      </c>
    </row>
    <row r="9225" customFormat="false" ht="13.8" hidden="false" customHeight="false" outlineLevel="0" collapsed="false">
      <c r="A9225" s="1" t="s">
        <v>9232</v>
      </c>
      <c r="B9225" s="1" t="n">
        <v>793</v>
      </c>
      <c r="C9225" s="1" t="n">
        <v>599</v>
      </c>
      <c r="D9225" s="1" t="n">
        <v>111</v>
      </c>
      <c r="E9225" s="1" t="n">
        <v>121</v>
      </c>
      <c r="F9225" s="2" t="n">
        <f aca="false">B9225*1000000/SUM(B$2:B$15739)</f>
        <v>39.4443705795134</v>
      </c>
      <c r="G9225" s="2" t="n">
        <f aca="false">C9225*1000000/SUM(C$2:C$15739)</f>
        <v>43.3694924364764</v>
      </c>
      <c r="H9225" s="2" t="n">
        <f aca="false">D9225*1000000/SUM(D$2:D$15739)</f>
        <v>13.8886230030882</v>
      </c>
      <c r="I9225" s="2" t="n">
        <f aca="false">E9225*1000000/SUM(E$2:E$15739)</f>
        <v>20.5827328902205</v>
      </c>
    </row>
    <row r="9226" customFormat="false" ht="13.8" hidden="false" customHeight="false" outlineLevel="0" collapsed="false">
      <c r="A9226" s="1" t="s">
        <v>9233</v>
      </c>
      <c r="B9226" s="1" t="n">
        <v>900</v>
      </c>
      <c r="C9226" s="1" t="n">
        <v>663</v>
      </c>
      <c r="D9226" s="1" t="n">
        <v>421</v>
      </c>
      <c r="E9226" s="1" t="n">
        <v>344</v>
      </c>
      <c r="F9226" s="2" t="n">
        <f aca="false">B9226*1000000/SUM(B$2:B$15739)</f>
        <v>44.7666248695612</v>
      </c>
      <c r="G9226" s="2" t="n">
        <f aca="false">C9226*1000000/SUM(C$2:C$15739)</f>
        <v>48.003294633362</v>
      </c>
      <c r="H9226" s="2" t="n">
        <f aca="false">D9226*1000000/SUM(D$2:D$15739)</f>
        <v>52.676669227929</v>
      </c>
      <c r="I9226" s="2" t="n">
        <f aca="false">E9226*1000000/SUM(E$2:E$15739)</f>
        <v>58.5161992912055</v>
      </c>
    </row>
    <row r="9227" customFormat="false" ht="13.8" hidden="false" customHeight="false" outlineLevel="0" collapsed="false">
      <c r="A9227" s="1" t="s">
        <v>9234</v>
      </c>
      <c r="B9227" s="1" t="n">
        <v>1746</v>
      </c>
      <c r="C9227" s="1" t="n">
        <v>1327</v>
      </c>
      <c r="D9227" s="1" t="n">
        <v>871</v>
      </c>
      <c r="E9227" s="1" t="n">
        <v>641</v>
      </c>
      <c r="F9227" s="2" t="n">
        <f aca="false">B9227*1000000/SUM(B$2:B$15739)</f>
        <v>86.8472522469488</v>
      </c>
      <c r="G9227" s="2" t="n">
        <f aca="false">C9227*1000000/SUM(C$2:C$15739)</f>
        <v>96.0789924260503</v>
      </c>
      <c r="H9227" s="2" t="n">
        <f aca="false">D9227*1000000/SUM(D$2:D$15739)</f>
        <v>108.981897618827</v>
      </c>
      <c r="I9227" s="2" t="n">
        <f aca="false">E9227*1000000/SUM(E$2:E$15739)</f>
        <v>109.03745274902</v>
      </c>
    </row>
    <row r="9228" customFormat="false" ht="13.8" hidden="false" customHeight="false" outlineLevel="0" collapsed="false">
      <c r="A9228" s="1" t="s">
        <v>9235</v>
      </c>
      <c r="B9228" s="1" t="n">
        <v>4618</v>
      </c>
      <c r="C9228" s="1" t="n">
        <v>3642</v>
      </c>
      <c r="D9228" s="1" t="n">
        <v>1337</v>
      </c>
      <c r="E9228" s="1" t="n">
        <v>1033</v>
      </c>
      <c r="F9228" s="2" t="n">
        <f aca="false">B9228*1000000/SUM(B$2:B$15739)</f>
        <v>229.702526275149</v>
      </c>
      <c r="G9228" s="2" t="n">
        <f aca="false">C9228*1000000/SUM(C$2:C$15739)</f>
        <v>263.692306266522</v>
      </c>
      <c r="H9228" s="2" t="n">
        <f aca="false">D9228*1000000/SUM(D$2:D$15739)</f>
        <v>167.289089685846</v>
      </c>
      <c r="I9228" s="2" t="n">
        <f aca="false">E9228*1000000/SUM(E$2:E$15739)</f>
        <v>175.718703104114</v>
      </c>
    </row>
    <row r="9229" customFormat="false" ht="13.8" hidden="false" customHeight="false" outlineLevel="0" collapsed="false">
      <c r="A9229" s="1" t="s">
        <v>9236</v>
      </c>
      <c r="B9229" s="1" t="n">
        <v>9</v>
      </c>
      <c r="C9229" s="1" t="n">
        <v>9</v>
      </c>
      <c r="D9229" s="1" t="n">
        <v>11</v>
      </c>
      <c r="E9229" s="1" t="n">
        <v>5</v>
      </c>
      <c r="F9229" s="2" t="n">
        <f aca="false">B9229*1000000/SUM(B$2:B$15739)</f>
        <v>0.447666248695612</v>
      </c>
      <c r="G9229" s="2" t="n">
        <f aca="false">C9229*1000000/SUM(C$2:C$15739)</f>
        <v>0.65162843393704</v>
      </c>
      <c r="H9229" s="2" t="n">
        <f aca="false">D9229*1000000/SUM(D$2:D$15739)</f>
        <v>1.37635002733306</v>
      </c>
      <c r="I9229" s="2" t="n">
        <f aca="false">E9229*1000000/SUM(E$2:E$15739)</f>
        <v>0.850526152488452</v>
      </c>
    </row>
    <row r="9230" customFormat="false" ht="13.8" hidden="false" customHeight="false" outlineLevel="0" collapsed="false">
      <c r="A9230" s="1" t="s">
        <v>9237</v>
      </c>
      <c r="B9230" s="1" t="n">
        <v>0</v>
      </c>
      <c r="C9230" s="1" t="n">
        <v>0</v>
      </c>
      <c r="D9230" s="1" t="n">
        <v>1</v>
      </c>
      <c r="E9230" s="1" t="n">
        <v>0</v>
      </c>
      <c r="F9230" s="2" t="n">
        <f aca="false">B9230*1000000/SUM(B$2:B$15739)</f>
        <v>0</v>
      </c>
      <c r="G9230" s="2" t="n">
        <f aca="false">C9230*1000000/SUM(C$2:C$15739)</f>
        <v>0</v>
      </c>
      <c r="H9230" s="2" t="n">
        <f aca="false">D9230*1000000/SUM(D$2:D$15739)</f>
        <v>0.125122729757551</v>
      </c>
      <c r="I9230" s="2" t="n">
        <f aca="false">E9230*1000000/SUM(E$2:E$15739)</f>
        <v>0</v>
      </c>
    </row>
    <row r="9231" customFormat="false" ht="13.8" hidden="false" customHeight="false" outlineLevel="0" collapsed="false">
      <c r="A9231" s="1" t="s">
        <v>9238</v>
      </c>
      <c r="B9231" s="1" t="n">
        <v>236</v>
      </c>
      <c r="C9231" s="1" t="n">
        <v>196</v>
      </c>
      <c r="D9231" s="1" t="n">
        <v>280</v>
      </c>
      <c r="E9231" s="1" t="n">
        <v>191</v>
      </c>
      <c r="F9231" s="2" t="n">
        <f aca="false">B9231*1000000/SUM(B$2:B$15739)</f>
        <v>11.738803854685</v>
      </c>
      <c r="G9231" s="2" t="n">
        <f aca="false">C9231*1000000/SUM(C$2:C$15739)</f>
        <v>14.1910192279622</v>
      </c>
      <c r="H9231" s="2" t="n">
        <f aca="false">D9231*1000000/SUM(D$2:D$15739)</f>
        <v>35.0343643321143</v>
      </c>
      <c r="I9231" s="2" t="n">
        <f aca="false">E9231*1000000/SUM(E$2:E$15739)</f>
        <v>32.4900990250589</v>
      </c>
    </row>
    <row r="9232" customFormat="false" ht="13.8" hidden="false" customHeight="false" outlineLevel="0" collapsed="false">
      <c r="A9232" s="1" t="s">
        <v>9239</v>
      </c>
      <c r="B9232" s="1" t="n">
        <v>93</v>
      </c>
      <c r="C9232" s="1" t="n">
        <v>30</v>
      </c>
      <c r="D9232" s="1" t="n">
        <v>5</v>
      </c>
      <c r="E9232" s="1" t="n">
        <v>5</v>
      </c>
      <c r="F9232" s="2" t="n">
        <f aca="false">B9232*1000000/SUM(B$2:B$15739)</f>
        <v>4.62588456985466</v>
      </c>
      <c r="G9232" s="2" t="n">
        <f aca="false">C9232*1000000/SUM(C$2:C$15739)</f>
        <v>2.17209477979013</v>
      </c>
      <c r="H9232" s="2" t="n">
        <f aca="false">D9232*1000000/SUM(D$2:D$15739)</f>
        <v>0.625613648787755</v>
      </c>
      <c r="I9232" s="2" t="n">
        <f aca="false">E9232*1000000/SUM(E$2:E$15739)</f>
        <v>0.850526152488452</v>
      </c>
    </row>
    <row r="9233" customFormat="false" ht="13.8" hidden="false" customHeight="false" outlineLevel="0" collapsed="false">
      <c r="A9233" s="1" t="s">
        <v>9240</v>
      </c>
      <c r="B9233" s="1" t="n">
        <v>23439</v>
      </c>
      <c r="C9233" s="1" t="n">
        <v>13901</v>
      </c>
      <c r="D9233" s="1" t="n">
        <v>3004</v>
      </c>
      <c r="E9233" s="1" t="n">
        <v>3011</v>
      </c>
      <c r="F9233" s="2" t="n">
        <f aca="false">B9233*1000000/SUM(B$2:B$15739)</f>
        <v>1165.87213368627</v>
      </c>
      <c r="G9233" s="2" t="n">
        <f aca="false">C9233*1000000/SUM(C$2:C$15739)</f>
        <v>1006.47631779542</v>
      </c>
      <c r="H9233" s="2" t="n">
        <f aca="false">D9233*1000000/SUM(D$2:D$15739)</f>
        <v>375.868680191683</v>
      </c>
      <c r="I9233" s="2" t="n">
        <f aca="false">E9233*1000000/SUM(E$2:E$15739)</f>
        <v>512.186849028546</v>
      </c>
    </row>
    <row r="9234" customFormat="false" ht="13.8" hidden="false" customHeight="false" outlineLevel="0" collapsed="false">
      <c r="A9234" s="1" t="s">
        <v>9241</v>
      </c>
      <c r="B9234" s="1" t="n">
        <v>16</v>
      </c>
      <c r="C9234" s="1" t="n">
        <v>14</v>
      </c>
      <c r="D9234" s="1" t="n">
        <v>10</v>
      </c>
      <c r="E9234" s="1" t="n">
        <v>7</v>
      </c>
      <c r="F9234" s="2" t="n">
        <f aca="false">B9234*1000000/SUM(B$2:B$15739)</f>
        <v>0.7958511087922</v>
      </c>
      <c r="G9234" s="2" t="n">
        <f aca="false">C9234*1000000/SUM(C$2:C$15739)</f>
        <v>1.01364423056873</v>
      </c>
      <c r="H9234" s="2" t="n">
        <f aca="false">D9234*1000000/SUM(D$2:D$15739)</f>
        <v>1.25122729757551</v>
      </c>
      <c r="I9234" s="2" t="n">
        <f aca="false">E9234*1000000/SUM(E$2:E$15739)</f>
        <v>1.19073661348383</v>
      </c>
    </row>
    <row r="9235" customFormat="false" ht="13.8" hidden="false" customHeight="false" outlineLevel="0" collapsed="false">
      <c r="A9235" s="1" t="s">
        <v>9242</v>
      </c>
      <c r="B9235" s="1" t="n">
        <v>0</v>
      </c>
      <c r="C9235" s="1" t="n">
        <v>1</v>
      </c>
      <c r="D9235" s="1" t="n">
        <v>0</v>
      </c>
      <c r="E9235" s="1" t="n">
        <v>0</v>
      </c>
      <c r="F9235" s="2" t="n">
        <f aca="false">B9235*1000000/SUM(B$2:B$15739)</f>
        <v>0</v>
      </c>
      <c r="G9235" s="2" t="n">
        <f aca="false">C9235*1000000/SUM(C$2:C$15739)</f>
        <v>0.0724031593263378</v>
      </c>
      <c r="H9235" s="2" t="n">
        <f aca="false">D9235*1000000/SUM(D$2:D$15739)</f>
        <v>0</v>
      </c>
      <c r="I9235" s="2" t="n">
        <f aca="false">E9235*1000000/SUM(E$2:E$15739)</f>
        <v>0</v>
      </c>
    </row>
    <row r="9236" customFormat="false" ht="13.8" hidden="false" customHeight="false" outlineLevel="0" collapsed="false">
      <c r="A9236" s="1" t="s">
        <v>9243</v>
      </c>
      <c r="B9236" s="1" t="n">
        <v>288</v>
      </c>
      <c r="C9236" s="1" t="n">
        <v>278</v>
      </c>
      <c r="D9236" s="1" t="n">
        <v>78</v>
      </c>
      <c r="E9236" s="1" t="n">
        <v>80</v>
      </c>
      <c r="F9236" s="2" t="n">
        <f aca="false">B9236*1000000/SUM(B$2:B$15739)</f>
        <v>14.3253199582596</v>
      </c>
      <c r="G9236" s="2" t="n">
        <f aca="false">C9236*1000000/SUM(C$2:C$15739)</f>
        <v>20.1280782927219</v>
      </c>
      <c r="H9236" s="2" t="n">
        <f aca="false">D9236*1000000/SUM(D$2:D$15739)</f>
        <v>9.75957292108897</v>
      </c>
      <c r="I9236" s="2" t="n">
        <f aca="false">E9236*1000000/SUM(E$2:E$15739)</f>
        <v>13.6084184398152</v>
      </c>
    </row>
    <row r="9237" customFormat="false" ht="13.8" hidden="false" customHeight="false" outlineLevel="0" collapsed="false">
      <c r="A9237" s="1" t="s">
        <v>9244</v>
      </c>
      <c r="B9237" s="1" t="n">
        <v>1513</v>
      </c>
      <c r="C9237" s="1" t="n">
        <v>992</v>
      </c>
      <c r="D9237" s="1" t="n">
        <v>425</v>
      </c>
      <c r="E9237" s="1" t="n">
        <v>322</v>
      </c>
      <c r="F9237" s="2" t="n">
        <f aca="false">B9237*1000000/SUM(B$2:B$15739)</f>
        <v>75.2576704751624</v>
      </c>
      <c r="G9237" s="2" t="n">
        <f aca="false">C9237*1000000/SUM(C$2:C$15739)</f>
        <v>71.8239340517271</v>
      </c>
      <c r="H9237" s="2" t="n">
        <f aca="false">D9237*1000000/SUM(D$2:D$15739)</f>
        <v>53.1771601469591</v>
      </c>
      <c r="I9237" s="2" t="n">
        <f aca="false">E9237*1000000/SUM(E$2:E$15739)</f>
        <v>54.7738842202563</v>
      </c>
    </row>
    <row r="9238" customFormat="false" ht="13.8" hidden="false" customHeight="false" outlineLevel="0" collapsed="false">
      <c r="A9238" s="1" t="s">
        <v>9245</v>
      </c>
      <c r="B9238" s="1" t="n">
        <v>1188</v>
      </c>
      <c r="C9238" s="1" t="n">
        <v>818</v>
      </c>
      <c r="D9238" s="1" t="n">
        <v>504</v>
      </c>
      <c r="E9238" s="1" t="n">
        <v>319</v>
      </c>
      <c r="F9238" s="2" t="n">
        <f aca="false">B9238*1000000/SUM(B$2:B$15739)</f>
        <v>59.0919448278209</v>
      </c>
      <c r="G9238" s="2" t="n">
        <f aca="false">C9238*1000000/SUM(C$2:C$15739)</f>
        <v>59.2257843289443</v>
      </c>
      <c r="H9238" s="2" t="n">
        <f aca="false">D9238*1000000/SUM(D$2:D$15739)</f>
        <v>63.0618557978057</v>
      </c>
      <c r="I9238" s="2" t="n">
        <f aca="false">E9238*1000000/SUM(E$2:E$15739)</f>
        <v>54.2635685287633</v>
      </c>
    </row>
    <row r="9239" customFormat="false" ht="13.8" hidden="false" customHeight="false" outlineLevel="0" collapsed="false">
      <c r="A9239" s="1" t="s">
        <v>9246</v>
      </c>
      <c r="B9239" s="1" t="n">
        <v>204</v>
      </c>
      <c r="C9239" s="1" t="n">
        <v>126</v>
      </c>
      <c r="D9239" s="1" t="n">
        <v>84</v>
      </c>
      <c r="E9239" s="1" t="n">
        <v>56</v>
      </c>
      <c r="F9239" s="2" t="n">
        <f aca="false">B9239*1000000/SUM(B$2:B$15739)</f>
        <v>10.1471016371005</v>
      </c>
      <c r="G9239" s="2" t="n">
        <f aca="false">C9239*1000000/SUM(C$2:C$15739)</f>
        <v>9.12279807511857</v>
      </c>
      <c r="H9239" s="2" t="n">
        <f aca="false">D9239*1000000/SUM(D$2:D$15739)</f>
        <v>10.5103092996343</v>
      </c>
      <c r="I9239" s="2" t="n">
        <f aca="false">E9239*1000000/SUM(E$2:E$15739)</f>
        <v>9.52589290787067</v>
      </c>
    </row>
    <row r="9240" customFormat="false" ht="13.8" hidden="false" customHeight="false" outlineLevel="0" collapsed="false">
      <c r="A9240" s="1" t="s">
        <v>9247</v>
      </c>
      <c r="B9240" s="1" t="n">
        <v>719</v>
      </c>
      <c r="C9240" s="1" t="n">
        <v>524</v>
      </c>
      <c r="D9240" s="1" t="n">
        <v>202</v>
      </c>
      <c r="E9240" s="1" t="n">
        <v>184</v>
      </c>
      <c r="F9240" s="2" t="n">
        <f aca="false">B9240*1000000/SUM(B$2:B$15739)</f>
        <v>35.7635592013495</v>
      </c>
      <c r="G9240" s="2" t="n">
        <f aca="false">C9240*1000000/SUM(C$2:C$15739)</f>
        <v>37.939255487001</v>
      </c>
      <c r="H9240" s="2" t="n">
        <f aca="false">D9240*1000000/SUM(D$2:D$15739)</f>
        <v>25.2747914110253</v>
      </c>
      <c r="I9240" s="2" t="n">
        <f aca="false">E9240*1000000/SUM(E$2:E$15739)</f>
        <v>31.299362411575</v>
      </c>
    </row>
    <row r="9241" customFormat="false" ht="13.8" hidden="false" customHeight="false" outlineLevel="0" collapsed="false">
      <c r="A9241" s="1" t="s">
        <v>9248</v>
      </c>
      <c r="B9241" s="1" t="n">
        <v>3774</v>
      </c>
      <c r="C9241" s="1" t="n">
        <v>2586</v>
      </c>
      <c r="D9241" s="1" t="n">
        <v>1477</v>
      </c>
      <c r="E9241" s="1" t="n">
        <v>1091</v>
      </c>
      <c r="F9241" s="2" t="n">
        <f aca="false">B9241*1000000/SUM(B$2:B$15739)</f>
        <v>187.72138028636</v>
      </c>
      <c r="G9241" s="2" t="n">
        <f aca="false">C9241*1000000/SUM(C$2:C$15739)</f>
        <v>187.23457001791</v>
      </c>
      <c r="H9241" s="2" t="n">
        <f aca="false">D9241*1000000/SUM(D$2:D$15739)</f>
        <v>184.806271851903</v>
      </c>
      <c r="I9241" s="2" t="n">
        <f aca="false">E9241*1000000/SUM(E$2:E$15739)</f>
        <v>185.58480647298</v>
      </c>
    </row>
    <row r="9242" customFormat="false" ht="13.8" hidden="false" customHeight="false" outlineLevel="0" collapsed="false">
      <c r="A9242" s="1" t="s">
        <v>9249</v>
      </c>
      <c r="B9242" s="1" t="n">
        <v>3364</v>
      </c>
      <c r="C9242" s="1" t="n">
        <v>2075</v>
      </c>
      <c r="D9242" s="1" t="n">
        <v>1866</v>
      </c>
      <c r="E9242" s="1" t="n">
        <v>1221</v>
      </c>
      <c r="F9242" s="2" t="n">
        <f aca="false">B9242*1000000/SUM(B$2:B$15739)</f>
        <v>167.32769562356</v>
      </c>
      <c r="G9242" s="2" t="n">
        <f aca="false">C9242*1000000/SUM(C$2:C$15739)</f>
        <v>150.236555602151</v>
      </c>
      <c r="H9242" s="2" t="n">
        <f aca="false">D9242*1000000/SUM(D$2:D$15739)</f>
        <v>233.47901372759</v>
      </c>
      <c r="I9242" s="2" t="n">
        <f aca="false">E9242*1000000/SUM(E$2:E$15739)</f>
        <v>207.69848643768</v>
      </c>
    </row>
    <row r="9243" customFormat="false" ht="13.8" hidden="false" customHeight="false" outlineLevel="0" collapsed="false">
      <c r="A9243" s="1" t="s">
        <v>9250</v>
      </c>
      <c r="B9243" s="1" t="n">
        <v>56</v>
      </c>
      <c r="C9243" s="1" t="n">
        <v>52</v>
      </c>
      <c r="D9243" s="1" t="n">
        <v>6</v>
      </c>
      <c r="E9243" s="1" t="n">
        <v>10</v>
      </c>
      <c r="F9243" s="2" t="n">
        <f aca="false">B9243*1000000/SUM(B$2:B$15739)</f>
        <v>2.7854788807727</v>
      </c>
      <c r="G9243" s="2" t="n">
        <f aca="false">C9243*1000000/SUM(C$2:C$15739)</f>
        <v>3.76496428496957</v>
      </c>
      <c r="H9243" s="2" t="n">
        <f aca="false">D9243*1000000/SUM(D$2:D$15739)</f>
        <v>0.750736378545306</v>
      </c>
      <c r="I9243" s="2" t="n">
        <f aca="false">E9243*1000000/SUM(E$2:E$15739)</f>
        <v>1.70105230497691</v>
      </c>
    </row>
    <row r="9244" customFormat="false" ht="13.8" hidden="false" customHeight="false" outlineLevel="0" collapsed="false">
      <c r="A9244" s="1" t="s">
        <v>9251</v>
      </c>
      <c r="B9244" s="1" t="n">
        <v>106</v>
      </c>
      <c r="C9244" s="1" t="n">
        <v>80</v>
      </c>
      <c r="D9244" s="1" t="n">
        <v>161</v>
      </c>
      <c r="E9244" s="1" t="n">
        <v>85</v>
      </c>
      <c r="F9244" s="2" t="n">
        <f aca="false">B9244*1000000/SUM(B$2:B$15739)</f>
        <v>5.27251359574832</v>
      </c>
      <c r="G9244" s="2" t="n">
        <f aca="false">C9244*1000000/SUM(C$2:C$15739)</f>
        <v>5.79225274610703</v>
      </c>
      <c r="H9244" s="2" t="n">
        <f aca="false">D9244*1000000/SUM(D$2:D$15739)</f>
        <v>20.1447594909657</v>
      </c>
      <c r="I9244" s="2" t="n">
        <f aca="false">E9244*1000000/SUM(E$2:E$15739)</f>
        <v>14.4589445923037</v>
      </c>
    </row>
    <row r="9245" customFormat="false" ht="13.8" hidden="false" customHeight="false" outlineLevel="0" collapsed="false">
      <c r="A9245" s="1" t="s">
        <v>9252</v>
      </c>
      <c r="B9245" s="1" t="n">
        <v>98</v>
      </c>
      <c r="C9245" s="1" t="n">
        <v>58</v>
      </c>
      <c r="D9245" s="1" t="n">
        <v>12</v>
      </c>
      <c r="E9245" s="1" t="n">
        <v>16</v>
      </c>
      <c r="F9245" s="2" t="n">
        <f aca="false">B9245*1000000/SUM(B$2:B$15739)</f>
        <v>4.87458804135223</v>
      </c>
      <c r="G9245" s="2" t="n">
        <f aca="false">C9245*1000000/SUM(C$2:C$15739)</f>
        <v>4.19938324092759</v>
      </c>
      <c r="H9245" s="2" t="n">
        <f aca="false">D9245*1000000/SUM(D$2:D$15739)</f>
        <v>1.50147275709061</v>
      </c>
      <c r="I9245" s="2" t="n">
        <f aca="false">E9245*1000000/SUM(E$2:E$15739)</f>
        <v>2.72168368796305</v>
      </c>
    </row>
    <row r="9246" customFormat="false" ht="13.8" hidden="false" customHeight="false" outlineLevel="0" collapsed="false">
      <c r="A9246" s="1" t="s">
        <v>9253</v>
      </c>
      <c r="B9246" s="1" t="n">
        <v>4972</v>
      </c>
      <c r="C9246" s="1" t="n">
        <v>3605</v>
      </c>
      <c r="D9246" s="1" t="n">
        <v>2525</v>
      </c>
      <c r="E9246" s="1" t="n">
        <v>1576</v>
      </c>
      <c r="F9246" s="2" t="n">
        <f aca="false">B9246*1000000/SUM(B$2:B$15739)</f>
        <v>247.310732057176</v>
      </c>
      <c r="G9246" s="2" t="n">
        <f aca="false">C9246*1000000/SUM(C$2:C$15739)</f>
        <v>261.013389371448</v>
      </c>
      <c r="H9246" s="2" t="n">
        <f aca="false">D9246*1000000/SUM(D$2:D$15739)</f>
        <v>315.934892637816</v>
      </c>
      <c r="I9246" s="2" t="n">
        <f aca="false">E9246*1000000/SUM(E$2:E$15739)</f>
        <v>268.08584326436</v>
      </c>
    </row>
    <row r="9247" customFormat="false" ht="13.8" hidden="false" customHeight="false" outlineLevel="0" collapsed="false">
      <c r="A9247" s="1" t="s">
        <v>9254</v>
      </c>
      <c r="B9247" s="1" t="n">
        <v>1023</v>
      </c>
      <c r="C9247" s="1" t="n">
        <v>739</v>
      </c>
      <c r="D9247" s="1" t="n">
        <v>462</v>
      </c>
      <c r="E9247" s="1" t="n">
        <v>290</v>
      </c>
      <c r="F9247" s="2" t="n">
        <f aca="false">B9247*1000000/SUM(B$2:B$15739)</f>
        <v>50.8847302684013</v>
      </c>
      <c r="G9247" s="2" t="n">
        <f aca="false">C9247*1000000/SUM(C$2:C$15739)</f>
        <v>53.5059347421637</v>
      </c>
      <c r="H9247" s="2" t="n">
        <f aca="false">D9247*1000000/SUM(D$2:D$15739)</f>
        <v>57.8067011479885</v>
      </c>
      <c r="I9247" s="2" t="n">
        <f aca="false">E9247*1000000/SUM(E$2:E$15739)</f>
        <v>49.3305168443302</v>
      </c>
    </row>
    <row r="9248" customFormat="false" ht="13.8" hidden="false" customHeight="false" outlineLevel="0" collapsed="false">
      <c r="A9248" s="1" t="s">
        <v>9255</v>
      </c>
      <c r="B9248" s="1" t="n">
        <v>104</v>
      </c>
      <c r="C9248" s="1" t="n">
        <v>102</v>
      </c>
      <c r="D9248" s="1" t="n">
        <v>34</v>
      </c>
      <c r="E9248" s="1" t="n">
        <v>15</v>
      </c>
      <c r="F9248" s="2" t="n">
        <f aca="false">B9248*1000000/SUM(B$2:B$15739)</f>
        <v>5.1730322071493</v>
      </c>
      <c r="G9248" s="2" t="n">
        <f aca="false">C9248*1000000/SUM(C$2:C$15739)</f>
        <v>7.38512225128646</v>
      </c>
      <c r="H9248" s="2" t="n">
        <f aca="false">D9248*1000000/SUM(D$2:D$15739)</f>
        <v>4.25417281175673</v>
      </c>
      <c r="I9248" s="2" t="n">
        <f aca="false">E9248*1000000/SUM(E$2:E$15739)</f>
        <v>2.55157845746536</v>
      </c>
    </row>
    <row r="9249" customFormat="false" ht="13.8" hidden="false" customHeight="false" outlineLevel="0" collapsed="false">
      <c r="A9249" s="1" t="s">
        <v>9256</v>
      </c>
      <c r="B9249" s="1" t="n">
        <v>1283</v>
      </c>
      <c r="C9249" s="1" t="n">
        <v>975</v>
      </c>
      <c r="D9249" s="1" t="n">
        <v>219</v>
      </c>
      <c r="E9249" s="1" t="n">
        <v>127</v>
      </c>
      <c r="F9249" s="2" t="n">
        <f aca="false">B9249*1000000/SUM(B$2:B$15739)</f>
        <v>63.8173107862745</v>
      </c>
      <c r="G9249" s="2" t="n">
        <f aca="false">C9249*1000000/SUM(C$2:C$15739)</f>
        <v>70.5930803431794</v>
      </c>
      <c r="H9249" s="2" t="n">
        <f aca="false">D9249*1000000/SUM(D$2:D$15739)</f>
        <v>27.4018778169037</v>
      </c>
      <c r="I9249" s="2" t="n">
        <f aca="false">E9249*1000000/SUM(E$2:E$15739)</f>
        <v>21.6033642732067</v>
      </c>
    </row>
    <row r="9250" customFormat="false" ht="13.8" hidden="false" customHeight="false" outlineLevel="0" collapsed="false">
      <c r="A9250" s="1" t="s">
        <v>9257</v>
      </c>
      <c r="B9250" s="1" t="n">
        <v>160</v>
      </c>
      <c r="C9250" s="1" t="n">
        <v>141</v>
      </c>
      <c r="D9250" s="1" t="n">
        <v>0</v>
      </c>
      <c r="E9250" s="1" t="n">
        <v>0</v>
      </c>
      <c r="F9250" s="2" t="n">
        <f aca="false">B9250*1000000/SUM(B$2:B$15739)</f>
        <v>7.958511087922</v>
      </c>
      <c r="G9250" s="2" t="n">
        <f aca="false">C9250*1000000/SUM(C$2:C$15739)</f>
        <v>10.2088454650136</v>
      </c>
      <c r="H9250" s="2" t="n">
        <f aca="false">D9250*1000000/SUM(D$2:D$15739)</f>
        <v>0</v>
      </c>
      <c r="I9250" s="2" t="n">
        <f aca="false">E9250*1000000/SUM(E$2:E$15739)</f>
        <v>0</v>
      </c>
    </row>
    <row r="9251" customFormat="false" ht="13.8" hidden="false" customHeight="false" outlineLevel="0" collapsed="false">
      <c r="A9251" s="1" t="s">
        <v>9258</v>
      </c>
      <c r="B9251" s="1" t="n">
        <v>59</v>
      </c>
      <c r="C9251" s="1" t="n">
        <v>6</v>
      </c>
      <c r="D9251" s="1" t="n">
        <v>2</v>
      </c>
      <c r="E9251" s="1" t="n">
        <v>4</v>
      </c>
      <c r="F9251" s="2" t="n">
        <f aca="false">B9251*1000000/SUM(B$2:B$15739)</f>
        <v>2.93470096367124</v>
      </c>
      <c r="G9251" s="2" t="n">
        <f aca="false">C9251*1000000/SUM(C$2:C$15739)</f>
        <v>0.434418955958027</v>
      </c>
      <c r="H9251" s="2" t="n">
        <f aca="false">D9251*1000000/SUM(D$2:D$15739)</f>
        <v>0.250245459515102</v>
      </c>
      <c r="I9251" s="2" t="n">
        <f aca="false">E9251*1000000/SUM(E$2:E$15739)</f>
        <v>0.680420921990762</v>
      </c>
    </row>
    <row r="9252" customFormat="false" ht="13.8" hidden="false" customHeight="false" outlineLevel="0" collapsed="false">
      <c r="A9252" s="1" t="s">
        <v>9259</v>
      </c>
      <c r="B9252" s="1" t="n">
        <v>2022</v>
      </c>
      <c r="C9252" s="1" t="n">
        <v>1278</v>
      </c>
      <c r="D9252" s="1" t="n">
        <v>688</v>
      </c>
      <c r="E9252" s="1" t="n">
        <v>452</v>
      </c>
      <c r="F9252" s="2" t="n">
        <f aca="false">B9252*1000000/SUM(B$2:B$15739)</f>
        <v>100.575683873614</v>
      </c>
      <c r="G9252" s="2" t="n">
        <f aca="false">C9252*1000000/SUM(C$2:C$15739)</f>
        <v>92.5312376190598</v>
      </c>
      <c r="H9252" s="2" t="n">
        <f aca="false">D9252*1000000/SUM(D$2:D$15739)</f>
        <v>86.0844380731951</v>
      </c>
      <c r="I9252" s="2" t="n">
        <f aca="false">E9252*1000000/SUM(E$2:E$15739)</f>
        <v>76.8875641849561</v>
      </c>
    </row>
    <row r="9253" customFormat="false" ht="13.8" hidden="false" customHeight="false" outlineLevel="0" collapsed="false">
      <c r="A9253" s="1" t="s">
        <v>9260</v>
      </c>
      <c r="B9253" s="1" t="n">
        <v>251</v>
      </c>
      <c r="C9253" s="1" t="n">
        <v>186</v>
      </c>
      <c r="D9253" s="1" t="n">
        <v>15</v>
      </c>
      <c r="E9253" s="1" t="n">
        <v>10</v>
      </c>
      <c r="F9253" s="2" t="n">
        <f aca="false">B9253*1000000/SUM(B$2:B$15739)</f>
        <v>12.4849142691776</v>
      </c>
      <c r="G9253" s="2" t="n">
        <f aca="false">C9253*1000000/SUM(C$2:C$15739)</f>
        <v>13.4669876346988</v>
      </c>
      <c r="H9253" s="2" t="n">
        <f aca="false">D9253*1000000/SUM(D$2:D$15739)</f>
        <v>1.87684094636326</v>
      </c>
      <c r="I9253" s="2" t="n">
        <f aca="false">E9253*1000000/SUM(E$2:E$15739)</f>
        <v>1.70105230497691</v>
      </c>
    </row>
    <row r="9254" customFormat="false" ht="13.8" hidden="false" customHeight="false" outlineLevel="0" collapsed="false">
      <c r="A9254" s="1" t="s">
        <v>9261</v>
      </c>
      <c r="B9254" s="1" t="n">
        <v>39</v>
      </c>
      <c r="C9254" s="1" t="n">
        <v>36</v>
      </c>
      <c r="D9254" s="1" t="n">
        <v>20</v>
      </c>
      <c r="E9254" s="1" t="n">
        <v>6</v>
      </c>
      <c r="F9254" s="2" t="n">
        <f aca="false">B9254*1000000/SUM(B$2:B$15739)</f>
        <v>1.93988707768099</v>
      </c>
      <c r="G9254" s="2" t="n">
        <f aca="false">C9254*1000000/SUM(C$2:C$15739)</f>
        <v>2.60651373574816</v>
      </c>
      <c r="H9254" s="2" t="n">
        <f aca="false">D9254*1000000/SUM(D$2:D$15739)</f>
        <v>2.50245459515102</v>
      </c>
      <c r="I9254" s="2" t="n">
        <f aca="false">E9254*1000000/SUM(E$2:E$15739)</f>
        <v>1.02063138298614</v>
      </c>
    </row>
    <row r="9255" customFormat="false" ht="13.8" hidden="false" customHeight="false" outlineLevel="0" collapsed="false">
      <c r="A9255" s="1" t="s">
        <v>9262</v>
      </c>
      <c r="B9255" s="1" t="n">
        <v>2354</v>
      </c>
      <c r="C9255" s="1" t="n">
        <v>941</v>
      </c>
      <c r="D9255" s="1" t="n">
        <v>1012</v>
      </c>
      <c r="E9255" s="1" t="n">
        <v>525</v>
      </c>
      <c r="F9255" s="2" t="n">
        <f aca="false">B9255*1000000/SUM(B$2:B$15739)</f>
        <v>117.089594381052</v>
      </c>
      <c r="G9255" s="2" t="n">
        <f aca="false">C9255*1000000/SUM(C$2:C$15739)</f>
        <v>68.1313729260839</v>
      </c>
      <c r="H9255" s="2" t="n">
        <f aca="false">D9255*1000000/SUM(D$2:D$15739)</f>
        <v>126.624202514642</v>
      </c>
      <c r="I9255" s="2" t="n">
        <f aca="false">E9255*1000000/SUM(E$2:E$15739)</f>
        <v>89.3052460112875</v>
      </c>
    </row>
    <row r="9256" customFormat="false" ht="13.8" hidden="false" customHeight="false" outlineLevel="0" collapsed="false">
      <c r="A9256" s="1" t="s">
        <v>9263</v>
      </c>
      <c r="B9256" s="1" t="n">
        <v>0</v>
      </c>
      <c r="C9256" s="1" t="n">
        <v>0</v>
      </c>
      <c r="D9256" s="1" t="n">
        <v>0</v>
      </c>
      <c r="E9256" s="1" t="n">
        <v>0</v>
      </c>
      <c r="F9256" s="2" t="n">
        <f aca="false">B9256*1000000/SUM(B$2:B$15739)</f>
        <v>0</v>
      </c>
      <c r="G9256" s="2" t="n">
        <f aca="false">C9256*1000000/SUM(C$2:C$15739)</f>
        <v>0</v>
      </c>
      <c r="H9256" s="2" t="n">
        <f aca="false">D9256*1000000/SUM(D$2:D$15739)</f>
        <v>0</v>
      </c>
      <c r="I9256" s="2" t="n">
        <f aca="false">E9256*1000000/SUM(E$2:E$15739)</f>
        <v>0</v>
      </c>
    </row>
    <row r="9257" customFormat="false" ht="13.8" hidden="false" customHeight="false" outlineLevel="0" collapsed="false">
      <c r="A9257" s="1" t="s">
        <v>9264</v>
      </c>
      <c r="B9257" s="1" t="n">
        <v>0</v>
      </c>
      <c r="C9257" s="1" t="n">
        <v>0</v>
      </c>
      <c r="D9257" s="1" t="n">
        <v>0</v>
      </c>
      <c r="E9257" s="1" t="n">
        <v>0</v>
      </c>
      <c r="F9257" s="2" t="n">
        <f aca="false">B9257*1000000/SUM(B$2:B$15739)</f>
        <v>0</v>
      </c>
      <c r="G9257" s="2" t="n">
        <f aca="false">C9257*1000000/SUM(C$2:C$15739)</f>
        <v>0</v>
      </c>
      <c r="H9257" s="2" t="n">
        <f aca="false">D9257*1000000/SUM(D$2:D$15739)</f>
        <v>0</v>
      </c>
      <c r="I9257" s="2" t="n">
        <f aca="false">E9257*1000000/SUM(E$2:E$15739)</f>
        <v>0</v>
      </c>
    </row>
    <row r="9258" customFormat="false" ht="13.8" hidden="false" customHeight="false" outlineLevel="0" collapsed="false">
      <c r="A9258" s="1" t="s">
        <v>9265</v>
      </c>
      <c r="B9258" s="1" t="n">
        <v>0</v>
      </c>
      <c r="C9258" s="1" t="n">
        <v>0</v>
      </c>
      <c r="D9258" s="1" t="n">
        <v>0</v>
      </c>
      <c r="E9258" s="1" t="n">
        <v>0</v>
      </c>
      <c r="F9258" s="2" t="n">
        <f aca="false">B9258*1000000/SUM(B$2:B$15739)</f>
        <v>0</v>
      </c>
      <c r="G9258" s="2" t="n">
        <f aca="false">C9258*1000000/SUM(C$2:C$15739)</f>
        <v>0</v>
      </c>
      <c r="H9258" s="2" t="n">
        <f aca="false">D9258*1000000/SUM(D$2:D$15739)</f>
        <v>0</v>
      </c>
      <c r="I9258" s="2" t="n">
        <f aca="false">E9258*1000000/SUM(E$2:E$15739)</f>
        <v>0</v>
      </c>
    </row>
    <row r="9259" customFormat="false" ht="13.8" hidden="false" customHeight="false" outlineLevel="0" collapsed="false">
      <c r="A9259" s="1" t="s">
        <v>9266</v>
      </c>
      <c r="B9259" s="1" t="n">
        <v>3</v>
      </c>
      <c r="C9259" s="1" t="n">
        <v>1</v>
      </c>
      <c r="D9259" s="1" t="n">
        <v>0</v>
      </c>
      <c r="E9259" s="1" t="n">
        <v>0</v>
      </c>
      <c r="F9259" s="2" t="n">
        <f aca="false">B9259*1000000/SUM(B$2:B$15739)</f>
        <v>0.149222082898537</v>
      </c>
      <c r="G9259" s="2" t="n">
        <f aca="false">C9259*1000000/SUM(C$2:C$15739)</f>
        <v>0.0724031593263378</v>
      </c>
      <c r="H9259" s="2" t="n">
        <f aca="false">D9259*1000000/SUM(D$2:D$15739)</f>
        <v>0</v>
      </c>
      <c r="I9259" s="2" t="n">
        <f aca="false">E9259*1000000/SUM(E$2:E$15739)</f>
        <v>0</v>
      </c>
    </row>
    <row r="9260" customFormat="false" ht="13.8" hidden="false" customHeight="false" outlineLevel="0" collapsed="false">
      <c r="A9260" s="1" t="s">
        <v>9267</v>
      </c>
      <c r="B9260" s="1" t="n">
        <v>44</v>
      </c>
      <c r="C9260" s="1" t="n">
        <v>24</v>
      </c>
      <c r="D9260" s="1" t="n">
        <v>3</v>
      </c>
      <c r="E9260" s="1" t="n">
        <v>2</v>
      </c>
      <c r="F9260" s="2" t="n">
        <f aca="false">B9260*1000000/SUM(B$2:B$15739)</f>
        <v>2.18859054917855</v>
      </c>
      <c r="G9260" s="2" t="n">
        <f aca="false">C9260*1000000/SUM(C$2:C$15739)</f>
        <v>1.73767582383211</v>
      </c>
      <c r="H9260" s="2" t="n">
        <f aca="false">D9260*1000000/SUM(D$2:D$15739)</f>
        <v>0.375368189272653</v>
      </c>
      <c r="I9260" s="2" t="n">
        <f aca="false">E9260*1000000/SUM(E$2:E$15739)</f>
        <v>0.340210460995381</v>
      </c>
    </row>
    <row r="9261" customFormat="false" ht="13.8" hidden="false" customHeight="false" outlineLevel="0" collapsed="false">
      <c r="A9261" s="1" t="s">
        <v>9268</v>
      </c>
      <c r="B9261" s="1" t="n">
        <v>0</v>
      </c>
      <c r="C9261" s="1" t="n">
        <v>3</v>
      </c>
      <c r="D9261" s="1" t="n">
        <v>1</v>
      </c>
      <c r="E9261" s="1" t="n">
        <v>0</v>
      </c>
      <c r="F9261" s="2" t="n">
        <f aca="false">B9261*1000000/SUM(B$2:B$15739)</f>
        <v>0</v>
      </c>
      <c r="G9261" s="2" t="n">
        <f aca="false">C9261*1000000/SUM(C$2:C$15739)</f>
        <v>0.217209477979013</v>
      </c>
      <c r="H9261" s="2" t="n">
        <f aca="false">D9261*1000000/SUM(D$2:D$15739)</f>
        <v>0.125122729757551</v>
      </c>
      <c r="I9261" s="2" t="n">
        <f aca="false">E9261*1000000/SUM(E$2:E$15739)</f>
        <v>0</v>
      </c>
    </row>
    <row r="9262" customFormat="false" ht="13.8" hidden="false" customHeight="false" outlineLevel="0" collapsed="false">
      <c r="A9262" s="1" t="s">
        <v>9269</v>
      </c>
      <c r="B9262" s="1" t="n">
        <v>0</v>
      </c>
      <c r="C9262" s="1" t="n">
        <v>0</v>
      </c>
      <c r="D9262" s="1" t="n">
        <v>0</v>
      </c>
      <c r="E9262" s="1" t="n">
        <v>0</v>
      </c>
      <c r="F9262" s="2" t="n">
        <f aca="false">B9262*1000000/SUM(B$2:B$15739)</f>
        <v>0</v>
      </c>
      <c r="G9262" s="2" t="n">
        <f aca="false">C9262*1000000/SUM(C$2:C$15739)</f>
        <v>0</v>
      </c>
      <c r="H9262" s="2" t="n">
        <f aca="false">D9262*1000000/SUM(D$2:D$15739)</f>
        <v>0</v>
      </c>
      <c r="I9262" s="2" t="n">
        <f aca="false">E9262*1000000/SUM(E$2:E$15739)</f>
        <v>0</v>
      </c>
    </row>
    <row r="9263" customFormat="false" ht="13.8" hidden="false" customHeight="false" outlineLevel="0" collapsed="false">
      <c r="A9263" s="1" t="s">
        <v>9270</v>
      </c>
      <c r="B9263" s="1" t="n">
        <v>0</v>
      </c>
      <c r="C9263" s="1" t="n">
        <v>0</v>
      </c>
      <c r="D9263" s="1" t="n">
        <v>0</v>
      </c>
      <c r="E9263" s="1" t="n">
        <v>0</v>
      </c>
      <c r="F9263" s="2" t="n">
        <f aca="false">B9263*1000000/SUM(B$2:B$15739)</f>
        <v>0</v>
      </c>
      <c r="G9263" s="2" t="n">
        <f aca="false">C9263*1000000/SUM(C$2:C$15739)</f>
        <v>0</v>
      </c>
      <c r="H9263" s="2" t="n">
        <f aca="false">D9263*1000000/SUM(D$2:D$15739)</f>
        <v>0</v>
      </c>
      <c r="I9263" s="2" t="n">
        <f aca="false">E9263*1000000/SUM(E$2:E$15739)</f>
        <v>0</v>
      </c>
    </row>
    <row r="9264" customFormat="false" ht="13.8" hidden="false" customHeight="false" outlineLevel="0" collapsed="false">
      <c r="A9264" s="1" t="s">
        <v>9271</v>
      </c>
      <c r="B9264" s="1" t="n">
        <v>88954</v>
      </c>
      <c r="C9264" s="1" t="n">
        <v>70279</v>
      </c>
      <c r="D9264" s="1" t="n">
        <v>18986</v>
      </c>
      <c r="E9264" s="1" t="n">
        <v>15488</v>
      </c>
      <c r="F9264" s="2" t="n">
        <f aca="false">B9264*1000000/SUM(B$2:B$15739)</f>
        <v>4424.63372071883</v>
      </c>
      <c r="G9264" s="2" t="n">
        <f aca="false">C9264*1000000/SUM(C$2:C$15739)</f>
        <v>5088.4216342957</v>
      </c>
      <c r="H9264" s="2" t="n">
        <f aca="false">D9264*1000000/SUM(D$2:D$15739)</f>
        <v>2375.58014717686</v>
      </c>
      <c r="I9264" s="2" t="n">
        <f aca="false">E9264*1000000/SUM(E$2:E$15739)</f>
        <v>2634.58980994823</v>
      </c>
    </row>
    <row r="9265" customFormat="false" ht="13.8" hidden="false" customHeight="false" outlineLevel="0" collapsed="false">
      <c r="A9265" s="1" t="s">
        <v>9272</v>
      </c>
      <c r="B9265" s="1" t="n">
        <v>1729</v>
      </c>
      <c r="C9265" s="1" t="n">
        <v>1213</v>
      </c>
      <c r="D9265" s="1" t="n">
        <v>512</v>
      </c>
      <c r="E9265" s="1" t="n">
        <v>342</v>
      </c>
      <c r="F9265" s="2" t="n">
        <f aca="false">B9265*1000000/SUM(B$2:B$15739)</f>
        <v>86.0016604438571</v>
      </c>
      <c r="G9265" s="2" t="n">
        <f aca="false">C9265*1000000/SUM(C$2:C$15739)</f>
        <v>87.8250322628478</v>
      </c>
      <c r="H9265" s="2" t="n">
        <f aca="false">D9265*1000000/SUM(D$2:D$15739)</f>
        <v>64.0628376358661</v>
      </c>
      <c r="I9265" s="2" t="n">
        <f aca="false">E9265*1000000/SUM(E$2:E$15739)</f>
        <v>58.1759888302102</v>
      </c>
    </row>
    <row r="9266" customFormat="false" ht="13.8" hidden="false" customHeight="false" outlineLevel="0" collapsed="false">
      <c r="A9266" s="1" t="s">
        <v>9273</v>
      </c>
      <c r="B9266" s="1" t="n">
        <v>2091</v>
      </c>
      <c r="C9266" s="1" t="n">
        <v>1663</v>
      </c>
      <c r="D9266" s="1" t="n">
        <v>740</v>
      </c>
      <c r="E9266" s="1" t="n">
        <v>565</v>
      </c>
      <c r="F9266" s="2" t="n">
        <f aca="false">B9266*1000000/SUM(B$2:B$15739)</f>
        <v>104.007791780281</v>
      </c>
      <c r="G9266" s="2" t="n">
        <f aca="false">C9266*1000000/SUM(C$2:C$15739)</f>
        <v>120.4064539597</v>
      </c>
      <c r="H9266" s="2" t="n">
        <f aca="false">D9266*1000000/SUM(D$2:D$15739)</f>
        <v>92.5908200205877</v>
      </c>
      <c r="I9266" s="2" t="n">
        <f aca="false">E9266*1000000/SUM(E$2:E$15739)</f>
        <v>96.1094552311951</v>
      </c>
    </row>
    <row r="9267" customFormat="false" ht="13.8" hidden="false" customHeight="false" outlineLevel="0" collapsed="false">
      <c r="A9267" s="1" t="s">
        <v>9274</v>
      </c>
      <c r="B9267" s="1" t="n">
        <v>936</v>
      </c>
      <c r="C9267" s="1" t="n">
        <v>750</v>
      </c>
      <c r="D9267" s="1" t="n">
        <v>753</v>
      </c>
      <c r="E9267" s="1" t="n">
        <v>627</v>
      </c>
      <c r="F9267" s="2" t="n">
        <f aca="false">B9267*1000000/SUM(B$2:B$15739)</f>
        <v>46.5572898643437</v>
      </c>
      <c r="G9267" s="2" t="n">
        <f aca="false">C9267*1000000/SUM(C$2:C$15739)</f>
        <v>54.3023694947534</v>
      </c>
      <c r="H9267" s="2" t="n">
        <f aca="false">D9267*1000000/SUM(D$2:D$15739)</f>
        <v>94.2174155074359</v>
      </c>
      <c r="I9267" s="2" t="n">
        <f aca="false">E9267*1000000/SUM(E$2:E$15739)</f>
        <v>106.655979522052</v>
      </c>
    </row>
    <row r="9268" customFormat="false" ht="13.8" hidden="false" customHeight="false" outlineLevel="0" collapsed="false">
      <c r="A9268" s="1" t="s">
        <v>9275</v>
      </c>
      <c r="B9268" s="1" t="n">
        <v>1</v>
      </c>
      <c r="C9268" s="1" t="n">
        <v>0</v>
      </c>
      <c r="D9268" s="1" t="n">
        <v>0</v>
      </c>
      <c r="E9268" s="1" t="n">
        <v>0</v>
      </c>
      <c r="F9268" s="2" t="n">
        <f aca="false">B9268*1000000/SUM(B$2:B$15739)</f>
        <v>0.0497406942995125</v>
      </c>
      <c r="G9268" s="2" t="n">
        <f aca="false">C9268*1000000/SUM(C$2:C$15739)</f>
        <v>0</v>
      </c>
      <c r="H9268" s="2" t="n">
        <f aca="false">D9268*1000000/SUM(D$2:D$15739)</f>
        <v>0</v>
      </c>
      <c r="I9268" s="2" t="n">
        <f aca="false">E9268*1000000/SUM(E$2:E$15739)</f>
        <v>0</v>
      </c>
    </row>
    <row r="9269" customFormat="false" ht="13.8" hidden="false" customHeight="false" outlineLevel="0" collapsed="false">
      <c r="A9269" s="1" t="s">
        <v>9276</v>
      </c>
      <c r="B9269" s="1" t="n">
        <v>571</v>
      </c>
      <c r="C9269" s="1" t="n">
        <v>414</v>
      </c>
      <c r="D9269" s="1" t="n">
        <v>405</v>
      </c>
      <c r="E9269" s="1" t="n">
        <v>248</v>
      </c>
      <c r="F9269" s="2" t="n">
        <f aca="false">B9269*1000000/SUM(B$2:B$15739)</f>
        <v>28.4019364450216</v>
      </c>
      <c r="G9269" s="2" t="n">
        <f aca="false">C9269*1000000/SUM(C$2:C$15739)</f>
        <v>29.9749079611039</v>
      </c>
      <c r="H9269" s="2" t="n">
        <f aca="false">D9269*1000000/SUM(D$2:D$15739)</f>
        <v>50.6747055518081</v>
      </c>
      <c r="I9269" s="2" t="n">
        <f aca="false">E9269*1000000/SUM(E$2:E$15739)</f>
        <v>42.1860971634272</v>
      </c>
    </row>
    <row r="9270" customFormat="false" ht="13.8" hidden="false" customHeight="false" outlineLevel="0" collapsed="false">
      <c r="A9270" s="1" t="s">
        <v>9277</v>
      </c>
      <c r="B9270" s="1" t="n">
        <v>305</v>
      </c>
      <c r="C9270" s="1" t="n">
        <v>180</v>
      </c>
      <c r="D9270" s="1" t="n">
        <v>306</v>
      </c>
      <c r="E9270" s="1" t="n">
        <v>207</v>
      </c>
      <c r="F9270" s="2" t="n">
        <f aca="false">B9270*1000000/SUM(B$2:B$15739)</f>
        <v>15.1709117613513</v>
      </c>
      <c r="G9270" s="2" t="n">
        <f aca="false">C9270*1000000/SUM(C$2:C$15739)</f>
        <v>13.0325686787408</v>
      </c>
      <c r="H9270" s="2" t="n">
        <f aca="false">D9270*1000000/SUM(D$2:D$15739)</f>
        <v>38.2875553058106</v>
      </c>
      <c r="I9270" s="2" t="n">
        <f aca="false">E9270*1000000/SUM(E$2:E$15739)</f>
        <v>35.2117827130219</v>
      </c>
    </row>
    <row r="9271" customFormat="false" ht="13.8" hidden="false" customHeight="false" outlineLevel="0" collapsed="false">
      <c r="A9271" s="1" t="s">
        <v>9278</v>
      </c>
      <c r="B9271" s="1" t="n">
        <v>4405</v>
      </c>
      <c r="C9271" s="1" t="n">
        <v>3200</v>
      </c>
      <c r="D9271" s="1" t="n">
        <v>1789</v>
      </c>
      <c r="E9271" s="1" t="n">
        <v>1350</v>
      </c>
      <c r="F9271" s="2" t="n">
        <f aca="false">B9271*1000000/SUM(B$2:B$15739)</f>
        <v>219.107758389353</v>
      </c>
      <c r="G9271" s="2" t="n">
        <f aca="false">C9271*1000000/SUM(C$2:C$15739)</f>
        <v>231.690109844281</v>
      </c>
      <c r="H9271" s="2" t="n">
        <f aca="false">D9271*1000000/SUM(D$2:D$15739)</f>
        <v>223.844563536259</v>
      </c>
      <c r="I9271" s="2" t="n">
        <f aca="false">E9271*1000000/SUM(E$2:E$15739)</f>
        <v>229.642061171882</v>
      </c>
    </row>
    <row r="9272" customFormat="false" ht="13.8" hidden="false" customHeight="false" outlineLevel="0" collapsed="false">
      <c r="A9272" s="1" t="s">
        <v>9279</v>
      </c>
      <c r="B9272" s="1" t="n">
        <v>89</v>
      </c>
      <c r="C9272" s="1" t="n">
        <v>46</v>
      </c>
      <c r="D9272" s="1" t="n">
        <v>20</v>
      </c>
      <c r="E9272" s="1" t="n">
        <v>18</v>
      </c>
      <c r="F9272" s="2" t="n">
        <f aca="false">B9272*1000000/SUM(B$2:B$15739)</f>
        <v>4.42692179265661</v>
      </c>
      <c r="G9272" s="2" t="n">
        <f aca="false">C9272*1000000/SUM(C$2:C$15739)</f>
        <v>3.33054532901154</v>
      </c>
      <c r="H9272" s="2" t="n">
        <f aca="false">D9272*1000000/SUM(D$2:D$15739)</f>
        <v>2.50245459515102</v>
      </c>
      <c r="I9272" s="2" t="n">
        <f aca="false">E9272*1000000/SUM(E$2:E$15739)</f>
        <v>3.06189414895843</v>
      </c>
    </row>
    <row r="9273" customFormat="false" ht="13.8" hidden="false" customHeight="false" outlineLevel="0" collapsed="false">
      <c r="A9273" s="1" t="s">
        <v>9280</v>
      </c>
      <c r="B9273" s="1" t="n">
        <v>1991</v>
      </c>
      <c r="C9273" s="1" t="n">
        <v>1507</v>
      </c>
      <c r="D9273" s="1" t="n">
        <v>1456</v>
      </c>
      <c r="E9273" s="1" t="n">
        <v>996</v>
      </c>
      <c r="F9273" s="2" t="n">
        <f aca="false">B9273*1000000/SUM(B$2:B$15739)</f>
        <v>99.0337223503294</v>
      </c>
      <c r="G9273" s="2" t="n">
        <f aca="false">C9273*1000000/SUM(C$2:C$15739)</f>
        <v>109.111561104791</v>
      </c>
      <c r="H9273" s="2" t="n">
        <f aca="false">D9273*1000000/SUM(D$2:D$15739)</f>
        <v>182.178694526994</v>
      </c>
      <c r="I9273" s="2" t="n">
        <f aca="false">E9273*1000000/SUM(E$2:E$15739)</f>
        <v>169.4248095757</v>
      </c>
    </row>
    <row r="9274" customFormat="false" ht="13.8" hidden="false" customHeight="false" outlineLevel="0" collapsed="false">
      <c r="A9274" s="1" t="s">
        <v>9281</v>
      </c>
      <c r="B9274" s="1" t="n">
        <v>34</v>
      </c>
      <c r="C9274" s="1" t="n">
        <v>24</v>
      </c>
      <c r="D9274" s="1" t="n">
        <v>21</v>
      </c>
      <c r="E9274" s="1" t="n">
        <v>18</v>
      </c>
      <c r="F9274" s="2" t="n">
        <f aca="false">B9274*1000000/SUM(B$2:B$15739)</f>
        <v>1.69118360618343</v>
      </c>
      <c r="G9274" s="2" t="n">
        <f aca="false">C9274*1000000/SUM(C$2:C$15739)</f>
        <v>1.73767582383211</v>
      </c>
      <c r="H9274" s="2" t="n">
        <f aca="false">D9274*1000000/SUM(D$2:D$15739)</f>
        <v>2.62757732490857</v>
      </c>
      <c r="I9274" s="2" t="n">
        <f aca="false">E9274*1000000/SUM(E$2:E$15739)</f>
        <v>3.06189414895843</v>
      </c>
    </row>
    <row r="9275" customFormat="false" ht="13.8" hidden="false" customHeight="false" outlineLevel="0" collapsed="false">
      <c r="A9275" s="1" t="s">
        <v>9282</v>
      </c>
      <c r="B9275" s="1" t="n">
        <v>118</v>
      </c>
      <c r="C9275" s="1" t="n">
        <v>106</v>
      </c>
      <c r="D9275" s="1" t="n">
        <v>36</v>
      </c>
      <c r="E9275" s="1" t="n">
        <v>27</v>
      </c>
      <c r="F9275" s="2" t="n">
        <f aca="false">B9275*1000000/SUM(B$2:B$15739)</f>
        <v>5.86940192734248</v>
      </c>
      <c r="G9275" s="2" t="n">
        <f aca="false">C9275*1000000/SUM(C$2:C$15739)</f>
        <v>7.67473488859181</v>
      </c>
      <c r="H9275" s="2" t="n">
        <f aca="false">D9275*1000000/SUM(D$2:D$15739)</f>
        <v>4.50441827127183</v>
      </c>
      <c r="I9275" s="2" t="n">
        <f aca="false">E9275*1000000/SUM(E$2:E$15739)</f>
        <v>4.59284122343764</v>
      </c>
    </row>
    <row r="9276" customFormat="false" ht="13.8" hidden="false" customHeight="false" outlineLevel="0" collapsed="false">
      <c r="A9276" s="1" t="s">
        <v>9283</v>
      </c>
      <c r="B9276" s="1" t="n">
        <v>69</v>
      </c>
      <c r="C9276" s="1" t="n">
        <v>83</v>
      </c>
      <c r="D9276" s="1" t="n">
        <v>5</v>
      </c>
      <c r="E9276" s="1" t="n">
        <v>6</v>
      </c>
      <c r="F9276" s="2" t="n">
        <f aca="false">B9276*1000000/SUM(B$2:B$15739)</f>
        <v>3.43210790666636</v>
      </c>
      <c r="G9276" s="2" t="n">
        <f aca="false">C9276*1000000/SUM(C$2:C$15739)</f>
        <v>6.00946222408604</v>
      </c>
      <c r="H9276" s="2" t="n">
        <f aca="false">D9276*1000000/SUM(D$2:D$15739)</f>
        <v>0.625613648787755</v>
      </c>
      <c r="I9276" s="2" t="n">
        <f aca="false">E9276*1000000/SUM(E$2:E$15739)</f>
        <v>1.02063138298614</v>
      </c>
    </row>
    <row r="9277" customFormat="false" ht="13.8" hidden="false" customHeight="false" outlineLevel="0" collapsed="false">
      <c r="A9277" s="1" t="s">
        <v>9284</v>
      </c>
      <c r="B9277" s="1" t="n">
        <v>450</v>
      </c>
      <c r="C9277" s="1" t="n">
        <v>218</v>
      </c>
      <c r="D9277" s="1" t="n">
        <v>249</v>
      </c>
      <c r="E9277" s="1" t="n">
        <v>170</v>
      </c>
      <c r="F9277" s="2" t="n">
        <f aca="false">B9277*1000000/SUM(B$2:B$15739)</f>
        <v>22.3833124347806</v>
      </c>
      <c r="G9277" s="2" t="n">
        <f aca="false">C9277*1000000/SUM(C$2:C$15739)</f>
        <v>15.7838887331416</v>
      </c>
      <c r="H9277" s="2" t="n">
        <f aca="false">D9277*1000000/SUM(D$2:D$15739)</f>
        <v>31.1555597096302</v>
      </c>
      <c r="I9277" s="2" t="n">
        <f aca="false">E9277*1000000/SUM(E$2:E$15739)</f>
        <v>28.9178891846074</v>
      </c>
    </row>
    <row r="9278" customFormat="false" ht="13.8" hidden="false" customHeight="false" outlineLevel="0" collapsed="false">
      <c r="A9278" s="1" t="s">
        <v>9285</v>
      </c>
      <c r="B9278" s="1" t="n">
        <v>10613</v>
      </c>
      <c r="C9278" s="1" t="n">
        <v>7868</v>
      </c>
      <c r="D9278" s="1" t="n">
        <v>2194</v>
      </c>
      <c r="E9278" s="1" t="n">
        <v>1596</v>
      </c>
      <c r="F9278" s="2" t="n">
        <f aca="false">B9278*1000000/SUM(B$2:B$15739)</f>
        <v>527.897988600726</v>
      </c>
      <c r="G9278" s="2" t="n">
        <f aca="false">C9278*1000000/SUM(C$2:C$15739)</f>
        <v>569.668057579626</v>
      </c>
      <c r="H9278" s="2" t="n">
        <f aca="false">D9278*1000000/SUM(D$2:D$15739)</f>
        <v>274.519269088067</v>
      </c>
      <c r="I9278" s="2" t="n">
        <f aca="false">E9278*1000000/SUM(E$2:E$15739)</f>
        <v>271.487947874314</v>
      </c>
    </row>
    <row r="9279" customFormat="false" ht="13.8" hidden="false" customHeight="false" outlineLevel="0" collapsed="false">
      <c r="A9279" s="1" t="s">
        <v>9286</v>
      </c>
      <c r="B9279" s="1" t="n">
        <v>7</v>
      </c>
      <c r="C9279" s="1" t="n">
        <v>20</v>
      </c>
      <c r="D9279" s="1" t="n">
        <v>0</v>
      </c>
      <c r="E9279" s="1" t="n">
        <v>1</v>
      </c>
      <c r="F9279" s="2" t="n">
        <f aca="false">B9279*1000000/SUM(B$2:B$15739)</f>
        <v>0.348184860096587</v>
      </c>
      <c r="G9279" s="2" t="n">
        <f aca="false">C9279*1000000/SUM(C$2:C$15739)</f>
        <v>1.44806318652676</v>
      </c>
      <c r="H9279" s="2" t="n">
        <f aca="false">D9279*1000000/SUM(D$2:D$15739)</f>
        <v>0</v>
      </c>
      <c r="I9279" s="2" t="n">
        <f aca="false">E9279*1000000/SUM(E$2:E$15739)</f>
        <v>0.17010523049769</v>
      </c>
    </row>
    <row r="9280" customFormat="false" ht="13.8" hidden="false" customHeight="false" outlineLevel="0" collapsed="false">
      <c r="A9280" s="1" t="s">
        <v>9287</v>
      </c>
      <c r="B9280" s="1" t="n">
        <v>1908</v>
      </c>
      <c r="C9280" s="1" t="n">
        <v>1596</v>
      </c>
      <c r="D9280" s="1" t="n">
        <v>1138</v>
      </c>
      <c r="E9280" s="1" t="n">
        <v>686</v>
      </c>
      <c r="F9280" s="2" t="n">
        <f aca="false">B9280*1000000/SUM(B$2:B$15739)</f>
        <v>94.9052447234699</v>
      </c>
      <c r="G9280" s="2" t="n">
        <f aca="false">C9280*1000000/SUM(C$2:C$15739)</f>
        <v>115.555442284835</v>
      </c>
      <c r="H9280" s="2" t="n">
        <f aca="false">D9280*1000000/SUM(D$2:D$15739)</f>
        <v>142.389666464093</v>
      </c>
      <c r="I9280" s="2" t="n">
        <f aca="false">E9280*1000000/SUM(E$2:E$15739)</f>
        <v>116.692188121416</v>
      </c>
    </row>
    <row r="9281" customFormat="false" ht="13.8" hidden="false" customHeight="false" outlineLevel="0" collapsed="false">
      <c r="A9281" s="1" t="s">
        <v>9288</v>
      </c>
      <c r="B9281" s="1" t="n">
        <v>1</v>
      </c>
      <c r="C9281" s="1" t="n">
        <v>1</v>
      </c>
      <c r="D9281" s="1" t="n">
        <v>0</v>
      </c>
      <c r="E9281" s="1" t="n">
        <v>2</v>
      </c>
      <c r="F9281" s="2" t="n">
        <f aca="false">B9281*1000000/SUM(B$2:B$15739)</f>
        <v>0.0497406942995125</v>
      </c>
      <c r="G9281" s="2" t="n">
        <f aca="false">C9281*1000000/SUM(C$2:C$15739)</f>
        <v>0.0724031593263378</v>
      </c>
      <c r="H9281" s="2" t="n">
        <f aca="false">D9281*1000000/SUM(D$2:D$15739)</f>
        <v>0</v>
      </c>
      <c r="I9281" s="2" t="n">
        <f aca="false">E9281*1000000/SUM(E$2:E$15739)</f>
        <v>0.340210460995381</v>
      </c>
    </row>
    <row r="9282" customFormat="false" ht="13.8" hidden="false" customHeight="false" outlineLevel="0" collapsed="false">
      <c r="A9282" s="1" t="s">
        <v>9289</v>
      </c>
      <c r="B9282" s="1" t="n">
        <v>0</v>
      </c>
      <c r="C9282" s="1" t="n">
        <v>0</v>
      </c>
      <c r="D9282" s="1" t="n">
        <v>0</v>
      </c>
      <c r="E9282" s="1" t="n">
        <v>0</v>
      </c>
      <c r="F9282" s="2" t="n">
        <f aca="false">B9282*1000000/SUM(B$2:B$15739)</f>
        <v>0</v>
      </c>
      <c r="G9282" s="2" t="n">
        <f aca="false">C9282*1000000/SUM(C$2:C$15739)</f>
        <v>0</v>
      </c>
      <c r="H9282" s="2" t="n">
        <f aca="false">D9282*1000000/SUM(D$2:D$15739)</f>
        <v>0</v>
      </c>
      <c r="I9282" s="2" t="n">
        <f aca="false">E9282*1000000/SUM(E$2:E$15739)</f>
        <v>0</v>
      </c>
    </row>
    <row r="9283" customFormat="false" ht="13.8" hidden="false" customHeight="false" outlineLevel="0" collapsed="false">
      <c r="A9283" s="1" t="s">
        <v>9290</v>
      </c>
      <c r="B9283" s="1" t="n">
        <v>14</v>
      </c>
      <c r="C9283" s="1" t="n">
        <v>9</v>
      </c>
      <c r="D9283" s="1" t="n">
        <v>1</v>
      </c>
      <c r="E9283" s="1" t="n">
        <v>0</v>
      </c>
      <c r="F9283" s="2" t="n">
        <f aca="false">B9283*1000000/SUM(B$2:B$15739)</f>
        <v>0.696369720193175</v>
      </c>
      <c r="G9283" s="2" t="n">
        <f aca="false">C9283*1000000/SUM(C$2:C$15739)</f>
        <v>0.65162843393704</v>
      </c>
      <c r="H9283" s="2" t="n">
        <f aca="false">D9283*1000000/SUM(D$2:D$15739)</f>
        <v>0.125122729757551</v>
      </c>
      <c r="I9283" s="2" t="n">
        <f aca="false">E9283*1000000/SUM(E$2:E$15739)</f>
        <v>0</v>
      </c>
    </row>
    <row r="9284" customFormat="false" ht="13.8" hidden="false" customHeight="false" outlineLevel="0" collapsed="false">
      <c r="A9284" s="1" t="s">
        <v>9291</v>
      </c>
      <c r="B9284" s="1" t="n">
        <v>3354</v>
      </c>
      <c r="C9284" s="1" t="n">
        <v>2486</v>
      </c>
      <c r="D9284" s="1" t="n">
        <v>876</v>
      </c>
      <c r="E9284" s="1" t="n">
        <v>612</v>
      </c>
      <c r="F9284" s="2" t="n">
        <f aca="false">B9284*1000000/SUM(B$2:B$15739)</f>
        <v>166.830288680565</v>
      </c>
      <c r="G9284" s="2" t="n">
        <f aca="false">C9284*1000000/SUM(C$2:C$15739)</f>
        <v>179.994254085276</v>
      </c>
      <c r="H9284" s="2" t="n">
        <f aca="false">D9284*1000000/SUM(D$2:D$15739)</f>
        <v>109.607511267615</v>
      </c>
      <c r="I9284" s="2" t="n">
        <f aca="false">E9284*1000000/SUM(E$2:E$15739)</f>
        <v>104.104401064587</v>
      </c>
    </row>
    <row r="9285" customFormat="false" ht="13.8" hidden="false" customHeight="false" outlineLevel="0" collapsed="false">
      <c r="A9285" s="1" t="s">
        <v>9292</v>
      </c>
      <c r="B9285" s="1" t="n">
        <v>1986</v>
      </c>
      <c r="C9285" s="1" t="n">
        <v>1408</v>
      </c>
      <c r="D9285" s="1" t="n">
        <v>853</v>
      </c>
      <c r="E9285" s="1" t="n">
        <v>526</v>
      </c>
      <c r="F9285" s="2" t="n">
        <f aca="false">B9285*1000000/SUM(B$2:B$15739)</f>
        <v>98.7850188788318</v>
      </c>
      <c r="G9285" s="2" t="n">
        <f aca="false">C9285*1000000/SUM(C$2:C$15739)</f>
        <v>101.943648331484</v>
      </c>
      <c r="H9285" s="2" t="n">
        <f aca="false">D9285*1000000/SUM(D$2:D$15739)</f>
        <v>106.729688483191</v>
      </c>
      <c r="I9285" s="2" t="n">
        <f aca="false">E9285*1000000/SUM(E$2:E$15739)</f>
        <v>89.4753512417852</v>
      </c>
    </row>
    <row r="9286" customFormat="false" ht="13.8" hidden="false" customHeight="false" outlineLevel="0" collapsed="false">
      <c r="A9286" s="1" t="s">
        <v>9293</v>
      </c>
      <c r="B9286" s="1" t="n">
        <v>5087</v>
      </c>
      <c r="C9286" s="1" t="n">
        <v>3495</v>
      </c>
      <c r="D9286" s="1" t="n">
        <v>627</v>
      </c>
      <c r="E9286" s="1" t="n">
        <v>585</v>
      </c>
      <c r="F9286" s="2" t="n">
        <f aca="false">B9286*1000000/SUM(B$2:B$15739)</f>
        <v>253.03091190162</v>
      </c>
      <c r="G9286" s="2" t="n">
        <f aca="false">C9286*1000000/SUM(C$2:C$15739)</f>
        <v>253.049041845551</v>
      </c>
      <c r="H9286" s="2" t="n">
        <f aca="false">D9286*1000000/SUM(D$2:D$15739)</f>
        <v>78.4519515579845</v>
      </c>
      <c r="I9286" s="2" t="n">
        <f aca="false">E9286*1000000/SUM(E$2:E$15739)</f>
        <v>99.5115598411489</v>
      </c>
    </row>
    <row r="9287" customFormat="false" ht="13.8" hidden="false" customHeight="false" outlineLevel="0" collapsed="false">
      <c r="A9287" s="1" t="s">
        <v>9294</v>
      </c>
      <c r="B9287" s="1" t="n">
        <v>1</v>
      </c>
      <c r="C9287" s="1" t="n">
        <v>1</v>
      </c>
      <c r="D9287" s="1" t="n">
        <v>0</v>
      </c>
      <c r="E9287" s="1" t="n">
        <v>1</v>
      </c>
      <c r="F9287" s="2" t="n">
        <f aca="false">B9287*1000000/SUM(B$2:B$15739)</f>
        <v>0.0497406942995125</v>
      </c>
      <c r="G9287" s="2" t="n">
        <f aca="false">C9287*1000000/SUM(C$2:C$15739)</f>
        <v>0.0724031593263378</v>
      </c>
      <c r="H9287" s="2" t="n">
        <f aca="false">D9287*1000000/SUM(D$2:D$15739)</f>
        <v>0</v>
      </c>
      <c r="I9287" s="2" t="n">
        <f aca="false">E9287*1000000/SUM(E$2:E$15739)</f>
        <v>0.17010523049769</v>
      </c>
    </row>
    <row r="9288" customFormat="false" ht="13.8" hidden="false" customHeight="false" outlineLevel="0" collapsed="false">
      <c r="A9288" s="1" t="s">
        <v>9295</v>
      </c>
      <c r="B9288" s="1" t="n">
        <v>0</v>
      </c>
      <c r="C9288" s="1" t="n">
        <v>0</v>
      </c>
      <c r="D9288" s="1" t="n">
        <v>0</v>
      </c>
      <c r="E9288" s="1" t="n">
        <v>0</v>
      </c>
      <c r="F9288" s="2" t="n">
        <f aca="false">B9288*1000000/SUM(B$2:B$15739)</f>
        <v>0</v>
      </c>
      <c r="G9288" s="2" t="n">
        <f aca="false">C9288*1000000/SUM(C$2:C$15739)</f>
        <v>0</v>
      </c>
      <c r="H9288" s="2" t="n">
        <f aca="false">D9288*1000000/SUM(D$2:D$15739)</f>
        <v>0</v>
      </c>
      <c r="I9288" s="2" t="n">
        <f aca="false">E9288*1000000/SUM(E$2:E$15739)</f>
        <v>0</v>
      </c>
    </row>
    <row r="9289" customFormat="false" ht="13.8" hidden="false" customHeight="false" outlineLevel="0" collapsed="false">
      <c r="A9289" s="1" t="s">
        <v>9296</v>
      </c>
      <c r="B9289" s="1" t="n">
        <v>6</v>
      </c>
      <c r="C9289" s="1" t="n">
        <v>7</v>
      </c>
      <c r="D9289" s="1" t="n">
        <v>1</v>
      </c>
      <c r="E9289" s="1" t="n">
        <v>1</v>
      </c>
      <c r="F9289" s="2" t="n">
        <f aca="false">B9289*1000000/SUM(B$2:B$15739)</f>
        <v>0.298444165797075</v>
      </c>
      <c r="G9289" s="2" t="n">
        <f aca="false">C9289*1000000/SUM(C$2:C$15739)</f>
        <v>0.506822115284365</v>
      </c>
      <c r="H9289" s="2" t="n">
        <f aca="false">D9289*1000000/SUM(D$2:D$15739)</f>
        <v>0.125122729757551</v>
      </c>
      <c r="I9289" s="2" t="n">
        <f aca="false">E9289*1000000/SUM(E$2:E$15739)</f>
        <v>0.17010523049769</v>
      </c>
    </row>
    <row r="9290" customFormat="false" ht="13.8" hidden="false" customHeight="false" outlineLevel="0" collapsed="false">
      <c r="A9290" s="1" t="s">
        <v>9297</v>
      </c>
      <c r="B9290" s="1" t="n">
        <v>14</v>
      </c>
      <c r="C9290" s="1" t="n">
        <v>15</v>
      </c>
      <c r="D9290" s="1" t="n">
        <v>1</v>
      </c>
      <c r="E9290" s="1" t="n">
        <v>3</v>
      </c>
      <c r="F9290" s="2" t="n">
        <f aca="false">B9290*1000000/SUM(B$2:B$15739)</f>
        <v>0.696369720193175</v>
      </c>
      <c r="G9290" s="2" t="n">
        <f aca="false">C9290*1000000/SUM(C$2:C$15739)</f>
        <v>1.08604738989507</v>
      </c>
      <c r="H9290" s="2" t="n">
        <f aca="false">D9290*1000000/SUM(D$2:D$15739)</f>
        <v>0.125122729757551</v>
      </c>
      <c r="I9290" s="2" t="n">
        <f aca="false">E9290*1000000/SUM(E$2:E$15739)</f>
        <v>0.510315691493071</v>
      </c>
    </row>
    <row r="9291" customFormat="false" ht="13.8" hidden="false" customHeight="false" outlineLevel="0" collapsed="false">
      <c r="A9291" s="1" t="s">
        <v>9298</v>
      </c>
      <c r="B9291" s="1" t="n">
        <v>1</v>
      </c>
      <c r="C9291" s="1" t="n">
        <v>0</v>
      </c>
      <c r="D9291" s="1" t="n">
        <v>0</v>
      </c>
      <c r="E9291" s="1" t="n">
        <v>0</v>
      </c>
      <c r="F9291" s="2" t="n">
        <f aca="false">B9291*1000000/SUM(B$2:B$15739)</f>
        <v>0.0497406942995125</v>
      </c>
      <c r="G9291" s="2" t="n">
        <f aca="false">C9291*1000000/SUM(C$2:C$15739)</f>
        <v>0</v>
      </c>
      <c r="H9291" s="2" t="n">
        <f aca="false">D9291*1000000/SUM(D$2:D$15739)</f>
        <v>0</v>
      </c>
      <c r="I9291" s="2" t="n">
        <f aca="false">E9291*1000000/SUM(E$2:E$15739)</f>
        <v>0</v>
      </c>
    </row>
    <row r="9292" customFormat="false" ht="13.8" hidden="false" customHeight="false" outlineLevel="0" collapsed="false">
      <c r="A9292" s="1" t="s">
        <v>9299</v>
      </c>
      <c r="B9292" s="1" t="n">
        <v>1</v>
      </c>
      <c r="C9292" s="1" t="n">
        <v>1</v>
      </c>
      <c r="D9292" s="1" t="n">
        <v>0</v>
      </c>
      <c r="E9292" s="1" t="n">
        <v>0</v>
      </c>
      <c r="F9292" s="2" t="n">
        <f aca="false">B9292*1000000/SUM(B$2:B$15739)</f>
        <v>0.0497406942995125</v>
      </c>
      <c r="G9292" s="2" t="n">
        <f aca="false">C9292*1000000/SUM(C$2:C$15739)</f>
        <v>0.0724031593263378</v>
      </c>
      <c r="H9292" s="2" t="n">
        <f aca="false">D9292*1000000/SUM(D$2:D$15739)</f>
        <v>0</v>
      </c>
      <c r="I9292" s="2" t="n">
        <f aca="false">E9292*1000000/SUM(E$2:E$15739)</f>
        <v>0</v>
      </c>
    </row>
    <row r="9293" customFormat="false" ht="13.8" hidden="false" customHeight="false" outlineLevel="0" collapsed="false">
      <c r="A9293" s="1" t="s">
        <v>9300</v>
      </c>
      <c r="B9293" s="1" t="n">
        <v>0</v>
      </c>
      <c r="C9293" s="1" t="n">
        <v>0</v>
      </c>
      <c r="D9293" s="1" t="n">
        <v>0</v>
      </c>
      <c r="E9293" s="1" t="n">
        <v>0</v>
      </c>
      <c r="F9293" s="2" t="n">
        <f aca="false">B9293*1000000/SUM(B$2:B$15739)</f>
        <v>0</v>
      </c>
      <c r="G9293" s="2" t="n">
        <f aca="false">C9293*1000000/SUM(C$2:C$15739)</f>
        <v>0</v>
      </c>
      <c r="H9293" s="2" t="n">
        <f aca="false">D9293*1000000/SUM(D$2:D$15739)</f>
        <v>0</v>
      </c>
      <c r="I9293" s="2" t="n">
        <f aca="false">E9293*1000000/SUM(E$2:E$15739)</f>
        <v>0</v>
      </c>
    </row>
    <row r="9294" customFormat="false" ht="13.8" hidden="false" customHeight="false" outlineLevel="0" collapsed="false">
      <c r="A9294" s="1" t="s">
        <v>9301</v>
      </c>
      <c r="B9294" s="1" t="n">
        <v>214</v>
      </c>
      <c r="C9294" s="1" t="n">
        <v>0</v>
      </c>
      <c r="D9294" s="1" t="n">
        <v>136</v>
      </c>
      <c r="E9294" s="1" t="n">
        <v>90</v>
      </c>
      <c r="F9294" s="2" t="n">
        <f aca="false">B9294*1000000/SUM(B$2:B$15739)</f>
        <v>10.6445085800957</v>
      </c>
      <c r="G9294" s="2" t="n">
        <f aca="false">C9294*1000000/SUM(C$2:C$15739)</f>
        <v>0</v>
      </c>
      <c r="H9294" s="2" t="n">
        <f aca="false">D9294*1000000/SUM(D$2:D$15739)</f>
        <v>17.0166912470269</v>
      </c>
      <c r="I9294" s="2" t="n">
        <f aca="false">E9294*1000000/SUM(E$2:E$15739)</f>
        <v>15.3094707447921</v>
      </c>
    </row>
    <row r="9295" customFormat="false" ht="13.8" hidden="false" customHeight="false" outlineLevel="0" collapsed="false">
      <c r="A9295" s="1" t="s">
        <v>9302</v>
      </c>
      <c r="B9295" s="1" t="n">
        <v>80</v>
      </c>
      <c r="C9295" s="1" t="n">
        <v>0</v>
      </c>
      <c r="D9295" s="1" t="n">
        <v>38</v>
      </c>
      <c r="E9295" s="1" t="n">
        <v>19</v>
      </c>
      <c r="F9295" s="2" t="n">
        <f aca="false">B9295*1000000/SUM(B$2:B$15739)</f>
        <v>3.979255543961</v>
      </c>
      <c r="G9295" s="2" t="n">
        <f aca="false">C9295*1000000/SUM(C$2:C$15739)</f>
        <v>0</v>
      </c>
      <c r="H9295" s="2" t="n">
        <f aca="false">D9295*1000000/SUM(D$2:D$15739)</f>
        <v>4.75466373078694</v>
      </c>
      <c r="I9295" s="2" t="n">
        <f aca="false">E9295*1000000/SUM(E$2:E$15739)</f>
        <v>3.23199937945612</v>
      </c>
    </row>
    <row r="9296" customFormat="false" ht="13.8" hidden="false" customHeight="false" outlineLevel="0" collapsed="false">
      <c r="A9296" s="1" t="s">
        <v>9303</v>
      </c>
      <c r="B9296" s="1" t="n">
        <v>0</v>
      </c>
      <c r="C9296" s="1" t="n">
        <v>0</v>
      </c>
      <c r="D9296" s="1" t="n">
        <v>0</v>
      </c>
      <c r="E9296" s="1" t="n">
        <v>0</v>
      </c>
      <c r="F9296" s="2" t="n">
        <f aca="false">B9296*1000000/SUM(B$2:B$15739)</f>
        <v>0</v>
      </c>
      <c r="G9296" s="2" t="n">
        <f aca="false">C9296*1000000/SUM(C$2:C$15739)</f>
        <v>0</v>
      </c>
      <c r="H9296" s="2" t="n">
        <f aca="false">D9296*1000000/SUM(D$2:D$15739)</f>
        <v>0</v>
      </c>
      <c r="I9296" s="2" t="n">
        <f aca="false">E9296*1000000/SUM(E$2:E$15739)</f>
        <v>0</v>
      </c>
    </row>
    <row r="9297" customFormat="false" ht="13.8" hidden="false" customHeight="false" outlineLevel="0" collapsed="false">
      <c r="A9297" s="1" t="s">
        <v>9304</v>
      </c>
      <c r="B9297" s="1" t="n">
        <v>1</v>
      </c>
      <c r="C9297" s="1" t="n">
        <v>0</v>
      </c>
      <c r="D9297" s="1" t="n">
        <v>0</v>
      </c>
      <c r="E9297" s="1" t="n">
        <v>0</v>
      </c>
      <c r="F9297" s="2" t="n">
        <f aca="false">B9297*1000000/SUM(B$2:B$15739)</f>
        <v>0.0497406942995125</v>
      </c>
      <c r="G9297" s="2" t="n">
        <f aca="false">C9297*1000000/SUM(C$2:C$15739)</f>
        <v>0</v>
      </c>
      <c r="H9297" s="2" t="n">
        <f aca="false">D9297*1000000/SUM(D$2:D$15739)</f>
        <v>0</v>
      </c>
      <c r="I9297" s="2" t="n">
        <f aca="false">E9297*1000000/SUM(E$2:E$15739)</f>
        <v>0</v>
      </c>
    </row>
    <row r="9298" customFormat="false" ht="13.8" hidden="false" customHeight="false" outlineLevel="0" collapsed="false">
      <c r="A9298" s="1" t="s">
        <v>9305</v>
      </c>
      <c r="B9298" s="1" t="n">
        <v>84</v>
      </c>
      <c r="C9298" s="1" t="n">
        <v>50</v>
      </c>
      <c r="D9298" s="1" t="n">
        <v>46</v>
      </c>
      <c r="E9298" s="1" t="n">
        <v>47</v>
      </c>
      <c r="F9298" s="2" t="n">
        <f aca="false">B9298*1000000/SUM(B$2:B$15739)</f>
        <v>4.17821832115905</v>
      </c>
      <c r="G9298" s="2" t="n">
        <f aca="false">C9298*1000000/SUM(C$2:C$15739)</f>
        <v>3.62015796631689</v>
      </c>
      <c r="H9298" s="2" t="n">
        <f aca="false">D9298*1000000/SUM(D$2:D$15739)</f>
        <v>5.75564556884734</v>
      </c>
      <c r="I9298" s="2" t="n">
        <f aca="false">E9298*1000000/SUM(E$2:E$15739)</f>
        <v>7.99494583339145</v>
      </c>
    </row>
    <row r="9299" customFormat="false" ht="13.8" hidden="false" customHeight="false" outlineLevel="0" collapsed="false">
      <c r="A9299" s="1" t="s">
        <v>9306</v>
      </c>
      <c r="B9299" s="1" t="n">
        <v>367</v>
      </c>
      <c r="C9299" s="1" t="n">
        <v>277</v>
      </c>
      <c r="D9299" s="1" t="n">
        <v>249</v>
      </c>
      <c r="E9299" s="1" t="n">
        <v>169</v>
      </c>
      <c r="F9299" s="2" t="n">
        <f aca="false">B9299*1000000/SUM(B$2:B$15739)</f>
        <v>18.2548348079211</v>
      </c>
      <c r="G9299" s="2" t="n">
        <f aca="false">C9299*1000000/SUM(C$2:C$15739)</f>
        <v>20.0556751333956</v>
      </c>
      <c r="H9299" s="2" t="n">
        <f aca="false">D9299*1000000/SUM(D$2:D$15739)</f>
        <v>31.1555597096302</v>
      </c>
      <c r="I9299" s="2" t="n">
        <f aca="false">E9299*1000000/SUM(E$2:E$15739)</f>
        <v>28.7477839541097</v>
      </c>
    </row>
    <row r="9300" customFormat="false" ht="13.8" hidden="false" customHeight="false" outlineLevel="0" collapsed="false">
      <c r="A9300" s="1" t="s">
        <v>9307</v>
      </c>
      <c r="B9300" s="1" t="n">
        <v>507</v>
      </c>
      <c r="C9300" s="1" t="n">
        <v>390</v>
      </c>
      <c r="D9300" s="1" t="n">
        <v>154</v>
      </c>
      <c r="E9300" s="1" t="n">
        <v>103</v>
      </c>
      <c r="F9300" s="2" t="n">
        <f aca="false">B9300*1000000/SUM(B$2:B$15739)</f>
        <v>25.2185320098528</v>
      </c>
      <c r="G9300" s="2" t="n">
        <f aca="false">C9300*1000000/SUM(C$2:C$15739)</f>
        <v>28.2372321372718</v>
      </c>
      <c r="H9300" s="2" t="n">
        <f aca="false">D9300*1000000/SUM(D$2:D$15739)</f>
        <v>19.2689003826628</v>
      </c>
      <c r="I9300" s="2" t="n">
        <f aca="false">E9300*1000000/SUM(E$2:E$15739)</f>
        <v>17.5208387412621</v>
      </c>
    </row>
    <row r="9301" customFormat="false" ht="13.8" hidden="false" customHeight="false" outlineLevel="0" collapsed="false">
      <c r="A9301" s="1" t="s">
        <v>9308</v>
      </c>
      <c r="B9301" s="1" t="n">
        <v>214</v>
      </c>
      <c r="C9301" s="1" t="n">
        <v>132</v>
      </c>
      <c r="D9301" s="1" t="n">
        <v>105</v>
      </c>
      <c r="E9301" s="1" t="n">
        <v>71</v>
      </c>
      <c r="F9301" s="2" t="n">
        <f aca="false">B9301*1000000/SUM(B$2:B$15739)</f>
        <v>10.6445085800957</v>
      </c>
      <c r="G9301" s="2" t="n">
        <f aca="false">C9301*1000000/SUM(C$2:C$15739)</f>
        <v>9.5572170310766</v>
      </c>
      <c r="H9301" s="2" t="n">
        <f aca="false">D9301*1000000/SUM(D$2:D$15739)</f>
        <v>13.1378866245428</v>
      </c>
      <c r="I9301" s="2" t="n">
        <f aca="false">E9301*1000000/SUM(E$2:E$15739)</f>
        <v>12.077471365336</v>
      </c>
    </row>
    <row r="9302" customFormat="false" ht="13.8" hidden="false" customHeight="false" outlineLevel="0" collapsed="false">
      <c r="A9302" s="1" t="s">
        <v>9309</v>
      </c>
      <c r="B9302" s="1" t="n">
        <v>1934</v>
      </c>
      <c r="C9302" s="1" t="n">
        <v>1450</v>
      </c>
      <c r="D9302" s="1" t="n">
        <v>724</v>
      </c>
      <c r="E9302" s="1" t="n">
        <v>558</v>
      </c>
      <c r="F9302" s="2" t="n">
        <f aca="false">B9302*1000000/SUM(B$2:B$15739)</f>
        <v>96.1985027752572</v>
      </c>
      <c r="G9302" s="2" t="n">
        <f aca="false">C9302*1000000/SUM(C$2:C$15739)</f>
        <v>104.98458102319</v>
      </c>
      <c r="H9302" s="2" t="n">
        <f aca="false">D9302*1000000/SUM(D$2:D$15739)</f>
        <v>90.5888563444669</v>
      </c>
      <c r="I9302" s="2" t="n">
        <f aca="false">E9302*1000000/SUM(E$2:E$15739)</f>
        <v>94.9187186177113</v>
      </c>
    </row>
    <row r="9303" customFormat="false" ht="13.8" hidden="false" customHeight="false" outlineLevel="0" collapsed="false">
      <c r="A9303" s="1" t="s">
        <v>9310</v>
      </c>
      <c r="B9303" s="1" t="n">
        <v>2001</v>
      </c>
      <c r="C9303" s="1" t="n">
        <v>1243</v>
      </c>
      <c r="D9303" s="1" t="n">
        <v>2888</v>
      </c>
      <c r="E9303" s="1" t="n">
        <v>2140</v>
      </c>
      <c r="F9303" s="2" t="n">
        <f aca="false">B9303*1000000/SUM(B$2:B$15739)</f>
        <v>99.5311292933245</v>
      </c>
      <c r="G9303" s="2" t="n">
        <f aca="false">C9303*1000000/SUM(C$2:C$15739)</f>
        <v>89.9971270426379</v>
      </c>
      <c r="H9303" s="2" t="n">
        <f aca="false">D9303*1000000/SUM(D$2:D$15739)</f>
        <v>361.354443539807</v>
      </c>
      <c r="I9303" s="2" t="n">
        <f aca="false">E9303*1000000/SUM(E$2:E$15739)</f>
        <v>364.025193265058</v>
      </c>
    </row>
    <row r="9304" customFormat="false" ht="13.8" hidden="false" customHeight="false" outlineLevel="0" collapsed="false">
      <c r="A9304" s="1" t="s">
        <v>9311</v>
      </c>
      <c r="B9304" s="1" t="n">
        <v>48</v>
      </c>
      <c r="C9304" s="1" t="n">
        <v>43</v>
      </c>
      <c r="D9304" s="1" t="n">
        <v>8</v>
      </c>
      <c r="E9304" s="1" t="n">
        <v>6</v>
      </c>
      <c r="F9304" s="2" t="n">
        <f aca="false">B9304*1000000/SUM(B$2:B$15739)</f>
        <v>2.3875533263766</v>
      </c>
      <c r="G9304" s="2" t="n">
        <f aca="false">C9304*1000000/SUM(C$2:C$15739)</f>
        <v>3.11333585103253</v>
      </c>
      <c r="H9304" s="2" t="n">
        <f aca="false">D9304*1000000/SUM(D$2:D$15739)</f>
        <v>1.00098183806041</v>
      </c>
      <c r="I9304" s="2" t="n">
        <f aca="false">E9304*1000000/SUM(E$2:E$15739)</f>
        <v>1.02063138298614</v>
      </c>
    </row>
    <row r="9305" customFormat="false" ht="13.8" hidden="false" customHeight="false" outlineLevel="0" collapsed="false">
      <c r="A9305" s="1" t="s">
        <v>9312</v>
      </c>
      <c r="B9305" s="1" t="n">
        <v>10</v>
      </c>
      <c r="C9305" s="1" t="n">
        <v>9</v>
      </c>
      <c r="D9305" s="1" t="n">
        <v>5</v>
      </c>
      <c r="E9305" s="1" t="n">
        <v>3</v>
      </c>
      <c r="F9305" s="2" t="n">
        <f aca="false">B9305*1000000/SUM(B$2:B$15739)</f>
        <v>0.497406942995125</v>
      </c>
      <c r="G9305" s="2" t="n">
        <f aca="false">C9305*1000000/SUM(C$2:C$15739)</f>
        <v>0.65162843393704</v>
      </c>
      <c r="H9305" s="2" t="n">
        <f aca="false">D9305*1000000/SUM(D$2:D$15739)</f>
        <v>0.625613648787755</v>
      </c>
      <c r="I9305" s="2" t="n">
        <f aca="false">E9305*1000000/SUM(E$2:E$15739)</f>
        <v>0.510315691493071</v>
      </c>
    </row>
    <row r="9306" customFormat="false" ht="13.8" hidden="false" customHeight="false" outlineLevel="0" collapsed="false">
      <c r="A9306" s="1" t="s">
        <v>9313</v>
      </c>
      <c r="B9306" s="1" t="n">
        <v>673</v>
      </c>
      <c r="C9306" s="1" t="n">
        <v>464</v>
      </c>
      <c r="D9306" s="1" t="n">
        <v>267</v>
      </c>
      <c r="E9306" s="1" t="n">
        <v>164</v>
      </c>
      <c r="F9306" s="2" t="n">
        <f aca="false">B9306*1000000/SUM(B$2:B$15739)</f>
        <v>33.4754872635719</v>
      </c>
      <c r="G9306" s="2" t="n">
        <f aca="false">C9306*1000000/SUM(C$2:C$15739)</f>
        <v>33.5950659274208</v>
      </c>
      <c r="H9306" s="2" t="n">
        <f aca="false">D9306*1000000/SUM(D$2:D$15739)</f>
        <v>33.4077688452661</v>
      </c>
      <c r="I9306" s="2" t="n">
        <f aca="false">E9306*1000000/SUM(E$2:E$15739)</f>
        <v>27.8972578016212</v>
      </c>
    </row>
    <row r="9307" customFormat="false" ht="13.8" hidden="false" customHeight="false" outlineLevel="0" collapsed="false">
      <c r="A9307" s="1" t="s">
        <v>9314</v>
      </c>
      <c r="B9307" s="1" t="n">
        <v>0</v>
      </c>
      <c r="C9307" s="1" t="n">
        <v>0</v>
      </c>
      <c r="D9307" s="1" t="n">
        <v>0</v>
      </c>
      <c r="E9307" s="1" t="n">
        <v>0</v>
      </c>
      <c r="F9307" s="2" t="n">
        <f aca="false">B9307*1000000/SUM(B$2:B$15739)</f>
        <v>0</v>
      </c>
      <c r="G9307" s="2" t="n">
        <f aca="false">C9307*1000000/SUM(C$2:C$15739)</f>
        <v>0</v>
      </c>
      <c r="H9307" s="2" t="n">
        <f aca="false">D9307*1000000/SUM(D$2:D$15739)</f>
        <v>0</v>
      </c>
      <c r="I9307" s="2" t="n">
        <f aca="false">E9307*1000000/SUM(E$2:E$15739)</f>
        <v>0</v>
      </c>
    </row>
    <row r="9308" customFormat="false" ht="13.8" hidden="false" customHeight="false" outlineLevel="0" collapsed="false">
      <c r="A9308" s="1" t="s">
        <v>9315</v>
      </c>
      <c r="B9308" s="1" t="n">
        <v>11336</v>
      </c>
      <c r="C9308" s="1" t="n">
        <v>7142</v>
      </c>
      <c r="D9308" s="1" t="n">
        <v>2602</v>
      </c>
      <c r="E9308" s="1" t="n">
        <v>1814</v>
      </c>
      <c r="F9308" s="2" t="n">
        <f aca="false">B9308*1000000/SUM(B$2:B$15739)</f>
        <v>563.860510579274</v>
      </c>
      <c r="G9308" s="2" t="n">
        <f aca="false">C9308*1000000/SUM(C$2:C$15739)</f>
        <v>517.103363908705</v>
      </c>
      <c r="H9308" s="2" t="n">
        <f aca="false">D9308*1000000/SUM(D$2:D$15739)</f>
        <v>325.569342829148</v>
      </c>
      <c r="I9308" s="2" t="n">
        <f aca="false">E9308*1000000/SUM(E$2:E$15739)</f>
        <v>308.57088812281</v>
      </c>
    </row>
    <row r="9309" customFormat="false" ht="13.8" hidden="false" customHeight="false" outlineLevel="0" collapsed="false">
      <c r="A9309" s="1" t="s">
        <v>9316</v>
      </c>
      <c r="B9309" s="1" t="n">
        <v>0</v>
      </c>
      <c r="C9309" s="1" t="n">
        <v>0</v>
      </c>
      <c r="D9309" s="1" t="n">
        <v>0</v>
      </c>
      <c r="E9309" s="1" t="n">
        <v>0</v>
      </c>
      <c r="F9309" s="2" t="n">
        <f aca="false">B9309*1000000/SUM(B$2:B$15739)</f>
        <v>0</v>
      </c>
      <c r="G9309" s="2" t="n">
        <f aca="false">C9309*1000000/SUM(C$2:C$15739)</f>
        <v>0</v>
      </c>
      <c r="H9309" s="2" t="n">
        <f aca="false">D9309*1000000/SUM(D$2:D$15739)</f>
        <v>0</v>
      </c>
      <c r="I9309" s="2" t="n">
        <f aca="false">E9309*1000000/SUM(E$2:E$15739)</f>
        <v>0</v>
      </c>
    </row>
    <row r="9310" customFormat="false" ht="13.8" hidden="false" customHeight="false" outlineLevel="0" collapsed="false">
      <c r="A9310" s="1" t="s">
        <v>9317</v>
      </c>
      <c r="B9310" s="1" t="n">
        <v>272</v>
      </c>
      <c r="C9310" s="1" t="n">
        <v>195</v>
      </c>
      <c r="D9310" s="1" t="n">
        <v>387</v>
      </c>
      <c r="E9310" s="1" t="n">
        <v>247</v>
      </c>
      <c r="F9310" s="2" t="n">
        <f aca="false">B9310*1000000/SUM(B$2:B$15739)</f>
        <v>13.5294688494674</v>
      </c>
      <c r="G9310" s="2" t="n">
        <f aca="false">C9310*1000000/SUM(C$2:C$15739)</f>
        <v>14.1186160686359</v>
      </c>
      <c r="H9310" s="2" t="n">
        <f aca="false">D9310*1000000/SUM(D$2:D$15739)</f>
        <v>48.4224964161722</v>
      </c>
      <c r="I9310" s="2" t="n">
        <f aca="false">E9310*1000000/SUM(E$2:E$15739)</f>
        <v>42.0159919329296</v>
      </c>
    </row>
    <row r="9311" customFormat="false" ht="13.8" hidden="false" customHeight="false" outlineLevel="0" collapsed="false">
      <c r="A9311" s="1" t="s">
        <v>9318</v>
      </c>
      <c r="B9311" s="1" t="n">
        <v>1555</v>
      </c>
      <c r="C9311" s="1" t="n">
        <v>1043</v>
      </c>
      <c r="D9311" s="1" t="n">
        <v>629</v>
      </c>
      <c r="E9311" s="1" t="n">
        <v>433</v>
      </c>
      <c r="F9311" s="2" t="n">
        <f aca="false">B9311*1000000/SUM(B$2:B$15739)</f>
        <v>77.3467796357419</v>
      </c>
      <c r="G9311" s="2" t="n">
        <f aca="false">C9311*1000000/SUM(C$2:C$15739)</f>
        <v>75.5164951773704</v>
      </c>
      <c r="H9311" s="2" t="n">
        <f aca="false">D9311*1000000/SUM(D$2:D$15739)</f>
        <v>78.7021970174995</v>
      </c>
      <c r="I9311" s="2" t="n">
        <f aca="false">E9311*1000000/SUM(E$2:E$15739)</f>
        <v>73.6555648055</v>
      </c>
    </row>
    <row r="9312" customFormat="false" ht="13.8" hidden="false" customHeight="false" outlineLevel="0" collapsed="false">
      <c r="A9312" s="1" t="s">
        <v>9319</v>
      </c>
      <c r="B9312" s="1" t="n">
        <v>155</v>
      </c>
      <c r="C9312" s="1" t="n">
        <v>91</v>
      </c>
      <c r="D9312" s="1" t="n">
        <v>122</v>
      </c>
      <c r="E9312" s="1" t="n">
        <v>88</v>
      </c>
      <c r="F9312" s="2" t="n">
        <f aca="false">B9312*1000000/SUM(B$2:B$15739)</f>
        <v>7.70980761642444</v>
      </c>
      <c r="G9312" s="2" t="n">
        <f aca="false">C9312*1000000/SUM(C$2:C$15739)</f>
        <v>6.58868749869674</v>
      </c>
      <c r="H9312" s="2" t="n">
        <f aca="false">D9312*1000000/SUM(D$2:D$15739)</f>
        <v>15.2649730304212</v>
      </c>
      <c r="I9312" s="2" t="n">
        <f aca="false">E9312*1000000/SUM(E$2:E$15739)</f>
        <v>14.9692602837968</v>
      </c>
    </row>
    <row r="9313" customFormat="false" ht="13.8" hidden="false" customHeight="false" outlineLevel="0" collapsed="false">
      <c r="A9313" s="1" t="s">
        <v>9320</v>
      </c>
      <c r="B9313" s="1" t="n">
        <v>447</v>
      </c>
      <c r="C9313" s="1" t="n">
        <v>346</v>
      </c>
      <c r="D9313" s="1" t="n">
        <v>155</v>
      </c>
      <c r="E9313" s="1" t="n">
        <v>94</v>
      </c>
      <c r="F9313" s="2" t="n">
        <f aca="false">B9313*1000000/SUM(B$2:B$15739)</f>
        <v>22.2340903518821</v>
      </c>
      <c r="G9313" s="2" t="n">
        <f aca="false">C9313*1000000/SUM(C$2:C$15739)</f>
        <v>25.0514931269129</v>
      </c>
      <c r="H9313" s="2" t="n">
        <f aca="false">D9313*1000000/SUM(D$2:D$15739)</f>
        <v>19.3940231124204</v>
      </c>
      <c r="I9313" s="2" t="n">
        <f aca="false">E9313*1000000/SUM(E$2:E$15739)</f>
        <v>15.9898916667829</v>
      </c>
    </row>
    <row r="9314" customFormat="false" ht="13.8" hidden="false" customHeight="false" outlineLevel="0" collapsed="false">
      <c r="A9314" s="1" t="s">
        <v>9321</v>
      </c>
      <c r="B9314" s="1" t="n">
        <v>533</v>
      </c>
      <c r="C9314" s="1" t="n">
        <v>353</v>
      </c>
      <c r="D9314" s="1" t="n">
        <v>125</v>
      </c>
      <c r="E9314" s="1" t="n">
        <v>86</v>
      </c>
      <c r="F9314" s="2" t="n">
        <f aca="false">B9314*1000000/SUM(B$2:B$15739)</f>
        <v>26.5117900616402</v>
      </c>
      <c r="G9314" s="2" t="n">
        <f aca="false">C9314*1000000/SUM(C$2:C$15739)</f>
        <v>25.5583152421973</v>
      </c>
      <c r="H9314" s="2" t="n">
        <f aca="false">D9314*1000000/SUM(D$2:D$15739)</f>
        <v>15.6403412196939</v>
      </c>
      <c r="I9314" s="2" t="n">
        <f aca="false">E9314*1000000/SUM(E$2:E$15739)</f>
        <v>14.6290498228014</v>
      </c>
    </row>
    <row r="9315" customFormat="false" ht="13.8" hidden="false" customHeight="false" outlineLevel="0" collapsed="false">
      <c r="A9315" s="1" t="s">
        <v>9322</v>
      </c>
      <c r="B9315" s="1" t="n">
        <v>144</v>
      </c>
      <c r="C9315" s="1" t="n">
        <v>126</v>
      </c>
      <c r="D9315" s="1" t="n">
        <v>31</v>
      </c>
      <c r="E9315" s="1" t="n">
        <v>12</v>
      </c>
      <c r="F9315" s="2" t="n">
        <f aca="false">B9315*1000000/SUM(B$2:B$15739)</f>
        <v>7.1626599791298</v>
      </c>
      <c r="G9315" s="2" t="n">
        <f aca="false">C9315*1000000/SUM(C$2:C$15739)</f>
        <v>9.12279807511857</v>
      </c>
      <c r="H9315" s="2" t="n">
        <f aca="false">D9315*1000000/SUM(D$2:D$15739)</f>
        <v>3.87880462248408</v>
      </c>
      <c r="I9315" s="2" t="n">
        <f aca="false">E9315*1000000/SUM(E$2:E$15739)</f>
        <v>2.04126276597229</v>
      </c>
    </row>
    <row r="9316" customFormat="false" ht="13.8" hidden="false" customHeight="false" outlineLevel="0" collapsed="false">
      <c r="A9316" s="1" t="s">
        <v>9323</v>
      </c>
      <c r="B9316" s="1" t="n">
        <v>1352</v>
      </c>
      <c r="C9316" s="1" t="n">
        <v>973</v>
      </c>
      <c r="D9316" s="1" t="n">
        <v>314</v>
      </c>
      <c r="E9316" s="1" t="n">
        <v>295</v>
      </c>
      <c r="F9316" s="2" t="n">
        <f aca="false">B9316*1000000/SUM(B$2:B$15739)</f>
        <v>67.2494186929409</v>
      </c>
      <c r="G9316" s="2" t="n">
        <f aca="false">C9316*1000000/SUM(C$2:C$15739)</f>
        <v>70.4482740245267</v>
      </c>
      <c r="H9316" s="2" t="n">
        <f aca="false">D9316*1000000/SUM(D$2:D$15739)</f>
        <v>39.288537143871</v>
      </c>
      <c r="I9316" s="2" t="n">
        <f aca="false">E9316*1000000/SUM(E$2:E$15739)</f>
        <v>50.1810429968187</v>
      </c>
    </row>
    <row r="9317" customFormat="false" ht="13.8" hidden="false" customHeight="false" outlineLevel="0" collapsed="false">
      <c r="A9317" s="1" t="s">
        <v>9324</v>
      </c>
      <c r="B9317" s="1" t="n">
        <v>2097</v>
      </c>
      <c r="C9317" s="1" t="n">
        <v>1675</v>
      </c>
      <c r="D9317" s="1" t="n">
        <v>702</v>
      </c>
      <c r="E9317" s="1" t="n">
        <v>606</v>
      </c>
      <c r="F9317" s="2" t="n">
        <f aca="false">B9317*1000000/SUM(B$2:B$15739)</f>
        <v>104.306235946078</v>
      </c>
      <c r="G9317" s="2" t="n">
        <f aca="false">C9317*1000000/SUM(C$2:C$15739)</f>
        <v>121.275291871616</v>
      </c>
      <c r="H9317" s="2" t="n">
        <f aca="false">D9317*1000000/SUM(D$2:D$15739)</f>
        <v>87.8361562898008</v>
      </c>
      <c r="I9317" s="2" t="n">
        <f aca="false">E9317*1000000/SUM(E$2:E$15739)</f>
        <v>103.0837696816</v>
      </c>
    </row>
    <row r="9318" customFormat="false" ht="13.8" hidden="false" customHeight="false" outlineLevel="0" collapsed="false">
      <c r="A9318" s="1" t="s">
        <v>9325</v>
      </c>
      <c r="B9318" s="1" t="n">
        <v>336</v>
      </c>
      <c r="C9318" s="1" t="n">
        <v>212</v>
      </c>
      <c r="D9318" s="1" t="n">
        <v>153</v>
      </c>
      <c r="E9318" s="1" t="n">
        <v>95</v>
      </c>
      <c r="F9318" s="2" t="n">
        <f aca="false">B9318*1000000/SUM(B$2:B$15739)</f>
        <v>16.7128732846362</v>
      </c>
      <c r="G9318" s="2" t="n">
        <f aca="false">C9318*1000000/SUM(C$2:C$15739)</f>
        <v>15.3494697771836</v>
      </c>
      <c r="H9318" s="2" t="n">
        <f aca="false">D9318*1000000/SUM(D$2:D$15739)</f>
        <v>19.1437776529053</v>
      </c>
      <c r="I9318" s="2" t="n">
        <f aca="false">E9318*1000000/SUM(E$2:E$15739)</f>
        <v>16.1599968972806</v>
      </c>
    </row>
    <row r="9319" customFormat="false" ht="13.8" hidden="false" customHeight="false" outlineLevel="0" collapsed="false">
      <c r="A9319" s="1" t="s">
        <v>9326</v>
      </c>
      <c r="B9319" s="1" t="n">
        <v>941</v>
      </c>
      <c r="C9319" s="1" t="n">
        <v>612</v>
      </c>
      <c r="D9319" s="1" t="n">
        <v>216</v>
      </c>
      <c r="E9319" s="1" t="n">
        <v>186</v>
      </c>
      <c r="F9319" s="2" t="n">
        <f aca="false">B9319*1000000/SUM(B$2:B$15739)</f>
        <v>46.8059933358413</v>
      </c>
      <c r="G9319" s="2" t="n">
        <f aca="false">C9319*1000000/SUM(C$2:C$15739)</f>
        <v>44.3107335077188</v>
      </c>
      <c r="H9319" s="2" t="n">
        <f aca="false">D9319*1000000/SUM(D$2:D$15739)</f>
        <v>27.026509627631</v>
      </c>
      <c r="I9319" s="2" t="n">
        <f aca="false">E9319*1000000/SUM(E$2:E$15739)</f>
        <v>31.6395728725704</v>
      </c>
    </row>
    <row r="9320" customFormat="false" ht="13.8" hidden="false" customHeight="false" outlineLevel="0" collapsed="false">
      <c r="A9320" s="1" t="s">
        <v>9327</v>
      </c>
      <c r="B9320" s="1" t="n">
        <v>2055</v>
      </c>
      <c r="C9320" s="1" t="n">
        <v>1473</v>
      </c>
      <c r="D9320" s="1" t="n">
        <v>1186</v>
      </c>
      <c r="E9320" s="1" t="n">
        <v>820</v>
      </c>
      <c r="F9320" s="2" t="n">
        <f aca="false">B9320*1000000/SUM(B$2:B$15739)</f>
        <v>102.217126785498</v>
      </c>
      <c r="G9320" s="2" t="n">
        <f aca="false">C9320*1000000/SUM(C$2:C$15739)</f>
        <v>106.649853687696</v>
      </c>
      <c r="H9320" s="2" t="n">
        <f aca="false">D9320*1000000/SUM(D$2:D$15739)</f>
        <v>148.395557492455</v>
      </c>
      <c r="I9320" s="2" t="n">
        <f aca="false">E9320*1000000/SUM(E$2:E$15739)</f>
        <v>139.486289008106</v>
      </c>
    </row>
    <row r="9321" customFormat="false" ht="13.8" hidden="false" customHeight="false" outlineLevel="0" collapsed="false">
      <c r="A9321" s="1" t="s">
        <v>9328</v>
      </c>
      <c r="B9321" s="1" t="n">
        <v>926</v>
      </c>
      <c r="C9321" s="1" t="n">
        <v>670</v>
      </c>
      <c r="D9321" s="1" t="n">
        <v>259</v>
      </c>
      <c r="E9321" s="1" t="n">
        <v>159</v>
      </c>
      <c r="F9321" s="2" t="n">
        <f aca="false">B9321*1000000/SUM(B$2:B$15739)</f>
        <v>46.0598829213486</v>
      </c>
      <c r="G9321" s="2" t="n">
        <f aca="false">C9321*1000000/SUM(C$2:C$15739)</f>
        <v>48.5101167486464</v>
      </c>
      <c r="H9321" s="2" t="n">
        <f aca="false">D9321*1000000/SUM(D$2:D$15739)</f>
        <v>32.4067870072057</v>
      </c>
      <c r="I9321" s="2" t="n">
        <f aca="false">E9321*1000000/SUM(E$2:E$15739)</f>
        <v>27.0467316491328</v>
      </c>
    </row>
    <row r="9322" customFormat="false" ht="13.8" hidden="false" customHeight="false" outlineLevel="0" collapsed="false">
      <c r="A9322" s="1" t="s">
        <v>9329</v>
      </c>
      <c r="B9322" s="1" t="n">
        <v>1169</v>
      </c>
      <c r="C9322" s="1" t="n">
        <v>822</v>
      </c>
      <c r="D9322" s="1" t="n">
        <v>230</v>
      </c>
      <c r="E9322" s="1" t="n">
        <v>204</v>
      </c>
      <c r="F9322" s="2" t="n">
        <f aca="false">B9322*1000000/SUM(B$2:B$15739)</f>
        <v>58.1468716361301</v>
      </c>
      <c r="G9322" s="2" t="n">
        <f aca="false">C9322*1000000/SUM(C$2:C$15739)</f>
        <v>59.5153969662497</v>
      </c>
      <c r="H9322" s="2" t="n">
        <f aca="false">D9322*1000000/SUM(D$2:D$15739)</f>
        <v>28.7782278442367</v>
      </c>
      <c r="I9322" s="2" t="n">
        <f aca="false">E9322*1000000/SUM(E$2:E$15739)</f>
        <v>34.7014670215289</v>
      </c>
    </row>
    <row r="9323" customFormat="false" ht="13.8" hidden="false" customHeight="false" outlineLevel="0" collapsed="false">
      <c r="A9323" s="1" t="s">
        <v>9330</v>
      </c>
      <c r="B9323" s="1" t="n">
        <v>494</v>
      </c>
      <c r="C9323" s="1" t="n">
        <v>385</v>
      </c>
      <c r="D9323" s="1" t="n">
        <v>258</v>
      </c>
      <c r="E9323" s="1" t="n">
        <v>179</v>
      </c>
      <c r="F9323" s="2" t="n">
        <f aca="false">B9323*1000000/SUM(B$2:B$15739)</f>
        <v>24.5719029839592</v>
      </c>
      <c r="G9323" s="2" t="n">
        <f aca="false">C9323*1000000/SUM(C$2:C$15739)</f>
        <v>27.8752163406401</v>
      </c>
      <c r="H9323" s="2" t="n">
        <f aca="false">D9323*1000000/SUM(D$2:D$15739)</f>
        <v>32.2816642774481</v>
      </c>
      <c r="I9323" s="2" t="n">
        <f aca="false">E9323*1000000/SUM(E$2:E$15739)</f>
        <v>30.4488362590866</v>
      </c>
    </row>
    <row r="9324" customFormat="false" ht="13.8" hidden="false" customHeight="false" outlineLevel="0" collapsed="false">
      <c r="A9324" s="1" t="s">
        <v>9331</v>
      </c>
      <c r="B9324" s="1" t="n">
        <v>7625</v>
      </c>
      <c r="C9324" s="1" t="n">
        <v>4507</v>
      </c>
      <c r="D9324" s="1" t="n">
        <v>2464</v>
      </c>
      <c r="E9324" s="1" t="n">
        <v>1849</v>
      </c>
      <c r="F9324" s="2" t="n">
        <f aca="false">B9324*1000000/SUM(B$2:B$15739)</f>
        <v>379.272794033783</v>
      </c>
      <c r="G9324" s="2" t="n">
        <f aca="false">C9324*1000000/SUM(C$2:C$15739)</f>
        <v>326.321039083805</v>
      </c>
      <c r="H9324" s="2" t="n">
        <f aca="false">D9324*1000000/SUM(D$2:D$15739)</f>
        <v>308.302406122606</v>
      </c>
      <c r="I9324" s="2" t="n">
        <f aca="false">E9324*1000000/SUM(E$2:E$15739)</f>
        <v>314.52457119023</v>
      </c>
    </row>
    <row r="9325" customFormat="false" ht="13.8" hidden="false" customHeight="false" outlineLevel="0" collapsed="false">
      <c r="A9325" s="1" t="s">
        <v>9332</v>
      </c>
      <c r="B9325" s="1" t="n">
        <v>3012</v>
      </c>
      <c r="C9325" s="1" t="n">
        <v>2270</v>
      </c>
      <c r="D9325" s="1" t="n">
        <v>1692</v>
      </c>
      <c r="E9325" s="1" t="n">
        <v>1196</v>
      </c>
      <c r="F9325" s="2" t="n">
        <f aca="false">B9325*1000000/SUM(B$2:B$15739)</f>
        <v>149.818971230132</v>
      </c>
      <c r="G9325" s="2" t="n">
        <f aca="false">C9325*1000000/SUM(C$2:C$15739)</f>
        <v>164.355171670787</v>
      </c>
      <c r="H9325" s="2" t="n">
        <f aca="false">D9325*1000000/SUM(D$2:D$15739)</f>
        <v>211.707658749776</v>
      </c>
      <c r="I9325" s="2" t="n">
        <f aca="false">E9325*1000000/SUM(E$2:E$15739)</f>
        <v>203.445855675238</v>
      </c>
    </row>
    <row r="9326" customFormat="false" ht="13.8" hidden="false" customHeight="false" outlineLevel="0" collapsed="false">
      <c r="A9326" s="1" t="s">
        <v>9333</v>
      </c>
      <c r="B9326" s="1" t="n">
        <v>7218</v>
      </c>
      <c r="C9326" s="1" t="n">
        <v>4999</v>
      </c>
      <c r="D9326" s="1" t="n">
        <v>3547</v>
      </c>
      <c r="E9326" s="1" t="n">
        <v>2352</v>
      </c>
      <c r="F9326" s="2" t="n">
        <f aca="false">B9326*1000000/SUM(B$2:B$15739)</f>
        <v>359.028331453881</v>
      </c>
      <c r="G9326" s="2" t="n">
        <f aca="false">C9326*1000000/SUM(C$2:C$15739)</f>
        <v>361.943393472363</v>
      </c>
      <c r="H9326" s="2" t="n">
        <f aca="false">D9326*1000000/SUM(D$2:D$15739)</f>
        <v>443.810322450033</v>
      </c>
      <c r="I9326" s="2" t="n">
        <f aca="false">E9326*1000000/SUM(E$2:E$15739)</f>
        <v>400.087502130568</v>
      </c>
    </row>
    <row r="9327" customFormat="false" ht="13.8" hidden="false" customHeight="false" outlineLevel="0" collapsed="false">
      <c r="A9327" s="1" t="s">
        <v>9334</v>
      </c>
      <c r="B9327" s="1" t="n">
        <v>1098</v>
      </c>
      <c r="C9327" s="1" t="n">
        <v>817</v>
      </c>
      <c r="D9327" s="1" t="n">
        <v>827</v>
      </c>
      <c r="E9327" s="1" t="n">
        <v>554</v>
      </c>
      <c r="F9327" s="2" t="n">
        <f aca="false">B9327*1000000/SUM(B$2:B$15739)</f>
        <v>54.6152823408647</v>
      </c>
      <c r="G9327" s="2" t="n">
        <f aca="false">C9327*1000000/SUM(C$2:C$15739)</f>
        <v>59.153381169618</v>
      </c>
      <c r="H9327" s="2" t="n">
        <f aca="false">D9327*1000000/SUM(D$2:D$15739)</f>
        <v>103.476497509495</v>
      </c>
      <c r="I9327" s="2" t="n">
        <f aca="false">E9327*1000000/SUM(E$2:E$15739)</f>
        <v>94.2382976957205</v>
      </c>
    </row>
    <row r="9328" customFormat="false" ht="13.8" hidden="false" customHeight="false" outlineLevel="0" collapsed="false">
      <c r="A9328" s="1" t="s">
        <v>9335</v>
      </c>
      <c r="B9328" s="1" t="n">
        <v>1175</v>
      </c>
      <c r="C9328" s="1" t="n">
        <v>795</v>
      </c>
      <c r="D9328" s="1" t="n">
        <v>813</v>
      </c>
      <c r="E9328" s="1" t="n">
        <v>538</v>
      </c>
      <c r="F9328" s="2" t="n">
        <f aca="false">B9328*1000000/SUM(B$2:B$15739)</f>
        <v>58.4453158019272</v>
      </c>
      <c r="G9328" s="2" t="n">
        <f aca="false">C9328*1000000/SUM(C$2:C$15739)</f>
        <v>57.5605116644386</v>
      </c>
      <c r="H9328" s="2" t="n">
        <f aca="false">D9328*1000000/SUM(D$2:D$15739)</f>
        <v>101.724779292889</v>
      </c>
      <c r="I9328" s="2" t="n">
        <f aca="false">E9328*1000000/SUM(E$2:E$15739)</f>
        <v>91.5166140077575</v>
      </c>
    </row>
    <row r="9329" customFormat="false" ht="13.8" hidden="false" customHeight="false" outlineLevel="0" collapsed="false">
      <c r="A9329" s="1" t="s">
        <v>9336</v>
      </c>
      <c r="B9329" s="1" t="n">
        <v>0</v>
      </c>
      <c r="C9329" s="1" t="n">
        <v>2</v>
      </c>
      <c r="D9329" s="1" t="n">
        <v>0</v>
      </c>
      <c r="E9329" s="1" t="n">
        <v>1</v>
      </c>
      <c r="F9329" s="2" t="n">
        <f aca="false">B9329*1000000/SUM(B$2:B$15739)</f>
        <v>0</v>
      </c>
      <c r="G9329" s="2" t="n">
        <f aca="false">C9329*1000000/SUM(C$2:C$15739)</f>
        <v>0.144806318652676</v>
      </c>
      <c r="H9329" s="2" t="n">
        <f aca="false">D9329*1000000/SUM(D$2:D$15739)</f>
        <v>0</v>
      </c>
      <c r="I9329" s="2" t="n">
        <f aca="false">E9329*1000000/SUM(E$2:E$15739)</f>
        <v>0.17010523049769</v>
      </c>
    </row>
    <row r="9330" customFormat="false" ht="13.8" hidden="false" customHeight="false" outlineLevel="0" collapsed="false">
      <c r="A9330" s="1" t="s">
        <v>9337</v>
      </c>
      <c r="B9330" s="1" t="n">
        <v>1237</v>
      </c>
      <c r="C9330" s="1" t="n">
        <v>617</v>
      </c>
      <c r="D9330" s="1" t="n">
        <v>1329</v>
      </c>
      <c r="E9330" s="1" t="n">
        <v>736</v>
      </c>
      <c r="F9330" s="2" t="n">
        <f aca="false">B9330*1000000/SUM(B$2:B$15739)</f>
        <v>61.529238848497</v>
      </c>
      <c r="G9330" s="2" t="n">
        <f aca="false">C9330*1000000/SUM(C$2:C$15739)</f>
        <v>44.6727493043504</v>
      </c>
      <c r="H9330" s="2" t="n">
        <f aca="false">D9330*1000000/SUM(D$2:D$15739)</f>
        <v>166.288107847785</v>
      </c>
      <c r="I9330" s="2" t="n">
        <f aca="false">E9330*1000000/SUM(E$2:E$15739)</f>
        <v>125.1974496463</v>
      </c>
    </row>
    <row r="9331" customFormat="false" ht="13.8" hidden="false" customHeight="false" outlineLevel="0" collapsed="false">
      <c r="A9331" s="1" t="s">
        <v>9338</v>
      </c>
      <c r="B9331" s="1" t="n">
        <v>198</v>
      </c>
      <c r="C9331" s="1" t="n">
        <v>143</v>
      </c>
      <c r="D9331" s="1" t="n">
        <v>24</v>
      </c>
      <c r="E9331" s="1" t="n">
        <v>15</v>
      </c>
      <c r="F9331" s="2" t="n">
        <f aca="false">B9331*1000000/SUM(B$2:B$15739)</f>
        <v>9.84865747130347</v>
      </c>
      <c r="G9331" s="2" t="n">
        <f aca="false">C9331*1000000/SUM(C$2:C$15739)</f>
        <v>10.3536517836663</v>
      </c>
      <c r="H9331" s="2" t="n">
        <f aca="false">D9331*1000000/SUM(D$2:D$15739)</f>
        <v>3.00294551418122</v>
      </c>
      <c r="I9331" s="2" t="n">
        <f aca="false">E9331*1000000/SUM(E$2:E$15739)</f>
        <v>2.55157845746536</v>
      </c>
    </row>
    <row r="9332" customFormat="false" ht="13.8" hidden="false" customHeight="false" outlineLevel="0" collapsed="false">
      <c r="A9332" s="1" t="s">
        <v>9339</v>
      </c>
      <c r="B9332" s="1" t="n">
        <v>1982</v>
      </c>
      <c r="C9332" s="1" t="n">
        <v>1426</v>
      </c>
      <c r="D9332" s="1" t="n">
        <v>1472</v>
      </c>
      <c r="E9332" s="1" t="n">
        <v>1083</v>
      </c>
      <c r="F9332" s="2" t="n">
        <f aca="false">B9332*1000000/SUM(B$2:B$15739)</f>
        <v>98.5860561016338</v>
      </c>
      <c r="G9332" s="2" t="n">
        <f aca="false">C9332*1000000/SUM(C$2:C$15739)</f>
        <v>103.246905199358</v>
      </c>
      <c r="H9332" s="2" t="n">
        <f aca="false">D9332*1000000/SUM(D$2:D$15739)</f>
        <v>184.180658203115</v>
      </c>
      <c r="I9332" s="2" t="n">
        <f aca="false">E9332*1000000/SUM(E$2:E$15739)</f>
        <v>184.223964628999</v>
      </c>
    </row>
    <row r="9333" customFormat="false" ht="13.8" hidden="false" customHeight="false" outlineLevel="0" collapsed="false">
      <c r="A9333" s="1" t="s">
        <v>9340</v>
      </c>
      <c r="B9333" s="1" t="n">
        <v>899</v>
      </c>
      <c r="C9333" s="1" t="n">
        <v>756</v>
      </c>
      <c r="D9333" s="1" t="n">
        <v>351</v>
      </c>
      <c r="E9333" s="1" t="n">
        <v>272</v>
      </c>
      <c r="F9333" s="2" t="n">
        <f aca="false">B9333*1000000/SUM(B$2:B$15739)</f>
        <v>44.7168841752617</v>
      </c>
      <c r="G9333" s="2" t="n">
        <f aca="false">C9333*1000000/SUM(C$2:C$15739)</f>
        <v>54.7367884507114</v>
      </c>
      <c r="H9333" s="2" t="n">
        <f aca="false">D9333*1000000/SUM(D$2:D$15739)</f>
        <v>43.9180781449004</v>
      </c>
      <c r="I9333" s="2" t="n">
        <f aca="false">E9333*1000000/SUM(E$2:E$15739)</f>
        <v>46.2686226953718</v>
      </c>
    </row>
    <row r="9334" customFormat="false" ht="13.8" hidden="false" customHeight="false" outlineLevel="0" collapsed="false">
      <c r="A9334" s="1" t="s">
        <v>9341</v>
      </c>
      <c r="B9334" s="1" t="n">
        <v>16256</v>
      </c>
      <c r="C9334" s="1" t="n">
        <v>11121</v>
      </c>
      <c r="D9334" s="1" t="n">
        <v>4765</v>
      </c>
      <c r="E9334" s="1" t="n">
        <v>3376</v>
      </c>
      <c r="F9334" s="2" t="n">
        <f aca="false">B9334*1000000/SUM(B$2:B$15739)</f>
        <v>808.584726532875</v>
      </c>
      <c r="G9334" s="2" t="n">
        <f aca="false">C9334*1000000/SUM(C$2:C$15739)</f>
        <v>805.195534868203</v>
      </c>
      <c r="H9334" s="2" t="n">
        <f aca="false">D9334*1000000/SUM(D$2:D$15739)</f>
        <v>596.20980729473</v>
      </c>
      <c r="I9334" s="2" t="n">
        <f aca="false">E9334*1000000/SUM(E$2:E$15739)</f>
        <v>574.275258160203</v>
      </c>
    </row>
    <row r="9335" customFormat="false" ht="13.8" hidden="false" customHeight="false" outlineLevel="0" collapsed="false">
      <c r="A9335" s="1" t="s">
        <v>9342</v>
      </c>
      <c r="B9335" s="1" t="n">
        <v>8263</v>
      </c>
      <c r="C9335" s="1" t="n">
        <v>5594</v>
      </c>
      <c r="D9335" s="1" t="n">
        <v>2514</v>
      </c>
      <c r="E9335" s="1" t="n">
        <v>1851</v>
      </c>
      <c r="F9335" s="2" t="n">
        <f aca="false">B9335*1000000/SUM(B$2:B$15739)</f>
        <v>411.007356996872</v>
      </c>
      <c r="G9335" s="2" t="n">
        <f aca="false">C9335*1000000/SUM(C$2:C$15739)</f>
        <v>405.023273271534</v>
      </c>
      <c r="H9335" s="2" t="n">
        <f aca="false">D9335*1000000/SUM(D$2:D$15739)</f>
        <v>314.558542610483</v>
      </c>
      <c r="I9335" s="2" t="n">
        <f aca="false">E9335*1000000/SUM(E$2:E$15739)</f>
        <v>314.864781651225</v>
      </c>
    </row>
    <row r="9336" customFormat="false" ht="13.8" hidden="false" customHeight="false" outlineLevel="0" collapsed="false">
      <c r="A9336" s="1" t="s">
        <v>9343</v>
      </c>
      <c r="B9336" s="1" t="n">
        <v>0</v>
      </c>
      <c r="C9336" s="1" t="n">
        <v>0</v>
      </c>
      <c r="D9336" s="1" t="n">
        <v>0</v>
      </c>
      <c r="E9336" s="1" t="n">
        <v>0</v>
      </c>
      <c r="F9336" s="2" t="n">
        <f aca="false">B9336*1000000/SUM(B$2:B$15739)</f>
        <v>0</v>
      </c>
      <c r="G9336" s="2" t="n">
        <f aca="false">C9336*1000000/SUM(C$2:C$15739)</f>
        <v>0</v>
      </c>
      <c r="H9336" s="2" t="n">
        <f aca="false">D9336*1000000/SUM(D$2:D$15739)</f>
        <v>0</v>
      </c>
      <c r="I9336" s="2" t="n">
        <f aca="false">E9336*1000000/SUM(E$2:E$15739)</f>
        <v>0</v>
      </c>
    </row>
    <row r="9337" customFormat="false" ht="13.8" hidden="false" customHeight="false" outlineLevel="0" collapsed="false">
      <c r="A9337" s="1" t="s">
        <v>9344</v>
      </c>
      <c r="B9337" s="1" t="n">
        <v>622</v>
      </c>
      <c r="C9337" s="1" t="n">
        <v>445</v>
      </c>
      <c r="D9337" s="1" t="n">
        <v>453</v>
      </c>
      <c r="E9337" s="1" t="n">
        <v>352</v>
      </c>
      <c r="F9337" s="2" t="n">
        <f aca="false">B9337*1000000/SUM(B$2:B$15739)</f>
        <v>30.9387118542968</v>
      </c>
      <c r="G9337" s="2" t="n">
        <f aca="false">C9337*1000000/SUM(C$2:C$15739)</f>
        <v>32.2194059002203</v>
      </c>
      <c r="H9337" s="2" t="n">
        <f aca="false">D9337*1000000/SUM(D$2:D$15739)</f>
        <v>56.6805965801706</v>
      </c>
      <c r="I9337" s="2" t="n">
        <f aca="false">E9337*1000000/SUM(E$2:E$15739)</f>
        <v>59.877041135187</v>
      </c>
    </row>
    <row r="9338" customFormat="false" ht="13.8" hidden="false" customHeight="false" outlineLevel="0" collapsed="false">
      <c r="A9338" s="1" t="s">
        <v>9345</v>
      </c>
      <c r="B9338" s="1" t="n">
        <v>0</v>
      </c>
      <c r="C9338" s="1" t="n">
        <v>0</v>
      </c>
      <c r="D9338" s="1" t="n">
        <v>0</v>
      </c>
      <c r="E9338" s="1" t="n">
        <v>0</v>
      </c>
      <c r="F9338" s="2" t="n">
        <f aca="false">B9338*1000000/SUM(B$2:B$15739)</f>
        <v>0</v>
      </c>
      <c r="G9338" s="2" t="n">
        <f aca="false">C9338*1000000/SUM(C$2:C$15739)</f>
        <v>0</v>
      </c>
      <c r="H9338" s="2" t="n">
        <f aca="false">D9338*1000000/SUM(D$2:D$15739)</f>
        <v>0</v>
      </c>
      <c r="I9338" s="2" t="n">
        <f aca="false">E9338*1000000/SUM(E$2:E$15739)</f>
        <v>0</v>
      </c>
    </row>
    <row r="9339" customFormat="false" ht="13.8" hidden="false" customHeight="false" outlineLevel="0" collapsed="false">
      <c r="A9339" s="1" t="s">
        <v>9346</v>
      </c>
      <c r="B9339" s="1" t="n">
        <v>36</v>
      </c>
      <c r="C9339" s="1" t="n">
        <v>19</v>
      </c>
      <c r="D9339" s="1" t="n">
        <v>11</v>
      </c>
      <c r="E9339" s="1" t="n">
        <v>13</v>
      </c>
      <c r="F9339" s="2" t="n">
        <f aca="false">B9339*1000000/SUM(B$2:B$15739)</f>
        <v>1.79066499478245</v>
      </c>
      <c r="G9339" s="2" t="n">
        <f aca="false">C9339*1000000/SUM(C$2:C$15739)</f>
        <v>1.37566002720042</v>
      </c>
      <c r="H9339" s="2" t="n">
        <f aca="false">D9339*1000000/SUM(D$2:D$15739)</f>
        <v>1.37635002733306</v>
      </c>
      <c r="I9339" s="2" t="n">
        <f aca="false">E9339*1000000/SUM(E$2:E$15739)</f>
        <v>2.21136799646998</v>
      </c>
    </row>
    <row r="9340" customFormat="false" ht="13.8" hidden="false" customHeight="false" outlineLevel="0" collapsed="false">
      <c r="A9340" s="1" t="s">
        <v>9347</v>
      </c>
      <c r="B9340" s="1" t="n">
        <v>94</v>
      </c>
      <c r="C9340" s="1" t="n">
        <v>93</v>
      </c>
      <c r="D9340" s="1" t="n">
        <v>45</v>
      </c>
      <c r="E9340" s="1" t="n">
        <v>35</v>
      </c>
      <c r="F9340" s="2" t="n">
        <f aca="false">B9340*1000000/SUM(B$2:B$15739)</f>
        <v>4.67562526415417</v>
      </c>
      <c r="G9340" s="2" t="n">
        <f aca="false">C9340*1000000/SUM(C$2:C$15739)</f>
        <v>6.73349381734942</v>
      </c>
      <c r="H9340" s="2" t="n">
        <f aca="false">D9340*1000000/SUM(D$2:D$15739)</f>
        <v>5.63052283908979</v>
      </c>
      <c r="I9340" s="2" t="n">
        <f aca="false">E9340*1000000/SUM(E$2:E$15739)</f>
        <v>5.95368306741917</v>
      </c>
    </row>
    <row r="9341" customFormat="false" ht="13.8" hidden="false" customHeight="false" outlineLevel="0" collapsed="false">
      <c r="A9341" s="1" t="s">
        <v>9348</v>
      </c>
      <c r="B9341" s="1" t="n">
        <v>9</v>
      </c>
      <c r="C9341" s="1" t="n">
        <v>9</v>
      </c>
      <c r="D9341" s="1" t="n">
        <v>0</v>
      </c>
      <c r="E9341" s="1" t="n">
        <v>3</v>
      </c>
      <c r="F9341" s="2" t="n">
        <f aca="false">B9341*1000000/SUM(B$2:B$15739)</f>
        <v>0.447666248695612</v>
      </c>
      <c r="G9341" s="2" t="n">
        <f aca="false">C9341*1000000/SUM(C$2:C$15739)</f>
        <v>0.65162843393704</v>
      </c>
      <c r="H9341" s="2" t="n">
        <f aca="false">D9341*1000000/SUM(D$2:D$15739)</f>
        <v>0</v>
      </c>
      <c r="I9341" s="2" t="n">
        <f aca="false">E9341*1000000/SUM(E$2:E$15739)</f>
        <v>0.510315691493071</v>
      </c>
    </row>
    <row r="9342" customFormat="false" ht="13.8" hidden="false" customHeight="false" outlineLevel="0" collapsed="false">
      <c r="A9342" s="1" t="s">
        <v>9349</v>
      </c>
      <c r="B9342" s="1" t="n">
        <v>2</v>
      </c>
      <c r="C9342" s="1" t="n">
        <v>3</v>
      </c>
      <c r="D9342" s="1" t="n">
        <v>0</v>
      </c>
      <c r="E9342" s="1" t="n">
        <v>0</v>
      </c>
      <c r="F9342" s="2" t="n">
        <f aca="false">B9342*1000000/SUM(B$2:B$15739)</f>
        <v>0.099481388599025</v>
      </c>
      <c r="G9342" s="2" t="n">
        <f aca="false">C9342*1000000/SUM(C$2:C$15739)</f>
        <v>0.217209477979013</v>
      </c>
      <c r="H9342" s="2" t="n">
        <f aca="false">D9342*1000000/SUM(D$2:D$15739)</f>
        <v>0</v>
      </c>
      <c r="I9342" s="2" t="n">
        <f aca="false">E9342*1000000/SUM(E$2:E$15739)</f>
        <v>0</v>
      </c>
    </row>
    <row r="9343" customFormat="false" ht="13.8" hidden="false" customHeight="false" outlineLevel="0" collapsed="false">
      <c r="A9343" s="1" t="s">
        <v>9350</v>
      </c>
      <c r="B9343" s="1" t="n">
        <v>0</v>
      </c>
      <c r="C9343" s="1" t="n">
        <v>0</v>
      </c>
      <c r="D9343" s="1" t="n">
        <v>0</v>
      </c>
      <c r="E9343" s="1" t="n">
        <v>0</v>
      </c>
      <c r="F9343" s="2" t="n">
        <f aca="false">B9343*1000000/SUM(B$2:B$15739)</f>
        <v>0</v>
      </c>
      <c r="G9343" s="2" t="n">
        <f aca="false">C9343*1000000/SUM(C$2:C$15739)</f>
        <v>0</v>
      </c>
      <c r="H9343" s="2" t="n">
        <f aca="false">D9343*1000000/SUM(D$2:D$15739)</f>
        <v>0</v>
      </c>
      <c r="I9343" s="2" t="n">
        <f aca="false">E9343*1000000/SUM(E$2:E$15739)</f>
        <v>0</v>
      </c>
    </row>
    <row r="9344" customFormat="false" ht="13.8" hidden="false" customHeight="false" outlineLevel="0" collapsed="false">
      <c r="A9344" s="1" t="s">
        <v>9351</v>
      </c>
      <c r="B9344" s="1" t="n">
        <v>0</v>
      </c>
      <c r="C9344" s="1" t="n">
        <v>0</v>
      </c>
      <c r="D9344" s="1" t="n">
        <v>0</v>
      </c>
      <c r="E9344" s="1" t="n">
        <v>0</v>
      </c>
      <c r="F9344" s="2" t="n">
        <f aca="false">B9344*1000000/SUM(B$2:B$15739)</f>
        <v>0</v>
      </c>
      <c r="G9344" s="2" t="n">
        <f aca="false">C9344*1000000/SUM(C$2:C$15739)</f>
        <v>0</v>
      </c>
      <c r="H9344" s="2" t="n">
        <f aca="false">D9344*1000000/SUM(D$2:D$15739)</f>
        <v>0</v>
      </c>
      <c r="I9344" s="2" t="n">
        <f aca="false">E9344*1000000/SUM(E$2:E$15739)</f>
        <v>0</v>
      </c>
    </row>
    <row r="9345" customFormat="false" ht="13.8" hidden="false" customHeight="false" outlineLevel="0" collapsed="false">
      <c r="A9345" s="1" t="s">
        <v>9352</v>
      </c>
      <c r="B9345" s="1" t="n">
        <v>371</v>
      </c>
      <c r="C9345" s="1" t="n">
        <v>203</v>
      </c>
      <c r="D9345" s="1" t="n">
        <v>49</v>
      </c>
      <c r="E9345" s="1" t="n">
        <v>53</v>
      </c>
      <c r="F9345" s="2" t="n">
        <f aca="false">B9345*1000000/SUM(B$2:B$15739)</f>
        <v>18.4537975851191</v>
      </c>
      <c r="G9345" s="2" t="n">
        <f aca="false">C9345*1000000/SUM(C$2:C$15739)</f>
        <v>14.6978413432466</v>
      </c>
      <c r="H9345" s="2" t="n">
        <f aca="false">D9345*1000000/SUM(D$2:D$15739)</f>
        <v>6.13101375812</v>
      </c>
      <c r="I9345" s="2" t="n">
        <f aca="false">E9345*1000000/SUM(E$2:E$15739)</f>
        <v>9.0155772163776</v>
      </c>
    </row>
    <row r="9346" customFormat="false" ht="13.8" hidden="false" customHeight="false" outlineLevel="0" collapsed="false">
      <c r="A9346" s="1" t="s">
        <v>9353</v>
      </c>
      <c r="B9346" s="1" t="n">
        <v>0</v>
      </c>
      <c r="C9346" s="1" t="n">
        <v>0</v>
      </c>
      <c r="D9346" s="1" t="n">
        <v>0</v>
      </c>
      <c r="E9346" s="1" t="n">
        <v>0</v>
      </c>
      <c r="F9346" s="2" t="n">
        <f aca="false">B9346*1000000/SUM(B$2:B$15739)</f>
        <v>0</v>
      </c>
      <c r="G9346" s="2" t="n">
        <f aca="false">C9346*1000000/SUM(C$2:C$15739)</f>
        <v>0</v>
      </c>
      <c r="H9346" s="2" t="n">
        <f aca="false">D9346*1000000/SUM(D$2:D$15739)</f>
        <v>0</v>
      </c>
      <c r="I9346" s="2" t="n">
        <f aca="false">E9346*1000000/SUM(E$2:E$15739)</f>
        <v>0</v>
      </c>
    </row>
    <row r="9347" customFormat="false" ht="13.8" hidden="false" customHeight="false" outlineLevel="0" collapsed="false">
      <c r="A9347" s="1" t="s">
        <v>9354</v>
      </c>
      <c r="B9347" s="1" t="n">
        <v>0</v>
      </c>
      <c r="C9347" s="1" t="n">
        <v>0</v>
      </c>
      <c r="D9347" s="1" t="n">
        <v>0</v>
      </c>
      <c r="E9347" s="1" t="n">
        <v>0</v>
      </c>
      <c r="F9347" s="2" t="n">
        <f aca="false">B9347*1000000/SUM(B$2:B$15739)</f>
        <v>0</v>
      </c>
      <c r="G9347" s="2" t="n">
        <f aca="false">C9347*1000000/SUM(C$2:C$15739)</f>
        <v>0</v>
      </c>
      <c r="H9347" s="2" t="n">
        <f aca="false">D9347*1000000/SUM(D$2:D$15739)</f>
        <v>0</v>
      </c>
      <c r="I9347" s="2" t="n">
        <f aca="false">E9347*1000000/SUM(E$2:E$15739)</f>
        <v>0</v>
      </c>
    </row>
    <row r="9348" customFormat="false" ht="13.8" hidden="false" customHeight="false" outlineLevel="0" collapsed="false">
      <c r="A9348" s="1" t="s">
        <v>9355</v>
      </c>
      <c r="B9348" s="1" t="n">
        <v>2</v>
      </c>
      <c r="C9348" s="1" t="n">
        <v>0</v>
      </c>
      <c r="D9348" s="1" t="n">
        <v>0</v>
      </c>
      <c r="E9348" s="1" t="n">
        <v>0</v>
      </c>
      <c r="F9348" s="2" t="n">
        <f aca="false">B9348*1000000/SUM(B$2:B$15739)</f>
        <v>0.099481388599025</v>
      </c>
      <c r="G9348" s="2" t="n">
        <f aca="false">C9348*1000000/SUM(C$2:C$15739)</f>
        <v>0</v>
      </c>
      <c r="H9348" s="2" t="n">
        <f aca="false">D9348*1000000/SUM(D$2:D$15739)</f>
        <v>0</v>
      </c>
      <c r="I9348" s="2" t="n">
        <f aca="false">E9348*1000000/SUM(E$2:E$15739)</f>
        <v>0</v>
      </c>
    </row>
    <row r="9349" customFormat="false" ht="13.8" hidden="false" customHeight="false" outlineLevel="0" collapsed="false">
      <c r="A9349" s="1" t="s">
        <v>9356</v>
      </c>
      <c r="B9349" s="1" t="n">
        <v>357</v>
      </c>
      <c r="C9349" s="1" t="n">
        <v>298</v>
      </c>
      <c r="D9349" s="1" t="n">
        <v>184</v>
      </c>
      <c r="E9349" s="1" t="n">
        <v>68</v>
      </c>
      <c r="F9349" s="2" t="n">
        <f aca="false">B9349*1000000/SUM(B$2:B$15739)</f>
        <v>17.757427864926</v>
      </c>
      <c r="G9349" s="2" t="n">
        <f aca="false">C9349*1000000/SUM(C$2:C$15739)</f>
        <v>21.5761414792487</v>
      </c>
      <c r="H9349" s="2" t="n">
        <f aca="false">D9349*1000000/SUM(D$2:D$15739)</f>
        <v>23.0225822753894</v>
      </c>
      <c r="I9349" s="2" t="n">
        <f aca="false">E9349*1000000/SUM(E$2:E$15739)</f>
        <v>11.567155673843</v>
      </c>
    </row>
    <row r="9350" customFormat="false" ht="13.8" hidden="false" customHeight="false" outlineLevel="0" collapsed="false">
      <c r="A9350" s="1" t="s">
        <v>9357</v>
      </c>
      <c r="B9350" s="1" t="n">
        <v>1142</v>
      </c>
      <c r="C9350" s="1" t="n">
        <v>539</v>
      </c>
      <c r="D9350" s="1" t="n">
        <v>491</v>
      </c>
      <c r="E9350" s="1" t="n">
        <v>326</v>
      </c>
      <c r="F9350" s="2" t="n">
        <f aca="false">B9350*1000000/SUM(B$2:B$15739)</f>
        <v>56.8038728900433</v>
      </c>
      <c r="G9350" s="2" t="n">
        <f aca="false">C9350*1000000/SUM(C$2:C$15739)</f>
        <v>39.0253028768961</v>
      </c>
      <c r="H9350" s="2" t="n">
        <f aca="false">D9350*1000000/SUM(D$2:D$15739)</f>
        <v>61.4352603109575</v>
      </c>
      <c r="I9350" s="2" t="n">
        <f aca="false">E9350*1000000/SUM(E$2:E$15739)</f>
        <v>55.4543051422471</v>
      </c>
    </row>
    <row r="9351" customFormat="false" ht="13.8" hidden="false" customHeight="false" outlineLevel="0" collapsed="false">
      <c r="A9351" s="1" t="s">
        <v>9358</v>
      </c>
      <c r="B9351" s="1" t="n">
        <v>224</v>
      </c>
      <c r="C9351" s="1" t="n">
        <v>143</v>
      </c>
      <c r="D9351" s="1" t="n">
        <v>26</v>
      </c>
      <c r="E9351" s="1" t="n">
        <v>17</v>
      </c>
      <c r="F9351" s="2" t="n">
        <f aca="false">B9351*1000000/SUM(B$2:B$15739)</f>
        <v>11.1419155230908</v>
      </c>
      <c r="G9351" s="2" t="n">
        <f aca="false">C9351*1000000/SUM(C$2:C$15739)</f>
        <v>10.3536517836663</v>
      </c>
      <c r="H9351" s="2" t="n">
        <f aca="false">D9351*1000000/SUM(D$2:D$15739)</f>
        <v>3.25319097369632</v>
      </c>
      <c r="I9351" s="2" t="n">
        <f aca="false">E9351*1000000/SUM(E$2:E$15739)</f>
        <v>2.89178891846074</v>
      </c>
    </row>
    <row r="9352" customFormat="false" ht="13.8" hidden="false" customHeight="false" outlineLevel="0" collapsed="false">
      <c r="A9352" s="1" t="s">
        <v>9359</v>
      </c>
      <c r="B9352" s="1" t="n">
        <v>0</v>
      </c>
      <c r="C9352" s="1" t="n">
        <v>0</v>
      </c>
      <c r="D9352" s="1" t="n">
        <v>0</v>
      </c>
      <c r="E9352" s="1" t="n">
        <v>0</v>
      </c>
      <c r="F9352" s="2" t="n">
        <f aca="false">B9352*1000000/SUM(B$2:B$15739)</f>
        <v>0</v>
      </c>
      <c r="G9352" s="2" t="n">
        <f aca="false">C9352*1000000/SUM(C$2:C$15739)</f>
        <v>0</v>
      </c>
      <c r="H9352" s="2" t="n">
        <f aca="false">D9352*1000000/SUM(D$2:D$15739)</f>
        <v>0</v>
      </c>
      <c r="I9352" s="2" t="n">
        <f aca="false">E9352*1000000/SUM(E$2:E$15739)</f>
        <v>0</v>
      </c>
    </row>
    <row r="9353" customFormat="false" ht="13.8" hidden="false" customHeight="false" outlineLevel="0" collapsed="false">
      <c r="A9353" s="1" t="s">
        <v>9360</v>
      </c>
      <c r="B9353" s="1" t="n">
        <v>298</v>
      </c>
      <c r="C9353" s="1" t="n">
        <v>256</v>
      </c>
      <c r="D9353" s="1" t="n">
        <v>133</v>
      </c>
      <c r="E9353" s="1" t="n">
        <v>106</v>
      </c>
      <c r="F9353" s="2" t="n">
        <f aca="false">B9353*1000000/SUM(B$2:B$15739)</f>
        <v>14.8227269012547</v>
      </c>
      <c r="G9353" s="2" t="n">
        <f aca="false">C9353*1000000/SUM(C$2:C$15739)</f>
        <v>18.5352087875425</v>
      </c>
      <c r="H9353" s="2" t="n">
        <f aca="false">D9353*1000000/SUM(D$2:D$15739)</f>
        <v>16.6413230577543</v>
      </c>
      <c r="I9353" s="2" t="n">
        <f aca="false">E9353*1000000/SUM(E$2:E$15739)</f>
        <v>18.0311544327552</v>
      </c>
    </row>
    <row r="9354" customFormat="false" ht="13.8" hidden="false" customHeight="false" outlineLevel="0" collapsed="false">
      <c r="A9354" s="1" t="s">
        <v>9361</v>
      </c>
      <c r="B9354" s="1" t="n">
        <v>126</v>
      </c>
      <c r="C9354" s="1" t="n">
        <v>136</v>
      </c>
      <c r="D9354" s="1" t="n">
        <v>23</v>
      </c>
      <c r="E9354" s="1" t="n">
        <v>25</v>
      </c>
      <c r="F9354" s="2" t="n">
        <f aca="false">B9354*1000000/SUM(B$2:B$15739)</f>
        <v>6.26732748173857</v>
      </c>
      <c r="G9354" s="2" t="n">
        <f aca="false">C9354*1000000/SUM(C$2:C$15739)</f>
        <v>9.84682966838195</v>
      </c>
      <c r="H9354" s="2" t="n">
        <f aca="false">D9354*1000000/SUM(D$2:D$15739)</f>
        <v>2.87782278442367</v>
      </c>
      <c r="I9354" s="2" t="n">
        <f aca="false">E9354*1000000/SUM(E$2:E$15739)</f>
        <v>4.25263076244226</v>
      </c>
    </row>
    <row r="9355" customFormat="false" ht="13.8" hidden="false" customHeight="false" outlineLevel="0" collapsed="false">
      <c r="A9355" s="1" t="s">
        <v>9362</v>
      </c>
      <c r="B9355" s="1" t="n">
        <v>0</v>
      </c>
      <c r="C9355" s="1" t="n">
        <v>0</v>
      </c>
      <c r="D9355" s="1" t="n">
        <v>0</v>
      </c>
      <c r="E9355" s="1" t="n">
        <v>0</v>
      </c>
      <c r="F9355" s="2" t="n">
        <f aca="false">B9355*1000000/SUM(B$2:B$15739)</f>
        <v>0</v>
      </c>
      <c r="G9355" s="2" t="n">
        <f aca="false">C9355*1000000/SUM(C$2:C$15739)</f>
        <v>0</v>
      </c>
      <c r="H9355" s="2" t="n">
        <f aca="false">D9355*1000000/SUM(D$2:D$15739)</f>
        <v>0</v>
      </c>
      <c r="I9355" s="2" t="n">
        <f aca="false">E9355*1000000/SUM(E$2:E$15739)</f>
        <v>0</v>
      </c>
    </row>
    <row r="9356" customFormat="false" ht="13.8" hidden="false" customHeight="false" outlineLevel="0" collapsed="false">
      <c r="A9356" s="1" t="s">
        <v>9363</v>
      </c>
      <c r="B9356" s="1" t="n">
        <v>0</v>
      </c>
      <c r="C9356" s="1" t="n">
        <v>0</v>
      </c>
      <c r="D9356" s="1" t="n">
        <v>0</v>
      </c>
      <c r="E9356" s="1" t="n">
        <v>0</v>
      </c>
      <c r="F9356" s="2" t="n">
        <f aca="false">B9356*1000000/SUM(B$2:B$15739)</f>
        <v>0</v>
      </c>
      <c r="G9356" s="2" t="n">
        <f aca="false">C9356*1000000/SUM(C$2:C$15739)</f>
        <v>0</v>
      </c>
      <c r="H9356" s="2" t="n">
        <f aca="false">D9356*1000000/SUM(D$2:D$15739)</f>
        <v>0</v>
      </c>
      <c r="I9356" s="2" t="n">
        <f aca="false">E9356*1000000/SUM(E$2:E$15739)</f>
        <v>0</v>
      </c>
    </row>
    <row r="9357" customFormat="false" ht="13.8" hidden="false" customHeight="false" outlineLevel="0" collapsed="false">
      <c r="A9357" s="1" t="s">
        <v>9364</v>
      </c>
      <c r="B9357" s="1" t="n">
        <v>5</v>
      </c>
      <c r="C9357" s="1" t="n">
        <v>0</v>
      </c>
      <c r="D9357" s="1" t="n">
        <v>3</v>
      </c>
      <c r="E9357" s="1" t="n">
        <v>4</v>
      </c>
      <c r="F9357" s="2" t="n">
        <f aca="false">B9357*1000000/SUM(B$2:B$15739)</f>
        <v>0.248703471497562</v>
      </c>
      <c r="G9357" s="2" t="n">
        <f aca="false">C9357*1000000/SUM(C$2:C$15739)</f>
        <v>0</v>
      </c>
      <c r="H9357" s="2" t="n">
        <f aca="false">D9357*1000000/SUM(D$2:D$15739)</f>
        <v>0.375368189272653</v>
      </c>
      <c r="I9357" s="2" t="n">
        <f aca="false">E9357*1000000/SUM(E$2:E$15739)</f>
        <v>0.680420921990762</v>
      </c>
    </row>
    <row r="9358" customFormat="false" ht="13.8" hidden="false" customHeight="false" outlineLevel="0" collapsed="false">
      <c r="A9358" s="1" t="s">
        <v>9365</v>
      </c>
      <c r="B9358" s="1" t="n">
        <v>931</v>
      </c>
      <c r="C9358" s="1" t="n">
        <v>757</v>
      </c>
      <c r="D9358" s="1" t="n">
        <v>449</v>
      </c>
      <c r="E9358" s="1" t="n">
        <v>374</v>
      </c>
      <c r="F9358" s="2" t="n">
        <f aca="false">B9358*1000000/SUM(B$2:B$15739)</f>
        <v>46.3085863928461</v>
      </c>
      <c r="G9358" s="2" t="n">
        <f aca="false">C9358*1000000/SUM(C$2:C$15739)</f>
        <v>54.8091916100377</v>
      </c>
      <c r="H9358" s="2" t="n">
        <f aca="false">D9358*1000000/SUM(D$2:D$15739)</f>
        <v>56.1801056611404</v>
      </c>
      <c r="I9358" s="2" t="n">
        <f aca="false">E9358*1000000/SUM(E$2:E$15739)</f>
        <v>63.6193562061362</v>
      </c>
    </row>
    <row r="9359" customFormat="false" ht="13.8" hidden="false" customHeight="false" outlineLevel="0" collapsed="false">
      <c r="A9359" s="1" t="s">
        <v>9366</v>
      </c>
      <c r="B9359" s="1" t="n">
        <v>1504</v>
      </c>
      <c r="C9359" s="1" t="n">
        <v>1228</v>
      </c>
      <c r="D9359" s="1" t="n">
        <v>912</v>
      </c>
      <c r="E9359" s="1" t="n">
        <v>749</v>
      </c>
      <c r="F9359" s="2" t="n">
        <f aca="false">B9359*1000000/SUM(B$2:B$15739)</f>
        <v>74.8100042264668</v>
      </c>
      <c r="G9359" s="2" t="n">
        <f aca="false">C9359*1000000/SUM(C$2:C$15739)</f>
        <v>88.9110796527429</v>
      </c>
      <c r="H9359" s="2" t="n">
        <f aca="false">D9359*1000000/SUM(D$2:D$15739)</f>
        <v>114.111929538886</v>
      </c>
      <c r="I9359" s="2" t="n">
        <f aca="false">E9359*1000000/SUM(E$2:E$15739)</f>
        <v>127.40881764277</v>
      </c>
    </row>
    <row r="9360" customFormat="false" ht="13.8" hidden="false" customHeight="false" outlineLevel="0" collapsed="false">
      <c r="A9360" s="1" t="s">
        <v>9367</v>
      </c>
      <c r="B9360" s="1" t="n">
        <v>71</v>
      </c>
      <c r="C9360" s="1" t="n">
        <v>46</v>
      </c>
      <c r="D9360" s="1" t="n">
        <v>34</v>
      </c>
      <c r="E9360" s="1" t="n">
        <v>22</v>
      </c>
      <c r="F9360" s="2" t="n">
        <f aca="false">B9360*1000000/SUM(B$2:B$15739)</f>
        <v>3.53158929526539</v>
      </c>
      <c r="G9360" s="2" t="n">
        <f aca="false">C9360*1000000/SUM(C$2:C$15739)</f>
        <v>3.33054532901154</v>
      </c>
      <c r="H9360" s="2" t="n">
        <f aca="false">D9360*1000000/SUM(D$2:D$15739)</f>
        <v>4.25417281175673</v>
      </c>
      <c r="I9360" s="2" t="n">
        <f aca="false">E9360*1000000/SUM(E$2:E$15739)</f>
        <v>3.74231507094919</v>
      </c>
    </row>
    <row r="9361" customFormat="false" ht="13.8" hidden="false" customHeight="false" outlineLevel="0" collapsed="false">
      <c r="A9361" s="1" t="s">
        <v>9368</v>
      </c>
      <c r="B9361" s="1" t="n">
        <v>0</v>
      </c>
      <c r="C9361" s="1" t="n">
        <v>0</v>
      </c>
      <c r="D9361" s="1" t="n">
        <v>0</v>
      </c>
      <c r="E9361" s="1" t="n">
        <v>0</v>
      </c>
      <c r="F9361" s="2" t="n">
        <f aca="false">B9361*1000000/SUM(B$2:B$15739)</f>
        <v>0</v>
      </c>
      <c r="G9361" s="2" t="n">
        <f aca="false">C9361*1000000/SUM(C$2:C$15739)</f>
        <v>0</v>
      </c>
      <c r="H9361" s="2" t="n">
        <f aca="false">D9361*1000000/SUM(D$2:D$15739)</f>
        <v>0</v>
      </c>
      <c r="I9361" s="2" t="n">
        <f aca="false">E9361*1000000/SUM(E$2:E$15739)</f>
        <v>0</v>
      </c>
    </row>
    <row r="9362" customFormat="false" ht="13.8" hidden="false" customHeight="false" outlineLevel="0" collapsed="false">
      <c r="A9362" s="1" t="s">
        <v>9369</v>
      </c>
      <c r="B9362" s="1" t="n">
        <v>0</v>
      </c>
      <c r="C9362" s="1" t="n">
        <v>0</v>
      </c>
      <c r="D9362" s="1" t="n">
        <v>0</v>
      </c>
      <c r="E9362" s="1" t="n">
        <v>0</v>
      </c>
      <c r="F9362" s="2" t="n">
        <f aca="false">B9362*1000000/SUM(B$2:B$15739)</f>
        <v>0</v>
      </c>
      <c r="G9362" s="2" t="n">
        <f aca="false">C9362*1000000/SUM(C$2:C$15739)</f>
        <v>0</v>
      </c>
      <c r="H9362" s="2" t="n">
        <f aca="false">D9362*1000000/SUM(D$2:D$15739)</f>
        <v>0</v>
      </c>
      <c r="I9362" s="2" t="n">
        <f aca="false">E9362*1000000/SUM(E$2:E$15739)</f>
        <v>0</v>
      </c>
    </row>
    <row r="9363" customFormat="false" ht="13.8" hidden="false" customHeight="false" outlineLevel="0" collapsed="false">
      <c r="A9363" s="1" t="s">
        <v>9370</v>
      </c>
      <c r="B9363" s="1" t="n">
        <v>0</v>
      </c>
      <c r="C9363" s="1" t="n">
        <v>0</v>
      </c>
      <c r="D9363" s="1" t="n">
        <v>0</v>
      </c>
      <c r="E9363" s="1" t="n">
        <v>0</v>
      </c>
      <c r="F9363" s="2" t="n">
        <f aca="false">B9363*1000000/SUM(B$2:B$15739)</f>
        <v>0</v>
      </c>
      <c r="G9363" s="2" t="n">
        <f aca="false">C9363*1000000/SUM(C$2:C$15739)</f>
        <v>0</v>
      </c>
      <c r="H9363" s="2" t="n">
        <f aca="false">D9363*1000000/SUM(D$2:D$15739)</f>
        <v>0</v>
      </c>
      <c r="I9363" s="2" t="n">
        <f aca="false">E9363*1000000/SUM(E$2:E$15739)</f>
        <v>0</v>
      </c>
    </row>
    <row r="9364" customFormat="false" ht="13.8" hidden="false" customHeight="false" outlineLevel="0" collapsed="false">
      <c r="A9364" s="1" t="s">
        <v>9371</v>
      </c>
      <c r="B9364" s="1" t="n">
        <v>2067</v>
      </c>
      <c r="C9364" s="1" t="n">
        <v>1341</v>
      </c>
      <c r="D9364" s="1" t="n">
        <v>882</v>
      </c>
      <c r="E9364" s="1" t="n">
        <v>568</v>
      </c>
      <c r="F9364" s="2" t="n">
        <f aca="false">B9364*1000000/SUM(B$2:B$15739)</f>
        <v>102.814015117092</v>
      </c>
      <c r="G9364" s="2" t="n">
        <f aca="false">C9364*1000000/SUM(C$2:C$15739)</f>
        <v>97.092636656619</v>
      </c>
      <c r="H9364" s="2" t="n">
        <f aca="false">D9364*1000000/SUM(D$2:D$15739)</f>
        <v>110.35824764616</v>
      </c>
      <c r="I9364" s="2" t="n">
        <f aca="false">E9364*1000000/SUM(E$2:E$15739)</f>
        <v>96.6197709226882</v>
      </c>
    </row>
    <row r="9365" customFormat="false" ht="13.8" hidden="false" customHeight="false" outlineLevel="0" collapsed="false">
      <c r="A9365" s="1" t="s">
        <v>9372</v>
      </c>
      <c r="B9365" s="1" t="n">
        <v>9</v>
      </c>
      <c r="C9365" s="1" t="n">
        <v>7</v>
      </c>
      <c r="D9365" s="1" t="n">
        <v>4</v>
      </c>
      <c r="E9365" s="1" t="n">
        <v>0</v>
      </c>
      <c r="F9365" s="2" t="n">
        <f aca="false">B9365*1000000/SUM(B$2:B$15739)</f>
        <v>0.447666248695612</v>
      </c>
      <c r="G9365" s="2" t="n">
        <f aca="false">C9365*1000000/SUM(C$2:C$15739)</f>
        <v>0.506822115284365</v>
      </c>
      <c r="H9365" s="2" t="n">
        <f aca="false">D9365*1000000/SUM(D$2:D$15739)</f>
        <v>0.500490919030204</v>
      </c>
      <c r="I9365" s="2" t="n">
        <f aca="false">E9365*1000000/SUM(E$2:E$15739)</f>
        <v>0</v>
      </c>
    </row>
    <row r="9366" customFormat="false" ht="13.8" hidden="false" customHeight="false" outlineLevel="0" collapsed="false">
      <c r="A9366" s="1" t="s">
        <v>9373</v>
      </c>
      <c r="B9366" s="1" t="n">
        <v>209</v>
      </c>
      <c r="C9366" s="1" t="n">
        <v>142</v>
      </c>
      <c r="D9366" s="1" t="n">
        <v>31</v>
      </c>
      <c r="E9366" s="1" t="n">
        <v>66</v>
      </c>
      <c r="F9366" s="2" t="n">
        <f aca="false">B9366*1000000/SUM(B$2:B$15739)</f>
        <v>10.3958051085981</v>
      </c>
      <c r="G9366" s="2" t="n">
        <f aca="false">C9366*1000000/SUM(C$2:C$15739)</f>
        <v>10.28124862434</v>
      </c>
      <c r="H9366" s="2" t="n">
        <f aca="false">D9366*1000000/SUM(D$2:D$15739)</f>
        <v>3.87880462248408</v>
      </c>
      <c r="I9366" s="2" t="n">
        <f aca="false">E9366*1000000/SUM(E$2:E$15739)</f>
        <v>11.2269452128476</v>
      </c>
    </row>
    <row r="9367" customFormat="false" ht="13.8" hidden="false" customHeight="false" outlineLevel="0" collapsed="false">
      <c r="A9367" s="1" t="s">
        <v>9374</v>
      </c>
      <c r="B9367" s="1" t="n">
        <v>33</v>
      </c>
      <c r="C9367" s="1" t="n">
        <v>37</v>
      </c>
      <c r="D9367" s="1" t="n">
        <v>21</v>
      </c>
      <c r="E9367" s="1" t="n">
        <v>36</v>
      </c>
      <c r="F9367" s="2" t="n">
        <f aca="false">B9367*1000000/SUM(B$2:B$15739)</f>
        <v>1.64144291188391</v>
      </c>
      <c r="G9367" s="2" t="n">
        <f aca="false">C9367*1000000/SUM(C$2:C$15739)</f>
        <v>2.6789168950745</v>
      </c>
      <c r="H9367" s="2" t="n">
        <f aca="false">D9367*1000000/SUM(D$2:D$15739)</f>
        <v>2.62757732490857</v>
      </c>
      <c r="I9367" s="2" t="n">
        <f aca="false">E9367*1000000/SUM(E$2:E$15739)</f>
        <v>6.12378829791686</v>
      </c>
    </row>
    <row r="9368" customFormat="false" ht="13.8" hidden="false" customHeight="false" outlineLevel="0" collapsed="false">
      <c r="A9368" s="1" t="s">
        <v>9375</v>
      </c>
      <c r="B9368" s="1" t="n">
        <v>88</v>
      </c>
      <c r="C9368" s="1" t="n">
        <v>102</v>
      </c>
      <c r="D9368" s="1" t="n">
        <v>56</v>
      </c>
      <c r="E9368" s="1" t="n">
        <v>62</v>
      </c>
      <c r="F9368" s="2" t="n">
        <f aca="false">B9368*1000000/SUM(B$2:B$15739)</f>
        <v>4.3771810983571</v>
      </c>
      <c r="G9368" s="2" t="n">
        <f aca="false">C9368*1000000/SUM(C$2:C$15739)</f>
        <v>7.38512225128646</v>
      </c>
      <c r="H9368" s="2" t="n">
        <f aca="false">D9368*1000000/SUM(D$2:D$15739)</f>
        <v>7.00687286642285</v>
      </c>
      <c r="I9368" s="2" t="n">
        <f aca="false">E9368*1000000/SUM(E$2:E$15739)</f>
        <v>10.5465242908568</v>
      </c>
    </row>
    <row r="9369" customFormat="false" ht="13.8" hidden="false" customHeight="false" outlineLevel="0" collapsed="false">
      <c r="A9369" s="1" t="s">
        <v>9376</v>
      </c>
      <c r="B9369" s="1" t="n">
        <v>12</v>
      </c>
      <c r="C9369" s="1" t="n">
        <v>21</v>
      </c>
      <c r="D9369" s="1" t="n">
        <v>10</v>
      </c>
      <c r="E9369" s="1" t="n">
        <v>8</v>
      </c>
      <c r="F9369" s="2" t="n">
        <f aca="false">B9369*1000000/SUM(B$2:B$15739)</f>
        <v>0.59688833159415</v>
      </c>
      <c r="G9369" s="2" t="n">
        <f aca="false">C9369*1000000/SUM(C$2:C$15739)</f>
        <v>1.52046634585309</v>
      </c>
      <c r="H9369" s="2" t="n">
        <f aca="false">D9369*1000000/SUM(D$2:D$15739)</f>
        <v>1.25122729757551</v>
      </c>
      <c r="I9369" s="2" t="n">
        <f aca="false">E9369*1000000/SUM(E$2:E$15739)</f>
        <v>1.36084184398152</v>
      </c>
    </row>
    <row r="9370" customFormat="false" ht="13.8" hidden="false" customHeight="false" outlineLevel="0" collapsed="false">
      <c r="A9370" s="1" t="s">
        <v>9377</v>
      </c>
      <c r="B9370" s="1" t="n">
        <v>0</v>
      </c>
      <c r="C9370" s="1" t="n">
        <v>0</v>
      </c>
      <c r="D9370" s="1" t="n">
        <v>0</v>
      </c>
      <c r="E9370" s="1" t="n">
        <v>0</v>
      </c>
      <c r="F9370" s="2" t="n">
        <f aca="false">B9370*1000000/SUM(B$2:B$15739)</f>
        <v>0</v>
      </c>
      <c r="G9370" s="2" t="n">
        <f aca="false">C9370*1000000/SUM(C$2:C$15739)</f>
        <v>0</v>
      </c>
      <c r="H9370" s="2" t="n">
        <f aca="false">D9370*1000000/SUM(D$2:D$15739)</f>
        <v>0</v>
      </c>
      <c r="I9370" s="2" t="n">
        <f aca="false">E9370*1000000/SUM(E$2:E$15739)</f>
        <v>0</v>
      </c>
    </row>
    <row r="9371" customFormat="false" ht="13.8" hidden="false" customHeight="false" outlineLevel="0" collapsed="false">
      <c r="A9371" s="1" t="s">
        <v>9378</v>
      </c>
      <c r="B9371" s="1" t="n">
        <v>2</v>
      </c>
      <c r="C9371" s="1" t="n">
        <v>0</v>
      </c>
      <c r="D9371" s="1" t="n">
        <v>5</v>
      </c>
      <c r="E9371" s="1" t="n">
        <v>1</v>
      </c>
      <c r="F9371" s="2" t="n">
        <f aca="false">B9371*1000000/SUM(B$2:B$15739)</f>
        <v>0.099481388599025</v>
      </c>
      <c r="G9371" s="2" t="n">
        <f aca="false">C9371*1000000/SUM(C$2:C$15739)</f>
        <v>0</v>
      </c>
      <c r="H9371" s="2" t="n">
        <f aca="false">D9371*1000000/SUM(D$2:D$15739)</f>
        <v>0.625613648787755</v>
      </c>
      <c r="I9371" s="2" t="n">
        <f aca="false">E9371*1000000/SUM(E$2:E$15739)</f>
        <v>0.17010523049769</v>
      </c>
    </row>
    <row r="9372" customFormat="false" ht="13.8" hidden="false" customHeight="false" outlineLevel="0" collapsed="false">
      <c r="A9372" s="1" t="s">
        <v>9379</v>
      </c>
      <c r="B9372" s="1" t="n">
        <v>27</v>
      </c>
      <c r="C9372" s="1" t="n">
        <v>44</v>
      </c>
      <c r="D9372" s="1" t="n">
        <v>5</v>
      </c>
      <c r="E9372" s="1" t="n">
        <v>5</v>
      </c>
      <c r="F9372" s="2" t="n">
        <f aca="false">B9372*1000000/SUM(B$2:B$15739)</f>
        <v>1.34299874608684</v>
      </c>
      <c r="G9372" s="2" t="n">
        <f aca="false">C9372*1000000/SUM(C$2:C$15739)</f>
        <v>3.18573901035886</v>
      </c>
      <c r="H9372" s="2" t="n">
        <f aca="false">D9372*1000000/SUM(D$2:D$15739)</f>
        <v>0.625613648787755</v>
      </c>
      <c r="I9372" s="2" t="n">
        <f aca="false">E9372*1000000/SUM(E$2:E$15739)</f>
        <v>0.850526152488452</v>
      </c>
    </row>
    <row r="9373" customFormat="false" ht="13.8" hidden="false" customHeight="false" outlineLevel="0" collapsed="false">
      <c r="A9373" s="1" t="s">
        <v>9380</v>
      </c>
      <c r="B9373" s="1" t="n">
        <v>44</v>
      </c>
      <c r="C9373" s="1" t="n">
        <v>37</v>
      </c>
      <c r="D9373" s="1" t="n">
        <v>83</v>
      </c>
      <c r="E9373" s="1" t="n">
        <v>38</v>
      </c>
      <c r="F9373" s="2" t="n">
        <f aca="false">B9373*1000000/SUM(B$2:B$15739)</f>
        <v>2.18859054917855</v>
      </c>
      <c r="G9373" s="2" t="n">
        <f aca="false">C9373*1000000/SUM(C$2:C$15739)</f>
        <v>2.6789168950745</v>
      </c>
      <c r="H9373" s="2" t="n">
        <f aca="false">D9373*1000000/SUM(D$2:D$15739)</f>
        <v>10.3851865698767</v>
      </c>
      <c r="I9373" s="2" t="n">
        <f aca="false">E9373*1000000/SUM(E$2:E$15739)</f>
        <v>6.46399875891224</v>
      </c>
    </row>
    <row r="9374" customFormat="false" ht="13.8" hidden="false" customHeight="false" outlineLevel="0" collapsed="false">
      <c r="A9374" s="1" t="s">
        <v>9381</v>
      </c>
      <c r="B9374" s="1" t="n">
        <v>0</v>
      </c>
      <c r="C9374" s="1" t="n">
        <v>3</v>
      </c>
      <c r="D9374" s="1" t="n">
        <v>0</v>
      </c>
      <c r="E9374" s="1" t="n">
        <v>0</v>
      </c>
      <c r="F9374" s="2" t="n">
        <f aca="false">B9374*1000000/SUM(B$2:B$15739)</f>
        <v>0</v>
      </c>
      <c r="G9374" s="2" t="n">
        <f aca="false">C9374*1000000/SUM(C$2:C$15739)</f>
        <v>0.217209477979013</v>
      </c>
      <c r="H9374" s="2" t="n">
        <f aca="false">D9374*1000000/SUM(D$2:D$15739)</f>
        <v>0</v>
      </c>
      <c r="I9374" s="2" t="n">
        <f aca="false">E9374*1000000/SUM(E$2:E$15739)</f>
        <v>0</v>
      </c>
    </row>
    <row r="9375" customFormat="false" ht="13.8" hidden="false" customHeight="false" outlineLevel="0" collapsed="false">
      <c r="A9375" s="1" t="s">
        <v>9382</v>
      </c>
      <c r="B9375" s="1" t="n">
        <v>8</v>
      </c>
      <c r="C9375" s="1" t="n">
        <v>9</v>
      </c>
      <c r="D9375" s="1" t="n">
        <v>3</v>
      </c>
      <c r="E9375" s="1" t="n">
        <v>2</v>
      </c>
      <c r="F9375" s="2" t="n">
        <f aca="false">B9375*1000000/SUM(B$2:B$15739)</f>
        <v>0.3979255543961</v>
      </c>
      <c r="G9375" s="2" t="n">
        <f aca="false">C9375*1000000/SUM(C$2:C$15739)</f>
        <v>0.65162843393704</v>
      </c>
      <c r="H9375" s="2" t="n">
        <f aca="false">D9375*1000000/SUM(D$2:D$15739)</f>
        <v>0.375368189272653</v>
      </c>
      <c r="I9375" s="2" t="n">
        <f aca="false">E9375*1000000/SUM(E$2:E$15739)</f>
        <v>0.340210460995381</v>
      </c>
    </row>
    <row r="9376" customFormat="false" ht="13.8" hidden="false" customHeight="false" outlineLevel="0" collapsed="false">
      <c r="A9376" s="1" t="s">
        <v>9383</v>
      </c>
      <c r="B9376" s="1" t="n">
        <v>11</v>
      </c>
      <c r="C9376" s="1" t="n">
        <v>19</v>
      </c>
      <c r="D9376" s="1" t="n">
        <v>2</v>
      </c>
      <c r="E9376" s="1" t="n">
        <v>5</v>
      </c>
      <c r="F9376" s="2" t="n">
        <f aca="false">B9376*1000000/SUM(B$2:B$15739)</f>
        <v>0.547147637294637</v>
      </c>
      <c r="G9376" s="2" t="n">
        <f aca="false">C9376*1000000/SUM(C$2:C$15739)</f>
        <v>1.37566002720042</v>
      </c>
      <c r="H9376" s="2" t="n">
        <f aca="false">D9376*1000000/SUM(D$2:D$15739)</f>
        <v>0.250245459515102</v>
      </c>
      <c r="I9376" s="2" t="n">
        <f aca="false">E9376*1000000/SUM(E$2:E$15739)</f>
        <v>0.850526152488452</v>
      </c>
    </row>
    <row r="9377" customFormat="false" ht="13.8" hidden="false" customHeight="false" outlineLevel="0" collapsed="false">
      <c r="A9377" s="1" t="s">
        <v>9384</v>
      </c>
      <c r="B9377" s="1" t="n">
        <v>237</v>
      </c>
      <c r="C9377" s="1" t="n">
        <v>319</v>
      </c>
      <c r="D9377" s="1" t="n">
        <v>33</v>
      </c>
      <c r="E9377" s="1" t="n">
        <v>38</v>
      </c>
      <c r="F9377" s="2" t="n">
        <f aca="false">B9377*1000000/SUM(B$2:B$15739)</f>
        <v>11.7885445489845</v>
      </c>
      <c r="G9377" s="2" t="n">
        <f aca="false">C9377*1000000/SUM(C$2:C$15739)</f>
        <v>23.0966078251018</v>
      </c>
      <c r="H9377" s="2" t="n">
        <f aca="false">D9377*1000000/SUM(D$2:D$15739)</f>
        <v>4.12905008199918</v>
      </c>
      <c r="I9377" s="2" t="n">
        <f aca="false">E9377*1000000/SUM(E$2:E$15739)</f>
        <v>6.46399875891224</v>
      </c>
    </row>
    <row r="9378" customFormat="false" ht="13.8" hidden="false" customHeight="false" outlineLevel="0" collapsed="false">
      <c r="A9378" s="1" t="s">
        <v>9385</v>
      </c>
      <c r="B9378" s="1" t="n">
        <v>1168</v>
      </c>
      <c r="C9378" s="1" t="n">
        <v>778</v>
      </c>
      <c r="D9378" s="1" t="n">
        <v>744</v>
      </c>
      <c r="E9378" s="1" t="n">
        <v>546</v>
      </c>
      <c r="F9378" s="2" t="n">
        <f aca="false">B9378*1000000/SUM(B$2:B$15739)</f>
        <v>58.0971309418306</v>
      </c>
      <c r="G9378" s="2" t="n">
        <f aca="false">C9378*1000000/SUM(C$2:C$15739)</f>
        <v>56.3296579558908</v>
      </c>
      <c r="H9378" s="2" t="n">
        <f aca="false">D9378*1000000/SUM(D$2:D$15739)</f>
        <v>93.0913109396179</v>
      </c>
      <c r="I9378" s="2" t="n">
        <f aca="false">E9378*1000000/SUM(E$2:E$15739)</f>
        <v>92.877455851739</v>
      </c>
    </row>
    <row r="9379" customFormat="false" ht="13.8" hidden="false" customHeight="false" outlineLevel="0" collapsed="false">
      <c r="A9379" s="1" t="s">
        <v>9386</v>
      </c>
      <c r="B9379" s="1" t="n">
        <v>2809</v>
      </c>
      <c r="C9379" s="1" t="n">
        <v>1888</v>
      </c>
      <c r="D9379" s="1" t="n">
        <v>1555</v>
      </c>
      <c r="E9379" s="1" t="n">
        <v>1123</v>
      </c>
      <c r="F9379" s="2" t="n">
        <f aca="false">B9379*1000000/SUM(B$2:B$15739)</f>
        <v>139.721610287331</v>
      </c>
      <c r="G9379" s="2" t="n">
        <f aca="false">C9379*1000000/SUM(C$2:C$15739)</f>
        <v>136.697164808126</v>
      </c>
      <c r="H9379" s="2" t="n">
        <f aca="false">D9379*1000000/SUM(D$2:D$15739)</f>
        <v>194.565844772992</v>
      </c>
      <c r="I9379" s="2" t="n">
        <f aca="false">E9379*1000000/SUM(E$2:E$15739)</f>
        <v>191.028173848906</v>
      </c>
    </row>
    <row r="9380" customFormat="false" ht="13.8" hidden="false" customHeight="false" outlineLevel="0" collapsed="false">
      <c r="A9380" s="1" t="s">
        <v>9387</v>
      </c>
      <c r="B9380" s="1" t="n">
        <v>2433</v>
      </c>
      <c r="C9380" s="1" t="n">
        <v>1576</v>
      </c>
      <c r="D9380" s="1" t="n">
        <v>938</v>
      </c>
      <c r="E9380" s="1" t="n">
        <v>642</v>
      </c>
      <c r="F9380" s="2" t="n">
        <f aca="false">B9380*1000000/SUM(B$2:B$15739)</f>
        <v>121.019109230714</v>
      </c>
      <c r="G9380" s="2" t="n">
        <f aca="false">C9380*1000000/SUM(C$2:C$15739)</f>
        <v>114.107379098308</v>
      </c>
      <c r="H9380" s="2" t="n">
        <f aca="false">D9380*1000000/SUM(D$2:D$15739)</f>
        <v>117.365120512583</v>
      </c>
      <c r="I9380" s="2" t="n">
        <f aca="false">E9380*1000000/SUM(E$2:E$15739)</f>
        <v>109.207557979517</v>
      </c>
    </row>
    <row r="9381" customFormat="false" ht="13.8" hidden="false" customHeight="false" outlineLevel="0" collapsed="false">
      <c r="A9381" s="1" t="s">
        <v>9388</v>
      </c>
      <c r="B9381" s="1" t="n">
        <v>1054</v>
      </c>
      <c r="C9381" s="1" t="n">
        <v>731</v>
      </c>
      <c r="D9381" s="1" t="n">
        <v>431</v>
      </c>
      <c r="E9381" s="1" t="n">
        <v>387</v>
      </c>
      <c r="F9381" s="2" t="n">
        <f aca="false">B9381*1000000/SUM(B$2:B$15739)</f>
        <v>52.4266917916862</v>
      </c>
      <c r="G9381" s="2" t="n">
        <f aca="false">C9381*1000000/SUM(C$2:C$15739)</f>
        <v>52.926709467553</v>
      </c>
      <c r="H9381" s="2" t="n">
        <f aca="false">D9381*1000000/SUM(D$2:D$15739)</f>
        <v>53.9278965255045</v>
      </c>
      <c r="I9381" s="2" t="n">
        <f aca="false">E9381*1000000/SUM(E$2:E$15739)</f>
        <v>65.8307242026062</v>
      </c>
    </row>
    <row r="9382" customFormat="false" ht="13.8" hidden="false" customHeight="false" outlineLevel="0" collapsed="false">
      <c r="A9382" s="1" t="s">
        <v>9389</v>
      </c>
      <c r="B9382" s="1" t="n">
        <v>16</v>
      </c>
      <c r="C9382" s="1" t="n">
        <v>11</v>
      </c>
      <c r="D9382" s="1" t="n">
        <v>6</v>
      </c>
      <c r="E9382" s="1" t="n">
        <v>3</v>
      </c>
      <c r="F9382" s="2" t="n">
        <f aca="false">B9382*1000000/SUM(B$2:B$15739)</f>
        <v>0.7958511087922</v>
      </c>
      <c r="G9382" s="2" t="n">
        <f aca="false">C9382*1000000/SUM(C$2:C$15739)</f>
        <v>0.796434752589716</v>
      </c>
      <c r="H9382" s="2" t="n">
        <f aca="false">D9382*1000000/SUM(D$2:D$15739)</f>
        <v>0.750736378545306</v>
      </c>
      <c r="I9382" s="2" t="n">
        <f aca="false">E9382*1000000/SUM(E$2:E$15739)</f>
        <v>0.510315691493071</v>
      </c>
    </row>
    <row r="9383" customFormat="false" ht="13.8" hidden="false" customHeight="false" outlineLevel="0" collapsed="false">
      <c r="A9383" s="1" t="s">
        <v>9390</v>
      </c>
      <c r="B9383" s="1" t="n">
        <v>0</v>
      </c>
      <c r="C9383" s="1" t="n">
        <v>2</v>
      </c>
      <c r="D9383" s="1" t="n">
        <v>0</v>
      </c>
      <c r="E9383" s="1" t="n">
        <v>0</v>
      </c>
      <c r="F9383" s="2" t="n">
        <f aca="false">B9383*1000000/SUM(B$2:B$15739)</f>
        <v>0</v>
      </c>
      <c r="G9383" s="2" t="n">
        <f aca="false">C9383*1000000/SUM(C$2:C$15739)</f>
        <v>0.144806318652676</v>
      </c>
      <c r="H9383" s="2" t="n">
        <f aca="false">D9383*1000000/SUM(D$2:D$15739)</f>
        <v>0</v>
      </c>
      <c r="I9383" s="2" t="n">
        <f aca="false">E9383*1000000/SUM(E$2:E$15739)</f>
        <v>0</v>
      </c>
    </row>
    <row r="9384" customFormat="false" ht="13.8" hidden="false" customHeight="false" outlineLevel="0" collapsed="false">
      <c r="A9384" s="1" t="s">
        <v>9391</v>
      </c>
      <c r="B9384" s="1" t="n">
        <v>1</v>
      </c>
      <c r="C9384" s="1" t="n">
        <v>0</v>
      </c>
      <c r="D9384" s="1" t="n">
        <v>1</v>
      </c>
      <c r="E9384" s="1" t="n">
        <v>0</v>
      </c>
      <c r="F9384" s="2" t="n">
        <f aca="false">B9384*1000000/SUM(B$2:B$15739)</f>
        <v>0.0497406942995125</v>
      </c>
      <c r="G9384" s="2" t="n">
        <f aca="false">C9384*1000000/SUM(C$2:C$15739)</f>
        <v>0</v>
      </c>
      <c r="H9384" s="2" t="n">
        <f aca="false">D9384*1000000/SUM(D$2:D$15739)</f>
        <v>0.125122729757551</v>
      </c>
      <c r="I9384" s="2" t="n">
        <f aca="false">E9384*1000000/SUM(E$2:E$15739)</f>
        <v>0</v>
      </c>
    </row>
    <row r="9385" customFormat="false" ht="13.8" hidden="false" customHeight="false" outlineLevel="0" collapsed="false">
      <c r="A9385" s="1" t="s">
        <v>9392</v>
      </c>
      <c r="B9385" s="1" t="n">
        <v>1414</v>
      </c>
      <c r="C9385" s="1" t="n">
        <v>964</v>
      </c>
      <c r="D9385" s="1" t="n">
        <v>640</v>
      </c>
      <c r="E9385" s="1" t="n">
        <v>585</v>
      </c>
      <c r="F9385" s="2" t="n">
        <f aca="false">B9385*1000000/SUM(B$2:B$15739)</f>
        <v>70.3333417395107</v>
      </c>
      <c r="G9385" s="2" t="n">
        <f aca="false">C9385*1000000/SUM(C$2:C$15739)</f>
        <v>69.7966455905897</v>
      </c>
      <c r="H9385" s="2" t="n">
        <f aca="false">D9385*1000000/SUM(D$2:D$15739)</f>
        <v>80.0785470448326</v>
      </c>
      <c r="I9385" s="2" t="n">
        <f aca="false">E9385*1000000/SUM(E$2:E$15739)</f>
        <v>99.5115598411489</v>
      </c>
    </row>
    <row r="9386" customFormat="false" ht="13.8" hidden="false" customHeight="false" outlineLevel="0" collapsed="false">
      <c r="A9386" s="1" t="s">
        <v>9393</v>
      </c>
      <c r="B9386" s="1" t="n">
        <v>878</v>
      </c>
      <c r="C9386" s="1" t="n">
        <v>632</v>
      </c>
      <c r="D9386" s="1" t="n">
        <v>757</v>
      </c>
      <c r="E9386" s="1" t="n">
        <v>565</v>
      </c>
      <c r="F9386" s="2" t="n">
        <f aca="false">B9386*1000000/SUM(B$2:B$15739)</f>
        <v>43.672329594972</v>
      </c>
      <c r="G9386" s="2" t="n">
        <f aca="false">C9386*1000000/SUM(C$2:C$15739)</f>
        <v>45.7587966942455</v>
      </c>
      <c r="H9386" s="2" t="n">
        <f aca="false">D9386*1000000/SUM(D$2:D$15739)</f>
        <v>94.7179064264661</v>
      </c>
      <c r="I9386" s="2" t="n">
        <f aca="false">E9386*1000000/SUM(E$2:E$15739)</f>
        <v>96.1094552311951</v>
      </c>
    </row>
    <row r="9387" customFormat="false" ht="13.8" hidden="false" customHeight="false" outlineLevel="0" collapsed="false">
      <c r="A9387" s="1" t="s">
        <v>9394</v>
      </c>
      <c r="B9387" s="1" t="n">
        <v>3377</v>
      </c>
      <c r="C9387" s="1" t="n">
        <v>2240</v>
      </c>
      <c r="D9387" s="1" t="n">
        <v>1390</v>
      </c>
      <c r="E9387" s="1" t="n">
        <v>892</v>
      </c>
      <c r="F9387" s="2" t="n">
        <f aca="false">B9387*1000000/SUM(B$2:B$15739)</f>
        <v>167.974324649454</v>
      </c>
      <c r="G9387" s="2" t="n">
        <f aca="false">C9387*1000000/SUM(C$2:C$15739)</f>
        <v>162.183076890997</v>
      </c>
      <c r="H9387" s="2" t="n">
        <f aca="false">D9387*1000000/SUM(D$2:D$15739)</f>
        <v>173.920594362996</v>
      </c>
      <c r="I9387" s="2" t="n">
        <f aca="false">E9387*1000000/SUM(E$2:E$15739)</f>
        <v>151.73386560394</v>
      </c>
    </row>
    <row r="9388" customFormat="false" ht="13.8" hidden="false" customHeight="false" outlineLevel="0" collapsed="false">
      <c r="A9388" s="1" t="s">
        <v>9395</v>
      </c>
      <c r="B9388" s="1" t="n">
        <v>4123</v>
      </c>
      <c r="C9388" s="1" t="n">
        <v>3878</v>
      </c>
      <c r="D9388" s="1" t="n">
        <v>280</v>
      </c>
      <c r="E9388" s="1" t="n">
        <v>253</v>
      </c>
      <c r="F9388" s="2" t="n">
        <f aca="false">B9388*1000000/SUM(B$2:B$15739)</f>
        <v>205.08088259689</v>
      </c>
      <c r="G9388" s="2" t="n">
        <f aca="false">C9388*1000000/SUM(C$2:C$15739)</f>
        <v>280.779451867538</v>
      </c>
      <c r="H9388" s="2" t="n">
        <f aca="false">D9388*1000000/SUM(D$2:D$15739)</f>
        <v>35.0343643321143</v>
      </c>
      <c r="I9388" s="2" t="n">
        <f aca="false">E9388*1000000/SUM(E$2:E$15739)</f>
        <v>43.0366233159157</v>
      </c>
    </row>
    <row r="9389" customFormat="false" ht="13.8" hidden="false" customHeight="false" outlineLevel="0" collapsed="false">
      <c r="A9389" s="1" t="s">
        <v>9396</v>
      </c>
      <c r="B9389" s="1" t="n">
        <v>1054</v>
      </c>
      <c r="C9389" s="1" t="n">
        <v>618</v>
      </c>
      <c r="D9389" s="1" t="n">
        <v>917</v>
      </c>
      <c r="E9389" s="1" t="n">
        <v>517</v>
      </c>
      <c r="F9389" s="2" t="n">
        <f aca="false">B9389*1000000/SUM(B$2:B$15739)</f>
        <v>52.4266917916862</v>
      </c>
      <c r="G9389" s="2" t="n">
        <f aca="false">C9389*1000000/SUM(C$2:C$15739)</f>
        <v>44.7451524636768</v>
      </c>
      <c r="H9389" s="2" t="n">
        <f aca="false">D9389*1000000/SUM(D$2:D$15739)</f>
        <v>114.737543187674</v>
      </c>
      <c r="I9389" s="2" t="n">
        <f aca="false">E9389*1000000/SUM(E$2:E$15739)</f>
        <v>87.944404167306</v>
      </c>
    </row>
    <row r="9390" customFormat="false" ht="13.8" hidden="false" customHeight="false" outlineLevel="0" collapsed="false">
      <c r="A9390" s="1" t="s">
        <v>9397</v>
      </c>
      <c r="B9390" s="1" t="n">
        <v>2310</v>
      </c>
      <c r="C9390" s="1" t="n">
        <v>1597</v>
      </c>
      <c r="D9390" s="1" t="n">
        <v>856</v>
      </c>
      <c r="E9390" s="1" t="n">
        <v>599</v>
      </c>
      <c r="F9390" s="2" t="n">
        <f aca="false">B9390*1000000/SUM(B$2:B$15739)</f>
        <v>114.901003831874</v>
      </c>
      <c r="G9390" s="2" t="n">
        <f aca="false">C9390*1000000/SUM(C$2:C$15739)</f>
        <v>115.627845444162</v>
      </c>
      <c r="H9390" s="2" t="n">
        <f aca="false">D9390*1000000/SUM(D$2:D$15739)</f>
        <v>107.105056672464</v>
      </c>
      <c r="I9390" s="2" t="n">
        <f aca="false">E9390*1000000/SUM(E$2:E$15739)</f>
        <v>101.893033068117</v>
      </c>
    </row>
    <row r="9391" customFormat="false" ht="13.8" hidden="false" customHeight="false" outlineLevel="0" collapsed="false">
      <c r="A9391" s="1" t="s">
        <v>9398</v>
      </c>
      <c r="B9391" s="1" t="n">
        <v>5299</v>
      </c>
      <c r="C9391" s="1" t="n">
        <v>3825</v>
      </c>
      <c r="D9391" s="1" t="n">
        <v>1059</v>
      </c>
      <c r="E9391" s="1" t="n">
        <v>938</v>
      </c>
      <c r="F9391" s="2" t="n">
        <f aca="false">B9391*1000000/SUM(B$2:B$15739)</f>
        <v>263.575939093117</v>
      </c>
      <c r="G9391" s="2" t="n">
        <f aca="false">C9391*1000000/SUM(C$2:C$15739)</f>
        <v>276.942084423242</v>
      </c>
      <c r="H9391" s="2" t="n">
        <f aca="false">D9391*1000000/SUM(D$2:D$15739)</f>
        <v>132.504970813246</v>
      </c>
      <c r="I9391" s="2" t="n">
        <f aca="false">E9391*1000000/SUM(E$2:E$15739)</f>
        <v>159.558706206834</v>
      </c>
    </row>
    <row r="9392" customFormat="false" ht="13.8" hidden="false" customHeight="false" outlineLevel="0" collapsed="false">
      <c r="A9392" s="1" t="s">
        <v>9399</v>
      </c>
      <c r="B9392" s="1" t="n">
        <v>121</v>
      </c>
      <c r="C9392" s="1" t="n">
        <v>83</v>
      </c>
      <c r="D9392" s="1" t="n">
        <v>46</v>
      </c>
      <c r="E9392" s="1" t="n">
        <v>52</v>
      </c>
      <c r="F9392" s="2" t="n">
        <f aca="false">B9392*1000000/SUM(B$2:B$15739)</f>
        <v>6.01862401024101</v>
      </c>
      <c r="G9392" s="2" t="n">
        <f aca="false">C9392*1000000/SUM(C$2:C$15739)</f>
        <v>6.00946222408604</v>
      </c>
      <c r="H9392" s="2" t="n">
        <f aca="false">D9392*1000000/SUM(D$2:D$15739)</f>
        <v>5.75564556884734</v>
      </c>
      <c r="I9392" s="2" t="n">
        <f aca="false">E9392*1000000/SUM(E$2:E$15739)</f>
        <v>8.84547198587991</v>
      </c>
    </row>
    <row r="9393" customFormat="false" ht="13.8" hidden="false" customHeight="false" outlineLevel="0" collapsed="false">
      <c r="A9393" s="1" t="s">
        <v>9400</v>
      </c>
      <c r="B9393" s="1" t="n">
        <v>26</v>
      </c>
      <c r="C9393" s="1" t="n">
        <v>10</v>
      </c>
      <c r="D9393" s="1" t="n">
        <v>12</v>
      </c>
      <c r="E9393" s="1" t="n">
        <v>12</v>
      </c>
      <c r="F9393" s="2" t="n">
        <f aca="false">B9393*1000000/SUM(B$2:B$15739)</f>
        <v>1.29325805178732</v>
      </c>
      <c r="G9393" s="2" t="n">
        <f aca="false">C9393*1000000/SUM(C$2:C$15739)</f>
        <v>0.724031593263378</v>
      </c>
      <c r="H9393" s="2" t="n">
        <f aca="false">D9393*1000000/SUM(D$2:D$15739)</f>
        <v>1.50147275709061</v>
      </c>
      <c r="I9393" s="2" t="n">
        <f aca="false">E9393*1000000/SUM(E$2:E$15739)</f>
        <v>2.04126276597229</v>
      </c>
    </row>
    <row r="9394" customFormat="false" ht="13.8" hidden="false" customHeight="false" outlineLevel="0" collapsed="false">
      <c r="A9394" s="1" t="s">
        <v>9401</v>
      </c>
      <c r="B9394" s="1" t="n">
        <v>543</v>
      </c>
      <c r="C9394" s="1" t="n">
        <v>358</v>
      </c>
      <c r="D9394" s="1" t="n">
        <v>229</v>
      </c>
      <c r="E9394" s="1" t="n">
        <v>255</v>
      </c>
      <c r="F9394" s="2" t="n">
        <f aca="false">B9394*1000000/SUM(B$2:B$15739)</f>
        <v>27.0091970046353</v>
      </c>
      <c r="G9394" s="2" t="n">
        <f aca="false">C9394*1000000/SUM(C$2:C$15739)</f>
        <v>25.9203310388289</v>
      </c>
      <c r="H9394" s="2" t="n">
        <f aca="false">D9394*1000000/SUM(D$2:D$15739)</f>
        <v>28.6531051144792</v>
      </c>
      <c r="I9394" s="2" t="n">
        <f aca="false">E9394*1000000/SUM(E$2:E$15739)</f>
        <v>43.3768337769111</v>
      </c>
    </row>
    <row r="9395" customFormat="false" ht="13.8" hidden="false" customHeight="false" outlineLevel="0" collapsed="false">
      <c r="A9395" s="1" t="s">
        <v>9402</v>
      </c>
      <c r="B9395" s="1" t="n">
        <v>1041</v>
      </c>
      <c r="C9395" s="1" t="n">
        <v>716</v>
      </c>
      <c r="D9395" s="1" t="n">
        <v>381</v>
      </c>
      <c r="E9395" s="1" t="n">
        <v>237</v>
      </c>
      <c r="F9395" s="2" t="n">
        <f aca="false">B9395*1000000/SUM(B$2:B$15739)</f>
        <v>51.7800627657925</v>
      </c>
      <c r="G9395" s="2" t="n">
        <f aca="false">C9395*1000000/SUM(C$2:C$15739)</f>
        <v>51.8406620776579</v>
      </c>
      <c r="H9395" s="2" t="n">
        <f aca="false">D9395*1000000/SUM(D$2:D$15739)</f>
        <v>47.6717600376269</v>
      </c>
      <c r="I9395" s="2" t="n">
        <f aca="false">E9395*1000000/SUM(E$2:E$15739)</f>
        <v>40.3149396279527</v>
      </c>
    </row>
    <row r="9396" customFormat="false" ht="13.8" hidden="false" customHeight="false" outlineLevel="0" collapsed="false">
      <c r="A9396" s="1" t="s">
        <v>9403</v>
      </c>
      <c r="B9396" s="1" t="n">
        <v>2556</v>
      </c>
      <c r="C9396" s="1" t="n">
        <v>1597</v>
      </c>
      <c r="D9396" s="1" t="n">
        <v>1121</v>
      </c>
      <c r="E9396" s="1" t="n">
        <v>759</v>
      </c>
      <c r="F9396" s="2" t="n">
        <f aca="false">B9396*1000000/SUM(B$2:B$15739)</f>
        <v>127.137214629554</v>
      </c>
      <c r="G9396" s="2" t="n">
        <f aca="false">C9396*1000000/SUM(C$2:C$15739)</f>
        <v>115.627845444162</v>
      </c>
      <c r="H9396" s="2" t="n">
        <f aca="false">D9396*1000000/SUM(D$2:D$15739)</f>
        <v>140.262580058215</v>
      </c>
      <c r="I9396" s="2" t="n">
        <f aca="false">E9396*1000000/SUM(E$2:E$15739)</f>
        <v>129.109869947747</v>
      </c>
    </row>
    <row r="9397" customFormat="false" ht="13.8" hidden="false" customHeight="false" outlineLevel="0" collapsed="false">
      <c r="A9397" s="1" t="s">
        <v>9404</v>
      </c>
      <c r="B9397" s="1" t="n">
        <v>387</v>
      </c>
      <c r="C9397" s="1" t="n">
        <v>240</v>
      </c>
      <c r="D9397" s="1" t="n">
        <v>242</v>
      </c>
      <c r="E9397" s="1" t="n">
        <v>206</v>
      </c>
      <c r="F9397" s="2" t="n">
        <f aca="false">B9397*1000000/SUM(B$2:B$15739)</f>
        <v>19.2496486939113</v>
      </c>
      <c r="G9397" s="2" t="n">
        <f aca="false">C9397*1000000/SUM(C$2:C$15739)</f>
        <v>17.3767582383211</v>
      </c>
      <c r="H9397" s="2" t="n">
        <f aca="false">D9397*1000000/SUM(D$2:D$15739)</f>
        <v>30.2797006013273</v>
      </c>
      <c r="I9397" s="2" t="n">
        <f aca="false">E9397*1000000/SUM(E$2:E$15739)</f>
        <v>35.0416774825242</v>
      </c>
    </row>
    <row r="9398" customFormat="false" ht="13.8" hidden="false" customHeight="false" outlineLevel="0" collapsed="false">
      <c r="A9398" s="1" t="s">
        <v>9405</v>
      </c>
      <c r="B9398" s="1" t="n">
        <v>2281</v>
      </c>
      <c r="C9398" s="1" t="n">
        <v>1634</v>
      </c>
      <c r="D9398" s="1" t="n">
        <v>708</v>
      </c>
      <c r="E9398" s="1" t="n">
        <v>614</v>
      </c>
      <c r="F9398" s="2" t="n">
        <f aca="false">B9398*1000000/SUM(B$2:B$15739)</f>
        <v>113.458523697188</v>
      </c>
      <c r="G9398" s="2" t="n">
        <f aca="false">C9398*1000000/SUM(C$2:C$15739)</f>
        <v>118.306762339236</v>
      </c>
      <c r="H9398" s="2" t="n">
        <f aca="false">D9398*1000000/SUM(D$2:D$15739)</f>
        <v>88.5868926683461</v>
      </c>
      <c r="I9398" s="2" t="n">
        <f aca="false">E9398*1000000/SUM(E$2:E$15739)</f>
        <v>104.444611525582</v>
      </c>
    </row>
    <row r="9399" customFormat="false" ht="13.8" hidden="false" customHeight="false" outlineLevel="0" collapsed="false">
      <c r="A9399" s="1" t="s">
        <v>9406</v>
      </c>
      <c r="B9399" s="1" t="n">
        <v>2877</v>
      </c>
      <c r="C9399" s="1" t="n">
        <v>2297</v>
      </c>
      <c r="D9399" s="1" t="n">
        <v>848</v>
      </c>
      <c r="E9399" s="1" t="n">
        <v>598</v>
      </c>
      <c r="F9399" s="2" t="n">
        <f aca="false">B9399*1000000/SUM(B$2:B$15739)</f>
        <v>143.103977499697</v>
      </c>
      <c r="G9399" s="2" t="n">
        <f aca="false">C9399*1000000/SUM(C$2:C$15739)</f>
        <v>166.310056972598</v>
      </c>
      <c r="H9399" s="2" t="n">
        <f aca="false">D9399*1000000/SUM(D$2:D$15739)</f>
        <v>106.104074834403</v>
      </c>
      <c r="I9399" s="2" t="n">
        <f aca="false">E9399*1000000/SUM(E$2:E$15739)</f>
        <v>101.722927837619</v>
      </c>
    </row>
    <row r="9400" customFormat="false" ht="13.8" hidden="false" customHeight="false" outlineLevel="0" collapsed="false">
      <c r="A9400" s="1" t="s">
        <v>9407</v>
      </c>
      <c r="B9400" s="1" t="n">
        <v>1503</v>
      </c>
      <c r="C9400" s="1" t="n">
        <v>1263</v>
      </c>
      <c r="D9400" s="1" t="n">
        <v>563</v>
      </c>
      <c r="E9400" s="1" t="n">
        <v>355</v>
      </c>
      <c r="F9400" s="2" t="n">
        <f aca="false">B9400*1000000/SUM(B$2:B$15739)</f>
        <v>74.7602635321673</v>
      </c>
      <c r="G9400" s="2" t="n">
        <f aca="false">C9400*1000000/SUM(C$2:C$15739)</f>
        <v>91.4451902291647</v>
      </c>
      <c r="H9400" s="2" t="n">
        <f aca="false">D9400*1000000/SUM(D$2:D$15739)</f>
        <v>70.4440968535012</v>
      </c>
      <c r="I9400" s="2" t="n">
        <f aca="false">E9400*1000000/SUM(E$2:E$15739)</f>
        <v>60.3873568266801</v>
      </c>
    </row>
    <row r="9401" customFormat="false" ht="13.8" hidden="false" customHeight="false" outlineLevel="0" collapsed="false">
      <c r="A9401" s="1" t="s">
        <v>9408</v>
      </c>
      <c r="B9401" s="1" t="n">
        <v>1</v>
      </c>
      <c r="C9401" s="1" t="n">
        <v>1</v>
      </c>
      <c r="D9401" s="1" t="n">
        <v>2</v>
      </c>
      <c r="E9401" s="1" t="n">
        <v>3</v>
      </c>
      <c r="F9401" s="2" t="n">
        <f aca="false">B9401*1000000/SUM(B$2:B$15739)</f>
        <v>0.0497406942995125</v>
      </c>
      <c r="G9401" s="2" t="n">
        <f aca="false">C9401*1000000/SUM(C$2:C$15739)</f>
        <v>0.0724031593263378</v>
      </c>
      <c r="H9401" s="2" t="n">
        <f aca="false">D9401*1000000/SUM(D$2:D$15739)</f>
        <v>0.250245459515102</v>
      </c>
      <c r="I9401" s="2" t="n">
        <f aca="false">E9401*1000000/SUM(E$2:E$15739)</f>
        <v>0.510315691493071</v>
      </c>
    </row>
    <row r="9402" customFormat="false" ht="13.8" hidden="false" customHeight="false" outlineLevel="0" collapsed="false">
      <c r="A9402" s="1" t="s">
        <v>9409</v>
      </c>
      <c r="B9402" s="1" t="n">
        <v>0</v>
      </c>
      <c r="C9402" s="1" t="n">
        <v>1</v>
      </c>
      <c r="D9402" s="1" t="n">
        <v>0</v>
      </c>
      <c r="E9402" s="1" t="n">
        <v>0</v>
      </c>
      <c r="F9402" s="2" t="n">
        <f aca="false">B9402*1000000/SUM(B$2:B$15739)</f>
        <v>0</v>
      </c>
      <c r="G9402" s="2" t="n">
        <f aca="false">C9402*1000000/SUM(C$2:C$15739)</f>
        <v>0.0724031593263378</v>
      </c>
      <c r="H9402" s="2" t="n">
        <f aca="false">D9402*1000000/SUM(D$2:D$15739)</f>
        <v>0</v>
      </c>
      <c r="I9402" s="2" t="n">
        <f aca="false">E9402*1000000/SUM(E$2:E$15739)</f>
        <v>0</v>
      </c>
    </row>
    <row r="9403" customFormat="false" ht="13.8" hidden="false" customHeight="false" outlineLevel="0" collapsed="false">
      <c r="A9403" s="1" t="s">
        <v>9410</v>
      </c>
      <c r="B9403" s="1" t="n">
        <v>1</v>
      </c>
      <c r="C9403" s="1" t="n">
        <v>0</v>
      </c>
      <c r="D9403" s="1" t="n">
        <v>1</v>
      </c>
      <c r="E9403" s="1" t="n">
        <v>0</v>
      </c>
      <c r="F9403" s="2" t="n">
        <f aca="false">B9403*1000000/SUM(B$2:B$15739)</f>
        <v>0.0497406942995125</v>
      </c>
      <c r="G9403" s="2" t="n">
        <f aca="false">C9403*1000000/SUM(C$2:C$15739)</f>
        <v>0</v>
      </c>
      <c r="H9403" s="2" t="n">
        <f aca="false">D9403*1000000/SUM(D$2:D$15739)</f>
        <v>0.125122729757551</v>
      </c>
      <c r="I9403" s="2" t="n">
        <f aca="false">E9403*1000000/SUM(E$2:E$15739)</f>
        <v>0</v>
      </c>
    </row>
    <row r="9404" customFormat="false" ht="13.8" hidden="false" customHeight="false" outlineLevel="0" collapsed="false">
      <c r="A9404" s="1" t="s">
        <v>9411</v>
      </c>
      <c r="B9404" s="1" t="n">
        <v>0</v>
      </c>
      <c r="C9404" s="1" t="n">
        <v>3</v>
      </c>
      <c r="D9404" s="1" t="n">
        <v>0</v>
      </c>
      <c r="E9404" s="1" t="n">
        <v>1</v>
      </c>
      <c r="F9404" s="2" t="n">
        <f aca="false">B9404*1000000/SUM(B$2:B$15739)</f>
        <v>0</v>
      </c>
      <c r="G9404" s="2" t="n">
        <f aca="false">C9404*1000000/SUM(C$2:C$15739)</f>
        <v>0.217209477979013</v>
      </c>
      <c r="H9404" s="2" t="n">
        <f aca="false">D9404*1000000/SUM(D$2:D$15739)</f>
        <v>0</v>
      </c>
      <c r="I9404" s="2" t="n">
        <f aca="false">E9404*1000000/SUM(E$2:E$15739)</f>
        <v>0.17010523049769</v>
      </c>
    </row>
    <row r="9405" customFormat="false" ht="13.8" hidden="false" customHeight="false" outlineLevel="0" collapsed="false">
      <c r="A9405" s="1" t="s">
        <v>9412</v>
      </c>
      <c r="B9405" s="1" t="n">
        <v>893</v>
      </c>
      <c r="C9405" s="1" t="n">
        <v>571</v>
      </c>
      <c r="D9405" s="1" t="n">
        <v>551</v>
      </c>
      <c r="E9405" s="1" t="n">
        <v>321</v>
      </c>
      <c r="F9405" s="2" t="n">
        <f aca="false">B9405*1000000/SUM(B$2:B$15739)</f>
        <v>44.4184400094647</v>
      </c>
      <c r="G9405" s="2" t="n">
        <f aca="false">C9405*1000000/SUM(C$2:C$15739)</f>
        <v>41.3422039753389</v>
      </c>
      <c r="H9405" s="2" t="n">
        <f aca="false">D9405*1000000/SUM(D$2:D$15739)</f>
        <v>68.9426240964106</v>
      </c>
      <c r="I9405" s="2" t="n">
        <f aca="false">E9405*1000000/SUM(E$2:E$15739)</f>
        <v>54.6037789897587</v>
      </c>
    </row>
    <row r="9406" customFormat="false" ht="13.8" hidden="false" customHeight="false" outlineLevel="0" collapsed="false">
      <c r="A9406" s="1" t="s">
        <v>9413</v>
      </c>
      <c r="B9406" s="1" t="n">
        <v>8</v>
      </c>
      <c r="C9406" s="1" t="n">
        <v>5</v>
      </c>
      <c r="D9406" s="1" t="n">
        <v>11</v>
      </c>
      <c r="E9406" s="1" t="n">
        <v>11</v>
      </c>
      <c r="F9406" s="2" t="n">
        <f aca="false">B9406*1000000/SUM(B$2:B$15739)</f>
        <v>0.3979255543961</v>
      </c>
      <c r="G9406" s="2" t="n">
        <f aca="false">C9406*1000000/SUM(C$2:C$15739)</f>
        <v>0.362015796631689</v>
      </c>
      <c r="H9406" s="2" t="n">
        <f aca="false">D9406*1000000/SUM(D$2:D$15739)</f>
        <v>1.37635002733306</v>
      </c>
      <c r="I9406" s="2" t="n">
        <f aca="false">E9406*1000000/SUM(E$2:E$15739)</f>
        <v>1.8711575354746</v>
      </c>
    </row>
    <row r="9407" customFormat="false" ht="13.8" hidden="false" customHeight="false" outlineLevel="0" collapsed="false">
      <c r="A9407" s="1" t="s">
        <v>9414</v>
      </c>
      <c r="B9407" s="1" t="n">
        <v>0</v>
      </c>
      <c r="C9407" s="1" t="n">
        <v>0</v>
      </c>
      <c r="D9407" s="1" t="n">
        <v>9</v>
      </c>
      <c r="E9407" s="1" t="n">
        <v>4</v>
      </c>
      <c r="F9407" s="2" t="n">
        <f aca="false">B9407*1000000/SUM(B$2:B$15739)</f>
        <v>0</v>
      </c>
      <c r="G9407" s="2" t="n">
        <f aca="false">C9407*1000000/SUM(C$2:C$15739)</f>
        <v>0</v>
      </c>
      <c r="H9407" s="2" t="n">
        <f aca="false">D9407*1000000/SUM(D$2:D$15739)</f>
        <v>1.12610456781796</v>
      </c>
      <c r="I9407" s="2" t="n">
        <f aca="false">E9407*1000000/SUM(E$2:E$15739)</f>
        <v>0.680420921990762</v>
      </c>
    </row>
    <row r="9408" customFormat="false" ht="13.8" hidden="false" customHeight="false" outlineLevel="0" collapsed="false">
      <c r="A9408" s="1" t="s">
        <v>9415</v>
      </c>
      <c r="B9408" s="1" t="n">
        <v>257</v>
      </c>
      <c r="C9408" s="1" t="n">
        <v>162</v>
      </c>
      <c r="D9408" s="1" t="n">
        <v>3692</v>
      </c>
      <c r="E9408" s="1" t="n">
        <v>1413</v>
      </c>
      <c r="F9408" s="2" t="n">
        <f aca="false">B9408*1000000/SUM(B$2:B$15739)</f>
        <v>12.7833584349747</v>
      </c>
      <c r="G9408" s="2" t="n">
        <f aca="false">C9408*1000000/SUM(C$2:C$15739)</f>
        <v>11.7293118108667</v>
      </c>
      <c r="H9408" s="2" t="n">
        <f aca="false">D9408*1000000/SUM(D$2:D$15739)</f>
        <v>461.953118264878</v>
      </c>
      <c r="I9408" s="2" t="n">
        <f aca="false">E9408*1000000/SUM(E$2:E$15739)</f>
        <v>240.358690693237</v>
      </c>
    </row>
    <row r="9409" customFormat="false" ht="13.8" hidden="false" customHeight="false" outlineLevel="0" collapsed="false">
      <c r="A9409" s="1" t="s">
        <v>9416</v>
      </c>
      <c r="B9409" s="1" t="n">
        <v>2827</v>
      </c>
      <c r="C9409" s="1" t="n">
        <v>1172</v>
      </c>
      <c r="D9409" s="1" t="n">
        <v>430</v>
      </c>
      <c r="E9409" s="1" t="n">
        <v>525</v>
      </c>
      <c r="F9409" s="2" t="n">
        <f aca="false">B9409*1000000/SUM(B$2:B$15739)</f>
        <v>140.616942784722</v>
      </c>
      <c r="G9409" s="2" t="n">
        <f aca="false">C9409*1000000/SUM(C$2:C$15739)</f>
        <v>84.8565027304679</v>
      </c>
      <c r="H9409" s="2" t="n">
        <f aca="false">D9409*1000000/SUM(D$2:D$15739)</f>
        <v>53.8027737957469</v>
      </c>
      <c r="I9409" s="2" t="n">
        <f aca="false">E9409*1000000/SUM(E$2:E$15739)</f>
        <v>89.3052460112875</v>
      </c>
    </row>
    <row r="9410" customFormat="false" ht="13.8" hidden="false" customHeight="false" outlineLevel="0" collapsed="false">
      <c r="A9410" s="1" t="s">
        <v>9417</v>
      </c>
      <c r="B9410" s="1" t="n">
        <v>4429</v>
      </c>
      <c r="C9410" s="1" t="n">
        <v>1639</v>
      </c>
      <c r="D9410" s="1" t="n">
        <v>1532</v>
      </c>
      <c r="E9410" s="1" t="n">
        <v>991</v>
      </c>
      <c r="F9410" s="2" t="n">
        <f aca="false">B9410*1000000/SUM(B$2:B$15739)</f>
        <v>220.301535052541</v>
      </c>
      <c r="G9410" s="2" t="n">
        <f aca="false">C9410*1000000/SUM(C$2:C$15739)</f>
        <v>118.668778135868</v>
      </c>
      <c r="H9410" s="2" t="n">
        <f aca="false">D9410*1000000/SUM(D$2:D$15739)</f>
        <v>191.688021988568</v>
      </c>
      <c r="I9410" s="2" t="n">
        <f aca="false">E9410*1000000/SUM(E$2:E$15739)</f>
        <v>168.574283423211</v>
      </c>
    </row>
    <row r="9411" customFormat="false" ht="13.8" hidden="false" customHeight="false" outlineLevel="0" collapsed="false">
      <c r="A9411" s="1" t="s">
        <v>9418</v>
      </c>
      <c r="B9411" s="1" t="n">
        <v>6083</v>
      </c>
      <c r="C9411" s="1" t="n">
        <v>8626</v>
      </c>
      <c r="D9411" s="1" t="n">
        <v>5246</v>
      </c>
      <c r="E9411" s="1" t="n">
        <v>7790</v>
      </c>
      <c r="F9411" s="2" t="n">
        <f aca="false">B9411*1000000/SUM(B$2:B$15739)</f>
        <v>302.572643423934</v>
      </c>
      <c r="G9411" s="2" t="n">
        <f aca="false">C9411*1000000/SUM(C$2:C$15739)</f>
        <v>624.54965234899</v>
      </c>
      <c r="H9411" s="2" t="n">
        <f aca="false">D9411*1000000/SUM(D$2:D$15739)</f>
        <v>656.393840308112</v>
      </c>
      <c r="I9411" s="2" t="n">
        <f aca="false">E9411*1000000/SUM(E$2:E$15739)</f>
        <v>1325.11974557701</v>
      </c>
    </row>
    <row r="9412" customFormat="false" ht="13.8" hidden="false" customHeight="false" outlineLevel="0" collapsed="false">
      <c r="A9412" s="1" t="s">
        <v>9419</v>
      </c>
      <c r="B9412" s="1" t="n">
        <v>3321</v>
      </c>
      <c r="C9412" s="1" t="n">
        <v>2159</v>
      </c>
      <c r="D9412" s="1" t="n">
        <v>2320</v>
      </c>
      <c r="E9412" s="1" t="n">
        <v>1678</v>
      </c>
      <c r="F9412" s="2" t="n">
        <f aca="false">B9412*1000000/SUM(B$2:B$15739)</f>
        <v>165.188845768681</v>
      </c>
      <c r="G9412" s="2" t="n">
        <f aca="false">C9412*1000000/SUM(C$2:C$15739)</f>
        <v>156.318420985563</v>
      </c>
      <c r="H9412" s="2" t="n">
        <f aca="false">D9412*1000000/SUM(D$2:D$15739)</f>
        <v>290.284733037518</v>
      </c>
      <c r="I9412" s="2" t="n">
        <f aca="false">E9412*1000000/SUM(E$2:E$15739)</f>
        <v>285.436576775125</v>
      </c>
    </row>
    <row r="9413" customFormat="false" ht="13.8" hidden="false" customHeight="false" outlineLevel="0" collapsed="false">
      <c r="A9413" s="1" t="s">
        <v>9420</v>
      </c>
      <c r="B9413" s="1" t="n">
        <v>1814</v>
      </c>
      <c r="C9413" s="1" t="n">
        <v>1145</v>
      </c>
      <c r="D9413" s="1" t="n">
        <v>1080</v>
      </c>
      <c r="E9413" s="1" t="n">
        <v>637</v>
      </c>
      <c r="F9413" s="2" t="n">
        <f aca="false">B9413*1000000/SUM(B$2:B$15739)</f>
        <v>90.2296194593157</v>
      </c>
      <c r="G9413" s="2" t="n">
        <f aca="false">C9413*1000000/SUM(C$2:C$15739)</f>
        <v>82.9016174286568</v>
      </c>
      <c r="H9413" s="2" t="n">
        <f aca="false">D9413*1000000/SUM(D$2:D$15739)</f>
        <v>135.132548138155</v>
      </c>
      <c r="I9413" s="2" t="n">
        <f aca="false">E9413*1000000/SUM(E$2:E$15739)</f>
        <v>108.357031827029</v>
      </c>
    </row>
    <row r="9414" customFormat="false" ht="13.8" hidden="false" customHeight="false" outlineLevel="0" collapsed="false">
      <c r="A9414" s="1" t="s">
        <v>9421</v>
      </c>
      <c r="B9414" s="1" t="n">
        <v>3264</v>
      </c>
      <c r="C9414" s="1" t="n">
        <v>2108</v>
      </c>
      <c r="D9414" s="1" t="n">
        <v>885</v>
      </c>
      <c r="E9414" s="1" t="n">
        <v>597</v>
      </c>
      <c r="F9414" s="2" t="n">
        <f aca="false">B9414*1000000/SUM(B$2:B$15739)</f>
        <v>162.353626193609</v>
      </c>
      <c r="G9414" s="2" t="n">
        <f aca="false">C9414*1000000/SUM(C$2:C$15739)</f>
        <v>152.62585985992</v>
      </c>
      <c r="H9414" s="2" t="n">
        <f aca="false">D9414*1000000/SUM(D$2:D$15739)</f>
        <v>110.733615835433</v>
      </c>
      <c r="I9414" s="2" t="n">
        <f aca="false">E9414*1000000/SUM(E$2:E$15739)</f>
        <v>101.552822607121</v>
      </c>
    </row>
    <row r="9415" customFormat="false" ht="13.8" hidden="false" customHeight="false" outlineLevel="0" collapsed="false">
      <c r="A9415" s="1" t="s">
        <v>9422</v>
      </c>
      <c r="B9415" s="1" t="n">
        <v>2521</v>
      </c>
      <c r="C9415" s="1" t="n">
        <v>2544</v>
      </c>
      <c r="D9415" s="1" t="n">
        <v>880</v>
      </c>
      <c r="E9415" s="1" t="n">
        <v>982</v>
      </c>
      <c r="F9415" s="2" t="n">
        <f aca="false">B9415*1000000/SUM(B$2:B$15739)</f>
        <v>125.396290329071</v>
      </c>
      <c r="G9415" s="2" t="n">
        <f aca="false">C9415*1000000/SUM(C$2:C$15739)</f>
        <v>184.193637326203</v>
      </c>
      <c r="H9415" s="2" t="n">
        <f aca="false">D9415*1000000/SUM(D$2:D$15739)</f>
        <v>110.108002186645</v>
      </c>
      <c r="I9415" s="2" t="n">
        <f aca="false">E9415*1000000/SUM(E$2:E$15739)</f>
        <v>167.043336348732</v>
      </c>
    </row>
    <row r="9416" customFormat="false" ht="13.8" hidden="false" customHeight="false" outlineLevel="0" collapsed="false">
      <c r="A9416" s="1" t="s">
        <v>9423</v>
      </c>
      <c r="B9416" s="1" t="n">
        <v>0</v>
      </c>
      <c r="C9416" s="1" t="n">
        <v>0</v>
      </c>
      <c r="D9416" s="1" t="n">
        <v>0</v>
      </c>
      <c r="E9416" s="1" t="n">
        <v>0</v>
      </c>
      <c r="F9416" s="2" t="n">
        <f aca="false">B9416*1000000/SUM(B$2:B$15739)</f>
        <v>0</v>
      </c>
      <c r="G9416" s="2" t="n">
        <f aca="false">C9416*1000000/SUM(C$2:C$15739)</f>
        <v>0</v>
      </c>
      <c r="H9416" s="2" t="n">
        <f aca="false">D9416*1000000/SUM(D$2:D$15739)</f>
        <v>0</v>
      </c>
      <c r="I9416" s="2" t="n">
        <f aca="false">E9416*1000000/SUM(E$2:E$15739)</f>
        <v>0</v>
      </c>
    </row>
    <row r="9417" customFormat="false" ht="13.8" hidden="false" customHeight="false" outlineLevel="0" collapsed="false">
      <c r="A9417" s="1" t="s">
        <v>9424</v>
      </c>
      <c r="B9417" s="1" t="n">
        <v>0</v>
      </c>
      <c r="C9417" s="1" t="n">
        <v>0</v>
      </c>
      <c r="D9417" s="1" t="n">
        <v>0</v>
      </c>
      <c r="E9417" s="1" t="n">
        <v>0</v>
      </c>
      <c r="F9417" s="2" t="n">
        <f aca="false">B9417*1000000/SUM(B$2:B$15739)</f>
        <v>0</v>
      </c>
      <c r="G9417" s="2" t="n">
        <f aca="false">C9417*1000000/SUM(C$2:C$15739)</f>
        <v>0</v>
      </c>
      <c r="H9417" s="2" t="n">
        <f aca="false">D9417*1000000/SUM(D$2:D$15739)</f>
        <v>0</v>
      </c>
      <c r="I9417" s="2" t="n">
        <f aca="false">E9417*1000000/SUM(E$2:E$15739)</f>
        <v>0</v>
      </c>
    </row>
    <row r="9418" customFormat="false" ht="13.8" hidden="false" customHeight="false" outlineLevel="0" collapsed="false">
      <c r="A9418" s="1" t="s">
        <v>9425</v>
      </c>
      <c r="B9418" s="1" t="n">
        <v>6524</v>
      </c>
      <c r="C9418" s="1" t="n">
        <v>4567</v>
      </c>
      <c r="D9418" s="1" t="n">
        <v>1663</v>
      </c>
      <c r="E9418" s="1" t="n">
        <v>1362</v>
      </c>
      <c r="F9418" s="2" t="n">
        <f aca="false">B9418*1000000/SUM(B$2:B$15739)</f>
        <v>324.508289610019</v>
      </c>
      <c r="G9418" s="2" t="n">
        <f aca="false">C9418*1000000/SUM(C$2:C$15739)</f>
        <v>330.665228643385</v>
      </c>
      <c r="H9418" s="2" t="n">
        <f aca="false">D9418*1000000/SUM(D$2:D$15739)</f>
        <v>208.079099586807</v>
      </c>
      <c r="I9418" s="2" t="n">
        <f aca="false">E9418*1000000/SUM(E$2:E$15739)</f>
        <v>231.683323937854</v>
      </c>
    </row>
    <row r="9419" customFormat="false" ht="13.8" hidden="false" customHeight="false" outlineLevel="0" collapsed="false">
      <c r="A9419" s="1" t="s">
        <v>9426</v>
      </c>
      <c r="B9419" s="1" t="n">
        <v>172</v>
      </c>
      <c r="C9419" s="1" t="n">
        <v>127</v>
      </c>
      <c r="D9419" s="1" t="n">
        <v>39</v>
      </c>
      <c r="E9419" s="1" t="n">
        <v>17</v>
      </c>
      <c r="F9419" s="2" t="n">
        <f aca="false">B9419*1000000/SUM(B$2:B$15739)</f>
        <v>8.55539941951615</v>
      </c>
      <c r="G9419" s="2" t="n">
        <f aca="false">C9419*1000000/SUM(C$2:C$15739)</f>
        <v>9.19520123444491</v>
      </c>
      <c r="H9419" s="2" t="n">
        <f aca="false">D9419*1000000/SUM(D$2:D$15739)</f>
        <v>4.87978646054449</v>
      </c>
      <c r="I9419" s="2" t="n">
        <f aca="false">E9419*1000000/SUM(E$2:E$15739)</f>
        <v>2.89178891846074</v>
      </c>
    </row>
    <row r="9420" customFormat="false" ht="13.8" hidden="false" customHeight="false" outlineLevel="0" collapsed="false">
      <c r="A9420" s="1" t="s">
        <v>9427</v>
      </c>
      <c r="B9420" s="1" t="n">
        <v>201</v>
      </c>
      <c r="C9420" s="1" t="n">
        <v>141</v>
      </c>
      <c r="D9420" s="1" t="n">
        <v>90</v>
      </c>
      <c r="E9420" s="1" t="n">
        <v>46</v>
      </c>
      <c r="F9420" s="2" t="n">
        <f aca="false">B9420*1000000/SUM(B$2:B$15739)</f>
        <v>9.99787955420201</v>
      </c>
      <c r="G9420" s="2" t="n">
        <f aca="false">C9420*1000000/SUM(C$2:C$15739)</f>
        <v>10.2088454650136</v>
      </c>
      <c r="H9420" s="2" t="n">
        <f aca="false">D9420*1000000/SUM(D$2:D$15739)</f>
        <v>11.2610456781796</v>
      </c>
      <c r="I9420" s="2" t="n">
        <f aca="false">E9420*1000000/SUM(E$2:E$15739)</f>
        <v>7.82484060289376</v>
      </c>
    </row>
    <row r="9421" customFormat="false" ht="13.8" hidden="false" customHeight="false" outlineLevel="0" collapsed="false">
      <c r="A9421" s="1" t="s">
        <v>9428</v>
      </c>
      <c r="B9421" s="1" t="n">
        <v>202</v>
      </c>
      <c r="C9421" s="1" t="n">
        <v>163</v>
      </c>
      <c r="D9421" s="1" t="n">
        <v>99</v>
      </c>
      <c r="E9421" s="1" t="n">
        <v>65</v>
      </c>
      <c r="F9421" s="2" t="n">
        <f aca="false">B9421*1000000/SUM(B$2:B$15739)</f>
        <v>10.0476202485015</v>
      </c>
      <c r="G9421" s="2" t="n">
        <f aca="false">C9421*1000000/SUM(C$2:C$15739)</f>
        <v>11.8017149701931</v>
      </c>
      <c r="H9421" s="2" t="n">
        <f aca="false">D9421*1000000/SUM(D$2:D$15739)</f>
        <v>12.3871502459975</v>
      </c>
      <c r="I9421" s="2" t="n">
        <f aca="false">E9421*1000000/SUM(E$2:E$15739)</f>
        <v>11.0568399823499</v>
      </c>
    </row>
    <row r="9422" customFormat="false" ht="13.8" hidden="false" customHeight="false" outlineLevel="0" collapsed="false">
      <c r="A9422" s="1" t="s">
        <v>9429</v>
      </c>
      <c r="B9422" s="1" t="n">
        <v>913</v>
      </c>
      <c r="C9422" s="1" t="n">
        <v>684</v>
      </c>
      <c r="D9422" s="1" t="n">
        <v>195</v>
      </c>
      <c r="E9422" s="1" t="n">
        <v>140</v>
      </c>
      <c r="F9422" s="2" t="n">
        <f aca="false">B9422*1000000/SUM(B$2:B$15739)</f>
        <v>45.4132538954549</v>
      </c>
      <c r="G9422" s="2" t="n">
        <f aca="false">C9422*1000000/SUM(C$2:C$15739)</f>
        <v>49.5237609792151</v>
      </c>
      <c r="H9422" s="2" t="n">
        <f aca="false">D9422*1000000/SUM(D$2:D$15739)</f>
        <v>24.3989323027224</v>
      </c>
      <c r="I9422" s="2" t="n">
        <f aca="false">E9422*1000000/SUM(E$2:E$15739)</f>
        <v>23.8147322696767</v>
      </c>
    </row>
    <row r="9423" customFormat="false" ht="13.8" hidden="false" customHeight="false" outlineLevel="0" collapsed="false">
      <c r="A9423" s="1" t="s">
        <v>9430</v>
      </c>
      <c r="B9423" s="1" t="n">
        <v>2174</v>
      </c>
      <c r="C9423" s="1" t="n">
        <v>1618</v>
      </c>
      <c r="D9423" s="1" t="n">
        <v>1117</v>
      </c>
      <c r="E9423" s="1" t="n">
        <v>783</v>
      </c>
      <c r="F9423" s="2" t="n">
        <f aca="false">B9423*1000000/SUM(B$2:B$15739)</f>
        <v>108.13626940714</v>
      </c>
      <c r="G9423" s="2" t="n">
        <f aca="false">C9423*1000000/SUM(C$2:C$15739)</f>
        <v>117.148311790015</v>
      </c>
      <c r="H9423" s="2" t="n">
        <f aca="false">D9423*1000000/SUM(D$2:D$15739)</f>
        <v>139.762089139184</v>
      </c>
      <c r="I9423" s="2" t="n">
        <f aca="false">E9423*1000000/SUM(E$2:E$15739)</f>
        <v>133.192395479692</v>
      </c>
    </row>
    <row r="9424" customFormat="false" ht="13.8" hidden="false" customHeight="false" outlineLevel="0" collapsed="false">
      <c r="A9424" s="1" t="s">
        <v>9431</v>
      </c>
      <c r="B9424" s="1" t="n">
        <v>721</v>
      </c>
      <c r="C9424" s="1" t="n">
        <v>531</v>
      </c>
      <c r="D9424" s="1" t="n">
        <v>468</v>
      </c>
      <c r="E9424" s="1" t="n">
        <v>327</v>
      </c>
      <c r="F9424" s="2" t="n">
        <f aca="false">B9424*1000000/SUM(B$2:B$15739)</f>
        <v>35.8630405899485</v>
      </c>
      <c r="G9424" s="2" t="n">
        <f aca="false">C9424*1000000/SUM(C$2:C$15739)</f>
        <v>38.4460776022854</v>
      </c>
      <c r="H9424" s="2" t="n">
        <f aca="false">D9424*1000000/SUM(D$2:D$15739)</f>
        <v>58.5574375265338</v>
      </c>
      <c r="I9424" s="2" t="n">
        <f aca="false">E9424*1000000/SUM(E$2:E$15739)</f>
        <v>55.6244103727448</v>
      </c>
    </row>
    <row r="9425" customFormat="false" ht="13.8" hidden="false" customHeight="false" outlineLevel="0" collapsed="false">
      <c r="A9425" s="1" t="s">
        <v>9432</v>
      </c>
      <c r="B9425" s="1" t="n">
        <v>834</v>
      </c>
      <c r="C9425" s="1" t="n">
        <v>562</v>
      </c>
      <c r="D9425" s="1" t="n">
        <v>399</v>
      </c>
      <c r="E9425" s="1" t="n">
        <v>246</v>
      </c>
      <c r="F9425" s="2" t="n">
        <f aca="false">B9425*1000000/SUM(B$2:B$15739)</f>
        <v>41.4837390457934</v>
      </c>
      <c r="G9425" s="2" t="n">
        <f aca="false">C9425*1000000/SUM(C$2:C$15739)</f>
        <v>40.6905755414019</v>
      </c>
      <c r="H9425" s="2" t="n">
        <f aca="false">D9425*1000000/SUM(D$2:D$15739)</f>
        <v>49.9239691732628</v>
      </c>
      <c r="I9425" s="2" t="n">
        <f aca="false">E9425*1000000/SUM(E$2:E$15739)</f>
        <v>41.8458867024319</v>
      </c>
    </row>
    <row r="9426" customFormat="false" ht="13.8" hidden="false" customHeight="false" outlineLevel="0" collapsed="false">
      <c r="A9426" s="1" t="s">
        <v>9433</v>
      </c>
      <c r="B9426" s="1" t="n">
        <v>547</v>
      </c>
      <c r="C9426" s="1" t="n">
        <v>428</v>
      </c>
      <c r="D9426" s="1" t="n">
        <v>145</v>
      </c>
      <c r="E9426" s="1" t="n">
        <v>118</v>
      </c>
      <c r="F9426" s="2" t="n">
        <f aca="false">B9426*1000000/SUM(B$2:B$15739)</f>
        <v>27.2081597818333</v>
      </c>
      <c r="G9426" s="2" t="n">
        <f aca="false">C9426*1000000/SUM(C$2:C$15739)</f>
        <v>30.9885521916726</v>
      </c>
      <c r="H9426" s="2" t="n">
        <f aca="false">D9426*1000000/SUM(D$2:D$15739)</f>
        <v>18.1427958148449</v>
      </c>
      <c r="I9426" s="2" t="n">
        <f aca="false">E9426*1000000/SUM(E$2:E$15739)</f>
        <v>20.0724171987275</v>
      </c>
    </row>
    <row r="9427" customFormat="false" ht="13.8" hidden="false" customHeight="false" outlineLevel="0" collapsed="false">
      <c r="A9427" s="1" t="s">
        <v>9434</v>
      </c>
      <c r="B9427" s="1" t="n">
        <v>12245</v>
      </c>
      <c r="C9427" s="1" t="n">
        <v>7178</v>
      </c>
      <c r="D9427" s="1" t="n">
        <v>2955</v>
      </c>
      <c r="E9427" s="1" t="n">
        <v>1958</v>
      </c>
      <c r="F9427" s="2" t="n">
        <f aca="false">B9427*1000000/SUM(B$2:B$15739)</f>
        <v>609.074801697531</v>
      </c>
      <c r="G9427" s="2" t="n">
        <f aca="false">C9427*1000000/SUM(C$2:C$15739)</f>
        <v>519.709877644453</v>
      </c>
      <c r="H9427" s="2" t="n">
        <f aca="false">D9427*1000000/SUM(D$2:D$15739)</f>
        <v>369.737666433563</v>
      </c>
      <c r="I9427" s="2" t="n">
        <f aca="false">E9427*1000000/SUM(E$2:E$15739)</f>
        <v>333.066041314478</v>
      </c>
    </row>
    <row r="9428" customFormat="false" ht="13.8" hidden="false" customHeight="false" outlineLevel="0" collapsed="false">
      <c r="A9428" s="1" t="s">
        <v>9435</v>
      </c>
      <c r="B9428" s="1" t="n">
        <v>2068</v>
      </c>
      <c r="C9428" s="1" t="n">
        <v>1185</v>
      </c>
      <c r="D9428" s="1" t="n">
        <v>365</v>
      </c>
      <c r="E9428" s="1" t="n">
        <v>219</v>
      </c>
      <c r="F9428" s="2" t="n">
        <f aca="false">B9428*1000000/SUM(B$2:B$15739)</f>
        <v>102.863755811392</v>
      </c>
      <c r="G9428" s="2" t="n">
        <f aca="false">C9428*1000000/SUM(C$2:C$15739)</f>
        <v>85.7977438017103</v>
      </c>
      <c r="H9428" s="2" t="n">
        <f aca="false">D9428*1000000/SUM(D$2:D$15739)</f>
        <v>45.6697963615061</v>
      </c>
      <c r="I9428" s="2" t="n">
        <f aca="false">E9428*1000000/SUM(E$2:E$15739)</f>
        <v>37.2530454789942</v>
      </c>
    </row>
    <row r="9429" customFormat="false" ht="13.8" hidden="false" customHeight="false" outlineLevel="0" collapsed="false">
      <c r="A9429" s="1" t="s">
        <v>9436</v>
      </c>
      <c r="B9429" s="1" t="n">
        <v>310</v>
      </c>
      <c r="C9429" s="1" t="n">
        <v>174</v>
      </c>
      <c r="D9429" s="1" t="n">
        <v>104</v>
      </c>
      <c r="E9429" s="1" t="n">
        <v>53</v>
      </c>
      <c r="F9429" s="2" t="n">
        <f aca="false">B9429*1000000/SUM(B$2:B$15739)</f>
        <v>15.4196152328489</v>
      </c>
      <c r="G9429" s="2" t="n">
        <f aca="false">C9429*1000000/SUM(C$2:C$15739)</f>
        <v>12.5981497227828</v>
      </c>
      <c r="H9429" s="2" t="n">
        <f aca="false">D9429*1000000/SUM(D$2:D$15739)</f>
        <v>13.0127638947853</v>
      </c>
      <c r="I9429" s="2" t="n">
        <f aca="false">E9429*1000000/SUM(E$2:E$15739)</f>
        <v>9.0155772163776</v>
      </c>
    </row>
    <row r="9430" customFormat="false" ht="13.8" hidden="false" customHeight="false" outlineLevel="0" collapsed="false">
      <c r="A9430" s="1" t="s">
        <v>9437</v>
      </c>
      <c r="B9430" s="1" t="n">
        <v>273</v>
      </c>
      <c r="C9430" s="1" t="n">
        <v>188</v>
      </c>
      <c r="D9430" s="1" t="n">
        <v>240</v>
      </c>
      <c r="E9430" s="1" t="n">
        <v>158</v>
      </c>
      <c r="F9430" s="2" t="n">
        <f aca="false">B9430*1000000/SUM(B$2:B$15739)</f>
        <v>13.5792095437669</v>
      </c>
      <c r="G9430" s="2" t="n">
        <f aca="false">C9430*1000000/SUM(C$2:C$15739)</f>
        <v>13.6117939533515</v>
      </c>
      <c r="H9430" s="2" t="n">
        <f aca="false">D9430*1000000/SUM(D$2:D$15739)</f>
        <v>30.0294551418122</v>
      </c>
      <c r="I9430" s="2" t="n">
        <f aca="false">E9430*1000000/SUM(E$2:E$15739)</f>
        <v>26.8766264186351</v>
      </c>
    </row>
    <row r="9431" customFormat="false" ht="13.8" hidden="false" customHeight="false" outlineLevel="0" collapsed="false">
      <c r="A9431" s="1" t="s">
        <v>9438</v>
      </c>
      <c r="B9431" s="1" t="n">
        <v>338</v>
      </c>
      <c r="C9431" s="1" t="n">
        <v>248</v>
      </c>
      <c r="D9431" s="1" t="n">
        <v>258</v>
      </c>
      <c r="E9431" s="1" t="n">
        <v>174</v>
      </c>
      <c r="F9431" s="2" t="n">
        <f aca="false">B9431*1000000/SUM(B$2:B$15739)</f>
        <v>16.8123546732352</v>
      </c>
      <c r="G9431" s="2" t="n">
        <f aca="false">C9431*1000000/SUM(C$2:C$15739)</f>
        <v>17.9559835129318</v>
      </c>
      <c r="H9431" s="2" t="n">
        <f aca="false">D9431*1000000/SUM(D$2:D$15739)</f>
        <v>32.2816642774481</v>
      </c>
      <c r="I9431" s="2" t="n">
        <f aca="false">E9431*1000000/SUM(E$2:E$15739)</f>
        <v>29.5983101065981</v>
      </c>
    </row>
    <row r="9432" customFormat="false" ht="13.8" hidden="false" customHeight="false" outlineLevel="0" collapsed="false">
      <c r="A9432" s="1" t="s">
        <v>9439</v>
      </c>
      <c r="B9432" s="1" t="n">
        <v>522</v>
      </c>
      <c r="C9432" s="1" t="n">
        <v>439</v>
      </c>
      <c r="D9432" s="1" t="n">
        <v>406</v>
      </c>
      <c r="E9432" s="1" t="n">
        <v>212</v>
      </c>
      <c r="F9432" s="2" t="n">
        <f aca="false">B9432*1000000/SUM(B$2:B$15739)</f>
        <v>25.9646424243455</v>
      </c>
      <c r="G9432" s="2" t="n">
        <f aca="false">C9432*1000000/SUM(C$2:C$15739)</f>
        <v>31.7849869442623</v>
      </c>
      <c r="H9432" s="2" t="n">
        <f aca="false">D9432*1000000/SUM(D$2:D$15739)</f>
        <v>50.7998282815657</v>
      </c>
      <c r="I9432" s="2" t="n">
        <f aca="false">E9432*1000000/SUM(E$2:E$15739)</f>
        <v>36.0623088655104</v>
      </c>
    </row>
    <row r="9433" customFormat="false" ht="13.8" hidden="false" customHeight="false" outlineLevel="0" collapsed="false">
      <c r="A9433" s="1" t="s">
        <v>9440</v>
      </c>
      <c r="B9433" s="1" t="n">
        <v>2678</v>
      </c>
      <c r="C9433" s="1" t="n">
        <v>1659</v>
      </c>
      <c r="D9433" s="1" t="n">
        <v>723</v>
      </c>
      <c r="E9433" s="1" t="n">
        <v>516</v>
      </c>
      <c r="F9433" s="2" t="n">
        <f aca="false">B9433*1000000/SUM(B$2:B$15739)</f>
        <v>133.205579334094</v>
      </c>
      <c r="G9433" s="2" t="n">
        <f aca="false">C9433*1000000/SUM(C$2:C$15739)</f>
        <v>120.116841322394</v>
      </c>
      <c r="H9433" s="2" t="n">
        <f aca="false">D9433*1000000/SUM(D$2:D$15739)</f>
        <v>90.4637336147093</v>
      </c>
      <c r="I9433" s="2" t="n">
        <f aca="false">E9433*1000000/SUM(E$2:E$15739)</f>
        <v>87.7742989368083</v>
      </c>
    </row>
    <row r="9434" customFormat="false" ht="13.8" hidden="false" customHeight="false" outlineLevel="0" collapsed="false">
      <c r="A9434" s="1" t="s">
        <v>9441</v>
      </c>
      <c r="B9434" s="1" t="n">
        <v>704</v>
      </c>
      <c r="C9434" s="1" t="n">
        <v>515</v>
      </c>
      <c r="D9434" s="1" t="n">
        <v>335</v>
      </c>
      <c r="E9434" s="1" t="n">
        <v>248</v>
      </c>
      <c r="F9434" s="2" t="n">
        <f aca="false">B9434*1000000/SUM(B$2:B$15739)</f>
        <v>35.0174487868568</v>
      </c>
      <c r="G9434" s="2" t="n">
        <f aca="false">C9434*1000000/SUM(C$2:C$15739)</f>
        <v>37.287627053064</v>
      </c>
      <c r="H9434" s="2" t="n">
        <f aca="false">D9434*1000000/SUM(D$2:D$15739)</f>
        <v>41.9161144687796</v>
      </c>
      <c r="I9434" s="2" t="n">
        <f aca="false">E9434*1000000/SUM(E$2:E$15739)</f>
        <v>42.1860971634272</v>
      </c>
    </row>
    <row r="9435" customFormat="false" ht="13.8" hidden="false" customHeight="false" outlineLevel="0" collapsed="false">
      <c r="A9435" s="1" t="s">
        <v>9442</v>
      </c>
      <c r="B9435" s="1" t="n">
        <v>1607</v>
      </c>
      <c r="C9435" s="1" t="n">
        <v>1077</v>
      </c>
      <c r="D9435" s="1" t="n">
        <v>235</v>
      </c>
      <c r="E9435" s="1" t="n">
        <v>226</v>
      </c>
      <c r="F9435" s="2" t="n">
        <f aca="false">B9435*1000000/SUM(B$2:B$15739)</f>
        <v>79.9332957393166</v>
      </c>
      <c r="G9435" s="2" t="n">
        <f aca="false">C9435*1000000/SUM(C$2:C$15739)</f>
        <v>77.9782025944659</v>
      </c>
      <c r="H9435" s="2" t="n">
        <f aca="false">D9435*1000000/SUM(D$2:D$15739)</f>
        <v>29.4038414930245</v>
      </c>
      <c r="I9435" s="2" t="n">
        <f aca="false">E9435*1000000/SUM(E$2:E$15739)</f>
        <v>38.443782092478</v>
      </c>
    </row>
    <row r="9436" customFormat="false" ht="13.8" hidden="false" customHeight="false" outlineLevel="0" collapsed="false">
      <c r="A9436" s="1" t="s">
        <v>9443</v>
      </c>
      <c r="B9436" s="1" t="n">
        <v>428</v>
      </c>
      <c r="C9436" s="1" t="n">
        <v>302</v>
      </c>
      <c r="D9436" s="1" t="n">
        <v>79</v>
      </c>
      <c r="E9436" s="1" t="n">
        <v>64</v>
      </c>
      <c r="F9436" s="2" t="n">
        <f aca="false">B9436*1000000/SUM(B$2:B$15739)</f>
        <v>21.2890171601913</v>
      </c>
      <c r="G9436" s="2" t="n">
        <f aca="false">C9436*1000000/SUM(C$2:C$15739)</f>
        <v>21.865754116554</v>
      </c>
      <c r="H9436" s="2" t="n">
        <f aca="false">D9436*1000000/SUM(D$2:D$15739)</f>
        <v>9.88469565084652</v>
      </c>
      <c r="I9436" s="2" t="n">
        <f aca="false">E9436*1000000/SUM(E$2:E$15739)</f>
        <v>10.8867347518522</v>
      </c>
    </row>
    <row r="9437" customFormat="false" ht="13.8" hidden="false" customHeight="false" outlineLevel="0" collapsed="false">
      <c r="A9437" s="1" t="s">
        <v>9444</v>
      </c>
      <c r="B9437" s="1" t="n">
        <v>160</v>
      </c>
      <c r="C9437" s="1" t="n">
        <v>120</v>
      </c>
      <c r="D9437" s="1" t="n">
        <v>44</v>
      </c>
      <c r="E9437" s="1" t="n">
        <v>36</v>
      </c>
      <c r="F9437" s="2" t="n">
        <f aca="false">B9437*1000000/SUM(B$2:B$15739)</f>
        <v>7.958511087922</v>
      </c>
      <c r="G9437" s="2" t="n">
        <f aca="false">C9437*1000000/SUM(C$2:C$15739)</f>
        <v>8.68837911916054</v>
      </c>
      <c r="H9437" s="2" t="n">
        <f aca="false">D9437*1000000/SUM(D$2:D$15739)</f>
        <v>5.50540010933224</v>
      </c>
      <c r="I9437" s="2" t="n">
        <f aca="false">E9437*1000000/SUM(E$2:E$15739)</f>
        <v>6.12378829791686</v>
      </c>
    </row>
    <row r="9438" customFormat="false" ht="13.8" hidden="false" customHeight="false" outlineLevel="0" collapsed="false">
      <c r="A9438" s="1" t="s">
        <v>9445</v>
      </c>
      <c r="B9438" s="1" t="n">
        <v>0</v>
      </c>
      <c r="C9438" s="1" t="n">
        <v>1</v>
      </c>
      <c r="D9438" s="1" t="n">
        <v>66</v>
      </c>
      <c r="E9438" s="1" t="n">
        <v>25</v>
      </c>
      <c r="F9438" s="2" t="n">
        <f aca="false">B9438*1000000/SUM(B$2:B$15739)</f>
        <v>0</v>
      </c>
      <c r="G9438" s="2" t="n">
        <f aca="false">C9438*1000000/SUM(C$2:C$15739)</f>
        <v>0.0724031593263378</v>
      </c>
      <c r="H9438" s="2" t="n">
        <f aca="false">D9438*1000000/SUM(D$2:D$15739)</f>
        <v>8.25810016399836</v>
      </c>
      <c r="I9438" s="2" t="n">
        <f aca="false">E9438*1000000/SUM(E$2:E$15739)</f>
        <v>4.25263076244226</v>
      </c>
    </row>
    <row r="9439" customFormat="false" ht="13.8" hidden="false" customHeight="false" outlineLevel="0" collapsed="false">
      <c r="A9439" s="1" t="s">
        <v>9446</v>
      </c>
      <c r="B9439" s="1" t="n">
        <v>360</v>
      </c>
      <c r="C9439" s="1" t="n">
        <v>247</v>
      </c>
      <c r="D9439" s="1" t="n">
        <v>236</v>
      </c>
      <c r="E9439" s="1" t="n">
        <v>146</v>
      </c>
      <c r="F9439" s="2" t="n">
        <f aca="false">B9439*1000000/SUM(B$2:B$15739)</f>
        <v>17.9066499478245</v>
      </c>
      <c r="G9439" s="2" t="n">
        <f aca="false">C9439*1000000/SUM(C$2:C$15739)</f>
        <v>17.8835803536054</v>
      </c>
      <c r="H9439" s="2" t="n">
        <f aca="false">D9439*1000000/SUM(D$2:D$15739)</f>
        <v>29.528964222782</v>
      </c>
      <c r="I9439" s="2" t="n">
        <f aca="false">E9439*1000000/SUM(E$2:E$15739)</f>
        <v>24.8353636526628</v>
      </c>
    </row>
    <row r="9440" customFormat="false" ht="13.8" hidden="false" customHeight="false" outlineLevel="0" collapsed="false">
      <c r="A9440" s="1" t="s">
        <v>9447</v>
      </c>
      <c r="B9440" s="1" t="n">
        <v>795</v>
      </c>
      <c r="C9440" s="1" t="n">
        <v>638</v>
      </c>
      <c r="D9440" s="1" t="n">
        <v>77</v>
      </c>
      <c r="E9440" s="1" t="n">
        <v>47</v>
      </c>
      <c r="F9440" s="2" t="n">
        <f aca="false">B9440*1000000/SUM(B$2:B$15739)</f>
        <v>39.5438519681124</v>
      </c>
      <c r="G9440" s="2" t="n">
        <f aca="false">C9440*1000000/SUM(C$2:C$15739)</f>
        <v>46.1932156502035</v>
      </c>
      <c r="H9440" s="2" t="n">
        <f aca="false">D9440*1000000/SUM(D$2:D$15739)</f>
        <v>9.63445019133142</v>
      </c>
      <c r="I9440" s="2" t="n">
        <f aca="false">E9440*1000000/SUM(E$2:E$15739)</f>
        <v>7.99494583339145</v>
      </c>
    </row>
    <row r="9441" customFormat="false" ht="13.8" hidden="false" customHeight="false" outlineLevel="0" collapsed="false">
      <c r="A9441" s="1" t="s">
        <v>9448</v>
      </c>
      <c r="B9441" s="1" t="n">
        <v>2326</v>
      </c>
      <c r="C9441" s="1" t="n">
        <v>1299</v>
      </c>
      <c r="D9441" s="1" t="n">
        <v>1057</v>
      </c>
      <c r="E9441" s="1" t="n">
        <v>574</v>
      </c>
      <c r="F9441" s="2" t="n">
        <f aca="false">B9441*1000000/SUM(B$2:B$15739)</f>
        <v>115.696854940666</v>
      </c>
      <c r="G9441" s="2" t="n">
        <f aca="false">C9441*1000000/SUM(C$2:C$15739)</f>
        <v>94.0517039649128</v>
      </c>
      <c r="H9441" s="2" t="n">
        <f aca="false">D9441*1000000/SUM(D$2:D$15739)</f>
        <v>132.254725353731</v>
      </c>
      <c r="I9441" s="2" t="n">
        <f aca="false">E9441*1000000/SUM(E$2:E$15739)</f>
        <v>97.6404023056744</v>
      </c>
    </row>
    <row r="9442" customFormat="false" ht="13.8" hidden="false" customHeight="false" outlineLevel="0" collapsed="false">
      <c r="A9442" s="1" t="s">
        <v>9449</v>
      </c>
      <c r="B9442" s="1" t="n">
        <v>3161</v>
      </c>
      <c r="C9442" s="1" t="n">
        <v>2363</v>
      </c>
      <c r="D9442" s="1" t="n">
        <v>1439</v>
      </c>
      <c r="E9442" s="1" t="n">
        <v>1033</v>
      </c>
      <c r="F9442" s="2" t="n">
        <f aca="false">B9442*1000000/SUM(B$2:B$15739)</f>
        <v>157.230334680759</v>
      </c>
      <c r="G9442" s="2" t="n">
        <f aca="false">C9442*1000000/SUM(C$2:C$15739)</f>
        <v>171.088665488136</v>
      </c>
      <c r="H9442" s="2" t="n">
        <f aca="false">D9442*1000000/SUM(D$2:D$15739)</f>
        <v>180.051608121116</v>
      </c>
      <c r="I9442" s="2" t="n">
        <f aca="false">E9442*1000000/SUM(E$2:E$15739)</f>
        <v>175.718703104114</v>
      </c>
    </row>
    <row r="9443" customFormat="false" ht="13.8" hidden="false" customHeight="false" outlineLevel="0" collapsed="false">
      <c r="A9443" s="1" t="s">
        <v>9450</v>
      </c>
      <c r="B9443" s="1" t="n">
        <v>0</v>
      </c>
      <c r="C9443" s="1" t="n">
        <v>4</v>
      </c>
      <c r="D9443" s="1" t="n">
        <v>15</v>
      </c>
      <c r="E9443" s="1" t="n">
        <v>0</v>
      </c>
      <c r="F9443" s="2" t="n">
        <f aca="false">B9443*1000000/SUM(B$2:B$15739)</f>
        <v>0</v>
      </c>
      <c r="G9443" s="2" t="n">
        <f aca="false">C9443*1000000/SUM(C$2:C$15739)</f>
        <v>0.289612637305351</v>
      </c>
      <c r="H9443" s="2" t="n">
        <f aca="false">D9443*1000000/SUM(D$2:D$15739)</f>
        <v>1.87684094636326</v>
      </c>
      <c r="I9443" s="2" t="n">
        <f aca="false">E9443*1000000/SUM(E$2:E$15739)</f>
        <v>0</v>
      </c>
    </row>
    <row r="9444" customFormat="false" ht="13.8" hidden="false" customHeight="false" outlineLevel="0" collapsed="false">
      <c r="A9444" s="1" t="s">
        <v>9451</v>
      </c>
      <c r="B9444" s="1" t="n">
        <v>694</v>
      </c>
      <c r="C9444" s="1" t="n">
        <v>494</v>
      </c>
      <c r="D9444" s="1" t="n">
        <v>454</v>
      </c>
      <c r="E9444" s="1" t="n">
        <v>357</v>
      </c>
      <c r="F9444" s="2" t="n">
        <f aca="false">B9444*1000000/SUM(B$2:B$15739)</f>
        <v>34.5200418438617</v>
      </c>
      <c r="G9444" s="2" t="n">
        <f aca="false">C9444*1000000/SUM(C$2:C$15739)</f>
        <v>35.7671607072109</v>
      </c>
      <c r="H9444" s="2" t="n">
        <f aca="false">D9444*1000000/SUM(D$2:D$15739)</f>
        <v>56.8057193099281</v>
      </c>
      <c r="I9444" s="2" t="n">
        <f aca="false">E9444*1000000/SUM(E$2:E$15739)</f>
        <v>60.7275672876755</v>
      </c>
    </row>
    <row r="9445" customFormat="false" ht="13.8" hidden="false" customHeight="false" outlineLevel="0" collapsed="false">
      <c r="A9445" s="1" t="s">
        <v>9452</v>
      </c>
      <c r="B9445" s="1" t="n">
        <v>45</v>
      </c>
      <c r="C9445" s="1" t="n">
        <v>36</v>
      </c>
      <c r="D9445" s="1" t="n">
        <v>3</v>
      </c>
      <c r="E9445" s="1" t="n">
        <v>10</v>
      </c>
      <c r="F9445" s="2" t="n">
        <f aca="false">B9445*1000000/SUM(B$2:B$15739)</f>
        <v>2.23833124347806</v>
      </c>
      <c r="G9445" s="2" t="n">
        <f aca="false">C9445*1000000/SUM(C$2:C$15739)</f>
        <v>2.60651373574816</v>
      </c>
      <c r="H9445" s="2" t="n">
        <f aca="false">D9445*1000000/SUM(D$2:D$15739)</f>
        <v>0.375368189272653</v>
      </c>
      <c r="I9445" s="2" t="n">
        <f aca="false">E9445*1000000/SUM(E$2:E$15739)</f>
        <v>1.70105230497691</v>
      </c>
    </row>
    <row r="9446" customFormat="false" ht="13.8" hidden="false" customHeight="false" outlineLevel="0" collapsed="false">
      <c r="A9446" s="1" t="s">
        <v>9453</v>
      </c>
      <c r="B9446" s="1" t="n">
        <v>5</v>
      </c>
      <c r="C9446" s="1" t="n">
        <v>9</v>
      </c>
      <c r="D9446" s="1" t="n">
        <v>0</v>
      </c>
      <c r="E9446" s="1" t="n">
        <v>1</v>
      </c>
      <c r="F9446" s="2" t="n">
        <f aca="false">B9446*1000000/SUM(B$2:B$15739)</f>
        <v>0.248703471497562</v>
      </c>
      <c r="G9446" s="2" t="n">
        <f aca="false">C9446*1000000/SUM(C$2:C$15739)</f>
        <v>0.65162843393704</v>
      </c>
      <c r="H9446" s="2" t="n">
        <f aca="false">D9446*1000000/SUM(D$2:D$15739)</f>
        <v>0</v>
      </c>
      <c r="I9446" s="2" t="n">
        <f aca="false">E9446*1000000/SUM(E$2:E$15739)</f>
        <v>0.17010523049769</v>
      </c>
    </row>
    <row r="9447" customFormat="false" ht="13.8" hidden="false" customHeight="false" outlineLevel="0" collapsed="false">
      <c r="A9447" s="1" t="s">
        <v>9454</v>
      </c>
      <c r="B9447" s="1" t="n">
        <v>75</v>
      </c>
      <c r="C9447" s="1" t="n">
        <v>84</v>
      </c>
      <c r="D9447" s="1" t="n">
        <v>27</v>
      </c>
      <c r="E9447" s="1" t="n">
        <v>18</v>
      </c>
      <c r="F9447" s="2" t="n">
        <f aca="false">B9447*1000000/SUM(B$2:B$15739)</f>
        <v>3.73055207246344</v>
      </c>
      <c r="G9447" s="2" t="n">
        <f aca="false">C9447*1000000/SUM(C$2:C$15739)</f>
        <v>6.08186538341238</v>
      </c>
      <c r="H9447" s="2" t="n">
        <f aca="false">D9447*1000000/SUM(D$2:D$15739)</f>
        <v>3.37831370345388</v>
      </c>
      <c r="I9447" s="2" t="n">
        <f aca="false">E9447*1000000/SUM(E$2:E$15739)</f>
        <v>3.06189414895843</v>
      </c>
    </row>
    <row r="9448" customFormat="false" ht="13.8" hidden="false" customHeight="false" outlineLevel="0" collapsed="false">
      <c r="A9448" s="1" t="s">
        <v>9455</v>
      </c>
      <c r="B9448" s="1" t="n">
        <v>2806</v>
      </c>
      <c r="C9448" s="1" t="n">
        <v>1880</v>
      </c>
      <c r="D9448" s="1" t="n">
        <v>888</v>
      </c>
      <c r="E9448" s="1" t="n">
        <v>668</v>
      </c>
      <c r="F9448" s="2" t="n">
        <f aca="false">B9448*1000000/SUM(B$2:B$15739)</f>
        <v>139.572388204432</v>
      </c>
      <c r="G9448" s="2" t="n">
        <f aca="false">C9448*1000000/SUM(C$2:C$15739)</f>
        <v>136.117939533515</v>
      </c>
      <c r="H9448" s="2" t="n">
        <f aca="false">D9448*1000000/SUM(D$2:D$15739)</f>
        <v>111.108984024705</v>
      </c>
      <c r="I9448" s="2" t="n">
        <f aca="false">E9448*1000000/SUM(E$2:E$15739)</f>
        <v>113.630293972457</v>
      </c>
    </row>
    <row r="9449" customFormat="false" ht="13.8" hidden="false" customHeight="false" outlineLevel="0" collapsed="false">
      <c r="A9449" s="1" t="s">
        <v>9456</v>
      </c>
      <c r="B9449" s="1" t="n">
        <v>36</v>
      </c>
      <c r="C9449" s="1" t="n">
        <v>30</v>
      </c>
      <c r="D9449" s="1" t="n">
        <v>34</v>
      </c>
      <c r="E9449" s="1" t="n">
        <v>17</v>
      </c>
      <c r="F9449" s="2" t="n">
        <f aca="false">B9449*1000000/SUM(B$2:B$15739)</f>
        <v>1.79066499478245</v>
      </c>
      <c r="G9449" s="2" t="n">
        <f aca="false">C9449*1000000/SUM(C$2:C$15739)</f>
        <v>2.17209477979013</v>
      </c>
      <c r="H9449" s="2" t="n">
        <f aca="false">D9449*1000000/SUM(D$2:D$15739)</f>
        <v>4.25417281175673</v>
      </c>
      <c r="I9449" s="2" t="n">
        <f aca="false">E9449*1000000/SUM(E$2:E$15739)</f>
        <v>2.89178891846074</v>
      </c>
    </row>
    <row r="9450" customFormat="false" ht="13.8" hidden="false" customHeight="false" outlineLevel="0" collapsed="false">
      <c r="A9450" s="1" t="s">
        <v>9457</v>
      </c>
      <c r="B9450" s="1" t="n">
        <v>119</v>
      </c>
      <c r="C9450" s="1" t="n">
        <v>70</v>
      </c>
      <c r="D9450" s="1" t="n">
        <v>52</v>
      </c>
      <c r="E9450" s="1" t="n">
        <v>8</v>
      </c>
      <c r="F9450" s="2" t="n">
        <f aca="false">B9450*1000000/SUM(B$2:B$15739)</f>
        <v>5.91914262164199</v>
      </c>
      <c r="G9450" s="2" t="n">
        <f aca="false">C9450*1000000/SUM(C$2:C$15739)</f>
        <v>5.06822115284365</v>
      </c>
      <c r="H9450" s="2" t="n">
        <f aca="false">D9450*1000000/SUM(D$2:D$15739)</f>
        <v>6.50638194739265</v>
      </c>
      <c r="I9450" s="2" t="n">
        <f aca="false">E9450*1000000/SUM(E$2:E$15739)</f>
        <v>1.36084184398152</v>
      </c>
    </row>
    <row r="9451" customFormat="false" ht="13.8" hidden="false" customHeight="false" outlineLevel="0" collapsed="false">
      <c r="A9451" s="1" t="s">
        <v>9458</v>
      </c>
      <c r="B9451" s="1" t="n">
        <v>410</v>
      </c>
      <c r="C9451" s="1" t="n">
        <v>312</v>
      </c>
      <c r="D9451" s="1" t="n">
        <v>125</v>
      </c>
      <c r="E9451" s="1" t="n">
        <v>80</v>
      </c>
      <c r="F9451" s="2" t="n">
        <f aca="false">B9451*1000000/SUM(B$2:B$15739)</f>
        <v>20.3936846628001</v>
      </c>
      <c r="G9451" s="2" t="n">
        <f aca="false">C9451*1000000/SUM(C$2:C$15739)</f>
        <v>22.5897857098174</v>
      </c>
      <c r="H9451" s="2" t="n">
        <f aca="false">D9451*1000000/SUM(D$2:D$15739)</f>
        <v>15.6403412196939</v>
      </c>
      <c r="I9451" s="2" t="n">
        <f aca="false">E9451*1000000/SUM(E$2:E$15739)</f>
        <v>13.6084184398152</v>
      </c>
    </row>
    <row r="9452" customFormat="false" ht="13.8" hidden="false" customHeight="false" outlineLevel="0" collapsed="false">
      <c r="A9452" s="1" t="s">
        <v>9459</v>
      </c>
      <c r="B9452" s="1" t="n">
        <v>534</v>
      </c>
      <c r="C9452" s="1" t="n">
        <v>385</v>
      </c>
      <c r="D9452" s="1" t="n">
        <v>493</v>
      </c>
      <c r="E9452" s="1" t="n">
        <v>310</v>
      </c>
      <c r="F9452" s="2" t="n">
        <f aca="false">B9452*1000000/SUM(B$2:B$15739)</f>
        <v>26.5615307559397</v>
      </c>
      <c r="G9452" s="2" t="n">
        <f aca="false">C9452*1000000/SUM(C$2:C$15739)</f>
        <v>27.8752163406401</v>
      </c>
      <c r="H9452" s="2" t="n">
        <f aca="false">D9452*1000000/SUM(D$2:D$15739)</f>
        <v>61.6855057704726</v>
      </c>
      <c r="I9452" s="2" t="n">
        <f aca="false">E9452*1000000/SUM(E$2:E$15739)</f>
        <v>52.7326214542841</v>
      </c>
    </row>
    <row r="9453" customFormat="false" ht="13.8" hidden="false" customHeight="false" outlineLevel="0" collapsed="false">
      <c r="A9453" s="1" t="s">
        <v>9460</v>
      </c>
      <c r="B9453" s="1" t="n">
        <v>507</v>
      </c>
      <c r="C9453" s="1" t="n">
        <v>358</v>
      </c>
      <c r="D9453" s="1" t="n">
        <v>364</v>
      </c>
      <c r="E9453" s="1" t="n">
        <v>221</v>
      </c>
      <c r="F9453" s="2" t="n">
        <f aca="false">B9453*1000000/SUM(B$2:B$15739)</f>
        <v>25.2185320098528</v>
      </c>
      <c r="G9453" s="2" t="n">
        <f aca="false">C9453*1000000/SUM(C$2:C$15739)</f>
        <v>25.9203310388289</v>
      </c>
      <c r="H9453" s="2" t="n">
        <f aca="false">D9453*1000000/SUM(D$2:D$15739)</f>
        <v>45.5446736317485</v>
      </c>
      <c r="I9453" s="2" t="n">
        <f aca="false">E9453*1000000/SUM(E$2:E$15739)</f>
        <v>37.5932559399896</v>
      </c>
    </row>
    <row r="9454" customFormat="false" ht="13.8" hidden="false" customHeight="false" outlineLevel="0" collapsed="false">
      <c r="A9454" s="1" t="s">
        <v>9461</v>
      </c>
      <c r="B9454" s="1" t="n">
        <v>818</v>
      </c>
      <c r="C9454" s="1" t="n">
        <v>501</v>
      </c>
      <c r="D9454" s="1" t="n">
        <v>698</v>
      </c>
      <c r="E9454" s="1" t="n">
        <v>397</v>
      </c>
      <c r="F9454" s="2" t="n">
        <f aca="false">B9454*1000000/SUM(B$2:B$15739)</f>
        <v>40.6878879370012</v>
      </c>
      <c r="G9454" s="2" t="n">
        <f aca="false">C9454*1000000/SUM(C$2:C$15739)</f>
        <v>36.2739828224953</v>
      </c>
      <c r="H9454" s="2" t="n">
        <f aca="false">D9454*1000000/SUM(D$2:D$15739)</f>
        <v>87.3356653707706</v>
      </c>
      <c r="I9454" s="2" t="n">
        <f aca="false">E9454*1000000/SUM(E$2:E$15739)</f>
        <v>67.5317765075831</v>
      </c>
    </row>
    <row r="9455" customFormat="false" ht="13.8" hidden="false" customHeight="false" outlineLevel="0" collapsed="false">
      <c r="A9455" s="1" t="s">
        <v>9462</v>
      </c>
      <c r="B9455" s="1" t="n">
        <v>2618</v>
      </c>
      <c r="C9455" s="1" t="n">
        <v>2307</v>
      </c>
      <c r="D9455" s="1" t="n">
        <v>959</v>
      </c>
      <c r="E9455" s="1" t="n">
        <v>739</v>
      </c>
      <c r="F9455" s="2" t="n">
        <f aca="false">B9455*1000000/SUM(B$2:B$15739)</f>
        <v>130.221137676124</v>
      </c>
      <c r="G9455" s="2" t="n">
        <f aca="false">C9455*1000000/SUM(C$2:C$15739)</f>
        <v>167.034088565861</v>
      </c>
      <c r="H9455" s="2" t="n">
        <f aca="false">D9455*1000000/SUM(D$2:D$15739)</f>
        <v>119.992697837491</v>
      </c>
      <c r="I9455" s="2" t="n">
        <f aca="false">E9455*1000000/SUM(E$2:E$15739)</f>
        <v>125.707765337793</v>
      </c>
    </row>
    <row r="9456" customFormat="false" ht="13.8" hidden="false" customHeight="false" outlineLevel="0" collapsed="false">
      <c r="A9456" s="1" t="s">
        <v>9463</v>
      </c>
      <c r="B9456" s="1" t="n">
        <v>468</v>
      </c>
      <c r="C9456" s="1" t="n">
        <v>276</v>
      </c>
      <c r="D9456" s="1" t="n">
        <v>88</v>
      </c>
      <c r="E9456" s="1" t="n">
        <v>56</v>
      </c>
      <c r="F9456" s="2" t="n">
        <f aca="false">B9456*1000000/SUM(B$2:B$15739)</f>
        <v>23.2786449321718</v>
      </c>
      <c r="G9456" s="2" t="n">
        <f aca="false">C9456*1000000/SUM(C$2:C$15739)</f>
        <v>19.9832719740692</v>
      </c>
      <c r="H9456" s="2" t="n">
        <f aca="false">D9456*1000000/SUM(D$2:D$15739)</f>
        <v>11.0108002186645</v>
      </c>
      <c r="I9456" s="2" t="n">
        <f aca="false">E9456*1000000/SUM(E$2:E$15739)</f>
        <v>9.52589290787067</v>
      </c>
    </row>
    <row r="9457" customFormat="false" ht="13.8" hidden="false" customHeight="false" outlineLevel="0" collapsed="false">
      <c r="A9457" s="1" t="s">
        <v>9464</v>
      </c>
      <c r="B9457" s="1" t="n">
        <v>793</v>
      </c>
      <c r="C9457" s="1" t="n">
        <v>510</v>
      </c>
      <c r="D9457" s="1" t="n">
        <v>347</v>
      </c>
      <c r="E9457" s="1" t="n">
        <v>263</v>
      </c>
      <c r="F9457" s="2" t="n">
        <f aca="false">B9457*1000000/SUM(B$2:B$15739)</f>
        <v>39.4443705795134</v>
      </c>
      <c r="G9457" s="2" t="n">
        <f aca="false">C9457*1000000/SUM(C$2:C$15739)</f>
        <v>36.9256112564323</v>
      </c>
      <c r="H9457" s="2" t="n">
        <f aca="false">D9457*1000000/SUM(D$2:D$15739)</f>
        <v>43.4175872258702</v>
      </c>
      <c r="I9457" s="2" t="n">
        <f aca="false">E9457*1000000/SUM(E$2:E$15739)</f>
        <v>44.7376756208926</v>
      </c>
    </row>
    <row r="9458" customFormat="false" ht="13.8" hidden="false" customHeight="false" outlineLevel="0" collapsed="false">
      <c r="A9458" s="1" t="s">
        <v>9465</v>
      </c>
      <c r="B9458" s="1" t="n">
        <v>909</v>
      </c>
      <c r="C9458" s="1" t="n">
        <v>584</v>
      </c>
      <c r="D9458" s="1" t="n">
        <v>199</v>
      </c>
      <c r="E9458" s="1" t="n">
        <v>152</v>
      </c>
      <c r="F9458" s="2" t="n">
        <f aca="false">B9458*1000000/SUM(B$2:B$15739)</f>
        <v>45.2142911182569</v>
      </c>
      <c r="G9458" s="2" t="n">
        <f aca="false">C9458*1000000/SUM(C$2:C$15739)</f>
        <v>42.2834450465813</v>
      </c>
      <c r="H9458" s="2" t="n">
        <f aca="false">D9458*1000000/SUM(D$2:D$15739)</f>
        <v>24.8994232217526</v>
      </c>
      <c r="I9458" s="2" t="n">
        <f aca="false">E9458*1000000/SUM(E$2:E$15739)</f>
        <v>25.855995035649</v>
      </c>
    </row>
    <row r="9459" customFormat="false" ht="13.8" hidden="false" customHeight="false" outlineLevel="0" collapsed="false">
      <c r="A9459" s="1" t="s">
        <v>9466</v>
      </c>
      <c r="B9459" s="1" t="n">
        <v>3103</v>
      </c>
      <c r="C9459" s="1" t="n">
        <v>2120</v>
      </c>
      <c r="D9459" s="1" t="n">
        <v>751</v>
      </c>
      <c r="E9459" s="1" t="n">
        <v>531</v>
      </c>
      <c r="F9459" s="2" t="n">
        <f aca="false">B9459*1000000/SUM(B$2:B$15739)</f>
        <v>154.345374411387</v>
      </c>
      <c r="G9459" s="2" t="n">
        <f aca="false">C9459*1000000/SUM(C$2:C$15739)</f>
        <v>153.494697771836</v>
      </c>
      <c r="H9459" s="2" t="n">
        <f aca="false">D9459*1000000/SUM(D$2:D$15739)</f>
        <v>93.9671700479208</v>
      </c>
      <c r="I9459" s="2" t="n">
        <f aca="false">E9459*1000000/SUM(E$2:E$15739)</f>
        <v>90.3258773942737</v>
      </c>
    </row>
    <row r="9460" customFormat="false" ht="13.8" hidden="false" customHeight="false" outlineLevel="0" collapsed="false">
      <c r="A9460" s="1" t="s">
        <v>9467</v>
      </c>
      <c r="B9460" s="1" t="n">
        <v>24</v>
      </c>
      <c r="C9460" s="1" t="n">
        <v>23</v>
      </c>
      <c r="D9460" s="1" t="n">
        <v>13</v>
      </c>
      <c r="E9460" s="1" t="n">
        <v>16</v>
      </c>
      <c r="F9460" s="2" t="n">
        <f aca="false">B9460*1000000/SUM(B$2:B$15739)</f>
        <v>1.1937766631883</v>
      </c>
      <c r="G9460" s="2" t="n">
        <f aca="false">C9460*1000000/SUM(C$2:C$15739)</f>
        <v>1.66527266450577</v>
      </c>
      <c r="H9460" s="2" t="n">
        <f aca="false">D9460*1000000/SUM(D$2:D$15739)</f>
        <v>1.62659548684816</v>
      </c>
      <c r="I9460" s="2" t="n">
        <f aca="false">E9460*1000000/SUM(E$2:E$15739)</f>
        <v>2.72168368796305</v>
      </c>
    </row>
    <row r="9461" customFormat="false" ht="13.8" hidden="false" customHeight="false" outlineLevel="0" collapsed="false">
      <c r="A9461" s="1" t="s">
        <v>9468</v>
      </c>
      <c r="B9461" s="1" t="n">
        <v>1687</v>
      </c>
      <c r="C9461" s="1" t="n">
        <v>1290</v>
      </c>
      <c r="D9461" s="1" t="n">
        <v>895</v>
      </c>
      <c r="E9461" s="1" t="n">
        <v>770</v>
      </c>
      <c r="F9461" s="2" t="n">
        <f aca="false">B9461*1000000/SUM(B$2:B$15739)</f>
        <v>83.9125512832776</v>
      </c>
      <c r="G9461" s="2" t="n">
        <f aca="false">C9461*1000000/SUM(C$2:C$15739)</f>
        <v>93.4000755309758</v>
      </c>
      <c r="H9461" s="2" t="n">
        <f aca="false">D9461*1000000/SUM(D$2:D$15739)</f>
        <v>111.984843133008</v>
      </c>
      <c r="I9461" s="2" t="n">
        <f aca="false">E9461*1000000/SUM(E$2:E$15739)</f>
        <v>130.981027483222</v>
      </c>
    </row>
    <row r="9462" customFormat="false" ht="13.8" hidden="false" customHeight="false" outlineLevel="0" collapsed="false">
      <c r="A9462" s="1" t="s">
        <v>9469</v>
      </c>
      <c r="B9462" s="1" t="n">
        <v>151</v>
      </c>
      <c r="C9462" s="1" t="n">
        <v>140</v>
      </c>
      <c r="D9462" s="1" t="n">
        <v>31</v>
      </c>
      <c r="E9462" s="1" t="n">
        <v>47</v>
      </c>
      <c r="F9462" s="2" t="n">
        <f aca="false">B9462*1000000/SUM(B$2:B$15739)</f>
        <v>7.51084483922639</v>
      </c>
      <c r="G9462" s="2" t="n">
        <f aca="false">C9462*1000000/SUM(C$2:C$15739)</f>
        <v>10.1364423056873</v>
      </c>
      <c r="H9462" s="2" t="n">
        <f aca="false">D9462*1000000/SUM(D$2:D$15739)</f>
        <v>3.87880462248408</v>
      </c>
      <c r="I9462" s="2" t="n">
        <f aca="false">E9462*1000000/SUM(E$2:E$15739)</f>
        <v>7.99494583339145</v>
      </c>
    </row>
    <row r="9463" customFormat="false" ht="13.8" hidden="false" customHeight="false" outlineLevel="0" collapsed="false">
      <c r="A9463" s="1" t="s">
        <v>9470</v>
      </c>
      <c r="B9463" s="1" t="n">
        <v>1934</v>
      </c>
      <c r="C9463" s="1" t="n">
        <v>1383</v>
      </c>
      <c r="D9463" s="1" t="n">
        <v>847</v>
      </c>
      <c r="E9463" s="1" t="n">
        <v>623</v>
      </c>
      <c r="F9463" s="2" t="n">
        <f aca="false">B9463*1000000/SUM(B$2:B$15739)</f>
        <v>96.1985027752572</v>
      </c>
      <c r="G9463" s="2" t="n">
        <f aca="false">C9463*1000000/SUM(C$2:C$15739)</f>
        <v>100.133569348325</v>
      </c>
      <c r="H9463" s="2" t="n">
        <f aca="false">D9463*1000000/SUM(D$2:D$15739)</f>
        <v>105.978952104646</v>
      </c>
      <c r="I9463" s="2" t="n">
        <f aca="false">E9463*1000000/SUM(E$2:E$15739)</f>
        <v>105.975558600061</v>
      </c>
    </row>
    <row r="9464" customFormat="false" ht="13.8" hidden="false" customHeight="false" outlineLevel="0" collapsed="false">
      <c r="A9464" s="1" t="s">
        <v>9471</v>
      </c>
      <c r="B9464" s="1" t="n">
        <v>5173</v>
      </c>
      <c r="C9464" s="1" t="n">
        <v>2446</v>
      </c>
      <c r="D9464" s="1" t="n">
        <v>1457</v>
      </c>
      <c r="E9464" s="1" t="n">
        <v>1115</v>
      </c>
      <c r="F9464" s="2" t="n">
        <f aca="false">B9464*1000000/SUM(B$2:B$15739)</f>
        <v>257.308611611378</v>
      </c>
      <c r="G9464" s="2" t="n">
        <f aca="false">C9464*1000000/SUM(C$2:C$15739)</f>
        <v>177.098127712222</v>
      </c>
      <c r="H9464" s="2" t="n">
        <f aca="false">D9464*1000000/SUM(D$2:D$15739)</f>
        <v>182.303817256752</v>
      </c>
      <c r="I9464" s="2" t="n">
        <f aca="false">E9464*1000000/SUM(E$2:E$15739)</f>
        <v>189.667332004925</v>
      </c>
    </row>
    <row r="9465" customFormat="false" ht="13.8" hidden="false" customHeight="false" outlineLevel="0" collapsed="false">
      <c r="A9465" s="1" t="s">
        <v>9472</v>
      </c>
      <c r="B9465" s="1" t="n">
        <v>391</v>
      </c>
      <c r="C9465" s="1" t="n">
        <v>207</v>
      </c>
      <c r="D9465" s="1" t="n">
        <v>248</v>
      </c>
      <c r="E9465" s="1" t="n">
        <v>148</v>
      </c>
      <c r="F9465" s="2" t="n">
        <f aca="false">B9465*1000000/SUM(B$2:B$15739)</f>
        <v>19.4486114711094</v>
      </c>
      <c r="G9465" s="2" t="n">
        <f aca="false">C9465*1000000/SUM(C$2:C$15739)</f>
        <v>14.9874539805519</v>
      </c>
      <c r="H9465" s="2" t="n">
        <f aca="false">D9465*1000000/SUM(D$2:D$15739)</f>
        <v>31.0304369798726</v>
      </c>
      <c r="I9465" s="2" t="n">
        <f aca="false">E9465*1000000/SUM(E$2:E$15739)</f>
        <v>25.1755741136582</v>
      </c>
    </row>
    <row r="9466" customFormat="false" ht="13.8" hidden="false" customHeight="false" outlineLevel="0" collapsed="false">
      <c r="A9466" s="1" t="s">
        <v>9473</v>
      </c>
      <c r="B9466" s="1" t="n">
        <v>612</v>
      </c>
      <c r="C9466" s="1" t="n">
        <v>434</v>
      </c>
      <c r="D9466" s="1" t="n">
        <v>256</v>
      </c>
      <c r="E9466" s="1" t="n">
        <v>177</v>
      </c>
      <c r="F9466" s="2" t="n">
        <f aca="false">B9466*1000000/SUM(B$2:B$15739)</f>
        <v>30.4413049113016</v>
      </c>
      <c r="G9466" s="2" t="n">
        <f aca="false">C9466*1000000/SUM(C$2:C$15739)</f>
        <v>31.4229711476306</v>
      </c>
      <c r="H9466" s="2" t="n">
        <f aca="false">D9466*1000000/SUM(D$2:D$15739)</f>
        <v>32.031418817933</v>
      </c>
      <c r="I9466" s="2" t="n">
        <f aca="false">E9466*1000000/SUM(E$2:E$15739)</f>
        <v>30.1086257980912</v>
      </c>
    </row>
    <row r="9467" customFormat="false" ht="13.8" hidden="false" customHeight="false" outlineLevel="0" collapsed="false">
      <c r="A9467" s="1" t="s">
        <v>9474</v>
      </c>
      <c r="B9467" s="1" t="n">
        <v>8</v>
      </c>
      <c r="C9467" s="1" t="n">
        <v>12</v>
      </c>
      <c r="D9467" s="1" t="n">
        <v>4</v>
      </c>
      <c r="E9467" s="1" t="n">
        <v>2</v>
      </c>
      <c r="F9467" s="2" t="n">
        <f aca="false">B9467*1000000/SUM(B$2:B$15739)</f>
        <v>0.3979255543961</v>
      </c>
      <c r="G9467" s="2" t="n">
        <f aca="false">C9467*1000000/SUM(C$2:C$15739)</f>
        <v>0.868837911916054</v>
      </c>
      <c r="H9467" s="2" t="n">
        <f aca="false">D9467*1000000/SUM(D$2:D$15739)</f>
        <v>0.500490919030204</v>
      </c>
      <c r="I9467" s="2" t="n">
        <f aca="false">E9467*1000000/SUM(E$2:E$15739)</f>
        <v>0.340210460995381</v>
      </c>
    </row>
    <row r="9468" customFormat="false" ht="13.8" hidden="false" customHeight="false" outlineLevel="0" collapsed="false">
      <c r="A9468" s="1" t="s">
        <v>9475</v>
      </c>
      <c r="B9468" s="1" t="n">
        <v>5</v>
      </c>
      <c r="C9468" s="1" t="n">
        <v>9</v>
      </c>
      <c r="D9468" s="1" t="n">
        <v>0</v>
      </c>
      <c r="E9468" s="1" t="n">
        <v>3</v>
      </c>
      <c r="F9468" s="2" t="n">
        <f aca="false">B9468*1000000/SUM(B$2:B$15739)</f>
        <v>0.248703471497562</v>
      </c>
      <c r="G9468" s="2" t="n">
        <f aca="false">C9468*1000000/SUM(C$2:C$15739)</f>
        <v>0.65162843393704</v>
      </c>
      <c r="H9468" s="2" t="n">
        <f aca="false">D9468*1000000/SUM(D$2:D$15739)</f>
        <v>0</v>
      </c>
      <c r="I9468" s="2" t="n">
        <f aca="false">E9468*1000000/SUM(E$2:E$15739)</f>
        <v>0.510315691493071</v>
      </c>
    </row>
    <row r="9469" customFormat="false" ht="13.8" hidden="false" customHeight="false" outlineLevel="0" collapsed="false">
      <c r="A9469" s="1" t="s">
        <v>9476</v>
      </c>
      <c r="B9469" s="1" t="n">
        <v>117</v>
      </c>
      <c r="C9469" s="1" t="n">
        <v>94</v>
      </c>
      <c r="D9469" s="1" t="n">
        <v>3</v>
      </c>
      <c r="E9469" s="1" t="n">
        <v>4</v>
      </c>
      <c r="F9469" s="2" t="n">
        <f aca="false">B9469*1000000/SUM(B$2:B$15739)</f>
        <v>5.81966123304296</v>
      </c>
      <c r="G9469" s="2" t="n">
        <f aca="false">C9469*1000000/SUM(C$2:C$15739)</f>
        <v>6.80589697667576</v>
      </c>
      <c r="H9469" s="2" t="n">
        <f aca="false">D9469*1000000/SUM(D$2:D$15739)</f>
        <v>0.375368189272653</v>
      </c>
      <c r="I9469" s="2" t="n">
        <f aca="false">E9469*1000000/SUM(E$2:E$15739)</f>
        <v>0.680420921990762</v>
      </c>
    </row>
    <row r="9470" customFormat="false" ht="13.8" hidden="false" customHeight="false" outlineLevel="0" collapsed="false">
      <c r="A9470" s="1" t="s">
        <v>9477</v>
      </c>
      <c r="B9470" s="1" t="n">
        <v>698</v>
      </c>
      <c r="C9470" s="1" t="n">
        <v>406</v>
      </c>
      <c r="D9470" s="1" t="n">
        <v>345</v>
      </c>
      <c r="E9470" s="1" t="n">
        <v>271</v>
      </c>
      <c r="F9470" s="2" t="n">
        <f aca="false">B9470*1000000/SUM(B$2:B$15739)</f>
        <v>34.7190046210597</v>
      </c>
      <c r="G9470" s="2" t="n">
        <f aca="false">C9470*1000000/SUM(C$2:C$15739)</f>
        <v>29.3956826864932</v>
      </c>
      <c r="H9470" s="2" t="n">
        <f aca="false">D9470*1000000/SUM(D$2:D$15739)</f>
        <v>43.1673417663551</v>
      </c>
      <c r="I9470" s="2" t="n">
        <f aca="false">E9470*1000000/SUM(E$2:E$15739)</f>
        <v>46.0985174648741</v>
      </c>
    </row>
    <row r="9471" customFormat="false" ht="13.8" hidden="false" customHeight="false" outlineLevel="0" collapsed="false">
      <c r="A9471" s="1" t="s">
        <v>9478</v>
      </c>
      <c r="B9471" s="1" t="n">
        <v>513</v>
      </c>
      <c r="C9471" s="1" t="n">
        <v>382</v>
      </c>
      <c r="D9471" s="1" t="n">
        <v>264</v>
      </c>
      <c r="E9471" s="1" t="n">
        <v>189</v>
      </c>
      <c r="F9471" s="2" t="n">
        <f aca="false">B9471*1000000/SUM(B$2:B$15739)</f>
        <v>25.5169761756499</v>
      </c>
      <c r="G9471" s="2" t="n">
        <f aca="false">C9471*1000000/SUM(C$2:C$15739)</f>
        <v>27.6580068626611</v>
      </c>
      <c r="H9471" s="2" t="n">
        <f aca="false">D9471*1000000/SUM(D$2:D$15739)</f>
        <v>33.0324006559934</v>
      </c>
      <c r="I9471" s="2" t="n">
        <f aca="false">E9471*1000000/SUM(E$2:E$15739)</f>
        <v>32.1498885640635</v>
      </c>
    </row>
    <row r="9472" customFormat="false" ht="13.8" hidden="false" customHeight="false" outlineLevel="0" collapsed="false">
      <c r="A9472" s="1" t="s">
        <v>9479</v>
      </c>
      <c r="B9472" s="1" t="n">
        <v>35</v>
      </c>
      <c r="C9472" s="1" t="n">
        <v>26</v>
      </c>
      <c r="D9472" s="1" t="n">
        <v>4</v>
      </c>
      <c r="E9472" s="1" t="n">
        <v>7</v>
      </c>
      <c r="F9472" s="2" t="n">
        <f aca="false">B9472*1000000/SUM(B$2:B$15739)</f>
        <v>1.74092430048294</v>
      </c>
      <c r="G9472" s="2" t="n">
        <f aca="false">C9472*1000000/SUM(C$2:C$15739)</f>
        <v>1.88248214248478</v>
      </c>
      <c r="H9472" s="2" t="n">
        <f aca="false">D9472*1000000/SUM(D$2:D$15739)</f>
        <v>0.500490919030204</v>
      </c>
      <c r="I9472" s="2" t="n">
        <f aca="false">E9472*1000000/SUM(E$2:E$15739)</f>
        <v>1.19073661348383</v>
      </c>
    </row>
    <row r="9473" customFormat="false" ht="13.8" hidden="false" customHeight="false" outlineLevel="0" collapsed="false">
      <c r="A9473" s="1" t="s">
        <v>9480</v>
      </c>
      <c r="B9473" s="1" t="n">
        <v>841</v>
      </c>
      <c r="C9473" s="1" t="n">
        <v>527</v>
      </c>
      <c r="D9473" s="1" t="n">
        <v>287</v>
      </c>
      <c r="E9473" s="1" t="n">
        <v>254</v>
      </c>
      <c r="F9473" s="2" t="n">
        <f aca="false">B9473*1000000/SUM(B$2:B$15739)</f>
        <v>41.83192390589</v>
      </c>
      <c r="G9473" s="2" t="n">
        <f aca="false">C9473*1000000/SUM(C$2:C$15739)</f>
        <v>38.15646496498</v>
      </c>
      <c r="H9473" s="2" t="n">
        <f aca="false">D9473*1000000/SUM(D$2:D$15739)</f>
        <v>35.9102234404171</v>
      </c>
      <c r="I9473" s="2" t="n">
        <f aca="false">E9473*1000000/SUM(E$2:E$15739)</f>
        <v>43.2067285464134</v>
      </c>
    </row>
    <row r="9474" customFormat="false" ht="13.8" hidden="false" customHeight="false" outlineLevel="0" collapsed="false">
      <c r="A9474" s="1" t="s">
        <v>9481</v>
      </c>
      <c r="B9474" s="1" t="n">
        <v>427</v>
      </c>
      <c r="C9474" s="1" t="n">
        <v>335</v>
      </c>
      <c r="D9474" s="1" t="n">
        <v>274</v>
      </c>
      <c r="E9474" s="1" t="n">
        <v>204</v>
      </c>
      <c r="F9474" s="2" t="n">
        <f aca="false">B9474*1000000/SUM(B$2:B$15739)</f>
        <v>21.2392764658918</v>
      </c>
      <c r="G9474" s="2" t="n">
        <f aca="false">C9474*1000000/SUM(C$2:C$15739)</f>
        <v>24.2550583743232</v>
      </c>
      <c r="H9474" s="2" t="n">
        <f aca="false">D9474*1000000/SUM(D$2:D$15739)</f>
        <v>34.283627953569</v>
      </c>
      <c r="I9474" s="2" t="n">
        <f aca="false">E9474*1000000/SUM(E$2:E$15739)</f>
        <v>34.7014670215289</v>
      </c>
    </row>
    <row r="9475" customFormat="false" ht="13.8" hidden="false" customHeight="false" outlineLevel="0" collapsed="false">
      <c r="A9475" s="1" t="s">
        <v>9482</v>
      </c>
      <c r="B9475" s="1" t="n">
        <v>293</v>
      </c>
      <c r="C9475" s="1" t="n">
        <v>194</v>
      </c>
      <c r="D9475" s="1" t="n">
        <v>147</v>
      </c>
      <c r="E9475" s="1" t="n">
        <v>98</v>
      </c>
      <c r="F9475" s="2" t="n">
        <f aca="false">B9475*1000000/SUM(B$2:B$15739)</f>
        <v>14.5740234297572</v>
      </c>
      <c r="G9475" s="2" t="n">
        <f aca="false">C9475*1000000/SUM(C$2:C$15739)</f>
        <v>14.0462129093095</v>
      </c>
      <c r="H9475" s="2" t="n">
        <f aca="false">D9475*1000000/SUM(D$2:D$15739)</f>
        <v>18.39304127436</v>
      </c>
      <c r="I9475" s="2" t="n">
        <f aca="false">E9475*1000000/SUM(E$2:E$15739)</f>
        <v>16.6703125887737</v>
      </c>
    </row>
    <row r="9476" customFormat="false" ht="13.8" hidden="false" customHeight="false" outlineLevel="0" collapsed="false">
      <c r="A9476" s="1" t="s">
        <v>9483</v>
      </c>
      <c r="B9476" s="1" t="n">
        <v>843</v>
      </c>
      <c r="C9476" s="1" t="n">
        <v>606</v>
      </c>
      <c r="D9476" s="1" t="n">
        <v>341</v>
      </c>
      <c r="E9476" s="1" t="n">
        <v>266</v>
      </c>
      <c r="F9476" s="2" t="n">
        <f aca="false">B9476*1000000/SUM(B$2:B$15739)</f>
        <v>41.931405294489</v>
      </c>
      <c r="G9476" s="2" t="n">
        <f aca="false">C9476*1000000/SUM(C$2:C$15739)</f>
        <v>43.8763145517607</v>
      </c>
      <c r="H9476" s="2" t="n">
        <f aca="false">D9476*1000000/SUM(D$2:D$15739)</f>
        <v>42.6668508473249</v>
      </c>
      <c r="I9476" s="2" t="n">
        <f aca="false">E9476*1000000/SUM(E$2:E$15739)</f>
        <v>45.2479913123857</v>
      </c>
    </row>
    <row r="9477" customFormat="false" ht="13.8" hidden="false" customHeight="false" outlineLevel="0" collapsed="false">
      <c r="A9477" s="1" t="s">
        <v>9484</v>
      </c>
      <c r="B9477" s="1" t="n">
        <v>3150</v>
      </c>
      <c r="C9477" s="1" t="n">
        <v>2035</v>
      </c>
      <c r="D9477" s="1" t="n">
        <v>1065</v>
      </c>
      <c r="E9477" s="1" t="n">
        <v>737</v>
      </c>
      <c r="F9477" s="2" t="n">
        <f aca="false">B9477*1000000/SUM(B$2:B$15739)</f>
        <v>156.683187043464</v>
      </c>
      <c r="G9477" s="2" t="n">
        <f aca="false">C9477*1000000/SUM(C$2:C$15739)</f>
        <v>147.340429229098</v>
      </c>
      <c r="H9477" s="2" t="n">
        <f aca="false">D9477*1000000/SUM(D$2:D$15739)</f>
        <v>133.255707191792</v>
      </c>
      <c r="I9477" s="2" t="n">
        <f aca="false">E9477*1000000/SUM(E$2:E$15739)</f>
        <v>125.367554876798</v>
      </c>
    </row>
    <row r="9478" customFormat="false" ht="13.8" hidden="false" customHeight="false" outlineLevel="0" collapsed="false">
      <c r="A9478" s="1" t="s">
        <v>9485</v>
      </c>
      <c r="B9478" s="1" t="n">
        <v>3623</v>
      </c>
      <c r="C9478" s="1" t="n">
        <v>2647</v>
      </c>
      <c r="D9478" s="1" t="n">
        <v>1600</v>
      </c>
      <c r="E9478" s="1" t="n">
        <v>1147</v>
      </c>
      <c r="F9478" s="2" t="n">
        <f aca="false">B9478*1000000/SUM(B$2:B$15739)</f>
        <v>180.210535447134</v>
      </c>
      <c r="G9478" s="2" t="n">
        <f aca="false">C9478*1000000/SUM(C$2:C$15739)</f>
        <v>191.651162736816</v>
      </c>
      <c r="H9478" s="2" t="n">
        <f aca="false">D9478*1000000/SUM(D$2:D$15739)</f>
        <v>200.196367612081</v>
      </c>
      <c r="I9478" s="2" t="n">
        <f aca="false">E9478*1000000/SUM(E$2:E$15739)</f>
        <v>195.110699380851</v>
      </c>
    </row>
    <row r="9479" customFormat="false" ht="13.8" hidden="false" customHeight="false" outlineLevel="0" collapsed="false">
      <c r="A9479" s="1" t="s">
        <v>9486</v>
      </c>
      <c r="B9479" s="1" t="n">
        <v>952</v>
      </c>
      <c r="C9479" s="1" t="n">
        <v>837</v>
      </c>
      <c r="D9479" s="1" t="n">
        <v>341</v>
      </c>
      <c r="E9479" s="1" t="n">
        <v>299</v>
      </c>
      <c r="F9479" s="2" t="n">
        <f aca="false">B9479*1000000/SUM(B$2:B$15739)</f>
        <v>47.3531409731359</v>
      </c>
      <c r="G9479" s="2" t="n">
        <f aca="false">C9479*1000000/SUM(C$2:C$15739)</f>
        <v>60.6014443561448</v>
      </c>
      <c r="H9479" s="2" t="n">
        <f aca="false">D9479*1000000/SUM(D$2:D$15739)</f>
        <v>42.6668508473249</v>
      </c>
      <c r="I9479" s="2" t="n">
        <f aca="false">E9479*1000000/SUM(E$2:E$15739)</f>
        <v>50.8614639188095</v>
      </c>
    </row>
    <row r="9480" customFormat="false" ht="13.8" hidden="false" customHeight="false" outlineLevel="0" collapsed="false">
      <c r="A9480" s="1" t="s">
        <v>9487</v>
      </c>
      <c r="B9480" s="1" t="n">
        <v>2101</v>
      </c>
      <c r="C9480" s="1" t="n">
        <v>1634</v>
      </c>
      <c r="D9480" s="1" t="n">
        <v>294</v>
      </c>
      <c r="E9480" s="1" t="n">
        <v>270</v>
      </c>
      <c r="F9480" s="2" t="n">
        <f aca="false">B9480*1000000/SUM(B$2:B$15739)</f>
        <v>104.505198723276</v>
      </c>
      <c r="G9480" s="2" t="n">
        <f aca="false">C9480*1000000/SUM(C$2:C$15739)</f>
        <v>118.306762339236</v>
      </c>
      <c r="H9480" s="2" t="n">
        <f aca="false">D9480*1000000/SUM(D$2:D$15739)</f>
        <v>36.78608254872</v>
      </c>
      <c r="I9480" s="2" t="n">
        <f aca="false">E9480*1000000/SUM(E$2:E$15739)</f>
        <v>45.9284122343764</v>
      </c>
    </row>
    <row r="9481" customFormat="false" ht="13.8" hidden="false" customHeight="false" outlineLevel="0" collapsed="false">
      <c r="A9481" s="1" t="s">
        <v>9488</v>
      </c>
      <c r="B9481" s="1" t="n">
        <v>15</v>
      </c>
      <c r="C9481" s="1" t="n">
        <v>12</v>
      </c>
      <c r="D9481" s="1" t="n">
        <v>2</v>
      </c>
      <c r="E9481" s="1" t="n">
        <v>1</v>
      </c>
      <c r="F9481" s="2" t="n">
        <f aca="false">B9481*1000000/SUM(B$2:B$15739)</f>
        <v>0.746110414492687</v>
      </c>
      <c r="G9481" s="2" t="n">
        <f aca="false">C9481*1000000/SUM(C$2:C$15739)</f>
        <v>0.868837911916054</v>
      </c>
      <c r="H9481" s="2" t="n">
        <f aca="false">D9481*1000000/SUM(D$2:D$15739)</f>
        <v>0.250245459515102</v>
      </c>
      <c r="I9481" s="2" t="n">
        <f aca="false">E9481*1000000/SUM(E$2:E$15739)</f>
        <v>0.17010523049769</v>
      </c>
    </row>
    <row r="9482" customFormat="false" ht="13.8" hidden="false" customHeight="false" outlineLevel="0" collapsed="false">
      <c r="A9482" s="1" t="s">
        <v>9489</v>
      </c>
      <c r="B9482" s="1" t="n">
        <v>1400</v>
      </c>
      <c r="C9482" s="1" t="n">
        <v>1086</v>
      </c>
      <c r="D9482" s="1" t="n">
        <v>264</v>
      </c>
      <c r="E9482" s="1" t="n">
        <v>143</v>
      </c>
      <c r="F9482" s="2" t="n">
        <f aca="false">B9482*1000000/SUM(B$2:B$15739)</f>
        <v>69.6369720193175</v>
      </c>
      <c r="G9482" s="2" t="n">
        <f aca="false">C9482*1000000/SUM(C$2:C$15739)</f>
        <v>78.6298310284029</v>
      </c>
      <c r="H9482" s="2" t="n">
        <f aca="false">D9482*1000000/SUM(D$2:D$15739)</f>
        <v>33.0324006559934</v>
      </c>
      <c r="I9482" s="2" t="n">
        <f aca="false">E9482*1000000/SUM(E$2:E$15739)</f>
        <v>24.3250479611697</v>
      </c>
    </row>
    <row r="9483" customFormat="false" ht="13.8" hidden="false" customHeight="false" outlineLevel="0" collapsed="false">
      <c r="A9483" s="1" t="s">
        <v>9490</v>
      </c>
      <c r="B9483" s="1" t="n">
        <v>686</v>
      </c>
      <c r="C9483" s="1" t="n">
        <v>538</v>
      </c>
      <c r="D9483" s="1" t="n">
        <v>404</v>
      </c>
      <c r="E9483" s="1" t="n">
        <v>222</v>
      </c>
      <c r="F9483" s="2" t="n">
        <f aca="false">B9483*1000000/SUM(B$2:B$15739)</f>
        <v>34.1221162894656</v>
      </c>
      <c r="G9483" s="2" t="n">
        <f aca="false">C9483*1000000/SUM(C$2:C$15739)</f>
        <v>38.9528997175698</v>
      </c>
      <c r="H9483" s="2" t="n">
        <f aca="false">D9483*1000000/SUM(D$2:D$15739)</f>
        <v>50.5495828220506</v>
      </c>
      <c r="I9483" s="2" t="n">
        <f aca="false">E9483*1000000/SUM(E$2:E$15739)</f>
        <v>37.7633611704873</v>
      </c>
    </row>
    <row r="9484" customFormat="false" ht="13.8" hidden="false" customHeight="false" outlineLevel="0" collapsed="false">
      <c r="A9484" s="1" t="s">
        <v>9491</v>
      </c>
      <c r="B9484" s="1" t="n">
        <v>2540</v>
      </c>
      <c r="C9484" s="1" t="n">
        <v>1779</v>
      </c>
      <c r="D9484" s="1" t="n">
        <v>1516</v>
      </c>
      <c r="E9484" s="1" t="n">
        <v>1002</v>
      </c>
      <c r="F9484" s="2" t="n">
        <f aca="false">B9484*1000000/SUM(B$2:B$15739)</f>
        <v>126.341363520762</v>
      </c>
      <c r="G9484" s="2" t="n">
        <f aca="false">C9484*1000000/SUM(C$2:C$15739)</f>
        <v>128.805220441555</v>
      </c>
      <c r="H9484" s="2" t="n">
        <f aca="false">D9484*1000000/SUM(D$2:D$15739)</f>
        <v>189.686058312447</v>
      </c>
      <c r="I9484" s="2" t="n">
        <f aca="false">E9484*1000000/SUM(E$2:E$15739)</f>
        <v>170.445440958686</v>
      </c>
    </row>
    <row r="9485" customFormat="false" ht="13.8" hidden="false" customHeight="false" outlineLevel="0" collapsed="false">
      <c r="A9485" s="1" t="s">
        <v>9492</v>
      </c>
      <c r="B9485" s="1" t="n">
        <v>680</v>
      </c>
      <c r="C9485" s="1" t="n">
        <v>531</v>
      </c>
      <c r="D9485" s="1" t="n">
        <v>449</v>
      </c>
      <c r="E9485" s="1" t="n">
        <v>291</v>
      </c>
      <c r="F9485" s="2" t="n">
        <f aca="false">B9485*1000000/SUM(B$2:B$15739)</f>
        <v>33.8236721236685</v>
      </c>
      <c r="G9485" s="2" t="n">
        <f aca="false">C9485*1000000/SUM(C$2:C$15739)</f>
        <v>38.4460776022854</v>
      </c>
      <c r="H9485" s="2" t="n">
        <f aca="false">D9485*1000000/SUM(D$2:D$15739)</f>
        <v>56.1801056611404</v>
      </c>
      <c r="I9485" s="2" t="n">
        <f aca="false">E9485*1000000/SUM(E$2:E$15739)</f>
        <v>49.5006220748279</v>
      </c>
    </row>
    <row r="9486" customFormat="false" ht="13.8" hidden="false" customHeight="false" outlineLevel="0" collapsed="false">
      <c r="A9486" s="1" t="s">
        <v>9493</v>
      </c>
      <c r="B9486" s="1" t="n">
        <v>551</v>
      </c>
      <c r="C9486" s="1" t="n">
        <v>438</v>
      </c>
      <c r="D9486" s="1" t="n">
        <v>425</v>
      </c>
      <c r="E9486" s="1" t="n">
        <v>279</v>
      </c>
      <c r="F9486" s="2" t="n">
        <f aca="false">B9486*1000000/SUM(B$2:B$15739)</f>
        <v>27.4071225590314</v>
      </c>
      <c r="G9486" s="2" t="n">
        <f aca="false">C9486*1000000/SUM(C$2:C$15739)</f>
        <v>31.712583784936</v>
      </c>
      <c r="H9486" s="2" t="n">
        <f aca="false">D9486*1000000/SUM(D$2:D$15739)</f>
        <v>53.1771601469591</v>
      </c>
      <c r="I9486" s="2" t="n">
        <f aca="false">E9486*1000000/SUM(E$2:E$15739)</f>
        <v>47.4593593088556</v>
      </c>
    </row>
    <row r="9487" customFormat="false" ht="13.8" hidden="false" customHeight="false" outlineLevel="0" collapsed="false">
      <c r="A9487" s="1" t="s">
        <v>9494</v>
      </c>
      <c r="B9487" s="1" t="n">
        <v>118</v>
      </c>
      <c r="C9487" s="1" t="n">
        <v>76</v>
      </c>
      <c r="D9487" s="1" t="n">
        <v>21</v>
      </c>
      <c r="E9487" s="1" t="n">
        <v>28</v>
      </c>
      <c r="F9487" s="2" t="n">
        <f aca="false">B9487*1000000/SUM(B$2:B$15739)</f>
        <v>5.86940192734248</v>
      </c>
      <c r="G9487" s="2" t="n">
        <f aca="false">C9487*1000000/SUM(C$2:C$15739)</f>
        <v>5.50264010880168</v>
      </c>
      <c r="H9487" s="2" t="n">
        <f aca="false">D9487*1000000/SUM(D$2:D$15739)</f>
        <v>2.62757732490857</v>
      </c>
      <c r="I9487" s="2" t="n">
        <f aca="false">E9487*1000000/SUM(E$2:E$15739)</f>
        <v>4.76294645393533</v>
      </c>
    </row>
    <row r="9488" customFormat="false" ht="13.8" hidden="false" customHeight="false" outlineLevel="0" collapsed="false">
      <c r="A9488" s="1" t="s">
        <v>9495</v>
      </c>
      <c r="B9488" s="1" t="n">
        <v>22</v>
      </c>
      <c r="C9488" s="1" t="n">
        <v>15</v>
      </c>
      <c r="D9488" s="1" t="n">
        <v>4</v>
      </c>
      <c r="E9488" s="1" t="n">
        <v>4</v>
      </c>
      <c r="F9488" s="2" t="n">
        <f aca="false">B9488*1000000/SUM(B$2:B$15739)</f>
        <v>1.09429527458927</v>
      </c>
      <c r="G9488" s="2" t="n">
        <f aca="false">C9488*1000000/SUM(C$2:C$15739)</f>
        <v>1.08604738989507</v>
      </c>
      <c r="H9488" s="2" t="n">
        <f aca="false">D9488*1000000/SUM(D$2:D$15739)</f>
        <v>0.500490919030204</v>
      </c>
      <c r="I9488" s="2" t="n">
        <f aca="false">E9488*1000000/SUM(E$2:E$15739)</f>
        <v>0.680420921990762</v>
      </c>
    </row>
    <row r="9489" customFormat="false" ht="13.8" hidden="false" customHeight="false" outlineLevel="0" collapsed="false">
      <c r="A9489" s="1" t="s">
        <v>9496</v>
      </c>
      <c r="B9489" s="1" t="n">
        <v>8</v>
      </c>
      <c r="C9489" s="1" t="n">
        <v>3</v>
      </c>
      <c r="D9489" s="1" t="n">
        <v>0</v>
      </c>
      <c r="E9489" s="1" t="n">
        <v>0</v>
      </c>
      <c r="F9489" s="2" t="n">
        <f aca="false">B9489*1000000/SUM(B$2:B$15739)</f>
        <v>0.3979255543961</v>
      </c>
      <c r="G9489" s="2" t="n">
        <f aca="false">C9489*1000000/SUM(C$2:C$15739)</f>
        <v>0.217209477979013</v>
      </c>
      <c r="H9489" s="2" t="n">
        <f aca="false">D9489*1000000/SUM(D$2:D$15739)</f>
        <v>0</v>
      </c>
      <c r="I9489" s="2" t="n">
        <f aca="false">E9489*1000000/SUM(E$2:E$15739)</f>
        <v>0</v>
      </c>
    </row>
    <row r="9490" customFormat="false" ht="13.8" hidden="false" customHeight="false" outlineLevel="0" collapsed="false">
      <c r="A9490" s="1" t="s">
        <v>9497</v>
      </c>
      <c r="B9490" s="1" t="n">
        <v>0</v>
      </c>
      <c r="C9490" s="1" t="n">
        <v>0</v>
      </c>
      <c r="D9490" s="1" t="n">
        <v>0</v>
      </c>
      <c r="E9490" s="1" t="n">
        <v>0</v>
      </c>
      <c r="F9490" s="2" t="n">
        <f aca="false">B9490*1000000/SUM(B$2:B$15739)</f>
        <v>0</v>
      </c>
      <c r="G9490" s="2" t="n">
        <f aca="false">C9490*1000000/SUM(C$2:C$15739)</f>
        <v>0</v>
      </c>
      <c r="H9490" s="2" t="n">
        <f aca="false">D9490*1000000/SUM(D$2:D$15739)</f>
        <v>0</v>
      </c>
      <c r="I9490" s="2" t="n">
        <f aca="false">E9490*1000000/SUM(E$2:E$15739)</f>
        <v>0</v>
      </c>
    </row>
    <row r="9491" customFormat="false" ht="13.8" hidden="false" customHeight="false" outlineLevel="0" collapsed="false">
      <c r="A9491" s="1" t="s">
        <v>9498</v>
      </c>
      <c r="B9491" s="1" t="n">
        <v>801</v>
      </c>
      <c r="C9491" s="1" t="n">
        <v>790</v>
      </c>
      <c r="D9491" s="1" t="n">
        <v>299</v>
      </c>
      <c r="E9491" s="1" t="n">
        <v>216</v>
      </c>
      <c r="F9491" s="2" t="n">
        <f aca="false">B9491*1000000/SUM(B$2:B$15739)</f>
        <v>39.8422961339095</v>
      </c>
      <c r="G9491" s="2" t="n">
        <f aca="false">C9491*1000000/SUM(C$2:C$15739)</f>
        <v>57.1984958678069</v>
      </c>
      <c r="H9491" s="2" t="n">
        <f aca="false">D9491*1000000/SUM(D$2:D$15739)</f>
        <v>37.4116961975077</v>
      </c>
      <c r="I9491" s="2" t="n">
        <f aca="false">E9491*1000000/SUM(E$2:E$15739)</f>
        <v>36.7427297875011</v>
      </c>
    </row>
    <row r="9492" customFormat="false" ht="13.8" hidden="false" customHeight="false" outlineLevel="0" collapsed="false">
      <c r="A9492" s="1" t="s">
        <v>9499</v>
      </c>
      <c r="B9492" s="1" t="n">
        <v>0</v>
      </c>
      <c r="C9492" s="1" t="n">
        <v>0</v>
      </c>
      <c r="D9492" s="1" t="n">
        <v>0</v>
      </c>
      <c r="E9492" s="1" t="n">
        <v>0</v>
      </c>
      <c r="F9492" s="2" t="n">
        <f aca="false">B9492*1000000/SUM(B$2:B$15739)</f>
        <v>0</v>
      </c>
      <c r="G9492" s="2" t="n">
        <f aca="false">C9492*1000000/SUM(C$2:C$15739)</f>
        <v>0</v>
      </c>
      <c r="H9492" s="2" t="n">
        <f aca="false">D9492*1000000/SUM(D$2:D$15739)</f>
        <v>0</v>
      </c>
      <c r="I9492" s="2" t="n">
        <f aca="false">E9492*1000000/SUM(E$2:E$15739)</f>
        <v>0</v>
      </c>
    </row>
    <row r="9493" customFormat="false" ht="13.8" hidden="false" customHeight="false" outlineLevel="0" collapsed="false">
      <c r="A9493" s="1" t="s">
        <v>9500</v>
      </c>
      <c r="B9493" s="1" t="n">
        <v>0</v>
      </c>
      <c r="C9493" s="1" t="n">
        <v>0</v>
      </c>
      <c r="D9493" s="1" t="n">
        <v>0</v>
      </c>
      <c r="E9493" s="1" t="n">
        <v>0</v>
      </c>
      <c r="F9493" s="2" t="n">
        <f aca="false">B9493*1000000/SUM(B$2:B$15739)</f>
        <v>0</v>
      </c>
      <c r="G9493" s="2" t="n">
        <f aca="false">C9493*1000000/SUM(C$2:C$15739)</f>
        <v>0</v>
      </c>
      <c r="H9493" s="2" t="n">
        <f aca="false">D9493*1000000/SUM(D$2:D$15739)</f>
        <v>0</v>
      </c>
      <c r="I9493" s="2" t="n">
        <f aca="false">E9493*1000000/SUM(E$2:E$15739)</f>
        <v>0</v>
      </c>
    </row>
    <row r="9494" customFormat="false" ht="13.8" hidden="false" customHeight="false" outlineLevel="0" collapsed="false">
      <c r="A9494" s="1" t="s">
        <v>9501</v>
      </c>
      <c r="B9494" s="1" t="n">
        <v>2582</v>
      </c>
      <c r="C9494" s="1" t="n">
        <v>2054</v>
      </c>
      <c r="D9494" s="1" t="n">
        <v>562</v>
      </c>
      <c r="E9494" s="1" t="n">
        <v>466</v>
      </c>
      <c r="F9494" s="2" t="n">
        <f aca="false">B9494*1000000/SUM(B$2:B$15739)</f>
        <v>128.430472681341</v>
      </c>
      <c r="G9494" s="2" t="n">
        <f aca="false">C9494*1000000/SUM(C$2:C$15739)</f>
        <v>148.716089256298</v>
      </c>
      <c r="H9494" s="2" t="n">
        <f aca="false">D9494*1000000/SUM(D$2:D$15739)</f>
        <v>70.3189741237436</v>
      </c>
      <c r="I9494" s="2" t="n">
        <f aca="false">E9494*1000000/SUM(E$2:E$15739)</f>
        <v>79.2690374119238</v>
      </c>
    </row>
    <row r="9495" customFormat="false" ht="13.8" hidden="false" customHeight="false" outlineLevel="0" collapsed="false">
      <c r="A9495" s="1" t="s">
        <v>9502</v>
      </c>
      <c r="B9495" s="1" t="n">
        <v>304</v>
      </c>
      <c r="C9495" s="1" t="n">
        <v>248</v>
      </c>
      <c r="D9495" s="1" t="n">
        <v>525</v>
      </c>
      <c r="E9495" s="1" t="n">
        <v>315</v>
      </c>
      <c r="F9495" s="2" t="n">
        <f aca="false">B9495*1000000/SUM(B$2:B$15739)</f>
        <v>15.1211710670518</v>
      </c>
      <c r="G9495" s="2" t="n">
        <f aca="false">C9495*1000000/SUM(C$2:C$15739)</f>
        <v>17.9559835129318</v>
      </c>
      <c r="H9495" s="2" t="n">
        <f aca="false">D9495*1000000/SUM(D$2:D$15739)</f>
        <v>65.6894331227143</v>
      </c>
      <c r="I9495" s="2" t="n">
        <f aca="false">E9495*1000000/SUM(E$2:E$15739)</f>
        <v>53.5831476067725</v>
      </c>
    </row>
    <row r="9496" customFormat="false" ht="13.8" hidden="false" customHeight="false" outlineLevel="0" collapsed="false">
      <c r="A9496" s="1" t="s">
        <v>9503</v>
      </c>
      <c r="B9496" s="1" t="n">
        <v>0</v>
      </c>
      <c r="C9496" s="1" t="n">
        <v>0</v>
      </c>
      <c r="D9496" s="1" t="n">
        <v>0</v>
      </c>
      <c r="E9496" s="1" t="n">
        <v>0</v>
      </c>
      <c r="F9496" s="2" t="n">
        <f aca="false">B9496*1000000/SUM(B$2:B$15739)</f>
        <v>0</v>
      </c>
      <c r="G9496" s="2" t="n">
        <f aca="false">C9496*1000000/SUM(C$2:C$15739)</f>
        <v>0</v>
      </c>
      <c r="H9496" s="2" t="n">
        <f aca="false">D9496*1000000/SUM(D$2:D$15739)</f>
        <v>0</v>
      </c>
      <c r="I9496" s="2" t="n">
        <f aca="false">E9496*1000000/SUM(E$2:E$15739)</f>
        <v>0</v>
      </c>
    </row>
    <row r="9497" customFormat="false" ht="13.8" hidden="false" customHeight="false" outlineLevel="0" collapsed="false">
      <c r="A9497" s="1" t="s">
        <v>9504</v>
      </c>
      <c r="B9497" s="1" t="n">
        <v>240</v>
      </c>
      <c r="C9497" s="1" t="n">
        <v>168</v>
      </c>
      <c r="D9497" s="1" t="n">
        <v>299</v>
      </c>
      <c r="E9497" s="1" t="n">
        <v>203</v>
      </c>
      <c r="F9497" s="2" t="n">
        <f aca="false">B9497*1000000/SUM(B$2:B$15739)</f>
        <v>11.937766631883</v>
      </c>
      <c r="G9497" s="2" t="n">
        <f aca="false">C9497*1000000/SUM(C$2:C$15739)</f>
        <v>12.1637307668248</v>
      </c>
      <c r="H9497" s="2" t="n">
        <f aca="false">D9497*1000000/SUM(D$2:D$15739)</f>
        <v>37.4116961975077</v>
      </c>
      <c r="I9497" s="2" t="n">
        <f aca="false">E9497*1000000/SUM(E$2:E$15739)</f>
        <v>34.5313617910312</v>
      </c>
    </row>
    <row r="9498" customFormat="false" ht="13.8" hidden="false" customHeight="false" outlineLevel="0" collapsed="false">
      <c r="A9498" s="1" t="s">
        <v>9505</v>
      </c>
      <c r="B9498" s="1" t="n">
        <v>334</v>
      </c>
      <c r="C9498" s="1" t="n">
        <v>212</v>
      </c>
      <c r="D9498" s="1" t="n">
        <v>406</v>
      </c>
      <c r="E9498" s="1" t="n">
        <v>235</v>
      </c>
      <c r="F9498" s="2" t="n">
        <f aca="false">B9498*1000000/SUM(B$2:B$15739)</f>
        <v>16.6133918960372</v>
      </c>
      <c r="G9498" s="2" t="n">
        <f aca="false">C9498*1000000/SUM(C$2:C$15739)</f>
        <v>15.3494697771836</v>
      </c>
      <c r="H9498" s="2" t="n">
        <f aca="false">D9498*1000000/SUM(D$2:D$15739)</f>
        <v>50.7998282815657</v>
      </c>
      <c r="I9498" s="2" t="n">
        <f aca="false">E9498*1000000/SUM(E$2:E$15739)</f>
        <v>39.9747291669573</v>
      </c>
    </row>
    <row r="9499" customFormat="false" ht="13.8" hidden="false" customHeight="false" outlineLevel="0" collapsed="false">
      <c r="A9499" s="1" t="s">
        <v>9506</v>
      </c>
      <c r="B9499" s="1" t="n">
        <v>2403</v>
      </c>
      <c r="C9499" s="1" t="n">
        <v>1534</v>
      </c>
      <c r="D9499" s="1" t="n">
        <v>1778</v>
      </c>
      <c r="E9499" s="1" t="n">
        <v>1171</v>
      </c>
      <c r="F9499" s="2" t="n">
        <f aca="false">B9499*1000000/SUM(B$2:B$15739)</f>
        <v>119.526888401729</v>
      </c>
      <c r="G9499" s="2" t="n">
        <f aca="false">C9499*1000000/SUM(C$2:C$15739)</f>
        <v>111.066446406602</v>
      </c>
      <c r="H9499" s="2" t="n">
        <f aca="false">D9499*1000000/SUM(D$2:D$15739)</f>
        <v>222.468213508926</v>
      </c>
      <c r="I9499" s="2" t="n">
        <f aca="false">E9499*1000000/SUM(E$2:E$15739)</f>
        <v>199.193224912796</v>
      </c>
    </row>
    <row r="9500" customFormat="false" ht="13.8" hidden="false" customHeight="false" outlineLevel="0" collapsed="false">
      <c r="A9500" s="1" t="s">
        <v>9507</v>
      </c>
      <c r="B9500" s="1" t="n">
        <v>3976</v>
      </c>
      <c r="C9500" s="1" t="n">
        <v>2708</v>
      </c>
      <c r="D9500" s="1" t="n">
        <v>1793</v>
      </c>
      <c r="E9500" s="1" t="n">
        <v>1188</v>
      </c>
      <c r="F9500" s="2" t="n">
        <f aca="false">B9500*1000000/SUM(B$2:B$15739)</f>
        <v>197.769000534862</v>
      </c>
      <c r="G9500" s="2" t="n">
        <f aca="false">C9500*1000000/SUM(C$2:C$15739)</f>
        <v>196.067755455723</v>
      </c>
      <c r="H9500" s="2" t="n">
        <f aca="false">D9500*1000000/SUM(D$2:D$15739)</f>
        <v>224.345054455289</v>
      </c>
      <c r="I9500" s="2" t="n">
        <f aca="false">E9500*1000000/SUM(E$2:E$15739)</f>
        <v>202.085013831256</v>
      </c>
    </row>
    <row r="9501" customFormat="false" ht="13.8" hidden="false" customHeight="false" outlineLevel="0" collapsed="false">
      <c r="A9501" s="1" t="s">
        <v>9508</v>
      </c>
      <c r="B9501" s="1" t="n">
        <v>697</v>
      </c>
      <c r="C9501" s="1" t="n">
        <v>434</v>
      </c>
      <c r="D9501" s="1" t="n">
        <v>658</v>
      </c>
      <c r="E9501" s="1" t="n">
        <v>443</v>
      </c>
      <c r="F9501" s="2" t="n">
        <f aca="false">B9501*1000000/SUM(B$2:B$15739)</f>
        <v>34.6692639267602</v>
      </c>
      <c r="G9501" s="2" t="n">
        <f aca="false">C9501*1000000/SUM(C$2:C$15739)</f>
        <v>31.4229711476306</v>
      </c>
      <c r="H9501" s="2" t="n">
        <f aca="false">D9501*1000000/SUM(D$2:D$15739)</f>
        <v>82.3307561804685</v>
      </c>
      <c r="I9501" s="2" t="n">
        <f aca="false">E9501*1000000/SUM(E$2:E$15739)</f>
        <v>75.3566171104769</v>
      </c>
    </row>
    <row r="9502" customFormat="false" ht="13.8" hidden="false" customHeight="false" outlineLevel="0" collapsed="false">
      <c r="A9502" s="1" t="s">
        <v>9509</v>
      </c>
      <c r="B9502" s="1" t="n">
        <v>563</v>
      </c>
      <c r="C9502" s="1" t="n">
        <v>313</v>
      </c>
      <c r="D9502" s="1" t="n">
        <v>85</v>
      </c>
      <c r="E9502" s="1" t="n">
        <v>54</v>
      </c>
      <c r="F9502" s="2" t="n">
        <f aca="false">B9502*1000000/SUM(B$2:B$15739)</f>
        <v>28.0040108906255</v>
      </c>
      <c r="G9502" s="2" t="n">
        <f aca="false">C9502*1000000/SUM(C$2:C$15739)</f>
        <v>22.6621888691437</v>
      </c>
      <c r="H9502" s="2" t="n">
        <f aca="false">D9502*1000000/SUM(D$2:D$15739)</f>
        <v>10.6354320293918</v>
      </c>
      <c r="I9502" s="2" t="n">
        <f aca="false">E9502*1000000/SUM(E$2:E$15739)</f>
        <v>9.18568244687529</v>
      </c>
    </row>
    <row r="9503" customFormat="false" ht="13.8" hidden="false" customHeight="false" outlineLevel="0" collapsed="false">
      <c r="A9503" s="1" t="s">
        <v>9510</v>
      </c>
      <c r="B9503" s="1" t="n">
        <v>2</v>
      </c>
      <c r="C9503" s="1" t="n">
        <v>1</v>
      </c>
      <c r="D9503" s="1" t="n">
        <v>0</v>
      </c>
      <c r="E9503" s="1" t="n">
        <v>0</v>
      </c>
      <c r="F9503" s="2" t="n">
        <f aca="false">B9503*1000000/SUM(B$2:B$15739)</f>
        <v>0.099481388599025</v>
      </c>
      <c r="G9503" s="2" t="n">
        <f aca="false">C9503*1000000/SUM(C$2:C$15739)</f>
        <v>0.0724031593263378</v>
      </c>
      <c r="H9503" s="2" t="n">
        <f aca="false">D9503*1000000/SUM(D$2:D$15739)</f>
        <v>0</v>
      </c>
      <c r="I9503" s="2" t="n">
        <f aca="false">E9503*1000000/SUM(E$2:E$15739)</f>
        <v>0</v>
      </c>
    </row>
    <row r="9504" customFormat="false" ht="13.8" hidden="false" customHeight="false" outlineLevel="0" collapsed="false">
      <c r="A9504" s="1" t="s">
        <v>9511</v>
      </c>
      <c r="B9504" s="1" t="n">
        <v>234</v>
      </c>
      <c r="C9504" s="1" t="n">
        <v>262</v>
      </c>
      <c r="D9504" s="1" t="n">
        <v>10</v>
      </c>
      <c r="E9504" s="1" t="n">
        <v>14</v>
      </c>
      <c r="F9504" s="2" t="n">
        <f aca="false">B9504*1000000/SUM(B$2:B$15739)</f>
        <v>11.6393224660859</v>
      </c>
      <c r="G9504" s="2" t="n">
        <f aca="false">C9504*1000000/SUM(C$2:C$15739)</f>
        <v>18.9696277435005</v>
      </c>
      <c r="H9504" s="2" t="n">
        <f aca="false">D9504*1000000/SUM(D$2:D$15739)</f>
        <v>1.25122729757551</v>
      </c>
      <c r="I9504" s="2" t="n">
        <f aca="false">E9504*1000000/SUM(E$2:E$15739)</f>
        <v>2.38147322696767</v>
      </c>
    </row>
    <row r="9505" customFormat="false" ht="13.8" hidden="false" customHeight="false" outlineLevel="0" collapsed="false">
      <c r="A9505" s="1" t="s">
        <v>9512</v>
      </c>
      <c r="B9505" s="1" t="n">
        <v>1</v>
      </c>
      <c r="C9505" s="1" t="n">
        <v>0</v>
      </c>
      <c r="D9505" s="1" t="n">
        <v>0</v>
      </c>
      <c r="E9505" s="1" t="n">
        <v>0</v>
      </c>
      <c r="F9505" s="2" t="n">
        <f aca="false">B9505*1000000/SUM(B$2:B$15739)</f>
        <v>0.0497406942995125</v>
      </c>
      <c r="G9505" s="2" t="n">
        <f aca="false">C9505*1000000/SUM(C$2:C$15739)</f>
        <v>0</v>
      </c>
      <c r="H9505" s="2" t="n">
        <f aca="false">D9505*1000000/SUM(D$2:D$15739)</f>
        <v>0</v>
      </c>
      <c r="I9505" s="2" t="n">
        <f aca="false">E9505*1000000/SUM(E$2:E$15739)</f>
        <v>0</v>
      </c>
    </row>
    <row r="9506" customFormat="false" ht="13.8" hidden="false" customHeight="false" outlineLevel="0" collapsed="false">
      <c r="A9506" s="1" t="s">
        <v>9513</v>
      </c>
      <c r="B9506" s="1" t="n">
        <v>1</v>
      </c>
      <c r="C9506" s="1" t="n">
        <v>1</v>
      </c>
      <c r="D9506" s="1" t="n">
        <v>0</v>
      </c>
      <c r="E9506" s="1" t="n">
        <v>0</v>
      </c>
      <c r="F9506" s="2" t="n">
        <f aca="false">B9506*1000000/SUM(B$2:B$15739)</f>
        <v>0.0497406942995125</v>
      </c>
      <c r="G9506" s="2" t="n">
        <f aca="false">C9506*1000000/SUM(C$2:C$15739)</f>
        <v>0.0724031593263378</v>
      </c>
      <c r="H9506" s="2" t="n">
        <f aca="false">D9506*1000000/SUM(D$2:D$15739)</f>
        <v>0</v>
      </c>
      <c r="I9506" s="2" t="n">
        <f aca="false">E9506*1000000/SUM(E$2:E$15739)</f>
        <v>0</v>
      </c>
    </row>
    <row r="9507" customFormat="false" ht="13.8" hidden="false" customHeight="false" outlineLevel="0" collapsed="false">
      <c r="A9507" s="1" t="s">
        <v>9514</v>
      </c>
      <c r="B9507" s="1" t="n">
        <v>2736</v>
      </c>
      <c r="C9507" s="1" t="n">
        <v>2436</v>
      </c>
      <c r="D9507" s="1" t="n">
        <v>147</v>
      </c>
      <c r="E9507" s="1" t="n">
        <v>276</v>
      </c>
      <c r="F9507" s="2" t="n">
        <f aca="false">B9507*1000000/SUM(B$2:B$15739)</f>
        <v>136.090539603466</v>
      </c>
      <c r="G9507" s="2" t="n">
        <f aca="false">C9507*1000000/SUM(C$2:C$15739)</f>
        <v>176.374096118959</v>
      </c>
      <c r="H9507" s="2" t="n">
        <f aca="false">D9507*1000000/SUM(D$2:D$15739)</f>
        <v>18.39304127436</v>
      </c>
      <c r="I9507" s="2" t="n">
        <f aca="false">E9507*1000000/SUM(E$2:E$15739)</f>
        <v>46.9490436173626</v>
      </c>
    </row>
    <row r="9508" customFormat="false" ht="13.8" hidden="false" customHeight="false" outlineLevel="0" collapsed="false">
      <c r="A9508" s="1" t="s">
        <v>9515</v>
      </c>
      <c r="B9508" s="1" t="n">
        <v>3083</v>
      </c>
      <c r="C9508" s="1" t="n">
        <v>1819</v>
      </c>
      <c r="D9508" s="1" t="n">
        <v>3408</v>
      </c>
      <c r="E9508" s="1" t="n">
        <v>2339</v>
      </c>
      <c r="F9508" s="2" t="n">
        <f aca="false">B9508*1000000/SUM(B$2:B$15739)</f>
        <v>153.350560525397</v>
      </c>
      <c r="G9508" s="2" t="n">
        <f aca="false">C9508*1000000/SUM(C$2:C$15739)</f>
        <v>131.701346814609</v>
      </c>
      <c r="H9508" s="2" t="n">
        <f aca="false">D9508*1000000/SUM(D$2:D$15739)</f>
        <v>426.418263013734</v>
      </c>
      <c r="I9508" s="2" t="n">
        <f aca="false">E9508*1000000/SUM(E$2:E$15739)</f>
        <v>397.876134134098</v>
      </c>
    </row>
    <row r="9509" customFormat="false" ht="13.8" hidden="false" customHeight="false" outlineLevel="0" collapsed="false">
      <c r="A9509" s="1" t="s">
        <v>9516</v>
      </c>
      <c r="B9509" s="1" t="n">
        <v>0</v>
      </c>
      <c r="C9509" s="1" t="n">
        <v>0</v>
      </c>
      <c r="D9509" s="1" t="n">
        <v>0</v>
      </c>
      <c r="E9509" s="1" t="n">
        <v>0</v>
      </c>
      <c r="F9509" s="2" t="n">
        <f aca="false">B9509*1000000/SUM(B$2:B$15739)</f>
        <v>0</v>
      </c>
      <c r="G9509" s="2" t="n">
        <f aca="false">C9509*1000000/SUM(C$2:C$15739)</f>
        <v>0</v>
      </c>
      <c r="H9509" s="2" t="n">
        <f aca="false">D9509*1000000/SUM(D$2:D$15739)</f>
        <v>0</v>
      </c>
      <c r="I9509" s="2" t="n">
        <f aca="false">E9509*1000000/SUM(E$2:E$15739)</f>
        <v>0</v>
      </c>
    </row>
    <row r="9510" customFormat="false" ht="13.8" hidden="false" customHeight="false" outlineLevel="0" collapsed="false">
      <c r="A9510" s="1" t="s">
        <v>9517</v>
      </c>
      <c r="B9510" s="1" t="n">
        <v>1</v>
      </c>
      <c r="C9510" s="1" t="n">
        <v>7</v>
      </c>
      <c r="D9510" s="1" t="n">
        <v>1</v>
      </c>
      <c r="E9510" s="1" t="n">
        <v>0</v>
      </c>
      <c r="F9510" s="2" t="n">
        <f aca="false">B9510*1000000/SUM(B$2:B$15739)</f>
        <v>0.0497406942995125</v>
      </c>
      <c r="G9510" s="2" t="n">
        <f aca="false">C9510*1000000/SUM(C$2:C$15739)</f>
        <v>0.506822115284365</v>
      </c>
      <c r="H9510" s="2" t="n">
        <f aca="false">D9510*1000000/SUM(D$2:D$15739)</f>
        <v>0.125122729757551</v>
      </c>
      <c r="I9510" s="2" t="n">
        <f aca="false">E9510*1000000/SUM(E$2:E$15739)</f>
        <v>0</v>
      </c>
    </row>
    <row r="9511" customFormat="false" ht="13.8" hidden="false" customHeight="false" outlineLevel="0" collapsed="false">
      <c r="A9511" s="1" t="s">
        <v>9518</v>
      </c>
      <c r="B9511" s="1" t="n">
        <v>198</v>
      </c>
      <c r="C9511" s="1" t="n">
        <v>120</v>
      </c>
      <c r="D9511" s="1" t="n">
        <v>122</v>
      </c>
      <c r="E9511" s="1" t="n">
        <v>101</v>
      </c>
      <c r="F9511" s="2" t="n">
        <f aca="false">B9511*1000000/SUM(B$2:B$15739)</f>
        <v>9.84865747130347</v>
      </c>
      <c r="G9511" s="2" t="n">
        <f aca="false">C9511*1000000/SUM(C$2:C$15739)</f>
        <v>8.68837911916054</v>
      </c>
      <c r="H9511" s="2" t="n">
        <f aca="false">D9511*1000000/SUM(D$2:D$15739)</f>
        <v>15.2649730304212</v>
      </c>
      <c r="I9511" s="2" t="n">
        <f aca="false">E9511*1000000/SUM(E$2:E$15739)</f>
        <v>17.1806282802667</v>
      </c>
    </row>
    <row r="9512" customFormat="false" ht="13.8" hidden="false" customHeight="false" outlineLevel="0" collapsed="false">
      <c r="A9512" s="1" t="s">
        <v>9519</v>
      </c>
      <c r="B9512" s="1" t="n">
        <v>463</v>
      </c>
      <c r="C9512" s="1" t="n">
        <v>265</v>
      </c>
      <c r="D9512" s="1" t="n">
        <v>87</v>
      </c>
      <c r="E9512" s="1" t="n">
        <v>71</v>
      </c>
      <c r="F9512" s="2" t="n">
        <f aca="false">B9512*1000000/SUM(B$2:B$15739)</f>
        <v>23.0299414606743</v>
      </c>
      <c r="G9512" s="2" t="n">
        <f aca="false">C9512*1000000/SUM(C$2:C$15739)</f>
        <v>19.1868372214795</v>
      </c>
      <c r="H9512" s="2" t="n">
        <f aca="false">D9512*1000000/SUM(D$2:D$15739)</f>
        <v>10.8856774889069</v>
      </c>
      <c r="I9512" s="2" t="n">
        <f aca="false">E9512*1000000/SUM(E$2:E$15739)</f>
        <v>12.077471365336</v>
      </c>
    </row>
    <row r="9513" customFormat="false" ht="13.8" hidden="false" customHeight="false" outlineLevel="0" collapsed="false">
      <c r="A9513" s="1" t="s">
        <v>9520</v>
      </c>
      <c r="B9513" s="1" t="n">
        <v>1</v>
      </c>
      <c r="C9513" s="1" t="n">
        <v>2</v>
      </c>
      <c r="D9513" s="1" t="n">
        <v>1</v>
      </c>
      <c r="E9513" s="1" t="n">
        <v>1</v>
      </c>
      <c r="F9513" s="2" t="n">
        <f aca="false">B9513*1000000/SUM(B$2:B$15739)</f>
        <v>0.0497406942995125</v>
      </c>
      <c r="G9513" s="2" t="n">
        <f aca="false">C9513*1000000/SUM(C$2:C$15739)</f>
        <v>0.144806318652676</v>
      </c>
      <c r="H9513" s="2" t="n">
        <f aca="false">D9513*1000000/SUM(D$2:D$15739)</f>
        <v>0.125122729757551</v>
      </c>
      <c r="I9513" s="2" t="n">
        <f aca="false">E9513*1000000/SUM(E$2:E$15739)</f>
        <v>0.17010523049769</v>
      </c>
    </row>
    <row r="9514" customFormat="false" ht="13.8" hidden="false" customHeight="false" outlineLevel="0" collapsed="false">
      <c r="A9514" s="1" t="s">
        <v>9521</v>
      </c>
      <c r="B9514" s="1" t="n">
        <v>1567</v>
      </c>
      <c r="C9514" s="1" t="n">
        <v>1157</v>
      </c>
      <c r="D9514" s="1" t="n">
        <v>538</v>
      </c>
      <c r="E9514" s="1" t="n">
        <v>247</v>
      </c>
      <c r="F9514" s="2" t="n">
        <f aca="false">B9514*1000000/SUM(B$2:B$15739)</f>
        <v>77.9436679673361</v>
      </c>
      <c r="G9514" s="2" t="n">
        <f aca="false">C9514*1000000/SUM(C$2:C$15739)</f>
        <v>83.7704553405729</v>
      </c>
      <c r="H9514" s="2" t="n">
        <f aca="false">D9514*1000000/SUM(D$2:D$15739)</f>
        <v>67.3160286095624</v>
      </c>
      <c r="I9514" s="2" t="n">
        <f aca="false">E9514*1000000/SUM(E$2:E$15739)</f>
        <v>42.0159919329296</v>
      </c>
    </row>
    <row r="9515" customFormat="false" ht="13.8" hidden="false" customHeight="false" outlineLevel="0" collapsed="false">
      <c r="A9515" s="1" t="s">
        <v>9522</v>
      </c>
      <c r="B9515" s="1" t="n">
        <v>1104</v>
      </c>
      <c r="C9515" s="1" t="n">
        <v>783</v>
      </c>
      <c r="D9515" s="1" t="n">
        <v>265</v>
      </c>
      <c r="E9515" s="1" t="n">
        <v>199</v>
      </c>
      <c r="F9515" s="2" t="n">
        <f aca="false">B9515*1000000/SUM(B$2:B$15739)</f>
        <v>54.9137265066618</v>
      </c>
      <c r="G9515" s="2" t="n">
        <f aca="false">C9515*1000000/SUM(C$2:C$15739)</f>
        <v>56.6916737525225</v>
      </c>
      <c r="H9515" s="2" t="n">
        <f aca="false">D9515*1000000/SUM(D$2:D$15739)</f>
        <v>33.157523385751</v>
      </c>
      <c r="I9515" s="2" t="n">
        <f aca="false">E9515*1000000/SUM(E$2:E$15739)</f>
        <v>33.8509408690404</v>
      </c>
    </row>
    <row r="9516" customFormat="false" ht="13.8" hidden="false" customHeight="false" outlineLevel="0" collapsed="false">
      <c r="A9516" s="1" t="s">
        <v>9523</v>
      </c>
      <c r="B9516" s="1" t="n">
        <v>210</v>
      </c>
      <c r="C9516" s="1" t="n">
        <v>156</v>
      </c>
      <c r="D9516" s="1" t="n">
        <v>186</v>
      </c>
      <c r="E9516" s="1" t="n">
        <v>179</v>
      </c>
      <c r="F9516" s="2" t="n">
        <f aca="false">B9516*1000000/SUM(B$2:B$15739)</f>
        <v>10.4455458028976</v>
      </c>
      <c r="G9516" s="2" t="n">
        <f aca="false">C9516*1000000/SUM(C$2:C$15739)</f>
        <v>11.2948928549087</v>
      </c>
      <c r="H9516" s="2" t="n">
        <f aca="false">D9516*1000000/SUM(D$2:D$15739)</f>
        <v>23.2728277349045</v>
      </c>
      <c r="I9516" s="2" t="n">
        <f aca="false">E9516*1000000/SUM(E$2:E$15739)</f>
        <v>30.4488362590866</v>
      </c>
    </row>
    <row r="9517" customFormat="false" ht="13.8" hidden="false" customHeight="false" outlineLevel="0" collapsed="false">
      <c r="A9517" s="1" t="s">
        <v>9524</v>
      </c>
      <c r="B9517" s="1" t="n">
        <v>15</v>
      </c>
      <c r="C9517" s="1" t="n">
        <v>3</v>
      </c>
      <c r="D9517" s="1" t="n">
        <v>221</v>
      </c>
      <c r="E9517" s="1" t="n">
        <v>143</v>
      </c>
      <c r="F9517" s="2" t="n">
        <f aca="false">B9517*1000000/SUM(B$2:B$15739)</f>
        <v>0.746110414492687</v>
      </c>
      <c r="G9517" s="2" t="n">
        <f aca="false">C9517*1000000/SUM(C$2:C$15739)</f>
        <v>0.217209477979013</v>
      </c>
      <c r="H9517" s="2" t="n">
        <f aca="false">D9517*1000000/SUM(D$2:D$15739)</f>
        <v>27.6521232764188</v>
      </c>
      <c r="I9517" s="2" t="n">
        <f aca="false">E9517*1000000/SUM(E$2:E$15739)</f>
        <v>24.3250479611697</v>
      </c>
    </row>
    <row r="9518" customFormat="false" ht="13.8" hidden="false" customHeight="false" outlineLevel="0" collapsed="false">
      <c r="A9518" s="1" t="s">
        <v>9525</v>
      </c>
      <c r="B9518" s="1" t="n">
        <v>1125</v>
      </c>
      <c r="C9518" s="1" t="n">
        <v>781</v>
      </c>
      <c r="D9518" s="1" t="n">
        <v>674</v>
      </c>
      <c r="E9518" s="1" t="n">
        <v>553</v>
      </c>
      <c r="F9518" s="2" t="n">
        <f aca="false">B9518*1000000/SUM(B$2:B$15739)</f>
        <v>55.9582810869516</v>
      </c>
      <c r="G9518" s="2" t="n">
        <f aca="false">C9518*1000000/SUM(C$2:C$15739)</f>
        <v>56.5468674338699</v>
      </c>
      <c r="H9518" s="2" t="n">
        <f aca="false">D9518*1000000/SUM(D$2:D$15739)</f>
        <v>84.3327198565893</v>
      </c>
      <c r="I9518" s="2" t="n">
        <f aca="false">E9518*1000000/SUM(E$2:E$15739)</f>
        <v>94.0681924652228</v>
      </c>
    </row>
    <row r="9519" customFormat="false" ht="13.8" hidden="false" customHeight="false" outlineLevel="0" collapsed="false">
      <c r="A9519" s="1" t="s">
        <v>9526</v>
      </c>
      <c r="B9519" s="1" t="n">
        <v>0</v>
      </c>
      <c r="C9519" s="1" t="n">
        <v>0</v>
      </c>
      <c r="D9519" s="1" t="n">
        <v>0</v>
      </c>
      <c r="E9519" s="1" t="n">
        <v>0</v>
      </c>
      <c r="F9519" s="2" t="n">
        <f aca="false">B9519*1000000/SUM(B$2:B$15739)</f>
        <v>0</v>
      </c>
      <c r="G9519" s="2" t="n">
        <f aca="false">C9519*1000000/SUM(C$2:C$15739)</f>
        <v>0</v>
      </c>
      <c r="H9519" s="2" t="n">
        <f aca="false">D9519*1000000/SUM(D$2:D$15739)</f>
        <v>0</v>
      </c>
      <c r="I9519" s="2" t="n">
        <f aca="false">E9519*1000000/SUM(E$2:E$15739)</f>
        <v>0</v>
      </c>
    </row>
    <row r="9520" customFormat="false" ht="13.8" hidden="false" customHeight="false" outlineLevel="0" collapsed="false">
      <c r="A9520" s="1" t="s">
        <v>9527</v>
      </c>
      <c r="B9520" s="1" t="n">
        <v>14</v>
      </c>
      <c r="C9520" s="1" t="n">
        <v>14</v>
      </c>
      <c r="D9520" s="1" t="n">
        <v>5</v>
      </c>
      <c r="E9520" s="1" t="n">
        <v>7</v>
      </c>
      <c r="F9520" s="2" t="n">
        <f aca="false">B9520*1000000/SUM(B$2:B$15739)</f>
        <v>0.696369720193175</v>
      </c>
      <c r="G9520" s="2" t="n">
        <f aca="false">C9520*1000000/SUM(C$2:C$15739)</f>
        <v>1.01364423056873</v>
      </c>
      <c r="H9520" s="2" t="n">
        <f aca="false">D9520*1000000/SUM(D$2:D$15739)</f>
        <v>0.625613648787755</v>
      </c>
      <c r="I9520" s="2" t="n">
        <f aca="false">E9520*1000000/SUM(E$2:E$15739)</f>
        <v>1.19073661348383</v>
      </c>
    </row>
    <row r="9521" customFormat="false" ht="13.8" hidden="false" customHeight="false" outlineLevel="0" collapsed="false">
      <c r="A9521" s="1" t="s">
        <v>9528</v>
      </c>
      <c r="B9521" s="1" t="n">
        <v>5</v>
      </c>
      <c r="C9521" s="1" t="n">
        <v>12</v>
      </c>
      <c r="D9521" s="1" t="n">
        <v>0</v>
      </c>
      <c r="E9521" s="1" t="n">
        <v>2</v>
      </c>
      <c r="F9521" s="2" t="n">
        <f aca="false">B9521*1000000/SUM(B$2:B$15739)</f>
        <v>0.248703471497562</v>
      </c>
      <c r="G9521" s="2" t="n">
        <f aca="false">C9521*1000000/SUM(C$2:C$15739)</f>
        <v>0.868837911916054</v>
      </c>
      <c r="H9521" s="2" t="n">
        <f aca="false">D9521*1000000/SUM(D$2:D$15739)</f>
        <v>0</v>
      </c>
      <c r="I9521" s="2" t="n">
        <f aca="false">E9521*1000000/SUM(E$2:E$15739)</f>
        <v>0.340210460995381</v>
      </c>
    </row>
    <row r="9522" customFormat="false" ht="13.8" hidden="false" customHeight="false" outlineLevel="0" collapsed="false">
      <c r="A9522" s="1" t="s">
        <v>9529</v>
      </c>
      <c r="B9522" s="1" t="n">
        <v>0</v>
      </c>
      <c r="C9522" s="1" t="n">
        <v>0</v>
      </c>
      <c r="D9522" s="1" t="n">
        <v>0</v>
      </c>
      <c r="E9522" s="1" t="n">
        <v>0</v>
      </c>
      <c r="F9522" s="2" t="n">
        <f aca="false">B9522*1000000/SUM(B$2:B$15739)</f>
        <v>0</v>
      </c>
      <c r="G9522" s="2" t="n">
        <f aca="false">C9522*1000000/SUM(C$2:C$15739)</f>
        <v>0</v>
      </c>
      <c r="H9522" s="2" t="n">
        <f aca="false">D9522*1000000/SUM(D$2:D$15739)</f>
        <v>0</v>
      </c>
      <c r="I9522" s="2" t="n">
        <f aca="false">E9522*1000000/SUM(E$2:E$15739)</f>
        <v>0</v>
      </c>
    </row>
    <row r="9523" customFormat="false" ht="13.8" hidden="false" customHeight="false" outlineLevel="0" collapsed="false">
      <c r="A9523" s="1" t="s">
        <v>9530</v>
      </c>
      <c r="B9523" s="1" t="n">
        <v>173</v>
      </c>
      <c r="C9523" s="1" t="n">
        <v>214</v>
      </c>
      <c r="D9523" s="1" t="n">
        <v>38</v>
      </c>
      <c r="E9523" s="1" t="n">
        <v>22</v>
      </c>
      <c r="F9523" s="2" t="n">
        <f aca="false">B9523*1000000/SUM(B$2:B$15739)</f>
        <v>8.60514011381566</v>
      </c>
      <c r="G9523" s="2" t="n">
        <f aca="false">C9523*1000000/SUM(C$2:C$15739)</f>
        <v>15.4942760958363</v>
      </c>
      <c r="H9523" s="2" t="n">
        <f aca="false">D9523*1000000/SUM(D$2:D$15739)</f>
        <v>4.75466373078694</v>
      </c>
      <c r="I9523" s="2" t="n">
        <f aca="false">E9523*1000000/SUM(E$2:E$15739)</f>
        <v>3.74231507094919</v>
      </c>
    </row>
    <row r="9524" customFormat="false" ht="13.8" hidden="false" customHeight="false" outlineLevel="0" collapsed="false">
      <c r="A9524" s="1" t="s">
        <v>9531</v>
      </c>
      <c r="B9524" s="1" t="n">
        <v>2921</v>
      </c>
      <c r="C9524" s="1" t="n">
        <v>2286</v>
      </c>
      <c r="D9524" s="1" t="n">
        <v>484</v>
      </c>
      <c r="E9524" s="1" t="n">
        <v>359</v>
      </c>
      <c r="F9524" s="2" t="n">
        <f aca="false">B9524*1000000/SUM(B$2:B$15739)</f>
        <v>145.292568048876</v>
      </c>
      <c r="G9524" s="2" t="n">
        <f aca="false">C9524*1000000/SUM(C$2:C$15739)</f>
        <v>165.513622220008</v>
      </c>
      <c r="H9524" s="2" t="n">
        <f aca="false">D9524*1000000/SUM(D$2:D$15739)</f>
        <v>60.5594012026547</v>
      </c>
      <c r="I9524" s="2" t="n">
        <f aca="false">E9524*1000000/SUM(E$2:E$15739)</f>
        <v>61.0677777486709</v>
      </c>
    </row>
    <row r="9525" customFormat="false" ht="13.8" hidden="false" customHeight="false" outlineLevel="0" collapsed="false">
      <c r="A9525" s="1" t="s">
        <v>9532</v>
      </c>
      <c r="B9525" s="1" t="n">
        <v>125</v>
      </c>
      <c r="C9525" s="1" t="n">
        <v>98</v>
      </c>
      <c r="D9525" s="1" t="n">
        <v>19</v>
      </c>
      <c r="E9525" s="1" t="n">
        <v>27</v>
      </c>
      <c r="F9525" s="2" t="n">
        <f aca="false">B9525*1000000/SUM(B$2:B$15739)</f>
        <v>6.21758678743906</v>
      </c>
      <c r="G9525" s="2" t="n">
        <f aca="false">C9525*1000000/SUM(C$2:C$15739)</f>
        <v>7.09550961398111</v>
      </c>
      <c r="H9525" s="2" t="n">
        <f aca="false">D9525*1000000/SUM(D$2:D$15739)</f>
        <v>2.37733186539347</v>
      </c>
      <c r="I9525" s="2" t="n">
        <f aca="false">E9525*1000000/SUM(E$2:E$15739)</f>
        <v>4.59284122343764</v>
      </c>
    </row>
    <row r="9526" customFormat="false" ht="13.8" hidden="false" customHeight="false" outlineLevel="0" collapsed="false">
      <c r="A9526" s="1" t="s">
        <v>9533</v>
      </c>
      <c r="B9526" s="1" t="n">
        <v>0</v>
      </c>
      <c r="C9526" s="1" t="n">
        <v>0</v>
      </c>
      <c r="D9526" s="1" t="n">
        <v>0</v>
      </c>
      <c r="E9526" s="1" t="n">
        <v>0</v>
      </c>
      <c r="F9526" s="2" t="n">
        <f aca="false">B9526*1000000/SUM(B$2:B$15739)</f>
        <v>0</v>
      </c>
      <c r="G9526" s="2" t="n">
        <f aca="false">C9526*1000000/SUM(C$2:C$15739)</f>
        <v>0</v>
      </c>
      <c r="H9526" s="2" t="n">
        <f aca="false">D9526*1000000/SUM(D$2:D$15739)</f>
        <v>0</v>
      </c>
      <c r="I9526" s="2" t="n">
        <f aca="false">E9526*1000000/SUM(E$2:E$15739)</f>
        <v>0</v>
      </c>
    </row>
    <row r="9527" customFormat="false" ht="13.8" hidden="false" customHeight="false" outlineLevel="0" collapsed="false">
      <c r="A9527" s="1" t="s">
        <v>9534</v>
      </c>
      <c r="B9527" s="1" t="n">
        <v>0</v>
      </c>
      <c r="C9527" s="1" t="n">
        <v>0</v>
      </c>
      <c r="D9527" s="1" t="n">
        <v>0</v>
      </c>
      <c r="E9527" s="1" t="n">
        <v>0</v>
      </c>
      <c r="F9527" s="2" t="n">
        <f aca="false">B9527*1000000/SUM(B$2:B$15739)</f>
        <v>0</v>
      </c>
      <c r="G9527" s="2" t="n">
        <f aca="false">C9527*1000000/SUM(C$2:C$15739)</f>
        <v>0</v>
      </c>
      <c r="H9527" s="2" t="n">
        <f aca="false">D9527*1000000/SUM(D$2:D$15739)</f>
        <v>0</v>
      </c>
      <c r="I9527" s="2" t="n">
        <f aca="false">E9527*1000000/SUM(E$2:E$15739)</f>
        <v>0</v>
      </c>
    </row>
    <row r="9528" customFormat="false" ht="13.8" hidden="false" customHeight="false" outlineLevel="0" collapsed="false">
      <c r="A9528" s="1" t="s">
        <v>9535</v>
      </c>
      <c r="B9528" s="1" t="n">
        <v>81</v>
      </c>
      <c r="C9528" s="1" t="n">
        <v>89</v>
      </c>
      <c r="D9528" s="1" t="n">
        <v>3</v>
      </c>
      <c r="E9528" s="1" t="n">
        <v>4</v>
      </c>
      <c r="F9528" s="2" t="n">
        <f aca="false">B9528*1000000/SUM(B$2:B$15739)</f>
        <v>4.02899623826051</v>
      </c>
      <c r="G9528" s="2" t="n">
        <f aca="false">C9528*1000000/SUM(C$2:C$15739)</f>
        <v>6.44388118004407</v>
      </c>
      <c r="H9528" s="2" t="n">
        <f aca="false">D9528*1000000/SUM(D$2:D$15739)</f>
        <v>0.375368189272653</v>
      </c>
      <c r="I9528" s="2" t="n">
        <f aca="false">E9528*1000000/SUM(E$2:E$15739)</f>
        <v>0.680420921990762</v>
      </c>
    </row>
    <row r="9529" customFormat="false" ht="13.8" hidden="false" customHeight="false" outlineLevel="0" collapsed="false">
      <c r="A9529" s="1" t="s">
        <v>9536</v>
      </c>
      <c r="B9529" s="1" t="n">
        <v>275</v>
      </c>
      <c r="C9529" s="1" t="n">
        <v>172</v>
      </c>
      <c r="D9529" s="1" t="n">
        <v>98</v>
      </c>
      <c r="E9529" s="1" t="n">
        <v>79</v>
      </c>
      <c r="F9529" s="2" t="n">
        <f aca="false">B9529*1000000/SUM(B$2:B$15739)</f>
        <v>13.6786909323659</v>
      </c>
      <c r="G9529" s="2" t="n">
        <f aca="false">C9529*1000000/SUM(C$2:C$15739)</f>
        <v>12.4533434041301</v>
      </c>
      <c r="H9529" s="2" t="n">
        <f aca="false">D9529*1000000/SUM(D$2:D$15739)</f>
        <v>12.26202751624</v>
      </c>
      <c r="I9529" s="2" t="n">
        <f aca="false">E9529*1000000/SUM(E$2:E$15739)</f>
        <v>13.4383132093175</v>
      </c>
    </row>
    <row r="9530" customFormat="false" ht="13.8" hidden="false" customHeight="false" outlineLevel="0" collapsed="false">
      <c r="A9530" s="1" t="s">
        <v>9537</v>
      </c>
      <c r="B9530" s="1" t="n">
        <v>0</v>
      </c>
      <c r="C9530" s="1" t="n">
        <v>0</v>
      </c>
      <c r="D9530" s="1" t="n">
        <v>1</v>
      </c>
      <c r="E9530" s="1" t="n">
        <v>0</v>
      </c>
      <c r="F9530" s="2" t="n">
        <f aca="false">B9530*1000000/SUM(B$2:B$15739)</f>
        <v>0</v>
      </c>
      <c r="G9530" s="2" t="n">
        <f aca="false">C9530*1000000/SUM(C$2:C$15739)</f>
        <v>0</v>
      </c>
      <c r="H9530" s="2" t="n">
        <f aca="false">D9530*1000000/SUM(D$2:D$15739)</f>
        <v>0.125122729757551</v>
      </c>
      <c r="I9530" s="2" t="n">
        <f aca="false">E9530*1000000/SUM(E$2:E$15739)</f>
        <v>0</v>
      </c>
    </row>
    <row r="9531" customFormat="false" ht="13.8" hidden="false" customHeight="false" outlineLevel="0" collapsed="false">
      <c r="A9531" s="1" t="s">
        <v>9538</v>
      </c>
      <c r="B9531" s="1" t="n">
        <v>0</v>
      </c>
      <c r="C9531" s="1" t="n">
        <v>0</v>
      </c>
      <c r="D9531" s="1" t="n">
        <v>0</v>
      </c>
      <c r="E9531" s="1" t="n">
        <v>0</v>
      </c>
      <c r="F9531" s="2" t="n">
        <f aca="false">B9531*1000000/SUM(B$2:B$15739)</f>
        <v>0</v>
      </c>
      <c r="G9531" s="2" t="n">
        <f aca="false">C9531*1000000/SUM(C$2:C$15739)</f>
        <v>0</v>
      </c>
      <c r="H9531" s="2" t="n">
        <f aca="false">D9531*1000000/SUM(D$2:D$15739)</f>
        <v>0</v>
      </c>
      <c r="I9531" s="2" t="n">
        <f aca="false">E9531*1000000/SUM(E$2:E$15739)</f>
        <v>0</v>
      </c>
    </row>
    <row r="9532" customFormat="false" ht="13.8" hidden="false" customHeight="false" outlineLevel="0" collapsed="false">
      <c r="A9532" s="1" t="s">
        <v>9539</v>
      </c>
      <c r="B9532" s="1" t="n">
        <v>67</v>
      </c>
      <c r="C9532" s="1" t="n">
        <v>25</v>
      </c>
      <c r="D9532" s="1" t="n">
        <v>18</v>
      </c>
      <c r="E9532" s="1" t="n">
        <v>4</v>
      </c>
      <c r="F9532" s="2" t="n">
        <f aca="false">B9532*1000000/SUM(B$2:B$15739)</f>
        <v>3.33262651806734</v>
      </c>
      <c r="G9532" s="2" t="n">
        <f aca="false">C9532*1000000/SUM(C$2:C$15739)</f>
        <v>1.81007898315845</v>
      </c>
      <c r="H9532" s="2" t="n">
        <f aca="false">D9532*1000000/SUM(D$2:D$15739)</f>
        <v>2.25220913563592</v>
      </c>
      <c r="I9532" s="2" t="n">
        <f aca="false">E9532*1000000/SUM(E$2:E$15739)</f>
        <v>0.680420921990762</v>
      </c>
    </row>
    <row r="9533" customFormat="false" ht="13.8" hidden="false" customHeight="false" outlineLevel="0" collapsed="false">
      <c r="A9533" s="1" t="s">
        <v>9540</v>
      </c>
      <c r="B9533" s="1" t="n">
        <v>66</v>
      </c>
      <c r="C9533" s="1" t="n">
        <v>48</v>
      </c>
      <c r="D9533" s="1" t="n">
        <v>34</v>
      </c>
      <c r="E9533" s="1" t="n">
        <v>16</v>
      </c>
      <c r="F9533" s="2" t="n">
        <f aca="false">B9533*1000000/SUM(B$2:B$15739)</f>
        <v>3.28288582376782</v>
      </c>
      <c r="G9533" s="2" t="n">
        <f aca="false">C9533*1000000/SUM(C$2:C$15739)</f>
        <v>3.47535164766422</v>
      </c>
      <c r="H9533" s="2" t="n">
        <f aca="false">D9533*1000000/SUM(D$2:D$15739)</f>
        <v>4.25417281175673</v>
      </c>
      <c r="I9533" s="2" t="n">
        <f aca="false">E9533*1000000/SUM(E$2:E$15739)</f>
        <v>2.72168368796305</v>
      </c>
    </row>
    <row r="9534" customFormat="false" ht="13.8" hidden="false" customHeight="false" outlineLevel="0" collapsed="false">
      <c r="A9534" s="1" t="s">
        <v>9541</v>
      </c>
      <c r="B9534" s="1" t="n">
        <v>75</v>
      </c>
      <c r="C9534" s="1" t="n">
        <v>54</v>
      </c>
      <c r="D9534" s="1" t="n">
        <v>29</v>
      </c>
      <c r="E9534" s="1" t="n">
        <v>17</v>
      </c>
      <c r="F9534" s="2" t="n">
        <f aca="false">B9534*1000000/SUM(B$2:B$15739)</f>
        <v>3.73055207246344</v>
      </c>
      <c r="G9534" s="2" t="n">
        <f aca="false">C9534*1000000/SUM(C$2:C$15739)</f>
        <v>3.90977060362224</v>
      </c>
      <c r="H9534" s="2" t="n">
        <f aca="false">D9534*1000000/SUM(D$2:D$15739)</f>
        <v>3.62855916296898</v>
      </c>
      <c r="I9534" s="2" t="n">
        <f aca="false">E9534*1000000/SUM(E$2:E$15739)</f>
        <v>2.89178891846074</v>
      </c>
    </row>
    <row r="9535" customFormat="false" ht="13.8" hidden="false" customHeight="false" outlineLevel="0" collapsed="false">
      <c r="A9535" s="1" t="s">
        <v>9542</v>
      </c>
      <c r="B9535" s="1" t="n">
        <v>1550</v>
      </c>
      <c r="C9535" s="1" t="n">
        <v>1257</v>
      </c>
      <c r="D9535" s="1" t="n">
        <v>311</v>
      </c>
      <c r="E9535" s="1" t="n">
        <v>221</v>
      </c>
      <c r="F9535" s="2" t="n">
        <f aca="false">B9535*1000000/SUM(B$2:B$15739)</f>
        <v>77.0980761642444</v>
      </c>
      <c r="G9535" s="2" t="n">
        <f aca="false">C9535*1000000/SUM(C$2:C$15739)</f>
        <v>91.0107712732067</v>
      </c>
      <c r="H9535" s="2" t="n">
        <f aca="false">D9535*1000000/SUM(D$2:D$15739)</f>
        <v>38.9131689545983</v>
      </c>
      <c r="I9535" s="2" t="n">
        <f aca="false">E9535*1000000/SUM(E$2:E$15739)</f>
        <v>37.5932559399896</v>
      </c>
    </row>
    <row r="9536" customFormat="false" ht="13.8" hidden="false" customHeight="false" outlineLevel="0" collapsed="false">
      <c r="A9536" s="1" t="s">
        <v>9543</v>
      </c>
      <c r="B9536" s="1" t="n">
        <v>2590</v>
      </c>
      <c r="C9536" s="1" t="n">
        <v>1770</v>
      </c>
      <c r="D9536" s="1" t="n">
        <v>1697</v>
      </c>
      <c r="E9536" s="1" t="n">
        <v>1138</v>
      </c>
      <c r="F9536" s="2" t="n">
        <f aca="false">B9536*1000000/SUM(B$2:B$15739)</f>
        <v>128.828398235737</v>
      </c>
      <c r="G9536" s="2" t="n">
        <f aca="false">C9536*1000000/SUM(C$2:C$15739)</f>
        <v>128.153592007618</v>
      </c>
      <c r="H9536" s="2" t="n">
        <f aca="false">D9536*1000000/SUM(D$2:D$15739)</f>
        <v>212.333272398564</v>
      </c>
      <c r="I9536" s="2" t="n">
        <f aca="false">E9536*1000000/SUM(E$2:E$15739)</f>
        <v>193.579752306372</v>
      </c>
    </row>
    <row r="9537" customFormat="false" ht="13.8" hidden="false" customHeight="false" outlineLevel="0" collapsed="false">
      <c r="A9537" s="1" t="s">
        <v>9544</v>
      </c>
      <c r="B9537" s="1" t="n">
        <v>165</v>
      </c>
      <c r="C9537" s="1" t="n">
        <v>140</v>
      </c>
      <c r="D9537" s="1" t="n">
        <v>123</v>
      </c>
      <c r="E9537" s="1" t="n">
        <v>85</v>
      </c>
      <c r="F9537" s="2" t="n">
        <f aca="false">B9537*1000000/SUM(B$2:B$15739)</f>
        <v>8.20721455941956</v>
      </c>
      <c r="G9537" s="2" t="n">
        <f aca="false">C9537*1000000/SUM(C$2:C$15739)</f>
        <v>10.1364423056873</v>
      </c>
      <c r="H9537" s="2" t="n">
        <f aca="false">D9537*1000000/SUM(D$2:D$15739)</f>
        <v>15.3900957601788</v>
      </c>
      <c r="I9537" s="2" t="n">
        <f aca="false">E9537*1000000/SUM(E$2:E$15739)</f>
        <v>14.4589445923037</v>
      </c>
    </row>
    <row r="9538" customFormat="false" ht="13.8" hidden="false" customHeight="false" outlineLevel="0" collapsed="false">
      <c r="A9538" s="1" t="s">
        <v>9545</v>
      </c>
      <c r="B9538" s="1" t="n">
        <v>5419</v>
      </c>
      <c r="C9538" s="1" t="n">
        <v>3627</v>
      </c>
      <c r="D9538" s="1" t="n">
        <v>2594</v>
      </c>
      <c r="E9538" s="1" t="n">
        <v>1799</v>
      </c>
      <c r="F9538" s="2" t="n">
        <f aca="false">B9538*1000000/SUM(B$2:B$15739)</f>
        <v>269.544822409058</v>
      </c>
      <c r="G9538" s="2" t="n">
        <f aca="false">C9538*1000000/SUM(C$2:C$15739)</f>
        <v>262.606258876627</v>
      </c>
      <c r="H9538" s="2" t="n">
        <f aca="false">D9538*1000000/SUM(D$2:D$15739)</f>
        <v>324.568360991087</v>
      </c>
      <c r="I9538" s="2" t="n">
        <f aca="false">E9538*1000000/SUM(E$2:E$15739)</f>
        <v>306.019309665345</v>
      </c>
    </row>
    <row r="9539" customFormat="false" ht="13.8" hidden="false" customHeight="false" outlineLevel="0" collapsed="false">
      <c r="A9539" s="1" t="s">
        <v>9546</v>
      </c>
      <c r="B9539" s="1" t="n">
        <v>1008</v>
      </c>
      <c r="C9539" s="1" t="n">
        <v>690</v>
      </c>
      <c r="D9539" s="1" t="n">
        <v>567</v>
      </c>
      <c r="E9539" s="1" t="n">
        <v>431</v>
      </c>
      <c r="F9539" s="2" t="n">
        <f aca="false">B9539*1000000/SUM(B$2:B$15739)</f>
        <v>50.1386198539086</v>
      </c>
      <c r="G9539" s="2" t="n">
        <f aca="false">C9539*1000000/SUM(C$2:C$15739)</f>
        <v>49.9581799351731</v>
      </c>
      <c r="H9539" s="2" t="n">
        <f aca="false">D9539*1000000/SUM(D$2:D$15739)</f>
        <v>70.9445877725314</v>
      </c>
      <c r="I9539" s="2" t="n">
        <f aca="false">E9539*1000000/SUM(E$2:E$15739)</f>
        <v>73.3153543445046</v>
      </c>
    </row>
    <row r="9540" customFormat="false" ht="13.8" hidden="false" customHeight="false" outlineLevel="0" collapsed="false">
      <c r="A9540" s="1" t="s">
        <v>9547</v>
      </c>
      <c r="B9540" s="1" t="n">
        <v>1953</v>
      </c>
      <c r="C9540" s="1" t="n">
        <v>1186</v>
      </c>
      <c r="D9540" s="1" t="n">
        <v>1120</v>
      </c>
      <c r="E9540" s="1" t="n">
        <v>720</v>
      </c>
      <c r="F9540" s="2" t="n">
        <f aca="false">B9540*1000000/SUM(B$2:B$15739)</f>
        <v>97.1435759669479</v>
      </c>
      <c r="G9540" s="2" t="n">
        <f aca="false">C9540*1000000/SUM(C$2:C$15739)</f>
        <v>85.8701469610367</v>
      </c>
      <c r="H9540" s="2" t="n">
        <f aca="false">D9540*1000000/SUM(D$2:D$15739)</f>
        <v>140.137457328457</v>
      </c>
      <c r="I9540" s="2" t="n">
        <f aca="false">E9540*1000000/SUM(E$2:E$15739)</f>
        <v>122.475765958337</v>
      </c>
    </row>
    <row r="9541" customFormat="false" ht="13.8" hidden="false" customHeight="false" outlineLevel="0" collapsed="false">
      <c r="A9541" s="1" t="s">
        <v>9548</v>
      </c>
      <c r="B9541" s="1" t="n">
        <v>856</v>
      </c>
      <c r="C9541" s="1" t="n">
        <v>653</v>
      </c>
      <c r="D9541" s="1" t="n">
        <v>774</v>
      </c>
      <c r="E9541" s="1" t="n">
        <v>529</v>
      </c>
      <c r="F9541" s="2" t="n">
        <f aca="false">B9541*1000000/SUM(B$2:B$15739)</f>
        <v>42.5780343203827</v>
      </c>
      <c r="G9541" s="2" t="n">
        <f aca="false">C9541*1000000/SUM(C$2:C$15739)</f>
        <v>47.2792630400986</v>
      </c>
      <c r="H9541" s="2" t="n">
        <f aca="false">D9541*1000000/SUM(D$2:D$15739)</f>
        <v>96.8449928323444</v>
      </c>
      <c r="I9541" s="2" t="n">
        <f aca="false">E9541*1000000/SUM(E$2:E$15739)</f>
        <v>89.9856669332783</v>
      </c>
    </row>
    <row r="9542" customFormat="false" ht="13.8" hidden="false" customHeight="false" outlineLevel="0" collapsed="false">
      <c r="A9542" s="1" t="s">
        <v>9549</v>
      </c>
      <c r="B9542" s="1" t="n">
        <v>6</v>
      </c>
      <c r="C9542" s="1" t="n">
        <v>2</v>
      </c>
      <c r="D9542" s="1" t="n">
        <v>1</v>
      </c>
      <c r="E9542" s="1" t="n">
        <v>0</v>
      </c>
      <c r="F9542" s="2" t="n">
        <f aca="false">B9542*1000000/SUM(B$2:B$15739)</f>
        <v>0.298444165797075</v>
      </c>
      <c r="G9542" s="2" t="n">
        <f aca="false">C9542*1000000/SUM(C$2:C$15739)</f>
        <v>0.144806318652676</v>
      </c>
      <c r="H9542" s="2" t="n">
        <f aca="false">D9542*1000000/SUM(D$2:D$15739)</f>
        <v>0.125122729757551</v>
      </c>
      <c r="I9542" s="2" t="n">
        <f aca="false">E9542*1000000/SUM(E$2:E$15739)</f>
        <v>0</v>
      </c>
    </row>
    <row r="9543" customFormat="false" ht="13.8" hidden="false" customHeight="false" outlineLevel="0" collapsed="false">
      <c r="A9543" s="1" t="s">
        <v>9550</v>
      </c>
      <c r="B9543" s="1" t="n">
        <v>1999</v>
      </c>
      <c r="C9543" s="1" t="n">
        <v>1255</v>
      </c>
      <c r="D9543" s="1" t="n">
        <v>1145</v>
      </c>
      <c r="E9543" s="1" t="n">
        <v>875</v>
      </c>
      <c r="F9543" s="2" t="n">
        <f aca="false">B9543*1000000/SUM(B$2:B$15739)</f>
        <v>99.4316479047255</v>
      </c>
      <c r="G9543" s="2" t="n">
        <f aca="false">C9543*1000000/SUM(C$2:C$15739)</f>
        <v>90.865964954554</v>
      </c>
      <c r="H9543" s="2" t="n">
        <f aca="false">D9543*1000000/SUM(D$2:D$15739)</f>
        <v>143.265525572396</v>
      </c>
      <c r="I9543" s="2" t="n">
        <f aca="false">E9543*1000000/SUM(E$2:E$15739)</f>
        <v>148.842076685479</v>
      </c>
    </row>
    <row r="9544" customFormat="false" ht="13.8" hidden="false" customHeight="false" outlineLevel="0" collapsed="false">
      <c r="A9544" s="1" t="s">
        <v>9551</v>
      </c>
      <c r="B9544" s="1" t="n">
        <v>1</v>
      </c>
      <c r="C9544" s="1" t="n">
        <v>0</v>
      </c>
      <c r="D9544" s="1" t="n">
        <v>0</v>
      </c>
      <c r="E9544" s="1" t="n">
        <v>0</v>
      </c>
      <c r="F9544" s="2" t="n">
        <f aca="false">B9544*1000000/SUM(B$2:B$15739)</f>
        <v>0.0497406942995125</v>
      </c>
      <c r="G9544" s="2" t="n">
        <f aca="false">C9544*1000000/SUM(C$2:C$15739)</f>
        <v>0</v>
      </c>
      <c r="H9544" s="2" t="n">
        <f aca="false">D9544*1000000/SUM(D$2:D$15739)</f>
        <v>0</v>
      </c>
      <c r="I9544" s="2" t="n">
        <f aca="false">E9544*1000000/SUM(E$2:E$15739)</f>
        <v>0</v>
      </c>
    </row>
    <row r="9545" customFormat="false" ht="13.8" hidden="false" customHeight="false" outlineLevel="0" collapsed="false">
      <c r="A9545" s="1" t="s">
        <v>9552</v>
      </c>
      <c r="B9545" s="1" t="n">
        <v>1433</v>
      </c>
      <c r="C9545" s="1" t="n">
        <v>1086</v>
      </c>
      <c r="D9545" s="1" t="n">
        <v>578</v>
      </c>
      <c r="E9545" s="1" t="n">
        <v>390</v>
      </c>
      <c r="F9545" s="2" t="n">
        <f aca="false">B9545*1000000/SUM(B$2:B$15739)</f>
        <v>71.2784149312014</v>
      </c>
      <c r="G9545" s="2" t="n">
        <f aca="false">C9545*1000000/SUM(C$2:C$15739)</f>
        <v>78.6298310284029</v>
      </c>
      <c r="H9545" s="2" t="n">
        <f aca="false">D9545*1000000/SUM(D$2:D$15739)</f>
        <v>72.3209377998644</v>
      </c>
      <c r="I9545" s="2" t="n">
        <f aca="false">E9545*1000000/SUM(E$2:E$15739)</f>
        <v>66.3410398940993</v>
      </c>
    </row>
    <row r="9546" customFormat="false" ht="13.8" hidden="false" customHeight="false" outlineLevel="0" collapsed="false">
      <c r="A9546" s="1" t="s">
        <v>9553</v>
      </c>
      <c r="B9546" s="1" t="n">
        <v>3838</v>
      </c>
      <c r="C9546" s="1" t="n">
        <v>2784</v>
      </c>
      <c r="D9546" s="1" t="n">
        <v>1018</v>
      </c>
      <c r="E9546" s="1" t="n">
        <v>795</v>
      </c>
      <c r="F9546" s="2" t="n">
        <f aca="false">B9546*1000000/SUM(B$2:B$15739)</f>
        <v>190.904784721529</v>
      </c>
      <c r="G9546" s="2" t="n">
        <f aca="false">C9546*1000000/SUM(C$2:C$15739)</f>
        <v>201.570395564525</v>
      </c>
      <c r="H9546" s="2" t="n">
        <f aca="false">D9546*1000000/SUM(D$2:D$15739)</f>
        <v>127.374938893187</v>
      </c>
      <c r="I9546" s="2" t="n">
        <f aca="false">E9546*1000000/SUM(E$2:E$15739)</f>
        <v>135.233658245664</v>
      </c>
    </row>
    <row r="9547" customFormat="false" ht="13.8" hidden="false" customHeight="false" outlineLevel="0" collapsed="false">
      <c r="A9547" s="1" t="s">
        <v>9554</v>
      </c>
      <c r="B9547" s="1" t="n">
        <v>4063</v>
      </c>
      <c r="C9547" s="1" t="n">
        <v>3174</v>
      </c>
      <c r="D9547" s="1" t="n">
        <v>749</v>
      </c>
      <c r="E9547" s="1" t="n">
        <v>596</v>
      </c>
      <c r="F9547" s="2" t="n">
        <f aca="false">B9547*1000000/SUM(B$2:B$15739)</f>
        <v>202.096440938919</v>
      </c>
      <c r="G9547" s="2" t="n">
        <f aca="false">C9547*1000000/SUM(C$2:C$15739)</f>
        <v>229.807627701796</v>
      </c>
      <c r="H9547" s="2" t="n">
        <f aca="false">D9547*1000000/SUM(D$2:D$15739)</f>
        <v>93.7169245884057</v>
      </c>
      <c r="I9547" s="2" t="n">
        <f aca="false">E9547*1000000/SUM(E$2:E$15739)</f>
        <v>101.382717376624</v>
      </c>
    </row>
    <row r="9548" customFormat="false" ht="13.8" hidden="false" customHeight="false" outlineLevel="0" collapsed="false">
      <c r="A9548" s="1" t="s">
        <v>9555</v>
      </c>
      <c r="B9548" s="1" t="n">
        <v>2128</v>
      </c>
      <c r="C9548" s="1" t="n">
        <v>1525</v>
      </c>
      <c r="D9548" s="1" t="n">
        <v>716</v>
      </c>
      <c r="E9548" s="1" t="n">
        <v>505</v>
      </c>
      <c r="F9548" s="2" t="n">
        <f aca="false">B9548*1000000/SUM(B$2:B$15739)</f>
        <v>105.848197469363</v>
      </c>
      <c r="G9548" s="2" t="n">
        <f aca="false">C9548*1000000/SUM(C$2:C$15739)</f>
        <v>110.414817972665</v>
      </c>
      <c r="H9548" s="2" t="n">
        <f aca="false">D9548*1000000/SUM(D$2:D$15739)</f>
        <v>89.5878745064065</v>
      </c>
      <c r="I9548" s="2" t="n">
        <f aca="false">E9548*1000000/SUM(E$2:E$15739)</f>
        <v>85.9031414013337</v>
      </c>
    </row>
    <row r="9549" customFormat="false" ht="13.8" hidden="false" customHeight="false" outlineLevel="0" collapsed="false">
      <c r="A9549" s="1" t="s">
        <v>9556</v>
      </c>
      <c r="B9549" s="1" t="n">
        <v>2012</v>
      </c>
      <c r="C9549" s="1" t="n">
        <v>1477</v>
      </c>
      <c r="D9549" s="1" t="n">
        <v>655</v>
      </c>
      <c r="E9549" s="1" t="n">
        <v>525</v>
      </c>
      <c r="F9549" s="2" t="n">
        <f aca="false">B9549*1000000/SUM(B$2:B$15739)</f>
        <v>100.078276930619</v>
      </c>
      <c r="G9549" s="2" t="n">
        <f aca="false">C9549*1000000/SUM(C$2:C$15739)</f>
        <v>106.939466325001</v>
      </c>
      <c r="H9549" s="2" t="n">
        <f aca="false">D9549*1000000/SUM(D$2:D$15739)</f>
        <v>81.9553879911959</v>
      </c>
      <c r="I9549" s="2" t="n">
        <f aca="false">E9549*1000000/SUM(E$2:E$15739)</f>
        <v>89.3052460112875</v>
      </c>
    </row>
    <row r="9550" customFormat="false" ht="13.8" hidden="false" customHeight="false" outlineLevel="0" collapsed="false">
      <c r="A9550" s="1" t="s">
        <v>9557</v>
      </c>
      <c r="B9550" s="1" t="n">
        <v>96</v>
      </c>
      <c r="C9550" s="1" t="n">
        <v>53</v>
      </c>
      <c r="D9550" s="1" t="n">
        <v>14</v>
      </c>
      <c r="E9550" s="1" t="n">
        <v>36</v>
      </c>
      <c r="F9550" s="2" t="n">
        <f aca="false">B9550*1000000/SUM(B$2:B$15739)</f>
        <v>4.7751066527532</v>
      </c>
      <c r="G9550" s="2" t="n">
        <f aca="false">C9550*1000000/SUM(C$2:C$15739)</f>
        <v>3.83736744429591</v>
      </c>
      <c r="H9550" s="2" t="n">
        <f aca="false">D9550*1000000/SUM(D$2:D$15739)</f>
        <v>1.75171821660571</v>
      </c>
      <c r="I9550" s="2" t="n">
        <f aca="false">E9550*1000000/SUM(E$2:E$15739)</f>
        <v>6.12378829791686</v>
      </c>
    </row>
    <row r="9551" customFormat="false" ht="13.8" hidden="false" customHeight="false" outlineLevel="0" collapsed="false">
      <c r="A9551" s="1" t="s">
        <v>9558</v>
      </c>
      <c r="B9551" s="1" t="n">
        <v>0</v>
      </c>
      <c r="C9551" s="1" t="n">
        <v>0</v>
      </c>
      <c r="D9551" s="1" t="n">
        <v>0</v>
      </c>
      <c r="E9551" s="1" t="n">
        <v>0</v>
      </c>
      <c r="F9551" s="2" t="n">
        <f aca="false">B9551*1000000/SUM(B$2:B$15739)</f>
        <v>0</v>
      </c>
      <c r="G9551" s="2" t="n">
        <f aca="false">C9551*1000000/SUM(C$2:C$15739)</f>
        <v>0</v>
      </c>
      <c r="H9551" s="2" t="n">
        <f aca="false">D9551*1000000/SUM(D$2:D$15739)</f>
        <v>0</v>
      </c>
      <c r="I9551" s="2" t="n">
        <f aca="false">E9551*1000000/SUM(E$2:E$15739)</f>
        <v>0</v>
      </c>
    </row>
    <row r="9552" customFormat="false" ht="13.8" hidden="false" customHeight="false" outlineLevel="0" collapsed="false">
      <c r="A9552" s="1" t="s">
        <v>9559</v>
      </c>
      <c r="B9552" s="1" t="n">
        <v>1</v>
      </c>
      <c r="C9552" s="1" t="n">
        <v>0</v>
      </c>
      <c r="D9552" s="1" t="n">
        <v>0</v>
      </c>
      <c r="E9552" s="1" t="n">
        <v>0</v>
      </c>
      <c r="F9552" s="2" t="n">
        <f aca="false">B9552*1000000/SUM(B$2:B$15739)</f>
        <v>0.0497406942995125</v>
      </c>
      <c r="G9552" s="2" t="n">
        <f aca="false">C9552*1000000/SUM(C$2:C$15739)</f>
        <v>0</v>
      </c>
      <c r="H9552" s="2" t="n">
        <f aca="false">D9552*1000000/SUM(D$2:D$15739)</f>
        <v>0</v>
      </c>
      <c r="I9552" s="2" t="n">
        <f aca="false">E9552*1000000/SUM(E$2:E$15739)</f>
        <v>0</v>
      </c>
    </row>
    <row r="9553" customFormat="false" ht="13.8" hidden="false" customHeight="false" outlineLevel="0" collapsed="false">
      <c r="A9553" s="1" t="s">
        <v>9560</v>
      </c>
      <c r="B9553" s="1" t="n">
        <v>0</v>
      </c>
      <c r="C9553" s="1" t="n">
        <v>0</v>
      </c>
      <c r="D9553" s="1" t="n">
        <v>0</v>
      </c>
      <c r="E9553" s="1" t="n">
        <v>0</v>
      </c>
      <c r="F9553" s="2" t="n">
        <f aca="false">B9553*1000000/SUM(B$2:B$15739)</f>
        <v>0</v>
      </c>
      <c r="G9553" s="2" t="n">
        <f aca="false">C9553*1000000/SUM(C$2:C$15739)</f>
        <v>0</v>
      </c>
      <c r="H9553" s="2" t="n">
        <f aca="false">D9553*1000000/SUM(D$2:D$15739)</f>
        <v>0</v>
      </c>
      <c r="I9553" s="2" t="n">
        <f aca="false">E9553*1000000/SUM(E$2:E$15739)</f>
        <v>0</v>
      </c>
    </row>
    <row r="9554" customFormat="false" ht="13.8" hidden="false" customHeight="false" outlineLevel="0" collapsed="false">
      <c r="A9554" s="1" t="s">
        <v>9561</v>
      </c>
      <c r="B9554" s="1" t="n">
        <v>3033</v>
      </c>
      <c r="C9554" s="1" t="n">
        <v>2026</v>
      </c>
      <c r="D9554" s="1" t="n">
        <v>2043</v>
      </c>
      <c r="E9554" s="1" t="n">
        <v>1284</v>
      </c>
      <c r="F9554" s="2" t="n">
        <f aca="false">B9554*1000000/SUM(B$2:B$15739)</f>
        <v>150.863525810421</v>
      </c>
      <c r="G9554" s="2" t="n">
        <f aca="false">C9554*1000000/SUM(C$2:C$15739)</f>
        <v>146.68880079516</v>
      </c>
      <c r="H9554" s="2" t="n">
        <f aca="false">D9554*1000000/SUM(D$2:D$15739)</f>
        <v>255.625736894677</v>
      </c>
      <c r="I9554" s="2" t="n">
        <f aca="false">E9554*1000000/SUM(E$2:E$15739)</f>
        <v>218.415115959035</v>
      </c>
    </row>
    <row r="9555" customFormat="false" ht="13.8" hidden="false" customHeight="false" outlineLevel="0" collapsed="false">
      <c r="A9555" s="1" t="s">
        <v>9562</v>
      </c>
      <c r="B9555" s="1" t="n">
        <v>234</v>
      </c>
      <c r="C9555" s="1" t="n">
        <v>175</v>
      </c>
      <c r="D9555" s="1" t="n">
        <v>121</v>
      </c>
      <c r="E9555" s="1" t="n">
        <v>88</v>
      </c>
      <c r="F9555" s="2" t="n">
        <f aca="false">B9555*1000000/SUM(B$2:B$15739)</f>
        <v>11.6393224660859</v>
      </c>
      <c r="G9555" s="2" t="n">
        <f aca="false">C9555*1000000/SUM(C$2:C$15739)</f>
        <v>12.6705528821091</v>
      </c>
      <c r="H9555" s="2" t="n">
        <f aca="false">D9555*1000000/SUM(D$2:D$15739)</f>
        <v>15.1398503006637</v>
      </c>
      <c r="I9555" s="2" t="n">
        <f aca="false">E9555*1000000/SUM(E$2:E$15739)</f>
        <v>14.9692602837968</v>
      </c>
    </row>
    <row r="9556" customFormat="false" ht="13.8" hidden="false" customHeight="false" outlineLevel="0" collapsed="false">
      <c r="A9556" s="1" t="s">
        <v>9563</v>
      </c>
      <c r="B9556" s="1" t="n">
        <v>716</v>
      </c>
      <c r="C9556" s="1" t="n">
        <v>555</v>
      </c>
      <c r="D9556" s="1" t="n">
        <v>468</v>
      </c>
      <c r="E9556" s="1" t="n">
        <v>325</v>
      </c>
      <c r="F9556" s="2" t="n">
        <f aca="false">B9556*1000000/SUM(B$2:B$15739)</f>
        <v>35.6143371184509</v>
      </c>
      <c r="G9556" s="2" t="n">
        <f aca="false">C9556*1000000/SUM(C$2:C$15739)</f>
        <v>40.1837534261175</v>
      </c>
      <c r="H9556" s="2" t="n">
        <f aca="false">D9556*1000000/SUM(D$2:D$15739)</f>
        <v>58.5574375265338</v>
      </c>
      <c r="I9556" s="2" t="n">
        <f aca="false">E9556*1000000/SUM(E$2:E$15739)</f>
        <v>55.2841999117494</v>
      </c>
    </row>
    <row r="9557" customFormat="false" ht="13.8" hidden="false" customHeight="false" outlineLevel="0" collapsed="false">
      <c r="A9557" s="1" t="s">
        <v>9564</v>
      </c>
      <c r="B9557" s="1" t="n">
        <v>1588</v>
      </c>
      <c r="C9557" s="1" t="n">
        <v>1248</v>
      </c>
      <c r="D9557" s="1" t="n">
        <v>676</v>
      </c>
      <c r="E9557" s="1" t="n">
        <v>493</v>
      </c>
      <c r="F9557" s="2" t="n">
        <f aca="false">B9557*1000000/SUM(B$2:B$15739)</f>
        <v>78.9882225476258</v>
      </c>
      <c r="G9557" s="2" t="n">
        <f aca="false">C9557*1000000/SUM(C$2:C$15739)</f>
        <v>90.3591428392696</v>
      </c>
      <c r="H9557" s="2" t="n">
        <f aca="false">D9557*1000000/SUM(D$2:D$15739)</f>
        <v>84.5829653161044</v>
      </c>
      <c r="I9557" s="2" t="n">
        <f aca="false">E9557*1000000/SUM(E$2:E$15739)</f>
        <v>83.8618786353614</v>
      </c>
    </row>
    <row r="9558" customFormat="false" ht="13.8" hidden="false" customHeight="false" outlineLevel="0" collapsed="false">
      <c r="A9558" s="1" t="s">
        <v>9565</v>
      </c>
      <c r="B9558" s="1" t="n">
        <v>612</v>
      </c>
      <c r="C9558" s="1" t="n">
        <v>479</v>
      </c>
      <c r="D9558" s="1" t="n">
        <v>234</v>
      </c>
      <c r="E9558" s="1" t="n">
        <v>196</v>
      </c>
      <c r="F9558" s="2" t="n">
        <f aca="false">B9558*1000000/SUM(B$2:B$15739)</f>
        <v>30.4413049113016</v>
      </c>
      <c r="G9558" s="2" t="n">
        <f aca="false">C9558*1000000/SUM(C$2:C$15739)</f>
        <v>34.6811133173158</v>
      </c>
      <c r="H9558" s="2" t="n">
        <f aca="false">D9558*1000000/SUM(D$2:D$15739)</f>
        <v>29.2787187632669</v>
      </c>
      <c r="I9558" s="2" t="n">
        <f aca="false">E9558*1000000/SUM(E$2:E$15739)</f>
        <v>33.3406251775473</v>
      </c>
    </row>
    <row r="9559" customFormat="false" ht="13.8" hidden="false" customHeight="false" outlineLevel="0" collapsed="false">
      <c r="A9559" s="1" t="s">
        <v>9566</v>
      </c>
      <c r="B9559" s="1" t="n">
        <v>2092</v>
      </c>
      <c r="C9559" s="1" t="n">
        <v>1451</v>
      </c>
      <c r="D9559" s="1" t="n">
        <v>319</v>
      </c>
      <c r="E9559" s="1" t="n">
        <v>219</v>
      </c>
      <c r="F9559" s="2" t="n">
        <f aca="false">B9559*1000000/SUM(B$2:B$15739)</f>
        <v>104.05753247458</v>
      </c>
      <c r="G9559" s="2" t="n">
        <f aca="false">C9559*1000000/SUM(C$2:C$15739)</f>
        <v>105.056984182516</v>
      </c>
      <c r="H9559" s="2" t="n">
        <f aca="false">D9559*1000000/SUM(D$2:D$15739)</f>
        <v>39.9141507926588</v>
      </c>
      <c r="I9559" s="2" t="n">
        <f aca="false">E9559*1000000/SUM(E$2:E$15739)</f>
        <v>37.2530454789942</v>
      </c>
    </row>
    <row r="9560" customFormat="false" ht="13.8" hidden="false" customHeight="false" outlineLevel="0" collapsed="false">
      <c r="A9560" s="1" t="s">
        <v>9567</v>
      </c>
      <c r="B9560" s="1" t="n">
        <v>408</v>
      </c>
      <c r="C9560" s="1" t="n">
        <v>259</v>
      </c>
      <c r="D9560" s="1" t="n">
        <v>381</v>
      </c>
      <c r="E9560" s="1" t="n">
        <v>252</v>
      </c>
      <c r="F9560" s="2" t="n">
        <f aca="false">B9560*1000000/SUM(B$2:B$15739)</f>
        <v>20.2942032742011</v>
      </c>
      <c r="G9560" s="2" t="n">
        <f aca="false">C9560*1000000/SUM(C$2:C$15739)</f>
        <v>18.7524182655215</v>
      </c>
      <c r="H9560" s="2" t="n">
        <f aca="false">D9560*1000000/SUM(D$2:D$15739)</f>
        <v>47.6717600376269</v>
      </c>
      <c r="I9560" s="2" t="n">
        <f aca="false">E9560*1000000/SUM(E$2:E$15739)</f>
        <v>42.866518085418</v>
      </c>
    </row>
    <row r="9561" customFormat="false" ht="13.8" hidden="false" customHeight="false" outlineLevel="0" collapsed="false">
      <c r="A9561" s="1" t="s">
        <v>9568</v>
      </c>
      <c r="B9561" s="1" t="n">
        <v>237</v>
      </c>
      <c r="C9561" s="1" t="n">
        <v>149</v>
      </c>
      <c r="D9561" s="1" t="n">
        <v>84</v>
      </c>
      <c r="E9561" s="1" t="n">
        <v>78</v>
      </c>
      <c r="F9561" s="2" t="n">
        <f aca="false">B9561*1000000/SUM(B$2:B$15739)</f>
        <v>11.7885445489845</v>
      </c>
      <c r="G9561" s="2" t="n">
        <f aca="false">C9561*1000000/SUM(C$2:C$15739)</f>
        <v>10.7880707396243</v>
      </c>
      <c r="H9561" s="2" t="n">
        <f aca="false">D9561*1000000/SUM(D$2:D$15739)</f>
        <v>10.5103092996343</v>
      </c>
      <c r="I9561" s="2" t="n">
        <f aca="false">E9561*1000000/SUM(E$2:E$15739)</f>
        <v>13.2682079788199</v>
      </c>
    </row>
    <row r="9562" customFormat="false" ht="13.8" hidden="false" customHeight="false" outlineLevel="0" collapsed="false">
      <c r="A9562" s="1" t="s">
        <v>9569</v>
      </c>
      <c r="B9562" s="1" t="n">
        <v>1772</v>
      </c>
      <c r="C9562" s="1" t="n">
        <v>1376</v>
      </c>
      <c r="D9562" s="1" t="n">
        <v>575</v>
      </c>
      <c r="E9562" s="1" t="n">
        <v>426</v>
      </c>
      <c r="F9562" s="2" t="n">
        <f aca="false">B9562*1000000/SUM(B$2:B$15739)</f>
        <v>88.1405102987361</v>
      </c>
      <c r="G9562" s="2" t="n">
        <f aca="false">C9562*1000000/SUM(C$2:C$15739)</f>
        <v>99.6267472330409</v>
      </c>
      <c r="H9562" s="2" t="n">
        <f aca="false">D9562*1000000/SUM(D$2:D$15739)</f>
        <v>71.9455696105918</v>
      </c>
      <c r="I9562" s="2" t="n">
        <f aca="false">E9562*1000000/SUM(E$2:E$15739)</f>
        <v>72.4648281920161</v>
      </c>
    </row>
    <row r="9563" customFormat="false" ht="13.8" hidden="false" customHeight="false" outlineLevel="0" collapsed="false">
      <c r="A9563" s="1" t="s">
        <v>9570</v>
      </c>
      <c r="B9563" s="1" t="n">
        <v>2172</v>
      </c>
      <c r="C9563" s="1" t="n">
        <v>1651</v>
      </c>
      <c r="D9563" s="1" t="n">
        <v>1671</v>
      </c>
      <c r="E9563" s="1" t="n">
        <v>1114</v>
      </c>
      <c r="F9563" s="2" t="n">
        <f aca="false">B9563*1000000/SUM(B$2:B$15739)</f>
        <v>108.036788018541</v>
      </c>
      <c r="G9563" s="2" t="n">
        <f aca="false">C9563*1000000/SUM(C$2:C$15739)</f>
        <v>119.537616047784</v>
      </c>
      <c r="H9563" s="2" t="n">
        <f aca="false">D9563*1000000/SUM(D$2:D$15739)</f>
        <v>209.080081424868</v>
      </c>
      <c r="I9563" s="2" t="n">
        <f aca="false">E9563*1000000/SUM(E$2:E$15739)</f>
        <v>189.497226774427</v>
      </c>
    </row>
    <row r="9564" customFormat="false" ht="13.8" hidden="false" customHeight="false" outlineLevel="0" collapsed="false">
      <c r="A9564" s="1" t="s">
        <v>9571</v>
      </c>
      <c r="B9564" s="1" t="n">
        <v>1304</v>
      </c>
      <c r="C9564" s="1" t="n">
        <v>876</v>
      </c>
      <c r="D9564" s="1" t="n">
        <v>439</v>
      </c>
      <c r="E9564" s="1" t="n">
        <v>349</v>
      </c>
      <c r="F9564" s="2" t="n">
        <f aca="false">B9564*1000000/SUM(B$2:B$15739)</f>
        <v>64.8618653665643</v>
      </c>
      <c r="G9564" s="2" t="n">
        <f aca="false">C9564*1000000/SUM(C$2:C$15739)</f>
        <v>63.4251675698719</v>
      </c>
      <c r="H9564" s="2" t="n">
        <f aca="false">D9564*1000000/SUM(D$2:D$15739)</f>
        <v>54.9288783635649</v>
      </c>
      <c r="I9564" s="2" t="n">
        <f aca="false">E9564*1000000/SUM(E$2:E$15739)</f>
        <v>59.366725443694</v>
      </c>
    </row>
    <row r="9565" customFormat="false" ht="13.8" hidden="false" customHeight="false" outlineLevel="0" collapsed="false">
      <c r="A9565" s="1" t="s">
        <v>9572</v>
      </c>
      <c r="B9565" s="1" t="n">
        <v>1339</v>
      </c>
      <c r="C9565" s="1" t="n">
        <v>1050</v>
      </c>
      <c r="D9565" s="1" t="n">
        <v>688</v>
      </c>
      <c r="E9565" s="1" t="n">
        <v>494</v>
      </c>
      <c r="F9565" s="2" t="n">
        <f aca="false">B9565*1000000/SUM(B$2:B$15739)</f>
        <v>66.6027896670472</v>
      </c>
      <c r="G9565" s="2" t="n">
        <f aca="false">C9565*1000000/SUM(C$2:C$15739)</f>
        <v>76.0233172926547</v>
      </c>
      <c r="H9565" s="2" t="n">
        <f aca="false">D9565*1000000/SUM(D$2:D$15739)</f>
        <v>86.0844380731951</v>
      </c>
      <c r="I9565" s="2" t="n">
        <f aca="false">E9565*1000000/SUM(E$2:E$15739)</f>
        <v>84.0319838658591</v>
      </c>
    </row>
    <row r="9566" customFormat="false" ht="13.8" hidden="false" customHeight="false" outlineLevel="0" collapsed="false">
      <c r="A9566" s="1" t="s">
        <v>9573</v>
      </c>
      <c r="B9566" s="1" t="n">
        <v>1630</v>
      </c>
      <c r="C9566" s="1" t="n">
        <v>1104</v>
      </c>
      <c r="D9566" s="1" t="n">
        <v>1538</v>
      </c>
      <c r="E9566" s="1" t="n">
        <v>1079</v>
      </c>
      <c r="F9566" s="2" t="n">
        <f aca="false">B9566*1000000/SUM(B$2:B$15739)</f>
        <v>81.0773317082054</v>
      </c>
      <c r="G9566" s="2" t="n">
        <f aca="false">C9566*1000000/SUM(C$2:C$15739)</f>
        <v>79.933087896277</v>
      </c>
      <c r="H9566" s="2" t="n">
        <f aca="false">D9566*1000000/SUM(D$2:D$15739)</f>
        <v>192.438758367113</v>
      </c>
      <c r="I9566" s="2" t="n">
        <f aca="false">E9566*1000000/SUM(E$2:E$15739)</f>
        <v>183.543543707008</v>
      </c>
    </row>
    <row r="9567" customFormat="false" ht="13.8" hidden="false" customHeight="false" outlineLevel="0" collapsed="false">
      <c r="A9567" s="1" t="s">
        <v>9574</v>
      </c>
      <c r="B9567" s="1" t="n">
        <v>0</v>
      </c>
      <c r="C9567" s="1" t="n">
        <v>0</v>
      </c>
      <c r="D9567" s="1" t="n">
        <v>0</v>
      </c>
      <c r="E9567" s="1" t="n">
        <v>0</v>
      </c>
      <c r="F9567" s="2" t="n">
        <f aca="false">B9567*1000000/SUM(B$2:B$15739)</f>
        <v>0</v>
      </c>
      <c r="G9567" s="2" t="n">
        <f aca="false">C9567*1000000/SUM(C$2:C$15739)</f>
        <v>0</v>
      </c>
      <c r="H9567" s="2" t="n">
        <f aca="false">D9567*1000000/SUM(D$2:D$15739)</f>
        <v>0</v>
      </c>
      <c r="I9567" s="2" t="n">
        <f aca="false">E9567*1000000/SUM(E$2:E$15739)</f>
        <v>0</v>
      </c>
    </row>
    <row r="9568" customFormat="false" ht="13.8" hidden="false" customHeight="false" outlineLevel="0" collapsed="false">
      <c r="A9568" s="1" t="s">
        <v>9575</v>
      </c>
      <c r="B9568" s="1" t="n">
        <v>31</v>
      </c>
      <c r="C9568" s="1" t="n">
        <v>20</v>
      </c>
      <c r="D9568" s="1" t="n">
        <v>8</v>
      </c>
      <c r="E9568" s="1" t="n">
        <v>8</v>
      </c>
      <c r="F9568" s="2" t="n">
        <f aca="false">B9568*1000000/SUM(B$2:B$15739)</f>
        <v>1.54196152328489</v>
      </c>
      <c r="G9568" s="2" t="n">
        <f aca="false">C9568*1000000/SUM(C$2:C$15739)</f>
        <v>1.44806318652676</v>
      </c>
      <c r="H9568" s="2" t="n">
        <f aca="false">D9568*1000000/SUM(D$2:D$15739)</f>
        <v>1.00098183806041</v>
      </c>
      <c r="I9568" s="2" t="n">
        <f aca="false">E9568*1000000/SUM(E$2:E$15739)</f>
        <v>1.36084184398152</v>
      </c>
    </row>
    <row r="9569" customFormat="false" ht="13.8" hidden="false" customHeight="false" outlineLevel="0" collapsed="false">
      <c r="A9569" s="1" t="s">
        <v>9576</v>
      </c>
      <c r="B9569" s="1" t="n">
        <v>3447</v>
      </c>
      <c r="C9569" s="1" t="n">
        <v>2512</v>
      </c>
      <c r="D9569" s="1" t="n">
        <v>802</v>
      </c>
      <c r="E9569" s="1" t="n">
        <v>695</v>
      </c>
      <c r="F9569" s="2" t="n">
        <f aca="false">B9569*1000000/SUM(B$2:B$15739)</f>
        <v>171.45617325042</v>
      </c>
      <c r="G9569" s="2" t="n">
        <f aca="false">C9569*1000000/SUM(C$2:C$15739)</f>
        <v>181.876736227761</v>
      </c>
      <c r="H9569" s="2" t="n">
        <f aca="false">D9569*1000000/SUM(D$2:D$15739)</f>
        <v>100.348429265556</v>
      </c>
      <c r="I9569" s="2" t="n">
        <f aca="false">E9569*1000000/SUM(E$2:E$15739)</f>
        <v>118.223135195895</v>
      </c>
    </row>
    <row r="9570" customFormat="false" ht="13.8" hidden="false" customHeight="false" outlineLevel="0" collapsed="false">
      <c r="A9570" s="1" t="s">
        <v>9577</v>
      </c>
      <c r="B9570" s="1" t="n">
        <v>1</v>
      </c>
      <c r="C9570" s="1" t="n">
        <v>0</v>
      </c>
      <c r="D9570" s="1" t="n">
        <v>0</v>
      </c>
      <c r="E9570" s="1" t="n">
        <v>0</v>
      </c>
      <c r="F9570" s="2" t="n">
        <f aca="false">B9570*1000000/SUM(B$2:B$15739)</f>
        <v>0.0497406942995125</v>
      </c>
      <c r="G9570" s="2" t="n">
        <f aca="false">C9570*1000000/SUM(C$2:C$15739)</f>
        <v>0</v>
      </c>
      <c r="H9570" s="2" t="n">
        <f aca="false">D9570*1000000/SUM(D$2:D$15739)</f>
        <v>0</v>
      </c>
      <c r="I9570" s="2" t="n">
        <f aca="false">E9570*1000000/SUM(E$2:E$15739)</f>
        <v>0</v>
      </c>
    </row>
    <row r="9571" customFormat="false" ht="13.8" hidden="false" customHeight="false" outlineLevel="0" collapsed="false">
      <c r="A9571" s="1" t="s">
        <v>9578</v>
      </c>
      <c r="B9571" s="1" t="n">
        <v>58</v>
      </c>
      <c r="C9571" s="1" t="n">
        <v>19</v>
      </c>
      <c r="D9571" s="1" t="n">
        <v>12</v>
      </c>
      <c r="E9571" s="1" t="n">
        <v>6</v>
      </c>
      <c r="F9571" s="2" t="n">
        <f aca="false">B9571*1000000/SUM(B$2:B$15739)</f>
        <v>2.88496026937172</v>
      </c>
      <c r="G9571" s="2" t="n">
        <f aca="false">C9571*1000000/SUM(C$2:C$15739)</f>
        <v>1.37566002720042</v>
      </c>
      <c r="H9571" s="2" t="n">
        <f aca="false">D9571*1000000/SUM(D$2:D$15739)</f>
        <v>1.50147275709061</v>
      </c>
      <c r="I9571" s="2" t="n">
        <f aca="false">E9571*1000000/SUM(E$2:E$15739)</f>
        <v>1.02063138298614</v>
      </c>
    </row>
    <row r="9572" customFormat="false" ht="13.8" hidden="false" customHeight="false" outlineLevel="0" collapsed="false">
      <c r="A9572" s="1" t="s">
        <v>9579</v>
      </c>
      <c r="B9572" s="1" t="n">
        <v>1</v>
      </c>
      <c r="C9572" s="1" t="n">
        <v>3</v>
      </c>
      <c r="D9572" s="1" t="n">
        <v>0</v>
      </c>
      <c r="E9572" s="1" t="n">
        <v>0</v>
      </c>
      <c r="F9572" s="2" t="n">
        <f aca="false">B9572*1000000/SUM(B$2:B$15739)</f>
        <v>0.0497406942995125</v>
      </c>
      <c r="G9572" s="2" t="n">
        <f aca="false">C9572*1000000/SUM(C$2:C$15739)</f>
        <v>0.217209477979013</v>
      </c>
      <c r="H9572" s="2" t="n">
        <f aca="false">D9572*1000000/SUM(D$2:D$15739)</f>
        <v>0</v>
      </c>
      <c r="I9572" s="2" t="n">
        <f aca="false">E9572*1000000/SUM(E$2:E$15739)</f>
        <v>0</v>
      </c>
    </row>
    <row r="9573" customFormat="false" ht="13.8" hidden="false" customHeight="false" outlineLevel="0" collapsed="false">
      <c r="A9573" s="1" t="s">
        <v>9580</v>
      </c>
      <c r="B9573" s="1" t="n">
        <v>816</v>
      </c>
      <c r="C9573" s="1" t="n">
        <v>554</v>
      </c>
      <c r="D9573" s="1" t="n">
        <v>189</v>
      </c>
      <c r="E9573" s="1" t="n">
        <v>171</v>
      </c>
      <c r="F9573" s="2" t="n">
        <f aca="false">B9573*1000000/SUM(B$2:B$15739)</f>
        <v>40.5884065484022</v>
      </c>
      <c r="G9573" s="2" t="n">
        <f aca="false">C9573*1000000/SUM(C$2:C$15739)</f>
        <v>40.1113502667912</v>
      </c>
      <c r="H9573" s="2" t="n">
        <f aca="false">D9573*1000000/SUM(D$2:D$15739)</f>
        <v>23.6481959241771</v>
      </c>
      <c r="I9573" s="2" t="n">
        <f aca="false">E9573*1000000/SUM(E$2:E$15739)</f>
        <v>29.0879944151051</v>
      </c>
    </row>
    <row r="9574" customFormat="false" ht="13.8" hidden="false" customHeight="false" outlineLevel="0" collapsed="false">
      <c r="A9574" s="1" t="s">
        <v>9581</v>
      </c>
      <c r="B9574" s="1" t="n">
        <v>25029</v>
      </c>
      <c r="C9574" s="1" t="n">
        <v>22621</v>
      </c>
      <c r="D9574" s="1" t="n">
        <v>11967</v>
      </c>
      <c r="E9574" s="1" t="n">
        <v>7689</v>
      </c>
      <c r="F9574" s="2" t="n">
        <f aca="false">B9574*1000000/SUM(B$2:B$15739)</f>
        <v>1244.9598376225</v>
      </c>
      <c r="G9574" s="2" t="n">
        <f aca="false">C9574*1000000/SUM(C$2:C$15739)</f>
        <v>1637.83186712109</v>
      </c>
      <c r="H9574" s="2" t="n">
        <f aca="false">D9574*1000000/SUM(D$2:D$15739)</f>
        <v>1497.34370700861</v>
      </c>
      <c r="I9574" s="2" t="n">
        <f aca="false">E9574*1000000/SUM(E$2:E$15739)</f>
        <v>1307.93911729674</v>
      </c>
    </row>
    <row r="9575" customFormat="false" ht="13.8" hidden="false" customHeight="false" outlineLevel="0" collapsed="false">
      <c r="A9575" s="1" t="s">
        <v>9582</v>
      </c>
      <c r="B9575" s="1" t="n">
        <v>14265</v>
      </c>
      <c r="C9575" s="1" t="n">
        <v>9332</v>
      </c>
      <c r="D9575" s="1" t="n">
        <v>5870</v>
      </c>
      <c r="E9575" s="1" t="n">
        <v>5482</v>
      </c>
      <c r="F9575" s="2" t="n">
        <f aca="false">B9575*1000000/SUM(B$2:B$15739)</f>
        <v>709.551004182546</v>
      </c>
      <c r="G9575" s="2" t="n">
        <f aca="false">C9575*1000000/SUM(C$2:C$15739)</f>
        <v>675.666282833385</v>
      </c>
      <c r="H9575" s="2" t="n">
        <f aca="false">D9575*1000000/SUM(D$2:D$15739)</f>
        <v>734.470423676824</v>
      </c>
      <c r="I9575" s="2" t="n">
        <f aca="false">E9575*1000000/SUM(E$2:E$15739)</f>
        <v>932.516873588339</v>
      </c>
    </row>
    <row r="9576" customFormat="false" ht="13.8" hidden="false" customHeight="false" outlineLevel="0" collapsed="false">
      <c r="A9576" s="1" t="s">
        <v>9583</v>
      </c>
      <c r="B9576" s="1" t="n">
        <v>1021</v>
      </c>
      <c r="C9576" s="1" t="n">
        <v>701</v>
      </c>
      <c r="D9576" s="1" t="n">
        <v>355</v>
      </c>
      <c r="E9576" s="1" t="n">
        <v>226</v>
      </c>
      <c r="F9576" s="2" t="n">
        <f aca="false">B9576*1000000/SUM(B$2:B$15739)</f>
        <v>50.7852488798023</v>
      </c>
      <c r="G9576" s="2" t="n">
        <f aca="false">C9576*1000000/SUM(C$2:C$15739)</f>
        <v>50.7546146877628</v>
      </c>
      <c r="H9576" s="2" t="n">
        <f aca="false">D9576*1000000/SUM(D$2:D$15739)</f>
        <v>44.4185690639306</v>
      </c>
      <c r="I9576" s="2" t="n">
        <f aca="false">E9576*1000000/SUM(E$2:E$15739)</f>
        <v>38.443782092478</v>
      </c>
    </row>
    <row r="9577" customFormat="false" ht="13.8" hidden="false" customHeight="false" outlineLevel="0" collapsed="false">
      <c r="A9577" s="1" t="s">
        <v>9584</v>
      </c>
      <c r="B9577" s="1" t="n">
        <v>1813</v>
      </c>
      <c r="C9577" s="1" t="n">
        <v>1281</v>
      </c>
      <c r="D9577" s="1" t="n">
        <v>932</v>
      </c>
      <c r="E9577" s="1" t="n">
        <v>638</v>
      </c>
      <c r="F9577" s="2" t="n">
        <f aca="false">B9577*1000000/SUM(B$2:B$15739)</f>
        <v>90.1798787650162</v>
      </c>
      <c r="G9577" s="2" t="n">
        <f aca="false">C9577*1000000/SUM(C$2:C$15739)</f>
        <v>92.7484470970388</v>
      </c>
      <c r="H9577" s="2" t="n">
        <f aca="false">D9577*1000000/SUM(D$2:D$15739)</f>
        <v>116.614384134037</v>
      </c>
      <c r="I9577" s="2" t="n">
        <f aca="false">E9577*1000000/SUM(E$2:E$15739)</f>
        <v>108.527137057527</v>
      </c>
    </row>
    <row r="9578" customFormat="false" ht="13.8" hidden="false" customHeight="false" outlineLevel="0" collapsed="false">
      <c r="A9578" s="1" t="s">
        <v>9585</v>
      </c>
      <c r="B9578" s="1" t="n">
        <v>2697</v>
      </c>
      <c r="C9578" s="1" t="n">
        <v>1875</v>
      </c>
      <c r="D9578" s="1" t="n">
        <v>818</v>
      </c>
      <c r="E9578" s="1" t="n">
        <v>559</v>
      </c>
      <c r="F9578" s="2" t="n">
        <f aca="false">B9578*1000000/SUM(B$2:B$15739)</f>
        <v>134.150652525785</v>
      </c>
      <c r="G9578" s="2" t="n">
        <f aca="false">C9578*1000000/SUM(C$2:C$15739)</f>
        <v>135.755923736883</v>
      </c>
      <c r="H9578" s="2" t="n">
        <f aca="false">D9578*1000000/SUM(D$2:D$15739)</f>
        <v>102.350392941677</v>
      </c>
      <c r="I9578" s="2" t="n">
        <f aca="false">E9578*1000000/SUM(E$2:E$15739)</f>
        <v>95.088823848209</v>
      </c>
    </row>
    <row r="9579" customFormat="false" ht="13.8" hidden="false" customHeight="false" outlineLevel="0" collapsed="false">
      <c r="A9579" s="1" t="s">
        <v>9586</v>
      </c>
      <c r="B9579" s="1" t="n">
        <v>1</v>
      </c>
      <c r="C9579" s="1" t="n">
        <v>0</v>
      </c>
      <c r="D9579" s="1" t="n">
        <v>0</v>
      </c>
      <c r="E9579" s="1" t="n">
        <v>0</v>
      </c>
      <c r="F9579" s="2" t="n">
        <f aca="false">B9579*1000000/SUM(B$2:B$15739)</f>
        <v>0.0497406942995125</v>
      </c>
      <c r="G9579" s="2" t="n">
        <f aca="false">C9579*1000000/SUM(C$2:C$15739)</f>
        <v>0</v>
      </c>
      <c r="H9579" s="2" t="n">
        <f aca="false">D9579*1000000/SUM(D$2:D$15739)</f>
        <v>0</v>
      </c>
      <c r="I9579" s="2" t="n">
        <f aca="false">E9579*1000000/SUM(E$2:E$15739)</f>
        <v>0</v>
      </c>
    </row>
    <row r="9580" customFormat="false" ht="13.8" hidden="false" customHeight="false" outlineLevel="0" collapsed="false">
      <c r="A9580" s="1" t="s">
        <v>9587</v>
      </c>
      <c r="B9580" s="1" t="n">
        <v>0</v>
      </c>
      <c r="C9580" s="1" t="n">
        <v>0</v>
      </c>
      <c r="D9580" s="1" t="n">
        <v>0</v>
      </c>
      <c r="E9580" s="1" t="n">
        <v>0</v>
      </c>
      <c r="F9580" s="2" t="n">
        <f aca="false">B9580*1000000/SUM(B$2:B$15739)</f>
        <v>0</v>
      </c>
      <c r="G9580" s="2" t="n">
        <f aca="false">C9580*1000000/SUM(C$2:C$15739)</f>
        <v>0</v>
      </c>
      <c r="H9580" s="2" t="n">
        <f aca="false">D9580*1000000/SUM(D$2:D$15739)</f>
        <v>0</v>
      </c>
      <c r="I9580" s="2" t="n">
        <f aca="false">E9580*1000000/SUM(E$2:E$15739)</f>
        <v>0</v>
      </c>
    </row>
    <row r="9581" customFormat="false" ht="13.8" hidden="false" customHeight="false" outlineLevel="0" collapsed="false">
      <c r="A9581" s="1" t="s">
        <v>9588</v>
      </c>
      <c r="B9581" s="1" t="n">
        <v>0</v>
      </c>
      <c r="C9581" s="1" t="n">
        <v>0</v>
      </c>
      <c r="D9581" s="1" t="n">
        <v>0</v>
      </c>
      <c r="E9581" s="1" t="n">
        <v>0</v>
      </c>
      <c r="F9581" s="2" t="n">
        <f aca="false">B9581*1000000/SUM(B$2:B$15739)</f>
        <v>0</v>
      </c>
      <c r="G9581" s="2" t="n">
        <f aca="false">C9581*1000000/SUM(C$2:C$15739)</f>
        <v>0</v>
      </c>
      <c r="H9581" s="2" t="n">
        <f aca="false">D9581*1000000/SUM(D$2:D$15739)</f>
        <v>0</v>
      </c>
      <c r="I9581" s="2" t="n">
        <f aca="false">E9581*1000000/SUM(E$2:E$15739)</f>
        <v>0</v>
      </c>
    </row>
    <row r="9582" customFormat="false" ht="13.8" hidden="false" customHeight="false" outlineLevel="0" collapsed="false">
      <c r="A9582" s="1" t="s">
        <v>9589</v>
      </c>
      <c r="B9582" s="1" t="n">
        <v>0</v>
      </c>
      <c r="C9582" s="1" t="n">
        <v>1</v>
      </c>
      <c r="D9582" s="1" t="n">
        <v>1</v>
      </c>
      <c r="E9582" s="1" t="n">
        <v>0</v>
      </c>
      <c r="F9582" s="2" t="n">
        <f aca="false">B9582*1000000/SUM(B$2:B$15739)</f>
        <v>0</v>
      </c>
      <c r="G9582" s="2" t="n">
        <f aca="false">C9582*1000000/SUM(C$2:C$15739)</f>
        <v>0.0724031593263378</v>
      </c>
      <c r="H9582" s="2" t="n">
        <f aca="false">D9582*1000000/SUM(D$2:D$15739)</f>
        <v>0.125122729757551</v>
      </c>
      <c r="I9582" s="2" t="n">
        <f aca="false">E9582*1000000/SUM(E$2:E$15739)</f>
        <v>0</v>
      </c>
    </row>
    <row r="9583" customFormat="false" ht="13.8" hidden="false" customHeight="false" outlineLevel="0" collapsed="false">
      <c r="A9583" s="1" t="s">
        <v>9590</v>
      </c>
      <c r="B9583" s="1" t="n">
        <v>143</v>
      </c>
      <c r="C9583" s="1" t="n">
        <v>31</v>
      </c>
      <c r="D9583" s="1" t="n">
        <v>11</v>
      </c>
      <c r="E9583" s="1" t="n">
        <v>11</v>
      </c>
      <c r="F9583" s="2" t="n">
        <f aca="false">B9583*1000000/SUM(B$2:B$15739)</f>
        <v>7.11291928483029</v>
      </c>
      <c r="G9583" s="2" t="n">
        <f aca="false">C9583*1000000/SUM(C$2:C$15739)</f>
        <v>2.24449793911647</v>
      </c>
      <c r="H9583" s="2" t="n">
        <f aca="false">D9583*1000000/SUM(D$2:D$15739)</f>
        <v>1.37635002733306</v>
      </c>
      <c r="I9583" s="2" t="n">
        <f aca="false">E9583*1000000/SUM(E$2:E$15739)</f>
        <v>1.8711575354746</v>
      </c>
    </row>
    <row r="9584" customFormat="false" ht="13.8" hidden="false" customHeight="false" outlineLevel="0" collapsed="false">
      <c r="A9584" s="1" t="s">
        <v>9591</v>
      </c>
      <c r="B9584" s="1" t="n">
        <v>14</v>
      </c>
      <c r="C9584" s="1" t="n">
        <v>6</v>
      </c>
      <c r="D9584" s="1" t="n">
        <v>35</v>
      </c>
      <c r="E9584" s="1" t="n">
        <v>17</v>
      </c>
      <c r="F9584" s="2" t="n">
        <f aca="false">B9584*1000000/SUM(B$2:B$15739)</f>
        <v>0.696369720193175</v>
      </c>
      <c r="G9584" s="2" t="n">
        <f aca="false">C9584*1000000/SUM(C$2:C$15739)</f>
        <v>0.434418955958027</v>
      </c>
      <c r="H9584" s="2" t="n">
        <f aca="false">D9584*1000000/SUM(D$2:D$15739)</f>
        <v>4.37929554151428</v>
      </c>
      <c r="I9584" s="2" t="n">
        <f aca="false">E9584*1000000/SUM(E$2:E$15739)</f>
        <v>2.89178891846074</v>
      </c>
    </row>
    <row r="9585" customFormat="false" ht="13.8" hidden="false" customHeight="false" outlineLevel="0" collapsed="false">
      <c r="A9585" s="1" t="s">
        <v>9592</v>
      </c>
      <c r="B9585" s="1" t="n">
        <v>0</v>
      </c>
      <c r="C9585" s="1" t="n">
        <v>0</v>
      </c>
      <c r="D9585" s="1" t="n">
        <v>1</v>
      </c>
      <c r="E9585" s="1" t="n">
        <v>0</v>
      </c>
      <c r="F9585" s="2" t="n">
        <f aca="false">B9585*1000000/SUM(B$2:B$15739)</f>
        <v>0</v>
      </c>
      <c r="G9585" s="2" t="n">
        <f aca="false">C9585*1000000/SUM(C$2:C$15739)</f>
        <v>0</v>
      </c>
      <c r="H9585" s="2" t="n">
        <f aca="false">D9585*1000000/SUM(D$2:D$15739)</f>
        <v>0.125122729757551</v>
      </c>
      <c r="I9585" s="2" t="n">
        <f aca="false">E9585*1000000/SUM(E$2:E$15739)</f>
        <v>0</v>
      </c>
    </row>
    <row r="9586" customFormat="false" ht="13.8" hidden="false" customHeight="false" outlineLevel="0" collapsed="false">
      <c r="A9586" s="1" t="s">
        <v>9593</v>
      </c>
      <c r="B9586" s="1" t="n">
        <v>4212</v>
      </c>
      <c r="C9586" s="1" t="n">
        <v>87</v>
      </c>
      <c r="D9586" s="1" t="n">
        <v>26692</v>
      </c>
      <c r="E9586" s="1" t="n">
        <v>18503</v>
      </c>
      <c r="F9586" s="2" t="n">
        <f aca="false">B9586*1000000/SUM(B$2:B$15739)</f>
        <v>209.507804389547</v>
      </c>
      <c r="G9586" s="2" t="n">
        <f aca="false">C9586*1000000/SUM(C$2:C$15739)</f>
        <v>6.29907486139139</v>
      </c>
      <c r="H9586" s="2" t="n">
        <f aca="false">D9586*1000000/SUM(D$2:D$15739)</f>
        <v>3339.77590268855</v>
      </c>
      <c r="I9586" s="2" t="n">
        <f aca="false">E9586*1000000/SUM(E$2:E$15739)</f>
        <v>3147.45707989877</v>
      </c>
    </row>
    <row r="9587" customFormat="false" ht="13.8" hidden="false" customHeight="false" outlineLevel="0" collapsed="false">
      <c r="A9587" s="1" t="s">
        <v>9594</v>
      </c>
      <c r="B9587" s="1" t="n">
        <v>75</v>
      </c>
      <c r="C9587" s="1" t="n">
        <v>9</v>
      </c>
      <c r="D9587" s="1" t="n">
        <v>809</v>
      </c>
      <c r="E9587" s="1" t="n">
        <v>383</v>
      </c>
      <c r="F9587" s="2" t="n">
        <f aca="false">B9587*1000000/SUM(B$2:B$15739)</f>
        <v>3.73055207246344</v>
      </c>
      <c r="G9587" s="2" t="n">
        <f aca="false">C9587*1000000/SUM(C$2:C$15739)</f>
        <v>0.65162843393704</v>
      </c>
      <c r="H9587" s="2" t="n">
        <f aca="false">D9587*1000000/SUM(D$2:D$15739)</f>
        <v>101.224288373859</v>
      </c>
      <c r="I9587" s="2" t="n">
        <f aca="false">E9587*1000000/SUM(E$2:E$15739)</f>
        <v>65.1503032806155</v>
      </c>
    </row>
    <row r="9588" customFormat="false" ht="13.8" hidden="false" customHeight="false" outlineLevel="0" collapsed="false">
      <c r="A9588" s="1" t="s">
        <v>9595</v>
      </c>
      <c r="B9588" s="1" t="n">
        <v>65</v>
      </c>
      <c r="C9588" s="1" t="n">
        <v>12</v>
      </c>
      <c r="D9588" s="1" t="n">
        <v>743</v>
      </c>
      <c r="E9588" s="1" t="n">
        <v>348</v>
      </c>
      <c r="F9588" s="2" t="n">
        <f aca="false">B9588*1000000/SUM(B$2:B$15739)</f>
        <v>3.23314512946831</v>
      </c>
      <c r="G9588" s="2" t="n">
        <f aca="false">C9588*1000000/SUM(C$2:C$15739)</f>
        <v>0.868837911916054</v>
      </c>
      <c r="H9588" s="2" t="n">
        <f aca="false">D9588*1000000/SUM(D$2:D$15739)</f>
        <v>92.9661882098604</v>
      </c>
      <c r="I9588" s="2" t="n">
        <f aca="false">E9588*1000000/SUM(E$2:E$15739)</f>
        <v>59.1966202131963</v>
      </c>
    </row>
    <row r="9589" customFormat="false" ht="13.8" hidden="false" customHeight="false" outlineLevel="0" collapsed="false">
      <c r="A9589" s="1" t="s">
        <v>9596</v>
      </c>
      <c r="B9589" s="1" t="n">
        <v>36453</v>
      </c>
      <c r="C9589" s="1" t="n">
        <v>2194</v>
      </c>
      <c r="D9589" s="1" t="n">
        <v>244706</v>
      </c>
      <c r="E9589" s="1" t="n">
        <v>149660</v>
      </c>
      <c r="F9589" s="2" t="n">
        <f aca="false">B9589*1000000/SUM(B$2:B$15739)</f>
        <v>1813.19752930013</v>
      </c>
      <c r="G9589" s="2" t="n">
        <f aca="false">C9589*1000000/SUM(C$2:C$15739)</f>
        <v>158.852531561985</v>
      </c>
      <c r="H9589" s="2" t="n">
        <f aca="false">D9589*1000000/SUM(D$2:D$15739)</f>
        <v>30618.2827080513</v>
      </c>
      <c r="I9589" s="2" t="n">
        <f aca="false">E9589*1000000/SUM(E$2:E$15739)</f>
        <v>25457.9487962844</v>
      </c>
    </row>
    <row r="9590" customFormat="false" ht="13.8" hidden="false" customHeight="false" outlineLevel="0" collapsed="false">
      <c r="A9590" s="1" t="s">
        <v>9597</v>
      </c>
      <c r="B9590" s="1" t="n">
        <v>764</v>
      </c>
      <c r="C9590" s="1" t="n">
        <v>498</v>
      </c>
      <c r="D9590" s="1" t="n">
        <v>133</v>
      </c>
      <c r="E9590" s="1" t="n">
        <v>101</v>
      </c>
      <c r="F9590" s="2" t="n">
        <f aca="false">B9590*1000000/SUM(B$2:B$15739)</f>
        <v>38.0018904448275</v>
      </c>
      <c r="G9590" s="2" t="n">
        <f aca="false">C9590*1000000/SUM(C$2:C$15739)</f>
        <v>36.0567733445162</v>
      </c>
      <c r="H9590" s="2" t="n">
        <f aca="false">D9590*1000000/SUM(D$2:D$15739)</f>
        <v>16.6413230577543</v>
      </c>
      <c r="I9590" s="2" t="n">
        <f aca="false">E9590*1000000/SUM(E$2:E$15739)</f>
        <v>17.1806282802667</v>
      </c>
    </row>
    <row r="9591" customFormat="false" ht="13.8" hidden="false" customHeight="false" outlineLevel="0" collapsed="false">
      <c r="A9591" s="1" t="s">
        <v>9598</v>
      </c>
      <c r="B9591" s="1" t="n">
        <v>88</v>
      </c>
      <c r="C9591" s="1" t="n">
        <v>82</v>
      </c>
      <c r="D9591" s="1" t="n">
        <v>21</v>
      </c>
      <c r="E9591" s="1" t="n">
        <v>12</v>
      </c>
      <c r="F9591" s="2" t="n">
        <f aca="false">B9591*1000000/SUM(B$2:B$15739)</f>
        <v>4.3771810983571</v>
      </c>
      <c r="G9591" s="2" t="n">
        <f aca="false">C9591*1000000/SUM(C$2:C$15739)</f>
        <v>5.9370590647597</v>
      </c>
      <c r="H9591" s="2" t="n">
        <f aca="false">D9591*1000000/SUM(D$2:D$15739)</f>
        <v>2.62757732490857</v>
      </c>
      <c r="I9591" s="2" t="n">
        <f aca="false">E9591*1000000/SUM(E$2:E$15739)</f>
        <v>2.04126276597229</v>
      </c>
    </row>
    <row r="9592" customFormat="false" ht="13.8" hidden="false" customHeight="false" outlineLevel="0" collapsed="false">
      <c r="A9592" s="1" t="s">
        <v>9599</v>
      </c>
      <c r="B9592" s="1" t="n">
        <v>1</v>
      </c>
      <c r="C9592" s="1" t="n">
        <v>0</v>
      </c>
      <c r="D9592" s="1" t="n">
        <v>0</v>
      </c>
      <c r="E9592" s="1" t="n">
        <v>1</v>
      </c>
      <c r="F9592" s="2" t="n">
        <f aca="false">B9592*1000000/SUM(B$2:B$15739)</f>
        <v>0.0497406942995125</v>
      </c>
      <c r="G9592" s="2" t="n">
        <f aca="false">C9592*1000000/SUM(C$2:C$15739)</f>
        <v>0</v>
      </c>
      <c r="H9592" s="2" t="n">
        <f aca="false">D9592*1000000/SUM(D$2:D$15739)</f>
        <v>0</v>
      </c>
      <c r="I9592" s="2" t="n">
        <f aca="false">E9592*1000000/SUM(E$2:E$15739)</f>
        <v>0.17010523049769</v>
      </c>
    </row>
    <row r="9593" customFormat="false" ht="13.8" hidden="false" customHeight="false" outlineLevel="0" collapsed="false">
      <c r="A9593" s="1" t="s">
        <v>9600</v>
      </c>
      <c r="B9593" s="1" t="n">
        <v>559</v>
      </c>
      <c r="C9593" s="1" t="n">
        <v>422</v>
      </c>
      <c r="D9593" s="1" t="n">
        <v>110</v>
      </c>
      <c r="E9593" s="1" t="n">
        <v>78</v>
      </c>
      <c r="F9593" s="2" t="n">
        <f aca="false">B9593*1000000/SUM(B$2:B$15739)</f>
        <v>27.8050481134275</v>
      </c>
      <c r="G9593" s="2" t="n">
        <f aca="false">C9593*1000000/SUM(C$2:C$15739)</f>
        <v>30.5541332357146</v>
      </c>
      <c r="H9593" s="2" t="n">
        <f aca="false">D9593*1000000/SUM(D$2:D$15739)</f>
        <v>13.7635002733306</v>
      </c>
      <c r="I9593" s="2" t="n">
        <f aca="false">E9593*1000000/SUM(E$2:E$15739)</f>
        <v>13.2682079788199</v>
      </c>
    </row>
    <row r="9594" customFormat="false" ht="13.8" hidden="false" customHeight="false" outlineLevel="0" collapsed="false">
      <c r="A9594" s="1" t="s">
        <v>9601</v>
      </c>
      <c r="B9594" s="1" t="n">
        <v>367</v>
      </c>
      <c r="C9594" s="1" t="n">
        <v>263</v>
      </c>
      <c r="D9594" s="1" t="n">
        <v>255</v>
      </c>
      <c r="E9594" s="1" t="n">
        <v>188</v>
      </c>
      <c r="F9594" s="2" t="n">
        <f aca="false">B9594*1000000/SUM(B$2:B$15739)</f>
        <v>18.2548348079211</v>
      </c>
      <c r="G9594" s="2" t="n">
        <f aca="false">C9594*1000000/SUM(C$2:C$15739)</f>
        <v>19.0420309028269</v>
      </c>
      <c r="H9594" s="2" t="n">
        <f aca="false">D9594*1000000/SUM(D$2:D$15739)</f>
        <v>31.9062960881755</v>
      </c>
      <c r="I9594" s="2" t="n">
        <f aca="false">E9594*1000000/SUM(E$2:E$15739)</f>
        <v>31.9797833335658</v>
      </c>
    </row>
    <row r="9595" customFormat="false" ht="13.8" hidden="false" customHeight="false" outlineLevel="0" collapsed="false">
      <c r="A9595" s="1" t="s">
        <v>9602</v>
      </c>
      <c r="B9595" s="1" t="n">
        <v>1</v>
      </c>
      <c r="C9595" s="1" t="n">
        <v>3</v>
      </c>
      <c r="D9595" s="1" t="n">
        <v>0</v>
      </c>
      <c r="E9595" s="1" t="n">
        <v>0</v>
      </c>
      <c r="F9595" s="2" t="n">
        <f aca="false">B9595*1000000/SUM(B$2:B$15739)</f>
        <v>0.0497406942995125</v>
      </c>
      <c r="G9595" s="2" t="n">
        <f aca="false">C9595*1000000/SUM(C$2:C$15739)</f>
        <v>0.217209477979013</v>
      </c>
      <c r="H9595" s="2" t="n">
        <f aca="false">D9595*1000000/SUM(D$2:D$15739)</f>
        <v>0</v>
      </c>
      <c r="I9595" s="2" t="n">
        <f aca="false">E9595*1000000/SUM(E$2:E$15739)</f>
        <v>0</v>
      </c>
    </row>
    <row r="9596" customFormat="false" ht="13.8" hidden="false" customHeight="false" outlineLevel="0" collapsed="false">
      <c r="A9596" s="1" t="s">
        <v>9603</v>
      </c>
      <c r="B9596" s="1" t="n">
        <v>25</v>
      </c>
      <c r="C9596" s="1" t="n">
        <v>26</v>
      </c>
      <c r="D9596" s="1" t="n">
        <v>4</v>
      </c>
      <c r="E9596" s="1" t="n">
        <v>29</v>
      </c>
      <c r="F9596" s="2" t="n">
        <f aca="false">B9596*1000000/SUM(B$2:B$15739)</f>
        <v>1.24351735748781</v>
      </c>
      <c r="G9596" s="2" t="n">
        <f aca="false">C9596*1000000/SUM(C$2:C$15739)</f>
        <v>1.88248214248478</v>
      </c>
      <c r="H9596" s="2" t="n">
        <f aca="false">D9596*1000000/SUM(D$2:D$15739)</f>
        <v>0.500490919030204</v>
      </c>
      <c r="I9596" s="2" t="n">
        <f aca="false">E9596*1000000/SUM(E$2:E$15739)</f>
        <v>4.93305168443302</v>
      </c>
    </row>
    <row r="9597" customFormat="false" ht="13.8" hidden="false" customHeight="false" outlineLevel="0" collapsed="false">
      <c r="A9597" s="1" t="s">
        <v>9604</v>
      </c>
      <c r="B9597" s="1" t="n">
        <v>46</v>
      </c>
      <c r="C9597" s="1" t="n">
        <v>27</v>
      </c>
      <c r="D9597" s="1" t="n">
        <v>12</v>
      </c>
      <c r="E9597" s="1" t="n">
        <v>21</v>
      </c>
      <c r="F9597" s="2" t="n">
        <f aca="false">B9597*1000000/SUM(B$2:B$15739)</f>
        <v>2.28807193777757</v>
      </c>
      <c r="G9597" s="2" t="n">
        <f aca="false">C9597*1000000/SUM(C$2:C$15739)</f>
        <v>1.95488530181112</v>
      </c>
      <c r="H9597" s="2" t="n">
        <f aca="false">D9597*1000000/SUM(D$2:D$15739)</f>
        <v>1.50147275709061</v>
      </c>
      <c r="I9597" s="2" t="n">
        <f aca="false">E9597*1000000/SUM(E$2:E$15739)</f>
        <v>3.5722098404515</v>
      </c>
    </row>
    <row r="9598" customFormat="false" ht="13.8" hidden="false" customHeight="false" outlineLevel="0" collapsed="false">
      <c r="A9598" s="1" t="s">
        <v>9605</v>
      </c>
      <c r="B9598" s="1" t="n">
        <v>13</v>
      </c>
      <c r="C9598" s="1" t="n">
        <v>4</v>
      </c>
      <c r="D9598" s="1" t="n">
        <v>3</v>
      </c>
      <c r="E9598" s="1" t="n">
        <v>4</v>
      </c>
      <c r="F9598" s="2" t="n">
        <f aca="false">B9598*1000000/SUM(B$2:B$15739)</f>
        <v>0.646629025893662</v>
      </c>
      <c r="G9598" s="2" t="n">
        <f aca="false">C9598*1000000/SUM(C$2:C$15739)</f>
        <v>0.289612637305351</v>
      </c>
      <c r="H9598" s="2" t="n">
        <f aca="false">D9598*1000000/SUM(D$2:D$15739)</f>
        <v>0.375368189272653</v>
      </c>
      <c r="I9598" s="2" t="n">
        <f aca="false">E9598*1000000/SUM(E$2:E$15739)</f>
        <v>0.680420921990762</v>
      </c>
    </row>
    <row r="9599" customFormat="false" ht="13.8" hidden="false" customHeight="false" outlineLevel="0" collapsed="false">
      <c r="A9599" s="1" t="s">
        <v>9606</v>
      </c>
      <c r="B9599" s="1" t="n">
        <v>0</v>
      </c>
      <c r="C9599" s="1" t="n">
        <v>0</v>
      </c>
      <c r="D9599" s="1" t="n">
        <v>0</v>
      </c>
      <c r="E9599" s="1" t="n">
        <v>0</v>
      </c>
      <c r="F9599" s="2" t="n">
        <f aca="false">B9599*1000000/SUM(B$2:B$15739)</f>
        <v>0</v>
      </c>
      <c r="G9599" s="2" t="n">
        <f aca="false">C9599*1000000/SUM(C$2:C$15739)</f>
        <v>0</v>
      </c>
      <c r="H9599" s="2" t="n">
        <f aca="false">D9599*1000000/SUM(D$2:D$15739)</f>
        <v>0</v>
      </c>
      <c r="I9599" s="2" t="n">
        <f aca="false">E9599*1000000/SUM(E$2:E$15739)</f>
        <v>0</v>
      </c>
    </row>
    <row r="9600" customFormat="false" ht="13.8" hidden="false" customHeight="false" outlineLevel="0" collapsed="false">
      <c r="A9600" s="1" t="s">
        <v>9607</v>
      </c>
      <c r="B9600" s="1" t="n">
        <v>8</v>
      </c>
      <c r="C9600" s="1" t="n">
        <v>10</v>
      </c>
      <c r="D9600" s="1" t="n">
        <v>1</v>
      </c>
      <c r="E9600" s="1" t="n">
        <v>0</v>
      </c>
      <c r="F9600" s="2" t="n">
        <f aca="false">B9600*1000000/SUM(B$2:B$15739)</f>
        <v>0.3979255543961</v>
      </c>
      <c r="G9600" s="2" t="n">
        <f aca="false">C9600*1000000/SUM(C$2:C$15739)</f>
        <v>0.724031593263378</v>
      </c>
      <c r="H9600" s="2" t="n">
        <f aca="false">D9600*1000000/SUM(D$2:D$15739)</f>
        <v>0.125122729757551</v>
      </c>
      <c r="I9600" s="2" t="n">
        <f aca="false">E9600*1000000/SUM(E$2:E$15739)</f>
        <v>0</v>
      </c>
    </row>
    <row r="9601" customFormat="false" ht="13.8" hidden="false" customHeight="false" outlineLevel="0" collapsed="false">
      <c r="A9601" s="1" t="s">
        <v>9608</v>
      </c>
      <c r="B9601" s="1" t="n">
        <v>1</v>
      </c>
      <c r="C9601" s="1" t="n">
        <v>1</v>
      </c>
      <c r="D9601" s="1" t="n">
        <v>0</v>
      </c>
      <c r="E9601" s="1" t="n">
        <v>0</v>
      </c>
      <c r="F9601" s="2" t="n">
        <f aca="false">B9601*1000000/SUM(B$2:B$15739)</f>
        <v>0.0497406942995125</v>
      </c>
      <c r="G9601" s="2" t="n">
        <f aca="false">C9601*1000000/SUM(C$2:C$15739)</f>
        <v>0.0724031593263378</v>
      </c>
      <c r="H9601" s="2" t="n">
        <f aca="false">D9601*1000000/SUM(D$2:D$15739)</f>
        <v>0</v>
      </c>
      <c r="I9601" s="2" t="n">
        <f aca="false">E9601*1000000/SUM(E$2:E$15739)</f>
        <v>0</v>
      </c>
    </row>
    <row r="9602" customFormat="false" ht="13.8" hidden="false" customHeight="false" outlineLevel="0" collapsed="false">
      <c r="A9602" s="1" t="s">
        <v>9609</v>
      </c>
      <c r="B9602" s="1" t="n">
        <v>0</v>
      </c>
      <c r="C9602" s="1" t="n">
        <v>1</v>
      </c>
      <c r="D9602" s="1" t="n">
        <v>0</v>
      </c>
      <c r="E9602" s="1" t="n">
        <v>0</v>
      </c>
      <c r="F9602" s="2" t="n">
        <f aca="false">B9602*1000000/SUM(B$2:B$15739)</f>
        <v>0</v>
      </c>
      <c r="G9602" s="2" t="n">
        <f aca="false">C9602*1000000/SUM(C$2:C$15739)</f>
        <v>0.0724031593263378</v>
      </c>
      <c r="H9602" s="2" t="n">
        <f aca="false">D9602*1000000/SUM(D$2:D$15739)</f>
        <v>0</v>
      </c>
      <c r="I9602" s="2" t="n">
        <f aca="false">E9602*1000000/SUM(E$2:E$15739)</f>
        <v>0</v>
      </c>
    </row>
    <row r="9603" customFormat="false" ht="13.8" hidden="false" customHeight="false" outlineLevel="0" collapsed="false">
      <c r="A9603" s="1" t="s">
        <v>9610</v>
      </c>
      <c r="B9603" s="1" t="n">
        <v>0</v>
      </c>
      <c r="C9603" s="1" t="n">
        <v>1</v>
      </c>
      <c r="D9603" s="1" t="n">
        <v>0</v>
      </c>
      <c r="E9603" s="1" t="n">
        <v>0</v>
      </c>
      <c r="F9603" s="2" t="n">
        <f aca="false">B9603*1000000/SUM(B$2:B$15739)</f>
        <v>0</v>
      </c>
      <c r="G9603" s="2" t="n">
        <f aca="false">C9603*1000000/SUM(C$2:C$15739)</f>
        <v>0.0724031593263378</v>
      </c>
      <c r="H9603" s="2" t="n">
        <f aca="false">D9603*1000000/SUM(D$2:D$15739)</f>
        <v>0</v>
      </c>
      <c r="I9603" s="2" t="n">
        <f aca="false">E9603*1000000/SUM(E$2:E$15739)</f>
        <v>0</v>
      </c>
    </row>
    <row r="9604" customFormat="false" ht="13.8" hidden="false" customHeight="false" outlineLevel="0" collapsed="false">
      <c r="A9604" s="1" t="s">
        <v>9611</v>
      </c>
      <c r="B9604" s="1" t="n">
        <v>1522</v>
      </c>
      <c r="C9604" s="1" t="n">
        <v>1127</v>
      </c>
      <c r="D9604" s="1" t="n">
        <v>737</v>
      </c>
      <c r="E9604" s="1" t="n">
        <v>488</v>
      </c>
      <c r="F9604" s="2" t="n">
        <f aca="false">B9604*1000000/SUM(B$2:B$15739)</f>
        <v>75.705336723858</v>
      </c>
      <c r="G9604" s="2" t="n">
        <f aca="false">C9604*1000000/SUM(C$2:C$15739)</f>
        <v>81.5983605607827</v>
      </c>
      <c r="H9604" s="2" t="n">
        <f aca="false">D9604*1000000/SUM(D$2:D$15739)</f>
        <v>92.215451831315</v>
      </c>
      <c r="I9604" s="2" t="n">
        <f aca="false">E9604*1000000/SUM(E$2:E$15739)</f>
        <v>83.011352482873</v>
      </c>
    </row>
    <row r="9605" customFormat="false" ht="13.8" hidden="false" customHeight="false" outlineLevel="0" collapsed="false">
      <c r="A9605" s="1" t="s">
        <v>9612</v>
      </c>
      <c r="B9605" s="1" t="n">
        <v>275</v>
      </c>
      <c r="C9605" s="1" t="n">
        <v>185</v>
      </c>
      <c r="D9605" s="1" t="n">
        <v>88</v>
      </c>
      <c r="E9605" s="1" t="n">
        <v>62</v>
      </c>
      <c r="F9605" s="2" t="n">
        <f aca="false">B9605*1000000/SUM(B$2:B$15739)</f>
        <v>13.6786909323659</v>
      </c>
      <c r="G9605" s="2" t="n">
        <f aca="false">C9605*1000000/SUM(C$2:C$15739)</f>
        <v>13.3945844753725</v>
      </c>
      <c r="H9605" s="2" t="n">
        <f aca="false">D9605*1000000/SUM(D$2:D$15739)</f>
        <v>11.0108002186645</v>
      </c>
      <c r="I9605" s="2" t="n">
        <f aca="false">E9605*1000000/SUM(E$2:E$15739)</f>
        <v>10.5465242908568</v>
      </c>
    </row>
    <row r="9606" customFormat="false" ht="13.8" hidden="false" customHeight="false" outlineLevel="0" collapsed="false">
      <c r="A9606" s="1" t="s">
        <v>9613</v>
      </c>
      <c r="B9606" s="1" t="n">
        <v>485</v>
      </c>
      <c r="C9606" s="1" t="n">
        <v>364</v>
      </c>
      <c r="D9606" s="1" t="n">
        <v>118</v>
      </c>
      <c r="E9606" s="1" t="n">
        <v>95</v>
      </c>
      <c r="F9606" s="2" t="n">
        <f aca="false">B9606*1000000/SUM(B$2:B$15739)</f>
        <v>24.1242367352636</v>
      </c>
      <c r="G9606" s="2" t="n">
        <f aca="false">C9606*1000000/SUM(C$2:C$15739)</f>
        <v>26.354749994787</v>
      </c>
      <c r="H9606" s="2" t="n">
        <f aca="false">D9606*1000000/SUM(D$2:D$15739)</f>
        <v>14.764482111391</v>
      </c>
      <c r="I9606" s="2" t="n">
        <f aca="false">E9606*1000000/SUM(E$2:E$15739)</f>
        <v>16.1599968972806</v>
      </c>
    </row>
    <row r="9607" customFormat="false" ht="13.8" hidden="false" customHeight="false" outlineLevel="0" collapsed="false">
      <c r="A9607" s="1" t="s">
        <v>9614</v>
      </c>
      <c r="B9607" s="1" t="n">
        <v>227</v>
      </c>
      <c r="C9607" s="1" t="n">
        <v>159</v>
      </c>
      <c r="D9607" s="1" t="n">
        <v>96</v>
      </c>
      <c r="E9607" s="1" t="n">
        <v>76</v>
      </c>
      <c r="F9607" s="2" t="n">
        <f aca="false">B9607*1000000/SUM(B$2:B$15739)</f>
        <v>11.2911376059893</v>
      </c>
      <c r="G9607" s="2" t="n">
        <f aca="false">C9607*1000000/SUM(C$2:C$15739)</f>
        <v>11.5121023328877</v>
      </c>
      <c r="H9607" s="2" t="n">
        <f aca="false">D9607*1000000/SUM(D$2:D$15739)</f>
        <v>12.0117820567249</v>
      </c>
      <c r="I9607" s="2" t="n">
        <f aca="false">E9607*1000000/SUM(E$2:E$15739)</f>
        <v>12.9279975178245</v>
      </c>
    </row>
    <row r="9608" customFormat="false" ht="13.8" hidden="false" customHeight="false" outlineLevel="0" collapsed="false">
      <c r="A9608" s="1" t="s">
        <v>9615</v>
      </c>
      <c r="B9608" s="1" t="n">
        <v>185</v>
      </c>
      <c r="C9608" s="1" t="n">
        <v>153</v>
      </c>
      <c r="D9608" s="1" t="n">
        <v>65</v>
      </c>
      <c r="E9608" s="1" t="n">
        <v>56</v>
      </c>
      <c r="F9608" s="2" t="n">
        <f aca="false">B9608*1000000/SUM(B$2:B$15739)</f>
        <v>9.20202844540981</v>
      </c>
      <c r="G9608" s="2" t="n">
        <f aca="false">C9608*1000000/SUM(C$2:C$15739)</f>
        <v>11.0776833769297</v>
      </c>
      <c r="H9608" s="2" t="n">
        <f aca="false">D9608*1000000/SUM(D$2:D$15739)</f>
        <v>8.13297743424081</v>
      </c>
      <c r="I9608" s="2" t="n">
        <f aca="false">E9608*1000000/SUM(E$2:E$15739)</f>
        <v>9.52589290787067</v>
      </c>
    </row>
    <row r="9609" customFormat="false" ht="13.8" hidden="false" customHeight="false" outlineLevel="0" collapsed="false">
      <c r="A9609" s="1" t="s">
        <v>9616</v>
      </c>
      <c r="B9609" s="1" t="n">
        <v>1155</v>
      </c>
      <c r="C9609" s="1" t="n">
        <v>932</v>
      </c>
      <c r="D9609" s="1" t="n">
        <v>261</v>
      </c>
      <c r="E9609" s="1" t="n">
        <v>275</v>
      </c>
      <c r="F9609" s="2" t="n">
        <f aca="false">B9609*1000000/SUM(B$2:B$15739)</f>
        <v>57.4505019159369</v>
      </c>
      <c r="G9609" s="2" t="n">
        <f aca="false">C9609*1000000/SUM(C$2:C$15739)</f>
        <v>67.4797444921469</v>
      </c>
      <c r="H9609" s="2" t="n">
        <f aca="false">D9609*1000000/SUM(D$2:D$15739)</f>
        <v>32.6570324667208</v>
      </c>
      <c r="I9609" s="2" t="n">
        <f aca="false">E9609*1000000/SUM(E$2:E$15739)</f>
        <v>46.7789383868649</v>
      </c>
    </row>
    <row r="9610" customFormat="false" ht="13.8" hidden="false" customHeight="false" outlineLevel="0" collapsed="false">
      <c r="A9610" s="1" t="s">
        <v>9617</v>
      </c>
      <c r="B9610" s="1" t="n">
        <v>21</v>
      </c>
      <c r="C9610" s="1" t="n">
        <v>23</v>
      </c>
      <c r="D9610" s="1" t="n">
        <v>6</v>
      </c>
      <c r="E9610" s="1" t="n">
        <v>6</v>
      </c>
      <c r="F9610" s="2" t="n">
        <f aca="false">B9610*1000000/SUM(B$2:B$15739)</f>
        <v>1.04455458028976</v>
      </c>
      <c r="G9610" s="2" t="n">
        <f aca="false">C9610*1000000/SUM(C$2:C$15739)</f>
        <v>1.66527266450577</v>
      </c>
      <c r="H9610" s="2" t="n">
        <f aca="false">D9610*1000000/SUM(D$2:D$15739)</f>
        <v>0.750736378545306</v>
      </c>
      <c r="I9610" s="2" t="n">
        <f aca="false">E9610*1000000/SUM(E$2:E$15739)</f>
        <v>1.02063138298614</v>
      </c>
    </row>
    <row r="9611" customFormat="false" ht="13.8" hidden="false" customHeight="false" outlineLevel="0" collapsed="false">
      <c r="A9611" s="1" t="s">
        <v>9618</v>
      </c>
      <c r="B9611" s="1" t="n">
        <v>228</v>
      </c>
      <c r="C9611" s="1" t="n">
        <v>209</v>
      </c>
      <c r="D9611" s="1" t="n">
        <v>100</v>
      </c>
      <c r="E9611" s="1" t="n">
        <v>69</v>
      </c>
      <c r="F9611" s="2" t="n">
        <f aca="false">B9611*1000000/SUM(B$2:B$15739)</f>
        <v>11.3408783002889</v>
      </c>
      <c r="G9611" s="2" t="n">
        <f aca="false">C9611*1000000/SUM(C$2:C$15739)</f>
        <v>15.1322602992046</v>
      </c>
      <c r="H9611" s="2" t="n">
        <f aca="false">D9611*1000000/SUM(D$2:D$15739)</f>
        <v>12.5122729757551</v>
      </c>
      <c r="I9611" s="2" t="n">
        <f aca="false">E9611*1000000/SUM(E$2:E$15739)</f>
        <v>11.7372609043406</v>
      </c>
    </row>
    <row r="9612" customFormat="false" ht="13.8" hidden="false" customHeight="false" outlineLevel="0" collapsed="false">
      <c r="A9612" s="1" t="s">
        <v>9619</v>
      </c>
      <c r="B9612" s="1" t="n">
        <v>136</v>
      </c>
      <c r="C9612" s="1" t="n">
        <v>132</v>
      </c>
      <c r="D9612" s="1" t="n">
        <v>91</v>
      </c>
      <c r="E9612" s="1" t="n">
        <v>60</v>
      </c>
      <c r="F9612" s="2" t="n">
        <f aca="false">B9612*1000000/SUM(B$2:B$15739)</f>
        <v>6.7647344247337</v>
      </c>
      <c r="G9612" s="2" t="n">
        <f aca="false">C9612*1000000/SUM(C$2:C$15739)</f>
        <v>9.5572170310766</v>
      </c>
      <c r="H9612" s="2" t="n">
        <f aca="false">D9612*1000000/SUM(D$2:D$15739)</f>
        <v>11.3861684079371</v>
      </c>
      <c r="I9612" s="2" t="n">
        <f aca="false">E9612*1000000/SUM(E$2:E$15739)</f>
        <v>10.2063138298614</v>
      </c>
    </row>
    <row r="9613" customFormat="false" ht="13.8" hidden="false" customHeight="false" outlineLevel="0" collapsed="false">
      <c r="A9613" s="1" t="s">
        <v>9620</v>
      </c>
      <c r="B9613" s="1" t="n">
        <v>111</v>
      </c>
      <c r="C9613" s="1" t="n">
        <v>132</v>
      </c>
      <c r="D9613" s="1" t="n">
        <v>6</v>
      </c>
      <c r="E9613" s="1" t="n">
        <v>12</v>
      </c>
      <c r="F9613" s="2" t="n">
        <f aca="false">B9613*1000000/SUM(B$2:B$15739)</f>
        <v>5.52121706724589</v>
      </c>
      <c r="G9613" s="2" t="n">
        <f aca="false">C9613*1000000/SUM(C$2:C$15739)</f>
        <v>9.5572170310766</v>
      </c>
      <c r="H9613" s="2" t="n">
        <f aca="false">D9613*1000000/SUM(D$2:D$15739)</f>
        <v>0.750736378545306</v>
      </c>
      <c r="I9613" s="2" t="n">
        <f aca="false">E9613*1000000/SUM(E$2:E$15739)</f>
        <v>2.04126276597229</v>
      </c>
    </row>
    <row r="9614" customFormat="false" ht="13.8" hidden="false" customHeight="false" outlineLevel="0" collapsed="false">
      <c r="A9614" s="1" t="s">
        <v>9621</v>
      </c>
      <c r="B9614" s="1" t="n">
        <v>620</v>
      </c>
      <c r="C9614" s="1" t="n">
        <v>367</v>
      </c>
      <c r="D9614" s="1" t="n">
        <v>164</v>
      </c>
      <c r="E9614" s="1" t="n">
        <v>122</v>
      </c>
      <c r="F9614" s="2" t="n">
        <f aca="false">B9614*1000000/SUM(B$2:B$15739)</f>
        <v>30.8392304656978</v>
      </c>
      <c r="G9614" s="2" t="n">
        <f aca="false">C9614*1000000/SUM(C$2:C$15739)</f>
        <v>26.571959472766</v>
      </c>
      <c r="H9614" s="2" t="n">
        <f aca="false">D9614*1000000/SUM(D$2:D$15739)</f>
        <v>20.5201276802384</v>
      </c>
      <c r="I9614" s="2" t="n">
        <f aca="false">E9614*1000000/SUM(E$2:E$15739)</f>
        <v>20.7528381207182</v>
      </c>
    </row>
    <row r="9615" customFormat="false" ht="13.8" hidden="false" customHeight="false" outlineLevel="0" collapsed="false">
      <c r="A9615" s="1" t="s">
        <v>9622</v>
      </c>
      <c r="B9615" s="1" t="n">
        <v>1175</v>
      </c>
      <c r="C9615" s="1" t="n">
        <v>848</v>
      </c>
      <c r="D9615" s="1" t="n">
        <v>961</v>
      </c>
      <c r="E9615" s="1" t="n">
        <v>708</v>
      </c>
      <c r="F9615" s="2" t="n">
        <f aca="false">B9615*1000000/SUM(B$2:B$15739)</f>
        <v>58.4453158019272</v>
      </c>
      <c r="G9615" s="2" t="n">
        <f aca="false">C9615*1000000/SUM(C$2:C$15739)</f>
        <v>61.3978791087345</v>
      </c>
      <c r="H9615" s="2" t="n">
        <f aca="false">D9615*1000000/SUM(D$2:D$15739)</f>
        <v>120.242943297006</v>
      </c>
      <c r="I9615" s="2" t="n">
        <f aca="false">E9615*1000000/SUM(E$2:E$15739)</f>
        <v>120.434503192365</v>
      </c>
    </row>
    <row r="9616" customFormat="false" ht="13.8" hidden="false" customHeight="false" outlineLevel="0" collapsed="false">
      <c r="A9616" s="1" t="s">
        <v>9623</v>
      </c>
      <c r="B9616" s="1" t="n">
        <v>0</v>
      </c>
      <c r="C9616" s="1" t="n">
        <v>0</v>
      </c>
      <c r="D9616" s="1" t="n">
        <v>0</v>
      </c>
      <c r="E9616" s="1" t="n">
        <v>2</v>
      </c>
      <c r="F9616" s="2" t="n">
        <f aca="false">B9616*1000000/SUM(B$2:B$15739)</f>
        <v>0</v>
      </c>
      <c r="G9616" s="2" t="n">
        <f aca="false">C9616*1000000/SUM(C$2:C$15739)</f>
        <v>0</v>
      </c>
      <c r="H9616" s="2" t="n">
        <f aca="false">D9616*1000000/SUM(D$2:D$15739)</f>
        <v>0</v>
      </c>
      <c r="I9616" s="2" t="n">
        <f aca="false">E9616*1000000/SUM(E$2:E$15739)</f>
        <v>0.340210460995381</v>
      </c>
    </row>
    <row r="9617" customFormat="false" ht="13.8" hidden="false" customHeight="false" outlineLevel="0" collapsed="false">
      <c r="A9617" s="1" t="s">
        <v>9624</v>
      </c>
      <c r="B9617" s="1" t="n">
        <v>1287</v>
      </c>
      <c r="C9617" s="1" t="n">
        <v>958</v>
      </c>
      <c r="D9617" s="1" t="n">
        <v>705</v>
      </c>
      <c r="E9617" s="1" t="n">
        <v>469</v>
      </c>
      <c r="F9617" s="2" t="n">
        <f aca="false">B9617*1000000/SUM(B$2:B$15739)</f>
        <v>64.0162735634726</v>
      </c>
      <c r="G9617" s="2" t="n">
        <f aca="false">C9617*1000000/SUM(C$2:C$15739)</f>
        <v>69.3622266346317</v>
      </c>
      <c r="H9617" s="2" t="n">
        <f aca="false">D9617*1000000/SUM(D$2:D$15739)</f>
        <v>88.2115244790734</v>
      </c>
      <c r="I9617" s="2" t="n">
        <f aca="false">E9617*1000000/SUM(E$2:E$15739)</f>
        <v>79.7793531034168</v>
      </c>
    </row>
    <row r="9618" customFormat="false" ht="13.8" hidden="false" customHeight="false" outlineLevel="0" collapsed="false">
      <c r="A9618" s="1" t="s">
        <v>9625</v>
      </c>
      <c r="B9618" s="1" t="n">
        <v>7</v>
      </c>
      <c r="C9618" s="1" t="n">
        <v>8</v>
      </c>
      <c r="D9618" s="1" t="n">
        <v>1</v>
      </c>
      <c r="E9618" s="1" t="n">
        <v>1</v>
      </c>
      <c r="F9618" s="2" t="n">
        <f aca="false">B9618*1000000/SUM(B$2:B$15739)</f>
        <v>0.348184860096587</v>
      </c>
      <c r="G9618" s="2" t="n">
        <f aca="false">C9618*1000000/SUM(C$2:C$15739)</f>
        <v>0.579225274610703</v>
      </c>
      <c r="H9618" s="2" t="n">
        <f aca="false">D9618*1000000/SUM(D$2:D$15739)</f>
        <v>0.125122729757551</v>
      </c>
      <c r="I9618" s="2" t="n">
        <f aca="false">E9618*1000000/SUM(E$2:E$15739)</f>
        <v>0.17010523049769</v>
      </c>
    </row>
    <row r="9619" customFormat="false" ht="13.8" hidden="false" customHeight="false" outlineLevel="0" collapsed="false">
      <c r="A9619" s="1" t="s">
        <v>9626</v>
      </c>
      <c r="B9619" s="1" t="n">
        <v>2289</v>
      </c>
      <c r="C9619" s="1" t="n">
        <v>1457</v>
      </c>
      <c r="D9619" s="1" t="n">
        <v>959</v>
      </c>
      <c r="E9619" s="1" t="n">
        <v>664</v>
      </c>
      <c r="F9619" s="2" t="n">
        <f aca="false">B9619*1000000/SUM(B$2:B$15739)</f>
        <v>113.856449251584</v>
      </c>
      <c r="G9619" s="2" t="n">
        <f aca="false">C9619*1000000/SUM(C$2:C$15739)</f>
        <v>105.491403138474</v>
      </c>
      <c r="H9619" s="2" t="n">
        <f aca="false">D9619*1000000/SUM(D$2:D$15739)</f>
        <v>119.992697837491</v>
      </c>
      <c r="I9619" s="2" t="n">
        <f aca="false">E9619*1000000/SUM(E$2:E$15739)</f>
        <v>112.949873050466</v>
      </c>
    </row>
    <row r="9620" customFormat="false" ht="13.8" hidden="false" customHeight="false" outlineLevel="0" collapsed="false">
      <c r="A9620" s="1" t="s">
        <v>9627</v>
      </c>
      <c r="B9620" s="1" t="n">
        <v>1913</v>
      </c>
      <c r="C9620" s="1" t="n">
        <v>1316</v>
      </c>
      <c r="D9620" s="1" t="n">
        <v>595</v>
      </c>
      <c r="E9620" s="1" t="n">
        <v>522</v>
      </c>
      <c r="F9620" s="2" t="n">
        <f aca="false">B9620*1000000/SUM(B$2:B$15739)</f>
        <v>95.1539481949674</v>
      </c>
      <c r="G9620" s="2" t="n">
        <f aca="false">C9620*1000000/SUM(C$2:C$15739)</f>
        <v>95.2825576734606</v>
      </c>
      <c r="H9620" s="2" t="n">
        <f aca="false">D9620*1000000/SUM(D$2:D$15739)</f>
        <v>74.4480242057428</v>
      </c>
      <c r="I9620" s="2" t="n">
        <f aca="false">E9620*1000000/SUM(E$2:E$15739)</f>
        <v>88.7949303197944</v>
      </c>
    </row>
    <row r="9621" customFormat="false" ht="13.8" hidden="false" customHeight="false" outlineLevel="0" collapsed="false">
      <c r="A9621" s="1" t="s">
        <v>9628</v>
      </c>
      <c r="B9621" s="1" t="n">
        <v>2142</v>
      </c>
      <c r="C9621" s="1" t="n">
        <v>1271</v>
      </c>
      <c r="D9621" s="1" t="n">
        <v>830</v>
      </c>
      <c r="E9621" s="1" t="n">
        <v>574</v>
      </c>
      <c r="F9621" s="2" t="n">
        <f aca="false">B9621*1000000/SUM(B$2:B$15739)</f>
        <v>106.544567189556</v>
      </c>
      <c r="G9621" s="2" t="n">
        <f aca="false">C9621*1000000/SUM(C$2:C$15739)</f>
        <v>92.0244155037754</v>
      </c>
      <c r="H9621" s="2" t="n">
        <f aca="false">D9621*1000000/SUM(D$2:D$15739)</f>
        <v>103.851865698767</v>
      </c>
      <c r="I9621" s="2" t="n">
        <f aca="false">E9621*1000000/SUM(E$2:E$15739)</f>
        <v>97.6404023056744</v>
      </c>
    </row>
    <row r="9622" customFormat="false" ht="13.8" hidden="false" customHeight="false" outlineLevel="0" collapsed="false">
      <c r="A9622" s="1" t="s">
        <v>9629</v>
      </c>
      <c r="B9622" s="1" t="n">
        <v>1</v>
      </c>
      <c r="C9622" s="1" t="n">
        <v>1</v>
      </c>
      <c r="D9622" s="1" t="n">
        <v>1</v>
      </c>
      <c r="E9622" s="1" t="n">
        <v>2</v>
      </c>
      <c r="F9622" s="2" t="n">
        <f aca="false">B9622*1000000/SUM(B$2:B$15739)</f>
        <v>0.0497406942995125</v>
      </c>
      <c r="G9622" s="2" t="n">
        <f aca="false">C9622*1000000/SUM(C$2:C$15739)</f>
        <v>0.0724031593263378</v>
      </c>
      <c r="H9622" s="2" t="n">
        <f aca="false">D9622*1000000/SUM(D$2:D$15739)</f>
        <v>0.125122729757551</v>
      </c>
      <c r="I9622" s="2" t="n">
        <f aca="false">E9622*1000000/SUM(E$2:E$15739)</f>
        <v>0.340210460995381</v>
      </c>
    </row>
    <row r="9623" customFormat="false" ht="13.8" hidden="false" customHeight="false" outlineLevel="0" collapsed="false">
      <c r="A9623" s="1" t="s">
        <v>9630</v>
      </c>
      <c r="B9623" s="1" t="n">
        <v>38144</v>
      </c>
      <c r="C9623" s="1" t="n">
        <v>29927</v>
      </c>
      <c r="D9623" s="1" t="n">
        <v>21260</v>
      </c>
      <c r="E9623" s="1" t="n">
        <v>13818</v>
      </c>
      <c r="F9623" s="2" t="n">
        <f aca="false">B9623*1000000/SUM(B$2:B$15739)</f>
        <v>1897.3090433606</v>
      </c>
      <c r="G9623" s="2" t="n">
        <f aca="false">C9623*1000000/SUM(C$2:C$15739)</f>
        <v>2166.80934915931</v>
      </c>
      <c r="H9623" s="2" t="n">
        <f aca="false">D9623*1000000/SUM(D$2:D$15739)</f>
        <v>2660.10923464553</v>
      </c>
      <c r="I9623" s="2" t="n">
        <f aca="false">E9623*1000000/SUM(E$2:E$15739)</f>
        <v>2350.51407501709</v>
      </c>
    </row>
    <row r="9624" customFormat="false" ht="13.8" hidden="false" customHeight="false" outlineLevel="0" collapsed="false">
      <c r="A9624" s="1" t="s">
        <v>9631</v>
      </c>
      <c r="B9624" s="1" t="n">
        <v>4117</v>
      </c>
      <c r="C9624" s="1" t="n">
        <v>2922</v>
      </c>
      <c r="D9624" s="1" t="n">
        <v>1353</v>
      </c>
      <c r="E9624" s="1" t="n">
        <v>1097</v>
      </c>
      <c r="F9624" s="2" t="n">
        <f aca="false">B9624*1000000/SUM(B$2:B$15739)</f>
        <v>204.782438431093</v>
      </c>
      <c r="G9624" s="2" t="n">
        <f aca="false">C9624*1000000/SUM(C$2:C$15739)</f>
        <v>211.562031551559</v>
      </c>
      <c r="H9624" s="2" t="n">
        <f aca="false">D9624*1000000/SUM(D$2:D$15739)</f>
        <v>169.291053361966</v>
      </c>
      <c r="I9624" s="2" t="n">
        <f aca="false">E9624*1000000/SUM(E$2:E$15739)</f>
        <v>186.605437855966</v>
      </c>
    </row>
    <row r="9625" customFormat="false" ht="13.8" hidden="false" customHeight="false" outlineLevel="0" collapsed="false">
      <c r="A9625" s="1" t="s">
        <v>9632</v>
      </c>
      <c r="B9625" s="1" t="n">
        <v>2</v>
      </c>
      <c r="C9625" s="1" t="n">
        <v>0</v>
      </c>
      <c r="D9625" s="1" t="n">
        <v>3</v>
      </c>
      <c r="E9625" s="1" t="n">
        <v>1</v>
      </c>
      <c r="F9625" s="2" t="n">
        <f aca="false">B9625*1000000/SUM(B$2:B$15739)</f>
        <v>0.099481388599025</v>
      </c>
      <c r="G9625" s="2" t="n">
        <f aca="false">C9625*1000000/SUM(C$2:C$15739)</f>
        <v>0</v>
      </c>
      <c r="H9625" s="2" t="n">
        <f aca="false">D9625*1000000/SUM(D$2:D$15739)</f>
        <v>0.375368189272653</v>
      </c>
      <c r="I9625" s="2" t="n">
        <f aca="false">E9625*1000000/SUM(E$2:E$15739)</f>
        <v>0.17010523049769</v>
      </c>
    </row>
    <row r="9626" customFormat="false" ht="13.8" hidden="false" customHeight="false" outlineLevel="0" collapsed="false">
      <c r="A9626" s="1" t="s">
        <v>9633</v>
      </c>
      <c r="B9626" s="1" t="n">
        <v>1953</v>
      </c>
      <c r="C9626" s="1" t="n">
        <v>1439</v>
      </c>
      <c r="D9626" s="1" t="n">
        <v>307</v>
      </c>
      <c r="E9626" s="1" t="n">
        <v>201</v>
      </c>
      <c r="F9626" s="2" t="n">
        <f aca="false">B9626*1000000/SUM(B$2:B$15739)</f>
        <v>97.1435759669479</v>
      </c>
      <c r="G9626" s="2" t="n">
        <f aca="false">C9626*1000000/SUM(C$2:C$15739)</f>
        <v>104.1881462706</v>
      </c>
      <c r="H9626" s="2" t="n">
        <f aca="false">D9626*1000000/SUM(D$2:D$15739)</f>
        <v>38.4126780355681</v>
      </c>
      <c r="I9626" s="2" t="n">
        <f aca="false">E9626*1000000/SUM(E$2:E$15739)</f>
        <v>34.1911513300358</v>
      </c>
    </row>
    <row r="9627" customFormat="false" ht="13.8" hidden="false" customHeight="false" outlineLevel="0" collapsed="false">
      <c r="A9627" s="1" t="s">
        <v>9634</v>
      </c>
      <c r="B9627" s="1" t="n">
        <v>2077</v>
      </c>
      <c r="C9627" s="1" t="n">
        <v>1553</v>
      </c>
      <c r="D9627" s="1" t="n">
        <v>922</v>
      </c>
      <c r="E9627" s="1" t="n">
        <v>767</v>
      </c>
      <c r="F9627" s="2" t="n">
        <f aca="false">B9627*1000000/SUM(B$2:B$15739)</f>
        <v>103.311422060087</v>
      </c>
      <c r="G9627" s="2" t="n">
        <f aca="false">C9627*1000000/SUM(C$2:C$15739)</f>
        <v>112.442106433803</v>
      </c>
      <c r="H9627" s="2" t="n">
        <f aca="false">D9627*1000000/SUM(D$2:D$15739)</f>
        <v>115.363156836462</v>
      </c>
      <c r="I9627" s="2" t="n">
        <f aca="false">E9627*1000000/SUM(E$2:E$15739)</f>
        <v>130.470711791729</v>
      </c>
    </row>
    <row r="9628" customFormat="false" ht="13.8" hidden="false" customHeight="false" outlineLevel="0" collapsed="false">
      <c r="A9628" s="1" t="s">
        <v>9635</v>
      </c>
      <c r="B9628" s="1" t="n">
        <v>153</v>
      </c>
      <c r="C9628" s="1" t="n">
        <v>120</v>
      </c>
      <c r="D9628" s="1" t="n">
        <v>88</v>
      </c>
      <c r="E9628" s="1" t="n">
        <v>71</v>
      </c>
      <c r="F9628" s="2" t="n">
        <f aca="false">B9628*1000000/SUM(B$2:B$15739)</f>
        <v>7.61032622782541</v>
      </c>
      <c r="G9628" s="2" t="n">
        <f aca="false">C9628*1000000/SUM(C$2:C$15739)</f>
        <v>8.68837911916054</v>
      </c>
      <c r="H9628" s="2" t="n">
        <f aca="false">D9628*1000000/SUM(D$2:D$15739)</f>
        <v>11.0108002186645</v>
      </c>
      <c r="I9628" s="2" t="n">
        <f aca="false">E9628*1000000/SUM(E$2:E$15739)</f>
        <v>12.077471365336</v>
      </c>
    </row>
    <row r="9629" customFormat="false" ht="13.8" hidden="false" customHeight="false" outlineLevel="0" collapsed="false">
      <c r="A9629" s="1" t="s">
        <v>9636</v>
      </c>
      <c r="B9629" s="1" t="n">
        <v>111</v>
      </c>
      <c r="C9629" s="1" t="n">
        <v>84</v>
      </c>
      <c r="D9629" s="1" t="n">
        <v>83</v>
      </c>
      <c r="E9629" s="1" t="n">
        <v>40</v>
      </c>
      <c r="F9629" s="2" t="n">
        <f aca="false">B9629*1000000/SUM(B$2:B$15739)</f>
        <v>5.52121706724589</v>
      </c>
      <c r="G9629" s="2" t="n">
        <f aca="false">C9629*1000000/SUM(C$2:C$15739)</f>
        <v>6.08186538341238</v>
      </c>
      <c r="H9629" s="2" t="n">
        <f aca="false">D9629*1000000/SUM(D$2:D$15739)</f>
        <v>10.3851865698767</v>
      </c>
      <c r="I9629" s="2" t="n">
        <f aca="false">E9629*1000000/SUM(E$2:E$15739)</f>
        <v>6.80420921990762</v>
      </c>
    </row>
    <row r="9630" customFormat="false" ht="13.8" hidden="false" customHeight="false" outlineLevel="0" collapsed="false">
      <c r="A9630" s="1" t="s">
        <v>9637</v>
      </c>
      <c r="B9630" s="1" t="n">
        <v>652</v>
      </c>
      <c r="C9630" s="1" t="n">
        <v>548</v>
      </c>
      <c r="D9630" s="1" t="n">
        <v>783</v>
      </c>
      <c r="E9630" s="1" t="n">
        <v>541</v>
      </c>
      <c r="F9630" s="2" t="n">
        <f aca="false">B9630*1000000/SUM(B$2:B$15739)</f>
        <v>32.4309326832822</v>
      </c>
      <c r="G9630" s="2" t="n">
        <f aca="false">C9630*1000000/SUM(C$2:C$15739)</f>
        <v>39.6769313108331</v>
      </c>
      <c r="H9630" s="2" t="n">
        <f aca="false">D9630*1000000/SUM(D$2:D$15739)</f>
        <v>97.9710974001624</v>
      </c>
      <c r="I9630" s="2" t="n">
        <f aca="false">E9630*1000000/SUM(E$2:E$15739)</f>
        <v>92.0269296992506</v>
      </c>
    </row>
    <row r="9631" customFormat="false" ht="13.8" hidden="false" customHeight="false" outlineLevel="0" collapsed="false">
      <c r="A9631" s="1" t="s">
        <v>9638</v>
      </c>
      <c r="B9631" s="1" t="n">
        <v>2609</v>
      </c>
      <c r="C9631" s="1" t="n">
        <v>1522</v>
      </c>
      <c r="D9631" s="1" t="n">
        <v>3710</v>
      </c>
      <c r="E9631" s="1" t="n">
        <v>2476</v>
      </c>
      <c r="F9631" s="2" t="n">
        <f aca="false">B9631*1000000/SUM(B$2:B$15739)</f>
        <v>129.773471427428</v>
      </c>
      <c r="G9631" s="2" t="n">
        <f aca="false">C9631*1000000/SUM(C$2:C$15739)</f>
        <v>110.197608494686</v>
      </c>
      <c r="H9631" s="2" t="n">
        <f aca="false">D9631*1000000/SUM(D$2:D$15739)</f>
        <v>464.205327400514</v>
      </c>
      <c r="I9631" s="2" t="n">
        <f aca="false">E9631*1000000/SUM(E$2:E$15739)</f>
        <v>421.180550712282</v>
      </c>
    </row>
    <row r="9632" customFormat="false" ht="13.8" hidden="false" customHeight="false" outlineLevel="0" collapsed="false">
      <c r="A9632" s="1" t="s">
        <v>9639</v>
      </c>
      <c r="B9632" s="1" t="n">
        <v>452</v>
      </c>
      <c r="C9632" s="1" t="n">
        <v>319</v>
      </c>
      <c r="D9632" s="1" t="n">
        <v>364</v>
      </c>
      <c r="E9632" s="1" t="n">
        <v>242</v>
      </c>
      <c r="F9632" s="2" t="n">
        <f aca="false">B9632*1000000/SUM(B$2:B$15739)</f>
        <v>22.4827938233796</v>
      </c>
      <c r="G9632" s="2" t="n">
        <f aca="false">C9632*1000000/SUM(C$2:C$15739)</f>
        <v>23.0966078251018</v>
      </c>
      <c r="H9632" s="2" t="n">
        <f aca="false">D9632*1000000/SUM(D$2:D$15739)</f>
        <v>45.5446736317485</v>
      </c>
      <c r="I9632" s="2" t="n">
        <f aca="false">E9632*1000000/SUM(E$2:E$15739)</f>
        <v>41.1654657804411</v>
      </c>
    </row>
    <row r="9633" customFormat="false" ht="13.8" hidden="false" customHeight="false" outlineLevel="0" collapsed="false">
      <c r="A9633" s="1" t="s">
        <v>9640</v>
      </c>
      <c r="B9633" s="1" t="n">
        <v>1003</v>
      </c>
      <c r="C9633" s="1" t="n">
        <v>689</v>
      </c>
      <c r="D9633" s="1" t="n">
        <v>709</v>
      </c>
      <c r="E9633" s="1" t="n">
        <v>480</v>
      </c>
      <c r="F9633" s="2" t="n">
        <f aca="false">B9633*1000000/SUM(B$2:B$15739)</f>
        <v>49.889916382411</v>
      </c>
      <c r="G9633" s="2" t="n">
        <f aca="false">C9633*1000000/SUM(C$2:C$15739)</f>
        <v>49.8857767758468</v>
      </c>
      <c r="H9633" s="2" t="n">
        <f aca="false">D9633*1000000/SUM(D$2:D$15739)</f>
        <v>88.7120153981036</v>
      </c>
      <c r="I9633" s="2" t="n">
        <f aca="false">E9633*1000000/SUM(E$2:E$15739)</f>
        <v>81.6505106388914</v>
      </c>
    </row>
    <row r="9634" customFormat="false" ht="13.8" hidden="false" customHeight="false" outlineLevel="0" collapsed="false">
      <c r="A9634" s="1" t="s">
        <v>9641</v>
      </c>
      <c r="B9634" s="1" t="n">
        <v>9</v>
      </c>
      <c r="C9634" s="1" t="n">
        <v>7</v>
      </c>
      <c r="D9634" s="1" t="n">
        <v>9</v>
      </c>
      <c r="E9634" s="1" t="n">
        <v>3</v>
      </c>
      <c r="F9634" s="2" t="n">
        <f aca="false">B9634*1000000/SUM(B$2:B$15739)</f>
        <v>0.447666248695612</v>
      </c>
      <c r="G9634" s="2" t="n">
        <f aca="false">C9634*1000000/SUM(C$2:C$15739)</f>
        <v>0.506822115284365</v>
      </c>
      <c r="H9634" s="2" t="n">
        <f aca="false">D9634*1000000/SUM(D$2:D$15739)</f>
        <v>1.12610456781796</v>
      </c>
      <c r="I9634" s="2" t="n">
        <f aca="false">E9634*1000000/SUM(E$2:E$15739)</f>
        <v>0.510315691493071</v>
      </c>
    </row>
    <row r="9635" customFormat="false" ht="13.8" hidden="false" customHeight="false" outlineLevel="0" collapsed="false">
      <c r="A9635" s="1" t="s">
        <v>9642</v>
      </c>
      <c r="B9635" s="1" t="n">
        <v>1081</v>
      </c>
      <c r="C9635" s="1" t="n">
        <v>847</v>
      </c>
      <c r="D9635" s="1" t="n">
        <v>695</v>
      </c>
      <c r="E9635" s="1" t="n">
        <v>520</v>
      </c>
      <c r="F9635" s="2" t="n">
        <f aca="false">B9635*1000000/SUM(B$2:B$15739)</f>
        <v>53.769690537773</v>
      </c>
      <c r="G9635" s="2" t="n">
        <f aca="false">C9635*1000000/SUM(C$2:C$15739)</f>
        <v>61.3254759494082</v>
      </c>
      <c r="H9635" s="2" t="n">
        <f aca="false">D9635*1000000/SUM(D$2:D$15739)</f>
        <v>86.9602971814979</v>
      </c>
      <c r="I9635" s="2" t="n">
        <f aca="false">E9635*1000000/SUM(E$2:E$15739)</f>
        <v>88.4547198587991</v>
      </c>
    </row>
    <row r="9636" customFormat="false" ht="13.8" hidden="false" customHeight="false" outlineLevel="0" collapsed="false">
      <c r="A9636" s="1" t="s">
        <v>9643</v>
      </c>
      <c r="B9636" s="1" t="n">
        <v>0</v>
      </c>
      <c r="C9636" s="1" t="n">
        <v>0</v>
      </c>
      <c r="D9636" s="1" t="n">
        <v>0</v>
      </c>
      <c r="E9636" s="1" t="n">
        <v>0</v>
      </c>
      <c r="F9636" s="2" t="n">
        <f aca="false">B9636*1000000/SUM(B$2:B$15739)</f>
        <v>0</v>
      </c>
      <c r="G9636" s="2" t="n">
        <f aca="false">C9636*1000000/SUM(C$2:C$15739)</f>
        <v>0</v>
      </c>
      <c r="H9636" s="2" t="n">
        <f aca="false">D9636*1000000/SUM(D$2:D$15739)</f>
        <v>0</v>
      </c>
      <c r="I9636" s="2" t="n">
        <f aca="false">E9636*1000000/SUM(E$2:E$15739)</f>
        <v>0</v>
      </c>
    </row>
    <row r="9637" customFormat="false" ht="13.8" hidden="false" customHeight="false" outlineLevel="0" collapsed="false">
      <c r="A9637" s="1" t="s">
        <v>9644</v>
      </c>
      <c r="B9637" s="1" t="n">
        <v>0</v>
      </c>
      <c r="C9637" s="1" t="n">
        <v>0</v>
      </c>
      <c r="D9637" s="1" t="n">
        <v>0</v>
      </c>
      <c r="E9637" s="1" t="n">
        <v>0</v>
      </c>
      <c r="F9637" s="2" t="n">
        <f aca="false">B9637*1000000/SUM(B$2:B$15739)</f>
        <v>0</v>
      </c>
      <c r="G9637" s="2" t="n">
        <f aca="false">C9637*1000000/SUM(C$2:C$15739)</f>
        <v>0</v>
      </c>
      <c r="H9637" s="2" t="n">
        <f aca="false">D9637*1000000/SUM(D$2:D$15739)</f>
        <v>0</v>
      </c>
      <c r="I9637" s="2" t="n">
        <f aca="false">E9637*1000000/SUM(E$2:E$15739)</f>
        <v>0</v>
      </c>
    </row>
    <row r="9638" customFormat="false" ht="13.8" hidden="false" customHeight="false" outlineLevel="0" collapsed="false">
      <c r="A9638" s="1" t="s">
        <v>9645</v>
      </c>
      <c r="B9638" s="1" t="n">
        <v>0</v>
      </c>
      <c r="C9638" s="1" t="n">
        <v>0</v>
      </c>
      <c r="D9638" s="1" t="n">
        <v>0</v>
      </c>
      <c r="E9638" s="1" t="n">
        <v>0</v>
      </c>
      <c r="F9638" s="2" t="n">
        <f aca="false">B9638*1000000/SUM(B$2:B$15739)</f>
        <v>0</v>
      </c>
      <c r="G9638" s="2" t="n">
        <f aca="false">C9638*1000000/SUM(C$2:C$15739)</f>
        <v>0</v>
      </c>
      <c r="H9638" s="2" t="n">
        <f aca="false">D9638*1000000/SUM(D$2:D$15739)</f>
        <v>0</v>
      </c>
      <c r="I9638" s="2" t="n">
        <f aca="false">E9638*1000000/SUM(E$2:E$15739)</f>
        <v>0</v>
      </c>
    </row>
    <row r="9639" customFormat="false" ht="13.8" hidden="false" customHeight="false" outlineLevel="0" collapsed="false">
      <c r="A9639" s="1" t="s">
        <v>9646</v>
      </c>
      <c r="B9639" s="1" t="n">
        <v>0</v>
      </c>
      <c r="C9639" s="1" t="n">
        <v>0</v>
      </c>
      <c r="D9639" s="1" t="n">
        <v>0</v>
      </c>
      <c r="E9639" s="1" t="n">
        <v>0</v>
      </c>
      <c r="F9639" s="2" t="n">
        <f aca="false">B9639*1000000/SUM(B$2:B$15739)</f>
        <v>0</v>
      </c>
      <c r="G9639" s="2" t="n">
        <f aca="false">C9639*1000000/SUM(C$2:C$15739)</f>
        <v>0</v>
      </c>
      <c r="H9639" s="2" t="n">
        <f aca="false">D9639*1000000/SUM(D$2:D$15739)</f>
        <v>0</v>
      </c>
      <c r="I9639" s="2" t="n">
        <f aca="false">E9639*1000000/SUM(E$2:E$15739)</f>
        <v>0</v>
      </c>
    </row>
    <row r="9640" customFormat="false" ht="13.8" hidden="false" customHeight="false" outlineLevel="0" collapsed="false">
      <c r="A9640" s="1" t="s">
        <v>9647</v>
      </c>
      <c r="B9640" s="1" t="n">
        <v>0</v>
      </c>
      <c r="C9640" s="1" t="n">
        <v>0</v>
      </c>
      <c r="D9640" s="1" t="n">
        <v>0</v>
      </c>
      <c r="E9640" s="1" t="n">
        <v>0</v>
      </c>
      <c r="F9640" s="2" t="n">
        <f aca="false">B9640*1000000/SUM(B$2:B$15739)</f>
        <v>0</v>
      </c>
      <c r="G9640" s="2" t="n">
        <f aca="false">C9640*1000000/SUM(C$2:C$15739)</f>
        <v>0</v>
      </c>
      <c r="H9640" s="2" t="n">
        <f aca="false">D9640*1000000/SUM(D$2:D$15739)</f>
        <v>0</v>
      </c>
      <c r="I9640" s="2" t="n">
        <f aca="false">E9640*1000000/SUM(E$2:E$15739)</f>
        <v>0</v>
      </c>
    </row>
    <row r="9641" customFormat="false" ht="13.8" hidden="false" customHeight="false" outlineLevel="0" collapsed="false">
      <c r="A9641" s="1" t="s">
        <v>9648</v>
      </c>
      <c r="B9641" s="1" t="n">
        <v>80</v>
      </c>
      <c r="C9641" s="1" t="n">
        <v>65</v>
      </c>
      <c r="D9641" s="1" t="n">
        <v>88</v>
      </c>
      <c r="E9641" s="1" t="n">
        <v>45</v>
      </c>
      <c r="F9641" s="2" t="n">
        <f aca="false">B9641*1000000/SUM(B$2:B$15739)</f>
        <v>3.979255543961</v>
      </c>
      <c r="G9641" s="2" t="n">
        <f aca="false">C9641*1000000/SUM(C$2:C$15739)</f>
        <v>4.70620535621196</v>
      </c>
      <c r="H9641" s="2" t="n">
        <f aca="false">D9641*1000000/SUM(D$2:D$15739)</f>
        <v>11.0108002186645</v>
      </c>
      <c r="I9641" s="2" t="n">
        <f aca="false">E9641*1000000/SUM(E$2:E$15739)</f>
        <v>7.65473537239607</v>
      </c>
    </row>
    <row r="9642" customFormat="false" ht="13.8" hidden="false" customHeight="false" outlineLevel="0" collapsed="false">
      <c r="A9642" s="1" t="s">
        <v>9649</v>
      </c>
      <c r="B9642" s="1" t="n">
        <v>1075</v>
      </c>
      <c r="C9642" s="1" t="n">
        <v>769</v>
      </c>
      <c r="D9642" s="1" t="n">
        <v>517</v>
      </c>
      <c r="E9642" s="1" t="n">
        <v>396</v>
      </c>
      <c r="F9642" s="2" t="n">
        <f aca="false">B9642*1000000/SUM(B$2:B$15739)</f>
        <v>53.4712463719759</v>
      </c>
      <c r="G9642" s="2" t="n">
        <f aca="false">C9642*1000000/SUM(C$2:C$15739)</f>
        <v>55.6780295219538</v>
      </c>
      <c r="H9642" s="2" t="n">
        <f aca="false">D9642*1000000/SUM(D$2:D$15739)</f>
        <v>64.6884512846538</v>
      </c>
      <c r="I9642" s="2" t="n">
        <f aca="false">E9642*1000000/SUM(E$2:E$15739)</f>
        <v>67.3616712770854</v>
      </c>
    </row>
    <row r="9643" customFormat="false" ht="13.8" hidden="false" customHeight="false" outlineLevel="0" collapsed="false">
      <c r="A9643" s="1" t="s">
        <v>9650</v>
      </c>
      <c r="B9643" s="1" t="n">
        <v>2</v>
      </c>
      <c r="C9643" s="1" t="n">
        <v>1</v>
      </c>
      <c r="D9643" s="1" t="n">
        <v>0</v>
      </c>
      <c r="E9643" s="1" t="n">
        <v>0</v>
      </c>
      <c r="F9643" s="2" t="n">
        <f aca="false">B9643*1000000/SUM(B$2:B$15739)</f>
        <v>0.099481388599025</v>
      </c>
      <c r="G9643" s="2" t="n">
        <f aca="false">C9643*1000000/SUM(C$2:C$15739)</f>
        <v>0.0724031593263378</v>
      </c>
      <c r="H9643" s="2" t="n">
        <f aca="false">D9643*1000000/SUM(D$2:D$15739)</f>
        <v>0</v>
      </c>
      <c r="I9643" s="2" t="n">
        <f aca="false">E9643*1000000/SUM(E$2:E$15739)</f>
        <v>0</v>
      </c>
    </row>
    <row r="9644" customFormat="false" ht="13.8" hidden="false" customHeight="false" outlineLevel="0" collapsed="false">
      <c r="A9644" s="1" t="s">
        <v>9651</v>
      </c>
      <c r="B9644" s="1" t="n">
        <v>591</v>
      </c>
      <c r="C9644" s="1" t="n">
        <v>346</v>
      </c>
      <c r="D9644" s="1" t="n">
        <v>263</v>
      </c>
      <c r="E9644" s="1" t="n">
        <v>132</v>
      </c>
      <c r="F9644" s="2" t="n">
        <f aca="false">B9644*1000000/SUM(B$2:B$15739)</f>
        <v>29.3967503310119</v>
      </c>
      <c r="G9644" s="2" t="n">
        <f aca="false">C9644*1000000/SUM(C$2:C$15739)</f>
        <v>25.0514931269129</v>
      </c>
      <c r="H9644" s="2" t="n">
        <f aca="false">D9644*1000000/SUM(D$2:D$15739)</f>
        <v>32.9072779262359</v>
      </c>
      <c r="I9644" s="2" t="n">
        <f aca="false">E9644*1000000/SUM(E$2:E$15739)</f>
        <v>22.4538904256951</v>
      </c>
    </row>
    <row r="9645" customFormat="false" ht="13.8" hidden="false" customHeight="false" outlineLevel="0" collapsed="false">
      <c r="A9645" s="1" t="s">
        <v>9652</v>
      </c>
      <c r="B9645" s="1" t="n">
        <v>1556</v>
      </c>
      <c r="C9645" s="1" t="n">
        <v>1079</v>
      </c>
      <c r="D9645" s="1" t="n">
        <v>1413</v>
      </c>
      <c r="E9645" s="1" t="n">
        <v>942</v>
      </c>
      <c r="F9645" s="2" t="n">
        <f aca="false">B9645*1000000/SUM(B$2:B$15739)</f>
        <v>77.3965203300414</v>
      </c>
      <c r="G9645" s="2" t="n">
        <f aca="false">C9645*1000000/SUM(C$2:C$15739)</f>
        <v>78.1230089131185</v>
      </c>
      <c r="H9645" s="2" t="n">
        <f aca="false">D9645*1000000/SUM(D$2:D$15739)</f>
        <v>176.798417147419</v>
      </c>
      <c r="I9645" s="2" t="n">
        <f aca="false">E9645*1000000/SUM(E$2:E$15739)</f>
        <v>160.239127128824</v>
      </c>
    </row>
    <row r="9646" customFormat="false" ht="13.8" hidden="false" customHeight="false" outlineLevel="0" collapsed="false">
      <c r="A9646" s="1" t="s">
        <v>9653</v>
      </c>
      <c r="B9646" s="1" t="n">
        <v>3802</v>
      </c>
      <c r="C9646" s="1" t="n">
        <v>2506</v>
      </c>
      <c r="D9646" s="1" t="n">
        <v>1006</v>
      </c>
      <c r="E9646" s="1" t="n">
        <v>770</v>
      </c>
      <c r="F9646" s="2" t="n">
        <f aca="false">B9646*1000000/SUM(B$2:B$15739)</f>
        <v>189.114119726747</v>
      </c>
      <c r="G9646" s="2" t="n">
        <f aca="false">C9646*1000000/SUM(C$2:C$15739)</f>
        <v>181.442317271803</v>
      </c>
      <c r="H9646" s="2" t="n">
        <f aca="false">D9646*1000000/SUM(D$2:D$15739)</f>
        <v>125.873466136096</v>
      </c>
      <c r="I9646" s="2" t="n">
        <f aca="false">E9646*1000000/SUM(E$2:E$15739)</f>
        <v>130.981027483222</v>
      </c>
    </row>
    <row r="9647" customFormat="false" ht="13.8" hidden="false" customHeight="false" outlineLevel="0" collapsed="false">
      <c r="A9647" s="1" t="s">
        <v>9654</v>
      </c>
      <c r="B9647" s="1" t="n">
        <v>1622</v>
      </c>
      <c r="C9647" s="1" t="n">
        <v>1357</v>
      </c>
      <c r="D9647" s="1" t="n">
        <v>267</v>
      </c>
      <c r="E9647" s="1" t="n">
        <v>222</v>
      </c>
      <c r="F9647" s="2" t="n">
        <f aca="false">B9647*1000000/SUM(B$2:B$15739)</f>
        <v>80.6794061538093</v>
      </c>
      <c r="G9647" s="2" t="n">
        <f aca="false">C9647*1000000/SUM(C$2:C$15739)</f>
        <v>98.2510872058404</v>
      </c>
      <c r="H9647" s="2" t="n">
        <f aca="false">D9647*1000000/SUM(D$2:D$15739)</f>
        <v>33.4077688452661</v>
      </c>
      <c r="I9647" s="2" t="n">
        <f aca="false">E9647*1000000/SUM(E$2:E$15739)</f>
        <v>37.7633611704873</v>
      </c>
    </row>
    <row r="9648" customFormat="false" ht="13.8" hidden="false" customHeight="false" outlineLevel="0" collapsed="false">
      <c r="A9648" s="1" t="s">
        <v>9655</v>
      </c>
      <c r="B9648" s="1" t="n">
        <v>206</v>
      </c>
      <c r="C9648" s="1" t="n">
        <v>131</v>
      </c>
      <c r="D9648" s="1" t="n">
        <v>129</v>
      </c>
      <c r="E9648" s="1" t="n">
        <v>68</v>
      </c>
      <c r="F9648" s="2" t="n">
        <f aca="false">B9648*1000000/SUM(B$2:B$15739)</f>
        <v>10.2465830256996</v>
      </c>
      <c r="G9648" s="2" t="n">
        <f aca="false">C9648*1000000/SUM(C$2:C$15739)</f>
        <v>9.48481387175026</v>
      </c>
      <c r="H9648" s="2" t="n">
        <f aca="false">D9648*1000000/SUM(D$2:D$15739)</f>
        <v>16.1408321387241</v>
      </c>
      <c r="I9648" s="2" t="n">
        <f aca="false">E9648*1000000/SUM(E$2:E$15739)</f>
        <v>11.567155673843</v>
      </c>
    </row>
    <row r="9649" customFormat="false" ht="13.8" hidden="false" customHeight="false" outlineLevel="0" collapsed="false">
      <c r="A9649" s="1" t="s">
        <v>9656</v>
      </c>
      <c r="B9649" s="1" t="n">
        <v>783</v>
      </c>
      <c r="C9649" s="1" t="n">
        <v>488</v>
      </c>
      <c r="D9649" s="1" t="n">
        <v>382</v>
      </c>
      <c r="E9649" s="1" t="n">
        <v>216</v>
      </c>
      <c r="F9649" s="2" t="n">
        <f aca="false">B9649*1000000/SUM(B$2:B$15739)</f>
        <v>38.9469636365183</v>
      </c>
      <c r="G9649" s="2" t="n">
        <f aca="false">C9649*1000000/SUM(C$2:C$15739)</f>
        <v>35.3327417512529</v>
      </c>
      <c r="H9649" s="2" t="n">
        <f aca="false">D9649*1000000/SUM(D$2:D$15739)</f>
        <v>47.7968827673845</v>
      </c>
      <c r="I9649" s="2" t="n">
        <f aca="false">E9649*1000000/SUM(E$2:E$15739)</f>
        <v>36.7427297875011</v>
      </c>
    </row>
    <row r="9650" customFormat="false" ht="13.8" hidden="false" customHeight="false" outlineLevel="0" collapsed="false">
      <c r="A9650" s="1" t="s">
        <v>9657</v>
      </c>
      <c r="B9650" s="1" t="n">
        <v>493</v>
      </c>
      <c r="C9650" s="1" t="n">
        <v>278</v>
      </c>
      <c r="D9650" s="1" t="n">
        <v>219</v>
      </c>
      <c r="E9650" s="1" t="n">
        <v>193</v>
      </c>
      <c r="F9650" s="2" t="n">
        <f aca="false">B9650*1000000/SUM(B$2:B$15739)</f>
        <v>24.5221622896597</v>
      </c>
      <c r="G9650" s="2" t="n">
        <f aca="false">C9650*1000000/SUM(C$2:C$15739)</f>
        <v>20.1280782927219</v>
      </c>
      <c r="H9650" s="2" t="n">
        <f aca="false">D9650*1000000/SUM(D$2:D$15739)</f>
        <v>27.4018778169037</v>
      </c>
      <c r="I9650" s="2" t="n">
        <f aca="false">E9650*1000000/SUM(E$2:E$15739)</f>
        <v>32.8303094860543</v>
      </c>
    </row>
    <row r="9651" customFormat="false" ht="13.8" hidden="false" customHeight="false" outlineLevel="0" collapsed="false">
      <c r="A9651" s="1" t="s">
        <v>9658</v>
      </c>
      <c r="B9651" s="1" t="n">
        <v>6362</v>
      </c>
      <c r="C9651" s="1" t="n">
        <v>2950</v>
      </c>
      <c r="D9651" s="1" t="n">
        <v>1429</v>
      </c>
      <c r="E9651" s="1" t="n">
        <v>1275</v>
      </c>
      <c r="F9651" s="2" t="n">
        <f aca="false">B9651*1000000/SUM(B$2:B$15739)</f>
        <v>316.450297133498</v>
      </c>
      <c r="G9651" s="2" t="n">
        <f aca="false">C9651*1000000/SUM(C$2:C$15739)</f>
        <v>213.589320012697</v>
      </c>
      <c r="H9651" s="2" t="n">
        <f aca="false">D9651*1000000/SUM(D$2:D$15739)</f>
        <v>178.80038082354</v>
      </c>
      <c r="I9651" s="2" t="n">
        <f aca="false">E9651*1000000/SUM(E$2:E$15739)</f>
        <v>216.884168884555</v>
      </c>
    </row>
    <row r="9652" customFormat="false" ht="13.8" hidden="false" customHeight="false" outlineLevel="0" collapsed="false">
      <c r="A9652" s="1" t="s">
        <v>9659</v>
      </c>
      <c r="B9652" s="1" t="n">
        <v>577</v>
      </c>
      <c r="C9652" s="1" t="n">
        <v>279</v>
      </c>
      <c r="D9652" s="1" t="n">
        <v>380</v>
      </c>
      <c r="E9652" s="1" t="n">
        <v>260</v>
      </c>
      <c r="F9652" s="2" t="n">
        <f aca="false">B9652*1000000/SUM(B$2:B$15739)</f>
        <v>28.7003806108187</v>
      </c>
      <c r="G9652" s="2" t="n">
        <f aca="false">C9652*1000000/SUM(C$2:C$15739)</f>
        <v>20.2004814520483</v>
      </c>
      <c r="H9652" s="2" t="n">
        <f aca="false">D9652*1000000/SUM(D$2:D$15739)</f>
        <v>47.5466373078694</v>
      </c>
      <c r="I9652" s="2" t="n">
        <f aca="false">E9652*1000000/SUM(E$2:E$15739)</f>
        <v>44.2273599293995</v>
      </c>
    </row>
    <row r="9653" customFormat="false" ht="13.8" hidden="false" customHeight="false" outlineLevel="0" collapsed="false">
      <c r="A9653" s="1" t="s">
        <v>9660</v>
      </c>
      <c r="B9653" s="1" t="n">
        <v>27</v>
      </c>
      <c r="C9653" s="1" t="n">
        <v>16</v>
      </c>
      <c r="D9653" s="1" t="n">
        <v>49</v>
      </c>
      <c r="E9653" s="1" t="n">
        <v>22</v>
      </c>
      <c r="F9653" s="2" t="n">
        <f aca="false">B9653*1000000/SUM(B$2:B$15739)</f>
        <v>1.34299874608684</v>
      </c>
      <c r="G9653" s="2" t="n">
        <f aca="false">C9653*1000000/SUM(C$2:C$15739)</f>
        <v>1.15845054922141</v>
      </c>
      <c r="H9653" s="2" t="n">
        <f aca="false">D9653*1000000/SUM(D$2:D$15739)</f>
        <v>6.13101375812</v>
      </c>
      <c r="I9653" s="2" t="n">
        <f aca="false">E9653*1000000/SUM(E$2:E$15739)</f>
        <v>3.74231507094919</v>
      </c>
    </row>
    <row r="9654" customFormat="false" ht="13.8" hidden="false" customHeight="false" outlineLevel="0" collapsed="false">
      <c r="A9654" s="1" t="s">
        <v>9661</v>
      </c>
      <c r="B9654" s="1" t="n">
        <v>216</v>
      </c>
      <c r="C9654" s="1" t="n">
        <v>109</v>
      </c>
      <c r="D9654" s="1" t="n">
        <v>330</v>
      </c>
      <c r="E9654" s="1" t="n">
        <v>176</v>
      </c>
      <c r="F9654" s="2" t="n">
        <f aca="false">B9654*1000000/SUM(B$2:B$15739)</f>
        <v>10.7439899686947</v>
      </c>
      <c r="G9654" s="2" t="n">
        <f aca="false">C9654*1000000/SUM(C$2:C$15739)</f>
        <v>7.89194436657082</v>
      </c>
      <c r="H9654" s="2" t="n">
        <f aca="false">D9654*1000000/SUM(D$2:D$15739)</f>
        <v>41.2905008199918</v>
      </c>
      <c r="I9654" s="2" t="n">
        <f aca="false">E9654*1000000/SUM(E$2:E$15739)</f>
        <v>29.9385205675935</v>
      </c>
    </row>
    <row r="9655" customFormat="false" ht="13.8" hidden="false" customHeight="false" outlineLevel="0" collapsed="false">
      <c r="A9655" s="1" t="s">
        <v>9662</v>
      </c>
      <c r="B9655" s="1" t="n">
        <v>2778</v>
      </c>
      <c r="C9655" s="1" t="n">
        <v>1941</v>
      </c>
      <c r="D9655" s="1" t="n">
        <v>1486</v>
      </c>
      <c r="E9655" s="1" t="n">
        <v>1053</v>
      </c>
      <c r="F9655" s="2" t="n">
        <f aca="false">B9655*1000000/SUM(B$2:B$15739)</f>
        <v>138.179648764046</v>
      </c>
      <c r="G9655" s="2" t="n">
        <f aca="false">C9655*1000000/SUM(C$2:C$15739)</f>
        <v>140.534532252422</v>
      </c>
      <c r="H9655" s="2" t="n">
        <f aca="false">D9655*1000000/SUM(D$2:D$15739)</f>
        <v>185.932376419721</v>
      </c>
      <c r="I9655" s="2" t="n">
        <f aca="false">E9655*1000000/SUM(E$2:E$15739)</f>
        <v>179.120807714068</v>
      </c>
    </row>
    <row r="9656" customFormat="false" ht="13.8" hidden="false" customHeight="false" outlineLevel="0" collapsed="false">
      <c r="A9656" s="1" t="s">
        <v>9663</v>
      </c>
      <c r="B9656" s="1" t="n">
        <v>692</v>
      </c>
      <c r="C9656" s="1" t="n">
        <v>446</v>
      </c>
      <c r="D9656" s="1" t="n">
        <v>584</v>
      </c>
      <c r="E9656" s="1" t="n">
        <v>405</v>
      </c>
      <c r="F9656" s="2" t="n">
        <f aca="false">B9656*1000000/SUM(B$2:B$15739)</f>
        <v>34.4205604552626</v>
      </c>
      <c r="G9656" s="2" t="n">
        <f aca="false">C9656*1000000/SUM(C$2:C$15739)</f>
        <v>32.2918090595467</v>
      </c>
      <c r="H9656" s="2" t="n">
        <f aca="false">D9656*1000000/SUM(D$2:D$15739)</f>
        <v>73.0716741784098</v>
      </c>
      <c r="I9656" s="2" t="n">
        <f aca="false">E9656*1000000/SUM(E$2:E$15739)</f>
        <v>68.8926183515647</v>
      </c>
    </row>
    <row r="9657" customFormat="false" ht="13.8" hidden="false" customHeight="false" outlineLevel="0" collapsed="false">
      <c r="A9657" s="1" t="s">
        <v>9664</v>
      </c>
      <c r="B9657" s="1" t="n">
        <v>2270</v>
      </c>
      <c r="C9657" s="1" t="n">
        <v>1577</v>
      </c>
      <c r="D9657" s="1" t="n">
        <v>972</v>
      </c>
      <c r="E9657" s="1" t="n">
        <v>629</v>
      </c>
      <c r="F9657" s="2" t="n">
        <f aca="false">B9657*1000000/SUM(B$2:B$15739)</f>
        <v>112.911376059893</v>
      </c>
      <c r="G9657" s="2" t="n">
        <f aca="false">C9657*1000000/SUM(C$2:C$15739)</f>
        <v>114.179782257635</v>
      </c>
      <c r="H9657" s="2" t="n">
        <f aca="false">D9657*1000000/SUM(D$2:D$15739)</f>
        <v>121.61929332434</v>
      </c>
      <c r="I9657" s="2" t="n">
        <f aca="false">E9657*1000000/SUM(E$2:E$15739)</f>
        <v>106.996189983047</v>
      </c>
    </row>
    <row r="9658" customFormat="false" ht="13.8" hidden="false" customHeight="false" outlineLevel="0" collapsed="false">
      <c r="A9658" s="1" t="s">
        <v>9665</v>
      </c>
      <c r="B9658" s="1" t="n">
        <v>1701</v>
      </c>
      <c r="C9658" s="1" t="n">
        <v>1294</v>
      </c>
      <c r="D9658" s="1" t="n">
        <v>527</v>
      </c>
      <c r="E9658" s="1" t="n">
        <v>399</v>
      </c>
      <c r="F9658" s="2" t="n">
        <f aca="false">B9658*1000000/SUM(B$2:B$15739)</f>
        <v>84.6089210034708</v>
      </c>
      <c r="G9658" s="2" t="n">
        <f aca="false">C9658*1000000/SUM(C$2:C$15739)</f>
        <v>93.6896881682812</v>
      </c>
      <c r="H9658" s="2" t="n">
        <f aca="false">D9658*1000000/SUM(D$2:D$15739)</f>
        <v>65.9396785822293</v>
      </c>
      <c r="I9658" s="2" t="n">
        <f aca="false">E9658*1000000/SUM(E$2:E$15739)</f>
        <v>67.8719869685785</v>
      </c>
    </row>
    <row r="9659" customFormat="false" ht="13.8" hidden="false" customHeight="false" outlineLevel="0" collapsed="false">
      <c r="A9659" s="1" t="s">
        <v>9666</v>
      </c>
      <c r="B9659" s="1" t="n">
        <v>60</v>
      </c>
      <c r="C9659" s="1" t="n">
        <v>35</v>
      </c>
      <c r="D9659" s="1" t="n">
        <v>18</v>
      </c>
      <c r="E9659" s="1" t="n">
        <v>13</v>
      </c>
      <c r="F9659" s="2" t="n">
        <f aca="false">B9659*1000000/SUM(B$2:B$15739)</f>
        <v>2.98444165797075</v>
      </c>
      <c r="G9659" s="2" t="n">
        <f aca="false">C9659*1000000/SUM(C$2:C$15739)</f>
        <v>2.53411057642182</v>
      </c>
      <c r="H9659" s="2" t="n">
        <f aca="false">D9659*1000000/SUM(D$2:D$15739)</f>
        <v>2.25220913563592</v>
      </c>
      <c r="I9659" s="2" t="n">
        <f aca="false">E9659*1000000/SUM(E$2:E$15739)</f>
        <v>2.21136799646998</v>
      </c>
    </row>
    <row r="9660" customFormat="false" ht="13.8" hidden="false" customHeight="false" outlineLevel="0" collapsed="false">
      <c r="A9660" s="1" t="s">
        <v>9667</v>
      </c>
      <c r="B9660" s="1" t="n">
        <v>950</v>
      </c>
      <c r="C9660" s="1" t="n">
        <v>592</v>
      </c>
      <c r="D9660" s="1" t="n">
        <v>927</v>
      </c>
      <c r="E9660" s="1" t="n">
        <v>591</v>
      </c>
      <c r="F9660" s="2" t="n">
        <f aca="false">B9660*1000000/SUM(B$2:B$15739)</f>
        <v>47.2536595845369</v>
      </c>
      <c r="G9660" s="2" t="n">
        <f aca="false">C9660*1000000/SUM(C$2:C$15739)</f>
        <v>42.862670321192</v>
      </c>
      <c r="H9660" s="2" t="n">
        <f aca="false">D9660*1000000/SUM(D$2:D$15739)</f>
        <v>115.98877048525</v>
      </c>
      <c r="I9660" s="2" t="n">
        <f aca="false">E9660*1000000/SUM(E$2:E$15739)</f>
        <v>100.532191224135</v>
      </c>
    </row>
    <row r="9661" customFormat="false" ht="13.8" hidden="false" customHeight="false" outlineLevel="0" collapsed="false">
      <c r="A9661" s="1" t="s">
        <v>9668</v>
      </c>
      <c r="B9661" s="1" t="n">
        <v>771</v>
      </c>
      <c r="C9661" s="1" t="n">
        <v>627</v>
      </c>
      <c r="D9661" s="1" t="n">
        <v>402</v>
      </c>
      <c r="E9661" s="1" t="n">
        <v>237</v>
      </c>
      <c r="F9661" s="2" t="n">
        <f aca="false">B9661*1000000/SUM(B$2:B$15739)</f>
        <v>38.3500753049241</v>
      </c>
      <c r="G9661" s="2" t="n">
        <f aca="false">C9661*1000000/SUM(C$2:C$15739)</f>
        <v>45.3967808976138</v>
      </c>
      <c r="H9661" s="2" t="n">
        <f aca="false">D9661*1000000/SUM(D$2:D$15739)</f>
        <v>50.2993373625355</v>
      </c>
      <c r="I9661" s="2" t="n">
        <f aca="false">E9661*1000000/SUM(E$2:E$15739)</f>
        <v>40.3149396279527</v>
      </c>
    </row>
    <row r="9662" customFormat="false" ht="13.8" hidden="false" customHeight="false" outlineLevel="0" collapsed="false">
      <c r="A9662" s="1" t="s">
        <v>9669</v>
      </c>
      <c r="B9662" s="1" t="n">
        <v>203</v>
      </c>
      <c r="C9662" s="1" t="n">
        <v>172</v>
      </c>
      <c r="D9662" s="1" t="n">
        <v>117</v>
      </c>
      <c r="E9662" s="1" t="n">
        <v>75</v>
      </c>
      <c r="F9662" s="2" t="n">
        <f aca="false">B9662*1000000/SUM(B$2:B$15739)</f>
        <v>10.097360942801</v>
      </c>
      <c r="G9662" s="2" t="n">
        <f aca="false">C9662*1000000/SUM(C$2:C$15739)</f>
        <v>12.4533434041301</v>
      </c>
      <c r="H9662" s="2" t="n">
        <f aca="false">D9662*1000000/SUM(D$2:D$15739)</f>
        <v>14.6393593816335</v>
      </c>
      <c r="I9662" s="2" t="n">
        <f aca="false">E9662*1000000/SUM(E$2:E$15739)</f>
        <v>12.7578922873268</v>
      </c>
    </row>
    <row r="9663" customFormat="false" ht="13.8" hidden="false" customHeight="false" outlineLevel="0" collapsed="false">
      <c r="A9663" s="1" t="s">
        <v>9670</v>
      </c>
      <c r="B9663" s="1" t="n">
        <v>271</v>
      </c>
      <c r="C9663" s="1" t="n">
        <v>114</v>
      </c>
      <c r="D9663" s="1" t="n">
        <v>175</v>
      </c>
      <c r="E9663" s="1" t="n">
        <v>69</v>
      </c>
      <c r="F9663" s="2" t="n">
        <f aca="false">B9663*1000000/SUM(B$2:B$15739)</f>
        <v>13.4797281551679</v>
      </c>
      <c r="G9663" s="2" t="n">
        <f aca="false">C9663*1000000/SUM(C$2:C$15739)</f>
        <v>8.25396016320251</v>
      </c>
      <c r="H9663" s="2" t="n">
        <f aca="false">D9663*1000000/SUM(D$2:D$15739)</f>
        <v>21.8964777075714</v>
      </c>
      <c r="I9663" s="2" t="n">
        <f aca="false">E9663*1000000/SUM(E$2:E$15739)</f>
        <v>11.7372609043406</v>
      </c>
    </row>
    <row r="9664" customFormat="false" ht="13.8" hidden="false" customHeight="false" outlineLevel="0" collapsed="false">
      <c r="A9664" s="1" t="s">
        <v>9671</v>
      </c>
      <c r="B9664" s="1" t="n">
        <v>22</v>
      </c>
      <c r="C9664" s="1" t="n">
        <v>27</v>
      </c>
      <c r="D9664" s="1" t="n">
        <v>11</v>
      </c>
      <c r="E9664" s="1" t="n">
        <v>8</v>
      </c>
      <c r="F9664" s="2" t="n">
        <f aca="false">B9664*1000000/SUM(B$2:B$15739)</f>
        <v>1.09429527458927</v>
      </c>
      <c r="G9664" s="2" t="n">
        <f aca="false">C9664*1000000/SUM(C$2:C$15739)</f>
        <v>1.95488530181112</v>
      </c>
      <c r="H9664" s="2" t="n">
        <f aca="false">D9664*1000000/SUM(D$2:D$15739)</f>
        <v>1.37635002733306</v>
      </c>
      <c r="I9664" s="2" t="n">
        <f aca="false">E9664*1000000/SUM(E$2:E$15739)</f>
        <v>1.36084184398152</v>
      </c>
    </row>
    <row r="9665" customFormat="false" ht="13.8" hidden="false" customHeight="false" outlineLevel="0" collapsed="false">
      <c r="A9665" s="1" t="s">
        <v>9672</v>
      </c>
      <c r="B9665" s="1" t="n">
        <v>72</v>
      </c>
      <c r="C9665" s="1" t="n">
        <v>44</v>
      </c>
      <c r="D9665" s="1" t="n">
        <v>10</v>
      </c>
      <c r="E9665" s="1" t="n">
        <v>15</v>
      </c>
      <c r="F9665" s="2" t="n">
        <f aca="false">B9665*1000000/SUM(B$2:B$15739)</f>
        <v>3.5813299895649</v>
      </c>
      <c r="G9665" s="2" t="n">
        <f aca="false">C9665*1000000/SUM(C$2:C$15739)</f>
        <v>3.18573901035886</v>
      </c>
      <c r="H9665" s="2" t="n">
        <f aca="false">D9665*1000000/SUM(D$2:D$15739)</f>
        <v>1.25122729757551</v>
      </c>
      <c r="I9665" s="2" t="n">
        <f aca="false">E9665*1000000/SUM(E$2:E$15739)</f>
        <v>2.55157845746536</v>
      </c>
    </row>
    <row r="9666" customFormat="false" ht="13.8" hidden="false" customHeight="false" outlineLevel="0" collapsed="false">
      <c r="A9666" s="1" t="s">
        <v>9673</v>
      </c>
      <c r="B9666" s="1" t="n">
        <v>1420</v>
      </c>
      <c r="C9666" s="1" t="n">
        <v>941</v>
      </c>
      <c r="D9666" s="1" t="n">
        <v>721</v>
      </c>
      <c r="E9666" s="1" t="n">
        <v>532</v>
      </c>
      <c r="F9666" s="2" t="n">
        <f aca="false">B9666*1000000/SUM(B$2:B$15739)</f>
        <v>70.6317859053078</v>
      </c>
      <c r="G9666" s="2" t="n">
        <f aca="false">C9666*1000000/SUM(C$2:C$15739)</f>
        <v>68.1313729260839</v>
      </c>
      <c r="H9666" s="2" t="n">
        <f aca="false">D9666*1000000/SUM(D$2:D$15739)</f>
        <v>90.2134881551942</v>
      </c>
      <c r="I9666" s="2" t="n">
        <f aca="false">E9666*1000000/SUM(E$2:E$15739)</f>
        <v>90.4959826247713</v>
      </c>
    </row>
    <row r="9667" customFormat="false" ht="13.8" hidden="false" customHeight="false" outlineLevel="0" collapsed="false">
      <c r="A9667" s="1" t="s">
        <v>9674</v>
      </c>
      <c r="B9667" s="1" t="n">
        <v>2901</v>
      </c>
      <c r="C9667" s="1" t="n">
        <v>1852</v>
      </c>
      <c r="D9667" s="1" t="n">
        <v>2369</v>
      </c>
      <c r="E9667" s="1" t="n">
        <v>1605</v>
      </c>
      <c r="F9667" s="2" t="n">
        <f aca="false">B9667*1000000/SUM(B$2:B$15739)</f>
        <v>144.297754162886</v>
      </c>
      <c r="G9667" s="2" t="n">
        <f aca="false">C9667*1000000/SUM(C$2:C$15739)</f>
        <v>134.090651072378</v>
      </c>
      <c r="H9667" s="2" t="n">
        <f aca="false">D9667*1000000/SUM(D$2:D$15739)</f>
        <v>296.415746795638</v>
      </c>
      <c r="I9667" s="2" t="n">
        <f aca="false">E9667*1000000/SUM(E$2:E$15739)</f>
        <v>273.018894948793</v>
      </c>
    </row>
    <row r="9668" customFormat="false" ht="13.8" hidden="false" customHeight="false" outlineLevel="0" collapsed="false">
      <c r="A9668" s="1" t="s">
        <v>9675</v>
      </c>
      <c r="B9668" s="1" t="n">
        <v>636</v>
      </c>
      <c r="C9668" s="1" t="n">
        <v>406</v>
      </c>
      <c r="D9668" s="1" t="n">
        <v>279</v>
      </c>
      <c r="E9668" s="1" t="n">
        <v>202</v>
      </c>
      <c r="F9668" s="2" t="n">
        <f aca="false">B9668*1000000/SUM(B$2:B$15739)</f>
        <v>31.6350815744899</v>
      </c>
      <c r="G9668" s="2" t="n">
        <f aca="false">C9668*1000000/SUM(C$2:C$15739)</f>
        <v>29.3956826864932</v>
      </c>
      <c r="H9668" s="2" t="n">
        <f aca="false">D9668*1000000/SUM(D$2:D$15739)</f>
        <v>34.9092416023567</v>
      </c>
      <c r="I9668" s="2" t="n">
        <f aca="false">E9668*1000000/SUM(E$2:E$15739)</f>
        <v>34.3612565605335</v>
      </c>
    </row>
    <row r="9669" customFormat="false" ht="13.8" hidden="false" customHeight="false" outlineLevel="0" collapsed="false">
      <c r="A9669" s="1" t="s">
        <v>9676</v>
      </c>
      <c r="B9669" s="1" t="n">
        <v>348</v>
      </c>
      <c r="C9669" s="1" t="n">
        <v>315</v>
      </c>
      <c r="D9669" s="1" t="n">
        <v>156</v>
      </c>
      <c r="E9669" s="1" t="n">
        <v>79</v>
      </c>
      <c r="F9669" s="2" t="n">
        <f aca="false">B9669*1000000/SUM(B$2:B$15739)</f>
        <v>17.3097616162304</v>
      </c>
      <c r="G9669" s="2" t="n">
        <f aca="false">C9669*1000000/SUM(C$2:C$15739)</f>
        <v>22.8069951877964</v>
      </c>
      <c r="H9669" s="2" t="n">
        <f aca="false">D9669*1000000/SUM(D$2:D$15739)</f>
        <v>19.5191458421779</v>
      </c>
      <c r="I9669" s="2" t="n">
        <f aca="false">E9669*1000000/SUM(E$2:E$15739)</f>
        <v>13.4383132093175</v>
      </c>
    </row>
    <row r="9670" customFormat="false" ht="13.8" hidden="false" customHeight="false" outlineLevel="0" collapsed="false">
      <c r="A9670" s="1" t="s">
        <v>9677</v>
      </c>
      <c r="B9670" s="1" t="n">
        <v>3</v>
      </c>
      <c r="C9670" s="1" t="n">
        <v>9</v>
      </c>
      <c r="D9670" s="1" t="n">
        <v>1</v>
      </c>
      <c r="E9670" s="1" t="n">
        <v>1</v>
      </c>
      <c r="F9670" s="2" t="n">
        <f aca="false">B9670*1000000/SUM(B$2:B$15739)</f>
        <v>0.149222082898537</v>
      </c>
      <c r="G9670" s="2" t="n">
        <f aca="false">C9670*1000000/SUM(C$2:C$15739)</f>
        <v>0.65162843393704</v>
      </c>
      <c r="H9670" s="2" t="n">
        <f aca="false">D9670*1000000/SUM(D$2:D$15739)</f>
        <v>0.125122729757551</v>
      </c>
      <c r="I9670" s="2" t="n">
        <f aca="false">E9670*1000000/SUM(E$2:E$15739)</f>
        <v>0.17010523049769</v>
      </c>
    </row>
    <row r="9671" customFormat="false" ht="13.8" hidden="false" customHeight="false" outlineLevel="0" collapsed="false">
      <c r="A9671" s="1" t="s">
        <v>9678</v>
      </c>
      <c r="B9671" s="1" t="n">
        <v>755</v>
      </c>
      <c r="C9671" s="1" t="n">
        <v>559</v>
      </c>
      <c r="D9671" s="1" t="n">
        <v>185</v>
      </c>
      <c r="E9671" s="1" t="n">
        <v>140</v>
      </c>
      <c r="F9671" s="2" t="n">
        <f aca="false">B9671*1000000/SUM(B$2:B$15739)</f>
        <v>37.5542241961319</v>
      </c>
      <c r="G9671" s="2" t="n">
        <f aca="false">C9671*1000000/SUM(C$2:C$15739)</f>
        <v>40.4733660634229</v>
      </c>
      <c r="H9671" s="2" t="n">
        <f aca="false">D9671*1000000/SUM(D$2:D$15739)</f>
        <v>23.1477050051469</v>
      </c>
      <c r="I9671" s="2" t="n">
        <f aca="false">E9671*1000000/SUM(E$2:E$15739)</f>
        <v>23.8147322696767</v>
      </c>
    </row>
    <row r="9672" customFormat="false" ht="13.8" hidden="false" customHeight="false" outlineLevel="0" collapsed="false">
      <c r="A9672" s="1" t="s">
        <v>9679</v>
      </c>
      <c r="B9672" s="1" t="n">
        <v>598</v>
      </c>
      <c r="C9672" s="1" t="n">
        <v>458</v>
      </c>
      <c r="D9672" s="1" t="n">
        <v>120</v>
      </c>
      <c r="E9672" s="1" t="n">
        <v>124</v>
      </c>
      <c r="F9672" s="2" t="n">
        <f aca="false">B9672*1000000/SUM(B$2:B$15739)</f>
        <v>29.7449351911085</v>
      </c>
      <c r="G9672" s="2" t="n">
        <f aca="false">C9672*1000000/SUM(C$2:C$15739)</f>
        <v>33.1606469714627</v>
      </c>
      <c r="H9672" s="2" t="n">
        <f aca="false">D9672*1000000/SUM(D$2:D$15739)</f>
        <v>15.0147275709061</v>
      </c>
      <c r="I9672" s="2" t="n">
        <f aca="false">E9672*1000000/SUM(E$2:E$15739)</f>
        <v>21.0930485817136</v>
      </c>
    </row>
    <row r="9673" customFormat="false" ht="13.8" hidden="false" customHeight="false" outlineLevel="0" collapsed="false">
      <c r="A9673" s="1" t="s">
        <v>9680</v>
      </c>
      <c r="B9673" s="1" t="n">
        <v>565</v>
      </c>
      <c r="C9673" s="1" t="n">
        <v>403</v>
      </c>
      <c r="D9673" s="1" t="n">
        <v>381</v>
      </c>
      <c r="E9673" s="1" t="n">
        <v>291</v>
      </c>
      <c r="F9673" s="2" t="n">
        <f aca="false">B9673*1000000/SUM(B$2:B$15739)</f>
        <v>28.1034922792246</v>
      </c>
      <c r="G9673" s="2" t="n">
        <f aca="false">C9673*1000000/SUM(C$2:C$15739)</f>
        <v>29.1784732085141</v>
      </c>
      <c r="H9673" s="2" t="n">
        <f aca="false">D9673*1000000/SUM(D$2:D$15739)</f>
        <v>47.6717600376269</v>
      </c>
      <c r="I9673" s="2" t="n">
        <f aca="false">E9673*1000000/SUM(E$2:E$15739)</f>
        <v>49.5006220748279</v>
      </c>
    </row>
    <row r="9674" customFormat="false" ht="13.8" hidden="false" customHeight="false" outlineLevel="0" collapsed="false">
      <c r="A9674" s="1" t="s">
        <v>9681</v>
      </c>
      <c r="B9674" s="1" t="n">
        <v>0</v>
      </c>
      <c r="C9674" s="1" t="n">
        <v>1</v>
      </c>
      <c r="D9674" s="1" t="n">
        <v>0</v>
      </c>
      <c r="E9674" s="1" t="n">
        <v>0</v>
      </c>
      <c r="F9674" s="2" t="n">
        <f aca="false">B9674*1000000/SUM(B$2:B$15739)</f>
        <v>0</v>
      </c>
      <c r="G9674" s="2" t="n">
        <f aca="false">C9674*1000000/SUM(C$2:C$15739)</f>
        <v>0.0724031593263378</v>
      </c>
      <c r="H9674" s="2" t="n">
        <f aca="false">D9674*1000000/SUM(D$2:D$15739)</f>
        <v>0</v>
      </c>
      <c r="I9674" s="2" t="n">
        <f aca="false">E9674*1000000/SUM(E$2:E$15739)</f>
        <v>0</v>
      </c>
    </row>
    <row r="9675" customFormat="false" ht="13.8" hidden="false" customHeight="false" outlineLevel="0" collapsed="false">
      <c r="A9675" s="1" t="s">
        <v>9682</v>
      </c>
      <c r="B9675" s="1" t="n">
        <v>102</v>
      </c>
      <c r="C9675" s="1" t="n">
        <v>54</v>
      </c>
      <c r="D9675" s="1" t="n">
        <v>33</v>
      </c>
      <c r="E9675" s="1" t="n">
        <v>28</v>
      </c>
      <c r="F9675" s="2" t="n">
        <f aca="false">B9675*1000000/SUM(B$2:B$15739)</f>
        <v>5.07355081855028</v>
      </c>
      <c r="G9675" s="2" t="n">
        <f aca="false">C9675*1000000/SUM(C$2:C$15739)</f>
        <v>3.90977060362224</v>
      </c>
      <c r="H9675" s="2" t="n">
        <f aca="false">D9675*1000000/SUM(D$2:D$15739)</f>
        <v>4.12905008199918</v>
      </c>
      <c r="I9675" s="2" t="n">
        <f aca="false">E9675*1000000/SUM(E$2:E$15739)</f>
        <v>4.76294645393533</v>
      </c>
    </row>
    <row r="9676" customFormat="false" ht="13.8" hidden="false" customHeight="false" outlineLevel="0" collapsed="false">
      <c r="A9676" s="1" t="s">
        <v>9683</v>
      </c>
      <c r="B9676" s="1" t="n">
        <v>5</v>
      </c>
      <c r="C9676" s="1" t="n">
        <v>5</v>
      </c>
      <c r="D9676" s="1" t="n">
        <v>0</v>
      </c>
      <c r="E9676" s="1" t="n">
        <v>0</v>
      </c>
      <c r="F9676" s="2" t="n">
        <f aca="false">B9676*1000000/SUM(B$2:B$15739)</f>
        <v>0.248703471497562</v>
      </c>
      <c r="G9676" s="2" t="n">
        <f aca="false">C9676*1000000/SUM(C$2:C$15739)</f>
        <v>0.362015796631689</v>
      </c>
      <c r="H9676" s="2" t="n">
        <f aca="false">D9676*1000000/SUM(D$2:D$15739)</f>
        <v>0</v>
      </c>
      <c r="I9676" s="2" t="n">
        <f aca="false">E9676*1000000/SUM(E$2:E$15739)</f>
        <v>0</v>
      </c>
    </row>
    <row r="9677" customFormat="false" ht="13.8" hidden="false" customHeight="false" outlineLevel="0" collapsed="false">
      <c r="A9677" s="1" t="s">
        <v>9684</v>
      </c>
      <c r="B9677" s="1" t="n">
        <v>2</v>
      </c>
      <c r="C9677" s="1" t="n">
        <v>2</v>
      </c>
      <c r="D9677" s="1" t="n">
        <v>0</v>
      </c>
      <c r="E9677" s="1" t="n">
        <v>0</v>
      </c>
      <c r="F9677" s="2" t="n">
        <f aca="false">B9677*1000000/SUM(B$2:B$15739)</f>
        <v>0.099481388599025</v>
      </c>
      <c r="G9677" s="2" t="n">
        <f aca="false">C9677*1000000/SUM(C$2:C$15739)</f>
        <v>0.144806318652676</v>
      </c>
      <c r="H9677" s="2" t="n">
        <f aca="false">D9677*1000000/SUM(D$2:D$15739)</f>
        <v>0</v>
      </c>
      <c r="I9677" s="2" t="n">
        <f aca="false">E9677*1000000/SUM(E$2:E$15739)</f>
        <v>0</v>
      </c>
    </row>
    <row r="9678" customFormat="false" ht="13.8" hidden="false" customHeight="false" outlineLevel="0" collapsed="false">
      <c r="A9678" s="1" t="s">
        <v>9685</v>
      </c>
      <c r="B9678" s="1" t="n">
        <v>4</v>
      </c>
      <c r="C9678" s="1" t="n">
        <v>1</v>
      </c>
      <c r="D9678" s="1" t="n">
        <v>0</v>
      </c>
      <c r="E9678" s="1" t="n">
        <v>0</v>
      </c>
      <c r="F9678" s="2" t="n">
        <f aca="false">B9678*1000000/SUM(B$2:B$15739)</f>
        <v>0.19896277719805</v>
      </c>
      <c r="G9678" s="2" t="n">
        <f aca="false">C9678*1000000/SUM(C$2:C$15739)</f>
        <v>0.0724031593263378</v>
      </c>
      <c r="H9678" s="2" t="n">
        <f aca="false">D9678*1000000/SUM(D$2:D$15739)</f>
        <v>0</v>
      </c>
      <c r="I9678" s="2" t="n">
        <f aca="false">E9678*1000000/SUM(E$2:E$15739)</f>
        <v>0</v>
      </c>
    </row>
    <row r="9679" customFormat="false" ht="13.8" hidden="false" customHeight="false" outlineLevel="0" collapsed="false">
      <c r="A9679" s="1" t="s">
        <v>9686</v>
      </c>
      <c r="B9679" s="1" t="n">
        <v>11</v>
      </c>
      <c r="C9679" s="1" t="n">
        <v>12</v>
      </c>
      <c r="D9679" s="1" t="n">
        <v>0</v>
      </c>
      <c r="E9679" s="1" t="n">
        <v>1</v>
      </c>
      <c r="F9679" s="2" t="n">
        <f aca="false">B9679*1000000/SUM(B$2:B$15739)</f>
        <v>0.547147637294637</v>
      </c>
      <c r="G9679" s="2" t="n">
        <f aca="false">C9679*1000000/SUM(C$2:C$15739)</f>
        <v>0.868837911916054</v>
      </c>
      <c r="H9679" s="2" t="n">
        <f aca="false">D9679*1000000/SUM(D$2:D$15739)</f>
        <v>0</v>
      </c>
      <c r="I9679" s="2" t="n">
        <f aca="false">E9679*1000000/SUM(E$2:E$15739)</f>
        <v>0.17010523049769</v>
      </c>
    </row>
    <row r="9680" customFormat="false" ht="13.8" hidden="false" customHeight="false" outlineLevel="0" collapsed="false">
      <c r="A9680" s="1" t="s">
        <v>9687</v>
      </c>
      <c r="B9680" s="1" t="n">
        <v>10</v>
      </c>
      <c r="C9680" s="1" t="n">
        <v>7</v>
      </c>
      <c r="D9680" s="1" t="n">
        <v>0</v>
      </c>
      <c r="E9680" s="1" t="n">
        <v>0</v>
      </c>
      <c r="F9680" s="2" t="n">
        <f aca="false">B9680*1000000/SUM(B$2:B$15739)</f>
        <v>0.497406942995125</v>
      </c>
      <c r="G9680" s="2" t="n">
        <f aca="false">C9680*1000000/SUM(C$2:C$15739)</f>
        <v>0.506822115284365</v>
      </c>
      <c r="H9680" s="2" t="n">
        <f aca="false">D9680*1000000/SUM(D$2:D$15739)</f>
        <v>0</v>
      </c>
      <c r="I9680" s="2" t="n">
        <f aca="false">E9680*1000000/SUM(E$2:E$15739)</f>
        <v>0</v>
      </c>
    </row>
    <row r="9681" customFormat="false" ht="13.8" hidden="false" customHeight="false" outlineLevel="0" collapsed="false">
      <c r="A9681" s="1" t="s">
        <v>9688</v>
      </c>
      <c r="B9681" s="1" t="n">
        <v>35</v>
      </c>
      <c r="C9681" s="1" t="n">
        <v>33</v>
      </c>
      <c r="D9681" s="1" t="n">
        <v>1</v>
      </c>
      <c r="E9681" s="1" t="n">
        <v>5</v>
      </c>
      <c r="F9681" s="2" t="n">
        <f aca="false">B9681*1000000/SUM(B$2:B$15739)</f>
        <v>1.74092430048294</v>
      </c>
      <c r="G9681" s="2" t="n">
        <f aca="false">C9681*1000000/SUM(C$2:C$15739)</f>
        <v>2.38930425776915</v>
      </c>
      <c r="H9681" s="2" t="n">
        <f aca="false">D9681*1000000/SUM(D$2:D$15739)</f>
        <v>0.125122729757551</v>
      </c>
      <c r="I9681" s="2" t="n">
        <f aca="false">E9681*1000000/SUM(E$2:E$15739)</f>
        <v>0.850526152488452</v>
      </c>
    </row>
    <row r="9682" customFormat="false" ht="13.8" hidden="false" customHeight="false" outlineLevel="0" collapsed="false">
      <c r="A9682" s="1" t="s">
        <v>9689</v>
      </c>
      <c r="B9682" s="1" t="n">
        <v>9</v>
      </c>
      <c r="C9682" s="1" t="n">
        <v>9</v>
      </c>
      <c r="D9682" s="1" t="n">
        <v>1</v>
      </c>
      <c r="E9682" s="1" t="n">
        <v>2</v>
      </c>
      <c r="F9682" s="2" t="n">
        <f aca="false">B9682*1000000/SUM(B$2:B$15739)</f>
        <v>0.447666248695612</v>
      </c>
      <c r="G9682" s="2" t="n">
        <f aca="false">C9682*1000000/SUM(C$2:C$15739)</f>
        <v>0.65162843393704</v>
      </c>
      <c r="H9682" s="2" t="n">
        <f aca="false">D9682*1000000/SUM(D$2:D$15739)</f>
        <v>0.125122729757551</v>
      </c>
      <c r="I9682" s="2" t="n">
        <f aca="false">E9682*1000000/SUM(E$2:E$15739)</f>
        <v>0.340210460995381</v>
      </c>
    </row>
    <row r="9683" customFormat="false" ht="13.8" hidden="false" customHeight="false" outlineLevel="0" collapsed="false">
      <c r="A9683" s="1" t="s">
        <v>9690</v>
      </c>
      <c r="B9683" s="1" t="n">
        <v>12</v>
      </c>
      <c r="C9683" s="1" t="n">
        <v>12</v>
      </c>
      <c r="D9683" s="1" t="n">
        <v>2</v>
      </c>
      <c r="E9683" s="1" t="n">
        <v>0</v>
      </c>
      <c r="F9683" s="2" t="n">
        <f aca="false">B9683*1000000/SUM(B$2:B$15739)</f>
        <v>0.59688833159415</v>
      </c>
      <c r="G9683" s="2" t="n">
        <f aca="false">C9683*1000000/SUM(C$2:C$15739)</f>
        <v>0.868837911916054</v>
      </c>
      <c r="H9683" s="2" t="n">
        <f aca="false">D9683*1000000/SUM(D$2:D$15739)</f>
        <v>0.250245459515102</v>
      </c>
      <c r="I9683" s="2" t="n">
        <f aca="false">E9683*1000000/SUM(E$2:E$15739)</f>
        <v>0</v>
      </c>
    </row>
    <row r="9684" customFormat="false" ht="13.8" hidden="false" customHeight="false" outlineLevel="0" collapsed="false">
      <c r="A9684" s="1" t="s">
        <v>9691</v>
      </c>
      <c r="B9684" s="1" t="n">
        <v>115</v>
      </c>
      <c r="C9684" s="1" t="n">
        <v>61</v>
      </c>
      <c r="D9684" s="1" t="n">
        <v>14</v>
      </c>
      <c r="E9684" s="1" t="n">
        <v>11</v>
      </c>
      <c r="F9684" s="2" t="n">
        <f aca="false">B9684*1000000/SUM(B$2:B$15739)</f>
        <v>5.72017984444394</v>
      </c>
      <c r="G9684" s="2" t="n">
        <f aca="false">C9684*1000000/SUM(C$2:C$15739)</f>
        <v>4.41659271890661</v>
      </c>
      <c r="H9684" s="2" t="n">
        <f aca="false">D9684*1000000/SUM(D$2:D$15739)</f>
        <v>1.75171821660571</v>
      </c>
      <c r="I9684" s="2" t="n">
        <f aca="false">E9684*1000000/SUM(E$2:E$15739)</f>
        <v>1.8711575354746</v>
      </c>
    </row>
    <row r="9685" customFormat="false" ht="13.8" hidden="false" customHeight="false" outlineLevel="0" collapsed="false">
      <c r="A9685" s="1" t="s">
        <v>9692</v>
      </c>
      <c r="B9685" s="1" t="n">
        <v>1020</v>
      </c>
      <c r="C9685" s="1" t="n">
        <v>765</v>
      </c>
      <c r="D9685" s="1" t="n">
        <v>332</v>
      </c>
      <c r="E9685" s="1" t="n">
        <v>242</v>
      </c>
      <c r="F9685" s="2" t="n">
        <f aca="false">B9685*1000000/SUM(B$2:B$15739)</f>
        <v>50.7355081855028</v>
      </c>
      <c r="G9685" s="2" t="n">
        <f aca="false">C9685*1000000/SUM(C$2:C$15739)</f>
        <v>55.3884168846484</v>
      </c>
      <c r="H9685" s="2" t="n">
        <f aca="false">D9685*1000000/SUM(D$2:D$15739)</f>
        <v>41.5407462795069</v>
      </c>
      <c r="I9685" s="2" t="n">
        <f aca="false">E9685*1000000/SUM(E$2:E$15739)</f>
        <v>41.1654657804411</v>
      </c>
    </row>
    <row r="9686" customFormat="false" ht="13.8" hidden="false" customHeight="false" outlineLevel="0" collapsed="false">
      <c r="A9686" s="1" t="s">
        <v>9693</v>
      </c>
      <c r="B9686" s="1" t="n">
        <v>5946</v>
      </c>
      <c r="C9686" s="1" t="n">
        <v>4398</v>
      </c>
      <c r="D9686" s="1" t="n">
        <v>2650</v>
      </c>
      <c r="E9686" s="1" t="n">
        <v>2057</v>
      </c>
      <c r="F9686" s="2" t="n">
        <f aca="false">B9686*1000000/SUM(B$2:B$15739)</f>
        <v>295.758168304901</v>
      </c>
      <c r="G9686" s="2" t="n">
        <f aca="false">C9686*1000000/SUM(C$2:C$15739)</f>
        <v>318.429094717234</v>
      </c>
      <c r="H9686" s="2" t="n">
        <f aca="false">D9686*1000000/SUM(D$2:D$15739)</f>
        <v>331.57523385751</v>
      </c>
      <c r="I9686" s="2" t="n">
        <f aca="false">E9686*1000000/SUM(E$2:E$15739)</f>
        <v>349.906459133749</v>
      </c>
    </row>
    <row r="9687" customFormat="false" ht="13.8" hidden="false" customHeight="false" outlineLevel="0" collapsed="false">
      <c r="A9687" s="1" t="s">
        <v>9694</v>
      </c>
      <c r="B9687" s="1" t="n">
        <v>340</v>
      </c>
      <c r="C9687" s="1" t="n">
        <v>232</v>
      </c>
      <c r="D9687" s="1" t="n">
        <v>313</v>
      </c>
      <c r="E9687" s="1" t="n">
        <v>148</v>
      </c>
      <c r="F9687" s="2" t="n">
        <f aca="false">B9687*1000000/SUM(B$2:B$15739)</f>
        <v>16.9118360618342</v>
      </c>
      <c r="G9687" s="2" t="n">
        <f aca="false">C9687*1000000/SUM(C$2:C$15739)</f>
        <v>16.7975329637104</v>
      </c>
      <c r="H9687" s="2" t="n">
        <f aca="false">D9687*1000000/SUM(D$2:D$15739)</f>
        <v>39.1634144141134</v>
      </c>
      <c r="I9687" s="2" t="n">
        <f aca="false">E9687*1000000/SUM(E$2:E$15739)</f>
        <v>25.1755741136582</v>
      </c>
    </row>
    <row r="9688" customFormat="false" ht="13.8" hidden="false" customHeight="false" outlineLevel="0" collapsed="false">
      <c r="A9688" s="1" t="s">
        <v>9695</v>
      </c>
      <c r="B9688" s="1" t="n">
        <v>3705</v>
      </c>
      <c r="C9688" s="1" t="n">
        <v>2360</v>
      </c>
      <c r="D9688" s="1" t="n">
        <v>4345</v>
      </c>
      <c r="E9688" s="1" t="n">
        <v>2703</v>
      </c>
      <c r="F9688" s="2" t="n">
        <f aca="false">B9688*1000000/SUM(B$2:B$15739)</f>
        <v>184.289272379694</v>
      </c>
      <c r="G9688" s="2" t="n">
        <f aca="false">C9688*1000000/SUM(C$2:C$15739)</f>
        <v>170.871456010157</v>
      </c>
      <c r="H9688" s="2" t="n">
        <f aca="false">D9688*1000000/SUM(D$2:D$15739)</f>
        <v>543.658260796559</v>
      </c>
      <c r="I9688" s="2" t="n">
        <f aca="false">E9688*1000000/SUM(E$2:E$15739)</f>
        <v>459.794438035257</v>
      </c>
    </row>
    <row r="9689" customFormat="false" ht="13.8" hidden="false" customHeight="false" outlineLevel="0" collapsed="false">
      <c r="A9689" s="1" t="s">
        <v>9696</v>
      </c>
      <c r="B9689" s="1" t="n">
        <v>1509</v>
      </c>
      <c r="C9689" s="1" t="n">
        <v>1073</v>
      </c>
      <c r="D9689" s="1" t="n">
        <v>541</v>
      </c>
      <c r="E9689" s="1" t="n">
        <v>378</v>
      </c>
      <c r="F9689" s="2" t="n">
        <f aca="false">B9689*1000000/SUM(B$2:B$15739)</f>
        <v>75.0587076979644</v>
      </c>
      <c r="G9689" s="2" t="n">
        <f aca="false">C9689*1000000/SUM(C$2:C$15739)</f>
        <v>77.6885899571605</v>
      </c>
      <c r="H9689" s="2" t="n">
        <f aca="false">D9689*1000000/SUM(D$2:D$15739)</f>
        <v>67.6913967988351</v>
      </c>
      <c r="I9689" s="2" t="n">
        <f aca="false">E9689*1000000/SUM(E$2:E$15739)</f>
        <v>64.299777128127</v>
      </c>
    </row>
    <row r="9690" customFormat="false" ht="13.8" hidden="false" customHeight="false" outlineLevel="0" collapsed="false">
      <c r="A9690" s="1" t="s">
        <v>9697</v>
      </c>
      <c r="B9690" s="1" t="n">
        <v>2396</v>
      </c>
      <c r="C9690" s="1" t="n">
        <v>1734</v>
      </c>
      <c r="D9690" s="1" t="n">
        <v>948</v>
      </c>
      <c r="E9690" s="1" t="n">
        <v>642</v>
      </c>
      <c r="F9690" s="2" t="n">
        <f aca="false">B9690*1000000/SUM(B$2:B$15739)</f>
        <v>119.178703541632</v>
      </c>
      <c r="G9690" s="2" t="n">
        <f aca="false">C9690*1000000/SUM(C$2:C$15739)</f>
        <v>125.54707827187</v>
      </c>
      <c r="H9690" s="2" t="n">
        <f aca="false">D9690*1000000/SUM(D$2:D$15739)</f>
        <v>118.616347810158</v>
      </c>
      <c r="I9690" s="2" t="n">
        <f aca="false">E9690*1000000/SUM(E$2:E$15739)</f>
        <v>109.207557979517</v>
      </c>
    </row>
    <row r="9691" customFormat="false" ht="13.8" hidden="false" customHeight="false" outlineLevel="0" collapsed="false">
      <c r="A9691" s="1" t="s">
        <v>9698</v>
      </c>
      <c r="B9691" s="1" t="n">
        <v>1223</v>
      </c>
      <c r="C9691" s="1" t="n">
        <v>844</v>
      </c>
      <c r="D9691" s="1" t="n">
        <v>349</v>
      </c>
      <c r="E9691" s="1" t="n">
        <v>250</v>
      </c>
      <c r="F9691" s="2" t="n">
        <f aca="false">B9691*1000000/SUM(B$2:B$15739)</f>
        <v>60.8328691283038</v>
      </c>
      <c r="G9691" s="2" t="n">
        <f aca="false">C9691*1000000/SUM(C$2:C$15739)</f>
        <v>61.1082664714291</v>
      </c>
      <c r="H9691" s="2" t="n">
        <f aca="false">D9691*1000000/SUM(D$2:D$15739)</f>
        <v>43.6678326853853</v>
      </c>
      <c r="I9691" s="2" t="n">
        <f aca="false">E9691*1000000/SUM(E$2:E$15739)</f>
        <v>42.5263076244226</v>
      </c>
    </row>
    <row r="9692" customFormat="false" ht="13.8" hidden="false" customHeight="false" outlineLevel="0" collapsed="false">
      <c r="A9692" s="1" t="s">
        <v>9699</v>
      </c>
      <c r="B9692" s="1" t="n">
        <v>571</v>
      </c>
      <c r="C9692" s="1" t="n">
        <v>388</v>
      </c>
      <c r="D9692" s="1" t="n">
        <v>154</v>
      </c>
      <c r="E9692" s="1" t="n">
        <v>98</v>
      </c>
      <c r="F9692" s="2" t="n">
        <f aca="false">B9692*1000000/SUM(B$2:B$15739)</f>
        <v>28.4019364450216</v>
      </c>
      <c r="G9692" s="2" t="n">
        <f aca="false">C9692*1000000/SUM(C$2:C$15739)</f>
        <v>28.0924258186191</v>
      </c>
      <c r="H9692" s="2" t="n">
        <f aca="false">D9692*1000000/SUM(D$2:D$15739)</f>
        <v>19.2689003826628</v>
      </c>
      <c r="I9692" s="2" t="n">
        <f aca="false">E9692*1000000/SUM(E$2:E$15739)</f>
        <v>16.6703125887737</v>
      </c>
    </row>
    <row r="9693" customFormat="false" ht="13.8" hidden="false" customHeight="false" outlineLevel="0" collapsed="false">
      <c r="A9693" s="1" t="s">
        <v>9700</v>
      </c>
      <c r="B9693" s="1" t="n">
        <v>13</v>
      </c>
      <c r="C9693" s="1" t="n">
        <v>15</v>
      </c>
      <c r="D9693" s="1" t="n">
        <v>1</v>
      </c>
      <c r="E9693" s="1" t="n">
        <v>0</v>
      </c>
      <c r="F9693" s="2" t="n">
        <f aca="false">B9693*1000000/SUM(B$2:B$15739)</f>
        <v>0.646629025893662</v>
      </c>
      <c r="G9693" s="2" t="n">
        <f aca="false">C9693*1000000/SUM(C$2:C$15739)</f>
        <v>1.08604738989507</v>
      </c>
      <c r="H9693" s="2" t="n">
        <f aca="false">D9693*1000000/SUM(D$2:D$15739)</f>
        <v>0.125122729757551</v>
      </c>
      <c r="I9693" s="2" t="n">
        <f aca="false">E9693*1000000/SUM(E$2:E$15739)</f>
        <v>0</v>
      </c>
    </row>
    <row r="9694" customFormat="false" ht="13.8" hidden="false" customHeight="false" outlineLevel="0" collapsed="false">
      <c r="A9694" s="1" t="s">
        <v>9701</v>
      </c>
      <c r="B9694" s="1" t="n">
        <v>7920</v>
      </c>
      <c r="C9694" s="1" t="n">
        <v>5747</v>
      </c>
      <c r="D9694" s="1" t="n">
        <v>1668</v>
      </c>
      <c r="E9694" s="1" t="n">
        <v>1228</v>
      </c>
      <c r="F9694" s="2" t="n">
        <f aca="false">B9694*1000000/SUM(B$2:B$15739)</f>
        <v>393.946298852139</v>
      </c>
      <c r="G9694" s="2" t="n">
        <f aca="false">C9694*1000000/SUM(C$2:C$15739)</f>
        <v>416.100956648464</v>
      </c>
      <c r="H9694" s="2" t="n">
        <f aca="false">D9694*1000000/SUM(D$2:D$15739)</f>
        <v>208.704713235595</v>
      </c>
      <c r="I9694" s="2" t="n">
        <f aca="false">E9694*1000000/SUM(E$2:E$15739)</f>
        <v>208.889223051164</v>
      </c>
    </row>
    <row r="9695" customFormat="false" ht="13.8" hidden="false" customHeight="false" outlineLevel="0" collapsed="false">
      <c r="A9695" s="1" t="s">
        <v>9702</v>
      </c>
      <c r="B9695" s="1" t="n">
        <v>2320</v>
      </c>
      <c r="C9695" s="1" t="n">
        <v>1541</v>
      </c>
      <c r="D9695" s="1" t="n">
        <v>1795</v>
      </c>
      <c r="E9695" s="1" t="n">
        <v>952</v>
      </c>
      <c r="F9695" s="2" t="n">
        <f aca="false">B9695*1000000/SUM(B$2:B$15739)</f>
        <v>115.398410774869</v>
      </c>
      <c r="G9695" s="2" t="n">
        <f aca="false">C9695*1000000/SUM(C$2:C$15739)</f>
        <v>111.573268521887</v>
      </c>
      <c r="H9695" s="2" t="n">
        <f aca="false">D9695*1000000/SUM(D$2:D$15739)</f>
        <v>224.595299914804</v>
      </c>
      <c r="I9695" s="2" t="n">
        <f aca="false">E9695*1000000/SUM(E$2:E$15739)</f>
        <v>161.940179433801</v>
      </c>
    </row>
    <row r="9696" customFormat="false" ht="13.8" hidden="false" customHeight="false" outlineLevel="0" collapsed="false">
      <c r="A9696" s="1" t="s">
        <v>9703</v>
      </c>
      <c r="B9696" s="1" t="n">
        <v>0</v>
      </c>
      <c r="C9696" s="1" t="n">
        <v>2</v>
      </c>
      <c r="D9696" s="1" t="n">
        <v>0</v>
      </c>
      <c r="E9696" s="1" t="n">
        <v>1</v>
      </c>
      <c r="F9696" s="2" t="n">
        <f aca="false">B9696*1000000/SUM(B$2:B$15739)</f>
        <v>0</v>
      </c>
      <c r="G9696" s="2" t="n">
        <f aca="false">C9696*1000000/SUM(C$2:C$15739)</f>
        <v>0.144806318652676</v>
      </c>
      <c r="H9696" s="2" t="n">
        <f aca="false">D9696*1000000/SUM(D$2:D$15739)</f>
        <v>0</v>
      </c>
      <c r="I9696" s="2" t="n">
        <f aca="false">E9696*1000000/SUM(E$2:E$15739)</f>
        <v>0.17010523049769</v>
      </c>
    </row>
    <row r="9697" customFormat="false" ht="13.8" hidden="false" customHeight="false" outlineLevel="0" collapsed="false">
      <c r="A9697" s="1" t="s">
        <v>9704</v>
      </c>
      <c r="B9697" s="1" t="n">
        <v>721</v>
      </c>
      <c r="C9697" s="1" t="n">
        <v>531</v>
      </c>
      <c r="D9697" s="1" t="n">
        <v>382</v>
      </c>
      <c r="E9697" s="1" t="n">
        <v>282</v>
      </c>
      <c r="F9697" s="2" t="n">
        <f aca="false">B9697*1000000/SUM(B$2:B$15739)</f>
        <v>35.8630405899485</v>
      </c>
      <c r="G9697" s="2" t="n">
        <f aca="false">C9697*1000000/SUM(C$2:C$15739)</f>
        <v>38.4460776022854</v>
      </c>
      <c r="H9697" s="2" t="n">
        <f aca="false">D9697*1000000/SUM(D$2:D$15739)</f>
        <v>47.7968827673845</v>
      </c>
      <c r="I9697" s="2" t="n">
        <f aca="false">E9697*1000000/SUM(E$2:E$15739)</f>
        <v>47.9696750003487</v>
      </c>
    </row>
    <row r="9698" customFormat="false" ht="13.8" hidden="false" customHeight="false" outlineLevel="0" collapsed="false">
      <c r="A9698" s="1" t="s">
        <v>9705</v>
      </c>
      <c r="B9698" s="1" t="n">
        <v>1089</v>
      </c>
      <c r="C9698" s="1" t="n">
        <v>756</v>
      </c>
      <c r="D9698" s="1" t="n">
        <v>571</v>
      </c>
      <c r="E9698" s="1" t="n">
        <v>339</v>
      </c>
      <c r="F9698" s="2" t="n">
        <f aca="false">B9698*1000000/SUM(B$2:B$15739)</f>
        <v>54.1676160921691</v>
      </c>
      <c r="G9698" s="2" t="n">
        <f aca="false">C9698*1000000/SUM(C$2:C$15739)</f>
        <v>54.7367884507114</v>
      </c>
      <c r="H9698" s="2" t="n">
        <f aca="false">D9698*1000000/SUM(D$2:D$15739)</f>
        <v>71.4450786915616</v>
      </c>
      <c r="I9698" s="2" t="n">
        <f aca="false">E9698*1000000/SUM(E$2:E$15739)</f>
        <v>57.6656731387171</v>
      </c>
    </row>
    <row r="9699" customFormat="false" ht="13.8" hidden="false" customHeight="false" outlineLevel="0" collapsed="false">
      <c r="A9699" s="1" t="s">
        <v>9706</v>
      </c>
      <c r="B9699" s="1" t="n">
        <v>9</v>
      </c>
      <c r="C9699" s="1" t="n">
        <v>26</v>
      </c>
      <c r="D9699" s="1" t="n">
        <v>2</v>
      </c>
      <c r="E9699" s="1" t="n">
        <v>3</v>
      </c>
      <c r="F9699" s="2" t="n">
        <f aca="false">B9699*1000000/SUM(B$2:B$15739)</f>
        <v>0.447666248695612</v>
      </c>
      <c r="G9699" s="2" t="n">
        <f aca="false">C9699*1000000/SUM(C$2:C$15739)</f>
        <v>1.88248214248478</v>
      </c>
      <c r="H9699" s="2" t="n">
        <f aca="false">D9699*1000000/SUM(D$2:D$15739)</f>
        <v>0.250245459515102</v>
      </c>
      <c r="I9699" s="2" t="n">
        <f aca="false">E9699*1000000/SUM(E$2:E$15739)</f>
        <v>0.510315691493071</v>
      </c>
    </row>
    <row r="9700" customFormat="false" ht="13.8" hidden="false" customHeight="false" outlineLevel="0" collapsed="false">
      <c r="A9700" s="1" t="s">
        <v>9707</v>
      </c>
      <c r="B9700" s="1" t="n">
        <v>2</v>
      </c>
      <c r="C9700" s="1" t="n">
        <v>3</v>
      </c>
      <c r="D9700" s="1" t="n">
        <v>0</v>
      </c>
      <c r="E9700" s="1" t="n">
        <v>0</v>
      </c>
      <c r="F9700" s="2" t="n">
        <f aca="false">B9700*1000000/SUM(B$2:B$15739)</f>
        <v>0.099481388599025</v>
      </c>
      <c r="G9700" s="2" t="n">
        <f aca="false">C9700*1000000/SUM(C$2:C$15739)</f>
        <v>0.217209477979013</v>
      </c>
      <c r="H9700" s="2" t="n">
        <f aca="false">D9700*1000000/SUM(D$2:D$15739)</f>
        <v>0</v>
      </c>
      <c r="I9700" s="2" t="n">
        <f aca="false">E9700*1000000/SUM(E$2:E$15739)</f>
        <v>0</v>
      </c>
    </row>
    <row r="9701" customFormat="false" ht="13.8" hidden="false" customHeight="false" outlineLevel="0" collapsed="false">
      <c r="A9701" s="1" t="s">
        <v>9708</v>
      </c>
      <c r="B9701" s="1" t="n">
        <v>3377</v>
      </c>
      <c r="C9701" s="1" t="n">
        <v>2312</v>
      </c>
      <c r="D9701" s="1" t="n">
        <v>1919</v>
      </c>
      <c r="E9701" s="1" t="n">
        <v>787</v>
      </c>
      <c r="F9701" s="2" t="n">
        <f aca="false">B9701*1000000/SUM(B$2:B$15739)</f>
        <v>167.974324649454</v>
      </c>
      <c r="G9701" s="2" t="n">
        <f aca="false">C9701*1000000/SUM(C$2:C$15739)</f>
        <v>167.396104362493</v>
      </c>
      <c r="H9701" s="2" t="n">
        <f aca="false">D9701*1000000/SUM(D$2:D$15739)</f>
        <v>240.11051840474</v>
      </c>
      <c r="I9701" s="2" t="n">
        <f aca="false">E9701*1000000/SUM(E$2:E$15739)</f>
        <v>133.872816401682</v>
      </c>
    </row>
    <row r="9702" customFormat="false" ht="13.8" hidden="false" customHeight="false" outlineLevel="0" collapsed="false">
      <c r="A9702" s="1" t="s">
        <v>9709</v>
      </c>
      <c r="B9702" s="1" t="n">
        <v>271</v>
      </c>
      <c r="C9702" s="1" t="n">
        <v>195</v>
      </c>
      <c r="D9702" s="1" t="n">
        <v>131</v>
      </c>
      <c r="E9702" s="1" t="n">
        <v>105</v>
      </c>
      <c r="F9702" s="2" t="n">
        <f aca="false">B9702*1000000/SUM(B$2:B$15739)</f>
        <v>13.4797281551679</v>
      </c>
      <c r="G9702" s="2" t="n">
        <f aca="false">C9702*1000000/SUM(C$2:C$15739)</f>
        <v>14.1186160686359</v>
      </c>
      <c r="H9702" s="2" t="n">
        <f aca="false">D9702*1000000/SUM(D$2:D$15739)</f>
        <v>16.3910775982392</v>
      </c>
      <c r="I9702" s="2" t="n">
        <f aca="false">E9702*1000000/SUM(E$2:E$15739)</f>
        <v>17.8610492022575</v>
      </c>
    </row>
    <row r="9703" customFormat="false" ht="13.8" hidden="false" customHeight="false" outlineLevel="0" collapsed="false">
      <c r="A9703" s="1" t="s">
        <v>9710</v>
      </c>
      <c r="B9703" s="1" t="n">
        <v>558</v>
      </c>
      <c r="C9703" s="1" t="n">
        <v>418</v>
      </c>
      <c r="D9703" s="1" t="n">
        <v>223</v>
      </c>
      <c r="E9703" s="1" t="n">
        <v>165</v>
      </c>
      <c r="F9703" s="2" t="n">
        <f aca="false">B9703*1000000/SUM(B$2:B$15739)</f>
        <v>27.755307419128</v>
      </c>
      <c r="G9703" s="2" t="n">
        <f aca="false">C9703*1000000/SUM(C$2:C$15739)</f>
        <v>30.2645205984092</v>
      </c>
      <c r="H9703" s="2" t="n">
        <f aca="false">D9703*1000000/SUM(D$2:D$15739)</f>
        <v>27.9023687359339</v>
      </c>
      <c r="I9703" s="2" t="n">
        <f aca="false">E9703*1000000/SUM(E$2:E$15739)</f>
        <v>28.0673630321189</v>
      </c>
    </row>
    <row r="9704" customFormat="false" ht="13.8" hidden="false" customHeight="false" outlineLevel="0" collapsed="false">
      <c r="A9704" s="1" t="s">
        <v>9711</v>
      </c>
      <c r="B9704" s="1" t="n">
        <v>8</v>
      </c>
      <c r="C9704" s="1" t="n">
        <v>12</v>
      </c>
      <c r="D9704" s="1" t="n">
        <v>1</v>
      </c>
      <c r="E9704" s="1" t="n">
        <v>0</v>
      </c>
      <c r="F9704" s="2" t="n">
        <f aca="false">B9704*1000000/SUM(B$2:B$15739)</f>
        <v>0.3979255543961</v>
      </c>
      <c r="G9704" s="2" t="n">
        <f aca="false">C9704*1000000/SUM(C$2:C$15739)</f>
        <v>0.868837911916054</v>
      </c>
      <c r="H9704" s="2" t="n">
        <f aca="false">D9704*1000000/SUM(D$2:D$15739)</f>
        <v>0.125122729757551</v>
      </c>
      <c r="I9704" s="2" t="n">
        <f aca="false">E9704*1000000/SUM(E$2:E$15739)</f>
        <v>0</v>
      </c>
    </row>
    <row r="9705" customFormat="false" ht="13.8" hidden="false" customHeight="false" outlineLevel="0" collapsed="false">
      <c r="A9705" s="1" t="s">
        <v>9712</v>
      </c>
      <c r="B9705" s="1" t="n">
        <v>395</v>
      </c>
      <c r="C9705" s="1" t="n">
        <v>27</v>
      </c>
      <c r="D9705" s="1" t="n">
        <v>497</v>
      </c>
      <c r="E9705" s="1" t="n">
        <v>678</v>
      </c>
      <c r="F9705" s="2" t="n">
        <f aca="false">B9705*1000000/SUM(B$2:B$15739)</f>
        <v>19.6475742483074</v>
      </c>
      <c r="G9705" s="2" t="n">
        <f aca="false">C9705*1000000/SUM(C$2:C$15739)</f>
        <v>1.95488530181112</v>
      </c>
      <c r="H9705" s="2" t="n">
        <f aca="false">D9705*1000000/SUM(D$2:D$15739)</f>
        <v>62.1859966895028</v>
      </c>
      <c r="I9705" s="2" t="n">
        <f aca="false">E9705*1000000/SUM(E$2:E$15739)</f>
        <v>115.331346277434</v>
      </c>
    </row>
    <row r="9706" customFormat="false" ht="13.8" hidden="false" customHeight="false" outlineLevel="0" collapsed="false">
      <c r="A9706" s="1" t="s">
        <v>9713</v>
      </c>
      <c r="B9706" s="1" t="n">
        <v>0</v>
      </c>
      <c r="C9706" s="1" t="n">
        <v>0</v>
      </c>
      <c r="D9706" s="1" t="n">
        <v>3</v>
      </c>
      <c r="E9706" s="1" t="n">
        <v>3</v>
      </c>
      <c r="F9706" s="2" t="n">
        <f aca="false">B9706*1000000/SUM(B$2:B$15739)</f>
        <v>0</v>
      </c>
      <c r="G9706" s="2" t="n">
        <f aca="false">C9706*1000000/SUM(C$2:C$15739)</f>
        <v>0</v>
      </c>
      <c r="H9706" s="2" t="n">
        <f aca="false">D9706*1000000/SUM(D$2:D$15739)</f>
        <v>0.375368189272653</v>
      </c>
      <c r="I9706" s="2" t="n">
        <f aca="false">E9706*1000000/SUM(E$2:E$15739)</f>
        <v>0.510315691493071</v>
      </c>
    </row>
    <row r="9707" customFormat="false" ht="13.8" hidden="false" customHeight="false" outlineLevel="0" collapsed="false">
      <c r="A9707" s="1" t="s">
        <v>9714</v>
      </c>
      <c r="B9707" s="1" t="n">
        <v>1520</v>
      </c>
      <c r="C9707" s="1" t="n">
        <v>852</v>
      </c>
      <c r="D9707" s="1" t="n">
        <v>392</v>
      </c>
      <c r="E9707" s="1" t="n">
        <v>307</v>
      </c>
      <c r="F9707" s="2" t="n">
        <f aca="false">B9707*1000000/SUM(B$2:B$15739)</f>
        <v>75.605855335259</v>
      </c>
      <c r="G9707" s="2" t="n">
        <f aca="false">C9707*1000000/SUM(C$2:C$15739)</f>
        <v>61.6874917460398</v>
      </c>
      <c r="H9707" s="2" t="n">
        <f aca="false">D9707*1000000/SUM(D$2:D$15739)</f>
        <v>49.04811006496</v>
      </c>
      <c r="I9707" s="2" t="n">
        <f aca="false">E9707*1000000/SUM(E$2:E$15739)</f>
        <v>52.222305762791</v>
      </c>
    </row>
    <row r="9708" customFormat="false" ht="13.8" hidden="false" customHeight="false" outlineLevel="0" collapsed="false">
      <c r="A9708" s="1" t="s">
        <v>9715</v>
      </c>
      <c r="B9708" s="1" t="n">
        <v>1667</v>
      </c>
      <c r="C9708" s="1" t="n">
        <v>971</v>
      </c>
      <c r="D9708" s="1" t="n">
        <v>636</v>
      </c>
      <c r="E9708" s="1" t="n">
        <v>389</v>
      </c>
      <c r="F9708" s="2" t="n">
        <f aca="false">B9708*1000000/SUM(B$2:B$15739)</f>
        <v>82.9177373972873</v>
      </c>
      <c r="G9708" s="2" t="n">
        <f aca="false">C9708*1000000/SUM(C$2:C$15739)</f>
        <v>70.303467705874</v>
      </c>
      <c r="H9708" s="2" t="n">
        <f aca="false">D9708*1000000/SUM(D$2:D$15739)</f>
        <v>79.5780561258024</v>
      </c>
      <c r="I9708" s="2" t="n">
        <f aca="false">E9708*1000000/SUM(E$2:E$15739)</f>
        <v>66.1709346636016</v>
      </c>
    </row>
    <row r="9709" customFormat="false" ht="13.8" hidden="false" customHeight="false" outlineLevel="0" collapsed="false">
      <c r="A9709" s="1" t="s">
        <v>9716</v>
      </c>
      <c r="B9709" s="1" t="n">
        <v>4114</v>
      </c>
      <c r="C9709" s="1" t="n">
        <v>2755</v>
      </c>
      <c r="D9709" s="1" t="n">
        <v>1395</v>
      </c>
      <c r="E9709" s="1" t="n">
        <v>936</v>
      </c>
      <c r="F9709" s="2" t="n">
        <f aca="false">B9709*1000000/SUM(B$2:B$15739)</f>
        <v>204.633216348194</v>
      </c>
      <c r="G9709" s="2" t="n">
        <f aca="false">C9709*1000000/SUM(C$2:C$15739)</f>
        <v>199.470703944061</v>
      </c>
      <c r="H9709" s="2" t="n">
        <f aca="false">D9709*1000000/SUM(D$2:D$15739)</f>
        <v>174.546208011784</v>
      </c>
      <c r="I9709" s="2" t="n">
        <f aca="false">E9709*1000000/SUM(E$2:E$15739)</f>
        <v>159.218495745838</v>
      </c>
    </row>
    <row r="9710" customFormat="false" ht="13.8" hidden="false" customHeight="false" outlineLevel="0" collapsed="false">
      <c r="A9710" s="1" t="s">
        <v>9717</v>
      </c>
      <c r="B9710" s="1" t="n">
        <v>1457</v>
      </c>
      <c r="C9710" s="1" t="n">
        <v>997</v>
      </c>
      <c r="D9710" s="1" t="n">
        <v>422</v>
      </c>
      <c r="E9710" s="1" t="n">
        <v>372</v>
      </c>
      <c r="F9710" s="2" t="n">
        <f aca="false">B9710*1000000/SUM(B$2:B$15739)</f>
        <v>72.4721915943897</v>
      </c>
      <c r="G9710" s="2" t="n">
        <f aca="false">C9710*1000000/SUM(C$2:C$15739)</f>
        <v>72.1859498483588</v>
      </c>
      <c r="H9710" s="2" t="n">
        <f aca="false">D9710*1000000/SUM(D$2:D$15739)</f>
        <v>52.8017919576865</v>
      </c>
      <c r="I9710" s="2" t="n">
        <f aca="false">E9710*1000000/SUM(E$2:E$15739)</f>
        <v>63.2791457451409</v>
      </c>
    </row>
    <row r="9711" customFormat="false" ht="13.8" hidden="false" customHeight="false" outlineLevel="0" collapsed="false">
      <c r="A9711" s="1" t="s">
        <v>9718</v>
      </c>
      <c r="B9711" s="1" t="n">
        <v>854</v>
      </c>
      <c r="C9711" s="1" t="n">
        <v>532</v>
      </c>
      <c r="D9711" s="1" t="n">
        <v>206</v>
      </c>
      <c r="E9711" s="1" t="n">
        <v>188</v>
      </c>
      <c r="F9711" s="2" t="n">
        <f aca="false">B9711*1000000/SUM(B$2:B$15739)</f>
        <v>42.4785529317837</v>
      </c>
      <c r="G9711" s="2" t="n">
        <f aca="false">C9711*1000000/SUM(C$2:C$15739)</f>
        <v>38.5184807616117</v>
      </c>
      <c r="H9711" s="2" t="n">
        <f aca="false">D9711*1000000/SUM(D$2:D$15739)</f>
        <v>25.7752823300555</v>
      </c>
      <c r="I9711" s="2" t="n">
        <f aca="false">E9711*1000000/SUM(E$2:E$15739)</f>
        <v>31.9797833335658</v>
      </c>
    </row>
    <row r="9712" customFormat="false" ht="13.8" hidden="false" customHeight="false" outlineLevel="0" collapsed="false">
      <c r="A9712" s="1" t="s">
        <v>9719</v>
      </c>
      <c r="B9712" s="1" t="n">
        <v>1740</v>
      </c>
      <c r="C9712" s="1" t="n">
        <v>1149</v>
      </c>
      <c r="D9712" s="1" t="n">
        <v>528</v>
      </c>
      <c r="E9712" s="1" t="n">
        <v>347</v>
      </c>
      <c r="F9712" s="2" t="n">
        <f aca="false">B9712*1000000/SUM(B$2:B$15739)</f>
        <v>86.5488080811518</v>
      </c>
      <c r="G9712" s="2" t="n">
        <f aca="false">C9712*1000000/SUM(C$2:C$15739)</f>
        <v>83.1912300659622</v>
      </c>
      <c r="H9712" s="2" t="n">
        <f aca="false">D9712*1000000/SUM(D$2:D$15739)</f>
        <v>66.0648013119869</v>
      </c>
      <c r="I9712" s="2" t="n">
        <f aca="false">E9712*1000000/SUM(E$2:E$15739)</f>
        <v>59.0265149826986</v>
      </c>
    </row>
    <row r="9713" customFormat="false" ht="13.8" hidden="false" customHeight="false" outlineLevel="0" collapsed="false">
      <c r="A9713" s="1" t="s">
        <v>9720</v>
      </c>
      <c r="B9713" s="1" t="n">
        <v>867</v>
      </c>
      <c r="C9713" s="1" t="n">
        <v>631</v>
      </c>
      <c r="D9713" s="1" t="n">
        <v>604</v>
      </c>
      <c r="E9713" s="1" t="n">
        <v>379</v>
      </c>
      <c r="F9713" s="2" t="n">
        <f aca="false">B9713*1000000/SUM(B$2:B$15739)</f>
        <v>43.1251819576773</v>
      </c>
      <c r="G9713" s="2" t="n">
        <f aca="false">C9713*1000000/SUM(C$2:C$15739)</f>
        <v>45.6863935349192</v>
      </c>
      <c r="H9713" s="2" t="n">
        <f aca="false">D9713*1000000/SUM(D$2:D$15739)</f>
        <v>75.5741287735608</v>
      </c>
      <c r="I9713" s="2" t="n">
        <f aca="false">E9713*1000000/SUM(E$2:E$15739)</f>
        <v>64.4698823586247</v>
      </c>
    </row>
    <row r="9714" customFormat="false" ht="13.8" hidden="false" customHeight="false" outlineLevel="0" collapsed="false">
      <c r="A9714" s="1" t="s">
        <v>9721</v>
      </c>
      <c r="B9714" s="1" t="n">
        <v>65</v>
      </c>
      <c r="C9714" s="1" t="n">
        <v>47</v>
      </c>
      <c r="D9714" s="1" t="n">
        <v>7</v>
      </c>
      <c r="E9714" s="1" t="n">
        <v>10</v>
      </c>
      <c r="F9714" s="2" t="n">
        <f aca="false">B9714*1000000/SUM(B$2:B$15739)</f>
        <v>3.23314512946831</v>
      </c>
      <c r="G9714" s="2" t="n">
        <f aca="false">C9714*1000000/SUM(C$2:C$15739)</f>
        <v>3.40294848833788</v>
      </c>
      <c r="H9714" s="2" t="n">
        <f aca="false">D9714*1000000/SUM(D$2:D$15739)</f>
        <v>0.875859108302856</v>
      </c>
      <c r="I9714" s="2" t="n">
        <f aca="false">E9714*1000000/SUM(E$2:E$15739)</f>
        <v>1.70105230497691</v>
      </c>
    </row>
    <row r="9715" customFormat="false" ht="13.8" hidden="false" customHeight="false" outlineLevel="0" collapsed="false">
      <c r="A9715" s="1" t="s">
        <v>9722</v>
      </c>
      <c r="B9715" s="1" t="n">
        <v>1233</v>
      </c>
      <c r="C9715" s="1" t="n">
        <v>827</v>
      </c>
      <c r="D9715" s="1" t="n">
        <v>302</v>
      </c>
      <c r="E9715" s="1" t="n">
        <v>208</v>
      </c>
      <c r="F9715" s="2" t="n">
        <f aca="false">B9715*1000000/SUM(B$2:B$15739)</f>
        <v>61.3302760712989</v>
      </c>
      <c r="G9715" s="2" t="n">
        <f aca="false">C9715*1000000/SUM(C$2:C$15739)</f>
        <v>59.8774127628814</v>
      </c>
      <c r="H9715" s="2" t="n">
        <f aca="false">D9715*1000000/SUM(D$2:D$15739)</f>
        <v>37.7870643867804</v>
      </c>
      <c r="I9715" s="2" t="n">
        <f aca="false">E9715*1000000/SUM(E$2:E$15739)</f>
        <v>35.3818879435196</v>
      </c>
    </row>
    <row r="9716" customFormat="false" ht="13.8" hidden="false" customHeight="false" outlineLevel="0" collapsed="false">
      <c r="A9716" s="1" t="s">
        <v>9723</v>
      </c>
      <c r="B9716" s="1" t="n">
        <v>3188</v>
      </c>
      <c r="C9716" s="1" t="n">
        <v>1988</v>
      </c>
      <c r="D9716" s="1" t="n">
        <v>919</v>
      </c>
      <c r="E9716" s="1" t="n">
        <v>771</v>
      </c>
      <c r="F9716" s="2" t="n">
        <f aca="false">B9716*1000000/SUM(B$2:B$15739)</f>
        <v>158.573333426846</v>
      </c>
      <c r="G9716" s="2" t="n">
        <f aca="false">C9716*1000000/SUM(C$2:C$15739)</f>
        <v>143.93748074076</v>
      </c>
      <c r="H9716" s="2" t="n">
        <f aca="false">D9716*1000000/SUM(D$2:D$15739)</f>
        <v>114.987788647189</v>
      </c>
      <c r="I9716" s="2" t="n">
        <f aca="false">E9716*1000000/SUM(E$2:E$15739)</f>
        <v>131.151132713719</v>
      </c>
    </row>
    <row r="9717" customFormat="false" ht="13.8" hidden="false" customHeight="false" outlineLevel="0" collapsed="false">
      <c r="A9717" s="1" t="s">
        <v>9724</v>
      </c>
      <c r="B9717" s="1" t="n">
        <v>672</v>
      </c>
      <c r="C9717" s="1" t="n">
        <v>468</v>
      </c>
      <c r="D9717" s="1" t="n">
        <v>240</v>
      </c>
      <c r="E9717" s="1" t="n">
        <v>175</v>
      </c>
      <c r="F9717" s="2" t="n">
        <f aca="false">B9717*1000000/SUM(B$2:B$15739)</f>
        <v>33.4257465692724</v>
      </c>
      <c r="G9717" s="2" t="n">
        <f aca="false">C9717*1000000/SUM(C$2:C$15739)</f>
        <v>33.8846785647261</v>
      </c>
      <c r="H9717" s="2" t="n">
        <f aca="false">D9717*1000000/SUM(D$2:D$15739)</f>
        <v>30.0294551418122</v>
      </c>
      <c r="I9717" s="2" t="n">
        <f aca="false">E9717*1000000/SUM(E$2:E$15739)</f>
        <v>29.7684153370958</v>
      </c>
    </row>
    <row r="9718" customFormat="false" ht="13.8" hidden="false" customHeight="false" outlineLevel="0" collapsed="false">
      <c r="A9718" s="1" t="s">
        <v>9725</v>
      </c>
      <c r="B9718" s="1" t="n">
        <v>1808</v>
      </c>
      <c r="C9718" s="1" t="n">
        <v>1342</v>
      </c>
      <c r="D9718" s="1" t="n">
        <v>953</v>
      </c>
      <c r="E9718" s="1" t="n">
        <v>667</v>
      </c>
      <c r="F9718" s="2" t="n">
        <f aca="false">B9718*1000000/SUM(B$2:B$15739)</f>
        <v>89.9311752935186</v>
      </c>
      <c r="G9718" s="2" t="n">
        <f aca="false">C9718*1000000/SUM(C$2:C$15739)</f>
        <v>97.1650398159454</v>
      </c>
      <c r="H9718" s="2" t="n">
        <f aca="false">D9718*1000000/SUM(D$2:D$15739)</f>
        <v>119.241961458946</v>
      </c>
      <c r="I9718" s="2" t="n">
        <f aca="false">E9718*1000000/SUM(E$2:E$15739)</f>
        <v>113.46018874196</v>
      </c>
    </row>
    <row r="9719" customFormat="false" ht="13.8" hidden="false" customHeight="false" outlineLevel="0" collapsed="false">
      <c r="A9719" s="1" t="s">
        <v>9726</v>
      </c>
      <c r="B9719" s="1" t="n">
        <v>1654</v>
      </c>
      <c r="C9719" s="1" t="n">
        <v>1268</v>
      </c>
      <c r="D9719" s="1" t="n">
        <v>685</v>
      </c>
      <c r="E9719" s="1" t="n">
        <v>553</v>
      </c>
      <c r="F9719" s="2" t="n">
        <f aca="false">B9719*1000000/SUM(B$2:B$15739)</f>
        <v>82.2711083713937</v>
      </c>
      <c r="G9719" s="2" t="n">
        <f aca="false">C9719*1000000/SUM(C$2:C$15739)</f>
        <v>91.8072060257964</v>
      </c>
      <c r="H9719" s="2" t="n">
        <f aca="false">D9719*1000000/SUM(D$2:D$15739)</f>
        <v>85.7090698839224</v>
      </c>
      <c r="I9719" s="2" t="n">
        <f aca="false">E9719*1000000/SUM(E$2:E$15739)</f>
        <v>94.0681924652228</v>
      </c>
    </row>
    <row r="9720" customFormat="false" ht="13.8" hidden="false" customHeight="false" outlineLevel="0" collapsed="false">
      <c r="A9720" s="1" t="s">
        <v>9727</v>
      </c>
      <c r="B9720" s="1" t="n">
        <v>1317</v>
      </c>
      <c r="C9720" s="1" t="n">
        <v>950</v>
      </c>
      <c r="D9720" s="1" t="n">
        <v>691</v>
      </c>
      <c r="E9720" s="1" t="n">
        <v>484</v>
      </c>
      <c r="F9720" s="2" t="n">
        <f aca="false">B9720*1000000/SUM(B$2:B$15739)</f>
        <v>65.508494392458</v>
      </c>
      <c r="G9720" s="2" t="n">
        <f aca="false">C9720*1000000/SUM(C$2:C$15739)</f>
        <v>68.7830013600209</v>
      </c>
      <c r="H9720" s="2" t="n">
        <f aca="false">D9720*1000000/SUM(D$2:D$15739)</f>
        <v>86.4598062624677</v>
      </c>
      <c r="I9720" s="2" t="n">
        <f aca="false">E9720*1000000/SUM(E$2:E$15739)</f>
        <v>82.3309315608822</v>
      </c>
    </row>
    <row r="9721" customFormat="false" ht="13.8" hidden="false" customHeight="false" outlineLevel="0" collapsed="false">
      <c r="A9721" s="1" t="s">
        <v>9728</v>
      </c>
      <c r="B9721" s="1" t="n">
        <v>4697</v>
      </c>
      <c r="C9721" s="1" t="n">
        <v>3567</v>
      </c>
      <c r="D9721" s="1" t="n">
        <v>1287</v>
      </c>
      <c r="E9721" s="1" t="n">
        <v>947</v>
      </c>
      <c r="F9721" s="2" t="n">
        <f aca="false">B9721*1000000/SUM(B$2:B$15739)</f>
        <v>233.63204112481</v>
      </c>
      <c r="G9721" s="2" t="n">
        <f aca="false">C9721*1000000/SUM(C$2:C$15739)</f>
        <v>258.262069317047</v>
      </c>
      <c r="H9721" s="2" t="n">
        <f aca="false">D9721*1000000/SUM(D$2:D$15739)</f>
        <v>161.032953197968</v>
      </c>
      <c r="I9721" s="2" t="n">
        <f aca="false">E9721*1000000/SUM(E$2:E$15739)</f>
        <v>161.089653281313</v>
      </c>
    </row>
    <row r="9722" customFormat="false" ht="13.8" hidden="false" customHeight="false" outlineLevel="0" collapsed="false">
      <c r="A9722" s="1" t="s">
        <v>9729</v>
      </c>
      <c r="B9722" s="1" t="n">
        <v>930</v>
      </c>
      <c r="C9722" s="1" t="n">
        <v>663</v>
      </c>
      <c r="D9722" s="1" t="n">
        <v>402</v>
      </c>
      <c r="E9722" s="1" t="n">
        <v>278</v>
      </c>
      <c r="F9722" s="2" t="n">
        <f aca="false">B9722*1000000/SUM(B$2:B$15739)</f>
        <v>46.2588456985466</v>
      </c>
      <c r="G9722" s="2" t="n">
        <f aca="false">C9722*1000000/SUM(C$2:C$15739)</f>
        <v>48.003294633362</v>
      </c>
      <c r="H9722" s="2" t="n">
        <f aca="false">D9722*1000000/SUM(D$2:D$15739)</f>
        <v>50.2993373625355</v>
      </c>
      <c r="I9722" s="2" t="n">
        <f aca="false">E9722*1000000/SUM(E$2:E$15739)</f>
        <v>47.289254078358</v>
      </c>
    </row>
    <row r="9723" customFormat="false" ht="13.8" hidden="false" customHeight="false" outlineLevel="0" collapsed="false">
      <c r="A9723" s="1" t="s">
        <v>9730</v>
      </c>
      <c r="B9723" s="1" t="n">
        <v>348</v>
      </c>
      <c r="C9723" s="1" t="n">
        <v>261</v>
      </c>
      <c r="D9723" s="1" t="n">
        <v>213</v>
      </c>
      <c r="E9723" s="1" t="n">
        <v>152</v>
      </c>
      <c r="F9723" s="2" t="n">
        <f aca="false">B9723*1000000/SUM(B$2:B$15739)</f>
        <v>17.3097616162304</v>
      </c>
      <c r="G9723" s="2" t="n">
        <f aca="false">C9723*1000000/SUM(C$2:C$15739)</f>
        <v>18.8972245841742</v>
      </c>
      <c r="H9723" s="2" t="n">
        <f aca="false">D9723*1000000/SUM(D$2:D$15739)</f>
        <v>26.6511414383584</v>
      </c>
      <c r="I9723" s="2" t="n">
        <f aca="false">E9723*1000000/SUM(E$2:E$15739)</f>
        <v>25.855995035649</v>
      </c>
    </row>
    <row r="9724" customFormat="false" ht="13.8" hidden="false" customHeight="false" outlineLevel="0" collapsed="false">
      <c r="A9724" s="1" t="s">
        <v>9731</v>
      </c>
      <c r="B9724" s="1" t="n">
        <v>1871</v>
      </c>
      <c r="C9724" s="1" t="n">
        <v>1377</v>
      </c>
      <c r="D9724" s="1" t="n">
        <v>1169</v>
      </c>
      <c r="E9724" s="1" t="n">
        <v>901</v>
      </c>
      <c r="F9724" s="2" t="n">
        <f aca="false">B9724*1000000/SUM(B$2:B$15739)</f>
        <v>93.0648390343879</v>
      </c>
      <c r="G9724" s="2" t="n">
        <f aca="false">C9724*1000000/SUM(C$2:C$15739)</f>
        <v>99.6991503923672</v>
      </c>
      <c r="H9724" s="2" t="n">
        <f aca="false">D9724*1000000/SUM(D$2:D$15739)</f>
        <v>146.268471086577</v>
      </c>
      <c r="I9724" s="2" t="n">
        <f aca="false">E9724*1000000/SUM(E$2:E$15739)</f>
        <v>153.264812678419</v>
      </c>
    </row>
    <row r="9725" customFormat="false" ht="13.8" hidden="false" customHeight="false" outlineLevel="0" collapsed="false">
      <c r="A9725" s="1" t="s">
        <v>9732</v>
      </c>
      <c r="B9725" s="1" t="n">
        <v>812</v>
      </c>
      <c r="C9725" s="1" t="n">
        <v>663</v>
      </c>
      <c r="D9725" s="1" t="n">
        <v>417</v>
      </c>
      <c r="E9725" s="1" t="n">
        <v>324</v>
      </c>
      <c r="F9725" s="2" t="n">
        <f aca="false">B9725*1000000/SUM(B$2:B$15739)</f>
        <v>40.3894437712042</v>
      </c>
      <c r="G9725" s="2" t="n">
        <f aca="false">C9725*1000000/SUM(C$2:C$15739)</f>
        <v>48.003294633362</v>
      </c>
      <c r="H9725" s="2" t="n">
        <f aca="false">D9725*1000000/SUM(D$2:D$15739)</f>
        <v>52.1761783088987</v>
      </c>
      <c r="I9725" s="2" t="n">
        <f aca="false">E9725*1000000/SUM(E$2:E$15739)</f>
        <v>55.1140946812517</v>
      </c>
    </row>
    <row r="9726" customFormat="false" ht="13.8" hidden="false" customHeight="false" outlineLevel="0" collapsed="false">
      <c r="A9726" s="1" t="s">
        <v>9733</v>
      </c>
      <c r="B9726" s="1" t="n">
        <v>0</v>
      </c>
      <c r="C9726" s="1" t="n">
        <v>0</v>
      </c>
      <c r="D9726" s="1" t="n">
        <v>0</v>
      </c>
      <c r="E9726" s="1" t="n">
        <v>0</v>
      </c>
      <c r="F9726" s="2" t="n">
        <f aca="false">B9726*1000000/SUM(B$2:B$15739)</f>
        <v>0</v>
      </c>
      <c r="G9726" s="2" t="n">
        <f aca="false">C9726*1000000/SUM(C$2:C$15739)</f>
        <v>0</v>
      </c>
      <c r="H9726" s="2" t="n">
        <f aca="false">D9726*1000000/SUM(D$2:D$15739)</f>
        <v>0</v>
      </c>
      <c r="I9726" s="2" t="n">
        <f aca="false">E9726*1000000/SUM(E$2:E$15739)</f>
        <v>0</v>
      </c>
    </row>
    <row r="9727" customFormat="false" ht="13.8" hidden="false" customHeight="false" outlineLevel="0" collapsed="false">
      <c r="A9727" s="1" t="s">
        <v>9734</v>
      </c>
      <c r="B9727" s="1" t="n">
        <v>258</v>
      </c>
      <c r="C9727" s="1" t="n">
        <v>200</v>
      </c>
      <c r="D9727" s="1" t="n">
        <v>122</v>
      </c>
      <c r="E9727" s="1" t="n">
        <v>93</v>
      </c>
      <c r="F9727" s="2" t="n">
        <f aca="false">B9727*1000000/SUM(B$2:B$15739)</f>
        <v>12.8330991292742</v>
      </c>
      <c r="G9727" s="2" t="n">
        <f aca="false">C9727*1000000/SUM(C$2:C$15739)</f>
        <v>14.4806318652676</v>
      </c>
      <c r="H9727" s="2" t="n">
        <f aca="false">D9727*1000000/SUM(D$2:D$15739)</f>
        <v>15.2649730304212</v>
      </c>
      <c r="I9727" s="2" t="n">
        <f aca="false">E9727*1000000/SUM(E$2:E$15739)</f>
        <v>15.8197864362852</v>
      </c>
    </row>
    <row r="9728" customFormat="false" ht="13.8" hidden="false" customHeight="false" outlineLevel="0" collapsed="false">
      <c r="A9728" s="1" t="s">
        <v>9735</v>
      </c>
      <c r="B9728" s="1" t="n">
        <v>0</v>
      </c>
      <c r="C9728" s="1" t="n">
        <v>0</v>
      </c>
      <c r="D9728" s="1" t="n">
        <v>0</v>
      </c>
      <c r="E9728" s="1" t="n">
        <v>0</v>
      </c>
      <c r="F9728" s="2" t="n">
        <f aca="false">B9728*1000000/SUM(B$2:B$15739)</f>
        <v>0</v>
      </c>
      <c r="G9728" s="2" t="n">
        <f aca="false">C9728*1000000/SUM(C$2:C$15739)</f>
        <v>0</v>
      </c>
      <c r="H9728" s="2" t="n">
        <f aca="false">D9728*1000000/SUM(D$2:D$15739)</f>
        <v>0</v>
      </c>
      <c r="I9728" s="2" t="n">
        <f aca="false">E9728*1000000/SUM(E$2:E$15739)</f>
        <v>0</v>
      </c>
    </row>
    <row r="9729" customFormat="false" ht="13.8" hidden="false" customHeight="false" outlineLevel="0" collapsed="false">
      <c r="A9729" s="1" t="s">
        <v>9736</v>
      </c>
      <c r="B9729" s="1" t="n">
        <v>1228</v>
      </c>
      <c r="C9729" s="1" t="n">
        <v>1080</v>
      </c>
      <c r="D9729" s="1" t="n">
        <v>647</v>
      </c>
      <c r="E9729" s="1" t="n">
        <v>361</v>
      </c>
      <c r="F9729" s="2" t="n">
        <f aca="false">B9729*1000000/SUM(B$2:B$15739)</f>
        <v>61.0815725998013</v>
      </c>
      <c r="G9729" s="2" t="n">
        <f aca="false">C9729*1000000/SUM(C$2:C$15739)</f>
        <v>78.1954120724449</v>
      </c>
      <c r="H9729" s="2" t="n">
        <f aca="false">D9729*1000000/SUM(D$2:D$15739)</f>
        <v>80.9544061531355</v>
      </c>
      <c r="I9729" s="2" t="n">
        <f aca="false">E9729*1000000/SUM(E$2:E$15739)</f>
        <v>61.4079882096663</v>
      </c>
    </row>
    <row r="9730" customFormat="false" ht="13.8" hidden="false" customHeight="false" outlineLevel="0" collapsed="false">
      <c r="A9730" s="1" t="s">
        <v>9737</v>
      </c>
      <c r="B9730" s="1" t="n">
        <v>33</v>
      </c>
      <c r="C9730" s="1" t="n">
        <v>22</v>
      </c>
      <c r="D9730" s="1" t="n">
        <v>2</v>
      </c>
      <c r="E9730" s="1" t="n">
        <v>6</v>
      </c>
      <c r="F9730" s="2" t="n">
        <f aca="false">B9730*1000000/SUM(B$2:B$15739)</f>
        <v>1.64144291188391</v>
      </c>
      <c r="G9730" s="2" t="n">
        <f aca="false">C9730*1000000/SUM(C$2:C$15739)</f>
        <v>1.59286950517943</v>
      </c>
      <c r="H9730" s="2" t="n">
        <f aca="false">D9730*1000000/SUM(D$2:D$15739)</f>
        <v>0.250245459515102</v>
      </c>
      <c r="I9730" s="2" t="n">
        <f aca="false">E9730*1000000/SUM(E$2:E$15739)</f>
        <v>1.02063138298614</v>
      </c>
    </row>
    <row r="9731" customFormat="false" ht="13.8" hidden="false" customHeight="false" outlineLevel="0" collapsed="false">
      <c r="A9731" s="1" t="s">
        <v>9738</v>
      </c>
      <c r="B9731" s="1" t="n">
        <v>3651</v>
      </c>
      <c r="C9731" s="1" t="n">
        <v>1763</v>
      </c>
      <c r="D9731" s="1" t="n">
        <v>1930</v>
      </c>
      <c r="E9731" s="1" t="n">
        <v>1237</v>
      </c>
      <c r="F9731" s="2" t="n">
        <f aca="false">B9731*1000000/SUM(B$2:B$15739)</f>
        <v>181.60327488752</v>
      </c>
      <c r="G9731" s="2" t="n">
        <f aca="false">C9731*1000000/SUM(C$2:C$15739)</f>
        <v>127.646769892334</v>
      </c>
      <c r="H9731" s="2" t="n">
        <f aca="false">D9731*1000000/SUM(D$2:D$15739)</f>
        <v>241.486868432073</v>
      </c>
      <c r="I9731" s="2" t="n">
        <f aca="false">E9731*1000000/SUM(E$2:E$15739)</f>
        <v>210.420170125643</v>
      </c>
    </row>
    <row r="9732" customFormat="false" ht="13.8" hidden="false" customHeight="false" outlineLevel="0" collapsed="false">
      <c r="A9732" s="1" t="s">
        <v>9739</v>
      </c>
      <c r="B9732" s="1" t="n">
        <v>0</v>
      </c>
      <c r="C9732" s="1" t="n">
        <v>0</v>
      </c>
      <c r="D9732" s="1" t="n">
        <v>0</v>
      </c>
      <c r="E9732" s="1" t="n">
        <v>0</v>
      </c>
      <c r="F9732" s="2" t="n">
        <f aca="false">B9732*1000000/SUM(B$2:B$15739)</f>
        <v>0</v>
      </c>
      <c r="G9732" s="2" t="n">
        <f aca="false">C9732*1000000/SUM(C$2:C$15739)</f>
        <v>0</v>
      </c>
      <c r="H9732" s="2" t="n">
        <f aca="false">D9732*1000000/SUM(D$2:D$15739)</f>
        <v>0</v>
      </c>
      <c r="I9732" s="2" t="n">
        <f aca="false">E9732*1000000/SUM(E$2:E$15739)</f>
        <v>0</v>
      </c>
    </row>
    <row r="9733" customFormat="false" ht="13.8" hidden="false" customHeight="false" outlineLevel="0" collapsed="false">
      <c r="A9733" s="1" t="s">
        <v>9740</v>
      </c>
      <c r="B9733" s="1" t="n">
        <v>1656</v>
      </c>
      <c r="C9733" s="1" t="n">
        <v>90</v>
      </c>
      <c r="D9733" s="1" t="n">
        <v>37</v>
      </c>
      <c r="E9733" s="1" t="n">
        <v>15</v>
      </c>
      <c r="F9733" s="2" t="n">
        <f aca="false">B9733*1000000/SUM(B$2:B$15739)</f>
        <v>82.3705897599927</v>
      </c>
      <c r="G9733" s="2" t="n">
        <f aca="false">C9733*1000000/SUM(C$2:C$15739)</f>
        <v>6.51628433937041</v>
      </c>
      <c r="H9733" s="2" t="n">
        <f aca="false">D9733*1000000/SUM(D$2:D$15739)</f>
        <v>4.62954100102938</v>
      </c>
      <c r="I9733" s="2" t="n">
        <f aca="false">E9733*1000000/SUM(E$2:E$15739)</f>
        <v>2.55157845746536</v>
      </c>
    </row>
    <row r="9734" customFormat="false" ht="13.8" hidden="false" customHeight="false" outlineLevel="0" collapsed="false">
      <c r="A9734" s="1" t="s">
        <v>9741</v>
      </c>
      <c r="B9734" s="1" t="n">
        <v>1471</v>
      </c>
      <c r="C9734" s="1" t="n">
        <v>995</v>
      </c>
      <c r="D9734" s="1" t="n">
        <v>390</v>
      </c>
      <c r="E9734" s="1" t="n">
        <v>284</v>
      </c>
      <c r="F9734" s="2" t="n">
        <f aca="false">B9734*1000000/SUM(B$2:B$15739)</f>
        <v>73.1685613145829</v>
      </c>
      <c r="G9734" s="2" t="n">
        <f aca="false">C9734*1000000/SUM(C$2:C$15739)</f>
        <v>72.0411435297062</v>
      </c>
      <c r="H9734" s="2" t="n">
        <f aca="false">D9734*1000000/SUM(D$2:D$15739)</f>
        <v>48.7978646054449</v>
      </c>
      <c r="I9734" s="2" t="n">
        <f aca="false">E9734*1000000/SUM(E$2:E$15739)</f>
        <v>48.3098854613441</v>
      </c>
    </row>
    <row r="9735" customFormat="false" ht="13.8" hidden="false" customHeight="false" outlineLevel="0" collapsed="false">
      <c r="A9735" s="1" t="s">
        <v>9742</v>
      </c>
      <c r="B9735" s="1" t="n">
        <v>71</v>
      </c>
      <c r="C9735" s="1" t="n">
        <v>28</v>
      </c>
      <c r="D9735" s="1" t="n">
        <v>40</v>
      </c>
      <c r="E9735" s="1" t="n">
        <v>22</v>
      </c>
      <c r="F9735" s="2" t="n">
        <f aca="false">B9735*1000000/SUM(B$2:B$15739)</f>
        <v>3.53158929526539</v>
      </c>
      <c r="G9735" s="2" t="n">
        <f aca="false">C9735*1000000/SUM(C$2:C$15739)</f>
        <v>2.02728846113746</v>
      </c>
      <c r="H9735" s="2" t="n">
        <f aca="false">D9735*1000000/SUM(D$2:D$15739)</f>
        <v>5.00490919030204</v>
      </c>
      <c r="I9735" s="2" t="n">
        <f aca="false">E9735*1000000/SUM(E$2:E$15739)</f>
        <v>3.74231507094919</v>
      </c>
    </row>
    <row r="9736" customFormat="false" ht="13.8" hidden="false" customHeight="false" outlineLevel="0" collapsed="false">
      <c r="A9736" s="1" t="s">
        <v>9743</v>
      </c>
      <c r="B9736" s="1" t="n">
        <v>2761</v>
      </c>
      <c r="C9736" s="1" t="n">
        <v>1832</v>
      </c>
      <c r="D9736" s="1" t="n">
        <v>1597</v>
      </c>
      <c r="E9736" s="1" t="n">
        <v>1149</v>
      </c>
      <c r="F9736" s="2" t="n">
        <f aca="false">B9736*1000000/SUM(B$2:B$15739)</f>
        <v>137.334056960954</v>
      </c>
      <c r="G9736" s="2" t="n">
        <f aca="false">C9736*1000000/SUM(C$2:C$15739)</f>
        <v>132.642587885851</v>
      </c>
      <c r="H9736" s="2" t="n">
        <f aca="false">D9736*1000000/SUM(D$2:D$15739)</f>
        <v>199.820999422809</v>
      </c>
      <c r="I9736" s="2" t="n">
        <f aca="false">E9736*1000000/SUM(E$2:E$15739)</f>
        <v>195.450909841846</v>
      </c>
    </row>
    <row r="9737" customFormat="false" ht="13.8" hidden="false" customHeight="false" outlineLevel="0" collapsed="false">
      <c r="A9737" s="1" t="s">
        <v>9744</v>
      </c>
      <c r="B9737" s="1" t="n">
        <v>1431</v>
      </c>
      <c r="C9737" s="1" t="n">
        <v>1137</v>
      </c>
      <c r="D9737" s="1" t="n">
        <v>541</v>
      </c>
      <c r="E9737" s="1" t="n">
        <v>450</v>
      </c>
      <c r="F9737" s="2" t="n">
        <f aca="false">B9737*1000000/SUM(B$2:B$15739)</f>
        <v>71.1789335426024</v>
      </c>
      <c r="G9737" s="2" t="n">
        <f aca="false">C9737*1000000/SUM(C$2:C$15739)</f>
        <v>82.3223921540461</v>
      </c>
      <c r="H9737" s="2" t="n">
        <f aca="false">D9737*1000000/SUM(D$2:D$15739)</f>
        <v>67.6913967988351</v>
      </c>
      <c r="I9737" s="2" t="n">
        <f aca="false">E9737*1000000/SUM(E$2:E$15739)</f>
        <v>76.5473537239607</v>
      </c>
    </row>
    <row r="9738" customFormat="false" ht="13.8" hidden="false" customHeight="false" outlineLevel="0" collapsed="false">
      <c r="A9738" s="1" t="s">
        <v>9745</v>
      </c>
      <c r="B9738" s="1" t="n">
        <v>1403</v>
      </c>
      <c r="C9738" s="1" t="n">
        <v>858</v>
      </c>
      <c r="D9738" s="1" t="n">
        <v>1785</v>
      </c>
      <c r="E9738" s="1" t="n">
        <v>1067</v>
      </c>
      <c r="F9738" s="2" t="n">
        <f aca="false">B9738*1000000/SUM(B$2:B$15739)</f>
        <v>69.786194102216</v>
      </c>
      <c r="G9738" s="2" t="n">
        <f aca="false">C9738*1000000/SUM(C$2:C$15739)</f>
        <v>62.1219107019979</v>
      </c>
      <c r="H9738" s="2" t="n">
        <f aca="false">D9738*1000000/SUM(D$2:D$15739)</f>
        <v>223.344072617228</v>
      </c>
      <c r="I9738" s="2" t="n">
        <f aca="false">E9738*1000000/SUM(E$2:E$15739)</f>
        <v>181.502280941036</v>
      </c>
    </row>
    <row r="9739" customFormat="false" ht="13.8" hidden="false" customHeight="false" outlineLevel="0" collapsed="false">
      <c r="A9739" s="1" t="s">
        <v>9746</v>
      </c>
      <c r="B9739" s="1" t="n">
        <v>0</v>
      </c>
      <c r="C9739" s="1" t="n">
        <v>0</v>
      </c>
      <c r="D9739" s="1" t="n">
        <v>0</v>
      </c>
      <c r="E9739" s="1" t="n">
        <v>0</v>
      </c>
      <c r="F9739" s="2" t="n">
        <f aca="false">B9739*1000000/SUM(B$2:B$15739)</f>
        <v>0</v>
      </c>
      <c r="G9739" s="2" t="n">
        <f aca="false">C9739*1000000/SUM(C$2:C$15739)</f>
        <v>0</v>
      </c>
      <c r="H9739" s="2" t="n">
        <f aca="false">D9739*1000000/SUM(D$2:D$15739)</f>
        <v>0</v>
      </c>
      <c r="I9739" s="2" t="n">
        <f aca="false">E9739*1000000/SUM(E$2:E$15739)</f>
        <v>0</v>
      </c>
    </row>
    <row r="9740" customFormat="false" ht="13.8" hidden="false" customHeight="false" outlineLevel="0" collapsed="false">
      <c r="A9740" s="1" t="s">
        <v>9747</v>
      </c>
      <c r="B9740" s="1" t="n">
        <v>3</v>
      </c>
      <c r="C9740" s="1" t="n">
        <v>5</v>
      </c>
      <c r="D9740" s="1" t="n">
        <v>0</v>
      </c>
      <c r="E9740" s="1" t="n">
        <v>0</v>
      </c>
      <c r="F9740" s="2" t="n">
        <f aca="false">B9740*1000000/SUM(B$2:B$15739)</f>
        <v>0.149222082898537</v>
      </c>
      <c r="G9740" s="2" t="n">
        <f aca="false">C9740*1000000/SUM(C$2:C$15739)</f>
        <v>0.362015796631689</v>
      </c>
      <c r="H9740" s="2" t="n">
        <f aca="false">D9740*1000000/SUM(D$2:D$15739)</f>
        <v>0</v>
      </c>
      <c r="I9740" s="2" t="n">
        <f aca="false">E9740*1000000/SUM(E$2:E$15739)</f>
        <v>0</v>
      </c>
    </row>
    <row r="9741" customFormat="false" ht="13.8" hidden="false" customHeight="false" outlineLevel="0" collapsed="false">
      <c r="A9741" s="1" t="s">
        <v>9748</v>
      </c>
      <c r="B9741" s="1" t="n">
        <v>1</v>
      </c>
      <c r="C9741" s="1" t="n">
        <v>79</v>
      </c>
      <c r="D9741" s="1" t="n">
        <v>0</v>
      </c>
      <c r="E9741" s="1" t="n">
        <v>0</v>
      </c>
      <c r="F9741" s="2" t="n">
        <f aca="false">B9741*1000000/SUM(B$2:B$15739)</f>
        <v>0.0497406942995125</v>
      </c>
      <c r="G9741" s="2" t="n">
        <f aca="false">C9741*1000000/SUM(C$2:C$15739)</f>
        <v>5.71984958678069</v>
      </c>
      <c r="H9741" s="2" t="n">
        <f aca="false">D9741*1000000/SUM(D$2:D$15739)</f>
        <v>0</v>
      </c>
      <c r="I9741" s="2" t="n">
        <f aca="false">E9741*1000000/SUM(E$2:E$15739)</f>
        <v>0</v>
      </c>
    </row>
    <row r="9742" customFormat="false" ht="13.8" hidden="false" customHeight="false" outlineLevel="0" collapsed="false">
      <c r="A9742" s="1" t="s">
        <v>9749</v>
      </c>
      <c r="B9742" s="1" t="n">
        <v>2</v>
      </c>
      <c r="C9742" s="1" t="n">
        <v>2</v>
      </c>
      <c r="D9742" s="1" t="n">
        <v>3</v>
      </c>
      <c r="E9742" s="1" t="n">
        <v>0</v>
      </c>
      <c r="F9742" s="2" t="n">
        <f aca="false">B9742*1000000/SUM(B$2:B$15739)</f>
        <v>0.099481388599025</v>
      </c>
      <c r="G9742" s="2" t="n">
        <f aca="false">C9742*1000000/SUM(C$2:C$15739)</f>
        <v>0.144806318652676</v>
      </c>
      <c r="H9742" s="2" t="n">
        <f aca="false">D9742*1000000/SUM(D$2:D$15739)</f>
        <v>0.375368189272653</v>
      </c>
      <c r="I9742" s="2" t="n">
        <f aca="false">E9742*1000000/SUM(E$2:E$15739)</f>
        <v>0</v>
      </c>
    </row>
    <row r="9743" customFormat="false" ht="13.8" hidden="false" customHeight="false" outlineLevel="0" collapsed="false">
      <c r="A9743" s="1" t="s">
        <v>9750</v>
      </c>
      <c r="B9743" s="1" t="n">
        <v>29</v>
      </c>
      <c r="C9743" s="1" t="n">
        <v>19</v>
      </c>
      <c r="D9743" s="1" t="n">
        <v>9</v>
      </c>
      <c r="E9743" s="1" t="n">
        <v>24</v>
      </c>
      <c r="F9743" s="2" t="n">
        <f aca="false">B9743*1000000/SUM(B$2:B$15739)</f>
        <v>1.44248013468586</v>
      </c>
      <c r="G9743" s="2" t="n">
        <f aca="false">C9743*1000000/SUM(C$2:C$15739)</f>
        <v>1.37566002720042</v>
      </c>
      <c r="H9743" s="2" t="n">
        <f aca="false">D9743*1000000/SUM(D$2:D$15739)</f>
        <v>1.12610456781796</v>
      </c>
      <c r="I9743" s="2" t="n">
        <f aca="false">E9743*1000000/SUM(E$2:E$15739)</f>
        <v>4.08252553194457</v>
      </c>
    </row>
    <row r="9744" customFormat="false" ht="13.8" hidden="false" customHeight="false" outlineLevel="0" collapsed="false">
      <c r="A9744" s="1" t="s">
        <v>9751</v>
      </c>
      <c r="B9744" s="1" t="n">
        <v>517</v>
      </c>
      <c r="C9744" s="1" t="n">
        <v>410</v>
      </c>
      <c r="D9744" s="1" t="n">
        <v>94</v>
      </c>
      <c r="E9744" s="1" t="n">
        <v>225</v>
      </c>
      <c r="F9744" s="2" t="n">
        <f aca="false">B9744*1000000/SUM(B$2:B$15739)</f>
        <v>25.715938952848</v>
      </c>
      <c r="G9744" s="2" t="n">
        <f aca="false">C9744*1000000/SUM(C$2:C$15739)</f>
        <v>29.6852953237985</v>
      </c>
      <c r="H9744" s="2" t="n">
        <f aca="false">D9744*1000000/SUM(D$2:D$15739)</f>
        <v>11.7615365972098</v>
      </c>
      <c r="I9744" s="2" t="n">
        <f aca="false">E9744*1000000/SUM(E$2:E$15739)</f>
        <v>38.2736768619804</v>
      </c>
    </row>
    <row r="9745" customFormat="false" ht="13.8" hidden="false" customHeight="false" outlineLevel="0" collapsed="false">
      <c r="A9745" s="1" t="s">
        <v>9752</v>
      </c>
      <c r="B9745" s="1" t="n">
        <v>7</v>
      </c>
      <c r="C9745" s="1" t="n">
        <v>11</v>
      </c>
      <c r="D9745" s="1" t="n">
        <v>1</v>
      </c>
      <c r="E9745" s="1" t="n">
        <v>0</v>
      </c>
      <c r="F9745" s="2" t="n">
        <f aca="false">B9745*1000000/SUM(B$2:B$15739)</f>
        <v>0.348184860096587</v>
      </c>
      <c r="G9745" s="2" t="n">
        <f aca="false">C9745*1000000/SUM(C$2:C$15739)</f>
        <v>0.796434752589716</v>
      </c>
      <c r="H9745" s="2" t="n">
        <f aca="false">D9745*1000000/SUM(D$2:D$15739)</f>
        <v>0.125122729757551</v>
      </c>
      <c r="I9745" s="2" t="n">
        <f aca="false">E9745*1000000/SUM(E$2:E$15739)</f>
        <v>0</v>
      </c>
    </row>
    <row r="9746" customFormat="false" ht="13.8" hidden="false" customHeight="false" outlineLevel="0" collapsed="false">
      <c r="A9746" s="1" t="s">
        <v>9753</v>
      </c>
      <c r="B9746" s="1" t="n">
        <v>0</v>
      </c>
      <c r="C9746" s="1" t="n">
        <v>0</v>
      </c>
      <c r="D9746" s="1" t="n">
        <v>0</v>
      </c>
      <c r="E9746" s="1" t="n">
        <v>0</v>
      </c>
      <c r="F9746" s="2" t="n">
        <f aca="false">B9746*1000000/SUM(B$2:B$15739)</f>
        <v>0</v>
      </c>
      <c r="G9746" s="2" t="n">
        <f aca="false">C9746*1000000/SUM(C$2:C$15739)</f>
        <v>0</v>
      </c>
      <c r="H9746" s="2" t="n">
        <f aca="false">D9746*1000000/SUM(D$2:D$15739)</f>
        <v>0</v>
      </c>
      <c r="I9746" s="2" t="n">
        <f aca="false">E9746*1000000/SUM(E$2:E$15739)</f>
        <v>0</v>
      </c>
    </row>
    <row r="9747" customFormat="false" ht="13.8" hidden="false" customHeight="false" outlineLevel="0" collapsed="false">
      <c r="A9747" s="1" t="s">
        <v>9754</v>
      </c>
      <c r="B9747" s="1" t="n">
        <v>1</v>
      </c>
      <c r="C9747" s="1" t="n">
        <v>2</v>
      </c>
      <c r="D9747" s="1" t="n">
        <v>0</v>
      </c>
      <c r="E9747" s="1" t="n">
        <v>0</v>
      </c>
      <c r="F9747" s="2" t="n">
        <f aca="false">B9747*1000000/SUM(B$2:B$15739)</f>
        <v>0.0497406942995125</v>
      </c>
      <c r="G9747" s="2" t="n">
        <f aca="false">C9747*1000000/SUM(C$2:C$15739)</f>
        <v>0.144806318652676</v>
      </c>
      <c r="H9747" s="2" t="n">
        <f aca="false">D9747*1000000/SUM(D$2:D$15739)</f>
        <v>0</v>
      </c>
      <c r="I9747" s="2" t="n">
        <f aca="false">E9747*1000000/SUM(E$2:E$15739)</f>
        <v>0</v>
      </c>
    </row>
    <row r="9748" customFormat="false" ht="13.8" hidden="false" customHeight="false" outlineLevel="0" collapsed="false">
      <c r="A9748" s="1" t="s">
        <v>9755</v>
      </c>
      <c r="B9748" s="1" t="n">
        <v>225</v>
      </c>
      <c r="C9748" s="1" t="n">
        <v>218</v>
      </c>
      <c r="D9748" s="1" t="n">
        <v>142</v>
      </c>
      <c r="E9748" s="1" t="n">
        <v>134</v>
      </c>
      <c r="F9748" s="2" t="n">
        <f aca="false">B9748*1000000/SUM(B$2:B$15739)</f>
        <v>11.1916562173903</v>
      </c>
      <c r="G9748" s="2" t="n">
        <f aca="false">C9748*1000000/SUM(C$2:C$15739)</f>
        <v>15.7838887331416</v>
      </c>
      <c r="H9748" s="2" t="n">
        <f aca="false">D9748*1000000/SUM(D$2:D$15739)</f>
        <v>17.7674276255722</v>
      </c>
      <c r="I9748" s="2" t="n">
        <f aca="false">E9748*1000000/SUM(E$2:E$15739)</f>
        <v>22.7941008866905</v>
      </c>
    </row>
    <row r="9749" customFormat="false" ht="13.8" hidden="false" customHeight="false" outlineLevel="0" collapsed="false">
      <c r="A9749" s="1" t="s">
        <v>9756</v>
      </c>
      <c r="B9749" s="1" t="n">
        <v>250</v>
      </c>
      <c r="C9749" s="1" t="n">
        <v>131</v>
      </c>
      <c r="D9749" s="1" t="n">
        <v>246</v>
      </c>
      <c r="E9749" s="1" t="n">
        <v>127</v>
      </c>
      <c r="F9749" s="2" t="n">
        <f aca="false">B9749*1000000/SUM(B$2:B$15739)</f>
        <v>12.4351735748781</v>
      </c>
      <c r="G9749" s="2" t="n">
        <f aca="false">C9749*1000000/SUM(C$2:C$15739)</f>
        <v>9.48481387175026</v>
      </c>
      <c r="H9749" s="2" t="n">
        <f aca="false">D9749*1000000/SUM(D$2:D$15739)</f>
        <v>30.7801915203575</v>
      </c>
      <c r="I9749" s="2" t="n">
        <f aca="false">E9749*1000000/SUM(E$2:E$15739)</f>
        <v>21.6033642732067</v>
      </c>
    </row>
    <row r="9750" customFormat="false" ht="13.8" hidden="false" customHeight="false" outlineLevel="0" collapsed="false">
      <c r="A9750" s="1" t="s">
        <v>9757</v>
      </c>
      <c r="B9750" s="1" t="n">
        <v>139</v>
      </c>
      <c r="C9750" s="1" t="n">
        <v>75</v>
      </c>
      <c r="D9750" s="1" t="n">
        <v>128</v>
      </c>
      <c r="E9750" s="1" t="n">
        <v>83</v>
      </c>
      <c r="F9750" s="2" t="n">
        <f aca="false">B9750*1000000/SUM(B$2:B$15739)</f>
        <v>6.91395650763224</v>
      </c>
      <c r="G9750" s="2" t="n">
        <f aca="false">C9750*1000000/SUM(C$2:C$15739)</f>
        <v>5.43023694947534</v>
      </c>
      <c r="H9750" s="2" t="n">
        <f aca="false">D9750*1000000/SUM(D$2:D$15739)</f>
        <v>16.0157094089665</v>
      </c>
      <c r="I9750" s="2" t="n">
        <f aca="false">E9750*1000000/SUM(E$2:E$15739)</f>
        <v>14.1187341313083</v>
      </c>
    </row>
    <row r="9751" customFormat="false" ht="13.8" hidden="false" customHeight="false" outlineLevel="0" collapsed="false">
      <c r="A9751" s="1" t="s">
        <v>9758</v>
      </c>
      <c r="B9751" s="1" t="n">
        <v>1158</v>
      </c>
      <c r="C9751" s="1" t="n">
        <v>651</v>
      </c>
      <c r="D9751" s="1" t="n">
        <v>423</v>
      </c>
      <c r="E9751" s="1" t="n">
        <v>349</v>
      </c>
      <c r="F9751" s="2" t="n">
        <f aca="false">B9751*1000000/SUM(B$2:B$15739)</f>
        <v>57.5997239988355</v>
      </c>
      <c r="G9751" s="2" t="n">
        <f aca="false">C9751*1000000/SUM(C$2:C$15739)</f>
        <v>47.1344567214459</v>
      </c>
      <c r="H9751" s="2" t="n">
        <f aca="false">D9751*1000000/SUM(D$2:D$15739)</f>
        <v>52.926914687444</v>
      </c>
      <c r="I9751" s="2" t="n">
        <f aca="false">E9751*1000000/SUM(E$2:E$15739)</f>
        <v>59.366725443694</v>
      </c>
    </row>
    <row r="9752" customFormat="false" ht="13.8" hidden="false" customHeight="false" outlineLevel="0" collapsed="false">
      <c r="A9752" s="1" t="s">
        <v>9759</v>
      </c>
      <c r="B9752" s="1" t="n">
        <v>1531</v>
      </c>
      <c r="C9752" s="1" t="n">
        <v>872</v>
      </c>
      <c r="D9752" s="1" t="n">
        <v>402</v>
      </c>
      <c r="E9752" s="1" t="n">
        <v>300</v>
      </c>
      <c r="F9752" s="2" t="n">
        <f aca="false">B9752*1000000/SUM(B$2:B$15739)</f>
        <v>76.1530029725536</v>
      </c>
      <c r="G9752" s="2" t="n">
        <f aca="false">C9752*1000000/SUM(C$2:C$15739)</f>
        <v>63.1355549325666</v>
      </c>
      <c r="H9752" s="2" t="n">
        <f aca="false">D9752*1000000/SUM(D$2:D$15739)</f>
        <v>50.2993373625355</v>
      </c>
      <c r="I9752" s="2" t="n">
        <f aca="false">E9752*1000000/SUM(E$2:E$15739)</f>
        <v>51.0315691493071</v>
      </c>
    </row>
    <row r="9753" customFormat="false" ht="13.8" hidden="false" customHeight="false" outlineLevel="0" collapsed="false">
      <c r="A9753" s="1" t="s">
        <v>9760</v>
      </c>
      <c r="B9753" s="1" t="n">
        <v>2880</v>
      </c>
      <c r="C9753" s="1" t="n">
        <v>1757</v>
      </c>
      <c r="D9753" s="1" t="n">
        <v>836</v>
      </c>
      <c r="E9753" s="1" t="n">
        <v>551</v>
      </c>
      <c r="F9753" s="2" t="n">
        <f aca="false">B9753*1000000/SUM(B$2:B$15739)</f>
        <v>143.253199582596</v>
      </c>
      <c r="G9753" s="2" t="n">
        <f aca="false">C9753*1000000/SUM(C$2:C$15739)</f>
        <v>127.212350936376</v>
      </c>
      <c r="H9753" s="2" t="n">
        <f aca="false">D9753*1000000/SUM(D$2:D$15739)</f>
        <v>104.602602077313</v>
      </c>
      <c r="I9753" s="2" t="n">
        <f aca="false">E9753*1000000/SUM(E$2:E$15739)</f>
        <v>93.7279820042275</v>
      </c>
    </row>
    <row r="9754" customFormat="false" ht="13.8" hidden="false" customHeight="false" outlineLevel="0" collapsed="false">
      <c r="A9754" s="1" t="s">
        <v>9761</v>
      </c>
      <c r="B9754" s="1" t="n">
        <v>1789</v>
      </c>
      <c r="C9754" s="1" t="n">
        <v>1222</v>
      </c>
      <c r="D9754" s="1" t="n">
        <v>544</v>
      </c>
      <c r="E9754" s="1" t="n">
        <v>401</v>
      </c>
      <c r="F9754" s="2" t="n">
        <f aca="false">B9754*1000000/SUM(B$2:B$15739)</f>
        <v>88.9861021018278</v>
      </c>
      <c r="G9754" s="2" t="n">
        <f aca="false">C9754*1000000/SUM(C$2:C$15739)</f>
        <v>88.4766606967848</v>
      </c>
      <c r="H9754" s="2" t="n">
        <f aca="false">D9754*1000000/SUM(D$2:D$15739)</f>
        <v>68.0667649881077</v>
      </c>
      <c r="I9754" s="2" t="n">
        <f aca="false">E9754*1000000/SUM(E$2:E$15739)</f>
        <v>68.2121974295739</v>
      </c>
    </row>
    <row r="9755" customFormat="false" ht="13.8" hidden="false" customHeight="false" outlineLevel="0" collapsed="false">
      <c r="A9755" s="1" t="s">
        <v>9762</v>
      </c>
      <c r="B9755" s="1" t="n">
        <v>1704</v>
      </c>
      <c r="C9755" s="1" t="n">
        <v>1434</v>
      </c>
      <c r="D9755" s="1" t="n">
        <v>281</v>
      </c>
      <c r="E9755" s="1" t="n">
        <v>225</v>
      </c>
      <c r="F9755" s="2" t="n">
        <f aca="false">B9755*1000000/SUM(B$2:B$15739)</f>
        <v>84.7581430863693</v>
      </c>
      <c r="G9755" s="2" t="n">
        <f aca="false">C9755*1000000/SUM(C$2:C$15739)</f>
        <v>103.826130473968</v>
      </c>
      <c r="H9755" s="2" t="n">
        <f aca="false">D9755*1000000/SUM(D$2:D$15739)</f>
        <v>35.1594870618718</v>
      </c>
      <c r="I9755" s="2" t="n">
        <f aca="false">E9755*1000000/SUM(E$2:E$15739)</f>
        <v>38.2736768619804</v>
      </c>
    </row>
    <row r="9756" customFormat="false" ht="13.8" hidden="false" customHeight="false" outlineLevel="0" collapsed="false">
      <c r="A9756" s="1" t="s">
        <v>9763</v>
      </c>
      <c r="B9756" s="1" t="n">
        <v>252</v>
      </c>
      <c r="C9756" s="1" t="n">
        <v>190</v>
      </c>
      <c r="D9756" s="1" t="n">
        <v>98</v>
      </c>
      <c r="E9756" s="1" t="n">
        <v>54</v>
      </c>
      <c r="F9756" s="2" t="n">
        <f aca="false">B9756*1000000/SUM(B$2:B$15739)</f>
        <v>12.5346549634771</v>
      </c>
      <c r="G9756" s="2" t="n">
        <f aca="false">C9756*1000000/SUM(C$2:C$15739)</f>
        <v>13.7566002720042</v>
      </c>
      <c r="H9756" s="2" t="n">
        <f aca="false">D9756*1000000/SUM(D$2:D$15739)</f>
        <v>12.26202751624</v>
      </c>
      <c r="I9756" s="2" t="n">
        <f aca="false">E9756*1000000/SUM(E$2:E$15739)</f>
        <v>9.18568244687529</v>
      </c>
    </row>
    <row r="9757" customFormat="false" ht="13.8" hidden="false" customHeight="false" outlineLevel="0" collapsed="false">
      <c r="A9757" s="1" t="s">
        <v>9764</v>
      </c>
      <c r="B9757" s="1" t="n">
        <v>42</v>
      </c>
      <c r="C9757" s="1" t="n">
        <v>32</v>
      </c>
      <c r="D9757" s="1" t="n">
        <v>34</v>
      </c>
      <c r="E9757" s="1" t="n">
        <v>13</v>
      </c>
      <c r="F9757" s="2" t="n">
        <f aca="false">B9757*1000000/SUM(B$2:B$15739)</f>
        <v>2.08910916057952</v>
      </c>
      <c r="G9757" s="2" t="n">
        <f aca="false">C9757*1000000/SUM(C$2:C$15739)</f>
        <v>2.31690109844281</v>
      </c>
      <c r="H9757" s="2" t="n">
        <f aca="false">D9757*1000000/SUM(D$2:D$15739)</f>
        <v>4.25417281175673</v>
      </c>
      <c r="I9757" s="2" t="n">
        <f aca="false">E9757*1000000/SUM(E$2:E$15739)</f>
        <v>2.21136799646998</v>
      </c>
    </row>
    <row r="9758" customFormat="false" ht="13.8" hidden="false" customHeight="false" outlineLevel="0" collapsed="false">
      <c r="A9758" s="1" t="s">
        <v>9765</v>
      </c>
      <c r="B9758" s="1" t="n">
        <v>2266</v>
      </c>
      <c r="C9758" s="1" t="n">
        <v>1501</v>
      </c>
      <c r="D9758" s="1" t="n">
        <v>1949</v>
      </c>
      <c r="E9758" s="1" t="n">
        <v>1292</v>
      </c>
      <c r="F9758" s="2" t="n">
        <f aca="false">B9758*1000000/SUM(B$2:B$15739)</f>
        <v>112.712413282695</v>
      </c>
      <c r="G9758" s="2" t="n">
        <f aca="false">C9758*1000000/SUM(C$2:C$15739)</f>
        <v>108.677142148833</v>
      </c>
      <c r="H9758" s="2" t="n">
        <f aca="false">D9758*1000000/SUM(D$2:D$15739)</f>
        <v>243.864200297467</v>
      </c>
      <c r="I9758" s="2" t="n">
        <f aca="false">E9758*1000000/SUM(E$2:E$15739)</f>
        <v>219.775957803016</v>
      </c>
    </row>
    <row r="9759" customFormat="false" ht="13.8" hidden="false" customHeight="false" outlineLevel="0" collapsed="false">
      <c r="A9759" s="1" t="s">
        <v>9766</v>
      </c>
      <c r="B9759" s="1" t="n">
        <v>750</v>
      </c>
      <c r="C9759" s="1" t="n">
        <v>453</v>
      </c>
      <c r="D9759" s="1" t="n">
        <v>312</v>
      </c>
      <c r="E9759" s="1" t="n">
        <v>245</v>
      </c>
      <c r="F9759" s="2" t="n">
        <f aca="false">B9759*1000000/SUM(B$2:B$15739)</f>
        <v>37.3055207246344</v>
      </c>
      <c r="G9759" s="2" t="n">
        <f aca="false">C9759*1000000/SUM(C$2:C$15739)</f>
        <v>32.798631174831</v>
      </c>
      <c r="H9759" s="2" t="n">
        <f aca="false">D9759*1000000/SUM(D$2:D$15739)</f>
        <v>39.0382916843559</v>
      </c>
      <c r="I9759" s="2" t="n">
        <f aca="false">E9759*1000000/SUM(E$2:E$15739)</f>
        <v>41.6757814719342</v>
      </c>
    </row>
    <row r="9760" customFormat="false" ht="13.8" hidden="false" customHeight="false" outlineLevel="0" collapsed="false">
      <c r="A9760" s="1" t="s">
        <v>9767</v>
      </c>
      <c r="B9760" s="1" t="n">
        <v>1543</v>
      </c>
      <c r="C9760" s="1" t="n">
        <v>812</v>
      </c>
      <c r="D9760" s="1" t="n">
        <v>375</v>
      </c>
      <c r="E9760" s="1" t="n">
        <v>354</v>
      </c>
      <c r="F9760" s="2" t="n">
        <f aca="false">B9760*1000000/SUM(B$2:B$15739)</f>
        <v>76.7498913041478</v>
      </c>
      <c r="G9760" s="2" t="n">
        <f aca="false">C9760*1000000/SUM(C$2:C$15739)</f>
        <v>58.7913653729863</v>
      </c>
      <c r="H9760" s="2" t="n">
        <f aca="false">D9760*1000000/SUM(D$2:D$15739)</f>
        <v>46.9210236590816</v>
      </c>
      <c r="I9760" s="2" t="n">
        <f aca="false">E9760*1000000/SUM(E$2:E$15739)</f>
        <v>60.2172515961824</v>
      </c>
    </row>
    <row r="9761" customFormat="false" ht="13.8" hidden="false" customHeight="false" outlineLevel="0" collapsed="false">
      <c r="A9761" s="1" t="s">
        <v>9768</v>
      </c>
      <c r="B9761" s="1" t="n">
        <v>546</v>
      </c>
      <c r="C9761" s="1" t="n">
        <v>369</v>
      </c>
      <c r="D9761" s="1" t="n">
        <v>397</v>
      </c>
      <c r="E9761" s="1" t="n">
        <v>239</v>
      </c>
      <c r="F9761" s="2" t="n">
        <f aca="false">B9761*1000000/SUM(B$2:B$15739)</f>
        <v>27.1584190875338</v>
      </c>
      <c r="G9761" s="2" t="n">
        <f aca="false">C9761*1000000/SUM(C$2:C$15739)</f>
        <v>26.7167657914187</v>
      </c>
      <c r="H9761" s="2" t="n">
        <f aca="false">D9761*1000000/SUM(D$2:D$15739)</f>
        <v>49.6737237137477</v>
      </c>
      <c r="I9761" s="2" t="n">
        <f aca="false">E9761*1000000/SUM(E$2:E$15739)</f>
        <v>40.655150088948</v>
      </c>
    </row>
    <row r="9762" customFormat="false" ht="13.8" hidden="false" customHeight="false" outlineLevel="0" collapsed="false">
      <c r="A9762" s="1" t="s">
        <v>9769</v>
      </c>
      <c r="B9762" s="1" t="n">
        <v>36</v>
      </c>
      <c r="C9762" s="1" t="n">
        <v>32</v>
      </c>
      <c r="D9762" s="1" t="n">
        <v>2</v>
      </c>
      <c r="E9762" s="1" t="n">
        <v>9</v>
      </c>
      <c r="F9762" s="2" t="n">
        <f aca="false">B9762*1000000/SUM(B$2:B$15739)</f>
        <v>1.79066499478245</v>
      </c>
      <c r="G9762" s="2" t="n">
        <f aca="false">C9762*1000000/SUM(C$2:C$15739)</f>
        <v>2.31690109844281</v>
      </c>
      <c r="H9762" s="2" t="n">
        <f aca="false">D9762*1000000/SUM(D$2:D$15739)</f>
        <v>0.250245459515102</v>
      </c>
      <c r="I9762" s="2" t="n">
        <f aca="false">E9762*1000000/SUM(E$2:E$15739)</f>
        <v>1.53094707447921</v>
      </c>
    </row>
    <row r="9763" customFormat="false" ht="13.8" hidden="false" customHeight="false" outlineLevel="0" collapsed="false">
      <c r="A9763" s="1" t="s">
        <v>9770</v>
      </c>
      <c r="B9763" s="1" t="n">
        <v>4784</v>
      </c>
      <c r="C9763" s="1" t="n">
        <v>3246</v>
      </c>
      <c r="D9763" s="1" t="n">
        <v>1101</v>
      </c>
      <c r="E9763" s="1" t="n">
        <v>771</v>
      </c>
      <c r="F9763" s="2" t="n">
        <f aca="false">B9763*1000000/SUM(B$2:B$15739)</f>
        <v>237.959481528868</v>
      </c>
      <c r="G9763" s="2" t="n">
        <f aca="false">C9763*1000000/SUM(C$2:C$15739)</f>
        <v>235.020655173293</v>
      </c>
      <c r="H9763" s="2" t="n">
        <f aca="false">D9763*1000000/SUM(D$2:D$15739)</f>
        <v>137.760125463064</v>
      </c>
      <c r="I9763" s="2" t="n">
        <f aca="false">E9763*1000000/SUM(E$2:E$15739)</f>
        <v>131.151132713719</v>
      </c>
    </row>
    <row r="9764" customFormat="false" ht="13.8" hidden="false" customHeight="false" outlineLevel="0" collapsed="false">
      <c r="A9764" s="1" t="s">
        <v>9771</v>
      </c>
      <c r="B9764" s="1" t="n">
        <v>852</v>
      </c>
      <c r="C9764" s="1" t="n">
        <v>512</v>
      </c>
      <c r="D9764" s="1" t="n">
        <v>988</v>
      </c>
      <c r="E9764" s="1" t="n">
        <v>710</v>
      </c>
      <c r="F9764" s="2" t="n">
        <f aca="false">B9764*1000000/SUM(B$2:B$15739)</f>
        <v>42.3790715431846</v>
      </c>
      <c r="G9764" s="2" t="n">
        <f aca="false">C9764*1000000/SUM(C$2:C$15739)</f>
        <v>37.070417575085</v>
      </c>
      <c r="H9764" s="2" t="n">
        <f aca="false">D9764*1000000/SUM(D$2:D$15739)</f>
        <v>123.62125700046</v>
      </c>
      <c r="I9764" s="2" t="n">
        <f aca="false">E9764*1000000/SUM(E$2:E$15739)</f>
        <v>120.77471365336</v>
      </c>
    </row>
    <row r="9765" customFormat="false" ht="13.8" hidden="false" customHeight="false" outlineLevel="0" collapsed="false">
      <c r="A9765" s="1" t="s">
        <v>9772</v>
      </c>
      <c r="B9765" s="1" t="n">
        <v>612</v>
      </c>
      <c r="C9765" s="1" t="n">
        <v>465</v>
      </c>
      <c r="D9765" s="1" t="n">
        <v>165</v>
      </c>
      <c r="E9765" s="1" t="n">
        <v>114</v>
      </c>
      <c r="F9765" s="2" t="n">
        <f aca="false">B9765*1000000/SUM(B$2:B$15739)</f>
        <v>30.4413049113016</v>
      </c>
      <c r="G9765" s="2" t="n">
        <f aca="false">C9765*1000000/SUM(C$2:C$15739)</f>
        <v>33.6674690867471</v>
      </c>
      <c r="H9765" s="2" t="n">
        <f aca="false">D9765*1000000/SUM(D$2:D$15739)</f>
        <v>20.6452504099959</v>
      </c>
      <c r="I9765" s="2" t="n">
        <f aca="false">E9765*1000000/SUM(E$2:E$15739)</f>
        <v>19.3919962767367</v>
      </c>
    </row>
    <row r="9766" customFormat="false" ht="13.8" hidden="false" customHeight="false" outlineLevel="0" collapsed="false">
      <c r="A9766" s="1" t="s">
        <v>9773</v>
      </c>
      <c r="B9766" s="1" t="n">
        <v>51</v>
      </c>
      <c r="C9766" s="1" t="n">
        <v>24</v>
      </c>
      <c r="D9766" s="1" t="n">
        <v>31</v>
      </c>
      <c r="E9766" s="1" t="n">
        <v>10</v>
      </c>
      <c r="F9766" s="2" t="n">
        <f aca="false">B9766*1000000/SUM(B$2:B$15739)</f>
        <v>2.53677540927514</v>
      </c>
      <c r="G9766" s="2" t="n">
        <f aca="false">C9766*1000000/SUM(C$2:C$15739)</f>
        <v>1.73767582383211</v>
      </c>
      <c r="H9766" s="2" t="n">
        <f aca="false">D9766*1000000/SUM(D$2:D$15739)</f>
        <v>3.87880462248408</v>
      </c>
      <c r="I9766" s="2" t="n">
        <f aca="false">E9766*1000000/SUM(E$2:E$15739)</f>
        <v>1.70105230497691</v>
      </c>
    </row>
    <row r="9767" customFormat="false" ht="13.8" hidden="false" customHeight="false" outlineLevel="0" collapsed="false">
      <c r="A9767" s="1" t="s">
        <v>9774</v>
      </c>
      <c r="B9767" s="1" t="n">
        <v>1</v>
      </c>
      <c r="C9767" s="1" t="n">
        <v>1</v>
      </c>
      <c r="D9767" s="1" t="n">
        <v>0</v>
      </c>
      <c r="E9767" s="1" t="n">
        <v>1</v>
      </c>
      <c r="F9767" s="2" t="n">
        <f aca="false">B9767*1000000/SUM(B$2:B$15739)</f>
        <v>0.0497406942995125</v>
      </c>
      <c r="G9767" s="2" t="n">
        <f aca="false">C9767*1000000/SUM(C$2:C$15739)</f>
        <v>0.0724031593263378</v>
      </c>
      <c r="H9767" s="2" t="n">
        <f aca="false">D9767*1000000/SUM(D$2:D$15739)</f>
        <v>0</v>
      </c>
      <c r="I9767" s="2" t="n">
        <f aca="false">E9767*1000000/SUM(E$2:E$15739)</f>
        <v>0.17010523049769</v>
      </c>
    </row>
    <row r="9768" customFormat="false" ht="13.8" hidden="false" customHeight="false" outlineLevel="0" collapsed="false">
      <c r="A9768" s="1" t="s">
        <v>9775</v>
      </c>
      <c r="B9768" s="1" t="n">
        <v>3</v>
      </c>
      <c r="C9768" s="1" t="n">
        <v>3</v>
      </c>
      <c r="D9768" s="1" t="n">
        <v>2</v>
      </c>
      <c r="E9768" s="1" t="n">
        <v>7</v>
      </c>
      <c r="F9768" s="2" t="n">
        <f aca="false">B9768*1000000/SUM(B$2:B$15739)</f>
        <v>0.149222082898537</v>
      </c>
      <c r="G9768" s="2" t="n">
        <f aca="false">C9768*1000000/SUM(C$2:C$15739)</f>
        <v>0.217209477979013</v>
      </c>
      <c r="H9768" s="2" t="n">
        <f aca="false">D9768*1000000/SUM(D$2:D$15739)</f>
        <v>0.250245459515102</v>
      </c>
      <c r="I9768" s="2" t="n">
        <f aca="false">E9768*1000000/SUM(E$2:E$15739)</f>
        <v>1.19073661348383</v>
      </c>
    </row>
    <row r="9769" customFormat="false" ht="13.8" hidden="false" customHeight="false" outlineLevel="0" collapsed="false">
      <c r="A9769" s="1" t="s">
        <v>9776</v>
      </c>
      <c r="B9769" s="1" t="n">
        <v>13</v>
      </c>
      <c r="C9769" s="1" t="n">
        <v>3</v>
      </c>
      <c r="D9769" s="1" t="n">
        <v>0</v>
      </c>
      <c r="E9769" s="1" t="n">
        <v>0</v>
      </c>
      <c r="F9769" s="2" t="n">
        <f aca="false">B9769*1000000/SUM(B$2:B$15739)</f>
        <v>0.646629025893662</v>
      </c>
      <c r="G9769" s="2" t="n">
        <f aca="false">C9769*1000000/SUM(C$2:C$15739)</f>
        <v>0.217209477979013</v>
      </c>
      <c r="H9769" s="2" t="n">
        <f aca="false">D9769*1000000/SUM(D$2:D$15739)</f>
        <v>0</v>
      </c>
      <c r="I9769" s="2" t="n">
        <f aca="false">E9769*1000000/SUM(E$2:E$15739)</f>
        <v>0</v>
      </c>
    </row>
    <row r="9770" customFormat="false" ht="13.8" hidden="false" customHeight="false" outlineLevel="0" collapsed="false">
      <c r="A9770" s="1" t="s">
        <v>9777</v>
      </c>
      <c r="B9770" s="1" t="n">
        <v>4</v>
      </c>
      <c r="C9770" s="1" t="n">
        <v>1</v>
      </c>
      <c r="D9770" s="1" t="n">
        <v>0</v>
      </c>
      <c r="E9770" s="1" t="n">
        <v>0</v>
      </c>
      <c r="F9770" s="2" t="n">
        <f aca="false">B9770*1000000/SUM(B$2:B$15739)</f>
        <v>0.19896277719805</v>
      </c>
      <c r="G9770" s="2" t="n">
        <f aca="false">C9770*1000000/SUM(C$2:C$15739)</f>
        <v>0.0724031593263378</v>
      </c>
      <c r="H9770" s="2" t="n">
        <f aca="false">D9770*1000000/SUM(D$2:D$15739)</f>
        <v>0</v>
      </c>
      <c r="I9770" s="2" t="n">
        <f aca="false">E9770*1000000/SUM(E$2:E$15739)</f>
        <v>0</v>
      </c>
    </row>
    <row r="9771" customFormat="false" ht="13.8" hidden="false" customHeight="false" outlineLevel="0" collapsed="false">
      <c r="A9771" s="1" t="s">
        <v>9778</v>
      </c>
      <c r="B9771" s="1" t="n">
        <v>0</v>
      </c>
      <c r="C9771" s="1" t="n">
        <v>0</v>
      </c>
      <c r="D9771" s="1" t="n">
        <v>0</v>
      </c>
      <c r="E9771" s="1" t="n">
        <v>0</v>
      </c>
      <c r="F9771" s="2" t="n">
        <f aca="false">B9771*1000000/SUM(B$2:B$15739)</f>
        <v>0</v>
      </c>
      <c r="G9771" s="2" t="n">
        <f aca="false">C9771*1000000/SUM(C$2:C$15739)</f>
        <v>0</v>
      </c>
      <c r="H9771" s="2" t="n">
        <f aca="false">D9771*1000000/SUM(D$2:D$15739)</f>
        <v>0</v>
      </c>
      <c r="I9771" s="2" t="n">
        <f aca="false">E9771*1000000/SUM(E$2:E$15739)</f>
        <v>0</v>
      </c>
    </row>
    <row r="9772" customFormat="false" ht="13.8" hidden="false" customHeight="false" outlineLevel="0" collapsed="false">
      <c r="A9772" s="1" t="s">
        <v>9779</v>
      </c>
      <c r="B9772" s="1" t="n">
        <v>22</v>
      </c>
      <c r="C9772" s="1" t="n">
        <v>18</v>
      </c>
      <c r="D9772" s="1" t="n">
        <v>7</v>
      </c>
      <c r="E9772" s="1" t="n">
        <v>4</v>
      </c>
      <c r="F9772" s="2" t="n">
        <f aca="false">B9772*1000000/SUM(B$2:B$15739)</f>
        <v>1.09429527458927</v>
      </c>
      <c r="G9772" s="2" t="n">
        <f aca="false">C9772*1000000/SUM(C$2:C$15739)</f>
        <v>1.30325686787408</v>
      </c>
      <c r="H9772" s="2" t="n">
        <f aca="false">D9772*1000000/SUM(D$2:D$15739)</f>
        <v>0.875859108302856</v>
      </c>
      <c r="I9772" s="2" t="n">
        <f aca="false">E9772*1000000/SUM(E$2:E$15739)</f>
        <v>0.680420921990762</v>
      </c>
    </row>
    <row r="9773" customFormat="false" ht="13.8" hidden="false" customHeight="false" outlineLevel="0" collapsed="false">
      <c r="A9773" s="1" t="s">
        <v>9780</v>
      </c>
      <c r="B9773" s="1" t="n">
        <v>0</v>
      </c>
      <c r="C9773" s="1" t="n">
        <v>0</v>
      </c>
      <c r="D9773" s="1" t="n">
        <v>0</v>
      </c>
      <c r="E9773" s="1" t="n">
        <v>0</v>
      </c>
      <c r="F9773" s="2" t="n">
        <f aca="false">B9773*1000000/SUM(B$2:B$15739)</f>
        <v>0</v>
      </c>
      <c r="G9773" s="2" t="n">
        <f aca="false">C9773*1000000/SUM(C$2:C$15739)</f>
        <v>0</v>
      </c>
      <c r="H9773" s="2" t="n">
        <f aca="false">D9773*1000000/SUM(D$2:D$15739)</f>
        <v>0</v>
      </c>
      <c r="I9773" s="2" t="n">
        <f aca="false">E9773*1000000/SUM(E$2:E$15739)</f>
        <v>0</v>
      </c>
    </row>
    <row r="9774" customFormat="false" ht="13.8" hidden="false" customHeight="false" outlineLevel="0" collapsed="false">
      <c r="A9774" s="1" t="s">
        <v>9781</v>
      </c>
      <c r="B9774" s="1" t="n">
        <v>0</v>
      </c>
      <c r="C9774" s="1" t="n">
        <v>0</v>
      </c>
      <c r="D9774" s="1" t="n">
        <v>0</v>
      </c>
      <c r="E9774" s="1" t="n">
        <v>0</v>
      </c>
      <c r="F9774" s="2" t="n">
        <f aca="false">B9774*1000000/SUM(B$2:B$15739)</f>
        <v>0</v>
      </c>
      <c r="G9774" s="2" t="n">
        <f aca="false">C9774*1000000/SUM(C$2:C$15739)</f>
        <v>0</v>
      </c>
      <c r="H9774" s="2" t="n">
        <f aca="false">D9774*1000000/SUM(D$2:D$15739)</f>
        <v>0</v>
      </c>
      <c r="I9774" s="2" t="n">
        <f aca="false">E9774*1000000/SUM(E$2:E$15739)</f>
        <v>0</v>
      </c>
    </row>
    <row r="9775" customFormat="false" ht="13.8" hidden="false" customHeight="false" outlineLevel="0" collapsed="false">
      <c r="A9775" s="1" t="s">
        <v>9782</v>
      </c>
      <c r="B9775" s="1" t="n">
        <v>0</v>
      </c>
      <c r="C9775" s="1" t="n">
        <v>0</v>
      </c>
      <c r="D9775" s="1" t="n">
        <v>0</v>
      </c>
      <c r="E9775" s="1" t="n">
        <v>0</v>
      </c>
      <c r="F9775" s="2" t="n">
        <f aca="false">B9775*1000000/SUM(B$2:B$15739)</f>
        <v>0</v>
      </c>
      <c r="G9775" s="2" t="n">
        <f aca="false">C9775*1000000/SUM(C$2:C$15739)</f>
        <v>0</v>
      </c>
      <c r="H9775" s="2" t="n">
        <f aca="false">D9775*1000000/SUM(D$2:D$15739)</f>
        <v>0</v>
      </c>
      <c r="I9775" s="2" t="n">
        <f aca="false">E9775*1000000/SUM(E$2:E$15739)</f>
        <v>0</v>
      </c>
    </row>
    <row r="9776" customFormat="false" ht="13.8" hidden="false" customHeight="false" outlineLevel="0" collapsed="false">
      <c r="A9776" s="1" t="s">
        <v>9783</v>
      </c>
      <c r="B9776" s="1" t="n">
        <v>532</v>
      </c>
      <c r="C9776" s="1" t="n">
        <v>437</v>
      </c>
      <c r="D9776" s="1" t="n">
        <v>645</v>
      </c>
      <c r="E9776" s="1" t="n">
        <v>481</v>
      </c>
      <c r="F9776" s="2" t="n">
        <f aca="false">B9776*1000000/SUM(B$2:B$15739)</f>
        <v>26.4620493673406</v>
      </c>
      <c r="G9776" s="2" t="n">
        <f aca="false">C9776*1000000/SUM(C$2:C$15739)</f>
        <v>31.6401806256096</v>
      </c>
      <c r="H9776" s="2" t="n">
        <f aca="false">D9776*1000000/SUM(D$2:D$15739)</f>
        <v>80.7041606936204</v>
      </c>
      <c r="I9776" s="2" t="n">
        <f aca="false">E9776*1000000/SUM(E$2:E$15739)</f>
        <v>81.8206158693891</v>
      </c>
    </row>
    <row r="9777" customFormat="false" ht="13.8" hidden="false" customHeight="false" outlineLevel="0" collapsed="false">
      <c r="A9777" s="1" t="s">
        <v>9784</v>
      </c>
      <c r="B9777" s="1" t="n">
        <v>6393</v>
      </c>
      <c r="C9777" s="1" t="n">
        <v>4472</v>
      </c>
      <c r="D9777" s="1" t="n">
        <v>2260</v>
      </c>
      <c r="E9777" s="1" t="n">
        <v>1666</v>
      </c>
      <c r="F9777" s="2" t="n">
        <f aca="false">B9777*1000000/SUM(B$2:B$15739)</f>
        <v>317.992258656783</v>
      </c>
      <c r="G9777" s="2" t="n">
        <f aca="false">C9777*1000000/SUM(C$2:C$15739)</f>
        <v>323.786928507383</v>
      </c>
      <c r="H9777" s="2" t="n">
        <f aca="false">D9777*1000000/SUM(D$2:D$15739)</f>
        <v>282.777369252065</v>
      </c>
      <c r="I9777" s="2" t="n">
        <f aca="false">E9777*1000000/SUM(E$2:E$15739)</f>
        <v>283.395314009152</v>
      </c>
    </row>
    <row r="9778" customFormat="false" ht="13.8" hidden="false" customHeight="false" outlineLevel="0" collapsed="false">
      <c r="A9778" s="1" t="s">
        <v>9785</v>
      </c>
      <c r="B9778" s="1" t="n">
        <v>0</v>
      </c>
      <c r="C9778" s="1" t="n">
        <v>0</v>
      </c>
      <c r="D9778" s="1" t="n">
        <v>0</v>
      </c>
      <c r="E9778" s="1" t="n">
        <v>0</v>
      </c>
      <c r="F9778" s="2" t="n">
        <f aca="false">B9778*1000000/SUM(B$2:B$15739)</f>
        <v>0</v>
      </c>
      <c r="G9778" s="2" t="n">
        <f aca="false">C9778*1000000/SUM(C$2:C$15739)</f>
        <v>0</v>
      </c>
      <c r="H9778" s="2" t="n">
        <f aca="false">D9778*1000000/SUM(D$2:D$15739)</f>
        <v>0</v>
      </c>
      <c r="I9778" s="2" t="n">
        <f aca="false">E9778*1000000/SUM(E$2:E$15739)</f>
        <v>0</v>
      </c>
    </row>
    <row r="9779" customFormat="false" ht="13.8" hidden="false" customHeight="false" outlineLevel="0" collapsed="false">
      <c r="A9779" s="1" t="s">
        <v>9786</v>
      </c>
      <c r="B9779" s="1" t="n">
        <v>722</v>
      </c>
      <c r="C9779" s="1" t="n">
        <v>433</v>
      </c>
      <c r="D9779" s="1" t="n">
        <v>664</v>
      </c>
      <c r="E9779" s="1" t="n">
        <v>435</v>
      </c>
      <c r="F9779" s="2" t="n">
        <f aca="false">B9779*1000000/SUM(B$2:B$15739)</f>
        <v>35.912781284248</v>
      </c>
      <c r="G9779" s="2" t="n">
        <f aca="false">C9779*1000000/SUM(C$2:C$15739)</f>
        <v>31.3505679883043</v>
      </c>
      <c r="H9779" s="2" t="n">
        <f aca="false">D9779*1000000/SUM(D$2:D$15739)</f>
        <v>83.0814925590138</v>
      </c>
      <c r="I9779" s="2" t="n">
        <f aca="false">E9779*1000000/SUM(E$2:E$15739)</f>
        <v>73.9957752664954</v>
      </c>
    </row>
    <row r="9780" customFormat="false" ht="13.8" hidden="false" customHeight="false" outlineLevel="0" collapsed="false">
      <c r="A9780" s="1" t="s">
        <v>9787</v>
      </c>
      <c r="B9780" s="1" t="n">
        <v>447</v>
      </c>
      <c r="C9780" s="1" t="n">
        <v>270</v>
      </c>
      <c r="D9780" s="1" t="n">
        <v>141</v>
      </c>
      <c r="E9780" s="1" t="n">
        <v>174</v>
      </c>
      <c r="F9780" s="2" t="n">
        <f aca="false">B9780*1000000/SUM(B$2:B$15739)</f>
        <v>22.2340903518821</v>
      </c>
      <c r="G9780" s="2" t="n">
        <f aca="false">C9780*1000000/SUM(C$2:C$15739)</f>
        <v>19.5488530181112</v>
      </c>
      <c r="H9780" s="2" t="n">
        <f aca="false">D9780*1000000/SUM(D$2:D$15739)</f>
        <v>17.6423048958147</v>
      </c>
      <c r="I9780" s="2" t="n">
        <f aca="false">E9780*1000000/SUM(E$2:E$15739)</f>
        <v>29.5983101065981</v>
      </c>
    </row>
    <row r="9781" customFormat="false" ht="13.8" hidden="false" customHeight="false" outlineLevel="0" collapsed="false">
      <c r="A9781" s="1" t="s">
        <v>9788</v>
      </c>
      <c r="B9781" s="1" t="n">
        <v>1128</v>
      </c>
      <c r="C9781" s="1" t="n">
        <v>758</v>
      </c>
      <c r="D9781" s="1" t="n">
        <v>521</v>
      </c>
      <c r="E9781" s="1" t="n">
        <v>504</v>
      </c>
      <c r="F9781" s="2" t="n">
        <f aca="false">B9781*1000000/SUM(B$2:B$15739)</f>
        <v>56.1075031698501</v>
      </c>
      <c r="G9781" s="2" t="n">
        <f aca="false">C9781*1000000/SUM(C$2:C$15739)</f>
        <v>54.8815947693641</v>
      </c>
      <c r="H9781" s="2" t="n">
        <f aca="false">D9781*1000000/SUM(D$2:D$15739)</f>
        <v>65.188942203684</v>
      </c>
      <c r="I9781" s="2" t="n">
        <f aca="false">E9781*1000000/SUM(E$2:E$15739)</f>
        <v>85.733036170836</v>
      </c>
    </row>
    <row r="9782" customFormat="false" ht="13.8" hidden="false" customHeight="false" outlineLevel="0" collapsed="false">
      <c r="A9782" s="1" t="s">
        <v>9789</v>
      </c>
      <c r="B9782" s="1" t="n">
        <v>128</v>
      </c>
      <c r="C9782" s="1" t="n">
        <v>80</v>
      </c>
      <c r="D9782" s="1" t="n">
        <v>66</v>
      </c>
      <c r="E9782" s="1" t="n">
        <v>24</v>
      </c>
      <c r="F9782" s="2" t="n">
        <f aca="false">B9782*1000000/SUM(B$2:B$15739)</f>
        <v>6.3668088703376</v>
      </c>
      <c r="G9782" s="2" t="n">
        <f aca="false">C9782*1000000/SUM(C$2:C$15739)</f>
        <v>5.79225274610703</v>
      </c>
      <c r="H9782" s="2" t="n">
        <f aca="false">D9782*1000000/SUM(D$2:D$15739)</f>
        <v>8.25810016399836</v>
      </c>
      <c r="I9782" s="2" t="n">
        <f aca="false">E9782*1000000/SUM(E$2:E$15739)</f>
        <v>4.08252553194457</v>
      </c>
    </row>
    <row r="9783" customFormat="false" ht="13.8" hidden="false" customHeight="false" outlineLevel="0" collapsed="false">
      <c r="A9783" s="1" t="s">
        <v>9790</v>
      </c>
      <c r="B9783" s="1" t="n">
        <v>61</v>
      </c>
      <c r="C9783" s="1" t="n">
        <v>29</v>
      </c>
      <c r="D9783" s="1" t="n">
        <v>64</v>
      </c>
      <c r="E9783" s="1" t="n">
        <v>31</v>
      </c>
      <c r="F9783" s="2" t="n">
        <f aca="false">B9783*1000000/SUM(B$2:B$15739)</f>
        <v>3.03418235227026</v>
      </c>
      <c r="G9783" s="2" t="n">
        <f aca="false">C9783*1000000/SUM(C$2:C$15739)</f>
        <v>2.0996916204638</v>
      </c>
      <c r="H9783" s="2" t="n">
        <f aca="false">D9783*1000000/SUM(D$2:D$15739)</f>
        <v>8.00785470448326</v>
      </c>
      <c r="I9783" s="2" t="n">
        <f aca="false">E9783*1000000/SUM(E$2:E$15739)</f>
        <v>5.27326214542841</v>
      </c>
    </row>
    <row r="9784" customFormat="false" ht="13.8" hidden="false" customHeight="false" outlineLevel="0" collapsed="false">
      <c r="A9784" s="1" t="s">
        <v>9791</v>
      </c>
      <c r="B9784" s="1" t="n">
        <v>563</v>
      </c>
      <c r="C9784" s="1" t="n">
        <v>431</v>
      </c>
      <c r="D9784" s="1" t="n">
        <v>75</v>
      </c>
      <c r="E9784" s="1" t="n">
        <v>56</v>
      </c>
      <c r="F9784" s="2" t="n">
        <f aca="false">B9784*1000000/SUM(B$2:B$15739)</f>
        <v>28.0040108906255</v>
      </c>
      <c r="G9784" s="2" t="n">
        <f aca="false">C9784*1000000/SUM(C$2:C$15739)</f>
        <v>31.2057616696516</v>
      </c>
      <c r="H9784" s="2" t="n">
        <f aca="false">D9784*1000000/SUM(D$2:D$15739)</f>
        <v>9.38420473181632</v>
      </c>
      <c r="I9784" s="2" t="n">
        <f aca="false">E9784*1000000/SUM(E$2:E$15739)</f>
        <v>9.52589290787067</v>
      </c>
    </row>
    <row r="9785" customFormat="false" ht="13.8" hidden="false" customHeight="false" outlineLevel="0" collapsed="false">
      <c r="A9785" s="1" t="s">
        <v>9792</v>
      </c>
      <c r="B9785" s="1" t="n">
        <v>2</v>
      </c>
      <c r="C9785" s="1" t="n">
        <v>1</v>
      </c>
      <c r="D9785" s="1" t="n">
        <v>3</v>
      </c>
      <c r="E9785" s="1" t="n">
        <v>0</v>
      </c>
      <c r="F9785" s="2" t="n">
        <f aca="false">B9785*1000000/SUM(B$2:B$15739)</f>
        <v>0.099481388599025</v>
      </c>
      <c r="G9785" s="2" t="n">
        <f aca="false">C9785*1000000/SUM(C$2:C$15739)</f>
        <v>0.0724031593263378</v>
      </c>
      <c r="H9785" s="2" t="n">
        <f aca="false">D9785*1000000/SUM(D$2:D$15739)</f>
        <v>0.375368189272653</v>
      </c>
      <c r="I9785" s="2" t="n">
        <f aca="false">E9785*1000000/SUM(E$2:E$15739)</f>
        <v>0</v>
      </c>
    </row>
    <row r="9786" customFormat="false" ht="13.8" hidden="false" customHeight="false" outlineLevel="0" collapsed="false">
      <c r="A9786" s="1" t="s">
        <v>9793</v>
      </c>
      <c r="B9786" s="1" t="n">
        <v>373</v>
      </c>
      <c r="C9786" s="1" t="n">
        <v>300</v>
      </c>
      <c r="D9786" s="1" t="n">
        <v>789</v>
      </c>
      <c r="E9786" s="1" t="n">
        <v>582</v>
      </c>
      <c r="F9786" s="2" t="n">
        <f aca="false">B9786*1000000/SUM(B$2:B$15739)</f>
        <v>18.5532789737182</v>
      </c>
      <c r="G9786" s="2" t="n">
        <f aca="false">C9786*1000000/SUM(C$2:C$15739)</f>
        <v>21.7209477979013</v>
      </c>
      <c r="H9786" s="2" t="n">
        <f aca="false">D9786*1000000/SUM(D$2:D$15739)</f>
        <v>98.7218337787077</v>
      </c>
      <c r="I9786" s="2" t="n">
        <f aca="false">E9786*1000000/SUM(E$2:E$15739)</f>
        <v>99.0012441496559</v>
      </c>
    </row>
    <row r="9787" customFormat="false" ht="13.8" hidden="false" customHeight="false" outlineLevel="0" collapsed="false">
      <c r="A9787" s="1" t="s">
        <v>9794</v>
      </c>
      <c r="B9787" s="1" t="n">
        <v>2603</v>
      </c>
      <c r="C9787" s="1" t="n">
        <v>1374</v>
      </c>
      <c r="D9787" s="1" t="n">
        <v>1410</v>
      </c>
      <c r="E9787" s="1" t="n">
        <v>985</v>
      </c>
      <c r="F9787" s="2" t="n">
        <f aca="false">B9787*1000000/SUM(B$2:B$15739)</f>
        <v>129.475027261631</v>
      </c>
      <c r="G9787" s="2" t="n">
        <f aca="false">C9787*1000000/SUM(C$2:C$15739)</f>
        <v>99.4819409143882</v>
      </c>
      <c r="H9787" s="2" t="n">
        <f aca="false">D9787*1000000/SUM(D$2:D$15739)</f>
        <v>176.423048958147</v>
      </c>
      <c r="I9787" s="2" t="n">
        <f aca="false">E9787*1000000/SUM(E$2:E$15739)</f>
        <v>167.553652040225</v>
      </c>
    </row>
    <row r="9788" customFormat="false" ht="13.8" hidden="false" customHeight="false" outlineLevel="0" collapsed="false">
      <c r="A9788" s="1" t="s">
        <v>9795</v>
      </c>
      <c r="B9788" s="1" t="n">
        <v>1287</v>
      </c>
      <c r="C9788" s="1" t="n">
        <v>851</v>
      </c>
      <c r="D9788" s="1" t="n">
        <v>541</v>
      </c>
      <c r="E9788" s="1" t="n">
        <v>371</v>
      </c>
      <c r="F9788" s="2" t="n">
        <f aca="false">B9788*1000000/SUM(B$2:B$15739)</f>
        <v>64.0162735634726</v>
      </c>
      <c r="G9788" s="2" t="n">
        <f aca="false">C9788*1000000/SUM(C$2:C$15739)</f>
        <v>61.6150885867135</v>
      </c>
      <c r="H9788" s="2" t="n">
        <f aca="false">D9788*1000000/SUM(D$2:D$15739)</f>
        <v>67.6913967988351</v>
      </c>
      <c r="I9788" s="2" t="n">
        <f aca="false">E9788*1000000/SUM(E$2:E$15739)</f>
        <v>63.1090405146432</v>
      </c>
    </row>
    <row r="9789" customFormat="false" ht="13.8" hidden="false" customHeight="false" outlineLevel="0" collapsed="false">
      <c r="A9789" s="1" t="s">
        <v>9796</v>
      </c>
      <c r="B9789" s="1" t="n">
        <v>50</v>
      </c>
      <c r="C9789" s="1" t="n">
        <v>68</v>
      </c>
      <c r="D9789" s="1" t="n">
        <v>11</v>
      </c>
      <c r="E9789" s="1" t="n">
        <v>22</v>
      </c>
      <c r="F9789" s="2" t="n">
        <f aca="false">B9789*1000000/SUM(B$2:B$15739)</f>
        <v>2.48703471497562</v>
      </c>
      <c r="G9789" s="2" t="n">
        <f aca="false">C9789*1000000/SUM(C$2:C$15739)</f>
        <v>4.92341483419097</v>
      </c>
      <c r="H9789" s="2" t="n">
        <f aca="false">D9789*1000000/SUM(D$2:D$15739)</f>
        <v>1.37635002733306</v>
      </c>
      <c r="I9789" s="2" t="n">
        <f aca="false">E9789*1000000/SUM(E$2:E$15739)</f>
        <v>3.74231507094919</v>
      </c>
    </row>
    <row r="9790" customFormat="false" ht="13.8" hidden="false" customHeight="false" outlineLevel="0" collapsed="false">
      <c r="A9790" s="1" t="s">
        <v>9797</v>
      </c>
      <c r="B9790" s="1" t="n">
        <v>180</v>
      </c>
      <c r="C9790" s="1" t="n">
        <v>113</v>
      </c>
      <c r="D9790" s="1" t="n">
        <v>80</v>
      </c>
      <c r="E9790" s="1" t="n">
        <v>83</v>
      </c>
      <c r="F9790" s="2" t="n">
        <f aca="false">B9790*1000000/SUM(B$2:B$15739)</f>
        <v>8.95332497391225</v>
      </c>
      <c r="G9790" s="2" t="n">
        <f aca="false">C9790*1000000/SUM(C$2:C$15739)</f>
        <v>8.18155700387618</v>
      </c>
      <c r="H9790" s="2" t="n">
        <f aca="false">D9790*1000000/SUM(D$2:D$15739)</f>
        <v>10.0098183806041</v>
      </c>
      <c r="I9790" s="2" t="n">
        <f aca="false">E9790*1000000/SUM(E$2:E$15739)</f>
        <v>14.1187341313083</v>
      </c>
    </row>
    <row r="9791" customFormat="false" ht="13.8" hidden="false" customHeight="false" outlineLevel="0" collapsed="false">
      <c r="A9791" s="1" t="s">
        <v>9798</v>
      </c>
      <c r="B9791" s="1" t="n">
        <v>333</v>
      </c>
      <c r="C9791" s="1" t="n">
        <v>249</v>
      </c>
      <c r="D9791" s="1" t="n">
        <v>595</v>
      </c>
      <c r="E9791" s="1" t="n">
        <v>467</v>
      </c>
      <c r="F9791" s="2" t="n">
        <f aca="false">B9791*1000000/SUM(B$2:B$15739)</f>
        <v>16.5636512017377</v>
      </c>
      <c r="G9791" s="2" t="n">
        <f aca="false">C9791*1000000/SUM(C$2:C$15739)</f>
        <v>18.0283866722581</v>
      </c>
      <c r="H9791" s="2" t="n">
        <f aca="false">D9791*1000000/SUM(D$2:D$15739)</f>
        <v>74.4480242057428</v>
      </c>
      <c r="I9791" s="2" t="n">
        <f aca="false">E9791*1000000/SUM(E$2:E$15739)</f>
        <v>79.4391426424215</v>
      </c>
    </row>
    <row r="9792" customFormat="false" ht="13.8" hidden="false" customHeight="false" outlineLevel="0" collapsed="false">
      <c r="A9792" s="1" t="s">
        <v>9799</v>
      </c>
      <c r="B9792" s="1" t="n">
        <v>236</v>
      </c>
      <c r="C9792" s="1" t="n">
        <v>186</v>
      </c>
      <c r="D9792" s="1" t="n">
        <v>129</v>
      </c>
      <c r="E9792" s="1" t="n">
        <v>145</v>
      </c>
      <c r="F9792" s="2" t="n">
        <f aca="false">B9792*1000000/SUM(B$2:B$15739)</f>
        <v>11.738803854685</v>
      </c>
      <c r="G9792" s="2" t="n">
        <f aca="false">C9792*1000000/SUM(C$2:C$15739)</f>
        <v>13.4669876346988</v>
      </c>
      <c r="H9792" s="2" t="n">
        <f aca="false">D9792*1000000/SUM(D$2:D$15739)</f>
        <v>16.1408321387241</v>
      </c>
      <c r="I9792" s="2" t="n">
        <f aca="false">E9792*1000000/SUM(E$2:E$15739)</f>
        <v>24.6652584221651</v>
      </c>
    </row>
    <row r="9793" customFormat="false" ht="13.8" hidden="false" customHeight="false" outlineLevel="0" collapsed="false">
      <c r="A9793" s="1" t="s">
        <v>9800</v>
      </c>
      <c r="B9793" s="1" t="n">
        <v>51</v>
      </c>
      <c r="C9793" s="1" t="n">
        <v>38</v>
      </c>
      <c r="D9793" s="1" t="n">
        <v>22</v>
      </c>
      <c r="E9793" s="1" t="n">
        <v>22</v>
      </c>
      <c r="F9793" s="2" t="n">
        <f aca="false">B9793*1000000/SUM(B$2:B$15739)</f>
        <v>2.53677540927514</v>
      </c>
      <c r="G9793" s="2" t="n">
        <f aca="false">C9793*1000000/SUM(C$2:C$15739)</f>
        <v>2.75132005440084</v>
      </c>
      <c r="H9793" s="2" t="n">
        <f aca="false">D9793*1000000/SUM(D$2:D$15739)</f>
        <v>2.75270005466612</v>
      </c>
      <c r="I9793" s="2" t="n">
        <f aca="false">E9793*1000000/SUM(E$2:E$15739)</f>
        <v>3.74231507094919</v>
      </c>
    </row>
    <row r="9794" customFormat="false" ht="13.8" hidden="false" customHeight="false" outlineLevel="0" collapsed="false">
      <c r="A9794" s="1" t="s">
        <v>9801</v>
      </c>
      <c r="B9794" s="1" t="n">
        <v>6311</v>
      </c>
      <c r="C9794" s="1" t="n">
        <v>3963</v>
      </c>
      <c r="D9794" s="1" t="n">
        <v>7175</v>
      </c>
      <c r="E9794" s="1" t="n">
        <v>4707</v>
      </c>
      <c r="F9794" s="2" t="n">
        <f aca="false">B9794*1000000/SUM(B$2:B$15739)</f>
        <v>313.913521724223</v>
      </c>
      <c r="G9794" s="2" t="n">
        <f aca="false">C9794*1000000/SUM(C$2:C$15739)</f>
        <v>286.933720410277</v>
      </c>
      <c r="H9794" s="2" t="n">
        <f aca="false">D9794*1000000/SUM(D$2:D$15739)</f>
        <v>897.755586010428</v>
      </c>
      <c r="I9794" s="2" t="n">
        <f aca="false">E9794*1000000/SUM(E$2:E$15739)</f>
        <v>800.685319952629</v>
      </c>
    </row>
    <row r="9795" customFormat="false" ht="13.8" hidden="false" customHeight="false" outlineLevel="0" collapsed="false">
      <c r="A9795" s="1" t="s">
        <v>9802</v>
      </c>
      <c r="B9795" s="1" t="n">
        <v>5505</v>
      </c>
      <c r="C9795" s="1" t="n">
        <v>3527</v>
      </c>
      <c r="D9795" s="1" t="n">
        <v>3605</v>
      </c>
      <c r="E9795" s="1" t="n">
        <v>2587</v>
      </c>
      <c r="F9795" s="2" t="n">
        <f aca="false">B9795*1000000/SUM(B$2:B$15739)</f>
        <v>273.822522118816</v>
      </c>
      <c r="G9795" s="2" t="n">
        <f aca="false">C9795*1000000/SUM(C$2:C$15739)</f>
        <v>255.365942943994</v>
      </c>
      <c r="H9795" s="2" t="n">
        <f aca="false">D9795*1000000/SUM(D$2:D$15739)</f>
        <v>451.067440775971</v>
      </c>
      <c r="I9795" s="2" t="n">
        <f aca="false">E9795*1000000/SUM(E$2:E$15739)</f>
        <v>440.062231297525</v>
      </c>
    </row>
    <row r="9796" customFormat="false" ht="13.8" hidden="false" customHeight="false" outlineLevel="0" collapsed="false">
      <c r="A9796" s="1" t="s">
        <v>9803</v>
      </c>
      <c r="B9796" s="1" t="n">
        <v>2</v>
      </c>
      <c r="C9796" s="1" t="n">
        <v>0</v>
      </c>
      <c r="D9796" s="1" t="n">
        <v>0</v>
      </c>
      <c r="E9796" s="1" t="n">
        <v>0</v>
      </c>
      <c r="F9796" s="2" t="n">
        <f aca="false">B9796*1000000/SUM(B$2:B$15739)</f>
        <v>0.099481388599025</v>
      </c>
      <c r="G9796" s="2" t="n">
        <f aca="false">C9796*1000000/SUM(C$2:C$15739)</f>
        <v>0</v>
      </c>
      <c r="H9796" s="2" t="n">
        <f aca="false">D9796*1000000/SUM(D$2:D$15739)</f>
        <v>0</v>
      </c>
      <c r="I9796" s="2" t="n">
        <f aca="false">E9796*1000000/SUM(E$2:E$15739)</f>
        <v>0</v>
      </c>
    </row>
    <row r="9797" customFormat="false" ht="13.8" hidden="false" customHeight="false" outlineLevel="0" collapsed="false">
      <c r="A9797" s="1" t="s">
        <v>9804</v>
      </c>
      <c r="B9797" s="1" t="n">
        <v>2657</v>
      </c>
      <c r="C9797" s="1" t="n">
        <v>1650</v>
      </c>
      <c r="D9797" s="1" t="n">
        <v>1238</v>
      </c>
      <c r="E9797" s="1" t="n">
        <v>988</v>
      </c>
      <c r="F9797" s="2" t="n">
        <f aca="false">B9797*1000000/SUM(B$2:B$15739)</f>
        <v>132.161024753805</v>
      </c>
      <c r="G9797" s="2" t="n">
        <f aca="false">C9797*1000000/SUM(C$2:C$15739)</f>
        <v>119.465212888457</v>
      </c>
      <c r="H9797" s="2" t="n">
        <f aca="false">D9797*1000000/SUM(D$2:D$15739)</f>
        <v>154.901939439848</v>
      </c>
      <c r="I9797" s="2" t="n">
        <f aca="false">E9797*1000000/SUM(E$2:E$15739)</f>
        <v>168.063967731718</v>
      </c>
    </row>
    <row r="9798" customFormat="false" ht="13.8" hidden="false" customHeight="false" outlineLevel="0" collapsed="false">
      <c r="A9798" s="1" t="s">
        <v>9805</v>
      </c>
      <c r="B9798" s="1" t="n">
        <v>7800</v>
      </c>
      <c r="C9798" s="1" t="n">
        <v>4622</v>
      </c>
      <c r="D9798" s="1" t="n">
        <v>1175</v>
      </c>
      <c r="E9798" s="1" t="n">
        <v>864</v>
      </c>
      <c r="F9798" s="2" t="n">
        <f aca="false">B9798*1000000/SUM(B$2:B$15739)</f>
        <v>387.977415536198</v>
      </c>
      <c r="G9798" s="2" t="n">
        <f aca="false">C9798*1000000/SUM(C$2:C$15739)</f>
        <v>334.647402406333</v>
      </c>
      <c r="H9798" s="2" t="n">
        <f aca="false">D9798*1000000/SUM(D$2:D$15739)</f>
        <v>147.019207465122</v>
      </c>
      <c r="I9798" s="2" t="n">
        <f aca="false">E9798*1000000/SUM(E$2:E$15739)</f>
        <v>146.970919150005</v>
      </c>
    </row>
    <row r="9799" customFormat="false" ht="13.8" hidden="false" customHeight="false" outlineLevel="0" collapsed="false">
      <c r="A9799" s="1" t="s">
        <v>9806</v>
      </c>
      <c r="B9799" s="1" t="n">
        <v>1405</v>
      </c>
      <c r="C9799" s="1" t="n">
        <v>921</v>
      </c>
      <c r="D9799" s="1" t="n">
        <v>846</v>
      </c>
      <c r="E9799" s="1" t="n">
        <v>575</v>
      </c>
      <c r="F9799" s="2" t="n">
        <f aca="false">B9799*1000000/SUM(B$2:B$15739)</f>
        <v>69.8856754908151</v>
      </c>
      <c r="G9799" s="2" t="n">
        <f aca="false">C9799*1000000/SUM(C$2:C$15739)</f>
        <v>66.6833097395571</v>
      </c>
      <c r="H9799" s="2" t="n">
        <f aca="false">D9799*1000000/SUM(D$2:D$15739)</f>
        <v>105.853829374888</v>
      </c>
      <c r="I9799" s="2" t="n">
        <f aca="false">E9799*1000000/SUM(E$2:E$15739)</f>
        <v>97.810507536172</v>
      </c>
    </row>
    <row r="9800" customFormat="false" ht="13.8" hidden="false" customHeight="false" outlineLevel="0" collapsed="false">
      <c r="A9800" s="1" t="s">
        <v>9807</v>
      </c>
      <c r="B9800" s="1" t="n">
        <v>2319</v>
      </c>
      <c r="C9800" s="1" t="n">
        <v>1570</v>
      </c>
      <c r="D9800" s="1" t="n">
        <v>962</v>
      </c>
      <c r="E9800" s="1" t="n">
        <v>677</v>
      </c>
      <c r="F9800" s="2" t="n">
        <f aca="false">B9800*1000000/SUM(B$2:B$15739)</f>
        <v>115.348670080569</v>
      </c>
      <c r="G9800" s="2" t="n">
        <f aca="false">C9800*1000000/SUM(C$2:C$15739)</f>
        <v>113.67296014235</v>
      </c>
      <c r="H9800" s="2" t="n">
        <f aca="false">D9800*1000000/SUM(D$2:D$15739)</f>
        <v>120.368066026764</v>
      </c>
      <c r="I9800" s="2" t="n">
        <f aca="false">E9800*1000000/SUM(E$2:E$15739)</f>
        <v>115.161241046936</v>
      </c>
    </row>
    <row r="9801" customFormat="false" ht="13.8" hidden="false" customHeight="false" outlineLevel="0" collapsed="false">
      <c r="A9801" s="1" t="s">
        <v>9808</v>
      </c>
      <c r="B9801" s="1" t="n">
        <v>4952</v>
      </c>
      <c r="C9801" s="1" t="n">
        <v>3377</v>
      </c>
      <c r="D9801" s="1" t="n">
        <v>3496</v>
      </c>
      <c r="E9801" s="1" t="n">
        <v>2514</v>
      </c>
      <c r="F9801" s="2" t="n">
        <f aca="false">B9801*1000000/SUM(B$2:B$15739)</f>
        <v>246.315918171186</v>
      </c>
      <c r="G9801" s="2" t="n">
        <f aca="false">C9801*1000000/SUM(C$2:C$15739)</f>
        <v>244.505469045043</v>
      </c>
      <c r="H9801" s="2" t="n">
        <f aca="false">D9801*1000000/SUM(D$2:D$15739)</f>
        <v>437.429063232398</v>
      </c>
      <c r="I9801" s="2" t="n">
        <f aca="false">E9801*1000000/SUM(E$2:E$15739)</f>
        <v>427.644549471194</v>
      </c>
    </row>
    <row r="9802" customFormat="false" ht="13.8" hidden="false" customHeight="false" outlineLevel="0" collapsed="false">
      <c r="A9802" s="1" t="s">
        <v>9809</v>
      </c>
      <c r="B9802" s="1" t="n">
        <v>890</v>
      </c>
      <c r="C9802" s="1" t="n">
        <v>485</v>
      </c>
      <c r="D9802" s="1" t="n">
        <v>271</v>
      </c>
      <c r="E9802" s="1" t="n">
        <v>204</v>
      </c>
      <c r="F9802" s="2" t="n">
        <f aca="false">B9802*1000000/SUM(B$2:B$15739)</f>
        <v>44.2692179265661</v>
      </c>
      <c r="G9802" s="2" t="n">
        <f aca="false">C9802*1000000/SUM(C$2:C$15739)</f>
        <v>35.1155322732738</v>
      </c>
      <c r="H9802" s="2" t="n">
        <f aca="false">D9802*1000000/SUM(D$2:D$15739)</f>
        <v>33.9082597642963</v>
      </c>
      <c r="I9802" s="2" t="n">
        <f aca="false">E9802*1000000/SUM(E$2:E$15739)</f>
        <v>34.7014670215289</v>
      </c>
    </row>
    <row r="9803" customFormat="false" ht="13.8" hidden="false" customHeight="false" outlineLevel="0" collapsed="false">
      <c r="A9803" s="1" t="s">
        <v>9810</v>
      </c>
      <c r="B9803" s="1" t="n">
        <v>2008</v>
      </c>
      <c r="C9803" s="1" t="n">
        <v>1346</v>
      </c>
      <c r="D9803" s="1" t="n">
        <v>863</v>
      </c>
      <c r="E9803" s="1" t="n">
        <v>621</v>
      </c>
      <c r="F9803" s="2" t="n">
        <f aca="false">B9803*1000000/SUM(B$2:B$15739)</f>
        <v>99.8793141534211</v>
      </c>
      <c r="G9803" s="2" t="n">
        <f aca="false">C9803*1000000/SUM(C$2:C$15739)</f>
        <v>97.4546524532507</v>
      </c>
      <c r="H9803" s="2" t="n">
        <f aca="false">D9803*1000000/SUM(D$2:D$15739)</f>
        <v>107.980915780766</v>
      </c>
      <c r="I9803" s="2" t="n">
        <f aca="false">E9803*1000000/SUM(E$2:E$15739)</f>
        <v>105.635348139066</v>
      </c>
    </row>
    <row r="9804" customFormat="false" ht="13.8" hidden="false" customHeight="false" outlineLevel="0" collapsed="false">
      <c r="A9804" s="1" t="s">
        <v>9811</v>
      </c>
      <c r="B9804" s="1" t="n">
        <v>346</v>
      </c>
      <c r="C9804" s="1" t="n">
        <v>217</v>
      </c>
      <c r="D9804" s="1" t="n">
        <v>197</v>
      </c>
      <c r="E9804" s="1" t="n">
        <v>117</v>
      </c>
      <c r="F9804" s="2" t="n">
        <f aca="false">B9804*1000000/SUM(B$2:B$15739)</f>
        <v>17.2102802276313</v>
      </c>
      <c r="G9804" s="2" t="n">
        <f aca="false">C9804*1000000/SUM(C$2:C$15739)</f>
        <v>15.7114855738153</v>
      </c>
      <c r="H9804" s="2" t="n">
        <f aca="false">D9804*1000000/SUM(D$2:D$15739)</f>
        <v>24.6491777622375</v>
      </c>
      <c r="I9804" s="2" t="n">
        <f aca="false">E9804*1000000/SUM(E$2:E$15739)</f>
        <v>19.9023119682298</v>
      </c>
    </row>
    <row r="9805" customFormat="false" ht="13.8" hidden="false" customHeight="false" outlineLevel="0" collapsed="false">
      <c r="A9805" s="1" t="s">
        <v>9812</v>
      </c>
      <c r="B9805" s="1" t="n">
        <v>3953</v>
      </c>
      <c r="C9805" s="1" t="n">
        <v>2812</v>
      </c>
      <c r="D9805" s="1" t="n">
        <v>1380</v>
      </c>
      <c r="E9805" s="1" t="n">
        <v>943</v>
      </c>
      <c r="F9805" s="2" t="n">
        <f aca="false">B9805*1000000/SUM(B$2:B$15739)</f>
        <v>196.624964565973</v>
      </c>
      <c r="G9805" s="2" t="n">
        <f aca="false">C9805*1000000/SUM(C$2:C$15739)</f>
        <v>203.597684025662</v>
      </c>
      <c r="H9805" s="2" t="n">
        <f aca="false">D9805*1000000/SUM(D$2:D$15739)</f>
        <v>172.66936706542</v>
      </c>
      <c r="I9805" s="2" t="n">
        <f aca="false">E9805*1000000/SUM(E$2:E$15739)</f>
        <v>160.409232359322</v>
      </c>
    </row>
    <row r="9806" customFormat="false" ht="13.8" hidden="false" customHeight="false" outlineLevel="0" collapsed="false">
      <c r="A9806" s="1" t="s">
        <v>9813</v>
      </c>
      <c r="B9806" s="1" t="n">
        <v>6617</v>
      </c>
      <c r="C9806" s="1" t="n">
        <v>3667</v>
      </c>
      <c r="D9806" s="1" t="n">
        <v>1661</v>
      </c>
      <c r="E9806" s="1" t="n">
        <v>1260</v>
      </c>
      <c r="F9806" s="2" t="n">
        <f aca="false">B9806*1000000/SUM(B$2:B$15739)</f>
        <v>329.134174179874</v>
      </c>
      <c r="G9806" s="2" t="n">
        <f aca="false">C9806*1000000/SUM(C$2:C$15739)</f>
        <v>265.502385249681</v>
      </c>
      <c r="H9806" s="2" t="n">
        <f aca="false">D9806*1000000/SUM(D$2:D$15739)</f>
        <v>207.828854127292</v>
      </c>
      <c r="I9806" s="2" t="n">
        <f aca="false">E9806*1000000/SUM(E$2:E$15739)</f>
        <v>214.33259042709</v>
      </c>
    </row>
    <row r="9807" customFormat="false" ht="13.8" hidden="false" customHeight="false" outlineLevel="0" collapsed="false">
      <c r="A9807" s="1" t="s">
        <v>9814</v>
      </c>
      <c r="B9807" s="1" t="n">
        <v>2648</v>
      </c>
      <c r="C9807" s="1" t="n">
        <v>1953</v>
      </c>
      <c r="D9807" s="1" t="n">
        <v>1139</v>
      </c>
      <c r="E9807" s="1" t="n">
        <v>699</v>
      </c>
      <c r="F9807" s="2" t="n">
        <f aca="false">B9807*1000000/SUM(B$2:B$15739)</f>
        <v>131.713358505109</v>
      </c>
      <c r="G9807" s="2" t="n">
        <f aca="false">C9807*1000000/SUM(C$2:C$15739)</f>
        <v>141.403370164338</v>
      </c>
      <c r="H9807" s="2" t="n">
        <f aca="false">D9807*1000000/SUM(D$2:D$15739)</f>
        <v>142.514789193851</v>
      </c>
      <c r="I9807" s="2" t="n">
        <f aca="false">E9807*1000000/SUM(E$2:E$15739)</f>
        <v>118.903556117886</v>
      </c>
    </row>
    <row r="9808" customFormat="false" ht="13.8" hidden="false" customHeight="false" outlineLevel="0" collapsed="false">
      <c r="A9808" s="1" t="s">
        <v>9815</v>
      </c>
      <c r="B9808" s="1" t="n">
        <v>1637</v>
      </c>
      <c r="C9808" s="1" t="n">
        <v>1141</v>
      </c>
      <c r="D9808" s="1" t="n">
        <v>2385</v>
      </c>
      <c r="E9808" s="1" t="n">
        <v>1467</v>
      </c>
      <c r="F9808" s="2" t="n">
        <f aca="false">B9808*1000000/SUM(B$2:B$15739)</f>
        <v>81.425516568302</v>
      </c>
      <c r="G9808" s="2" t="n">
        <f aca="false">C9808*1000000/SUM(C$2:C$15739)</f>
        <v>82.6120047913515</v>
      </c>
      <c r="H9808" s="2" t="n">
        <f aca="false">D9808*1000000/SUM(D$2:D$15739)</f>
        <v>298.417710471759</v>
      </c>
      <c r="I9808" s="2" t="n">
        <f aca="false">E9808*1000000/SUM(E$2:E$15739)</f>
        <v>249.544373140112</v>
      </c>
    </row>
    <row r="9809" customFormat="false" ht="13.8" hidden="false" customHeight="false" outlineLevel="0" collapsed="false">
      <c r="A9809" s="1" t="s">
        <v>9816</v>
      </c>
      <c r="B9809" s="1" t="n">
        <v>1212</v>
      </c>
      <c r="C9809" s="1" t="n">
        <v>764</v>
      </c>
      <c r="D9809" s="1" t="n">
        <v>1468</v>
      </c>
      <c r="E9809" s="1" t="n">
        <v>919</v>
      </c>
      <c r="F9809" s="2" t="n">
        <f aca="false">B9809*1000000/SUM(B$2:B$15739)</f>
        <v>60.2857214910092</v>
      </c>
      <c r="G9809" s="2" t="n">
        <f aca="false">C9809*1000000/SUM(C$2:C$15739)</f>
        <v>55.3160137253221</v>
      </c>
      <c r="H9809" s="2" t="n">
        <f aca="false">D9809*1000000/SUM(D$2:D$15739)</f>
        <v>183.680167284085</v>
      </c>
      <c r="I9809" s="2" t="n">
        <f aca="false">E9809*1000000/SUM(E$2:E$15739)</f>
        <v>156.326706827378</v>
      </c>
    </row>
    <row r="9810" customFormat="false" ht="13.8" hidden="false" customHeight="false" outlineLevel="0" collapsed="false">
      <c r="A9810" s="1" t="s">
        <v>9817</v>
      </c>
      <c r="B9810" s="1" t="n">
        <v>320</v>
      </c>
      <c r="C9810" s="1" t="n">
        <v>175</v>
      </c>
      <c r="D9810" s="1" t="n">
        <v>168</v>
      </c>
      <c r="E9810" s="1" t="n">
        <v>84</v>
      </c>
      <c r="F9810" s="2" t="n">
        <f aca="false">B9810*1000000/SUM(B$2:B$15739)</f>
        <v>15.917022175844</v>
      </c>
      <c r="G9810" s="2" t="n">
        <f aca="false">C9810*1000000/SUM(C$2:C$15739)</f>
        <v>12.6705528821091</v>
      </c>
      <c r="H9810" s="2" t="n">
        <f aca="false">D9810*1000000/SUM(D$2:D$15739)</f>
        <v>21.0206185992686</v>
      </c>
      <c r="I9810" s="2" t="n">
        <f aca="false">E9810*1000000/SUM(E$2:E$15739)</f>
        <v>14.288839361806</v>
      </c>
    </row>
    <row r="9811" customFormat="false" ht="13.8" hidden="false" customHeight="false" outlineLevel="0" collapsed="false">
      <c r="A9811" s="1" t="s">
        <v>9818</v>
      </c>
      <c r="B9811" s="1" t="n">
        <v>2393</v>
      </c>
      <c r="C9811" s="1" t="n">
        <v>1420</v>
      </c>
      <c r="D9811" s="1" t="n">
        <v>750</v>
      </c>
      <c r="E9811" s="1" t="n">
        <v>475</v>
      </c>
      <c r="F9811" s="2" t="n">
        <f aca="false">B9811*1000000/SUM(B$2:B$15739)</f>
        <v>119.029481458733</v>
      </c>
      <c r="G9811" s="2" t="n">
        <f aca="false">C9811*1000000/SUM(C$2:C$15739)</f>
        <v>102.8124862434</v>
      </c>
      <c r="H9811" s="2" t="n">
        <f aca="false">D9811*1000000/SUM(D$2:D$15739)</f>
        <v>93.8420473181632</v>
      </c>
      <c r="I9811" s="2" t="n">
        <f aca="false">E9811*1000000/SUM(E$2:E$15739)</f>
        <v>80.799984486403</v>
      </c>
    </row>
    <row r="9812" customFormat="false" ht="13.8" hidden="false" customHeight="false" outlineLevel="0" collapsed="false">
      <c r="A9812" s="1" t="s">
        <v>9819</v>
      </c>
      <c r="B9812" s="1" t="n">
        <v>704</v>
      </c>
      <c r="C9812" s="1" t="n">
        <v>368</v>
      </c>
      <c r="D9812" s="1" t="n">
        <v>842</v>
      </c>
      <c r="E9812" s="1" t="n">
        <v>525</v>
      </c>
      <c r="F9812" s="2" t="n">
        <f aca="false">B9812*1000000/SUM(B$2:B$15739)</f>
        <v>35.0174487868568</v>
      </c>
      <c r="G9812" s="2" t="n">
        <f aca="false">C9812*1000000/SUM(C$2:C$15739)</f>
        <v>26.6443626320923</v>
      </c>
      <c r="H9812" s="2" t="n">
        <f aca="false">D9812*1000000/SUM(D$2:D$15739)</f>
        <v>105.353338455858</v>
      </c>
      <c r="I9812" s="2" t="n">
        <f aca="false">E9812*1000000/SUM(E$2:E$15739)</f>
        <v>89.3052460112875</v>
      </c>
    </row>
    <row r="9813" customFormat="false" ht="13.8" hidden="false" customHeight="false" outlineLevel="0" collapsed="false">
      <c r="A9813" s="1" t="s">
        <v>9820</v>
      </c>
      <c r="B9813" s="1" t="n">
        <v>186</v>
      </c>
      <c r="C9813" s="1" t="n">
        <v>135</v>
      </c>
      <c r="D9813" s="1" t="n">
        <v>126</v>
      </c>
      <c r="E9813" s="1" t="n">
        <v>80</v>
      </c>
      <c r="F9813" s="2" t="n">
        <f aca="false">B9813*1000000/SUM(B$2:B$15739)</f>
        <v>9.25176913970932</v>
      </c>
      <c r="G9813" s="2" t="n">
        <f aca="false">C9813*1000000/SUM(C$2:C$15739)</f>
        <v>9.77442650905561</v>
      </c>
      <c r="H9813" s="2" t="n">
        <f aca="false">D9813*1000000/SUM(D$2:D$15739)</f>
        <v>15.7654639494514</v>
      </c>
      <c r="I9813" s="2" t="n">
        <f aca="false">E9813*1000000/SUM(E$2:E$15739)</f>
        <v>13.6084184398152</v>
      </c>
    </row>
    <row r="9814" customFormat="false" ht="13.8" hidden="false" customHeight="false" outlineLevel="0" collapsed="false">
      <c r="A9814" s="1" t="s">
        <v>9821</v>
      </c>
      <c r="B9814" s="1" t="n">
        <v>7654</v>
      </c>
      <c r="C9814" s="1" t="n">
        <v>5470</v>
      </c>
      <c r="D9814" s="1" t="n">
        <v>3449</v>
      </c>
      <c r="E9814" s="1" t="n">
        <v>2174</v>
      </c>
      <c r="F9814" s="2" t="n">
        <f aca="false">B9814*1000000/SUM(B$2:B$15739)</f>
        <v>380.715274168469</v>
      </c>
      <c r="G9814" s="2" t="n">
        <f aca="false">C9814*1000000/SUM(C$2:C$15739)</f>
        <v>396.045281515068</v>
      </c>
      <c r="H9814" s="2" t="n">
        <f aca="false">D9814*1000000/SUM(D$2:D$15739)</f>
        <v>431.548294933793</v>
      </c>
      <c r="I9814" s="2" t="n">
        <f aca="false">E9814*1000000/SUM(E$2:E$15739)</f>
        <v>369.808771101979</v>
      </c>
    </row>
    <row r="9815" customFormat="false" ht="13.8" hidden="false" customHeight="false" outlineLevel="0" collapsed="false">
      <c r="A9815" s="1" t="s">
        <v>9822</v>
      </c>
      <c r="B9815" s="1" t="n">
        <v>4410</v>
      </c>
      <c r="C9815" s="1" t="n">
        <v>2984</v>
      </c>
      <c r="D9815" s="1" t="n">
        <v>1374</v>
      </c>
      <c r="E9815" s="1" t="n">
        <v>906</v>
      </c>
      <c r="F9815" s="2" t="n">
        <f aca="false">B9815*1000000/SUM(B$2:B$15739)</f>
        <v>219.35646186085</v>
      </c>
      <c r="G9815" s="2" t="n">
        <f aca="false">C9815*1000000/SUM(C$2:C$15739)</f>
        <v>216.051027429792</v>
      </c>
      <c r="H9815" s="2" t="n">
        <f aca="false">D9815*1000000/SUM(D$2:D$15739)</f>
        <v>171.918630686875</v>
      </c>
      <c r="I9815" s="2" t="n">
        <f aca="false">E9815*1000000/SUM(E$2:E$15739)</f>
        <v>154.115338830908</v>
      </c>
    </row>
    <row r="9816" customFormat="false" ht="13.8" hidden="false" customHeight="false" outlineLevel="0" collapsed="false">
      <c r="A9816" s="1" t="s">
        <v>9823</v>
      </c>
      <c r="B9816" s="1" t="n">
        <v>2004</v>
      </c>
      <c r="C9816" s="1" t="n">
        <v>1397</v>
      </c>
      <c r="D9816" s="1" t="n">
        <v>857</v>
      </c>
      <c r="E9816" s="1" t="n">
        <v>530</v>
      </c>
      <c r="F9816" s="2" t="n">
        <f aca="false">B9816*1000000/SUM(B$2:B$15739)</f>
        <v>99.6803513762231</v>
      </c>
      <c r="G9816" s="2" t="n">
        <f aca="false">C9816*1000000/SUM(C$2:C$15739)</f>
        <v>101.147213578894</v>
      </c>
      <c r="H9816" s="2" t="n">
        <f aca="false">D9816*1000000/SUM(D$2:D$15739)</f>
        <v>107.230179402221</v>
      </c>
      <c r="I9816" s="2" t="n">
        <f aca="false">E9816*1000000/SUM(E$2:E$15739)</f>
        <v>90.155772163776</v>
      </c>
    </row>
    <row r="9817" customFormat="false" ht="13.8" hidden="false" customHeight="false" outlineLevel="0" collapsed="false">
      <c r="A9817" s="1" t="s">
        <v>9824</v>
      </c>
      <c r="B9817" s="1" t="n">
        <v>2713</v>
      </c>
      <c r="C9817" s="1" t="n">
        <v>1936</v>
      </c>
      <c r="D9817" s="1" t="n">
        <v>1500</v>
      </c>
      <c r="E9817" s="1" t="n">
        <v>919</v>
      </c>
      <c r="F9817" s="2" t="n">
        <f aca="false">B9817*1000000/SUM(B$2:B$15739)</f>
        <v>134.946503634577</v>
      </c>
      <c r="G9817" s="2" t="n">
        <f aca="false">C9817*1000000/SUM(C$2:C$15739)</f>
        <v>140.17251645579</v>
      </c>
      <c r="H9817" s="2" t="n">
        <f aca="false">D9817*1000000/SUM(D$2:D$15739)</f>
        <v>187.684094636326</v>
      </c>
      <c r="I9817" s="2" t="n">
        <f aca="false">E9817*1000000/SUM(E$2:E$15739)</f>
        <v>156.326706827378</v>
      </c>
    </row>
    <row r="9818" customFormat="false" ht="13.8" hidden="false" customHeight="false" outlineLevel="0" collapsed="false">
      <c r="A9818" s="1" t="s">
        <v>9825</v>
      </c>
      <c r="B9818" s="1" t="n">
        <v>22219</v>
      </c>
      <c r="C9818" s="1" t="n">
        <v>17139</v>
      </c>
      <c r="D9818" s="1" t="n">
        <v>5961</v>
      </c>
      <c r="E9818" s="1" t="n">
        <v>4521</v>
      </c>
      <c r="F9818" s="2" t="n">
        <f aca="false">B9818*1000000/SUM(B$2:B$15739)</f>
        <v>1105.18848664087</v>
      </c>
      <c r="G9818" s="2" t="n">
        <f aca="false">C9818*1000000/SUM(C$2:C$15739)</f>
        <v>1240.9177476941</v>
      </c>
      <c r="H9818" s="2" t="n">
        <f aca="false">D9818*1000000/SUM(D$2:D$15739)</f>
        <v>745.856592084761</v>
      </c>
      <c r="I9818" s="2" t="n">
        <f aca="false">E9818*1000000/SUM(E$2:E$15739)</f>
        <v>769.045747080059</v>
      </c>
    </row>
    <row r="9819" customFormat="false" ht="13.8" hidden="false" customHeight="false" outlineLevel="0" collapsed="false">
      <c r="A9819" s="1" t="s">
        <v>9826</v>
      </c>
      <c r="B9819" s="1" t="n">
        <v>1415</v>
      </c>
      <c r="C9819" s="1" t="n">
        <v>1061</v>
      </c>
      <c r="D9819" s="1" t="n">
        <v>1055</v>
      </c>
      <c r="E9819" s="1" t="n">
        <v>680</v>
      </c>
      <c r="F9819" s="2" t="n">
        <f aca="false">B9819*1000000/SUM(B$2:B$15739)</f>
        <v>70.3830824338102</v>
      </c>
      <c r="G9819" s="2" t="n">
        <f aca="false">C9819*1000000/SUM(C$2:C$15739)</f>
        <v>76.8197520452444</v>
      </c>
      <c r="H9819" s="2" t="n">
        <f aca="false">D9819*1000000/SUM(D$2:D$15739)</f>
        <v>132.004479894216</v>
      </c>
      <c r="I9819" s="2" t="n">
        <f aca="false">E9819*1000000/SUM(E$2:E$15739)</f>
        <v>115.67155673843</v>
      </c>
    </row>
    <row r="9820" customFormat="false" ht="13.8" hidden="false" customHeight="false" outlineLevel="0" collapsed="false">
      <c r="A9820" s="1" t="s">
        <v>9827</v>
      </c>
      <c r="B9820" s="1" t="n">
        <v>14</v>
      </c>
      <c r="C9820" s="1" t="n">
        <v>4</v>
      </c>
      <c r="D9820" s="1" t="n">
        <v>3</v>
      </c>
      <c r="E9820" s="1" t="n">
        <v>1</v>
      </c>
      <c r="F9820" s="2" t="n">
        <f aca="false">B9820*1000000/SUM(B$2:B$15739)</f>
        <v>0.696369720193175</v>
      </c>
      <c r="G9820" s="2" t="n">
        <f aca="false">C9820*1000000/SUM(C$2:C$15739)</f>
        <v>0.289612637305351</v>
      </c>
      <c r="H9820" s="2" t="n">
        <f aca="false">D9820*1000000/SUM(D$2:D$15739)</f>
        <v>0.375368189272653</v>
      </c>
      <c r="I9820" s="2" t="n">
        <f aca="false">E9820*1000000/SUM(E$2:E$15739)</f>
        <v>0.17010523049769</v>
      </c>
    </row>
    <row r="9821" customFormat="false" ht="13.8" hidden="false" customHeight="false" outlineLevel="0" collapsed="false">
      <c r="A9821" s="1" t="s">
        <v>9828</v>
      </c>
      <c r="B9821" s="1" t="n">
        <v>95</v>
      </c>
      <c r="C9821" s="1" t="n">
        <v>69</v>
      </c>
      <c r="D9821" s="1" t="n">
        <v>70</v>
      </c>
      <c r="E9821" s="1" t="n">
        <v>32</v>
      </c>
      <c r="F9821" s="2" t="n">
        <f aca="false">B9821*1000000/SUM(B$2:B$15739)</f>
        <v>4.72536595845369</v>
      </c>
      <c r="G9821" s="2" t="n">
        <f aca="false">C9821*1000000/SUM(C$2:C$15739)</f>
        <v>4.99581799351731</v>
      </c>
      <c r="H9821" s="2" t="n">
        <f aca="false">D9821*1000000/SUM(D$2:D$15739)</f>
        <v>8.75859108302857</v>
      </c>
      <c r="I9821" s="2" t="n">
        <f aca="false">E9821*1000000/SUM(E$2:E$15739)</f>
        <v>5.4433673759261</v>
      </c>
    </row>
    <row r="9822" customFormat="false" ht="13.8" hidden="false" customHeight="false" outlineLevel="0" collapsed="false">
      <c r="A9822" s="1" t="s">
        <v>9829</v>
      </c>
      <c r="B9822" s="1" t="n">
        <v>4581</v>
      </c>
      <c r="C9822" s="1" t="n">
        <v>3796</v>
      </c>
      <c r="D9822" s="1" t="n">
        <v>766</v>
      </c>
      <c r="E9822" s="1" t="n">
        <v>582</v>
      </c>
      <c r="F9822" s="2" t="n">
        <f aca="false">B9822*1000000/SUM(B$2:B$15739)</f>
        <v>227.862120586067</v>
      </c>
      <c r="G9822" s="2" t="n">
        <f aca="false">C9822*1000000/SUM(C$2:C$15739)</f>
        <v>274.842392802778</v>
      </c>
      <c r="H9822" s="2" t="n">
        <f aca="false">D9822*1000000/SUM(D$2:D$15739)</f>
        <v>95.844010994284</v>
      </c>
      <c r="I9822" s="2" t="n">
        <f aca="false">E9822*1000000/SUM(E$2:E$15739)</f>
        <v>99.0012441496559</v>
      </c>
    </row>
    <row r="9823" customFormat="false" ht="13.8" hidden="false" customHeight="false" outlineLevel="0" collapsed="false">
      <c r="A9823" s="1" t="s">
        <v>9830</v>
      </c>
      <c r="B9823" s="1" t="n">
        <v>15</v>
      </c>
      <c r="C9823" s="1" t="n">
        <v>16</v>
      </c>
      <c r="D9823" s="1" t="n">
        <v>1</v>
      </c>
      <c r="E9823" s="1" t="n">
        <v>0</v>
      </c>
      <c r="F9823" s="2" t="n">
        <f aca="false">B9823*1000000/SUM(B$2:B$15739)</f>
        <v>0.746110414492687</v>
      </c>
      <c r="G9823" s="2" t="n">
        <f aca="false">C9823*1000000/SUM(C$2:C$15739)</f>
        <v>1.15845054922141</v>
      </c>
      <c r="H9823" s="2" t="n">
        <f aca="false">D9823*1000000/SUM(D$2:D$15739)</f>
        <v>0.125122729757551</v>
      </c>
      <c r="I9823" s="2" t="n">
        <f aca="false">E9823*1000000/SUM(E$2:E$15739)</f>
        <v>0</v>
      </c>
    </row>
    <row r="9824" customFormat="false" ht="13.8" hidden="false" customHeight="false" outlineLevel="0" collapsed="false">
      <c r="A9824" s="1" t="s">
        <v>9831</v>
      </c>
      <c r="B9824" s="1" t="n">
        <v>0</v>
      </c>
      <c r="C9824" s="1" t="n">
        <v>1</v>
      </c>
      <c r="D9824" s="1" t="n">
        <v>0</v>
      </c>
      <c r="E9824" s="1" t="n">
        <v>0</v>
      </c>
      <c r="F9824" s="2" t="n">
        <f aca="false">B9824*1000000/SUM(B$2:B$15739)</f>
        <v>0</v>
      </c>
      <c r="G9824" s="2" t="n">
        <f aca="false">C9824*1000000/SUM(C$2:C$15739)</f>
        <v>0.0724031593263378</v>
      </c>
      <c r="H9824" s="2" t="n">
        <f aca="false">D9824*1000000/SUM(D$2:D$15739)</f>
        <v>0</v>
      </c>
      <c r="I9824" s="2" t="n">
        <f aca="false">E9824*1000000/SUM(E$2:E$15739)</f>
        <v>0</v>
      </c>
    </row>
    <row r="9825" customFormat="false" ht="13.8" hidden="false" customHeight="false" outlineLevel="0" collapsed="false">
      <c r="A9825" s="1" t="s">
        <v>9832</v>
      </c>
      <c r="B9825" s="1" t="n">
        <v>139</v>
      </c>
      <c r="C9825" s="1" t="n">
        <v>89</v>
      </c>
      <c r="D9825" s="1" t="n">
        <v>43</v>
      </c>
      <c r="E9825" s="1" t="n">
        <v>55</v>
      </c>
      <c r="F9825" s="2" t="n">
        <f aca="false">B9825*1000000/SUM(B$2:B$15739)</f>
        <v>6.91395650763224</v>
      </c>
      <c r="G9825" s="2" t="n">
        <f aca="false">C9825*1000000/SUM(C$2:C$15739)</f>
        <v>6.44388118004407</v>
      </c>
      <c r="H9825" s="2" t="n">
        <f aca="false">D9825*1000000/SUM(D$2:D$15739)</f>
        <v>5.38027737957469</v>
      </c>
      <c r="I9825" s="2" t="n">
        <f aca="false">E9825*1000000/SUM(E$2:E$15739)</f>
        <v>9.35578767737298</v>
      </c>
    </row>
    <row r="9826" customFormat="false" ht="13.8" hidden="false" customHeight="false" outlineLevel="0" collapsed="false">
      <c r="A9826" s="1" t="s">
        <v>9833</v>
      </c>
      <c r="B9826" s="1" t="n">
        <v>443</v>
      </c>
      <c r="C9826" s="1" t="n">
        <v>315</v>
      </c>
      <c r="D9826" s="1" t="n">
        <v>50</v>
      </c>
      <c r="E9826" s="1" t="n">
        <v>100</v>
      </c>
      <c r="F9826" s="2" t="n">
        <f aca="false">B9826*1000000/SUM(B$2:B$15739)</f>
        <v>22.035127574684</v>
      </c>
      <c r="G9826" s="2" t="n">
        <f aca="false">C9826*1000000/SUM(C$2:C$15739)</f>
        <v>22.8069951877964</v>
      </c>
      <c r="H9826" s="2" t="n">
        <f aca="false">D9826*1000000/SUM(D$2:D$15739)</f>
        <v>6.25613648787755</v>
      </c>
      <c r="I9826" s="2" t="n">
        <f aca="false">E9826*1000000/SUM(E$2:E$15739)</f>
        <v>17.0105230497691</v>
      </c>
    </row>
    <row r="9827" customFormat="false" ht="13.8" hidden="false" customHeight="false" outlineLevel="0" collapsed="false">
      <c r="A9827" s="1" t="s">
        <v>9834</v>
      </c>
      <c r="B9827" s="1" t="n">
        <v>3352</v>
      </c>
      <c r="C9827" s="1" t="n">
        <v>2552</v>
      </c>
      <c r="D9827" s="1" t="n">
        <v>237</v>
      </c>
      <c r="E9827" s="1" t="n">
        <v>480</v>
      </c>
      <c r="F9827" s="2" t="n">
        <f aca="false">B9827*1000000/SUM(B$2:B$15739)</f>
        <v>166.730807291966</v>
      </c>
      <c r="G9827" s="2" t="n">
        <f aca="false">C9827*1000000/SUM(C$2:C$15739)</f>
        <v>184.772862600814</v>
      </c>
      <c r="H9827" s="2" t="n">
        <f aca="false">D9827*1000000/SUM(D$2:D$15739)</f>
        <v>29.6540869525396</v>
      </c>
      <c r="I9827" s="2" t="n">
        <f aca="false">E9827*1000000/SUM(E$2:E$15739)</f>
        <v>81.6505106388914</v>
      </c>
    </row>
    <row r="9828" customFormat="false" ht="13.8" hidden="false" customHeight="false" outlineLevel="0" collapsed="false">
      <c r="A9828" s="1" t="s">
        <v>9835</v>
      </c>
      <c r="B9828" s="1" t="n">
        <v>2588</v>
      </c>
      <c r="C9828" s="1" t="n">
        <v>1965</v>
      </c>
      <c r="D9828" s="1" t="n">
        <v>776</v>
      </c>
      <c r="E9828" s="1" t="n">
        <v>529</v>
      </c>
      <c r="F9828" s="2" t="n">
        <f aca="false">B9828*1000000/SUM(B$2:B$15739)</f>
        <v>128.728916847138</v>
      </c>
      <c r="G9828" s="2" t="n">
        <f aca="false">C9828*1000000/SUM(C$2:C$15739)</f>
        <v>142.272208076254</v>
      </c>
      <c r="H9828" s="2" t="n">
        <f aca="false">D9828*1000000/SUM(D$2:D$15739)</f>
        <v>97.0952382918595</v>
      </c>
      <c r="I9828" s="2" t="n">
        <f aca="false">E9828*1000000/SUM(E$2:E$15739)</f>
        <v>89.9856669332783</v>
      </c>
    </row>
    <row r="9829" customFormat="false" ht="13.8" hidden="false" customHeight="false" outlineLevel="0" collapsed="false">
      <c r="A9829" s="1" t="s">
        <v>9836</v>
      </c>
      <c r="B9829" s="1" t="n">
        <v>82</v>
      </c>
      <c r="C9829" s="1" t="n">
        <v>68</v>
      </c>
      <c r="D9829" s="1" t="n">
        <v>6</v>
      </c>
      <c r="E9829" s="1" t="n">
        <v>8</v>
      </c>
      <c r="F9829" s="2" t="n">
        <f aca="false">B9829*1000000/SUM(B$2:B$15739)</f>
        <v>4.07873693256003</v>
      </c>
      <c r="G9829" s="2" t="n">
        <f aca="false">C9829*1000000/SUM(C$2:C$15739)</f>
        <v>4.92341483419097</v>
      </c>
      <c r="H9829" s="2" t="n">
        <f aca="false">D9829*1000000/SUM(D$2:D$15739)</f>
        <v>0.750736378545306</v>
      </c>
      <c r="I9829" s="2" t="n">
        <f aca="false">E9829*1000000/SUM(E$2:E$15739)</f>
        <v>1.36084184398152</v>
      </c>
    </row>
    <row r="9830" customFormat="false" ht="13.8" hidden="false" customHeight="false" outlineLevel="0" collapsed="false">
      <c r="A9830" s="1" t="s">
        <v>9837</v>
      </c>
      <c r="B9830" s="1" t="n">
        <v>9976</v>
      </c>
      <c r="C9830" s="1" t="n">
        <v>6621</v>
      </c>
      <c r="D9830" s="1" t="n">
        <v>1652</v>
      </c>
      <c r="E9830" s="1" t="n">
        <v>1365</v>
      </c>
      <c r="F9830" s="2" t="n">
        <f aca="false">B9830*1000000/SUM(B$2:B$15739)</f>
        <v>496.213166331937</v>
      </c>
      <c r="G9830" s="2" t="n">
        <f aca="false">C9830*1000000/SUM(C$2:C$15739)</f>
        <v>479.381317899683</v>
      </c>
      <c r="H9830" s="2" t="n">
        <f aca="false">D9830*1000000/SUM(D$2:D$15739)</f>
        <v>206.702749559474</v>
      </c>
      <c r="I9830" s="2" t="n">
        <f aca="false">E9830*1000000/SUM(E$2:E$15739)</f>
        <v>232.193639629347</v>
      </c>
    </row>
    <row r="9831" customFormat="false" ht="13.8" hidden="false" customHeight="false" outlineLevel="0" collapsed="false">
      <c r="A9831" s="1" t="s">
        <v>9838</v>
      </c>
      <c r="B9831" s="1" t="n">
        <v>1975</v>
      </c>
      <c r="C9831" s="1" t="n">
        <v>1950</v>
      </c>
      <c r="D9831" s="1" t="n">
        <v>247</v>
      </c>
      <c r="E9831" s="1" t="n">
        <v>234</v>
      </c>
      <c r="F9831" s="2" t="n">
        <f aca="false">B9831*1000000/SUM(B$2:B$15739)</f>
        <v>98.2378712415372</v>
      </c>
      <c r="G9831" s="2" t="n">
        <f aca="false">C9831*1000000/SUM(C$2:C$15739)</f>
        <v>141.186160686359</v>
      </c>
      <c r="H9831" s="2" t="n">
        <f aca="false">D9831*1000000/SUM(D$2:D$15739)</f>
        <v>30.9053142501151</v>
      </c>
      <c r="I9831" s="2" t="n">
        <f aca="false">E9831*1000000/SUM(E$2:E$15739)</f>
        <v>39.8046239364596</v>
      </c>
    </row>
    <row r="9832" customFormat="false" ht="13.8" hidden="false" customHeight="false" outlineLevel="0" collapsed="false">
      <c r="A9832" s="1" t="s">
        <v>9839</v>
      </c>
      <c r="B9832" s="1" t="n">
        <v>0</v>
      </c>
      <c r="C9832" s="1" t="n">
        <v>0</v>
      </c>
      <c r="D9832" s="1" t="n">
        <v>0</v>
      </c>
      <c r="E9832" s="1" t="n">
        <v>0</v>
      </c>
      <c r="F9832" s="2" t="n">
        <f aca="false">B9832*1000000/SUM(B$2:B$15739)</f>
        <v>0</v>
      </c>
      <c r="G9832" s="2" t="n">
        <f aca="false">C9832*1000000/SUM(C$2:C$15739)</f>
        <v>0</v>
      </c>
      <c r="H9832" s="2" t="n">
        <f aca="false">D9832*1000000/SUM(D$2:D$15739)</f>
        <v>0</v>
      </c>
      <c r="I9832" s="2" t="n">
        <f aca="false">E9832*1000000/SUM(E$2:E$15739)</f>
        <v>0</v>
      </c>
    </row>
    <row r="9833" customFormat="false" ht="13.8" hidden="false" customHeight="false" outlineLevel="0" collapsed="false">
      <c r="A9833" s="1" t="s">
        <v>9840</v>
      </c>
      <c r="B9833" s="1" t="n">
        <v>15486</v>
      </c>
      <c r="C9833" s="1" t="n">
        <v>10460</v>
      </c>
      <c r="D9833" s="1" t="n">
        <v>5022</v>
      </c>
      <c r="E9833" s="1" t="n">
        <v>3714</v>
      </c>
      <c r="F9833" s="2" t="n">
        <f aca="false">B9833*1000000/SUM(B$2:B$15739)</f>
        <v>770.284391922251</v>
      </c>
      <c r="G9833" s="2" t="n">
        <f aca="false">C9833*1000000/SUM(C$2:C$15739)</f>
        <v>757.337046553494</v>
      </c>
      <c r="H9833" s="2" t="n">
        <f aca="false">D9833*1000000/SUM(D$2:D$15739)</f>
        <v>628.366348842421</v>
      </c>
      <c r="I9833" s="2" t="n">
        <f aca="false">E9833*1000000/SUM(E$2:E$15739)</f>
        <v>631.770826068423</v>
      </c>
    </row>
    <row r="9834" customFormat="false" ht="13.8" hidden="false" customHeight="false" outlineLevel="0" collapsed="false">
      <c r="A9834" s="1" t="s">
        <v>9841</v>
      </c>
      <c r="B9834" s="1" t="n">
        <v>2107</v>
      </c>
      <c r="C9834" s="1" t="n">
        <v>1255</v>
      </c>
      <c r="D9834" s="1" t="n">
        <v>1232</v>
      </c>
      <c r="E9834" s="1" t="n">
        <v>687</v>
      </c>
      <c r="F9834" s="2" t="n">
        <f aca="false">B9834*1000000/SUM(B$2:B$15739)</f>
        <v>104.803642889073</v>
      </c>
      <c r="G9834" s="2" t="n">
        <f aca="false">C9834*1000000/SUM(C$2:C$15739)</f>
        <v>90.865964954554</v>
      </c>
      <c r="H9834" s="2" t="n">
        <f aca="false">D9834*1000000/SUM(D$2:D$15739)</f>
        <v>154.151203061303</v>
      </c>
      <c r="I9834" s="2" t="n">
        <f aca="false">E9834*1000000/SUM(E$2:E$15739)</f>
        <v>116.862293351913</v>
      </c>
    </row>
    <row r="9835" customFormat="false" ht="13.8" hidden="false" customHeight="false" outlineLevel="0" collapsed="false">
      <c r="A9835" s="1" t="s">
        <v>9842</v>
      </c>
      <c r="B9835" s="1" t="n">
        <v>251</v>
      </c>
      <c r="C9835" s="1" t="n">
        <v>185</v>
      </c>
      <c r="D9835" s="1" t="n">
        <v>30</v>
      </c>
      <c r="E9835" s="1" t="n">
        <v>11</v>
      </c>
      <c r="F9835" s="2" t="n">
        <f aca="false">B9835*1000000/SUM(B$2:B$15739)</f>
        <v>12.4849142691776</v>
      </c>
      <c r="G9835" s="2" t="n">
        <f aca="false">C9835*1000000/SUM(C$2:C$15739)</f>
        <v>13.3945844753725</v>
      </c>
      <c r="H9835" s="2" t="n">
        <f aca="false">D9835*1000000/SUM(D$2:D$15739)</f>
        <v>3.75368189272653</v>
      </c>
      <c r="I9835" s="2" t="n">
        <f aca="false">E9835*1000000/SUM(E$2:E$15739)</f>
        <v>1.8711575354746</v>
      </c>
    </row>
    <row r="9836" customFormat="false" ht="13.8" hidden="false" customHeight="false" outlineLevel="0" collapsed="false">
      <c r="A9836" s="1" t="s">
        <v>9843</v>
      </c>
      <c r="B9836" s="1" t="n">
        <v>1990</v>
      </c>
      <c r="C9836" s="1" t="n">
        <v>1301</v>
      </c>
      <c r="D9836" s="1" t="n">
        <v>438</v>
      </c>
      <c r="E9836" s="1" t="n">
        <v>365</v>
      </c>
      <c r="F9836" s="2" t="n">
        <f aca="false">B9836*1000000/SUM(B$2:B$15739)</f>
        <v>98.9839816560299</v>
      </c>
      <c r="G9836" s="2" t="n">
        <f aca="false">C9836*1000000/SUM(C$2:C$15739)</f>
        <v>94.1965102835655</v>
      </c>
      <c r="H9836" s="2" t="n">
        <f aca="false">D9836*1000000/SUM(D$2:D$15739)</f>
        <v>54.8037556338073</v>
      </c>
      <c r="I9836" s="2" t="n">
        <f aca="false">E9836*1000000/SUM(E$2:E$15739)</f>
        <v>62.088409131657</v>
      </c>
    </row>
    <row r="9837" customFormat="false" ht="13.8" hidden="false" customHeight="false" outlineLevel="0" collapsed="false">
      <c r="A9837" s="1" t="s">
        <v>9844</v>
      </c>
      <c r="B9837" s="1" t="n">
        <v>6582</v>
      </c>
      <c r="C9837" s="1" t="n">
        <v>5144</v>
      </c>
      <c r="D9837" s="1" t="n">
        <v>1548</v>
      </c>
      <c r="E9837" s="1" t="n">
        <v>1234</v>
      </c>
      <c r="F9837" s="2" t="n">
        <f aca="false">B9837*1000000/SUM(B$2:B$15739)</f>
        <v>327.393249879391</v>
      </c>
      <c r="G9837" s="2" t="n">
        <f aca="false">C9837*1000000/SUM(C$2:C$15739)</f>
        <v>372.441851574682</v>
      </c>
      <c r="H9837" s="2" t="n">
        <f aca="false">D9837*1000000/SUM(D$2:D$15739)</f>
        <v>193.689985664689</v>
      </c>
      <c r="I9837" s="2" t="n">
        <f aca="false">E9837*1000000/SUM(E$2:E$15739)</f>
        <v>209.90985443415</v>
      </c>
    </row>
    <row r="9838" customFormat="false" ht="13.8" hidden="false" customHeight="false" outlineLevel="0" collapsed="false">
      <c r="A9838" s="1" t="s">
        <v>9845</v>
      </c>
      <c r="B9838" s="1" t="n">
        <v>330</v>
      </c>
      <c r="C9838" s="1" t="n">
        <v>241</v>
      </c>
      <c r="D9838" s="1" t="n">
        <v>195</v>
      </c>
      <c r="E9838" s="1" t="n">
        <v>136</v>
      </c>
      <c r="F9838" s="2" t="n">
        <f aca="false">B9838*1000000/SUM(B$2:B$15739)</f>
        <v>16.4144291188391</v>
      </c>
      <c r="G9838" s="2" t="n">
        <f aca="false">C9838*1000000/SUM(C$2:C$15739)</f>
        <v>17.4491613976474</v>
      </c>
      <c r="H9838" s="2" t="n">
        <f aca="false">D9838*1000000/SUM(D$2:D$15739)</f>
        <v>24.3989323027224</v>
      </c>
      <c r="I9838" s="2" t="n">
        <f aca="false">E9838*1000000/SUM(E$2:E$15739)</f>
        <v>23.1343113476859</v>
      </c>
    </row>
    <row r="9839" customFormat="false" ht="13.8" hidden="false" customHeight="false" outlineLevel="0" collapsed="false">
      <c r="A9839" s="1" t="s">
        <v>9846</v>
      </c>
      <c r="B9839" s="1" t="n">
        <v>2495</v>
      </c>
      <c r="C9839" s="1" t="n">
        <v>1516</v>
      </c>
      <c r="D9839" s="1" t="n">
        <v>1416</v>
      </c>
      <c r="E9839" s="1" t="n">
        <v>1061</v>
      </c>
      <c r="F9839" s="2" t="n">
        <f aca="false">B9839*1000000/SUM(B$2:B$15739)</f>
        <v>124.103032277284</v>
      </c>
      <c r="G9839" s="2" t="n">
        <f aca="false">C9839*1000000/SUM(C$2:C$15739)</f>
        <v>109.763189538728</v>
      </c>
      <c r="H9839" s="2" t="n">
        <f aca="false">D9839*1000000/SUM(D$2:D$15739)</f>
        <v>177.173785336692</v>
      </c>
      <c r="I9839" s="2" t="n">
        <f aca="false">E9839*1000000/SUM(E$2:E$15739)</f>
        <v>180.48164955805</v>
      </c>
    </row>
    <row r="9840" customFormat="false" ht="13.8" hidden="false" customHeight="false" outlineLevel="0" collapsed="false">
      <c r="A9840" s="1" t="s">
        <v>9847</v>
      </c>
      <c r="B9840" s="1" t="n">
        <v>0</v>
      </c>
      <c r="C9840" s="1" t="n">
        <v>1</v>
      </c>
      <c r="D9840" s="1" t="n">
        <v>0</v>
      </c>
      <c r="E9840" s="1" t="n">
        <v>0</v>
      </c>
      <c r="F9840" s="2" t="n">
        <f aca="false">B9840*1000000/SUM(B$2:B$15739)</f>
        <v>0</v>
      </c>
      <c r="G9840" s="2" t="n">
        <f aca="false">C9840*1000000/SUM(C$2:C$15739)</f>
        <v>0.0724031593263378</v>
      </c>
      <c r="H9840" s="2" t="n">
        <f aca="false">D9840*1000000/SUM(D$2:D$15739)</f>
        <v>0</v>
      </c>
      <c r="I9840" s="2" t="n">
        <f aca="false">E9840*1000000/SUM(E$2:E$15739)</f>
        <v>0</v>
      </c>
    </row>
    <row r="9841" customFormat="false" ht="13.8" hidden="false" customHeight="false" outlineLevel="0" collapsed="false">
      <c r="A9841" s="1" t="s">
        <v>9848</v>
      </c>
      <c r="B9841" s="1" t="n">
        <v>1668</v>
      </c>
      <c r="C9841" s="1" t="n">
        <v>1260</v>
      </c>
      <c r="D9841" s="1" t="n">
        <v>1754</v>
      </c>
      <c r="E9841" s="1" t="n">
        <v>965</v>
      </c>
      <c r="F9841" s="2" t="n">
        <f aca="false">B9841*1000000/SUM(B$2:B$15739)</f>
        <v>82.9674780915869</v>
      </c>
      <c r="G9841" s="2" t="n">
        <f aca="false">C9841*1000000/SUM(C$2:C$15739)</f>
        <v>91.2279807511857</v>
      </c>
      <c r="H9841" s="2" t="n">
        <f aca="false">D9841*1000000/SUM(D$2:D$15739)</f>
        <v>219.465267994744</v>
      </c>
      <c r="I9841" s="2" t="n">
        <f aca="false">E9841*1000000/SUM(E$2:E$15739)</f>
        <v>164.151547430271</v>
      </c>
    </row>
    <row r="9842" customFormat="false" ht="13.8" hidden="false" customHeight="false" outlineLevel="0" collapsed="false">
      <c r="A9842" s="1" t="s">
        <v>9849</v>
      </c>
      <c r="B9842" s="1" t="n">
        <v>1071</v>
      </c>
      <c r="C9842" s="1" t="n">
        <v>731</v>
      </c>
      <c r="D9842" s="1" t="n">
        <v>171</v>
      </c>
      <c r="E9842" s="1" t="n">
        <v>155</v>
      </c>
      <c r="F9842" s="2" t="n">
        <f aca="false">B9842*1000000/SUM(B$2:B$15739)</f>
        <v>53.2722835947779</v>
      </c>
      <c r="G9842" s="2" t="n">
        <f aca="false">C9842*1000000/SUM(C$2:C$15739)</f>
        <v>52.926709467553</v>
      </c>
      <c r="H9842" s="2" t="n">
        <f aca="false">D9842*1000000/SUM(D$2:D$15739)</f>
        <v>21.3959867885412</v>
      </c>
      <c r="I9842" s="2" t="n">
        <f aca="false">E9842*1000000/SUM(E$2:E$15739)</f>
        <v>26.366310727142</v>
      </c>
    </row>
    <row r="9843" customFormat="false" ht="13.8" hidden="false" customHeight="false" outlineLevel="0" collapsed="false">
      <c r="A9843" s="1" t="s">
        <v>9850</v>
      </c>
      <c r="B9843" s="1" t="n">
        <v>1</v>
      </c>
      <c r="C9843" s="1" t="n">
        <v>2</v>
      </c>
      <c r="D9843" s="1" t="n">
        <v>0</v>
      </c>
      <c r="E9843" s="1" t="n">
        <v>0</v>
      </c>
      <c r="F9843" s="2" t="n">
        <f aca="false">B9843*1000000/SUM(B$2:B$15739)</f>
        <v>0.0497406942995125</v>
      </c>
      <c r="G9843" s="2" t="n">
        <f aca="false">C9843*1000000/SUM(C$2:C$15739)</f>
        <v>0.144806318652676</v>
      </c>
      <c r="H9843" s="2" t="n">
        <f aca="false">D9843*1000000/SUM(D$2:D$15739)</f>
        <v>0</v>
      </c>
      <c r="I9843" s="2" t="n">
        <f aca="false">E9843*1000000/SUM(E$2:E$15739)</f>
        <v>0</v>
      </c>
    </row>
    <row r="9844" customFormat="false" ht="13.8" hidden="false" customHeight="false" outlineLevel="0" collapsed="false">
      <c r="A9844" s="1" t="s">
        <v>9851</v>
      </c>
      <c r="B9844" s="1" t="n">
        <v>3</v>
      </c>
      <c r="C9844" s="1" t="n">
        <v>2</v>
      </c>
      <c r="D9844" s="1" t="n">
        <v>0</v>
      </c>
      <c r="E9844" s="1" t="n">
        <v>0</v>
      </c>
      <c r="F9844" s="2" t="n">
        <f aca="false">B9844*1000000/SUM(B$2:B$15739)</f>
        <v>0.149222082898537</v>
      </c>
      <c r="G9844" s="2" t="n">
        <f aca="false">C9844*1000000/SUM(C$2:C$15739)</f>
        <v>0.144806318652676</v>
      </c>
      <c r="H9844" s="2" t="n">
        <f aca="false">D9844*1000000/SUM(D$2:D$15739)</f>
        <v>0</v>
      </c>
      <c r="I9844" s="2" t="n">
        <f aca="false">E9844*1000000/SUM(E$2:E$15739)</f>
        <v>0</v>
      </c>
    </row>
    <row r="9845" customFormat="false" ht="13.8" hidden="false" customHeight="false" outlineLevel="0" collapsed="false">
      <c r="A9845" s="1" t="s">
        <v>9852</v>
      </c>
      <c r="B9845" s="1" t="n">
        <v>816</v>
      </c>
      <c r="C9845" s="1" t="n">
        <v>597</v>
      </c>
      <c r="D9845" s="1" t="n">
        <v>278</v>
      </c>
      <c r="E9845" s="1" t="n">
        <v>195</v>
      </c>
      <c r="F9845" s="2" t="n">
        <f aca="false">B9845*1000000/SUM(B$2:B$15739)</f>
        <v>40.5884065484022</v>
      </c>
      <c r="G9845" s="2" t="n">
        <f aca="false">C9845*1000000/SUM(C$2:C$15739)</f>
        <v>43.2246861178237</v>
      </c>
      <c r="H9845" s="2" t="n">
        <f aca="false">D9845*1000000/SUM(D$2:D$15739)</f>
        <v>34.7841188725992</v>
      </c>
      <c r="I9845" s="2" t="n">
        <f aca="false">E9845*1000000/SUM(E$2:E$15739)</f>
        <v>33.1705199470496</v>
      </c>
    </row>
    <row r="9846" customFormat="false" ht="13.8" hidden="false" customHeight="false" outlineLevel="0" collapsed="false">
      <c r="A9846" s="1" t="s">
        <v>9853</v>
      </c>
      <c r="B9846" s="1" t="n">
        <v>1296</v>
      </c>
      <c r="C9846" s="1" t="n">
        <v>857</v>
      </c>
      <c r="D9846" s="1" t="n">
        <v>731</v>
      </c>
      <c r="E9846" s="1" t="n">
        <v>477</v>
      </c>
      <c r="F9846" s="2" t="n">
        <f aca="false">B9846*1000000/SUM(B$2:B$15739)</f>
        <v>64.4639398121682</v>
      </c>
      <c r="G9846" s="2" t="n">
        <f aca="false">C9846*1000000/SUM(C$2:C$15739)</f>
        <v>62.0495075426715</v>
      </c>
      <c r="H9846" s="2" t="n">
        <f aca="false">D9846*1000000/SUM(D$2:D$15739)</f>
        <v>91.4647154527697</v>
      </c>
      <c r="I9846" s="2" t="n">
        <f aca="false">E9846*1000000/SUM(E$2:E$15739)</f>
        <v>81.1401949473984</v>
      </c>
    </row>
    <row r="9847" customFormat="false" ht="13.8" hidden="false" customHeight="false" outlineLevel="0" collapsed="false">
      <c r="A9847" s="1" t="s">
        <v>9854</v>
      </c>
      <c r="B9847" s="1" t="n">
        <v>18</v>
      </c>
      <c r="C9847" s="1" t="n">
        <v>26</v>
      </c>
      <c r="D9847" s="1" t="n">
        <v>0</v>
      </c>
      <c r="E9847" s="1" t="n">
        <v>0</v>
      </c>
      <c r="F9847" s="2" t="n">
        <f aca="false">B9847*1000000/SUM(B$2:B$15739)</f>
        <v>0.895332497391225</v>
      </c>
      <c r="G9847" s="2" t="n">
        <f aca="false">C9847*1000000/SUM(C$2:C$15739)</f>
        <v>1.88248214248478</v>
      </c>
      <c r="H9847" s="2" t="n">
        <f aca="false">D9847*1000000/SUM(D$2:D$15739)</f>
        <v>0</v>
      </c>
      <c r="I9847" s="2" t="n">
        <f aca="false">E9847*1000000/SUM(E$2:E$15739)</f>
        <v>0</v>
      </c>
    </row>
    <row r="9848" customFormat="false" ht="13.8" hidden="false" customHeight="false" outlineLevel="0" collapsed="false">
      <c r="A9848" s="1" t="s">
        <v>9855</v>
      </c>
      <c r="B9848" s="1" t="n">
        <v>22</v>
      </c>
      <c r="C9848" s="1" t="n">
        <v>13</v>
      </c>
      <c r="D9848" s="1" t="n">
        <v>0</v>
      </c>
      <c r="E9848" s="1" t="n">
        <v>0</v>
      </c>
      <c r="F9848" s="2" t="n">
        <f aca="false">B9848*1000000/SUM(B$2:B$15739)</f>
        <v>1.09429527458927</v>
      </c>
      <c r="G9848" s="2" t="n">
        <f aca="false">C9848*1000000/SUM(C$2:C$15739)</f>
        <v>0.941241071242392</v>
      </c>
      <c r="H9848" s="2" t="n">
        <f aca="false">D9848*1000000/SUM(D$2:D$15739)</f>
        <v>0</v>
      </c>
      <c r="I9848" s="2" t="n">
        <f aca="false">E9848*1000000/SUM(E$2:E$15739)</f>
        <v>0</v>
      </c>
    </row>
    <row r="9849" customFormat="false" ht="13.8" hidden="false" customHeight="false" outlineLevel="0" collapsed="false">
      <c r="A9849" s="1" t="s">
        <v>9856</v>
      </c>
      <c r="B9849" s="1" t="n">
        <v>3913</v>
      </c>
      <c r="C9849" s="1" t="n">
        <v>2812</v>
      </c>
      <c r="D9849" s="1" t="n">
        <v>1717</v>
      </c>
      <c r="E9849" s="1" t="n">
        <v>1203</v>
      </c>
      <c r="F9849" s="2" t="n">
        <f aca="false">B9849*1000000/SUM(B$2:B$15739)</f>
        <v>194.635336793992</v>
      </c>
      <c r="G9849" s="2" t="n">
        <f aca="false">C9849*1000000/SUM(C$2:C$15739)</f>
        <v>203.597684025662</v>
      </c>
      <c r="H9849" s="2" t="n">
        <f aca="false">D9849*1000000/SUM(D$2:D$15739)</f>
        <v>214.835726993715</v>
      </c>
      <c r="I9849" s="2" t="n">
        <f aca="false">E9849*1000000/SUM(E$2:E$15739)</f>
        <v>204.636592288722</v>
      </c>
    </row>
    <row r="9850" customFormat="false" ht="13.8" hidden="false" customHeight="false" outlineLevel="0" collapsed="false">
      <c r="A9850" s="1" t="s">
        <v>9857</v>
      </c>
      <c r="B9850" s="1" t="n">
        <v>2491</v>
      </c>
      <c r="C9850" s="1" t="n">
        <v>1714</v>
      </c>
      <c r="D9850" s="1" t="n">
        <v>1833</v>
      </c>
      <c r="E9850" s="1" t="n">
        <v>1207</v>
      </c>
      <c r="F9850" s="2" t="n">
        <f aca="false">B9850*1000000/SUM(B$2:B$15739)</f>
        <v>123.904069500086</v>
      </c>
      <c r="G9850" s="2" t="n">
        <f aca="false">C9850*1000000/SUM(C$2:C$15739)</f>
        <v>124.099015085343</v>
      </c>
      <c r="H9850" s="2" t="n">
        <f aca="false">D9850*1000000/SUM(D$2:D$15739)</f>
        <v>229.349963645591</v>
      </c>
      <c r="I9850" s="2" t="n">
        <f aca="false">E9850*1000000/SUM(E$2:E$15739)</f>
        <v>205.317013210712</v>
      </c>
    </row>
    <row r="9851" customFormat="false" ht="13.8" hidden="false" customHeight="false" outlineLevel="0" collapsed="false">
      <c r="A9851" s="1" t="s">
        <v>9858</v>
      </c>
      <c r="B9851" s="1" t="n">
        <v>1039</v>
      </c>
      <c r="C9851" s="1" t="n">
        <v>776</v>
      </c>
      <c r="D9851" s="1" t="n">
        <v>778</v>
      </c>
      <c r="E9851" s="1" t="n">
        <v>518</v>
      </c>
      <c r="F9851" s="2" t="n">
        <f aca="false">B9851*1000000/SUM(B$2:B$15739)</f>
        <v>51.6805813771935</v>
      </c>
      <c r="G9851" s="2" t="n">
        <f aca="false">C9851*1000000/SUM(C$2:C$15739)</f>
        <v>56.1848516372382</v>
      </c>
      <c r="H9851" s="2" t="n">
        <f aca="false">D9851*1000000/SUM(D$2:D$15739)</f>
        <v>97.3454837513746</v>
      </c>
      <c r="I9851" s="2" t="n">
        <f aca="false">E9851*1000000/SUM(E$2:E$15739)</f>
        <v>88.1145093978037</v>
      </c>
    </row>
    <row r="9852" customFormat="false" ht="13.8" hidden="false" customHeight="false" outlineLevel="0" collapsed="false">
      <c r="A9852" s="1" t="s">
        <v>9859</v>
      </c>
      <c r="B9852" s="1" t="n">
        <v>1790</v>
      </c>
      <c r="C9852" s="1" t="n">
        <v>1235</v>
      </c>
      <c r="D9852" s="1" t="n">
        <v>1130</v>
      </c>
      <c r="E9852" s="1" t="n">
        <v>783</v>
      </c>
      <c r="F9852" s="2" t="n">
        <f aca="false">B9852*1000000/SUM(B$2:B$15739)</f>
        <v>89.0358427961274</v>
      </c>
      <c r="G9852" s="2" t="n">
        <f aca="false">C9852*1000000/SUM(C$2:C$15739)</f>
        <v>89.4179017680272</v>
      </c>
      <c r="H9852" s="2" t="n">
        <f aca="false">D9852*1000000/SUM(D$2:D$15739)</f>
        <v>141.388684626033</v>
      </c>
      <c r="I9852" s="2" t="n">
        <f aca="false">E9852*1000000/SUM(E$2:E$15739)</f>
        <v>133.192395479692</v>
      </c>
    </row>
    <row r="9853" customFormat="false" ht="13.8" hidden="false" customHeight="false" outlineLevel="0" collapsed="false">
      <c r="A9853" s="1" t="s">
        <v>9860</v>
      </c>
      <c r="B9853" s="1" t="n">
        <v>1</v>
      </c>
      <c r="C9853" s="1" t="n">
        <v>2</v>
      </c>
      <c r="D9853" s="1" t="n">
        <v>0</v>
      </c>
      <c r="E9853" s="1" t="n">
        <v>0</v>
      </c>
      <c r="F9853" s="2" t="n">
        <f aca="false">B9853*1000000/SUM(B$2:B$15739)</f>
        <v>0.0497406942995125</v>
      </c>
      <c r="G9853" s="2" t="n">
        <f aca="false">C9853*1000000/SUM(C$2:C$15739)</f>
        <v>0.144806318652676</v>
      </c>
      <c r="H9853" s="2" t="n">
        <f aca="false">D9853*1000000/SUM(D$2:D$15739)</f>
        <v>0</v>
      </c>
      <c r="I9853" s="2" t="n">
        <f aca="false">E9853*1000000/SUM(E$2:E$15739)</f>
        <v>0</v>
      </c>
    </row>
    <row r="9854" customFormat="false" ht="13.8" hidden="false" customHeight="false" outlineLevel="0" collapsed="false">
      <c r="A9854" s="1" t="s">
        <v>9861</v>
      </c>
      <c r="B9854" s="1" t="n">
        <v>0</v>
      </c>
      <c r="C9854" s="1" t="n">
        <v>1</v>
      </c>
      <c r="D9854" s="1" t="n">
        <v>0</v>
      </c>
      <c r="E9854" s="1" t="n">
        <v>0</v>
      </c>
      <c r="F9854" s="2" t="n">
        <f aca="false">B9854*1000000/SUM(B$2:B$15739)</f>
        <v>0</v>
      </c>
      <c r="G9854" s="2" t="n">
        <f aca="false">C9854*1000000/SUM(C$2:C$15739)</f>
        <v>0.0724031593263378</v>
      </c>
      <c r="H9854" s="2" t="n">
        <f aca="false">D9854*1000000/SUM(D$2:D$15739)</f>
        <v>0</v>
      </c>
      <c r="I9854" s="2" t="n">
        <f aca="false">E9854*1000000/SUM(E$2:E$15739)</f>
        <v>0</v>
      </c>
    </row>
    <row r="9855" customFormat="false" ht="13.8" hidden="false" customHeight="false" outlineLevel="0" collapsed="false">
      <c r="A9855" s="1" t="s">
        <v>9862</v>
      </c>
      <c r="B9855" s="1" t="n">
        <v>26</v>
      </c>
      <c r="C9855" s="1" t="n">
        <v>25</v>
      </c>
      <c r="D9855" s="1" t="n">
        <v>10</v>
      </c>
      <c r="E9855" s="1" t="n">
        <v>5</v>
      </c>
      <c r="F9855" s="2" t="n">
        <f aca="false">B9855*1000000/SUM(B$2:B$15739)</f>
        <v>1.29325805178732</v>
      </c>
      <c r="G9855" s="2" t="n">
        <f aca="false">C9855*1000000/SUM(C$2:C$15739)</f>
        <v>1.81007898315845</v>
      </c>
      <c r="H9855" s="2" t="n">
        <f aca="false">D9855*1000000/SUM(D$2:D$15739)</f>
        <v>1.25122729757551</v>
      </c>
      <c r="I9855" s="2" t="n">
        <f aca="false">E9855*1000000/SUM(E$2:E$15739)</f>
        <v>0.850526152488452</v>
      </c>
    </row>
    <row r="9856" customFormat="false" ht="13.8" hidden="false" customHeight="false" outlineLevel="0" collapsed="false">
      <c r="A9856" s="1" t="s">
        <v>9863</v>
      </c>
      <c r="B9856" s="1" t="n">
        <v>0</v>
      </c>
      <c r="C9856" s="1" t="n">
        <v>0</v>
      </c>
      <c r="D9856" s="1" t="n">
        <v>0</v>
      </c>
      <c r="E9856" s="1" t="n">
        <v>0</v>
      </c>
      <c r="F9856" s="2" t="n">
        <f aca="false">B9856*1000000/SUM(B$2:B$15739)</f>
        <v>0</v>
      </c>
      <c r="G9856" s="2" t="n">
        <f aca="false">C9856*1000000/SUM(C$2:C$15739)</f>
        <v>0</v>
      </c>
      <c r="H9856" s="2" t="n">
        <f aca="false">D9856*1000000/SUM(D$2:D$15739)</f>
        <v>0</v>
      </c>
      <c r="I9856" s="2" t="n">
        <f aca="false">E9856*1000000/SUM(E$2:E$15739)</f>
        <v>0</v>
      </c>
    </row>
    <row r="9857" customFormat="false" ht="13.8" hidden="false" customHeight="false" outlineLevel="0" collapsed="false">
      <c r="A9857" s="1" t="s">
        <v>9864</v>
      </c>
      <c r="B9857" s="1" t="n">
        <v>0</v>
      </c>
      <c r="C9857" s="1" t="n">
        <v>0</v>
      </c>
      <c r="D9857" s="1" t="n">
        <v>0</v>
      </c>
      <c r="E9857" s="1" t="n">
        <v>0</v>
      </c>
      <c r="F9857" s="2" t="n">
        <f aca="false">B9857*1000000/SUM(B$2:B$15739)</f>
        <v>0</v>
      </c>
      <c r="G9857" s="2" t="n">
        <f aca="false">C9857*1000000/SUM(C$2:C$15739)</f>
        <v>0</v>
      </c>
      <c r="H9857" s="2" t="n">
        <f aca="false">D9857*1000000/SUM(D$2:D$15739)</f>
        <v>0</v>
      </c>
      <c r="I9857" s="2" t="n">
        <f aca="false">E9857*1000000/SUM(E$2:E$15739)</f>
        <v>0</v>
      </c>
    </row>
    <row r="9858" customFormat="false" ht="13.8" hidden="false" customHeight="false" outlineLevel="0" collapsed="false">
      <c r="A9858" s="1" t="s">
        <v>9865</v>
      </c>
      <c r="B9858" s="1" t="n">
        <v>31</v>
      </c>
      <c r="C9858" s="1" t="n">
        <v>41</v>
      </c>
      <c r="D9858" s="1" t="n">
        <v>5</v>
      </c>
      <c r="E9858" s="1" t="n">
        <v>6</v>
      </c>
      <c r="F9858" s="2" t="n">
        <f aca="false">B9858*1000000/SUM(B$2:B$15739)</f>
        <v>1.54196152328489</v>
      </c>
      <c r="G9858" s="2" t="n">
        <f aca="false">C9858*1000000/SUM(C$2:C$15739)</f>
        <v>2.96852953237985</v>
      </c>
      <c r="H9858" s="2" t="n">
        <f aca="false">D9858*1000000/SUM(D$2:D$15739)</f>
        <v>0.625613648787755</v>
      </c>
      <c r="I9858" s="2" t="n">
        <f aca="false">E9858*1000000/SUM(E$2:E$15739)</f>
        <v>1.02063138298614</v>
      </c>
    </row>
    <row r="9859" customFormat="false" ht="13.8" hidden="false" customHeight="false" outlineLevel="0" collapsed="false">
      <c r="A9859" s="1" t="s">
        <v>9866</v>
      </c>
      <c r="B9859" s="1" t="n">
        <v>46</v>
      </c>
      <c r="C9859" s="1" t="n">
        <v>45</v>
      </c>
      <c r="D9859" s="1" t="n">
        <v>19</v>
      </c>
      <c r="E9859" s="1" t="n">
        <v>14</v>
      </c>
      <c r="F9859" s="2" t="n">
        <f aca="false">B9859*1000000/SUM(B$2:B$15739)</f>
        <v>2.28807193777757</v>
      </c>
      <c r="G9859" s="2" t="n">
        <f aca="false">C9859*1000000/SUM(C$2:C$15739)</f>
        <v>3.2581421696852</v>
      </c>
      <c r="H9859" s="2" t="n">
        <f aca="false">D9859*1000000/SUM(D$2:D$15739)</f>
        <v>2.37733186539347</v>
      </c>
      <c r="I9859" s="2" t="n">
        <f aca="false">E9859*1000000/SUM(E$2:E$15739)</f>
        <v>2.38147322696767</v>
      </c>
    </row>
    <row r="9860" customFormat="false" ht="13.8" hidden="false" customHeight="false" outlineLevel="0" collapsed="false">
      <c r="A9860" s="1" t="s">
        <v>9867</v>
      </c>
      <c r="B9860" s="1" t="n">
        <v>5</v>
      </c>
      <c r="C9860" s="1" t="n">
        <v>4</v>
      </c>
      <c r="D9860" s="1" t="n">
        <v>1</v>
      </c>
      <c r="E9860" s="1" t="n">
        <v>1</v>
      </c>
      <c r="F9860" s="2" t="n">
        <f aca="false">B9860*1000000/SUM(B$2:B$15739)</f>
        <v>0.248703471497562</v>
      </c>
      <c r="G9860" s="2" t="n">
        <f aca="false">C9860*1000000/SUM(C$2:C$15739)</f>
        <v>0.289612637305351</v>
      </c>
      <c r="H9860" s="2" t="n">
        <f aca="false">D9860*1000000/SUM(D$2:D$15739)</f>
        <v>0.125122729757551</v>
      </c>
      <c r="I9860" s="2" t="n">
        <f aca="false">E9860*1000000/SUM(E$2:E$15739)</f>
        <v>0.17010523049769</v>
      </c>
    </row>
    <row r="9861" customFormat="false" ht="13.8" hidden="false" customHeight="false" outlineLevel="0" collapsed="false">
      <c r="A9861" s="1" t="s">
        <v>9868</v>
      </c>
      <c r="B9861" s="1" t="n">
        <v>3746</v>
      </c>
      <c r="C9861" s="1" t="n">
        <v>2522</v>
      </c>
      <c r="D9861" s="1" t="n">
        <v>478</v>
      </c>
      <c r="E9861" s="1" t="n">
        <v>409</v>
      </c>
      <c r="F9861" s="2" t="n">
        <f aca="false">B9861*1000000/SUM(B$2:B$15739)</f>
        <v>186.328640845974</v>
      </c>
      <c r="G9861" s="2" t="n">
        <f aca="false">C9861*1000000/SUM(C$2:C$15739)</f>
        <v>182.600767821024</v>
      </c>
      <c r="H9861" s="2" t="n">
        <f aca="false">D9861*1000000/SUM(D$2:D$15739)</f>
        <v>59.8086648241094</v>
      </c>
      <c r="I9861" s="2" t="n">
        <f aca="false">E9861*1000000/SUM(E$2:E$15739)</f>
        <v>69.5730392735554</v>
      </c>
    </row>
    <row r="9862" customFormat="false" ht="13.8" hidden="false" customHeight="false" outlineLevel="0" collapsed="false">
      <c r="A9862" s="1" t="s">
        <v>9869</v>
      </c>
      <c r="B9862" s="1" t="n">
        <v>4109</v>
      </c>
      <c r="C9862" s="1" t="n">
        <v>3041</v>
      </c>
      <c r="D9862" s="1" t="n">
        <v>2286</v>
      </c>
      <c r="E9862" s="1" t="n">
        <v>1504</v>
      </c>
      <c r="F9862" s="2" t="n">
        <f aca="false">B9862*1000000/SUM(B$2:B$15739)</f>
        <v>204.384512876697</v>
      </c>
      <c r="G9862" s="2" t="n">
        <f aca="false">C9862*1000000/SUM(C$2:C$15739)</f>
        <v>220.178007511393</v>
      </c>
      <c r="H9862" s="2" t="n">
        <f aca="false">D9862*1000000/SUM(D$2:D$15739)</f>
        <v>286.030560225761</v>
      </c>
      <c r="I9862" s="2" t="n">
        <f aca="false">E9862*1000000/SUM(E$2:E$15739)</f>
        <v>255.838266668526</v>
      </c>
    </row>
    <row r="9863" customFormat="false" ht="13.8" hidden="false" customHeight="false" outlineLevel="0" collapsed="false">
      <c r="A9863" s="1" t="s">
        <v>9870</v>
      </c>
      <c r="B9863" s="1" t="n">
        <v>1</v>
      </c>
      <c r="C9863" s="1" t="n">
        <v>0</v>
      </c>
      <c r="D9863" s="1" t="n">
        <v>0</v>
      </c>
      <c r="E9863" s="1" t="n">
        <v>0</v>
      </c>
      <c r="F9863" s="2" t="n">
        <f aca="false">B9863*1000000/SUM(B$2:B$15739)</f>
        <v>0.0497406942995125</v>
      </c>
      <c r="G9863" s="2" t="n">
        <f aca="false">C9863*1000000/SUM(C$2:C$15739)</f>
        <v>0</v>
      </c>
      <c r="H9863" s="2" t="n">
        <f aca="false">D9863*1000000/SUM(D$2:D$15739)</f>
        <v>0</v>
      </c>
      <c r="I9863" s="2" t="n">
        <f aca="false">E9863*1000000/SUM(E$2:E$15739)</f>
        <v>0</v>
      </c>
    </row>
    <row r="9864" customFormat="false" ht="13.8" hidden="false" customHeight="false" outlineLevel="0" collapsed="false">
      <c r="A9864" s="1" t="s">
        <v>9871</v>
      </c>
      <c r="B9864" s="1" t="n">
        <v>0</v>
      </c>
      <c r="C9864" s="1" t="n">
        <v>1</v>
      </c>
      <c r="D9864" s="1" t="n">
        <v>0</v>
      </c>
      <c r="E9864" s="1" t="n">
        <v>0</v>
      </c>
      <c r="F9864" s="2" t="n">
        <f aca="false">B9864*1000000/SUM(B$2:B$15739)</f>
        <v>0</v>
      </c>
      <c r="G9864" s="2" t="n">
        <f aca="false">C9864*1000000/SUM(C$2:C$15739)</f>
        <v>0.0724031593263378</v>
      </c>
      <c r="H9864" s="2" t="n">
        <f aca="false">D9864*1000000/SUM(D$2:D$15739)</f>
        <v>0</v>
      </c>
      <c r="I9864" s="2" t="n">
        <f aca="false">E9864*1000000/SUM(E$2:E$15739)</f>
        <v>0</v>
      </c>
    </row>
    <row r="9865" customFormat="false" ht="13.8" hidden="false" customHeight="false" outlineLevel="0" collapsed="false">
      <c r="A9865" s="1" t="s">
        <v>9872</v>
      </c>
      <c r="B9865" s="1" t="n">
        <v>2</v>
      </c>
      <c r="C9865" s="1" t="n">
        <v>3</v>
      </c>
      <c r="D9865" s="1" t="n">
        <v>0</v>
      </c>
      <c r="E9865" s="1" t="n">
        <v>1</v>
      </c>
      <c r="F9865" s="2" t="n">
        <f aca="false">B9865*1000000/SUM(B$2:B$15739)</f>
        <v>0.099481388599025</v>
      </c>
      <c r="G9865" s="2" t="n">
        <f aca="false">C9865*1000000/SUM(C$2:C$15739)</f>
        <v>0.217209477979013</v>
      </c>
      <c r="H9865" s="2" t="n">
        <f aca="false">D9865*1000000/SUM(D$2:D$15739)</f>
        <v>0</v>
      </c>
      <c r="I9865" s="2" t="n">
        <f aca="false">E9865*1000000/SUM(E$2:E$15739)</f>
        <v>0.17010523049769</v>
      </c>
    </row>
    <row r="9866" customFormat="false" ht="13.8" hidden="false" customHeight="false" outlineLevel="0" collapsed="false">
      <c r="A9866" s="1" t="s">
        <v>9873</v>
      </c>
      <c r="B9866" s="1" t="n">
        <v>217</v>
      </c>
      <c r="C9866" s="1" t="n">
        <v>142</v>
      </c>
      <c r="D9866" s="1" t="n">
        <v>225</v>
      </c>
      <c r="E9866" s="1" t="n">
        <v>169</v>
      </c>
      <c r="F9866" s="2" t="n">
        <f aca="false">B9866*1000000/SUM(B$2:B$15739)</f>
        <v>10.7937306629942</v>
      </c>
      <c r="G9866" s="2" t="n">
        <f aca="false">C9866*1000000/SUM(C$2:C$15739)</f>
        <v>10.28124862434</v>
      </c>
      <c r="H9866" s="2" t="n">
        <f aca="false">D9866*1000000/SUM(D$2:D$15739)</f>
        <v>28.152614195449</v>
      </c>
      <c r="I9866" s="2" t="n">
        <f aca="false">E9866*1000000/SUM(E$2:E$15739)</f>
        <v>28.7477839541097</v>
      </c>
    </row>
    <row r="9867" customFormat="false" ht="13.8" hidden="false" customHeight="false" outlineLevel="0" collapsed="false">
      <c r="A9867" s="1" t="s">
        <v>9874</v>
      </c>
      <c r="B9867" s="1" t="n">
        <v>117</v>
      </c>
      <c r="C9867" s="1" t="n">
        <v>85</v>
      </c>
      <c r="D9867" s="1" t="n">
        <v>107</v>
      </c>
      <c r="E9867" s="1" t="n">
        <v>69</v>
      </c>
      <c r="F9867" s="2" t="n">
        <f aca="false">B9867*1000000/SUM(B$2:B$15739)</f>
        <v>5.81966123304296</v>
      </c>
      <c r="G9867" s="2" t="n">
        <f aca="false">C9867*1000000/SUM(C$2:C$15739)</f>
        <v>6.15426854273872</v>
      </c>
      <c r="H9867" s="2" t="n">
        <f aca="false">D9867*1000000/SUM(D$2:D$15739)</f>
        <v>13.388132084058</v>
      </c>
      <c r="I9867" s="2" t="n">
        <f aca="false">E9867*1000000/SUM(E$2:E$15739)</f>
        <v>11.7372609043406</v>
      </c>
    </row>
    <row r="9868" customFormat="false" ht="13.8" hidden="false" customHeight="false" outlineLevel="0" collapsed="false">
      <c r="A9868" s="1" t="s">
        <v>9875</v>
      </c>
      <c r="B9868" s="1" t="n">
        <v>237</v>
      </c>
      <c r="C9868" s="1" t="n">
        <v>177</v>
      </c>
      <c r="D9868" s="1" t="n">
        <v>176</v>
      </c>
      <c r="E9868" s="1" t="n">
        <v>141</v>
      </c>
      <c r="F9868" s="2" t="n">
        <f aca="false">B9868*1000000/SUM(B$2:B$15739)</f>
        <v>11.7885445489845</v>
      </c>
      <c r="G9868" s="2" t="n">
        <f aca="false">C9868*1000000/SUM(C$2:C$15739)</f>
        <v>12.8153592007618</v>
      </c>
      <c r="H9868" s="2" t="n">
        <f aca="false">D9868*1000000/SUM(D$2:D$15739)</f>
        <v>22.021600437329</v>
      </c>
      <c r="I9868" s="2" t="n">
        <f aca="false">E9868*1000000/SUM(E$2:E$15739)</f>
        <v>23.9848375001744</v>
      </c>
    </row>
    <row r="9869" customFormat="false" ht="13.8" hidden="false" customHeight="false" outlineLevel="0" collapsed="false">
      <c r="A9869" s="1" t="s">
        <v>9876</v>
      </c>
      <c r="B9869" s="1" t="n">
        <v>6</v>
      </c>
      <c r="C9869" s="1" t="n">
        <v>5</v>
      </c>
      <c r="D9869" s="1" t="n">
        <v>0</v>
      </c>
      <c r="E9869" s="1" t="n">
        <v>4</v>
      </c>
      <c r="F9869" s="2" t="n">
        <f aca="false">B9869*1000000/SUM(B$2:B$15739)</f>
        <v>0.298444165797075</v>
      </c>
      <c r="G9869" s="2" t="n">
        <f aca="false">C9869*1000000/SUM(C$2:C$15739)</f>
        <v>0.362015796631689</v>
      </c>
      <c r="H9869" s="2" t="n">
        <f aca="false">D9869*1000000/SUM(D$2:D$15739)</f>
        <v>0</v>
      </c>
      <c r="I9869" s="2" t="n">
        <f aca="false">E9869*1000000/SUM(E$2:E$15739)</f>
        <v>0.680420921990762</v>
      </c>
    </row>
    <row r="9870" customFormat="false" ht="13.8" hidden="false" customHeight="false" outlineLevel="0" collapsed="false">
      <c r="A9870" s="1" t="s">
        <v>9877</v>
      </c>
      <c r="B9870" s="1" t="n">
        <v>6</v>
      </c>
      <c r="C9870" s="1" t="n">
        <v>7</v>
      </c>
      <c r="D9870" s="1" t="n">
        <v>4</v>
      </c>
      <c r="E9870" s="1" t="n">
        <v>2</v>
      </c>
      <c r="F9870" s="2" t="n">
        <f aca="false">B9870*1000000/SUM(B$2:B$15739)</f>
        <v>0.298444165797075</v>
      </c>
      <c r="G9870" s="2" t="n">
        <f aca="false">C9870*1000000/SUM(C$2:C$15739)</f>
        <v>0.506822115284365</v>
      </c>
      <c r="H9870" s="2" t="n">
        <f aca="false">D9870*1000000/SUM(D$2:D$15739)</f>
        <v>0.500490919030204</v>
      </c>
      <c r="I9870" s="2" t="n">
        <f aca="false">E9870*1000000/SUM(E$2:E$15739)</f>
        <v>0.340210460995381</v>
      </c>
    </row>
    <row r="9871" customFormat="false" ht="13.8" hidden="false" customHeight="false" outlineLevel="0" collapsed="false">
      <c r="A9871" s="1" t="s">
        <v>9878</v>
      </c>
      <c r="B9871" s="1" t="n">
        <v>1364</v>
      </c>
      <c r="C9871" s="1" t="n">
        <v>1121</v>
      </c>
      <c r="D9871" s="1" t="n">
        <v>878</v>
      </c>
      <c r="E9871" s="1" t="n">
        <v>599</v>
      </c>
      <c r="F9871" s="2" t="n">
        <f aca="false">B9871*1000000/SUM(B$2:B$15739)</f>
        <v>67.8463070245351</v>
      </c>
      <c r="G9871" s="2" t="n">
        <f aca="false">C9871*1000000/SUM(C$2:C$15739)</f>
        <v>81.1639416048247</v>
      </c>
      <c r="H9871" s="2" t="n">
        <f aca="false">D9871*1000000/SUM(D$2:D$15739)</f>
        <v>109.85775672713</v>
      </c>
      <c r="I9871" s="2" t="n">
        <f aca="false">E9871*1000000/SUM(E$2:E$15739)</f>
        <v>101.893033068117</v>
      </c>
    </row>
    <row r="9872" customFormat="false" ht="13.8" hidden="false" customHeight="false" outlineLevel="0" collapsed="false">
      <c r="A9872" s="1" t="s">
        <v>9879</v>
      </c>
      <c r="B9872" s="1" t="n">
        <v>8</v>
      </c>
      <c r="C9872" s="1" t="n">
        <v>6</v>
      </c>
      <c r="D9872" s="1" t="n">
        <v>2</v>
      </c>
      <c r="E9872" s="1" t="n">
        <v>3</v>
      </c>
      <c r="F9872" s="2" t="n">
        <f aca="false">B9872*1000000/SUM(B$2:B$15739)</f>
        <v>0.3979255543961</v>
      </c>
      <c r="G9872" s="2" t="n">
        <f aca="false">C9872*1000000/SUM(C$2:C$15739)</f>
        <v>0.434418955958027</v>
      </c>
      <c r="H9872" s="2" t="n">
        <f aca="false">D9872*1000000/SUM(D$2:D$15739)</f>
        <v>0.250245459515102</v>
      </c>
      <c r="I9872" s="2" t="n">
        <f aca="false">E9872*1000000/SUM(E$2:E$15739)</f>
        <v>0.510315691493071</v>
      </c>
    </row>
    <row r="9873" customFormat="false" ht="13.8" hidden="false" customHeight="false" outlineLevel="0" collapsed="false">
      <c r="A9873" s="1" t="s">
        <v>9880</v>
      </c>
      <c r="B9873" s="1" t="n">
        <v>4113</v>
      </c>
      <c r="C9873" s="1" t="n">
        <v>2484</v>
      </c>
      <c r="D9873" s="1" t="n">
        <v>1883</v>
      </c>
      <c r="E9873" s="1" t="n">
        <v>1261</v>
      </c>
      <c r="F9873" s="2" t="n">
        <f aca="false">B9873*1000000/SUM(B$2:B$15739)</f>
        <v>204.583475653895</v>
      </c>
      <c r="G9873" s="2" t="n">
        <f aca="false">C9873*1000000/SUM(C$2:C$15739)</f>
        <v>179.849447766623</v>
      </c>
      <c r="H9873" s="2" t="n">
        <f aca="false">D9873*1000000/SUM(D$2:D$15739)</f>
        <v>235.606100133468</v>
      </c>
      <c r="I9873" s="2" t="n">
        <f aca="false">E9873*1000000/SUM(E$2:E$15739)</f>
        <v>214.502695657588</v>
      </c>
    </row>
    <row r="9874" customFormat="false" ht="13.8" hidden="false" customHeight="false" outlineLevel="0" collapsed="false">
      <c r="A9874" s="1" t="s">
        <v>9881</v>
      </c>
      <c r="B9874" s="1" t="n">
        <v>2312</v>
      </c>
      <c r="C9874" s="1" t="n">
        <v>2290</v>
      </c>
      <c r="D9874" s="1" t="n">
        <v>537</v>
      </c>
      <c r="E9874" s="1" t="n">
        <v>771</v>
      </c>
      <c r="F9874" s="2" t="n">
        <f aca="false">B9874*1000000/SUM(B$2:B$15739)</f>
        <v>115.000485220473</v>
      </c>
      <c r="G9874" s="2" t="n">
        <f aca="false">C9874*1000000/SUM(C$2:C$15739)</f>
        <v>165.803234857314</v>
      </c>
      <c r="H9874" s="2" t="n">
        <f aca="false">D9874*1000000/SUM(D$2:D$15739)</f>
        <v>67.1909058798049</v>
      </c>
      <c r="I9874" s="2" t="n">
        <f aca="false">E9874*1000000/SUM(E$2:E$15739)</f>
        <v>131.151132713719</v>
      </c>
    </row>
    <row r="9875" customFormat="false" ht="13.8" hidden="false" customHeight="false" outlineLevel="0" collapsed="false">
      <c r="A9875" s="1" t="s">
        <v>9882</v>
      </c>
      <c r="B9875" s="1" t="n">
        <v>4855</v>
      </c>
      <c r="C9875" s="1" t="n">
        <v>3150</v>
      </c>
      <c r="D9875" s="1" t="n">
        <v>2413</v>
      </c>
      <c r="E9875" s="1" t="n">
        <v>1949</v>
      </c>
      <c r="F9875" s="2" t="n">
        <f aca="false">B9875*1000000/SUM(B$2:B$15739)</f>
        <v>241.491070824133</v>
      </c>
      <c r="G9875" s="2" t="n">
        <f aca="false">C9875*1000000/SUM(C$2:C$15739)</f>
        <v>228.069951877964</v>
      </c>
      <c r="H9875" s="2" t="n">
        <f aca="false">D9875*1000000/SUM(D$2:D$15739)</f>
        <v>301.92114690497</v>
      </c>
      <c r="I9875" s="2" t="n">
        <f aca="false">E9875*1000000/SUM(E$2:E$15739)</f>
        <v>331.535094239999</v>
      </c>
    </row>
    <row r="9876" customFormat="false" ht="13.8" hidden="false" customHeight="false" outlineLevel="0" collapsed="false">
      <c r="A9876" s="1" t="s">
        <v>9883</v>
      </c>
      <c r="B9876" s="1" t="n">
        <v>4239</v>
      </c>
      <c r="C9876" s="1" t="n">
        <v>3099</v>
      </c>
      <c r="D9876" s="1" t="n">
        <v>1688</v>
      </c>
      <c r="E9876" s="1" t="n">
        <v>1209</v>
      </c>
      <c r="F9876" s="2" t="n">
        <f aca="false">B9876*1000000/SUM(B$2:B$15739)</f>
        <v>210.850803135633</v>
      </c>
      <c r="G9876" s="2" t="n">
        <f aca="false">C9876*1000000/SUM(C$2:C$15739)</f>
        <v>224.377390752321</v>
      </c>
      <c r="H9876" s="2" t="n">
        <f aca="false">D9876*1000000/SUM(D$2:D$15739)</f>
        <v>211.207167830746</v>
      </c>
      <c r="I9876" s="2" t="n">
        <f aca="false">E9876*1000000/SUM(E$2:E$15739)</f>
        <v>205.657223671708</v>
      </c>
    </row>
    <row r="9877" customFormat="false" ht="13.8" hidden="false" customHeight="false" outlineLevel="0" collapsed="false">
      <c r="A9877" s="1" t="s">
        <v>9884</v>
      </c>
      <c r="B9877" s="1" t="n">
        <v>383</v>
      </c>
      <c r="C9877" s="1" t="n">
        <v>323</v>
      </c>
      <c r="D9877" s="1" t="n">
        <v>179</v>
      </c>
      <c r="E9877" s="1" t="n">
        <v>668</v>
      </c>
      <c r="F9877" s="2" t="n">
        <f aca="false">B9877*1000000/SUM(B$2:B$15739)</f>
        <v>19.0506859167133</v>
      </c>
      <c r="G9877" s="2" t="n">
        <f aca="false">C9877*1000000/SUM(C$2:C$15739)</f>
        <v>23.3862204624071</v>
      </c>
      <c r="H9877" s="2" t="n">
        <f aca="false">D9877*1000000/SUM(D$2:D$15739)</f>
        <v>22.3969686266016</v>
      </c>
      <c r="I9877" s="2" t="n">
        <f aca="false">E9877*1000000/SUM(E$2:E$15739)</f>
        <v>113.630293972457</v>
      </c>
    </row>
    <row r="9878" customFormat="false" ht="13.8" hidden="false" customHeight="false" outlineLevel="0" collapsed="false">
      <c r="A9878" s="1" t="s">
        <v>9885</v>
      </c>
      <c r="B9878" s="1" t="n">
        <v>0</v>
      </c>
      <c r="C9878" s="1" t="n">
        <v>0</v>
      </c>
      <c r="D9878" s="1" t="n">
        <v>0</v>
      </c>
      <c r="E9878" s="1" t="n">
        <v>0</v>
      </c>
      <c r="F9878" s="2" t="n">
        <f aca="false">B9878*1000000/SUM(B$2:B$15739)</f>
        <v>0</v>
      </c>
      <c r="G9878" s="2" t="n">
        <f aca="false">C9878*1000000/SUM(C$2:C$15739)</f>
        <v>0</v>
      </c>
      <c r="H9878" s="2" t="n">
        <f aca="false">D9878*1000000/SUM(D$2:D$15739)</f>
        <v>0</v>
      </c>
      <c r="I9878" s="2" t="n">
        <f aca="false">E9878*1000000/SUM(E$2:E$15739)</f>
        <v>0</v>
      </c>
    </row>
    <row r="9879" customFormat="false" ht="13.8" hidden="false" customHeight="false" outlineLevel="0" collapsed="false">
      <c r="A9879" s="1" t="s">
        <v>9886</v>
      </c>
      <c r="B9879" s="1" t="n">
        <v>0</v>
      </c>
      <c r="C9879" s="1" t="n">
        <v>0</v>
      </c>
      <c r="D9879" s="1" t="n">
        <v>0</v>
      </c>
      <c r="E9879" s="1" t="n">
        <v>0</v>
      </c>
      <c r="F9879" s="2" t="n">
        <f aca="false">B9879*1000000/SUM(B$2:B$15739)</f>
        <v>0</v>
      </c>
      <c r="G9879" s="2" t="n">
        <f aca="false">C9879*1000000/SUM(C$2:C$15739)</f>
        <v>0</v>
      </c>
      <c r="H9879" s="2" t="n">
        <f aca="false">D9879*1000000/SUM(D$2:D$15739)</f>
        <v>0</v>
      </c>
      <c r="I9879" s="2" t="n">
        <f aca="false">E9879*1000000/SUM(E$2:E$15739)</f>
        <v>0</v>
      </c>
    </row>
    <row r="9880" customFormat="false" ht="13.8" hidden="false" customHeight="false" outlineLevel="0" collapsed="false">
      <c r="A9880" s="1" t="s">
        <v>9887</v>
      </c>
      <c r="B9880" s="1" t="n">
        <v>2331</v>
      </c>
      <c r="C9880" s="1" t="n">
        <v>1935</v>
      </c>
      <c r="D9880" s="1" t="n">
        <v>1894</v>
      </c>
      <c r="E9880" s="1" t="n">
        <v>1268</v>
      </c>
      <c r="F9880" s="2" t="n">
        <f aca="false">B9880*1000000/SUM(B$2:B$15739)</f>
        <v>115.945558412164</v>
      </c>
      <c r="G9880" s="2" t="n">
        <f aca="false">C9880*1000000/SUM(C$2:C$15739)</f>
        <v>140.100113296464</v>
      </c>
      <c r="H9880" s="2" t="n">
        <f aca="false">D9880*1000000/SUM(D$2:D$15739)</f>
        <v>236.982450160801</v>
      </c>
      <c r="I9880" s="2" t="n">
        <f aca="false">E9880*1000000/SUM(E$2:E$15739)</f>
        <v>215.693432271072</v>
      </c>
    </row>
    <row r="9881" customFormat="false" ht="13.8" hidden="false" customHeight="false" outlineLevel="0" collapsed="false">
      <c r="A9881" s="1" t="s">
        <v>9888</v>
      </c>
      <c r="B9881" s="1" t="n">
        <v>6282</v>
      </c>
      <c r="C9881" s="1" t="n">
        <v>5202</v>
      </c>
      <c r="D9881" s="1" t="n">
        <v>1804</v>
      </c>
      <c r="E9881" s="1" t="n">
        <v>1309</v>
      </c>
      <c r="F9881" s="2" t="n">
        <f aca="false">B9881*1000000/SUM(B$2:B$15739)</f>
        <v>312.471041589537</v>
      </c>
      <c r="G9881" s="2" t="n">
        <f aca="false">C9881*1000000/SUM(C$2:C$15739)</f>
        <v>376.641234815609</v>
      </c>
      <c r="H9881" s="2" t="n">
        <f aca="false">D9881*1000000/SUM(D$2:D$15739)</f>
        <v>225.721404482622</v>
      </c>
      <c r="I9881" s="2" t="n">
        <f aca="false">E9881*1000000/SUM(E$2:E$15739)</f>
        <v>222.667746721477</v>
      </c>
    </row>
    <row r="9882" customFormat="false" ht="13.8" hidden="false" customHeight="false" outlineLevel="0" collapsed="false">
      <c r="A9882" s="1" t="s">
        <v>9889</v>
      </c>
      <c r="B9882" s="1" t="n">
        <v>201</v>
      </c>
      <c r="C9882" s="1" t="n">
        <v>147</v>
      </c>
      <c r="D9882" s="1" t="n">
        <v>95</v>
      </c>
      <c r="E9882" s="1" t="n">
        <v>60</v>
      </c>
      <c r="F9882" s="2" t="n">
        <f aca="false">B9882*1000000/SUM(B$2:B$15739)</f>
        <v>9.99787955420201</v>
      </c>
      <c r="G9882" s="2" t="n">
        <f aca="false">C9882*1000000/SUM(C$2:C$15739)</f>
        <v>10.6432644209717</v>
      </c>
      <c r="H9882" s="2" t="n">
        <f aca="false">D9882*1000000/SUM(D$2:D$15739)</f>
        <v>11.8866593269673</v>
      </c>
      <c r="I9882" s="2" t="n">
        <f aca="false">E9882*1000000/SUM(E$2:E$15739)</f>
        <v>10.2063138298614</v>
      </c>
    </row>
    <row r="9883" customFormat="false" ht="13.8" hidden="false" customHeight="false" outlineLevel="0" collapsed="false">
      <c r="A9883" s="1" t="s">
        <v>9890</v>
      </c>
      <c r="B9883" s="1" t="n">
        <v>98</v>
      </c>
      <c r="C9883" s="1" t="n">
        <v>71</v>
      </c>
      <c r="D9883" s="1" t="n">
        <v>52</v>
      </c>
      <c r="E9883" s="1" t="n">
        <v>35</v>
      </c>
      <c r="F9883" s="2" t="n">
        <f aca="false">B9883*1000000/SUM(B$2:B$15739)</f>
        <v>4.87458804135223</v>
      </c>
      <c r="G9883" s="2" t="n">
        <f aca="false">C9883*1000000/SUM(C$2:C$15739)</f>
        <v>5.14062431216999</v>
      </c>
      <c r="H9883" s="2" t="n">
        <f aca="false">D9883*1000000/SUM(D$2:D$15739)</f>
        <v>6.50638194739265</v>
      </c>
      <c r="I9883" s="2" t="n">
        <f aca="false">E9883*1000000/SUM(E$2:E$15739)</f>
        <v>5.95368306741917</v>
      </c>
    </row>
    <row r="9884" customFormat="false" ht="13.8" hidden="false" customHeight="false" outlineLevel="0" collapsed="false">
      <c r="A9884" s="1" t="s">
        <v>9891</v>
      </c>
      <c r="B9884" s="1" t="n">
        <v>315</v>
      </c>
      <c r="C9884" s="1" t="n">
        <v>207</v>
      </c>
      <c r="D9884" s="1" t="n">
        <v>195</v>
      </c>
      <c r="E9884" s="1" t="n">
        <v>164</v>
      </c>
      <c r="F9884" s="2" t="n">
        <f aca="false">B9884*1000000/SUM(B$2:B$15739)</f>
        <v>15.6683187043464</v>
      </c>
      <c r="G9884" s="2" t="n">
        <f aca="false">C9884*1000000/SUM(C$2:C$15739)</f>
        <v>14.9874539805519</v>
      </c>
      <c r="H9884" s="2" t="n">
        <f aca="false">D9884*1000000/SUM(D$2:D$15739)</f>
        <v>24.3989323027224</v>
      </c>
      <c r="I9884" s="2" t="n">
        <f aca="false">E9884*1000000/SUM(E$2:E$15739)</f>
        <v>27.8972578016212</v>
      </c>
    </row>
    <row r="9885" customFormat="false" ht="13.8" hidden="false" customHeight="false" outlineLevel="0" collapsed="false">
      <c r="A9885" s="1" t="s">
        <v>9892</v>
      </c>
      <c r="B9885" s="1" t="n">
        <v>1060</v>
      </c>
      <c r="C9885" s="1" t="n">
        <v>641</v>
      </c>
      <c r="D9885" s="1" t="n">
        <v>919</v>
      </c>
      <c r="E9885" s="1" t="n">
        <v>562</v>
      </c>
      <c r="F9885" s="2" t="n">
        <f aca="false">B9885*1000000/SUM(B$2:B$15739)</f>
        <v>52.7251359574832</v>
      </c>
      <c r="G9885" s="2" t="n">
        <f aca="false">C9885*1000000/SUM(C$2:C$15739)</f>
        <v>46.4104251281826</v>
      </c>
      <c r="H9885" s="2" t="n">
        <f aca="false">D9885*1000000/SUM(D$2:D$15739)</f>
        <v>114.987788647189</v>
      </c>
      <c r="I9885" s="2" t="n">
        <f aca="false">E9885*1000000/SUM(E$2:E$15739)</f>
        <v>95.5991395397021</v>
      </c>
    </row>
    <row r="9886" customFormat="false" ht="13.8" hidden="false" customHeight="false" outlineLevel="0" collapsed="false">
      <c r="A9886" s="1" t="s">
        <v>9893</v>
      </c>
      <c r="B9886" s="1" t="n">
        <v>1621</v>
      </c>
      <c r="C9886" s="1" t="n">
        <v>1002</v>
      </c>
      <c r="D9886" s="1" t="n">
        <v>300</v>
      </c>
      <c r="E9886" s="1" t="n">
        <v>171</v>
      </c>
      <c r="F9886" s="2" t="n">
        <f aca="false">B9886*1000000/SUM(B$2:B$15739)</f>
        <v>80.6296654595097</v>
      </c>
      <c r="G9886" s="2" t="n">
        <f aca="false">C9886*1000000/SUM(C$2:C$15739)</f>
        <v>72.5479656449905</v>
      </c>
      <c r="H9886" s="2" t="n">
        <f aca="false">D9886*1000000/SUM(D$2:D$15739)</f>
        <v>37.5368189272653</v>
      </c>
      <c r="I9886" s="2" t="n">
        <f aca="false">E9886*1000000/SUM(E$2:E$15739)</f>
        <v>29.0879944151051</v>
      </c>
    </row>
    <row r="9887" customFormat="false" ht="13.8" hidden="false" customHeight="false" outlineLevel="0" collapsed="false">
      <c r="A9887" s="1" t="s">
        <v>9894</v>
      </c>
      <c r="B9887" s="1" t="n">
        <v>527</v>
      </c>
      <c r="C9887" s="1" t="n">
        <v>376</v>
      </c>
      <c r="D9887" s="1" t="n">
        <v>487</v>
      </c>
      <c r="E9887" s="1" t="n">
        <v>302</v>
      </c>
      <c r="F9887" s="2" t="n">
        <f aca="false">B9887*1000000/SUM(B$2:B$15739)</f>
        <v>26.2133458958431</v>
      </c>
      <c r="G9887" s="2" t="n">
        <f aca="false">C9887*1000000/SUM(C$2:C$15739)</f>
        <v>27.223587906703</v>
      </c>
      <c r="H9887" s="2" t="n">
        <f aca="false">D9887*1000000/SUM(D$2:D$15739)</f>
        <v>60.9347693919273</v>
      </c>
      <c r="I9887" s="2" t="n">
        <f aca="false">E9887*1000000/SUM(E$2:E$15739)</f>
        <v>51.3717796103025</v>
      </c>
    </row>
    <row r="9888" customFormat="false" ht="13.8" hidden="false" customHeight="false" outlineLevel="0" collapsed="false">
      <c r="A9888" s="1" t="s">
        <v>9895</v>
      </c>
      <c r="B9888" s="1" t="n">
        <v>7</v>
      </c>
      <c r="C9888" s="1" t="n">
        <v>5</v>
      </c>
      <c r="D9888" s="1" t="n">
        <v>0</v>
      </c>
      <c r="E9888" s="1" t="n">
        <v>1</v>
      </c>
      <c r="F9888" s="2" t="n">
        <f aca="false">B9888*1000000/SUM(B$2:B$15739)</f>
        <v>0.348184860096587</v>
      </c>
      <c r="G9888" s="2" t="n">
        <f aca="false">C9888*1000000/SUM(C$2:C$15739)</f>
        <v>0.362015796631689</v>
      </c>
      <c r="H9888" s="2" t="n">
        <f aca="false">D9888*1000000/SUM(D$2:D$15739)</f>
        <v>0</v>
      </c>
      <c r="I9888" s="2" t="n">
        <f aca="false">E9888*1000000/SUM(E$2:E$15739)</f>
        <v>0.17010523049769</v>
      </c>
    </row>
    <row r="9889" customFormat="false" ht="13.8" hidden="false" customHeight="false" outlineLevel="0" collapsed="false">
      <c r="A9889" s="1" t="s">
        <v>9896</v>
      </c>
      <c r="B9889" s="1" t="n">
        <v>91</v>
      </c>
      <c r="C9889" s="1" t="n">
        <v>88</v>
      </c>
      <c r="D9889" s="1" t="n">
        <v>112</v>
      </c>
      <c r="E9889" s="1" t="n">
        <v>87</v>
      </c>
      <c r="F9889" s="2" t="n">
        <f aca="false">B9889*1000000/SUM(B$2:B$15739)</f>
        <v>4.52640318125564</v>
      </c>
      <c r="G9889" s="2" t="n">
        <f aca="false">C9889*1000000/SUM(C$2:C$15739)</f>
        <v>6.37147802071773</v>
      </c>
      <c r="H9889" s="2" t="n">
        <f aca="false">D9889*1000000/SUM(D$2:D$15739)</f>
        <v>14.0137457328457</v>
      </c>
      <c r="I9889" s="2" t="n">
        <f aca="false">E9889*1000000/SUM(E$2:E$15739)</f>
        <v>14.7991550532991</v>
      </c>
    </row>
    <row r="9890" customFormat="false" ht="13.8" hidden="false" customHeight="false" outlineLevel="0" collapsed="false">
      <c r="A9890" s="1" t="s">
        <v>9897</v>
      </c>
      <c r="B9890" s="1" t="n">
        <v>5737</v>
      </c>
      <c r="C9890" s="1" t="n">
        <v>4210</v>
      </c>
      <c r="D9890" s="1" t="n">
        <v>963</v>
      </c>
      <c r="E9890" s="1" t="n">
        <v>834</v>
      </c>
      <c r="F9890" s="2" t="n">
        <f aca="false">B9890*1000000/SUM(B$2:B$15739)</f>
        <v>285.362363196303</v>
      </c>
      <c r="G9890" s="2" t="n">
        <f aca="false">C9890*1000000/SUM(C$2:C$15739)</f>
        <v>304.817300763882</v>
      </c>
      <c r="H9890" s="2" t="n">
        <f aca="false">D9890*1000000/SUM(D$2:D$15739)</f>
        <v>120.493188756522</v>
      </c>
      <c r="I9890" s="2" t="n">
        <f aca="false">E9890*1000000/SUM(E$2:E$15739)</f>
        <v>141.867762235074</v>
      </c>
    </row>
    <row r="9891" customFormat="false" ht="13.8" hidden="false" customHeight="false" outlineLevel="0" collapsed="false">
      <c r="A9891" s="1" t="s">
        <v>9898</v>
      </c>
      <c r="B9891" s="1" t="n">
        <v>4</v>
      </c>
      <c r="C9891" s="1" t="n">
        <v>2</v>
      </c>
      <c r="D9891" s="1" t="n">
        <v>0</v>
      </c>
      <c r="E9891" s="1" t="n">
        <v>0</v>
      </c>
      <c r="F9891" s="2" t="n">
        <f aca="false">B9891*1000000/SUM(B$2:B$15739)</f>
        <v>0.19896277719805</v>
      </c>
      <c r="G9891" s="2" t="n">
        <f aca="false">C9891*1000000/SUM(C$2:C$15739)</f>
        <v>0.144806318652676</v>
      </c>
      <c r="H9891" s="2" t="n">
        <f aca="false">D9891*1000000/SUM(D$2:D$15739)</f>
        <v>0</v>
      </c>
      <c r="I9891" s="2" t="n">
        <f aca="false">E9891*1000000/SUM(E$2:E$15739)</f>
        <v>0</v>
      </c>
    </row>
    <row r="9892" customFormat="false" ht="13.8" hidden="false" customHeight="false" outlineLevel="0" collapsed="false">
      <c r="A9892" s="1" t="s">
        <v>9899</v>
      </c>
      <c r="B9892" s="1" t="n">
        <v>4462</v>
      </c>
      <c r="C9892" s="1" t="n">
        <v>1802</v>
      </c>
      <c r="D9892" s="1" t="n">
        <v>1927</v>
      </c>
      <c r="E9892" s="1" t="n">
        <v>1418</v>
      </c>
      <c r="F9892" s="2" t="n">
        <f aca="false">B9892*1000000/SUM(B$2:B$15739)</f>
        <v>221.942977964425</v>
      </c>
      <c r="G9892" s="2" t="n">
        <f aca="false">C9892*1000000/SUM(C$2:C$15739)</f>
        <v>130.470493106061</v>
      </c>
      <c r="H9892" s="2" t="n">
        <f aca="false">D9892*1000000/SUM(D$2:D$15739)</f>
        <v>241.111500242801</v>
      </c>
      <c r="I9892" s="2" t="n">
        <f aca="false">E9892*1000000/SUM(E$2:E$15739)</f>
        <v>241.209216845725</v>
      </c>
    </row>
    <row r="9893" customFormat="false" ht="13.8" hidden="false" customHeight="false" outlineLevel="0" collapsed="false">
      <c r="A9893" s="1" t="s">
        <v>9900</v>
      </c>
      <c r="B9893" s="1" t="n">
        <v>12</v>
      </c>
      <c r="C9893" s="1" t="n">
        <v>8</v>
      </c>
      <c r="D9893" s="1" t="n">
        <v>1</v>
      </c>
      <c r="E9893" s="1" t="n">
        <v>2</v>
      </c>
      <c r="F9893" s="2" t="n">
        <f aca="false">B9893*1000000/SUM(B$2:B$15739)</f>
        <v>0.59688833159415</v>
      </c>
      <c r="G9893" s="2" t="n">
        <f aca="false">C9893*1000000/SUM(C$2:C$15739)</f>
        <v>0.579225274610703</v>
      </c>
      <c r="H9893" s="2" t="n">
        <f aca="false">D9893*1000000/SUM(D$2:D$15739)</f>
        <v>0.125122729757551</v>
      </c>
      <c r="I9893" s="2" t="n">
        <f aca="false">E9893*1000000/SUM(E$2:E$15739)</f>
        <v>0.340210460995381</v>
      </c>
    </row>
    <row r="9894" customFormat="false" ht="13.8" hidden="false" customHeight="false" outlineLevel="0" collapsed="false">
      <c r="A9894" s="1" t="s">
        <v>9901</v>
      </c>
      <c r="B9894" s="1" t="n">
        <v>91</v>
      </c>
      <c r="C9894" s="1" t="n">
        <v>49</v>
      </c>
      <c r="D9894" s="1" t="n">
        <v>105</v>
      </c>
      <c r="E9894" s="1" t="n">
        <v>44</v>
      </c>
      <c r="F9894" s="2" t="n">
        <f aca="false">B9894*1000000/SUM(B$2:B$15739)</f>
        <v>4.52640318125564</v>
      </c>
      <c r="G9894" s="2" t="n">
        <f aca="false">C9894*1000000/SUM(C$2:C$15739)</f>
        <v>3.54775480699055</v>
      </c>
      <c r="H9894" s="2" t="n">
        <f aca="false">D9894*1000000/SUM(D$2:D$15739)</f>
        <v>13.1378866245428</v>
      </c>
      <c r="I9894" s="2" t="n">
        <f aca="false">E9894*1000000/SUM(E$2:E$15739)</f>
        <v>7.48463014189838</v>
      </c>
    </row>
    <row r="9895" customFormat="false" ht="13.8" hidden="false" customHeight="false" outlineLevel="0" collapsed="false">
      <c r="A9895" s="1" t="s">
        <v>9902</v>
      </c>
      <c r="B9895" s="1" t="n">
        <v>1626</v>
      </c>
      <c r="C9895" s="1" t="n">
        <v>1182</v>
      </c>
      <c r="D9895" s="1" t="n">
        <v>629</v>
      </c>
      <c r="E9895" s="1" t="n">
        <v>446</v>
      </c>
      <c r="F9895" s="2" t="n">
        <f aca="false">B9895*1000000/SUM(B$2:B$15739)</f>
        <v>80.8783689310073</v>
      </c>
      <c r="G9895" s="2" t="n">
        <f aca="false">C9895*1000000/SUM(C$2:C$15739)</f>
        <v>85.5805343237313</v>
      </c>
      <c r="H9895" s="2" t="n">
        <f aca="false">D9895*1000000/SUM(D$2:D$15739)</f>
        <v>78.7021970174995</v>
      </c>
      <c r="I9895" s="2" t="n">
        <f aca="false">E9895*1000000/SUM(E$2:E$15739)</f>
        <v>75.86693280197</v>
      </c>
    </row>
    <row r="9896" customFormat="false" ht="13.8" hidden="false" customHeight="false" outlineLevel="0" collapsed="false">
      <c r="A9896" s="1" t="s">
        <v>9903</v>
      </c>
      <c r="B9896" s="1" t="n">
        <v>904</v>
      </c>
      <c r="C9896" s="1" t="n">
        <v>587</v>
      </c>
      <c r="D9896" s="1" t="n">
        <v>475</v>
      </c>
      <c r="E9896" s="1" t="n">
        <v>322</v>
      </c>
      <c r="F9896" s="2" t="n">
        <f aca="false">B9896*1000000/SUM(B$2:B$15739)</f>
        <v>44.9655876467593</v>
      </c>
      <c r="G9896" s="2" t="n">
        <f aca="false">C9896*1000000/SUM(C$2:C$15739)</f>
        <v>42.5006545245603</v>
      </c>
      <c r="H9896" s="2" t="n">
        <f aca="false">D9896*1000000/SUM(D$2:D$15739)</f>
        <v>59.4332966348367</v>
      </c>
      <c r="I9896" s="2" t="n">
        <f aca="false">E9896*1000000/SUM(E$2:E$15739)</f>
        <v>54.7738842202563</v>
      </c>
    </row>
    <row r="9897" customFormat="false" ht="13.8" hidden="false" customHeight="false" outlineLevel="0" collapsed="false">
      <c r="A9897" s="1" t="s">
        <v>9904</v>
      </c>
      <c r="B9897" s="1" t="n">
        <v>374</v>
      </c>
      <c r="C9897" s="1" t="n">
        <v>142</v>
      </c>
      <c r="D9897" s="1" t="n">
        <v>103</v>
      </c>
      <c r="E9897" s="1" t="n">
        <v>103</v>
      </c>
      <c r="F9897" s="2" t="n">
        <f aca="false">B9897*1000000/SUM(B$2:B$15739)</f>
        <v>18.6030196680177</v>
      </c>
      <c r="G9897" s="2" t="n">
        <f aca="false">C9897*1000000/SUM(C$2:C$15739)</f>
        <v>10.28124862434</v>
      </c>
      <c r="H9897" s="2" t="n">
        <f aca="false">D9897*1000000/SUM(D$2:D$15739)</f>
        <v>12.8876411650277</v>
      </c>
      <c r="I9897" s="2" t="n">
        <f aca="false">E9897*1000000/SUM(E$2:E$15739)</f>
        <v>17.5208387412621</v>
      </c>
    </row>
    <row r="9898" customFormat="false" ht="13.8" hidden="false" customHeight="false" outlineLevel="0" collapsed="false">
      <c r="A9898" s="1" t="s">
        <v>9905</v>
      </c>
      <c r="B9898" s="1" t="n">
        <v>4</v>
      </c>
      <c r="C9898" s="1" t="n">
        <v>3</v>
      </c>
      <c r="D9898" s="1" t="n">
        <v>0</v>
      </c>
      <c r="E9898" s="1" t="n">
        <v>0</v>
      </c>
      <c r="F9898" s="2" t="n">
        <f aca="false">B9898*1000000/SUM(B$2:B$15739)</f>
        <v>0.19896277719805</v>
      </c>
      <c r="G9898" s="2" t="n">
        <f aca="false">C9898*1000000/SUM(C$2:C$15739)</f>
        <v>0.217209477979013</v>
      </c>
      <c r="H9898" s="2" t="n">
        <f aca="false">D9898*1000000/SUM(D$2:D$15739)</f>
        <v>0</v>
      </c>
      <c r="I9898" s="2" t="n">
        <f aca="false">E9898*1000000/SUM(E$2:E$15739)</f>
        <v>0</v>
      </c>
    </row>
    <row r="9899" customFormat="false" ht="13.8" hidden="false" customHeight="false" outlineLevel="0" collapsed="false">
      <c r="A9899" s="1" t="s">
        <v>9906</v>
      </c>
      <c r="B9899" s="1" t="n">
        <v>53</v>
      </c>
      <c r="C9899" s="1" t="n">
        <v>11</v>
      </c>
      <c r="D9899" s="1" t="n">
        <v>20</v>
      </c>
      <c r="E9899" s="1" t="n">
        <v>13</v>
      </c>
      <c r="F9899" s="2" t="n">
        <f aca="false">B9899*1000000/SUM(B$2:B$15739)</f>
        <v>2.63625679787416</v>
      </c>
      <c r="G9899" s="2" t="n">
        <f aca="false">C9899*1000000/SUM(C$2:C$15739)</f>
        <v>0.796434752589716</v>
      </c>
      <c r="H9899" s="2" t="n">
        <f aca="false">D9899*1000000/SUM(D$2:D$15739)</f>
        <v>2.50245459515102</v>
      </c>
      <c r="I9899" s="2" t="n">
        <f aca="false">E9899*1000000/SUM(E$2:E$15739)</f>
        <v>2.21136799646998</v>
      </c>
    </row>
    <row r="9900" customFormat="false" ht="13.8" hidden="false" customHeight="false" outlineLevel="0" collapsed="false">
      <c r="A9900" s="1" t="s">
        <v>9907</v>
      </c>
      <c r="B9900" s="1" t="n">
        <v>1073</v>
      </c>
      <c r="C9900" s="1" t="n">
        <v>810</v>
      </c>
      <c r="D9900" s="1" t="n">
        <v>319</v>
      </c>
      <c r="E9900" s="1" t="n">
        <v>258</v>
      </c>
      <c r="F9900" s="2" t="n">
        <f aca="false">B9900*1000000/SUM(B$2:B$15739)</f>
        <v>53.3717649833769</v>
      </c>
      <c r="G9900" s="2" t="n">
        <f aca="false">C9900*1000000/SUM(C$2:C$15739)</f>
        <v>58.6465590543337</v>
      </c>
      <c r="H9900" s="2" t="n">
        <f aca="false">D9900*1000000/SUM(D$2:D$15739)</f>
        <v>39.9141507926588</v>
      </c>
      <c r="I9900" s="2" t="n">
        <f aca="false">E9900*1000000/SUM(E$2:E$15739)</f>
        <v>43.8871494684041</v>
      </c>
    </row>
    <row r="9901" customFormat="false" ht="13.8" hidden="false" customHeight="false" outlineLevel="0" collapsed="false">
      <c r="A9901" s="1" t="s">
        <v>9908</v>
      </c>
      <c r="B9901" s="1" t="n">
        <v>1796</v>
      </c>
      <c r="C9901" s="1" t="n">
        <v>1421</v>
      </c>
      <c r="D9901" s="1" t="n">
        <v>797</v>
      </c>
      <c r="E9901" s="1" t="n">
        <v>565</v>
      </c>
      <c r="F9901" s="2" t="n">
        <f aca="false">B9901*1000000/SUM(B$2:B$15739)</f>
        <v>89.3342869619245</v>
      </c>
      <c r="G9901" s="2" t="n">
        <f aca="false">C9901*1000000/SUM(C$2:C$15739)</f>
        <v>102.884889402726</v>
      </c>
      <c r="H9901" s="2" t="n">
        <f aca="false">D9901*1000000/SUM(D$2:D$15739)</f>
        <v>99.7228156167681</v>
      </c>
      <c r="I9901" s="2" t="n">
        <f aca="false">E9901*1000000/SUM(E$2:E$15739)</f>
        <v>96.1094552311951</v>
      </c>
    </row>
    <row r="9902" customFormat="false" ht="13.8" hidden="false" customHeight="false" outlineLevel="0" collapsed="false">
      <c r="A9902" s="1" t="s">
        <v>9909</v>
      </c>
      <c r="B9902" s="1" t="n">
        <v>4439</v>
      </c>
      <c r="C9902" s="1" t="n">
        <v>3006</v>
      </c>
      <c r="D9902" s="1" t="n">
        <v>848</v>
      </c>
      <c r="E9902" s="1" t="n">
        <v>676</v>
      </c>
      <c r="F9902" s="2" t="n">
        <f aca="false">B9902*1000000/SUM(B$2:B$15739)</f>
        <v>220.798941995536</v>
      </c>
      <c r="G9902" s="2" t="n">
        <f aca="false">C9902*1000000/SUM(C$2:C$15739)</f>
        <v>217.643896934972</v>
      </c>
      <c r="H9902" s="2" t="n">
        <f aca="false">D9902*1000000/SUM(D$2:D$15739)</f>
        <v>106.104074834403</v>
      </c>
      <c r="I9902" s="2" t="n">
        <f aca="false">E9902*1000000/SUM(E$2:E$15739)</f>
        <v>114.991135816439</v>
      </c>
    </row>
    <row r="9903" customFormat="false" ht="13.8" hidden="false" customHeight="false" outlineLevel="0" collapsed="false">
      <c r="A9903" s="1" t="s">
        <v>9910</v>
      </c>
      <c r="B9903" s="1" t="n">
        <v>1452</v>
      </c>
      <c r="C9903" s="1" t="n">
        <v>1110</v>
      </c>
      <c r="D9903" s="1" t="n">
        <v>1341</v>
      </c>
      <c r="E9903" s="1" t="n">
        <v>895</v>
      </c>
      <c r="F9903" s="2" t="n">
        <f aca="false">B9903*1000000/SUM(B$2:B$15739)</f>
        <v>72.2234881228922</v>
      </c>
      <c r="G9903" s="2" t="n">
        <f aca="false">C9903*1000000/SUM(C$2:C$15739)</f>
        <v>80.367506852235</v>
      </c>
      <c r="H9903" s="2" t="n">
        <f aca="false">D9903*1000000/SUM(D$2:D$15739)</f>
        <v>167.789580604876</v>
      </c>
      <c r="I9903" s="2" t="n">
        <f aca="false">E9903*1000000/SUM(E$2:E$15739)</f>
        <v>152.244181295433</v>
      </c>
    </row>
    <row r="9904" customFormat="false" ht="13.8" hidden="false" customHeight="false" outlineLevel="0" collapsed="false">
      <c r="A9904" s="1" t="s">
        <v>9911</v>
      </c>
      <c r="B9904" s="1" t="n">
        <v>12</v>
      </c>
      <c r="C9904" s="1" t="n">
        <v>7</v>
      </c>
      <c r="D9904" s="1" t="n">
        <v>0</v>
      </c>
      <c r="E9904" s="1" t="n">
        <v>1</v>
      </c>
      <c r="F9904" s="2" t="n">
        <f aca="false">B9904*1000000/SUM(B$2:B$15739)</f>
        <v>0.59688833159415</v>
      </c>
      <c r="G9904" s="2" t="n">
        <f aca="false">C9904*1000000/SUM(C$2:C$15739)</f>
        <v>0.506822115284365</v>
      </c>
      <c r="H9904" s="2" t="n">
        <f aca="false">D9904*1000000/SUM(D$2:D$15739)</f>
        <v>0</v>
      </c>
      <c r="I9904" s="2" t="n">
        <f aca="false">E9904*1000000/SUM(E$2:E$15739)</f>
        <v>0.17010523049769</v>
      </c>
    </row>
    <row r="9905" customFormat="false" ht="13.8" hidden="false" customHeight="false" outlineLevel="0" collapsed="false">
      <c r="A9905" s="1" t="s">
        <v>9912</v>
      </c>
      <c r="B9905" s="1" t="n">
        <v>34</v>
      </c>
      <c r="C9905" s="1" t="n">
        <v>21</v>
      </c>
      <c r="D9905" s="1" t="n">
        <v>1</v>
      </c>
      <c r="E9905" s="1" t="n">
        <v>6</v>
      </c>
      <c r="F9905" s="2" t="n">
        <f aca="false">B9905*1000000/SUM(B$2:B$15739)</f>
        <v>1.69118360618343</v>
      </c>
      <c r="G9905" s="2" t="n">
        <f aca="false">C9905*1000000/SUM(C$2:C$15739)</f>
        <v>1.52046634585309</v>
      </c>
      <c r="H9905" s="2" t="n">
        <f aca="false">D9905*1000000/SUM(D$2:D$15739)</f>
        <v>0.125122729757551</v>
      </c>
      <c r="I9905" s="2" t="n">
        <f aca="false">E9905*1000000/SUM(E$2:E$15739)</f>
        <v>1.02063138298614</v>
      </c>
    </row>
    <row r="9906" customFormat="false" ht="13.8" hidden="false" customHeight="false" outlineLevel="0" collapsed="false">
      <c r="A9906" s="1" t="s">
        <v>9913</v>
      </c>
      <c r="B9906" s="1" t="n">
        <v>834</v>
      </c>
      <c r="C9906" s="1" t="n">
        <v>573</v>
      </c>
      <c r="D9906" s="1" t="n">
        <v>32</v>
      </c>
      <c r="E9906" s="1" t="n">
        <v>88</v>
      </c>
      <c r="F9906" s="2" t="n">
        <f aca="false">B9906*1000000/SUM(B$2:B$15739)</f>
        <v>41.4837390457934</v>
      </c>
      <c r="G9906" s="2" t="n">
        <f aca="false">C9906*1000000/SUM(C$2:C$15739)</f>
        <v>41.4870102939916</v>
      </c>
      <c r="H9906" s="2" t="n">
        <f aca="false">D9906*1000000/SUM(D$2:D$15739)</f>
        <v>4.00392735224163</v>
      </c>
      <c r="I9906" s="2" t="n">
        <f aca="false">E9906*1000000/SUM(E$2:E$15739)</f>
        <v>14.9692602837968</v>
      </c>
    </row>
    <row r="9907" customFormat="false" ht="13.8" hidden="false" customHeight="false" outlineLevel="0" collapsed="false">
      <c r="A9907" s="1" t="s">
        <v>9914</v>
      </c>
      <c r="B9907" s="1" t="n">
        <v>1</v>
      </c>
      <c r="C9907" s="1" t="n">
        <v>1</v>
      </c>
      <c r="D9907" s="1" t="n">
        <v>0</v>
      </c>
      <c r="E9907" s="1" t="n">
        <v>1</v>
      </c>
      <c r="F9907" s="2" t="n">
        <f aca="false">B9907*1000000/SUM(B$2:B$15739)</f>
        <v>0.0497406942995125</v>
      </c>
      <c r="G9907" s="2" t="n">
        <f aca="false">C9907*1000000/SUM(C$2:C$15739)</f>
        <v>0.0724031593263378</v>
      </c>
      <c r="H9907" s="2" t="n">
        <f aca="false">D9907*1000000/SUM(D$2:D$15739)</f>
        <v>0</v>
      </c>
      <c r="I9907" s="2" t="n">
        <f aca="false">E9907*1000000/SUM(E$2:E$15739)</f>
        <v>0.17010523049769</v>
      </c>
    </row>
    <row r="9908" customFormat="false" ht="13.8" hidden="false" customHeight="false" outlineLevel="0" collapsed="false">
      <c r="A9908" s="1" t="s">
        <v>9915</v>
      </c>
      <c r="B9908" s="1" t="n">
        <v>0</v>
      </c>
      <c r="C9908" s="1" t="n">
        <v>1</v>
      </c>
      <c r="D9908" s="1" t="n">
        <v>0</v>
      </c>
      <c r="E9908" s="1" t="n">
        <v>0</v>
      </c>
      <c r="F9908" s="2" t="n">
        <f aca="false">B9908*1000000/SUM(B$2:B$15739)</f>
        <v>0</v>
      </c>
      <c r="G9908" s="2" t="n">
        <f aca="false">C9908*1000000/SUM(C$2:C$15739)</f>
        <v>0.0724031593263378</v>
      </c>
      <c r="H9908" s="2" t="n">
        <f aca="false">D9908*1000000/SUM(D$2:D$15739)</f>
        <v>0</v>
      </c>
      <c r="I9908" s="2" t="n">
        <f aca="false">E9908*1000000/SUM(E$2:E$15739)</f>
        <v>0</v>
      </c>
    </row>
    <row r="9909" customFormat="false" ht="13.8" hidden="false" customHeight="false" outlineLevel="0" collapsed="false">
      <c r="A9909" s="1" t="s">
        <v>9916</v>
      </c>
      <c r="B9909" s="1" t="n">
        <v>25</v>
      </c>
      <c r="C9909" s="1" t="n">
        <v>12</v>
      </c>
      <c r="D9909" s="1" t="n">
        <v>1</v>
      </c>
      <c r="E9909" s="1" t="n">
        <v>2</v>
      </c>
      <c r="F9909" s="2" t="n">
        <f aca="false">B9909*1000000/SUM(B$2:B$15739)</f>
        <v>1.24351735748781</v>
      </c>
      <c r="G9909" s="2" t="n">
        <f aca="false">C9909*1000000/SUM(C$2:C$15739)</f>
        <v>0.868837911916054</v>
      </c>
      <c r="H9909" s="2" t="n">
        <f aca="false">D9909*1000000/SUM(D$2:D$15739)</f>
        <v>0.125122729757551</v>
      </c>
      <c r="I9909" s="2" t="n">
        <f aca="false">E9909*1000000/SUM(E$2:E$15739)</f>
        <v>0.340210460995381</v>
      </c>
    </row>
    <row r="9910" customFormat="false" ht="13.8" hidden="false" customHeight="false" outlineLevel="0" collapsed="false">
      <c r="A9910" s="1" t="s">
        <v>9917</v>
      </c>
      <c r="B9910" s="1" t="n">
        <v>0</v>
      </c>
      <c r="C9910" s="1" t="n">
        <v>0</v>
      </c>
      <c r="D9910" s="1" t="n">
        <v>0</v>
      </c>
      <c r="E9910" s="1" t="n">
        <v>0</v>
      </c>
      <c r="F9910" s="2" t="n">
        <f aca="false">B9910*1000000/SUM(B$2:B$15739)</f>
        <v>0</v>
      </c>
      <c r="G9910" s="2" t="n">
        <f aca="false">C9910*1000000/SUM(C$2:C$15739)</f>
        <v>0</v>
      </c>
      <c r="H9910" s="2" t="n">
        <f aca="false">D9910*1000000/SUM(D$2:D$15739)</f>
        <v>0</v>
      </c>
      <c r="I9910" s="2" t="n">
        <f aca="false">E9910*1000000/SUM(E$2:E$15739)</f>
        <v>0</v>
      </c>
    </row>
    <row r="9911" customFormat="false" ht="13.8" hidden="false" customHeight="false" outlineLevel="0" collapsed="false">
      <c r="A9911" s="1" t="s">
        <v>9918</v>
      </c>
      <c r="B9911" s="1" t="n">
        <v>0</v>
      </c>
      <c r="C9911" s="1" t="n">
        <v>0</v>
      </c>
      <c r="D9911" s="1" t="n">
        <v>0</v>
      </c>
      <c r="E9911" s="1" t="n">
        <v>0</v>
      </c>
      <c r="F9911" s="2" t="n">
        <f aca="false">B9911*1000000/SUM(B$2:B$15739)</f>
        <v>0</v>
      </c>
      <c r="G9911" s="2" t="n">
        <f aca="false">C9911*1000000/SUM(C$2:C$15739)</f>
        <v>0</v>
      </c>
      <c r="H9911" s="2" t="n">
        <f aca="false">D9911*1000000/SUM(D$2:D$15739)</f>
        <v>0</v>
      </c>
      <c r="I9911" s="2" t="n">
        <f aca="false">E9911*1000000/SUM(E$2:E$15739)</f>
        <v>0</v>
      </c>
    </row>
    <row r="9912" customFormat="false" ht="13.8" hidden="false" customHeight="false" outlineLevel="0" collapsed="false">
      <c r="A9912" s="1" t="s">
        <v>9919</v>
      </c>
      <c r="B9912" s="1" t="n">
        <v>1</v>
      </c>
      <c r="C9912" s="1" t="n">
        <v>0</v>
      </c>
      <c r="D9912" s="1" t="n">
        <v>0</v>
      </c>
      <c r="E9912" s="1" t="n">
        <v>0</v>
      </c>
      <c r="F9912" s="2" t="n">
        <f aca="false">B9912*1000000/SUM(B$2:B$15739)</f>
        <v>0.0497406942995125</v>
      </c>
      <c r="G9912" s="2" t="n">
        <f aca="false">C9912*1000000/SUM(C$2:C$15739)</f>
        <v>0</v>
      </c>
      <c r="H9912" s="2" t="n">
        <f aca="false">D9912*1000000/SUM(D$2:D$15739)</f>
        <v>0</v>
      </c>
      <c r="I9912" s="2" t="n">
        <f aca="false">E9912*1000000/SUM(E$2:E$15739)</f>
        <v>0</v>
      </c>
    </row>
    <row r="9913" customFormat="false" ht="13.8" hidden="false" customHeight="false" outlineLevel="0" collapsed="false">
      <c r="A9913" s="1" t="s">
        <v>9920</v>
      </c>
      <c r="B9913" s="1" t="n">
        <v>1</v>
      </c>
      <c r="C9913" s="1" t="n">
        <v>0</v>
      </c>
      <c r="D9913" s="1" t="n">
        <v>0</v>
      </c>
      <c r="E9913" s="1" t="n">
        <v>0</v>
      </c>
      <c r="F9913" s="2" t="n">
        <f aca="false">B9913*1000000/SUM(B$2:B$15739)</f>
        <v>0.0497406942995125</v>
      </c>
      <c r="G9913" s="2" t="n">
        <f aca="false">C9913*1000000/SUM(C$2:C$15739)</f>
        <v>0</v>
      </c>
      <c r="H9913" s="2" t="n">
        <f aca="false">D9913*1000000/SUM(D$2:D$15739)</f>
        <v>0</v>
      </c>
      <c r="I9913" s="2" t="n">
        <f aca="false">E9913*1000000/SUM(E$2:E$15739)</f>
        <v>0</v>
      </c>
    </row>
    <row r="9914" customFormat="false" ht="13.8" hidden="false" customHeight="false" outlineLevel="0" collapsed="false">
      <c r="A9914" s="1" t="s">
        <v>9921</v>
      </c>
      <c r="B9914" s="1" t="n">
        <v>2339</v>
      </c>
      <c r="C9914" s="1" t="n">
        <v>2027</v>
      </c>
      <c r="D9914" s="1" t="n">
        <v>1735</v>
      </c>
      <c r="E9914" s="1" t="n">
        <v>1139</v>
      </c>
      <c r="F9914" s="2" t="n">
        <f aca="false">B9914*1000000/SUM(B$2:B$15739)</f>
        <v>116.34348396656</v>
      </c>
      <c r="G9914" s="2" t="n">
        <f aca="false">C9914*1000000/SUM(C$2:C$15739)</f>
        <v>146.761203954487</v>
      </c>
      <c r="H9914" s="2" t="n">
        <f aca="false">D9914*1000000/SUM(D$2:D$15739)</f>
        <v>217.087936129351</v>
      </c>
      <c r="I9914" s="2" t="n">
        <f aca="false">E9914*1000000/SUM(E$2:E$15739)</f>
        <v>193.749857536869</v>
      </c>
    </row>
    <row r="9915" customFormat="false" ht="13.8" hidden="false" customHeight="false" outlineLevel="0" collapsed="false">
      <c r="A9915" s="1" t="s">
        <v>9922</v>
      </c>
      <c r="B9915" s="1" t="n">
        <v>1326</v>
      </c>
      <c r="C9915" s="1" t="n">
        <v>1030</v>
      </c>
      <c r="D9915" s="1" t="n">
        <v>730</v>
      </c>
      <c r="E9915" s="1" t="n">
        <v>522</v>
      </c>
      <c r="F9915" s="2" t="n">
        <f aca="false">B9915*1000000/SUM(B$2:B$15739)</f>
        <v>65.9561606411536</v>
      </c>
      <c r="G9915" s="2" t="n">
        <f aca="false">C9915*1000000/SUM(C$2:C$15739)</f>
        <v>74.575254106128</v>
      </c>
      <c r="H9915" s="2" t="n">
        <f aca="false">D9915*1000000/SUM(D$2:D$15739)</f>
        <v>91.3395927230122</v>
      </c>
      <c r="I9915" s="2" t="n">
        <f aca="false">E9915*1000000/SUM(E$2:E$15739)</f>
        <v>88.7949303197944</v>
      </c>
    </row>
    <row r="9916" customFormat="false" ht="13.8" hidden="false" customHeight="false" outlineLevel="0" collapsed="false">
      <c r="A9916" s="1" t="s">
        <v>9923</v>
      </c>
      <c r="B9916" s="1" t="n">
        <v>908</v>
      </c>
      <c r="C9916" s="1" t="n">
        <v>16</v>
      </c>
      <c r="D9916" s="1" t="n">
        <v>167</v>
      </c>
      <c r="E9916" s="1" t="n">
        <v>11</v>
      </c>
      <c r="F9916" s="2" t="n">
        <f aca="false">B9916*1000000/SUM(B$2:B$15739)</f>
        <v>45.1645504239573</v>
      </c>
      <c r="G9916" s="2" t="n">
        <f aca="false">C9916*1000000/SUM(C$2:C$15739)</f>
        <v>1.15845054922141</v>
      </c>
      <c r="H9916" s="2" t="n">
        <f aca="false">D9916*1000000/SUM(D$2:D$15739)</f>
        <v>20.895495869511</v>
      </c>
      <c r="I9916" s="2" t="n">
        <f aca="false">E9916*1000000/SUM(E$2:E$15739)</f>
        <v>1.8711575354746</v>
      </c>
    </row>
    <row r="9917" customFormat="false" ht="13.8" hidden="false" customHeight="false" outlineLevel="0" collapsed="false">
      <c r="A9917" s="1" t="s">
        <v>9924</v>
      </c>
      <c r="B9917" s="1" t="n">
        <v>801</v>
      </c>
      <c r="C9917" s="1" t="n">
        <v>789</v>
      </c>
      <c r="D9917" s="1" t="n">
        <v>5</v>
      </c>
      <c r="E9917" s="1" t="n">
        <v>13</v>
      </c>
      <c r="F9917" s="2" t="n">
        <f aca="false">B9917*1000000/SUM(B$2:B$15739)</f>
        <v>39.8422961339095</v>
      </c>
      <c r="G9917" s="2" t="n">
        <f aca="false">C9917*1000000/SUM(C$2:C$15739)</f>
        <v>57.1260927084806</v>
      </c>
      <c r="H9917" s="2" t="n">
        <f aca="false">D9917*1000000/SUM(D$2:D$15739)</f>
        <v>0.625613648787755</v>
      </c>
      <c r="I9917" s="2" t="n">
        <f aca="false">E9917*1000000/SUM(E$2:E$15739)</f>
        <v>2.21136799646998</v>
      </c>
    </row>
    <row r="9918" customFormat="false" ht="13.8" hidden="false" customHeight="false" outlineLevel="0" collapsed="false">
      <c r="A9918" s="1" t="s">
        <v>9925</v>
      </c>
      <c r="B9918" s="1" t="n">
        <v>0</v>
      </c>
      <c r="C9918" s="1" t="n">
        <v>0</v>
      </c>
      <c r="D9918" s="1" t="n">
        <v>0</v>
      </c>
      <c r="E9918" s="1" t="n">
        <v>0</v>
      </c>
      <c r="F9918" s="2" t="n">
        <f aca="false">B9918*1000000/SUM(B$2:B$15739)</f>
        <v>0</v>
      </c>
      <c r="G9918" s="2" t="n">
        <f aca="false">C9918*1000000/SUM(C$2:C$15739)</f>
        <v>0</v>
      </c>
      <c r="H9918" s="2" t="n">
        <f aca="false">D9918*1000000/SUM(D$2:D$15739)</f>
        <v>0</v>
      </c>
      <c r="I9918" s="2" t="n">
        <f aca="false">E9918*1000000/SUM(E$2:E$15739)</f>
        <v>0</v>
      </c>
    </row>
    <row r="9919" customFormat="false" ht="13.8" hidden="false" customHeight="false" outlineLevel="0" collapsed="false">
      <c r="A9919" s="1" t="s">
        <v>9926</v>
      </c>
      <c r="B9919" s="1" t="n">
        <v>31</v>
      </c>
      <c r="C9919" s="1" t="n">
        <v>15</v>
      </c>
      <c r="D9919" s="1" t="n">
        <v>4</v>
      </c>
      <c r="E9919" s="1" t="n">
        <v>2</v>
      </c>
      <c r="F9919" s="2" t="n">
        <f aca="false">B9919*1000000/SUM(B$2:B$15739)</f>
        <v>1.54196152328489</v>
      </c>
      <c r="G9919" s="2" t="n">
        <f aca="false">C9919*1000000/SUM(C$2:C$15739)</f>
        <v>1.08604738989507</v>
      </c>
      <c r="H9919" s="2" t="n">
        <f aca="false">D9919*1000000/SUM(D$2:D$15739)</f>
        <v>0.500490919030204</v>
      </c>
      <c r="I9919" s="2" t="n">
        <f aca="false">E9919*1000000/SUM(E$2:E$15739)</f>
        <v>0.340210460995381</v>
      </c>
    </row>
    <row r="9920" customFormat="false" ht="13.8" hidden="false" customHeight="false" outlineLevel="0" collapsed="false">
      <c r="A9920" s="1" t="s">
        <v>9927</v>
      </c>
      <c r="B9920" s="1" t="n">
        <v>20</v>
      </c>
      <c r="C9920" s="1" t="n">
        <v>16</v>
      </c>
      <c r="D9920" s="1" t="n">
        <v>0</v>
      </c>
      <c r="E9920" s="1" t="n">
        <v>1</v>
      </c>
      <c r="F9920" s="2" t="n">
        <f aca="false">B9920*1000000/SUM(B$2:B$15739)</f>
        <v>0.99481388599025</v>
      </c>
      <c r="G9920" s="2" t="n">
        <f aca="false">C9920*1000000/SUM(C$2:C$15739)</f>
        <v>1.15845054922141</v>
      </c>
      <c r="H9920" s="2" t="n">
        <f aca="false">D9920*1000000/SUM(D$2:D$15739)</f>
        <v>0</v>
      </c>
      <c r="I9920" s="2" t="n">
        <f aca="false">E9920*1000000/SUM(E$2:E$15739)</f>
        <v>0.17010523049769</v>
      </c>
    </row>
    <row r="9921" customFormat="false" ht="13.8" hidden="false" customHeight="false" outlineLevel="0" collapsed="false">
      <c r="A9921" s="1" t="s">
        <v>9928</v>
      </c>
      <c r="B9921" s="1" t="n">
        <v>7</v>
      </c>
      <c r="C9921" s="1" t="n">
        <v>3</v>
      </c>
      <c r="D9921" s="1" t="n">
        <v>0</v>
      </c>
      <c r="E9921" s="1" t="n">
        <v>0</v>
      </c>
      <c r="F9921" s="2" t="n">
        <f aca="false">B9921*1000000/SUM(B$2:B$15739)</f>
        <v>0.348184860096587</v>
      </c>
      <c r="G9921" s="2" t="n">
        <f aca="false">C9921*1000000/SUM(C$2:C$15739)</f>
        <v>0.217209477979013</v>
      </c>
      <c r="H9921" s="2" t="n">
        <f aca="false">D9921*1000000/SUM(D$2:D$15739)</f>
        <v>0</v>
      </c>
      <c r="I9921" s="2" t="n">
        <f aca="false">E9921*1000000/SUM(E$2:E$15739)</f>
        <v>0</v>
      </c>
    </row>
    <row r="9922" customFormat="false" ht="13.8" hidden="false" customHeight="false" outlineLevel="0" collapsed="false">
      <c r="A9922" s="1" t="s">
        <v>9929</v>
      </c>
      <c r="B9922" s="1" t="n">
        <v>521</v>
      </c>
      <c r="C9922" s="1" t="n">
        <v>336</v>
      </c>
      <c r="D9922" s="1" t="n">
        <v>479</v>
      </c>
      <c r="E9922" s="1" t="n">
        <v>274</v>
      </c>
      <c r="F9922" s="2" t="n">
        <f aca="false">B9922*1000000/SUM(B$2:B$15739)</f>
        <v>25.914901730046</v>
      </c>
      <c r="G9922" s="2" t="n">
        <f aca="false">C9922*1000000/SUM(C$2:C$15739)</f>
        <v>24.3274615336495</v>
      </c>
      <c r="H9922" s="2" t="n">
        <f aca="false">D9922*1000000/SUM(D$2:D$15739)</f>
        <v>59.9337875538669</v>
      </c>
      <c r="I9922" s="2" t="n">
        <f aca="false">E9922*1000000/SUM(E$2:E$15739)</f>
        <v>46.6088331563672</v>
      </c>
    </row>
    <row r="9923" customFormat="false" ht="13.8" hidden="false" customHeight="false" outlineLevel="0" collapsed="false">
      <c r="A9923" s="1" t="s">
        <v>9930</v>
      </c>
      <c r="B9923" s="1" t="n">
        <v>0</v>
      </c>
      <c r="C9923" s="1" t="n">
        <v>0</v>
      </c>
      <c r="D9923" s="1" t="n">
        <v>0</v>
      </c>
      <c r="E9923" s="1" t="n">
        <v>0</v>
      </c>
      <c r="F9923" s="2" t="n">
        <f aca="false">B9923*1000000/SUM(B$2:B$15739)</f>
        <v>0</v>
      </c>
      <c r="G9923" s="2" t="n">
        <f aca="false">C9923*1000000/SUM(C$2:C$15739)</f>
        <v>0</v>
      </c>
      <c r="H9923" s="2" t="n">
        <f aca="false">D9923*1000000/SUM(D$2:D$15739)</f>
        <v>0</v>
      </c>
      <c r="I9923" s="2" t="n">
        <f aca="false">E9923*1000000/SUM(E$2:E$15739)</f>
        <v>0</v>
      </c>
    </row>
    <row r="9924" customFormat="false" ht="13.8" hidden="false" customHeight="false" outlineLevel="0" collapsed="false">
      <c r="A9924" s="1" t="s">
        <v>9931</v>
      </c>
      <c r="B9924" s="1" t="n">
        <v>14</v>
      </c>
      <c r="C9924" s="1" t="n">
        <v>13</v>
      </c>
      <c r="D9924" s="1" t="n">
        <v>3</v>
      </c>
      <c r="E9924" s="1" t="n">
        <v>13</v>
      </c>
      <c r="F9924" s="2" t="n">
        <f aca="false">B9924*1000000/SUM(B$2:B$15739)</f>
        <v>0.696369720193175</v>
      </c>
      <c r="G9924" s="2" t="n">
        <f aca="false">C9924*1000000/SUM(C$2:C$15739)</f>
        <v>0.941241071242392</v>
      </c>
      <c r="H9924" s="2" t="n">
        <f aca="false">D9924*1000000/SUM(D$2:D$15739)</f>
        <v>0.375368189272653</v>
      </c>
      <c r="I9924" s="2" t="n">
        <f aca="false">E9924*1000000/SUM(E$2:E$15739)</f>
        <v>2.21136799646998</v>
      </c>
    </row>
    <row r="9925" customFormat="false" ht="13.8" hidden="false" customHeight="false" outlineLevel="0" collapsed="false">
      <c r="A9925" s="1" t="s">
        <v>9932</v>
      </c>
      <c r="B9925" s="1" t="n">
        <v>1717</v>
      </c>
      <c r="C9925" s="1" t="n">
        <v>1200</v>
      </c>
      <c r="D9925" s="1" t="n">
        <v>599</v>
      </c>
      <c r="E9925" s="1" t="n">
        <v>411</v>
      </c>
      <c r="F9925" s="2" t="n">
        <f aca="false">B9925*1000000/SUM(B$2:B$15739)</f>
        <v>85.404772112263</v>
      </c>
      <c r="G9925" s="2" t="n">
        <f aca="false">C9925*1000000/SUM(C$2:C$15739)</f>
        <v>86.8837911916054</v>
      </c>
      <c r="H9925" s="2" t="n">
        <f aca="false">D9925*1000000/SUM(D$2:D$15739)</f>
        <v>74.948515124773</v>
      </c>
      <c r="I9925" s="2" t="n">
        <f aca="false">E9925*1000000/SUM(E$2:E$15739)</f>
        <v>69.9132497345508</v>
      </c>
    </row>
    <row r="9926" customFormat="false" ht="13.8" hidden="false" customHeight="false" outlineLevel="0" collapsed="false">
      <c r="A9926" s="1" t="s">
        <v>9933</v>
      </c>
      <c r="B9926" s="1" t="n">
        <v>1818</v>
      </c>
      <c r="C9926" s="1" t="n">
        <v>1300</v>
      </c>
      <c r="D9926" s="1" t="n">
        <v>553</v>
      </c>
      <c r="E9926" s="1" t="n">
        <v>401</v>
      </c>
      <c r="F9926" s="2" t="n">
        <f aca="false">B9926*1000000/SUM(B$2:B$15739)</f>
        <v>90.4285822365137</v>
      </c>
      <c r="G9926" s="2" t="n">
        <f aca="false">C9926*1000000/SUM(C$2:C$15739)</f>
        <v>94.1241071242392</v>
      </c>
      <c r="H9926" s="2" t="n">
        <f aca="false">D9926*1000000/SUM(D$2:D$15739)</f>
        <v>69.1928695559257</v>
      </c>
      <c r="I9926" s="2" t="n">
        <f aca="false">E9926*1000000/SUM(E$2:E$15739)</f>
        <v>68.2121974295739</v>
      </c>
    </row>
    <row r="9927" customFormat="false" ht="13.8" hidden="false" customHeight="false" outlineLevel="0" collapsed="false">
      <c r="A9927" s="1" t="s">
        <v>9934</v>
      </c>
      <c r="B9927" s="1" t="n">
        <v>2478</v>
      </c>
      <c r="C9927" s="1" t="n">
        <v>1690</v>
      </c>
      <c r="D9927" s="1" t="n">
        <v>1128</v>
      </c>
      <c r="E9927" s="1" t="n">
        <v>703</v>
      </c>
      <c r="F9927" s="2" t="n">
        <f aca="false">B9927*1000000/SUM(B$2:B$15739)</f>
        <v>123.257440474192</v>
      </c>
      <c r="G9927" s="2" t="n">
        <f aca="false">C9927*1000000/SUM(C$2:C$15739)</f>
        <v>122.361339261511</v>
      </c>
      <c r="H9927" s="2" t="n">
        <f aca="false">D9927*1000000/SUM(D$2:D$15739)</f>
        <v>141.138439166517</v>
      </c>
      <c r="I9927" s="2" t="n">
        <f aca="false">E9927*1000000/SUM(E$2:E$15739)</f>
        <v>119.583977039876</v>
      </c>
    </row>
    <row r="9928" customFormat="false" ht="13.8" hidden="false" customHeight="false" outlineLevel="0" collapsed="false">
      <c r="A9928" s="1" t="s">
        <v>9935</v>
      </c>
      <c r="B9928" s="1" t="n">
        <v>0</v>
      </c>
      <c r="C9928" s="1" t="n">
        <v>0</v>
      </c>
      <c r="D9928" s="1" t="n">
        <v>0</v>
      </c>
      <c r="E9928" s="1" t="n">
        <v>0</v>
      </c>
      <c r="F9928" s="2" t="n">
        <f aca="false">B9928*1000000/SUM(B$2:B$15739)</f>
        <v>0</v>
      </c>
      <c r="G9928" s="2" t="n">
        <f aca="false">C9928*1000000/SUM(C$2:C$15739)</f>
        <v>0</v>
      </c>
      <c r="H9928" s="2" t="n">
        <f aca="false">D9928*1000000/SUM(D$2:D$15739)</f>
        <v>0</v>
      </c>
      <c r="I9928" s="2" t="n">
        <f aca="false">E9928*1000000/SUM(E$2:E$15739)</f>
        <v>0</v>
      </c>
    </row>
    <row r="9929" customFormat="false" ht="13.8" hidden="false" customHeight="false" outlineLevel="0" collapsed="false">
      <c r="A9929" s="1" t="s">
        <v>9936</v>
      </c>
      <c r="B9929" s="1" t="n">
        <v>1372</v>
      </c>
      <c r="C9929" s="1" t="n">
        <v>899</v>
      </c>
      <c r="D9929" s="1" t="n">
        <v>558</v>
      </c>
      <c r="E9929" s="1" t="n">
        <v>420</v>
      </c>
      <c r="F9929" s="2" t="n">
        <f aca="false">B9929*1000000/SUM(B$2:B$15739)</f>
        <v>68.2442325789311</v>
      </c>
      <c r="G9929" s="2" t="n">
        <f aca="false">C9929*1000000/SUM(C$2:C$15739)</f>
        <v>65.0904402343777</v>
      </c>
      <c r="H9929" s="2" t="n">
        <f aca="false">D9929*1000000/SUM(D$2:D$15739)</f>
        <v>69.8184832047134</v>
      </c>
      <c r="I9929" s="2" t="n">
        <f aca="false">E9929*1000000/SUM(E$2:E$15739)</f>
        <v>71.44419680903</v>
      </c>
    </row>
    <row r="9930" customFormat="false" ht="13.8" hidden="false" customHeight="false" outlineLevel="0" collapsed="false">
      <c r="A9930" s="1" t="s">
        <v>9937</v>
      </c>
      <c r="B9930" s="1" t="n">
        <v>2100</v>
      </c>
      <c r="C9930" s="1" t="n">
        <v>1416</v>
      </c>
      <c r="D9930" s="1" t="n">
        <v>608</v>
      </c>
      <c r="E9930" s="1" t="n">
        <v>479</v>
      </c>
      <c r="F9930" s="2" t="n">
        <f aca="false">B9930*1000000/SUM(B$2:B$15739)</f>
        <v>104.455458028976</v>
      </c>
      <c r="G9930" s="2" t="n">
        <f aca="false">C9930*1000000/SUM(C$2:C$15739)</f>
        <v>102.522873606094</v>
      </c>
      <c r="H9930" s="2" t="n">
        <f aca="false">D9930*1000000/SUM(D$2:D$15739)</f>
        <v>76.074619692591</v>
      </c>
      <c r="I9930" s="2" t="n">
        <f aca="false">E9930*1000000/SUM(E$2:E$15739)</f>
        <v>81.4804054083937</v>
      </c>
    </row>
    <row r="9931" customFormat="false" ht="13.8" hidden="false" customHeight="false" outlineLevel="0" collapsed="false">
      <c r="A9931" s="1" t="s">
        <v>9938</v>
      </c>
      <c r="B9931" s="1" t="n">
        <v>1914</v>
      </c>
      <c r="C9931" s="1" t="n">
        <v>1506</v>
      </c>
      <c r="D9931" s="1" t="n">
        <v>1112</v>
      </c>
      <c r="E9931" s="1" t="n">
        <v>874</v>
      </c>
      <c r="F9931" s="2" t="n">
        <f aca="false">B9931*1000000/SUM(B$2:B$15739)</f>
        <v>95.2036888892669</v>
      </c>
      <c r="G9931" s="2" t="n">
        <f aca="false">C9931*1000000/SUM(C$2:C$15739)</f>
        <v>109.039157945465</v>
      </c>
      <c r="H9931" s="2" t="n">
        <f aca="false">D9931*1000000/SUM(D$2:D$15739)</f>
        <v>139.136475490397</v>
      </c>
      <c r="I9931" s="2" t="n">
        <f aca="false">E9931*1000000/SUM(E$2:E$15739)</f>
        <v>148.671971454981</v>
      </c>
    </row>
    <row r="9932" customFormat="false" ht="13.8" hidden="false" customHeight="false" outlineLevel="0" collapsed="false">
      <c r="A9932" s="1" t="s">
        <v>9939</v>
      </c>
      <c r="B9932" s="1" t="n">
        <v>3285</v>
      </c>
      <c r="C9932" s="1" t="n">
        <v>2280</v>
      </c>
      <c r="D9932" s="1" t="n">
        <v>1612</v>
      </c>
      <c r="E9932" s="1" t="n">
        <v>1159</v>
      </c>
      <c r="F9932" s="2" t="n">
        <f aca="false">B9932*1000000/SUM(B$2:B$15739)</f>
        <v>163.398180773899</v>
      </c>
      <c r="G9932" s="2" t="n">
        <f aca="false">C9932*1000000/SUM(C$2:C$15739)</f>
        <v>165.07920326405</v>
      </c>
      <c r="H9932" s="2" t="n">
        <f aca="false">D9932*1000000/SUM(D$2:D$15739)</f>
        <v>201.697840369172</v>
      </c>
      <c r="I9932" s="2" t="n">
        <f aca="false">E9932*1000000/SUM(E$2:E$15739)</f>
        <v>197.151962146823</v>
      </c>
    </row>
    <row r="9933" customFormat="false" ht="13.8" hidden="false" customHeight="false" outlineLevel="0" collapsed="false">
      <c r="A9933" s="1" t="s">
        <v>9940</v>
      </c>
      <c r="B9933" s="1" t="n">
        <v>1225</v>
      </c>
      <c r="C9933" s="1" t="n">
        <v>772</v>
      </c>
      <c r="D9933" s="1" t="n">
        <v>318</v>
      </c>
      <c r="E9933" s="1" t="n">
        <v>171</v>
      </c>
      <c r="F9933" s="2" t="n">
        <f aca="false">B9933*1000000/SUM(B$2:B$15739)</f>
        <v>60.9323505169028</v>
      </c>
      <c r="G9933" s="2" t="n">
        <f aca="false">C9933*1000000/SUM(C$2:C$15739)</f>
        <v>55.8952389999328</v>
      </c>
      <c r="H9933" s="2" t="n">
        <f aca="false">D9933*1000000/SUM(D$2:D$15739)</f>
        <v>39.7890280629012</v>
      </c>
      <c r="I9933" s="2" t="n">
        <f aca="false">E9933*1000000/SUM(E$2:E$15739)</f>
        <v>29.0879944151051</v>
      </c>
    </row>
    <row r="9934" customFormat="false" ht="13.8" hidden="false" customHeight="false" outlineLevel="0" collapsed="false">
      <c r="A9934" s="1" t="s">
        <v>9941</v>
      </c>
      <c r="B9934" s="1" t="n">
        <v>1122</v>
      </c>
      <c r="C9934" s="1" t="n">
        <v>399</v>
      </c>
      <c r="D9934" s="1" t="n">
        <v>1770</v>
      </c>
      <c r="E9934" s="1" t="n">
        <v>882</v>
      </c>
      <c r="F9934" s="2" t="n">
        <f aca="false">B9934*1000000/SUM(B$2:B$15739)</f>
        <v>55.809059004053</v>
      </c>
      <c r="G9934" s="2" t="n">
        <f aca="false">C9934*1000000/SUM(C$2:C$15739)</f>
        <v>28.8888605712088</v>
      </c>
      <c r="H9934" s="2" t="n">
        <f aca="false">D9934*1000000/SUM(D$2:D$15739)</f>
        <v>221.467231670865</v>
      </c>
      <c r="I9934" s="2" t="n">
        <f aca="false">E9934*1000000/SUM(E$2:E$15739)</f>
        <v>150.032813298963</v>
      </c>
    </row>
    <row r="9935" customFormat="false" ht="13.8" hidden="false" customHeight="false" outlineLevel="0" collapsed="false">
      <c r="A9935" s="1" t="s">
        <v>9942</v>
      </c>
      <c r="B9935" s="1" t="n">
        <v>0</v>
      </c>
      <c r="C9935" s="1" t="n">
        <v>0</v>
      </c>
      <c r="D9935" s="1" t="n">
        <v>0</v>
      </c>
      <c r="E9935" s="1" t="n">
        <v>0</v>
      </c>
      <c r="F9935" s="2" t="n">
        <f aca="false">B9935*1000000/SUM(B$2:B$15739)</f>
        <v>0</v>
      </c>
      <c r="G9935" s="2" t="n">
        <f aca="false">C9935*1000000/SUM(C$2:C$15739)</f>
        <v>0</v>
      </c>
      <c r="H9935" s="2" t="n">
        <f aca="false">D9935*1000000/SUM(D$2:D$15739)</f>
        <v>0</v>
      </c>
      <c r="I9935" s="2" t="n">
        <f aca="false">E9935*1000000/SUM(E$2:E$15739)</f>
        <v>0</v>
      </c>
    </row>
    <row r="9936" customFormat="false" ht="13.8" hidden="false" customHeight="false" outlineLevel="0" collapsed="false">
      <c r="A9936" s="1" t="s">
        <v>9943</v>
      </c>
      <c r="B9936" s="1" t="n">
        <v>761</v>
      </c>
      <c r="C9936" s="1" t="n">
        <v>628</v>
      </c>
      <c r="D9936" s="1" t="n">
        <v>346</v>
      </c>
      <c r="E9936" s="1" t="n">
        <v>212</v>
      </c>
      <c r="F9936" s="2" t="n">
        <f aca="false">B9936*1000000/SUM(B$2:B$15739)</f>
        <v>37.852668361929</v>
      </c>
      <c r="G9936" s="2" t="n">
        <f aca="false">C9936*1000000/SUM(C$2:C$15739)</f>
        <v>45.4691840569402</v>
      </c>
      <c r="H9936" s="2" t="n">
        <f aca="false">D9936*1000000/SUM(D$2:D$15739)</f>
        <v>43.2924644961126</v>
      </c>
      <c r="I9936" s="2" t="n">
        <f aca="false">E9936*1000000/SUM(E$2:E$15739)</f>
        <v>36.0623088655104</v>
      </c>
    </row>
    <row r="9937" customFormat="false" ht="13.8" hidden="false" customHeight="false" outlineLevel="0" collapsed="false">
      <c r="A9937" s="1" t="s">
        <v>9944</v>
      </c>
      <c r="B9937" s="1" t="n">
        <v>6662</v>
      </c>
      <c r="C9937" s="1" t="n">
        <v>4308</v>
      </c>
      <c r="D9937" s="1" t="n">
        <v>5232</v>
      </c>
      <c r="E9937" s="1" t="n">
        <v>3298</v>
      </c>
      <c r="F9937" s="2" t="n">
        <f aca="false">B9937*1000000/SUM(B$2:B$15739)</f>
        <v>331.372505423352</v>
      </c>
      <c r="G9937" s="2" t="n">
        <f aca="false">C9937*1000000/SUM(C$2:C$15739)</f>
        <v>311.912810377863</v>
      </c>
      <c r="H9937" s="2" t="n">
        <f aca="false">D9937*1000000/SUM(D$2:D$15739)</f>
        <v>654.642122091507</v>
      </c>
      <c r="I9937" s="2" t="n">
        <f aca="false">E9937*1000000/SUM(E$2:E$15739)</f>
        <v>561.007050181383</v>
      </c>
    </row>
    <row r="9938" customFormat="false" ht="13.8" hidden="false" customHeight="false" outlineLevel="0" collapsed="false">
      <c r="A9938" s="1" t="s">
        <v>9945</v>
      </c>
      <c r="B9938" s="1" t="n">
        <v>869</v>
      </c>
      <c r="C9938" s="1" t="n">
        <v>875</v>
      </c>
      <c r="D9938" s="1" t="n">
        <v>179</v>
      </c>
      <c r="E9938" s="1" t="n">
        <v>174</v>
      </c>
      <c r="F9938" s="2" t="n">
        <f aca="false">B9938*1000000/SUM(B$2:B$15739)</f>
        <v>43.2246633462764</v>
      </c>
      <c r="G9938" s="2" t="n">
        <f aca="false">C9938*1000000/SUM(C$2:C$15739)</f>
        <v>63.3527644105456</v>
      </c>
      <c r="H9938" s="2" t="n">
        <f aca="false">D9938*1000000/SUM(D$2:D$15739)</f>
        <v>22.3969686266016</v>
      </c>
      <c r="I9938" s="2" t="n">
        <f aca="false">E9938*1000000/SUM(E$2:E$15739)</f>
        <v>29.5983101065981</v>
      </c>
    </row>
    <row r="9939" customFormat="false" ht="13.8" hidden="false" customHeight="false" outlineLevel="0" collapsed="false">
      <c r="A9939" s="1" t="s">
        <v>9946</v>
      </c>
      <c r="B9939" s="1" t="n">
        <v>2754</v>
      </c>
      <c r="C9939" s="1" t="n">
        <v>1841</v>
      </c>
      <c r="D9939" s="1" t="n">
        <v>1606</v>
      </c>
      <c r="E9939" s="1" t="n">
        <v>1064</v>
      </c>
      <c r="F9939" s="2" t="n">
        <f aca="false">B9939*1000000/SUM(B$2:B$15739)</f>
        <v>136.985872100857</v>
      </c>
      <c r="G9939" s="2" t="n">
        <f aca="false">C9939*1000000/SUM(C$2:C$15739)</f>
        <v>133.294216319788</v>
      </c>
      <c r="H9939" s="2" t="n">
        <f aca="false">D9939*1000000/SUM(D$2:D$15739)</f>
        <v>200.947103990627</v>
      </c>
      <c r="I9939" s="2" t="n">
        <f aca="false">E9939*1000000/SUM(E$2:E$15739)</f>
        <v>180.991965249543</v>
      </c>
    </row>
    <row r="9940" customFormat="false" ht="13.8" hidden="false" customHeight="false" outlineLevel="0" collapsed="false">
      <c r="A9940" s="1" t="s">
        <v>9947</v>
      </c>
      <c r="B9940" s="1" t="n">
        <v>0</v>
      </c>
      <c r="C9940" s="1" t="n">
        <v>0</v>
      </c>
      <c r="D9940" s="1" t="n">
        <v>0</v>
      </c>
      <c r="E9940" s="1" t="n">
        <v>0</v>
      </c>
      <c r="F9940" s="2" t="n">
        <f aca="false">B9940*1000000/SUM(B$2:B$15739)</f>
        <v>0</v>
      </c>
      <c r="G9940" s="2" t="n">
        <f aca="false">C9940*1000000/SUM(C$2:C$15739)</f>
        <v>0</v>
      </c>
      <c r="H9940" s="2" t="n">
        <f aca="false">D9940*1000000/SUM(D$2:D$15739)</f>
        <v>0</v>
      </c>
      <c r="I9940" s="2" t="n">
        <f aca="false">E9940*1000000/SUM(E$2:E$15739)</f>
        <v>0</v>
      </c>
    </row>
    <row r="9941" customFormat="false" ht="13.8" hidden="false" customHeight="false" outlineLevel="0" collapsed="false">
      <c r="A9941" s="1" t="s">
        <v>9948</v>
      </c>
      <c r="B9941" s="1" t="n">
        <v>1131</v>
      </c>
      <c r="C9941" s="1" t="n">
        <v>776</v>
      </c>
      <c r="D9941" s="1" t="n">
        <v>446</v>
      </c>
      <c r="E9941" s="1" t="n">
        <v>288</v>
      </c>
      <c r="F9941" s="2" t="n">
        <f aca="false">B9941*1000000/SUM(B$2:B$15739)</f>
        <v>56.2567252527486</v>
      </c>
      <c r="G9941" s="2" t="n">
        <f aca="false">C9941*1000000/SUM(C$2:C$15739)</f>
        <v>56.1848516372382</v>
      </c>
      <c r="H9941" s="2" t="n">
        <f aca="false">D9941*1000000/SUM(D$2:D$15739)</f>
        <v>55.8047374718677</v>
      </c>
      <c r="I9941" s="2" t="n">
        <f aca="false">E9941*1000000/SUM(E$2:E$15739)</f>
        <v>48.9903063833349</v>
      </c>
    </row>
    <row r="9942" customFormat="false" ht="13.8" hidden="false" customHeight="false" outlineLevel="0" collapsed="false">
      <c r="A9942" s="1" t="s">
        <v>9949</v>
      </c>
      <c r="B9942" s="1" t="n">
        <v>7061</v>
      </c>
      <c r="C9942" s="1" t="n">
        <v>5862</v>
      </c>
      <c r="D9942" s="1" t="n">
        <v>1586</v>
      </c>
      <c r="E9942" s="1" t="n">
        <v>1322</v>
      </c>
      <c r="F9942" s="2" t="n">
        <f aca="false">B9942*1000000/SUM(B$2:B$15739)</f>
        <v>351.219042448858</v>
      </c>
      <c r="G9942" s="2" t="n">
        <f aca="false">C9942*1000000/SUM(C$2:C$15739)</f>
        <v>424.427319970992</v>
      </c>
      <c r="H9942" s="2" t="n">
        <f aca="false">D9942*1000000/SUM(D$2:D$15739)</f>
        <v>198.444649395476</v>
      </c>
      <c r="I9942" s="2" t="n">
        <f aca="false">E9942*1000000/SUM(E$2:E$15739)</f>
        <v>224.879114717947</v>
      </c>
    </row>
    <row r="9943" customFormat="false" ht="13.8" hidden="false" customHeight="false" outlineLevel="0" collapsed="false">
      <c r="A9943" s="1" t="s">
        <v>9950</v>
      </c>
      <c r="B9943" s="1" t="n">
        <v>1620</v>
      </c>
      <c r="C9943" s="1" t="n">
        <v>1102</v>
      </c>
      <c r="D9943" s="1" t="n">
        <v>1168</v>
      </c>
      <c r="E9943" s="1" t="n">
        <v>696</v>
      </c>
      <c r="F9943" s="2" t="n">
        <f aca="false">B9943*1000000/SUM(B$2:B$15739)</f>
        <v>80.5799247652103</v>
      </c>
      <c r="G9943" s="2" t="n">
        <f aca="false">C9943*1000000/SUM(C$2:C$15739)</f>
        <v>79.7882815776243</v>
      </c>
      <c r="H9943" s="2" t="n">
        <f aca="false">D9943*1000000/SUM(D$2:D$15739)</f>
        <v>146.14334835682</v>
      </c>
      <c r="I9943" s="2" t="n">
        <f aca="false">E9943*1000000/SUM(E$2:E$15739)</f>
        <v>118.393240426393</v>
      </c>
    </row>
    <row r="9944" customFormat="false" ht="13.8" hidden="false" customHeight="false" outlineLevel="0" collapsed="false">
      <c r="A9944" s="1" t="s">
        <v>9951</v>
      </c>
      <c r="B9944" s="1" t="n">
        <v>1629</v>
      </c>
      <c r="C9944" s="1" t="n">
        <v>1305</v>
      </c>
      <c r="D9944" s="1" t="n">
        <v>629</v>
      </c>
      <c r="E9944" s="1" t="n">
        <v>527</v>
      </c>
      <c r="F9944" s="2" t="n">
        <f aca="false">B9944*1000000/SUM(B$2:B$15739)</f>
        <v>81.0275910139059</v>
      </c>
      <c r="G9944" s="2" t="n">
        <f aca="false">C9944*1000000/SUM(C$2:C$15739)</f>
        <v>94.4861229208709</v>
      </c>
      <c r="H9944" s="2" t="n">
        <f aca="false">D9944*1000000/SUM(D$2:D$15739)</f>
        <v>78.7021970174995</v>
      </c>
      <c r="I9944" s="2" t="n">
        <f aca="false">E9944*1000000/SUM(E$2:E$15739)</f>
        <v>89.6454564722829</v>
      </c>
    </row>
    <row r="9945" customFormat="false" ht="13.8" hidden="false" customHeight="false" outlineLevel="0" collapsed="false">
      <c r="A9945" s="1" t="s">
        <v>9952</v>
      </c>
      <c r="B9945" s="1" t="n">
        <v>3963</v>
      </c>
      <c r="C9945" s="1" t="n">
        <v>2771</v>
      </c>
      <c r="D9945" s="1" t="n">
        <v>2643</v>
      </c>
      <c r="E9945" s="1" t="n">
        <v>1740</v>
      </c>
      <c r="F9945" s="2" t="n">
        <f aca="false">B9945*1000000/SUM(B$2:B$15739)</f>
        <v>197.122371508968</v>
      </c>
      <c r="G9945" s="2" t="n">
        <f aca="false">C9945*1000000/SUM(C$2:C$15739)</f>
        <v>200.629154493282</v>
      </c>
      <c r="H9945" s="2" t="n">
        <f aca="false">D9945*1000000/SUM(D$2:D$15739)</f>
        <v>330.699374749207</v>
      </c>
      <c r="I9945" s="2" t="n">
        <f aca="false">E9945*1000000/SUM(E$2:E$15739)</f>
        <v>295.983101065981</v>
      </c>
    </row>
    <row r="9946" customFormat="false" ht="13.8" hidden="false" customHeight="false" outlineLevel="0" collapsed="false">
      <c r="A9946" s="1" t="s">
        <v>9953</v>
      </c>
      <c r="B9946" s="1" t="n">
        <v>5</v>
      </c>
      <c r="C9946" s="1" t="n">
        <v>5</v>
      </c>
      <c r="D9946" s="1" t="n">
        <v>0</v>
      </c>
      <c r="E9946" s="1" t="n">
        <v>0</v>
      </c>
      <c r="F9946" s="2" t="n">
        <f aca="false">B9946*1000000/SUM(B$2:B$15739)</f>
        <v>0.248703471497562</v>
      </c>
      <c r="G9946" s="2" t="n">
        <f aca="false">C9946*1000000/SUM(C$2:C$15739)</f>
        <v>0.362015796631689</v>
      </c>
      <c r="H9946" s="2" t="n">
        <f aca="false">D9946*1000000/SUM(D$2:D$15739)</f>
        <v>0</v>
      </c>
      <c r="I9946" s="2" t="n">
        <f aca="false">E9946*1000000/SUM(E$2:E$15739)</f>
        <v>0</v>
      </c>
    </row>
    <row r="9947" customFormat="false" ht="13.8" hidden="false" customHeight="false" outlineLevel="0" collapsed="false">
      <c r="A9947" s="1" t="s">
        <v>9954</v>
      </c>
      <c r="B9947" s="1" t="n">
        <v>328</v>
      </c>
      <c r="C9947" s="1" t="n">
        <v>239</v>
      </c>
      <c r="D9947" s="1" t="n">
        <v>289</v>
      </c>
      <c r="E9947" s="1" t="n">
        <v>173</v>
      </c>
      <c r="F9947" s="2" t="n">
        <f aca="false">B9947*1000000/SUM(B$2:B$15739)</f>
        <v>16.3149477302401</v>
      </c>
      <c r="G9947" s="2" t="n">
        <f aca="false">C9947*1000000/SUM(C$2:C$15739)</f>
        <v>17.3043550789947</v>
      </c>
      <c r="H9947" s="2" t="n">
        <f aca="false">D9947*1000000/SUM(D$2:D$15739)</f>
        <v>36.1604688999322</v>
      </c>
      <c r="I9947" s="2" t="n">
        <f aca="false">E9947*1000000/SUM(E$2:E$15739)</f>
        <v>29.4282048761004</v>
      </c>
    </row>
    <row r="9948" customFormat="false" ht="13.8" hidden="false" customHeight="false" outlineLevel="0" collapsed="false">
      <c r="A9948" s="1" t="s">
        <v>9955</v>
      </c>
      <c r="B9948" s="1" t="n">
        <v>1886</v>
      </c>
      <c r="C9948" s="1" t="n">
        <v>1657</v>
      </c>
      <c r="D9948" s="1" t="n">
        <v>1402</v>
      </c>
      <c r="E9948" s="1" t="n">
        <v>930</v>
      </c>
      <c r="F9948" s="2" t="n">
        <f aca="false">B9948*1000000/SUM(B$2:B$15739)</f>
        <v>93.8109494488806</v>
      </c>
      <c r="G9948" s="2" t="n">
        <f aca="false">C9948*1000000/SUM(C$2:C$15739)</f>
        <v>119.972035003742</v>
      </c>
      <c r="H9948" s="2" t="n">
        <f aca="false">D9948*1000000/SUM(D$2:D$15739)</f>
        <v>175.422067120086</v>
      </c>
      <c r="I9948" s="2" t="n">
        <f aca="false">E9948*1000000/SUM(E$2:E$15739)</f>
        <v>158.197864362852</v>
      </c>
    </row>
    <row r="9949" customFormat="false" ht="13.8" hidden="false" customHeight="false" outlineLevel="0" collapsed="false">
      <c r="A9949" s="1" t="s">
        <v>9956</v>
      </c>
      <c r="B9949" s="1" t="n">
        <v>1619</v>
      </c>
      <c r="C9949" s="1" t="n">
        <v>1343</v>
      </c>
      <c r="D9949" s="1" t="n">
        <v>911</v>
      </c>
      <c r="E9949" s="1" t="n">
        <v>716</v>
      </c>
      <c r="F9949" s="2" t="n">
        <f aca="false">B9949*1000000/SUM(B$2:B$15739)</f>
        <v>80.5301840709107</v>
      </c>
      <c r="G9949" s="2" t="n">
        <f aca="false">C9949*1000000/SUM(C$2:C$15739)</f>
        <v>97.2374429752717</v>
      </c>
      <c r="H9949" s="2" t="n">
        <f aca="false">D9949*1000000/SUM(D$2:D$15739)</f>
        <v>113.986806809129</v>
      </c>
      <c r="I9949" s="2" t="n">
        <f aca="false">E9949*1000000/SUM(E$2:E$15739)</f>
        <v>121.795345036346</v>
      </c>
    </row>
    <row r="9950" customFormat="false" ht="13.8" hidden="false" customHeight="false" outlineLevel="0" collapsed="false">
      <c r="A9950" s="1" t="s">
        <v>9957</v>
      </c>
      <c r="B9950" s="1" t="n">
        <v>1224</v>
      </c>
      <c r="C9950" s="1" t="n">
        <v>919</v>
      </c>
      <c r="D9950" s="1" t="n">
        <v>871</v>
      </c>
      <c r="E9950" s="1" t="n">
        <v>552</v>
      </c>
      <c r="F9950" s="2" t="n">
        <f aca="false">B9950*1000000/SUM(B$2:B$15739)</f>
        <v>60.8826098226033</v>
      </c>
      <c r="G9950" s="2" t="n">
        <f aca="false">C9950*1000000/SUM(C$2:C$15739)</f>
        <v>66.5385034209045</v>
      </c>
      <c r="H9950" s="2" t="n">
        <f aca="false">D9950*1000000/SUM(D$2:D$15739)</f>
        <v>108.981897618827</v>
      </c>
      <c r="I9950" s="2" t="n">
        <f aca="false">E9950*1000000/SUM(E$2:E$15739)</f>
        <v>93.8980872347251</v>
      </c>
    </row>
    <row r="9951" customFormat="false" ht="13.8" hidden="false" customHeight="false" outlineLevel="0" collapsed="false">
      <c r="A9951" s="1" t="s">
        <v>9958</v>
      </c>
      <c r="B9951" s="1" t="n">
        <v>684</v>
      </c>
      <c r="C9951" s="1" t="n">
        <v>476</v>
      </c>
      <c r="D9951" s="1" t="n">
        <v>420</v>
      </c>
      <c r="E9951" s="1" t="n">
        <v>253</v>
      </c>
      <c r="F9951" s="2" t="n">
        <f aca="false">B9951*1000000/SUM(B$2:B$15739)</f>
        <v>34.0226349008665</v>
      </c>
      <c r="G9951" s="2" t="n">
        <f aca="false">C9951*1000000/SUM(C$2:C$15739)</f>
        <v>34.4639038393368</v>
      </c>
      <c r="H9951" s="2" t="n">
        <f aca="false">D9951*1000000/SUM(D$2:D$15739)</f>
        <v>52.5515464981714</v>
      </c>
      <c r="I9951" s="2" t="n">
        <f aca="false">E9951*1000000/SUM(E$2:E$15739)</f>
        <v>43.0366233159157</v>
      </c>
    </row>
    <row r="9952" customFormat="false" ht="13.8" hidden="false" customHeight="false" outlineLevel="0" collapsed="false">
      <c r="A9952" s="1" t="s">
        <v>9959</v>
      </c>
      <c r="B9952" s="1" t="n">
        <v>50</v>
      </c>
      <c r="C9952" s="1" t="n">
        <v>51</v>
      </c>
      <c r="D9952" s="1" t="n">
        <v>26</v>
      </c>
      <c r="E9952" s="1" t="n">
        <v>24</v>
      </c>
      <c r="F9952" s="2" t="n">
        <f aca="false">B9952*1000000/SUM(B$2:B$15739)</f>
        <v>2.48703471497562</v>
      </c>
      <c r="G9952" s="2" t="n">
        <f aca="false">C9952*1000000/SUM(C$2:C$15739)</f>
        <v>3.69256112564323</v>
      </c>
      <c r="H9952" s="2" t="n">
        <f aca="false">D9952*1000000/SUM(D$2:D$15739)</f>
        <v>3.25319097369632</v>
      </c>
      <c r="I9952" s="2" t="n">
        <f aca="false">E9952*1000000/SUM(E$2:E$15739)</f>
        <v>4.08252553194457</v>
      </c>
    </row>
    <row r="9953" customFormat="false" ht="13.8" hidden="false" customHeight="false" outlineLevel="0" collapsed="false">
      <c r="A9953" s="1" t="s">
        <v>9960</v>
      </c>
      <c r="B9953" s="1" t="n">
        <v>9259</v>
      </c>
      <c r="C9953" s="1" t="n">
        <v>8331</v>
      </c>
      <c r="D9953" s="1" t="n">
        <v>3065</v>
      </c>
      <c r="E9953" s="1" t="n">
        <v>2297</v>
      </c>
      <c r="F9953" s="2" t="n">
        <f aca="false">B9953*1000000/SUM(B$2:B$15739)</f>
        <v>460.549088519186</v>
      </c>
      <c r="G9953" s="2" t="n">
        <f aca="false">C9953*1000000/SUM(C$2:C$15739)</f>
        <v>603.190720347721</v>
      </c>
      <c r="H9953" s="2" t="n">
        <f aca="false">D9953*1000000/SUM(D$2:D$15739)</f>
        <v>383.501166706894</v>
      </c>
      <c r="I9953" s="2" t="n">
        <f aca="false">E9953*1000000/SUM(E$2:E$15739)</f>
        <v>390.731714453195</v>
      </c>
    </row>
    <row r="9954" customFormat="false" ht="13.8" hidden="false" customHeight="false" outlineLevel="0" collapsed="false">
      <c r="A9954" s="1" t="s">
        <v>9961</v>
      </c>
      <c r="B9954" s="1" t="n">
        <v>6211</v>
      </c>
      <c r="C9954" s="1" t="n">
        <v>4960</v>
      </c>
      <c r="D9954" s="1" t="n">
        <v>1576</v>
      </c>
      <c r="E9954" s="1" t="n">
        <v>1017</v>
      </c>
      <c r="F9954" s="2" t="n">
        <f aca="false">B9954*1000000/SUM(B$2:B$15739)</f>
        <v>308.939452294272</v>
      </c>
      <c r="G9954" s="2" t="n">
        <f aca="false">C9954*1000000/SUM(C$2:C$15739)</f>
        <v>359.119670258636</v>
      </c>
      <c r="H9954" s="2" t="n">
        <f aca="false">D9954*1000000/SUM(D$2:D$15739)</f>
        <v>197.1934220979</v>
      </c>
      <c r="I9954" s="2" t="n">
        <f aca="false">E9954*1000000/SUM(E$2:E$15739)</f>
        <v>172.997019416151</v>
      </c>
    </row>
    <row r="9955" customFormat="false" ht="13.8" hidden="false" customHeight="false" outlineLevel="0" collapsed="false">
      <c r="A9955" s="1" t="s">
        <v>9962</v>
      </c>
      <c r="B9955" s="1" t="n">
        <v>1109</v>
      </c>
      <c r="C9955" s="1" t="n">
        <v>769</v>
      </c>
      <c r="D9955" s="1" t="n">
        <v>152</v>
      </c>
      <c r="E9955" s="1" t="n">
        <v>124</v>
      </c>
      <c r="F9955" s="2" t="n">
        <f aca="false">B9955*1000000/SUM(B$2:B$15739)</f>
        <v>55.1624299781594</v>
      </c>
      <c r="G9955" s="2" t="n">
        <f aca="false">C9955*1000000/SUM(C$2:C$15739)</f>
        <v>55.6780295219538</v>
      </c>
      <c r="H9955" s="2" t="n">
        <f aca="false">D9955*1000000/SUM(D$2:D$15739)</f>
        <v>19.0186549231477</v>
      </c>
      <c r="I9955" s="2" t="n">
        <f aca="false">E9955*1000000/SUM(E$2:E$15739)</f>
        <v>21.0930485817136</v>
      </c>
    </row>
    <row r="9956" customFormat="false" ht="13.8" hidden="false" customHeight="false" outlineLevel="0" collapsed="false">
      <c r="A9956" s="1" t="s">
        <v>9963</v>
      </c>
      <c r="B9956" s="1" t="n">
        <v>27</v>
      </c>
      <c r="C9956" s="1" t="n">
        <v>14</v>
      </c>
      <c r="D9956" s="1" t="n">
        <v>3</v>
      </c>
      <c r="E9956" s="1" t="n">
        <v>1</v>
      </c>
      <c r="F9956" s="2" t="n">
        <f aca="false">B9956*1000000/SUM(B$2:B$15739)</f>
        <v>1.34299874608684</v>
      </c>
      <c r="G9956" s="2" t="n">
        <f aca="false">C9956*1000000/SUM(C$2:C$15739)</f>
        <v>1.01364423056873</v>
      </c>
      <c r="H9956" s="2" t="n">
        <f aca="false">D9956*1000000/SUM(D$2:D$15739)</f>
        <v>0.375368189272653</v>
      </c>
      <c r="I9956" s="2" t="n">
        <f aca="false">E9956*1000000/SUM(E$2:E$15739)</f>
        <v>0.17010523049769</v>
      </c>
    </row>
    <row r="9957" customFormat="false" ht="13.8" hidden="false" customHeight="false" outlineLevel="0" collapsed="false">
      <c r="A9957" s="1" t="s">
        <v>9964</v>
      </c>
      <c r="B9957" s="1" t="n">
        <v>3237</v>
      </c>
      <c r="C9957" s="1" t="n">
        <v>2288</v>
      </c>
      <c r="D9957" s="1" t="n">
        <v>1097</v>
      </c>
      <c r="E9957" s="1" t="n">
        <v>860</v>
      </c>
      <c r="F9957" s="2" t="n">
        <f aca="false">B9957*1000000/SUM(B$2:B$15739)</f>
        <v>161.010627447522</v>
      </c>
      <c r="G9957" s="2" t="n">
        <f aca="false">C9957*1000000/SUM(C$2:C$15739)</f>
        <v>165.658428538661</v>
      </c>
      <c r="H9957" s="2" t="n">
        <f aca="false">D9957*1000000/SUM(D$2:D$15739)</f>
        <v>137.259634544033</v>
      </c>
      <c r="I9957" s="2" t="n">
        <f aca="false">E9957*1000000/SUM(E$2:E$15739)</f>
        <v>146.290498228014</v>
      </c>
    </row>
    <row r="9958" customFormat="false" ht="13.8" hidden="false" customHeight="false" outlineLevel="0" collapsed="false">
      <c r="A9958" s="1" t="s">
        <v>9965</v>
      </c>
      <c r="B9958" s="1" t="n">
        <v>176</v>
      </c>
      <c r="C9958" s="1" t="n">
        <v>126</v>
      </c>
      <c r="D9958" s="1" t="n">
        <v>206</v>
      </c>
      <c r="E9958" s="1" t="n">
        <v>161</v>
      </c>
      <c r="F9958" s="2" t="n">
        <f aca="false">B9958*1000000/SUM(B$2:B$15739)</f>
        <v>8.7543621967142</v>
      </c>
      <c r="G9958" s="2" t="n">
        <f aca="false">C9958*1000000/SUM(C$2:C$15739)</f>
        <v>9.12279807511857</v>
      </c>
      <c r="H9958" s="2" t="n">
        <f aca="false">D9958*1000000/SUM(D$2:D$15739)</f>
        <v>25.7752823300555</v>
      </c>
      <c r="I9958" s="2" t="n">
        <f aca="false">E9958*1000000/SUM(E$2:E$15739)</f>
        <v>27.3869421101282</v>
      </c>
    </row>
    <row r="9959" customFormat="false" ht="13.8" hidden="false" customHeight="false" outlineLevel="0" collapsed="false">
      <c r="A9959" s="1" t="s">
        <v>9966</v>
      </c>
      <c r="B9959" s="1" t="n">
        <v>1940</v>
      </c>
      <c r="C9959" s="1" t="n">
        <v>1319</v>
      </c>
      <c r="D9959" s="1" t="n">
        <v>728</v>
      </c>
      <c r="E9959" s="1" t="n">
        <v>498</v>
      </c>
      <c r="F9959" s="2" t="n">
        <f aca="false">B9959*1000000/SUM(B$2:B$15739)</f>
        <v>96.4969469410542</v>
      </c>
      <c r="G9959" s="2" t="n">
        <f aca="false">C9959*1000000/SUM(C$2:C$15739)</f>
        <v>95.4997671514396</v>
      </c>
      <c r="H9959" s="2" t="n">
        <f aca="false">D9959*1000000/SUM(D$2:D$15739)</f>
        <v>91.0893472634971</v>
      </c>
      <c r="I9959" s="2" t="n">
        <f aca="false">E9959*1000000/SUM(E$2:E$15739)</f>
        <v>84.7124047878499</v>
      </c>
    </row>
    <row r="9960" customFormat="false" ht="13.8" hidden="false" customHeight="false" outlineLevel="0" collapsed="false">
      <c r="A9960" s="1" t="s">
        <v>9967</v>
      </c>
      <c r="B9960" s="1" t="n">
        <v>0</v>
      </c>
      <c r="C9960" s="1" t="n">
        <v>0</v>
      </c>
      <c r="D9960" s="1" t="n">
        <v>0</v>
      </c>
      <c r="E9960" s="1" t="n">
        <v>0</v>
      </c>
      <c r="F9960" s="2" t="n">
        <f aca="false">B9960*1000000/SUM(B$2:B$15739)</f>
        <v>0</v>
      </c>
      <c r="G9960" s="2" t="n">
        <f aca="false">C9960*1000000/SUM(C$2:C$15739)</f>
        <v>0</v>
      </c>
      <c r="H9960" s="2" t="n">
        <f aca="false">D9960*1000000/SUM(D$2:D$15739)</f>
        <v>0</v>
      </c>
      <c r="I9960" s="2" t="n">
        <f aca="false">E9960*1000000/SUM(E$2:E$15739)</f>
        <v>0</v>
      </c>
    </row>
    <row r="9961" customFormat="false" ht="13.8" hidden="false" customHeight="false" outlineLevel="0" collapsed="false">
      <c r="A9961" s="1" t="s">
        <v>9968</v>
      </c>
      <c r="B9961" s="1" t="n">
        <v>222</v>
      </c>
      <c r="C9961" s="1" t="n">
        <v>171</v>
      </c>
      <c r="D9961" s="1" t="n">
        <v>4</v>
      </c>
      <c r="E9961" s="1" t="n">
        <v>6</v>
      </c>
      <c r="F9961" s="2" t="n">
        <f aca="false">B9961*1000000/SUM(B$2:B$15739)</f>
        <v>11.0424341344918</v>
      </c>
      <c r="G9961" s="2" t="n">
        <f aca="false">C9961*1000000/SUM(C$2:C$15739)</f>
        <v>12.3809402448038</v>
      </c>
      <c r="H9961" s="2" t="n">
        <f aca="false">D9961*1000000/SUM(D$2:D$15739)</f>
        <v>0.500490919030204</v>
      </c>
      <c r="I9961" s="2" t="n">
        <f aca="false">E9961*1000000/SUM(E$2:E$15739)</f>
        <v>1.02063138298614</v>
      </c>
    </row>
    <row r="9962" customFormat="false" ht="13.8" hidden="false" customHeight="false" outlineLevel="0" collapsed="false">
      <c r="A9962" s="1" t="s">
        <v>9969</v>
      </c>
      <c r="B9962" s="1" t="n">
        <v>2</v>
      </c>
      <c r="C9962" s="1" t="n">
        <v>3</v>
      </c>
      <c r="D9962" s="1" t="n">
        <v>0</v>
      </c>
      <c r="E9962" s="1" t="n">
        <v>0</v>
      </c>
      <c r="F9962" s="2" t="n">
        <f aca="false">B9962*1000000/SUM(B$2:B$15739)</f>
        <v>0.099481388599025</v>
      </c>
      <c r="G9962" s="2" t="n">
        <f aca="false">C9962*1000000/SUM(C$2:C$15739)</f>
        <v>0.217209477979013</v>
      </c>
      <c r="H9962" s="2" t="n">
        <f aca="false">D9962*1000000/SUM(D$2:D$15739)</f>
        <v>0</v>
      </c>
      <c r="I9962" s="2" t="n">
        <f aca="false">E9962*1000000/SUM(E$2:E$15739)</f>
        <v>0</v>
      </c>
    </row>
    <row r="9963" customFormat="false" ht="13.8" hidden="false" customHeight="false" outlineLevel="0" collapsed="false">
      <c r="A9963" s="1" t="s">
        <v>9970</v>
      </c>
      <c r="B9963" s="1" t="n">
        <v>0</v>
      </c>
      <c r="C9963" s="1" t="n">
        <v>0</v>
      </c>
      <c r="D9963" s="1" t="n">
        <v>0</v>
      </c>
      <c r="E9963" s="1" t="n">
        <v>0</v>
      </c>
      <c r="F9963" s="2" t="n">
        <f aca="false">B9963*1000000/SUM(B$2:B$15739)</f>
        <v>0</v>
      </c>
      <c r="G9963" s="2" t="n">
        <f aca="false">C9963*1000000/SUM(C$2:C$15739)</f>
        <v>0</v>
      </c>
      <c r="H9963" s="2" t="n">
        <f aca="false">D9963*1000000/SUM(D$2:D$15739)</f>
        <v>0</v>
      </c>
      <c r="I9963" s="2" t="n">
        <f aca="false">E9963*1000000/SUM(E$2:E$15739)</f>
        <v>0</v>
      </c>
    </row>
    <row r="9964" customFormat="false" ht="13.8" hidden="false" customHeight="false" outlineLevel="0" collapsed="false">
      <c r="A9964" s="1" t="s">
        <v>9971</v>
      </c>
      <c r="B9964" s="1" t="n">
        <v>0</v>
      </c>
      <c r="C9964" s="1" t="n">
        <v>0</v>
      </c>
      <c r="D9964" s="1" t="n">
        <v>0</v>
      </c>
      <c r="E9964" s="1" t="n">
        <v>0</v>
      </c>
      <c r="F9964" s="2" t="n">
        <f aca="false">B9964*1000000/SUM(B$2:B$15739)</f>
        <v>0</v>
      </c>
      <c r="G9964" s="2" t="n">
        <f aca="false">C9964*1000000/SUM(C$2:C$15739)</f>
        <v>0</v>
      </c>
      <c r="H9964" s="2" t="n">
        <f aca="false">D9964*1000000/SUM(D$2:D$15739)</f>
        <v>0</v>
      </c>
      <c r="I9964" s="2" t="n">
        <f aca="false">E9964*1000000/SUM(E$2:E$15739)</f>
        <v>0</v>
      </c>
    </row>
    <row r="9965" customFormat="false" ht="13.8" hidden="false" customHeight="false" outlineLevel="0" collapsed="false">
      <c r="A9965" s="1" t="s">
        <v>9972</v>
      </c>
      <c r="B9965" s="1" t="n">
        <v>49</v>
      </c>
      <c r="C9965" s="1" t="n">
        <v>28</v>
      </c>
      <c r="D9965" s="1" t="n">
        <v>19</v>
      </c>
      <c r="E9965" s="1" t="n">
        <v>14</v>
      </c>
      <c r="F9965" s="2" t="n">
        <f aca="false">B9965*1000000/SUM(B$2:B$15739)</f>
        <v>2.43729402067611</v>
      </c>
      <c r="G9965" s="2" t="n">
        <f aca="false">C9965*1000000/SUM(C$2:C$15739)</f>
        <v>2.02728846113746</v>
      </c>
      <c r="H9965" s="2" t="n">
        <f aca="false">D9965*1000000/SUM(D$2:D$15739)</f>
        <v>2.37733186539347</v>
      </c>
      <c r="I9965" s="2" t="n">
        <f aca="false">E9965*1000000/SUM(E$2:E$15739)</f>
        <v>2.38147322696767</v>
      </c>
    </row>
    <row r="9966" customFormat="false" ht="13.8" hidden="false" customHeight="false" outlineLevel="0" collapsed="false">
      <c r="A9966" s="1" t="s">
        <v>9973</v>
      </c>
      <c r="B9966" s="1" t="n">
        <v>1</v>
      </c>
      <c r="C9966" s="1" t="n">
        <v>0</v>
      </c>
      <c r="D9966" s="1" t="n">
        <v>0</v>
      </c>
      <c r="E9966" s="1" t="n">
        <v>0</v>
      </c>
      <c r="F9966" s="2" t="n">
        <f aca="false">B9966*1000000/SUM(B$2:B$15739)</f>
        <v>0.0497406942995125</v>
      </c>
      <c r="G9966" s="2" t="n">
        <f aca="false">C9966*1000000/SUM(C$2:C$15739)</f>
        <v>0</v>
      </c>
      <c r="H9966" s="2" t="n">
        <f aca="false">D9966*1000000/SUM(D$2:D$15739)</f>
        <v>0</v>
      </c>
      <c r="I9966" s="2" t="n">
        <f aca="false">E9966*1000000/SUM(E$2:E$15739)</f>
        <v>0</v>
      </c>
    </row>
    <row r="9967" customFormat="false" ht="13.8" hidden="false" customHeight="false" outlineLevel="0" collapsed="false">
      <c r="A9967" s="1" t="s">
        <v>9974</v>
      </c>
      <c r="B9967" s="1" t="n">
        <v>0</v>
      </c>
      <c r="C9967" s="1" t="n">
        <v>0</v>
      </c>
      <c r="D9967" s="1" t="n">
        <v>0</v>
      </c>
      <c r="E9967" s="1" t="n">
        <v>0</v>
      </c>
      <c r="F9967" s="2" t="n">
        <f aca="false">B9967*1000000/SUM(B$2:B$15739)</f>
        <v>0</v>
      </c>
      <c r="G9967" s="2" t="n">
        <f aca="false">C9967*1000000/SUM(C$2:C$15739)</f>
        <v>0</v>
      </c>
      <c r="H9967" s="2" t="n">
        <f aca="false">D9967*1000000/SUM(D$2:D$15739)</f>
        <v>0</v>
      </c>
      <c r="I9967" s="2" t="n">
        <f aca="false">E9967*1000000/SUM(E$2:E$15739)</f>
        <v>0</v>
      </c>
    </row>
    <row r="9968" customFormat="false" ht="13.8" hidden="false" customHeight="false" outlineLevel="0" collapsed="false">
      <c r="A9968" s="1" t="s">
        <v>9975</v>
      </c>
      <c r="B9968" s="1" t="n">
        <v>0</v>
      </c>
      <c r="C9968" s="1" t="n">
        <v>0</v>
      </c>
      <c r="D9968" s="1" t="n">
        <v>0</v>
      </c>
      <c r="E9968" s="1" t="n">
        <v>0</v>
      </c>
      <c r="F9968" s="2" t="n">
        <f aca="false">B9968*1000000/SUM(B$2:B$15739)</f>
        <v>0</v>
      </c>
      <c r="G9968" s="2" t="n">
        <f aca="false">C9968*1000000/SUM(C$2:C$15739)</f>
        <v>0</v>
      </c>
      <c r="H9968" s="2" t="n">
        <f aca="false">D9968*1000000/SUM(D$2:D$15739)</f>
        <v>0</v>
      </c>
      <c r="I9968" s="2" t="n">
        <f aca="false">E9968*1000000/SUM(E$2:E$15739)</f>
        <v>0</v>
      </c>
    </row>
    <row r="9969" customFormat="false" ht="13.8" hidden="false" customHeight="false" outlineLevel="0" collapsed="false">
      <c r="A9969" s="1" t="s">
        <v>9976</v>
      </c>
      <c r="B9969" s="1" t="n">
        <v>0</v>
      </c>
      <c r="C9969" s="1" t="n">
        <v>0</v>
      </c>
      <c r="D9969" s="1" t="n">
        <v>0</v>
      </c>
      <c r="E9969" s="1" t="n">
        <v>0</v>
      </c>
      <c r="F9969" s="2" t="n">
        <f aca="false">B9969*1000000/SUM(B$2:B$15739)</f>
        <v>0</v>
      </c>
      <c r="G9969" s="2" t="n">
        <f aca="false">C9969*1000000/SUM(C$2:C$15739)</f>
        <v>0</v>
      </c>
      <c r="H9969" s="2" t="n">
        <f aca="false">D9969*1000000/SUM(D$2:D$15739)</f>
        <v>0</v>
      </c>
      <c r="I9969" s="2" t="n">
        <f aca="false">E9969*1000000/SUM(E$2:E$15739)</f>
        <v>0</v>
      </c>
    </row>
    <row r="9970" customFormat="false" ht="13.8" hidden="false" customHeight="false" outlineLevel="0" collapsed="false">
      <c r="A9970" s="1" t="s">
        <v>9977</v>
      </c>
      <c r="B9970" s="1" t="n">
        <v>2</v>
      </c>
      <c r="C9970" s="1" t="n">
        <v>0</v>
      </c>
      <c r="D9970" s="1" t="n">
        <v>0</v>
      </c>
      <c r="E9970" s="1" t="n">
        <v>0</v>
      </c>
      <c r="F9970" s="2" t="n">
        <f aca="false">B9970*1000000/SUM(B$2:B$15739)</f>
        <v>0.099481388599025</v>
      </c>
      <c r="G9970" s="2" t="n">
        <f aca="false">C9970*1000000/SUM(C$2:C$15739)</f>
        <v>0</v>
      </c>
      <c r="H9970" s="2" t="n">
        <f aca="false">D9970*1000000/SUM(D$2:D$15739)</f>
        <v>0</v>
      </c>
      <c r="I9970" s="2" t="n">
        <f aca="false">E9970*1000000/SUM(E$2:E$15739)</f>
        <v>0</v>
      </c>
    </row>
    <row r="9971" customFormat="false" ht="13.8" hidden="false" customHeight="false" outlineLevel="0" collapsed="false">
      <c r="A9971" s="1" t="s">
        <v>9978</v>
      </c>
      <c r="B9971" s="1" t="n">
        <v>0</v>
      </c>
      <c r="C9971" s="1" t="n">
        <v>0</v>
      </c>
      <c r="D9971" s="1" t="n">
        <v>0</v>
      </c>
      <c r="E9971" s="1" t="n">
        <v>0</v>
      </c>
      <c r="F9971" s="2" t="n">
        <f aca="false">B9971*1000000/SUM(B$2:B$15739)</f>
        <v>0</v>
      </c>
      <c r="G9971" s="2" t="n">
        <f aca="false">C9971*1000000/SUM(C$2:C$15739)</f>
        <v>0</v>
      </c>
      <c r="H9971" s="2" t="n">
        <f aca="false">D9971*1000000/SUM(D$2:D$15739)</f>
        <v>0</v>
      </c>
      <c r="I9971" s="2" t="n">
        <f aca="false">E9971*1000000/SUM(E$2:E$15739)</f>
        <v>0</v>
      </c>
    </row>
    <row r="9972" customFormat="false" ht="13.8" hidden="false" customHeight="false" outlineLevel="0" collapsed="false">
      <c r="A9972" s="1" t="s">
        <v>9979</v>
      </c>
      <c r="B9972" s="1" t="n">
        <v>10</v>
      </c>
      <c r="C9972" s="1" t="n">
        <v>17</v>
      </c>
      <c r="D9972" s="1" t="n">
        <v>1</v>
      </c>
      <c r="E9972" s="1" t="n">
        <v>0</v>
      </c>
      <c r="F9972" s="2" t="n">
        <f aca="false">B9972*1000000/SUM(B$2:B$15739)</f>
        <v>0.497406942995125</v>
      </c>
      <c r="G9972" s="2" t="n">
        <f aca="false">C9972*1000000/SUM(C$2:C$15739)</f>
        <v>1.23085370854774</v>
      </c>
      <c r="H9972" s="2" t="n">
        <f aca="false">D9972*1000000/SUM(D$2:D$15739)</f>
        <v>0.125122729757551</v>
      </c>
      <c r="I9972" s="2" t="n">
        <f aca="false">E9972*1000000/SUM(E$2:E$15739)</f>
        <v>0</v>
      </c>
    </row>
    <row r="9973" customFormat="false" ht="13.8" hidden="false" customHeight="false" outlineLevel="0" collapsed="false">
      <c r="A9973" s="1" t="s">
        <v>9980</v>
      </c>
      <c r="B9973" s="1" t="n">
        <v>0</v>
      </c>
      <c r="C9973" s="1" t="n">
        <v>5</v>
      </c>
      <c r="D9973" s="1" t="n">
        <v>1</v>
      </c>
      <c r="E9973" s="1" t="n">
        <v>30</v>
      </c>
      <c r="F9973" s="2" t="n">
        <f aca="false">B9973*1000000/SUM(B$2:B$15739)</f>
        <v>0</v>
      </c>
      <c r="G9973" s="2" t="n">
        <f aca="false">C9973*1000000/SUM(C$2:C$15739)</f>
        <v>0.362015796631689</v>
      </c>
      <c r="H9973" s="2" t="n">
        <f aca="false">D9973*1000000/SUM(D$2:D$15739)</f>
        <v>0.125122729757551</v>
      </c>
      <c r="I9973" s="2" t="n">
        <f aca="false">E9973*1000000/SUM(E$2:E$15739)</f>
        <v>5.10315691493071</v>
      </c>
    </row>
    <row r="9974" customFormat="false" ht="13.8" hidden="false" customHeight="false" outlineLevel="0" collapsed="false">
      <c r="A9974" s="1" t="s">
        <v>9981</v>
      </c>
      <c r="B9974" s="1" t="n">
        <v>50961</v>
      </c>
      <c r="C9974" s="1" t="n">
        <v>62814</v>
      </c>
      <c r="D9974" s="1" t="n">
        <v>25886</v>
      </c>
      <c r="E9974" s="1" t="n">
        <v>30234</v>
      </c>
      <c r="F9974" s="2" t="n">
        <f aca="false">B9974*1000000/SUM(B$2:B$15739)</f>
        <v>2534.83552219746</v>
      </c>
      <c r="G9974" s="2" t="n">
        <f aca="false">C9974*1000000/SUM(C$2:C$15739)</f>
        <v>4547.93204992459</v>
      </c>
      <c r="H9974" s="2" t="n">
        <f aca="false">D9974*1000000/SUM(D$2:D$15739)</f>
        <v>3238.92698250396</v>
      </c>
      <c r="I9974" s="2" t="n">
        <f aca="false">E9974*1000000/SUM(E$2:E$15739)</f>
        <v>5142.96153886717</v>
      </c>
    </row>
    <row r="9975" customFormat="false" ht="13.8" hidden="false" customHeight="false" outlineLevel="0" collapsed="false">
      <c r="A9975" s="1" t="s">
        <v>9982</v>
      </c>
      <c r="B9975" s="1" t="n">
        <v>118</v>
      </c>
      <c r="C9975" s="1" t="n">
        <v>167</v>
      </c>
      <c r="D9975" s="1" t="n">
        <v>86</v>
      </c>
      <c r="E9975" s="1" t="n">
        <v>63</v>
      </c>
      <c r="F9975" s="2" t="n">
        <f aca="false">B9975*1000000/SUM(B$2:B$15739)</f>
        <v>5.86940192734248</v>
      </c>
      <c r="G9975" s="2" t="n">
        <f aca="false">C9975*1000000/SUM(C$2:C$15739)</f>
        <v>12.0913276074984</v>
      </c>
      <c r="H9975" s="2" t="n">
        <f aca="false">D9975*1000000/SUM(D$2:D$15739)</f>
        <v>10.7605547591494</v>
      </c>
      <c r="I9975" s="2" t="n">
        <f aca="false">E9975*1000000/SUM(E$2:E$15739)</f>
        <v>10.7166295213545</v>
      </c>
    </row>
    <row r="9976" customFormat="false" ht="13.8" hidden="false" customHeight="false" outlineLevel="0" collapsed="false">
      <c r="A9976" s="1" t="s">
        <v>9983</v>
      </c>
      <c r="B9976" s="1" t="n">
        <v>4</v>
      </c>
      <c r="C9976" s="1" t="n">
        <v>1</v>
      </c>
      <c r="D9976" s="1" t="n">
        <v>0</v>
      </c>
      <c r="E9976" s="1" t="n">
        <v>2</v>
      </c>
      <c r="F9976" s="2" t="n">
        <f aca="false">B9976*1000000/SUM(B$2:B$15739)</f>
        <v>0.19896277719805</v>
      </c>
      <c r="G9976" s="2" t="n">
        <f aca="false">C9976*1000000/SUM(C$2:C$15739)</f>
        <v>0.0724031593263378</v>
      </c>
      <c r="H9976" s="2" t="n">
        <f aca="false">D9976*1000000/SUM(D$2:D$15739)</f>
        <v>0</v>
      </c>
      <c r="I9976" s="2" t="n">
        <f aca="false">E9976*1000000/SUM(E$2:E$15739)</f>
        <v>0.340210460995381</v>
      </c>
    </row>
    <row r="9977" customFormat="false" ht="13.8" hidden="false" customHeight="false" outlineLevel="0" collapsed="false">
      <c r="A9977" s="1" t="s">
        <v>9984</v>
      </c>
      <c r="B9977" s="1" t="n">
        <v>130</v>
      </c>
      <c r="C9977" s="1" t="n">
        <v>109</v>
      </c>
      <c r="D9977" s="1" t="n">
        <v>12</v>
      </c>
      <c r="E9977" s="1" t="n">
        <v>9</v>
      </c>
      <c r="F9977" s="2" t="n">
        <f aca="false">B9977*1000000/SUM(B$2:B$15739)</f>
        <v>6.46629025893663</v>
      </c>
      <c r="G9977" s="2" t="n">
        <f aca="false">C9977*1000000/SUM(C$2:C$15739)</f>
        <v>7.89194436657082</v>
      </c>
      <c r="H9977" s="2" t="n">
        <f aca="false">D9977*1000000/SUM(D$2:D$15739)</f>
        <v>1.50147275709061</v>
      </c>
      <c r="I9977" s="2" t="n">
        <f aca="false">E9977*1000000/SUM(E$2:E$15739)</f>
        <v>1.53094707447921</v>
      </c>
    </row>
    <row r="9978" customFormat="false" ht="13.8" hidden="false" customHeight="false" outlineLevel="0" collapsed="false">
      <c r="A9978" s="1" t="s">
        <v>9985</v>
      </c>
      <c r="B9978" s="1" t="n">
        <v>0</v>
      </c>
      <c r="C9978" s="1" t="n">
        <v>0</v>
      </c>
      <c r="D9978" s="1" t="n">
        <v>0</v>
      </c>
      <c r="E9978" s="1" t="n">
        <v>0</v>
      </c>
      <c r="F9978" s="2" t="n">
        <f aca="false">B9978*1000000/SUM(B$2:B$15739)</f>
        <v>0</v>
      </c>
      <c r="G9978" s="2" t="n">
        <f aca="false">C9978*1000000/SUM(C$2:C$15739)</f>
        <v>0</v>
      </c>
      <c r="H9978" s="2" t="n">
        <f aca="false">D9978*1000000/SUM(D$2:D$15739)</f>
        <v>0</v>
      </c>
      <c r="I9978" s="2" t="n">
        <f aca="false">E9978*1000000/SUM(E$2:E$15739)</f>
        <v>0</v>
      </c>
    </row>
    <row r="9979" customFormat="false" ht="13.8" hidden="false" customHeight="false" outlineLevel="0" collapsed="false">
      <c r="A9979" s="1" t="s">
        <v>9986</v>
      </c>
      <c r="B9979" s="1" t="n">
        <v>19</v>
      </c>
      <c r="C9979" s="1" t="n">
        <v>11</v>
      </c>
      <c r="D9979" s="1" t="n">
        <v>2</v>
      </c>
      <c r="E9979" s="1" t="n">
        <v>1</v>
      </c>
      <c r="F9979" s="2" t="n">
        <f aca="false">B9979*1000000/SUM(B$2:B$15739)</f>
        <v>0.945073191690737</v>
      </c>
      <c r="G9979" s="2" t="n">
        <f aca="false">C9979*1000000/SUM(C$2:C$15739)</f>
        <v>0.796434752589716</v>
      </c>
      <c r="H9979" s="2" t="n">
        <f aca="false">D9979*1000000/SUM(D$2:D$15739)</f>
        <v>0.250245459515102</v>
      </c>
      <c r="I9979" s="2" t="n">
        <f aca="false">E9979*1000000/SUM(E$2:E$15739)</f>
        <v>0.17010523049769</v>
      </c>
    </row>
    <row r="9980" customFormat="false" ht="13.8" hidden="false" customHeight="false" outlineLevel="0" collapsed="false">
      <c r="A9980" s="1" t="s">
        <v>9987</v>
      </c>
      <c r="B9980" s="1" t="n">
        <v>0</v>
      </c>
      <c r="C9980" s="1" t="n">
        <v>0</v>
      </c>
      <c r="D9980" s="1" t="n">
        <v>0</v>
      </c>
      <c r="E9980" s="1" t="n">
        <v>0</v>
      </c>
      <c r="F9980" s="2" t="n">
        <f aca="false">B9980*1000000/SUM(B$2:B$15739)</f>
        <v>0</v>
      </c>
      <c r="G9980" s="2" t="n">
        <f aca="false">C9980*1000000/SUM(C$2:C$15739)</f>
        <v>0</v>
      </c>
      <c r="H9980" s="2" t="n">
        <f aca="false">D9980*1000000/SUM(D$2:D$15739)</f>
        <v>0</v>
      </c>
      <c r="I9980" s="2" t="n">
        <f aca="false">E9980*1000000/SUM(E$2:E$15739)</f>
        <v>0</v>
      </c>
    </row>
    <row r="9981" customFormat="false" ht="13.8" hidden="false" customHeight="false" outlineLevel="0" collapsed="false">
      <c r="A9981" s="1" t="s">
        <v>9988</v>
      </c>
      <c r="B9981" s="1" t="n">
        <v>665</v>
      </c>
      <c r="C9981" s="1" t="n">
        <v>418</v>
      </c>
      <c r="D9981" s="1" t="n">
        <v>503</v>
      </c>
      <c r="E9981" s="1" t="n">
        <v>280</v>
      </c>
      <c r="F9981" s="2" t="n">
        <f aca="false">B9981*1000000/SUM(B$2:B$15739)</f>
        <v>33.0775617091758</v>
      </c>
      <c r="G9981" s="2" t="n">
        <f aca="false">C9981*1000000/SUM(C$2:C$15739)</f>
        <v>30.2645205984092</v>
      </c>
      <c r="H9981" s="2" t="n">
        <f aca="false">D9981*1000000/SUM(D$2:D$15739)</f>
        <v>62.9367330680481</v>
      </c>
      <c r="I9981" s="2" t="n">
        <f aca="false">E9981*1000000/SUM(E$2:E$15739)</f>
        <v>47.6294645393533</v>
      </c>
    </row>
    <row r="9982" customFormat="false" ht="13.8" hidden="false" customHeight="false" outlineLevel="0" collapsed="false">
      <c r="A9982" s="1" t="s">
        <v>9989</v>
      </c>
      <c r="B9982" s="1" t="n">
        <v>0</v>
      </c>
      <c r="C9982" s="1" t="n">
        <v>0</v>
      </c>
      <c r="D9982" s="1" t="n">
        <v>0</v>
      </c>
      <c r="E9982" s="1" t="n">
        <v>0</v>
      </c>
      <c r="F9982" s="2" t="n">
        <f aca="false">B9982*1000000/SUM(B$2:B$15739)</f>
        <v>0</v>
      </c>
      <c r="G9982" s="2" t="n">
        <f aca="false">C9982*1000000/SUM(C$2:C$15739)</f>
        <v>0</v>
      </c>
      <c r="H9982" s="2" t="n">
        <f aca="false">D9982*1000000/SUM(D$2:D$15739)</f>
        <v>0</v>
      </c>
      <c r="I9982" s="2" t="n">
        <f aca="false">E9982*1000000/SUM(E$2:E$15739)</f>
        <v>0</v>
      </c>
    </row>
    <row r="9983" customFormat="false" ht="13.8" hidden="false" customHeight="false" outlineLevel="0" collapsed="false">
      <c r="A9983" s="1" t="s">
        <v>9990</v>
      </c>
      <c r="B9983" s="1" t="n">
        <v>0</v>
      </c>
      <c r="C9983" s="1" t="n">
        <v>0</v>
      </c>
      <c r="D9983" s="1" t="n">
        <v>0</v>
      </c>
      <c r="E9983" s="1" t="n">
        <v>0</v>
      </c>
      <c r="F9983" s="2" t="n">
        <f aca="false">B9983*1000000/SUM(B$2:B$15739)</f>
        <v>0</v>
      </c>
      <c r="G9983" s="2" t="n">
        <f aca="false">C9983*1000000/SUM(C$2:C$15739)</f>
        <v>0</v>
      </c>
      <c r="H9983" s="2" t="n">
        <f aca="false">D9983*1000000/SUM(D$2:D$15739)</f>
        <v>0</v>
      </c>
      <c r="I9983" s="2" t="n">
        <f aca="false">E9983*1000000/SUM(E$2:E$15739)</f>
        <v>0</v>
      </c>
    </row>
    <row r="9984" customFormat="false" ht="13.8" hidden="false" customHeight="false" outlineLevel="0" collapsed="false">
      <c r="A9984" s="1" t="s">
        <v>9991</v>
      </c>
      <c r="B9984" s="1" t="n">
        <v>0</v>
      </c>
      <c r="C9984" s="1" t="n">
        <v>0</v>
      </c>
      <c r="D9984" s="1" t="n">
        <v>0</v>
      </c>
      <c r="E9984" s="1" t="n">
        <v>1</v>
      </c>
      <c r="F9984" s="2" t="n">
        <f aca="false">B9984*1000000/SUM(B$2:B$15739)</f>
        <v>0</v>
      </c>
      <c r="G9984" s="2" t="n">
        <f aca="false">C9984*1000000/SUM(C$2:C$15739)</f>
        <v>0</v>
      </c>
      <c r="H9984" s="2" t="n">
        <f aca="false">D9984*1000000/SUM(D$2:D$15739)</f>
        <v>0</v>
      </c>
      <c r="I9984" s="2" t="n">
        <f aca="false">E9984*1000000/SUM(E$2:E$15739)</f>
        <v>0.17010523049769</v>
      </c>
    </row>
    <row r="9985" customFormat="false" ht="13.8" hidden="false" customHeight="false" outlineLevel="0" collapsed="false">
      <c r="A9985" s="1" t="s">
        <v>9992</v>
      </c>
      <c r="B9985" s="1" t="n">
        <v>0</v>
      </c>
      <c r="C9985" s="1" t="n">
        <v>0</v>
      </c>
      <c r="D9985" s="1" t="n">
        <v>0</v>
      </c>
      <c r="E9985" s="1" t="n">
        <v>0</v>
      </c>
      <c r="F9985" s="2" t="n">
        <f aca="false">B9985*1000000/SUM(B$2:B$15739)</f>
        <v>0</v>
      </c>
      <c r="G9985" s="2" t="n">
        <f aca="false">C9985*1000000/SUM(C$2:C$15739)</f>
        <v>0</v>
      </c>
      <c r="H9985" s="2" t="n">
        <f aca="false">D9985*1000000/SUM(D$2:D$15739)</f>
        <v>0</v>
      </c>
      <c r="I9985" s="2" t="n">
        <f aca="false">E9985*1000000/SUM(E$2:E$15739)</f>
        <v>0</v>
      </c>
    </row>
    <row r="9986" customFormat="false" ht="13.8" hidden="false" customHeight="false" outlineLevel="0" collapsed="false">
      <c r="A9986" s="1" t="s">
        <v>9993</v>
      </c>
      <c r="B9986" s="1" t="n">
        <v>586</v>
      </c>
      <c r="C9986" s="1" t="n">
        <v>511</v>
      </c>
      <c r="D9986" s="1" t="n">
        <v>310</v>
      </c>
      <c r="E9986" s="1" t="n">
        <v>176</v>
      </c>
      <c r="F9986" s="2" t="n">
        <f aca="false">B9986*1000000/SUM(B$2:B$15739)</f>
        <v>29.1480468595143</v>
      </c>
      <c r="G9986" s="2" t="n">
        <f aca="false">C9986*1000000/SUM(C$2:C$15739)</f>
        <v>36.9980144157586</v>
      </c>
      <c r="H9986" s="2" t="n">
        <f aca="false">D9986*1000000/SUM(D$2:D$15739)</f>
        <v>38.7880462248408</v>
      </c>
      <c r="I9986" s="2" t="n">
        <f aca="false">E9986*1000000/SUM(E$2:E$15739)</f>
        <v>29.9385205675935</v>
      </c>
    </row>
    <row r="9987" customFormat="false" ht="13.8" hidden="false" customHeight="false" outlineLevel="0" collapsed="false">
      <c r="A9987" s="1" t="s">
        <v>9994</v>
      </c>
      <c r="B9987" s="1" t="n">
        <v>0</v>
      </c>
      <c r="C9987" s="1" t="n">
        <v>0</v>
      </c>
      <c r="D9987" s="1" t="n">
        <v>0</v>
      </c>
      <c r="E9987" s="1" t="n">
        <v>0</v>
      </c>
      <c r="F9987" s="2" t="n">
        <f aca="false">B9987*1000000/SUM(B$2:B$15739)</f>
        <v>0</v>
      </c>
      <c r="G9987" s="2" t="n">
        <f aca="false">C9987*1000000/SUM(C$2:C$15739)</f>
        <v>0</v>
      </c>
      <c r="H9987" s="2" t="n">
        <f aca="false">D9987*1000000/SUM(D$2:D$15739)</f>
        <v>0</v>
      </c>
      <c r="I9987" s="2" t="n">
        <f aca="false">E9987*1000000/SUM(E$2:E$15739)</f>
        <v>0</v>
      </c>
    </row>
    <row r="9988" customFormat="false" ht="13.8" hidden="false" customHeight="false" outlineLevel="0" collapsed="false">
      <c r="A9988" s="1" t="s">
        <v>9995</v>
      </c>
      <c r="B9988" s="1" t="n">
        <v>1</v>
      </c>
      <c r="C9988" s="1" t="n">
        <v>0</v>
      </c>
      <c r="D9988" s="1" t="n">
        <v>0</v>
      </c>
      <c r="E9988" s="1" t="n">
        <v>1</v>
      </c>
      <c r="F9988" s="2" t="n">
        <f aca="false">B9988*1000000/SUM(B$2:B$15739)</f>
        <v>0.0497406942995125</v>
      </c>
      <c r="G9988" s="2" t="n">
        <f aca="false">C9988*1000000/SUM(C$2:C$15739)</f>
        <v>0</v>
      </c>
      <c r="H9988" s="2" t="n">
        <f aca="false">D9988*1000000/SUM(D$2:D$15739)</f>
        <v>0</v>
      </c>
      <c r="I9988" s="2" t="n">
        <f aca="false">E9988*1000000/SUM(E$2:E$15739)</f>
        <v>0.17010523049769</v>
      </c>
    </row>
    <row r="9989" customFormat="false" ht="13.8" hidden="false" customHeight="false" outlineLevel="0" collapsed="false">
      <c r="A9989" s="1" t="s">
        <v>9996</v>
      </c>
      <c r="B9989" s="1" t="n">
        <v>26</v>
      </c>
      <c r="C9989" s="1" t="n">
        <v>6</v>
      </c>
      <c r="D9989" s="1" t="n">
        <v>2</v>
      </c>
      <c r="E9989" s="1" t="n">
        <v>8</v>
      </c>
      <c r="F9989" s="2" t="n">
        <f aca="false">B9989*1000000/SUM(B$2:B$15739)</f>
        <v>1.29325805178732</v>
      </c>
      <c r="G9989" s="2" t="n">
        <f aca="false">C9989*1000000/SUM(C$2:C$15739)</f>
        <v>0.434418955958027</v>
      </c>
      <c r="H9989" s="2" t="n">
        <f aca="false">D9989*1000000/SUM(D$2:D$15739)</f>
        <v>0.250245459515102</v>
      </c>
      <c r="I9989" s="2" t="n">
        <f aca="false">E9989*1000000/SUM(E$2:E$15739)</f>
        <v>1.36084184398152</v>
      </c>
    </row>
    <row r="9990" customFormat="false" ht="13.8" hidden="false" customHeight="false" outlineLevel="0" collapsed="false">
      <c r="A9990" s="1" t="s">
        <v>9997</v>
      </c>
      <c r="B9990" s="1" t="n">
        <v>1</v>
      </c>
      <c r="C9990" s="1" t="n">
        <v>0</v>
      </c>
      <c r="D9990" s="1" t="n">
        <v>0</v>
      </c>
      <c r="E9990" s="1" t="n">
        <v>0</v>
      </c>
      <c r="F9990" s="2" t="n">
        <f aca="false">B9990*1000000/SUM(B$2:B$15739)</f>
        <v>0.0497406942995125</v>
      </c>
      <c r="G9990" s="2" t="n">
        <f aca="false">C9990*1000000/SUM(C$2:C$15739)</f>
        <v>0</v>
      </c>
      <c r="H9990" s="2" t="n">
        <f aca="false">D9990*1000000/SUM(D$2:D$15739)</f>
        <v>0</v>
      </c>
      <c r="I9990" s="2" t="n">
        <f aca="false">E9990*1000000/SUM(E$2:E$15739)</f>
        <v>0</v>
      </c>
    </row>
    <row r="9991" customFormat="false" ht="13.8" hidden="false" customHeight="false" outlineLevel="0" collapsed="false">
      <c r="A9991" s="1" t="s">
        <v>9998</v>
      </c>
      <c r="B9991" s="1" t="n">
        <v>2</v>
      </c>
      <c r="C9991" s="1" t="n">
        <v>0</v>
      </c>
      <c r="D9991" s="1" t="n">
        <v>0</v>
      </c>
      <c r="E9991" s="1" t="n">
        <v>0</v>
      </c>
      <c r="F9991" s="2" t="n">
        <f aca="false">B9991*1000000/SUM(B$2:B$15739)</f>
        <v>0.099481388599025</v>
      </c>
      <c r="G9991" s="2" t="n">
        <f aca="false">C9991*1000000/SUM(C$2:C$15739)</f>
        <v>0</v>
      </c>
      <c r="H9991" s="2" t="n">
        <f aca="false">D9991*1000000/SUM(D$2:D$15739)</f>
        <v>0</v>
      </c>
      <c r="I9991" s="2" t="n">
        <f aca="false">E9991*1000000/SUM(E$2:E$15739)</f>
        <v>0</v>
      </c>
    </row>
    <row r="9992" customFormat="false" ht="13.8" hidden="false" customHeight="false" outlineLevel="0" collapsed="false">
      <c r="A9992" s="1" t="s">
        <v>9999</v>
      </c>
      <c r="B9992" s="1" t="n">
        <v>1448</v>
      </c>
      <c r="C9992" s="1" t="n">
        <v>1076</v>
      </c>
      <c r="D9992" s="1" t="n">
        <v>914</v>
      </c>
      <c r="E9992" s="1" t="n">
        <v>628</v>
      </c>
      <c r="F9992" s="2" t="n">
        <f aca="false">B9992*1000000/SUM(B$2:B$15739)</f>
        <v>72.0245253456941</v>
      </c>
      <c r="G9992" s="2" t="n">
        <f aca="false">C9992*1000000/SUM(C$2:C$15739)</f>
        <v>77.9057994351395</v>
      </c>
      <c r="H9992" s="2" t="n">
        <f aca="false">D9992*1000000/SUM(D$2:D$15739)</f>
        <v>114.362174998402</v>
      </c>
      <c r="I9992" s="2" t="n">
        <f aca="false">E9992*1000000/SUM(E$2:E$15739)</f>
        <v>106.82608475255</v>
      </c>
    </row>
    <row r="9993" customFormat="false" ht="13.8" hidden="false" customHeight="false" outlineLevel="0" collapsed="false">
      <c r="A9993" s="1" t="s">
        <v>10000</v>
      </c>
      <c r="B9993" s="1" t="n">
        <v>3</v>
      </c>
      <c r="C9993" s="1" t="n">
        <v>2</v>
      </c>
      <c r="D9993" s="1" t="n">
        <v>0</v>
      </c>
      <c r="E9993" s="1" t="n">
        <v>1</v>
      </c>
      <c r="F9993" s="2" t="n">
        <f aca="false">B9993*1000000/SUM(B$2:B$15739)</f>
        <v>0.149222082898537</v>
      </c>
      <c r="G9993" s="2" t="n">
        <f aca="false">C9993*1000000/SUM(C$2:C$15739)</f>
        <v>0.144806318652676</v>
      </c>
      <c r="H9993" s="2" t="n">
        <f aca="false">D9993*1000000/SUM(D$2:D$15739)</f>
        <v>0</v>
      </c>
      <c r="I9993" s="2" t="n">
        <f aca="false">E9993*1000000/SUM(E$2:E$15739)</f>
        <v>0.17010523049769</v>
      </c>
    </row>
    <row r="9994" customFormat="false" ht="13.8" hidden="false" customHeight="false" outlineLevel="0" collapsed="false">
      <c r="A9994" s="1" t="s">
        <v>10001</v>
      </c>
      <c r="B9994" s="1" t="n">
        <v>1063</v>
      </c>
      <c r="C9994" s="1" t="n">
        <v>783</v>
      </c>
      <c r="D9994" s="1" t="n">
        <v>363</v>
      </c>
      <c r="E9994" s="1" t="n">
        <v>305</v>
      </c>
      <c r="F9994" s="2" t="n">
        <f aca="false">B9994*1000000/SUM(B$2:B$15739)</f>
        <v>52.8743580403818</v>
      </c>
      <c r="G9994" s="2" t="n">
        <f aca="false">C9994*1000000/SUM(C$2:C$15739)</f>
        <v>56.6916737525225</v>
      </c>
      <c r="H9994" s="2" t="n">
        <f aca="false">D9994*1000000/SUM(D$2:D$15739)</f>
        <v>45.419550901991</v>
      </c>
      <c r="I9994" s="2" t="n">
        <f aca="false">E9994*1000000/SUM(E$2:E$15739)</f>
        <v>51.8820953017956</v>
      </c>
    </row>
    <row r="9995" customFormat="false" ht="13.8" hidden="false" customHeight="false" outlineLevel="0" collapsed="false">
      <c r="A9995" s="1" t="s">
        <v>10002</v>
      </c>
      <c r="B9995" s="1" t="n">
        <v>1</v>
      </c>
      <c r="C9995" s="1" t="n">
        <v>1</v>
      </c>
      <c r="D9995" s="1" t="n">
        <v>1</v>
      </c>
      <c r="E9995" s="1" t="n">
        <v>2</v>
      </c>
      <c r="F9995" s="2" t="n">
        <f aca="false">B9995*1000000/SUM(B$2:B$15739)</f>
        <v>0.0497406942995125</v>
      </c>
      <c r="G9995" s="2" t="n">
        <f aca="false">C9995*1000000/SUM(C$2:C$15739)</f>
        <v>0.0724031593263378</v>
      </c>
      <c r="H9995" s="2" t="n">
        <f aca="false">D9995*1000000/SUM(D$2:D$15739)</f>
        <v>0.125122729757551</v>
      </c>
      <c r="I9995" s="2" t="n">
        <f aca="false">E9995*1000000/SUM(E$2:E$15739)</f>
        <v>0.340210460995381</v>
      </c>
    </row>
    <row r="9996" customFormat="false" ht="13.8" hidden="false" customHeight="false" outlineLevel="0" collapsed="false">
      <c r="A9996" s="1" t="s">
        <v>10003</v>
      </c>
      <c r="B9996" s="1" t="n">
        <v>0</v>
      </c>
      <c r="C9996" s="1" t="n">
        <v>0</v>
      </c>
      <c r="D9996" s="1" t="n">
        <v>0</v>
      </c>
      <c r="E9996" s="1" t="n">
        <v>0</v>
      </c>
      <c r="F9996" s="2" t="n">
        <f aca="false">B9996*1000000/SUM(B$2:B$15739)</f>
        <v>0</v>
      </c>
      <c r="G9996" s="2" t="n">
        <f aca="false">C9996*1000000/SUM(C$2:C$15739)</f>
        <v>0</v>
      </c>
      <c r="H9996" s="2" t="n">
        <f aca="false">D9996*1000000/SUM(D$2:D$15739)</f>
        <v>0</v>
      </c>
      <c r="I9996" s="2" t="n">
        <f aca="false">E9996*1000000/SUM(E$2:E$15739)</f>
        <v>0</v>
      </c>
    </row>
    <row r="9997" customFormat="false" ht="13.8" hidden="false" customHeight="false" outlineLevel="0" collapsed="false">
      <c r="A9997" s="1" t="s">
        <v>10004</v>
      </c>
      <c r="B9997" s="1" t="n">
        <v>0</v>
      </c>
      <c r="C9997" s="1" t="n">
        <v>1</v>
      </c>
      <c r="D9997" s="1" t="n">
        <v>0</v>
      </c>
      <c r="E9997" s="1" t="n">
        <v>0</v>
      </c>
      <c r="F9997" s="2" t="n">
        <f aca="false">B9997*1000000/SUM(B$2:B$15739)</f>
        <v>0</v>
      </c>
      <c r="G9997" s="2" t="n">
        <f aca="false">C9997*1000000/SUM(C$2:C$15739)</f>
        <v>0.0724031593263378</v>
      </c>
      <c r="H9997" s="2" t="n">
        <f aca="false">D9997*1000000/SUM(D$2:D$15739)</f>
        <v>0</v>
      </c>
      <c r="I9997" s="2" t="n">
        <f aca="false">E9997*1000000/SUM(E$2:E$15739)</f>
        <v>0</v>
      </c>
    </row>
    <row r="9998" customFormat="false" ht="13.8" hidden="false" customHeight="false" outlineLevel="0" collapsed="false">
      <c r="A9998" s="1" t="s">
        <v>10005</v>
      </c>
      <c r="B9998" s="1" t="n">
        <v>1097</v>
      </c>
      <c r="C9998" s="1" t="n">
        <v>723</v>
      </c>
      <c r="D9998" s="1" t="n">
        <v>955</v>
      </c>
      <c r="E9998" s="1" t="n">
        <v>599</v>
      </c>
      <c r="F9998" s="2" t="n">
        <f aca="false">B9998*1000000/SUM(B$2:B$15739)</f>
        <v>54.5655416465652</v>
      </c>
      <c r="G9998" s="2" t="n">
        <f aca="false">C9998*1000000/SUM(C$2:C$15739)</f>
        <v>52.3474841929423</v>
      </c>
      <c r="H9998" s="2" t="n">
        <f aca="false">D9998*1000000/SUM(D$2:D$15739)</f>
        <v>119.492206918461</v>
      </c>
      <c r="I9998" s="2" t="n">
        <f aca="false">E9998*1000000/SUM(E$2:E$15739)</f>
        <v>101.893033068117</v>
      </c>
    </row>
    <row r="9999" customFormat="false" ht="13.8" hidden="false" customHeight="false" outlineLevel="0" collapsed="false">
      <c r="A9999" s="1" t="s">
        <v>10006</v>
      </c>
      <c r="B9999" s="1" t="n">
        <v>7</v>
      </c>
      <c r="C9999" s="1" t="n">
        <v>7</v>
      </c>
      <c r="D9999" s="1" t="n">
        <v>0</v>
      </c>
      <c r="E9999" s="1" t="n">
        <v>0</v>
      </c>
      <c r="F9999" s="2" t="n">
        <f aca="false">B9999*1000000/SUM(B$2:B$15739)</f>
        <v>0.348184860096587</v>
      </c>
      <c r="G9999" s="2" t="n">
        <f aca="false">C9999*1000000/SUM(C$2:C$15739)</f>
        <v>0.506822115284365</v>
      </c>
      <c r="H9999" s="2" t="n">
        <f aca="false">D9999*1000000/SUM(D$2:D$15739)</f>
        <v>0</v>
      </c>
      <c r="I9999" s="2" t="n">
        <f aca="false">E9999*1000000/SUM(E$2:E$15739)</f>
        <v>0</v>
      </c>
    </row>
    <row r="10000" customFormat="false" ht="13.8" hidden="false" customHeight="false" outlineLevel="0" collapsed="false">
      <c r="A10000" s="1" t="s">
        <v>10007</v>
      </c>
      <c r="B10000" s="1" t="n">
        <v>10</v>
      </c>
      <c r="C10000" s="1" t="n">
        <v>62</v>
      </c>
      <c r="D10000" s="1" t="n">
        <v>0</v>
      </c>
      <c r="E10000" s="1" t="n">
        <v>4</v>
      </c>
      <c r="F10000" s="2" t="n">
        <f aca="false">B10000*1000000/SUM(B$2:B$15739)</f>
        <v>0.497406942995125</v>
      </c>
      <c r="G10000" s="2" t="n">
        <f aca="false">C10000*1000000/SUM(C$2:C$15739)</f>
        <v>4.48899587823295</v>
      </c>
      <c r="H10000" s="2" t="n">
        <f aca="false">D10000*1000000/SUM(D$2:D$15739)</f>
        <v>0</v>
      </c>
      <c r="I10000" s="2" t="n">
        <f aca="false">E10000*1000000/SUM(E$2:E$15739)</f>
        <v>0.680420921990762</v>
      </c>
    </row>
    <row r="10001" customFormat="false" ht="13.8" hidden="false" customHeight="false" outlineLevel="0" collapsed="false">
      <c r="A10001" s="1" t="s">
        <v>10008</v>
      </c>
      <c r="B10001" s="1" t="n">
        <v>3</v>
      </c>
      <c r="C10001" s="1" t="n">
        <v>5</v>
      </c>
      <c r="D10001" s="1" t="n">
        <v>0</v>
      </c>
      <c r="E10001" s="1" t="n">
        <v>0</v>
      </c>
      <c r="F10001" s="2" t="n">
        <f aca="false">B10001*1000000/SUM(B$2:B$15739)</f>
        <v>0.149222082898537</v>
      </c>
      <c r="G10001" s="2" t="n">
        <f aca="false">C10001*1000000/SUM(C$2:C$15739)</f>
        <v>0.362015796631689</v>
      </c>
      <c r="H10001" s="2" t="n">
        <f aca="false">D10001*1000000/SUM(D$2:D$15739)</f>
        <v>0</v>
      </c>
      <c r="I10001" s="2" t="n">
        <f aca="false">E10001*1000000/SUM(E$2:E$15739)</f>
        <v>0</v>
      </c>
    </row>
    <row r="10002" customFormat="false" ht="13.8" hidden="false" customHeight="false" outlineLevel="0" collapsed="false">
      <c r="A10002" s="1" t="s">
        <v>10009</v>
      </c>
      <c r="B10002" s="1" t="n">
        <v>35</v>
      </c>
      <c r="C10002" s="1" t="n">
        <v>30</v>
      </c>
      <c r="D10002" s="1" t="n">
        <v>2</v>
      </c>
      <c r="E10002" s="1" t="n">
        <v>2</v>
      </c>
      <c r="F10002" s="2" t="n">
        <f aca="false">B10002*1000000/SUM(B$2:B$15739)</f>
        <v>1.74092430048294</v>
      </c>
      <c r="G10002" s="2" t="n">
        <f aca="false">C10002*1000000/SUM(C$2:C$15739)</f>
        <v>2.17209477979013</v>
      </c>
      <c r="H10002" s="2" t="n">
        <f aca="false">D10002*1000000/SUM(D$2:D$15739)</f>
        <v>0.250245459515102</v>
      </c>
      <c r="I10002" s="2" t="n">
        <f aca="false">E10002*1000000/SUM(E$2:E$15739)</f>
        <v>0.340210460995381</v>
      </c>
    </row>
    <row r="10003" customFormat="false" ht="13.8" hidden="false" customHeight="false" outlineLevel="0" collapsed="false">
      <c r="A10003" s="1" t="s">
        <v>10010</v>
      </c>
      <c r="B10003" s="1" t="n">
        <v>1599</v>
      </c>
      <c r="C10003" s="1" t="n">
        <v>1102</v>
      </c>
      <c r="D10003" s="1" t="n">
        <v>970</v>
      </c>
      <c r="E10003" s="1" t="n">
        <v>630</v>
      </c>
      <c r="F10003" s="2" t="n">
        <f aca="false">B10003*1000000/SUM(B$2:B$15739)</f>
        <v>79.5353701849205</v>
      </c>
      <c r="G10003" s="2" t="n">
        <f aca="false">C10003*1000000/SUM(C$2:C$15739)</f>
        <v>79.7882815776243</v>
      </c>
      <c r="H10003" s="2" t="n">
        <f aca="false">D10003*1000000/SUM(D$2:D$15739)</f>
        <v>121.369047864824</v>
      </c>
      <c r="I10003" s="2" t="n">
        <f aca="false">E10003*1000000/SUM(E$2:E$15739)</f>
        <v>107.166295213545</v>
      </c>
    </row>
    <row r="10004" customFormat="false" ht="13.8" hidden="false" customHeight="false" outlineLevel="0" collapsed="false">
      <c r="A10004" s="1" t="s">
        <v>10011</v>
      </c>
      <c r="B10004" s="1" t="n">
        <v>776</v>
      </c>
      <c r="C10004" s="1" t="n">
        <v>547</v>
      </c>
      <c r="D10004" s="1" t="n">
        <v>386</v>
      </c>
      <c r="E10004" s="1" t="n">
        <v>258</v>
      </c>
      <c r="F10004" s="2" t="n">
        <f aca="false">B10004*1000000/SUM(B$2:B$15739)</f>
        <v>38.5987787764217</v>
      </c>
      <c r="G10004" s="2" t="n">
        <f aca="false">C10004*1000000/SUM(C$2:C$15739)</f>
        <v>39.6045281515068</v>
      </c>
      <c r="H10004" s="2" t="n">
        <f aca="false">D10004*1000000/SUM(D$2:D$15739)</f>
        <v>48.2973736864147</v>
      </c>
      <c r="I10004" s="2" t="n">
        <f aca="false">E10004*1000000/SUM(E$2:E$15739)</f>
        <v>43.8871494684041</v>
      </c>
    </row>
    <row r="10005" customFormat="false" ht="13.8" hidden="false" customHeight="false" outlineLevel="0" collapsed="false">
      <c r="A10005" s="1" t="s">
        <v>10012</v>
      </c>
      <c r="B10005" s="1" t="n">
        <v>0</v>
      </c>
      <c r="C10005" s="1" t="n">
        <v>1</v>
      </c>
      <c r="D10005" s="1" t="n">
        <v>0</v>
      </c>
      <c r="E10005" s="1" t="n">
        <v>0</v>
      </c>
      <c r="F10005" s="2" t="n">
        <f aca="false">B10005*1000000/SUM(B$2:B$15739)</f>
        <v>0</v>
      </c>
      <c r="G10005" s="2" t="n">
        <f aca="false">C10005*1000000/SUM(C$2:C$15739)</f>
        <v>0.0724031593263378</v>
      </c>
      <c r="H10005" s="2" t="n">
        <f aca="false">D10005*1000000/SUM(D$2:D$15739)</f>
        <v>0</v>
      </c>
      <c r="I10005" s="2" t="n">
        <f aca="false">E10005*1000000/SUM(E$2:E$15739)</f>
        <v>0</v>
      </c>
    </row>
    <row r="10006" customFormat="false" ht="13.8" hidden="false" customHeight="false" outlineLevel="0" collapsed="false">
      <c r="A10006" s="1" t="s">
        <v>10013</v>
      </c>
      <c r="B10006" s="1" t="n">
        <v>239</v>
      </c>
      <c r="C10006" s="1" t="n">
        <v>234</v>
      </c>
      <c r="D10006" s="1" t="n">
        <v>50</v>
      </c>
      <c r="E10006" s="1" t="n">
        <v>32</v>
      </c>
      <c r="F10006" s="2" t="n">
        <f aca="false">B10006*1000000/SUM(B$2:B$15739)</f>
        <v>11.8880259375835</v>
      </c>
      <c r="G10006" s="2" t="n">
        <f aca="false">C10006*1000000/SUM(C$2:C$15739)</f>
        <v>16.9423392823631</v>
      </c>
      <c r="H10006" s="2" t="n">
        <f aca="false">D10006*1000000/SUM(D$2:D$15739)</f>
        <v>6.25613648787755</v>
      </c>
      <c r="I10006" s="2" t="n">
        <f aca="false">E10006*1000000/SUM(E$2:E$15739)</f>
        <v>5.4433673759261</v>
      </c>
    </row>
    <row r="10007" customFormat="false" ht="13.8" hidden="false" customHeight="false" outlineLevel="0" collapsed="false">
      <c r="A10007" s="1" t="s">
        <v>10014</v>
      </c>
      <c r="B10007" s="1" t="n">
        <v>2766</v>
      </c>
      <c r="C10007" s="1" t="n">
        <v>1686</v>
      </c>
      <c r="D10007" s="1" t="n">
        <v>1088</v>
      </c>
      <c r="E10007" s="1" t="n">
        <v>740</v>
      </c>
      <c r="F10007" s="2" t="n">
        <f aca="false">B10007*1000000/SUM(B$2:B$15739)</f>
        <v>137.582760432452</v>
      </c>
      <c r="G10007" s="2" t="n">
        <f aca="false">C10007*1000000/SUM(C$2:C$15739)</f>
        <v>122.071726624206</v>
      </c>
      <c r="H10007" s="2" t="n">
        <f aca="false">D10007*1000000/SUM(D$2:D$15739)</f>
        <v>136.133529976215</v>
      </c>
      <c r="I10007" s="2" t="n">
        <f aca="false">E10007*1000000/SUM(E$2:E$15739)</f>
        <v>125.877870568291</v>
      </c>
    </row>
    <row r="10008" customFormat="false" ht="13.8" hidden="false" customHeight="false" outlineLevel="0" collapsed="false">
      <c r="A10008" s="1" t="s">
        <v>10015</v>
      </c>
      <c r="B10008" s="1" t="n">
        <v>523</v>
      </c>
      <c r="C10008" s="1" t="n">
        <v>333</v>
      </c>
      <c r="D10008" s="1" t="n">
        <v>221</v>
      </c>
      <c r="E10008" s="1" t="n">
        <v>131</v>
      </c>
      <c r="F10008" s="2" t="n">
        <f aca="false">B10008*1000000/SUM(B$2:B$15739)</f>
        <v>26.014383118645</v>
      </c>
      <c r="G10008" s="2" t="n">
        <f aca="false">C10008*1000000/SUM(C$2:C$15739)</f>
        <v>24.1102520556705</v>
      </c>
      <c r="H10008" s="2" t="n">
        <f aca="false">D10008*1000000/SUM(D$2:D$15739)</f>
        <v>27.6521232764188</v>
      </c>
      <c r="I10008" s="2" t="n">
        <f aca="false">E10008*1000000/SUM(E$2:E$15739)</f>
        <v>22.2837851951975</v>
      </c>
    </row>
    <row r="10009" customFormat="false" ht="13.8" hidden="false" customHeight="false" outlineLevel="0" collapsed="false">
      <c r="A10009" s="1" t="s">
        <v>10016</v>
      </c>
      <c r="B10009" s="1" t="n">
        <v>650</v>
      </c>
      <c r="C10009" s="1" t="n">
        <v>403</v>
      </c>
      <c r="D10009" s="1" t="n">
        <v>247</v>
      </c>
      <c r="E10009" s="1" t="n">
        <v>139</v>
      </c>
      <c r="F10009" s="2" t="n">
        <f aca="false">B10009*1000000/SUM(B$2:B$15739)</f>
        <v>32.3314512946831</v>
      </c>
      <c r="G10009" s="2" t="n">
        <f aca="false">C10009*1000000/SUM(C$2:C$15739)</f>
        <v>29.1784732085141</v>
      </c>
      <c r="H10009" s="2" t="n">
        <f aca="false">D10009*1000000/SUM(D$2:D$15739)</f>
        <v>30.9053142501151</v>
      </c>
      <c r="I10009" s="2" t="n">
        <f aca="false">E10009*1000000/SUM(E$2:E$15739)</f>
        <v>23.644627039179</v>
      </c>
    </row>
    <row r="10010" customFormat="false" ht="13.8" hidden="false" customHeight="false" outlineLevel="0" collapsed="false">
      <c r="A10010" s="1" t="s">
        <v>10017</v>
      </c>
      <c r="B10010" s="1" t="n">
        <v>652</v>
      </c>
      <c r="C10010" s="1" t="n">
        <v>459</v>
      </c>
      <c r="D10010" s="1" t="n">
        <v>221</v>
      </c>
      <c r="E10010" s="1" t="n">
        <v>221</v>
      </c>
      <c r="F10010" s="2" t="n">
        <f aca="false">B10010*1000000/SUM(B$2:B$15739)</f>
        <v>32.4309326832822</v>
      </c>
      <c r="G10010" s="2" t="n">
        <f aca="false">C10010*1000000/SUM(C$2:C$15739)</f>
        <v>33.2330501307891</v>
      </c>
      <c r="H10010" s="2" t="n">
        <f aca="false">D10010*1000000/SUM(D$2:D$15739)</f>
        <v>27.6521232764188</v>
      </c>
      <c r="I10010" s="2" t="n">
        <f aca="false">E10010*1000000/SUM(E$2:E$15739)</f>
        <v>37.5932559399896</v>
      </c>
    </row>
    <row r="10011" customFormat="false" ht="13.8" hidden="false" customHeight="false" outlineLevel="0" collapsed="false">
      <c r="A10011" s="1" t="s">
        <v>10018</v>
      </c>
      <c r="B10011" s="1" t="n">
        <v>398</v>
      </c>
      <c r="C10011" s="1" t="n">
        <v>330</v>
      </c>
      <c r="D10011" s="1" t="n">
        <v>183</v>
      </c>
      <c r="E10011" s="1" t="n">
        <v>115</v>
      </c>
      <c r="F10011" s="2" t="n">
        <f aca="false">B10011*1000000/SUM(B$2:B$15739)</f>
        <v>19.796796331206</v>
      </c>
      <c r="G10011" s="2" t="n">
        <f aca="false">C10011*1000000/SUM(C$2:C$15739)</f>
        <v>23.8930425776915</v>
      </c>
      <c r="H10011" s="2" t="n">
        <f aca="false">D10011*1000000/SUM(D$2:D$15739)</f>
        <v>22.8974595456318</v>
      </c>
      <c r="I10011" s="2" t="n">
        <f aca="false">E10011*1000000/SUM(E$2:E$15739)</f>
        <v>19.5621015072344</v>
      </c>
    </row>
    <row r="10012" customFormat="false" ht="13.8" hidden="false" customHeight="false" outlineLevel="0" collapsed="false">
      <c r="A10012" s="1" t="s">
        <v>10019</v>
      </c>
      <c r="B10012" s="1" t="n">
        <v>747</v>
      </c>
      <c r="C10012" s="1" t="n">
        <v>546</v>
      </c>
      <c r="D10012" s="1" t="n">
        <v>424</v>
      </c>
      <c r="E10012" s="1" t="n">
        <v>299</v>
      </c>
      <c r="F10012" s="2" t="n">
        <f aca="false">B10012*1000000/SUM(B$2:B$15739)</f>
        <v>37.1562986417358</v>
      </c>
      <c r="G10012" s="2" t="n">
        <f aca="false">C10012*1000000/SUM(C$2:C$15739)</f>
        <v>39.5321249921805</v>
      </c>
      <c r="H10012" s="2" t="n">
        <f aca="false">D10012*1000000/SUM(D$2:D$15739)</f>
        <v>53.0520374172016</v>
      </c>
      <c r="I10012" s="2" t="n">
        <f aca="false">E10012*1000000/SUM(E$2:E$15739)</f>
        <v>50.8614639188095</v>
      </c>
    </row>
    <row r="10013" customFormat="false" ht="13.8" hidden="false" customHeight="false" outlineLevel="0" collapsed="false">
      <c r="A10013" s="1" t="s">
        <v>10020</v>
      </c>
      <c r="B10013" s="1" t="n">
        <v>0</v>
      </c>
      <c r="C10013" s="1" t="n">
        <v>0</v>
      </c>
      <c r="D10013" s="1" t="n">
        <v>0</v>
      </c>
      <c r="E10013" s="1" t="n">
        <v>0</v>
      </c>
      <c r="F10013" s="2" t="n">
        <f aca="false">B10013*1000000/SUM(B$2:B$15739)</f>
        <v>0</v>
      </c>
      <c r="G10013" s="2" t="n">
        <f aca="false">C10013*1000000/SUM(C$2:C$15739)</f>
        <v>0</v>
      </c>
      <c r="H10013" s="2" t="n">
        <f aca="false">D10013*1000000/SUM(D$2:D$15739)</f>
        <v>0</v>
      </c>
      <c r="I10013" s="2" t="n">
        <f aca="false">E10013*1000000/SUM(E$2:E$15739)</f>
        <v>0</v>
      </c>
    </row>
    <row r="10014" customFormat="false" ht="13.8" hidden="false" customHeight="false" outlineLevel="0" collapsed="false">
      <c r="A10014" s="1" t="s">
        <v>10021</v>
      </c>
      <c r="B10014" s="1" t="n">
        <v>93</v>
      </c>
      <c r="C10014" s="1" t="n">
        <v>96</v>
      </c>
      <c r="D10014" s="1" t="n">
        <v>38</v>
      </c>
      <c r="E10014" s="1" t="n">
        <v>35</v>
      </c>
      <c r="F10014" s="2" t="n">
        <f aca="false">B10014*1000000/SUM(B$2:B$15739)</f>
        <v>4.62588456985466</v>
      </c>
      <c r="G10014" s="2" t="n">
        <f aca="false">C10014*1000000/SUM(C$2:C$15739)</f>
        <v>6.95070329532843</v>
      </c>
      <c r="H10014" s="2" t="n">
        <f aca="false">D10014*1000000/SUM(D$2:D$15739)</f>
        <v>4.75466373078694</v>
      </c>
      <c r="I10014" s="2" t="n">
        <f aca="false">E10014*1000000/SUM(E$2:E$15739)</f>
        <v>5.95368306741917</v>
      </c>
    </row>
    <row r="10015" customFormat="false" ht="13.8" hidden="false" customHeight="false" outlineLevel="0" collapsed="false">
      <c r="A10015" s="1" t="s">
        <v>10022</v>
      </c>
      <c r="B10015" s="1" t="n">
        <v>96</v>
      </c>
      <c r="C10015" s="1" t="n">
        <v>81</v>
      </c>
      <c r="D10015" s="1" t="n">
        <v>17</v>
      </c>
      <c r="E10015" s="1" t="n">
        <v>79</v>
      </c>
      <c r="F10015" s="2" t="n">
        <f aca="false">B10015*1000000/SUM(B$2:B$15739)</f>
        <v>4.7751066527532</v>
      </c>
      <c r="G10015" s="2" t="n">
        <f aca="false">C10015*1000000/SUM(C$2:C$15739)</f>
        <v>5.86465590543337</v>
      </c>
      <c r="H10015" s="2" t="n">
        <f aca="false">D10015*1000000/SUM(D$2:D$15739)</f>
        <v>2.12708640587837</v>
      </c>
      <c r="I10015" s="2" t="n">
        <f aca="false">E10015*1000000/SUM(E$2:E$15739)</f>
        <v>13.4383132093175</v>
      </c>
    </row>
    <row r="10016" customFormat="false" ht="13.8" hidden="false" customHeight="false" outlineLevel="0" collapsed="false">
      <c r="A10016" s="1" t="s">
        <v>10023</v>
      </c>
      <c r="B10016" s="1" t="n">
        <v>400</v>
      </c>
      <c r="C10016" s="1" t="n">
        <v>296</v>
      </c>
      <c r="D10016" s="1" t="n">
        <v>64</v>
      </c>
      <c r="E10016" s="1" t="n">
        <v>38</v>
      </c>
      <c r="F10016" s="2" t="n">
        <f aca="false">B10016*1000000/SUM(B$2:B$15739)</f>
        <v>19.896277719805</v>
      </c>
      <c r="G10016" s="2" t="n">
        <f aca="false">C10016*1000000/SUM(C$2:C$15739)</f>
        <v>21.431335160596</v>
      </c>
      <c r="H10016" s="2" t="n">
        <f aca="false">D10016*1000000/SUM(D$2:D$15739)</f>
        <v>8.00785470448326</v>
      </c>
      <c r="I10016" s="2" t="n">
        <f aca="false">E10016*1000000/SUM(E$2:E$15739)</f>
        <v>6.46399875891224</v>
      </c>
    </row>
    <row r="10017" customFormat="false" ht="13.8" hidden="false" customHeight="false" outlineLevel="0" collapsed="false">
      <c r="A10017" s="1" t="s">
        <v>10024</v>
      </c>
      <c r="B10017" s="1" t="n">
        <v>1057</v>
      </c>
      <c r="C10017" s="1" t="n">
        <v>875</v>
      </c>
      <c r="D10017" s="1" t="n">
        <v>146</v>
      </c>
      <c r="E10017" s="1" t="n">
        <v>103</v>
      </c>
      <c r="F10017" s="2" t="n">
        <f aca="false">B10017*1000000/SUM(B$2:B$15739)</f>
        <v>52.5759138745847</v>
      </c>
      <c r="G10017" s="2" t="n">
        <f aca="false">C10017*1000000/SUM(C$2:C$15739)</f>
        <v>63.3527644105456</v>
      </c>
      <c r="H10017" s="2" t="n">
        <f aca="false">D10017*1000000/SUM(D$2:D$15739)</f>
        <v>18.2679185446024</v>
      </c>
      <c r="I10017" s="2" t="n">
        <f aca="false">E10017*1000000/SUM(E$2:E$15739)</f>
        <v>17.5208387412621</v>
      </c>
    </row>
    <row r="10018" customFormat="false" ht="13.8" hidden="false" customHeight="false" outlineLevel="0" collapsed="false">
      <c r="A10018" s="1" t="s">
        <v>10025</v>
      </c>
      <c r="B10018" s="1" t="n">
        <v>719</v>
      </c>
      <c r="C10018" s="1" t="n">
        <v>603</v>
      </c>
      <c r="D10018" s="1" t="n">
        <v>119</v>
      </c>
      <c r="E10018" s="1" t="n">
        <v>82</v>
      </c>
      <c r="F10018" s="2" t="n">
        <f aca="false">B10018*1000000/SUM(B$2:B$15739)</f>
        <v>35.7635592013495</v>
      </c>
      <c r="G10018" s="2" t="n">
        <f aca="false">C10018*1000000/SUM(C$2:C$15739)</f>
        <v>43.6591050737817</v>
      </c>
      <c r="H10018" s="2" t="n">
        <f aca="false">D10018*1000000/SUM(D$2:D$15739)</f>
        <v>14.8896048411486</v>
      </c>
      <c r="I10018" s="2" t="n">
        <f aca="false">E10018*1000000/SUM(E$2:E$15739)</f>
        <v>13.9486289008106</v>
      </c>
    </row>
    <row r="10019" customFormat="false" ht="13.8" hidden="false" customHeight="false" outlineLevel="0" collapsed="false">
      <c r="A10019" s="1" t="s">
        <v>10026</v>
      </c>
      <c r="B10019" s="1" t="n">
        <v>0</v>
      </c>
      <c r="C10019" s="1" t="n">
        <v>0</v>
      </c>
      <c r="D10019" s="1" t="n">
        <v>0</v>
      </c>
      <c r="E10019" s="1" t="n">
        <v>0</v>
      </c>
      <c r="F10019" s="2" t="n">
        <f aca="false">B10019*1000000/SUM(B$2:B$15739)</f>
        <v>0</v>
      </c>
      <c r="G10019" s="2" t="n">
        <f aca="false">C10019*1000000/SUM(C$2:C$15739)</f>
        <v>0</v>
      </c>
      <c r="H10019" s="2" t="n">
        <f aca="false">D10019*1000000/SUM(D$2:D$15739)</f>
        <v>0</v>
      </c>
      <c r="I10019" s="2" t="n">
        <f aca="false">E10019*1000000/SUM(E$2:E$15739)</f>
        <v>0</v>
      </c>
    </row>
    <row r="10020" customFormat="false" ht="13.8" hidden="false" customHeight="false" outlineLevel="0" collapsed="false">
      <c r="A10020" s="1" t="s">
        <v>10027</v>
      </c>
      <c r="B10020" s="1" t="n">
        <v>0</v>
      </c>
      <c r="C10020" s="1" t="n">
        <v>0</v>
      </c>
      <c r="D10020" s="1" t="n">
        <v>0</v>
      </c>
      <c r="E10020" s="1" t="n">
        <v>0</v>
      </c>
      <c r="F10020" s="2" t="n">
        <f aca="false">B10020*1000000/SUM(B$2:B$15739)</f>
        <v>0</v>
      </c>
      <c r="G10020" s="2" t="n">
        <f aca="false">C10020*1000000/SUM(C$2:C$15739)</f>
        <v>0</v>
      </c>
      <c r="H10020" s="2" t="n">
        <f aca="false">D10020*1000000/SUM(D$2:D$15739)</f>
        <v>0</v>
      </c>
      <c r="I10020" s="2" t="n">
        <f aca="false">E10020*1000000/SUM(E$2:E$15739)</f>
        <v>0</v>
      </c>
    </row>
    <row r="10021" customFormat="false" ht="13.8" hidden="false" customHeight="false" outlineLevel="0" collapsed="false">
      <c r="A10021" s="1" t="s">
        <v>10028</v>
      </c>
      <c r="B10021" s="1" t="n">
        <v>5657</v>
      </c>
      <c r="C10021" s="1" t="n">
        <v>502</v>
      </c>
      <c r="D10021" s="1" t="n">
        <v>343</v>
      </c>
      <c r="E10021" s="1" t="n">
        <v>236</v>
      </c>
      <c r="F10021" s="2" t="n">
        <f aca="false">B10021*1000000/SUM(B$2:B$15739)</f>
        <v>281.383107652342</v>
      </c>
      <c r="G10021" s="2" t="n">
        <f aca="false">C10021*1000000/SUM(C$2:C$15739)</f>
        <v>36.3463859818216</v>
      </c>
      <c r="H10021" s="2" t="n">
        <f aca="false">D10021*1000000/SUM(D$2:D$15739)</f>
        <v>42.91709630684</v>
      </c>
      <c r="I10021" s="2" t="n">
        <f aca="false">E10021*1000000/SUM(E$2:E$15739)</f>
        <v>40.144834397455</v>
      </c>
    </row>
    <row r="10022" customFormat="false" ht="13.8" hidden="false" customHeight="false" outlineLevel="0" collapsed="false">
      <c r="A10022" s="1" t="s">
        <v>10029</v>
      </c>
      <c r="B10022" s="1" t="n">
        <v>0</v>
      </c>
      <c r="C10022" s="1" t="n">
        <v>0</v>
      </c>
      <c r="D10022" s="1" t="n">
        <v>0</v>
      </c>
      <c r="E10022" s="1" t="n">
        <v>0</v>
      </c>
      <c r="F10022" s="2" t="n">
        <f aca="false">B10022*1000000/SUM(B$2:B$15739)</f>
        <v>0</v>
      </c>
      <c r="G10022" s="2" t="n">
        <f aca="false">C10022*1000000/SUM(C$2:C$15739)</f>
        <v>0</v>
      </c>
      <c r="H10022" s="2" t="n">
        <f aca="false">D10022*1000000/SUM(D$2:D$15739)</f>
        <v>0</v>
      </c>
      <c r="I10022" s="2" t="n">
        <f aca="false">E10022*1000000/SUM(E$2:E$15739)</f>
        <v>0</v>
      </c>
    </row>
    <row r="10023" customFormat="false" ht="13.8" hidden="false" customHeight="false" outlineLevel="0" collapsed="false">
      <c r="A10023" s="1" t="s">
        <v>10030</v>
      </c>
      <c r="B10023" s="1" t="n">
        <v>1015</v>
      </c>
      <c r="C10023" s="1" t="n">
        <v>615</v>
      </c>
      <c r="D10023" s="1" t="n">
        <v>1232</v>
      </c>
      <c r="E10023" s="1" t="n">
        <v>516</v>
      </c>
      <c r="F10023" s="2" t="n">
        <f aca="false">B10023*1000000/SUM(B$2:B$15739)</f>
        <v>50.4868047140052</v>
      </c>
      <c r="G10023" s="2" t="n">
        <f aca="false">C10023*1000000/SUM(C$2:C$15739)</f>
        <v>44.5279429856978</v>
      </c>
      <c r="H10023" s="2" t="n">
        <f aca="false">D10023*1000000/SUM(D$2:D$15739)</f>
        <v>154.151203061303</v>
      </c>
      <c r="I10023" s="2" t="n">
        <f aca="false">E10023*1000000/SUM(E$2:E$15739)</f>
        <v>87.7742989368083</v>
      </c>
    </row>
    <row r="10024" customFormat="false" ht="13.8" hidden="false" customHeight="false" outlineLevel="0" collapsed="false">
      <c r="A10024" s="1" t="s">
        <v>10031</v>
      </c>
      <c r="B10024" s="1" t="n">
        <v>1</v>
      </c>
      <c r="C10024" s="1" t="n">
        <v>0</v>
      </c>
      <c r="D10024" s="1" t="n">
        <v>0</v>
      </c>
      <c r="E10024" s="1" t="n">
        <v>0</v>
      </c>
      <c r="F10024" s="2" t="n">
        <f aca="false">B10024*1000000/SUM(B$2:B$15739)</f>
        <v>0.0497406942995125</v>
      </c>
      <c r="G10024" s="2" t="n">
        <f aca="false">C10024*1000000/SUM(C$2:C$15739)</f>
        <v>0</v>
      </c>
      <c r="H10024" s="2" t="n">
        <f aca="false">D10024*1000000/SUM(D$2:D$15739)</f>
        <v>0</v>
      </c>
      <c r="I10024" s="2" t="n">
        <f aca="false">E10024*1000000/SUM(E$2:E$15739)</f>
        <v>0</v>
      </c>
    </row>
    <row r="10025" customFormat="false" ht="13.8" hidden="false" customHeight="false" outlineLevel="0" collapsed="false">
      <c r="A10025" s="1" t="s">
        <v>10032</v>
      </c>
      <c r="B10025" s="1" t="n">
        <v>210</v>
      </c>
      <c r="C10025" s="1" t="n">
        <v>130</v>
      </c>
      <c r="D10025" s="1" t="n">
        <v>73</v>
      </c>
      <c r="E10025" s="1" t="n">
        <v>67</v>
      </c>
      <c r="F10025" s="2" t="n">
        <f aca="false">B10025*1000000/SUM(B$2:B$15739)</f>
        <v>10.4455458028976</v>
      </c>
      <c r="G10025" s="2" t="n">
        <f aca="false">C10025*1000000/SUM(C$2:C$15739)</f>
        <v>9.41241071242392</v>
      </c>
      <c r="H10025" s="2" t="n">
        <f aca="false">D10025*1000000/SUM(D$2:D$15739)</f>
        <v>9.13395927230122</v>
      </c>
      <c r="I10025" s="2" t="n">
        <f aca="false">E10025*1000000/SUM(E$2:E$15739)</f>
        <v>11.3970504433453</v>
      </c>
    </row>
    <row r="10026" customFormat="false" ht="13.8" hidden="false" customHeight="false" outlineLevel="0" collapsed="false">
      <c r="A10026" s="1" t="s">
        <v>10033</v>
      </c>
      <c r="B10026" s="1" t="n">
        <v>1</v>
      </c>
      <c r="C10026" s="1" t="n">
        <v>0</v>
      </c>
      <c r="D10026" s="1" t="n">
        <v>0</v>
      </c>
      <c r="E10026" s="1" t="n">
        <v>0</v>
      </c>
      <c r="F10026" s="2" t="n">
        <f aca="false">B10026*1000000/SUM(B$2:B$15739)</f>
        <v>0.0497406942995125</v>
      </c>
      <c r="G10026" s="2" t="n">
        <f aca="false">C10026*1000000/SUM(C$2:C$15739)</f>
        <v>0</v>
      </c>
      <c r="H10026" s="2" t="n">
        <f aca="false">D10026*1000000/SUM(D$2:D$15739)</f>
        <v>0</v>
      </c>
      <c r="I10026" s="2" t="n">
        <f aca="false">E10026*1000000/SUM(E$2:E$15739)</f>
        <v>0</v>
      </c>
    </row>
    <row r="10027" customFormat="false" ht="13.8" hidden="false" customHeight="false" outlineLevel="0" collapsed="false">
      <c r="A10027" s="1" t="s">
        <v>10034</v>
      </c>
      <c r="B10027" s="1" t="n">
        <v>212</v>
      </c>
      <c r="C10027" s="1" t="n">
        <v>83</v>
      </c>
      <c r="D10027" s="1" t="n">
        <v>227</v>
      </c>
      <c r="E10027" s="1" t="n">
        <v>124</v>
      </c>
      <c r="F10027" s="2" t="n">
        <f aca="false">B10027*1000000/SUM(B$2:B$15739)</f>
        <v>10.5450271914967</v>
      </c>
      <c r="G10027" s="2" t="n">
        <f aca="false">C10027*1000000/SUM(C$2:C$15739)</f>
        <v>6.00946222408604</v>
      </c>
      <c r="H10027" s="2" t="n">
        <f aca="false">D10027*1000000/SUM(D$2:D$15739)</f>
        <v>28.4028596549641</v>
      </c>
      <c r="I10027" s="2" t="n">
        <f aca="false">E10027*1000000/SUM(E$2:E$15739)</f>
        <v>21.0930485817136</v>
      </c>
    </row>
    <row r="10028" customFormat="false" ht="13.8" hidden="false" customHeight="false" outlineLevel="0" collapsed="false">
      <c r="A10028" s="1" t="s">
        <v>10035</v>
      </c>
      <c r="B10028" s="1" t="n">
        <v>24</v>
      </c>
      <c r="C10028" s="1" t="n">
        <v>20</v>
      </c>
      <c r="D10028" s="1" t="n">
        <v>13</v>
      </c>
      <c r="E10028" s="1" t="n">
        <v>6</v>
      </c>
      <c r="F10028" s="2" t="n">
        <f aca="false">B10028*1000000/SUM(B$2:B$15739)</f>
        <v>1.1937766631883</v>
      </c>
      <c r="G10028" s="2" t="n">
        <f aca="false">C10028*1000000/SUM(C$2:C$15739)</f>
        <v>1.44806318652676</v>
      </c>
      <c r="H10028" s="2" t="n">
        <f aca="false">D10028*1000000/SUM(D$2:D$15739)</f>
        <v>1.62659548684816</v>
      </c>
      <c r="I10028" s="2" t="n">
        <f aca="false">E10028*1000000/SUM(E$2:E$15739)</f>
        <v>1.02063138298614</v>
      </c>
    </row>
    <row r="10029" customFormat="false" ht="13.8" hidden="false" customHeight="false" outlineLevel="0" collapsed="false">
      <c r="A10029" s="1" t="s">
        <v>10036</v>
      </c>
      <c r="B10029" s="1" t="n">
        <v>1378</v>
      </c>
      <c r="C10029" s="1" t="n">
        <v>857</v>
      </c>
      <c r="D10029" s="1" t="n">
        <v>643</v>
      </c>
      <c r="E10029" s="1" t="n">
        <v>415</v>
      </c>
      <c r="F10029" s="2" t="n">
        <f aca="false">B10029*1000000/SUM(B$2:B$15739)</f>
        <v>68.5426767447282</v>
      </c>
      <c r="G10029" s="2" t="n">
        <f aca="false">C10029*1000000/SUM(C$2:C$15739)</f>
        <v>62.0495075426715</v>
      </c>
      <c r="H10029" s="2" t="n">
        <f aca="false">D10029*1000000/SUM(D$2:D$15739)</f>
        <v>80.4539152341053</v>
      </c>
      <c r="I10029" s="2" t="n">
        <f aca="false">E10029*1000000/SUM(E$2:E$15739)</f>
        <v>70.5936706565416</v>
      </c>
    </row>
    <row r="10030" customFormat="false" ht="13.8" hidden="false" customHeight="false" outlineLevel="0" collapsed="false">
      <c r="A10030" s="1" t="s">
        <v>10037</v>
      </c>
      <c r="B10030" s="1" t="n">
        <v>35</v>
      </c>
      <c r="C10030" s="1" t="n">
        <v>32</v>
      </c>
      <c r="D10030" s="1" t="n">
        <v>21</v>
      </c>
      <c r="E10030" s="1" t="n">
        <v>9</v>
      </c>
      <c r="F10030" s="2" t="n">
        <f aca="false">B10030*1000000/SUM(B$2:B$15739)</f>
        <v>1.74092430048294</v>
      </c>
      <c r="G10030" s="2" t="n">
        <f aca="false">C10030*1000000/SUM(C$2:C$15739)</f>
        <v>2.31690109844281</v>
      </c>
      <c r="H10030" s="2" t="n">
        <f aca="false">D10030*1000000/SUM(D$2:D$15739)</f>
        <v>2.62757732490857</v>
      </c>
      <c r="I10030" s="2" t="n">
        <f aca="false">E10030*1000000/SUM(E$2:E$15739)</f>
        <v>1.53094707447921</v>
      </c>
    </row>
    <row r="10031" customFormat="false" ht="13.8" hidden="false" customHeight="false" outlineLevel="0" collapsed="false">
      <c r="A10031" s="1" t="s">
        <v>10038</v>
      </c>
      <c r="B10031" s="1" t="n">
        <v>6669</v>
      </c>
      <c r="C10031" s="1" t="n">
        <v>4650</v>
      </c>
      <c r="D10031" s="1" t="n">
        <v>2064</v>
      </c>
      <c r="E10031" s="1" t="n">
        <v>1508</v>
      </c>
      <c r="F10031" s="2" t="n">
        <f aca="false">B10031*1000000/SUM(B$2:B$15739)</f>
        <v>331.720690283449</v>
      </c>
      <c r="G10031" s="2" t="n">
        <f aca="false">C10031*1000000/SUM(C$2:C$15739)</f>
        <v>336.674690867471</v>
      </c>
      <c r="H10031" s="2" t="n">
        <f aca="false">D10031*1000000/SUM(D$2:D$15739)</f>
        <v>258.253314219585</v>
      </c>
      <c r="I10031" s="2" t="n">
        <f aca="false">E10031*1000000/SUM(E$2:E$15739)</f>
        <v>256.518687590517</v>
      </c>
    </row>
    <row r="10032" customFormat="false" ht="13.8" hidden="false" customHeight="false" outlineLevel="0" collapsed="false">
      <c r="A10032" s="1" t="s">
        <v>10039</v>
      </c>
      <c r="B10032" s="1" t="n">
        <v>781</v>
      </c>
      <c r="C10032" s="1" t="n">
        <v>632</v>
      </c>
      <c r="D10032" s="1" t="n">
        <v>258</v>
      </c>
      <c r="E10032" s="1" t="n">
        <v>196</v>
      </c>
      <c r="F10032" s="2" t="n">
        <f aca="false">B10032*1000000/SUM(B$2:B$15739)</f>
        <v>38.8474822479193</v>
      </c>
      <c r="G10032" s="2" t="n">
        <f aca="false">C10032*1000000/SUM(C$2:C$15739)</f>
        <v>45.7587966942455</v>
      </c>
      <c r="H10032" s="2" t="n">
        <f aca="false">D10032*1000000/SUM(D$2:D$15739)</f>
        <v>32.2816642774481</v>
      </c>
      <c r="I10032" s="2" t="n">
        <f aca="false">E10032*1000000/SUM(E$2:E$15739)</f>
        <v>33.3406251775473</v>
      </c>
    </row>
    <row r="10033" customFormat="false" ht="13.8" hidden="false" customHeight="false" outlineLevel="0" collapsed="false">
      <c r="A10033" s="1" t="s">
        <v>10040</v>
      </c>
      <c r="B10033" s="1" t="n">
        <v>4860</v>
      </c>
      <c r="C10033" s="1" t="n">
        <v>3312</v>
      </c>
      <c r="D10033" s="1" t="n">
        <v>771</v>
      </c>
      <c r="E10033" s="1" t="n">
        <v>678</v>
      </c>
      <c r="F10033" s="2" t="n">
        <f aca="false">B10033*1000000/SUM(B$2:B$15739)</f>
        <v>241.739774295631</v>
      </c>
      <c r="G10033" s="2" t="n">
        <f aca="false">C10033*1000000/SUM(C$2:C$15739)</f>
        <v>239.799263688831</v>
      </c>
      <c r="H10033" s="2" t="n">
        <f aca="false">D10033*1000000/SUM(D$2:D$15739)</f>
        <v>96.4696246430718</v>
      </c>
      <c r="I10033" s="2" t="n">
        <f aca="false">E10033*1000000/SUM(E$2:E$15739)</f>
        <v>115.331346277434</v>
      </c>
    </row>
    <row r="10034" customFormat="false" ht="13.8" hidden="false" customHeight="false" outlineLevel="0" collapsed="false">
      <c r="A10034" s="1" t="s">
        <v>10041</v>
      </c>
      <c r="B10034" s="1" t="n">
        <v>2190</v>
      </c>
      <c r="C10034" s="1" t="n">
        <v>1739</v>
      </c>
      <c r="D10034" s="1" t="n">
        <v>1087</v>
      </c>
      <c r="E10034" s="1" t="n">
        <v>782</v>
      </c>
      <c r="F10034" s="2" t="n">
        <f aca="false">B10034*1000000/SUM(B$2:B$15739)</f>
        <v>108.932120515932</v>
      </c>
      <c r="G10034" s="2" t="n">
        <f aca="false">C10034*1000000/SUM(C$2:C$15739)</f>
        <v>125.909094068502</v>
      </c>
      <c r="H10034" s="2" t="n">
        <f aca="false">D10034*1000000/SUM(D$2:D$15739)</f>
        <v>136.008407246458</v>
      </c>
      <c r="I10034" s="2" t="n">
        <f aca="false">E10034*1000000/SUM(E$2:E$15739)</f>
        <v>133.022290249194</v>
      </c>
    </row>
    <row r="10035" customFormat="false" ht="13.8" hidden="false" customHeight="false" outlineLevel="0" collapsed="false">
      <c r="A10035" s="1" t="s">
        <v>10042</v>
      </c>
      <c r="B10035" s="1" t="n">
        <v>1478</v>
      </c>
      <c r="C10035" s="1" t="n">
        <v>998</v>
      </c>
      <c r="D10035" s="1" t="n">
        <v>1144</v>
      </c>
      <c r="E10035" s="1" t="n">
        <v>878</v>
      </c>
      <c r="F10035" s="2" t="n">
        <f aca="false">B10035*1000000/SUM(B$2:B$15739)</f>
        <v>73.5167461746795</v>
      </c>
      <c r="G10035" s="2" t="n">
        <f aca="false">C10035*1000000/SUM(C$2:C$15739)</f>
        <v>72.2583530076852</v>
      </c>
      <c r="H10035" s="2" t="n">
        <f aca="false">D10035*1000000/SUM(D$2:D$15739)</f>
        <v>143.140402842638</v>
      </c>
      <c r="I10035" s="2" t="n">
        <f aca="false">E10035*1000000/SUM(E$2:E$15739)</f>
        <v>149.352392376972</v>
      </c>
    </row>
    <row r="10036" customFormat="false" ht="13.8" hidden="false" customHeight="false" outlineLevel="0" collapsed="false">
      <c r="A10036" s="1" t="s">
        <v>10043</v>
      </c>
      <c r="B10036" s="1" t="n">
        <v>6</v>
      </c>
      <c r="C10036" s="1" t="n">
        <v>6</v>
      </c>
      <c r="D10036" s="1" t="n">
        <v>4</v>
      </c>
      <c r="E10036" s="1" t="n">
        <v>2</v>
      </c>
      <c r="F10036" s="2" t="n">
        <f aca="false">B10036*1000000/SUM(B$2:B$15739)</f>
        <v>0.298444165797075</v>
      </c>
      <c r="G10036" s="2" t="n">
        <f aca="false">C10036*1000000/SUM(C$2:C$15739)</f>
        <v>0.434418955958027</v>
      </c>
      <c r="H10036" s="2" t="n">
        <f aca="false">D10036*1000000/SUM(D$2:D$15739)</f>
        <v>0.500490919030204</v>
      </c>
      <c r="I10036" s="2" t="n">
        <f aca="false">E10036*1000000/SUM(E$2:E$15739)</f>
        <v>0.340210460995381</v>
      </c>
    </row>
    <row r="10037" customFormat="false" ht="13.8" hidden="false" customHeight="false" outlineLevel="0" collapsed="false">
      <c r="A10037" s="1" t="s">
        <v>10044</v>
      </c>
      <c r="B10037" s="1" t="n">
        <v>2717</v>
      </c>
      <c r="C10037" s="1" t="n">
        <v>1876</v>
      </c>
      <c r="D10037" s="1" t="n">
        <v>848</v>
      </c>
      <c r="E10037" s="1" t="n">
        <v>560</v>
      </c>
      <c r="F10037" s="2" t="n">
        <f aca="false">B10037*1000000/SUM(B$2:B$15739)</f>
        <v>135.145466411775</v>
      </c>
      <c r="G10037" s="2" t="n">
        <f aca="false">C10037*1000000/SUM(C$2:C$15739)</f>
        <v>135.82832689621</v>
      </c>
      <c r="H10037" s="2" t="n">
        <f aca="false">D10037*1000000/SUM(D$2:D$15739)</f>
        <v>106.104074834403</v>
      </c>
      <c r="I10037" s="2" t="n">
        <f aca="false">E10037*1000000/SUM(E$2:E$15739)</f>
        <v>95.2589290787067</v>
      </c>
    </row>
    <row r="10038" customFormat="false" ht="13.8" hidden="false" customHeight="false" outlineLevel="0" collapsed="false">
      <c r="A10038" s="1" t="s">
        <v>10045</v>
      </c>
      <c r="B10038" s="1" t="n">
        <v>956</v>
      </c>
      <c r="C10038" s="1" t="n">
        <v>668</v>
      </c>
      <c r="D10038" s="1" t="n">
        <v>179</v>
      </c>
      <c r="E10038" s="1" t="n">
        <v>160</v>
      </c>
      <c r="F10038" s="2" t="n">
        <f aca="false">B10038*1000000/SUM(B$2:B$15739)</f>
        <v>47.5521037503339</v>
      </c>
      <c r="G10038" s="2" t="n">
        <f aca="false">C10038*1000000/SUM(C$2:C$15739)</f>
        <v>48.3653104299937</v>
      </c>
      <c r="H10038" s="2" t="n">
        <f aca="false">D10038*1000000/SUM(D$2:D$15739)</f>
        <v>22.3969686266016</v>
      </c>
      <c r="I10038" s="2" t="n">
        <f aca="false">E10038*1000000/SUM(E$2:E$15739)</f>
        <v>27.2168368796305</v>
      </c>
    </row>
    <row r="10039" customFormat="false" ht="13.8" hidden="false" customHeight="false" outlineLevel="0" collapsed="false">
      <c r="A10039" s="1" t="s">
        <v>10046</v>
      </c>
      <c r="B10039" s="1" t="n">
        <v>1</v>
      </c>
      <c r="C10039" s="1" t="n">
        <v>1</v>
      </c>
      <c r="D10039" s="1" t="n">
        <v>0</v>
      </c>
      <c r="E10039" s="1" t="n">
        <v>0</v>
      </c>
      <c r="F10039" s="2" t="n">
        <f aca="false">B10039*1000000/SUM(B$2:B$15739)</f>
        <v>0.0497406942995125</v>
      </c>
      <c r="G10039" s="2" t="n">
        <f aca="false">C10039*1000000/SUM(C$2:C$15739)</f>
        <v>0.0724031593263378</v>
      </c>
      <c r="H10039" s="2" t="n">
        <f aca="false">D10039*1000000/SUM(D$2:D$15739)</f>
        <v>0</v>
      </c>
      <c r="I10039" s="2" t="n">
        <f aca="false">E10039*1000000/SUM(E$2:E$15739)</f>
        <v>0</v>
      </c>
    </row>
    <row r="10040" customFormat="false" ht="13.8" hidden="false" customHeight="false" outlineLevel="0" collapsed="false">
      <c r="A10040" s="1" t="s">
        <v>10047</v>
      </c>
      <c r="B10040" s="1" t="n">
        <v>0</v>
      </c>
      <c r="C10040" s="1" t="n">
        <v>0</v>
      </c>
      <c r="D10040" s="1" t="n">
        <v>0</v>
      </c>
      <c r="E10040" s="1" t="n">
        <v>0</v>
      </c>
      <c r="F10040" s="2" t="n">
        <f aca="false">B10040*1000000/SUM(B$2:B$15739)</f>
        <v>0</v>
      </c>
      <c r="G10040" s="2" t="n">
        <f aca="false">C10040*1000000/SUM(C$2:C$15739)</f>
        <v>0</v>
      </c>
      <c r="H10040" s="2" t="n">
        <f aca="false">D10040*1000000/SUM(D$2:D$15739)</f>
        <v>0</v>
      </c>
      <c r="I10040" s="2" t="n">
        <f aca="false">E10040*1000000/SUM(E$2:E$15739)</f>
        <v>0</v>
      </c>
    </row>
    <row r="10041" customFormat="false" ht="13.8" hidden="false" customHeight="false" outlineLevel="0" collapsed="false">
      <c r="A10041" s="1" t="s">
        <v>10048</v>
      </c>
      <c r="B10041" s="1" t="n">
        <v>0</v>
      </c>
      <c r="C10041" s="1" t="n">
        <v>0</v>
      </c>
      <c r="D10041" s="1" t="n">
        <v>0</v>
      </c>
      <c r="E10041" s="1" t="n">
        <v>0</v>
      </c>
      <c r="F10041" s="2" t="n">
        <f aca="false">B10041*1000000/SUM(B$2:B$15739)</f>
        <v>0</v>
      </c>
      <c r="G10041" s="2" t="n">
        <f aca="false">C10041*1000000/SUM(C$2:C$15739)</f>
        <v>0</v>
      </c>
      <c r="H10041" s="2" t="n">
        <f aca="false">D10041*1000000/SUM(D$2:D$15739)</f>
        <v>0</v>
      </c>
      <c r="I10041" s="2" t="n">
        <f aca="false">E10041*1000000/SUM(E$2:E$15739)</f>
        <v>0</v>
      </c>
    </row>
    <row r="10042" customFormat="false" ht="13.8" hidden="false" customHeight="false" outlineLevel="0" collapsed="false">
      <c r="A10042" s="1" t="s">
        <v>10049</v>
      </c>
      <c r="B10042" s="1" t="n">
        <v>0</v>
      </c>
      <c r="C10042" s="1" t="n">
        <v>0</v>
      </c>
      <c r="D10042" s="1" t="n">
        <v>0</v>
      </c>
      <c r="E10042" s="1" t="n">
        <v>0</v>
      </c>
      <c r="F10042" s="2" t="n">
        <f aca="false">B10042*1000000/SUM(B$2:B$15739)</f>
        <v>0</v>
      </c>
      <c r="G10042" s="2" t="n">
        <f aca="false">C10042*1000000/SUM(C$2:C$15739)</f>
        <v>0</v>
      </c>
      <c r="H10042" s="2" t="n">
        <f aca="false">D10042*1000000/SUM(D$2:D$15739)</f>
        <v>0</v>
      </c>
      <c r="I10042" s="2" t="n">
        <f aca="false">E10042*1000000/SUM(E$2:E$15739)</f>
        <v>0</v>
      </c>
    </row>
    <row r="10043" customFormat="false" ht="13.8" hidden="false" customHeight="false" outlineLevel="0" collapsed="false">
      <c r="A10043" s="1" t="s">
        <v>10050</v>
      </c>
      <c r="B10043" s="1" t="n">
        <v>0</v>
      </c>
      <c r="C10043" s="1" t="n">
        <v>0</v>
      </c>
      <c r="D10043" s="1" t="n">
        <v>0</v>
      </c>
      <c r="E10043" s="1" t="n">
        <v>0</v>
      </c>
      <c r="F10043" s="2" t="n">
        <f aca="false">B10043*1000000/SUM(B$2:B$15739)</f>
        <v>0</v>
      </c>
      <c r="G10043" s="2" t="n">
        <f aca="false">C10043*1000000/SUM(C$2:C$15739)</f>
        <v>0</v>
      </c>
      <c r="H10043" s="2" t="n">
        <f aca="false">D10043*1000000/SUM(D$2:D$15739)</f>
        <v>0</v>
      </c>
      <c r="I10043" s="2" t="n">
        <f aca="false">E10043*1000000/SUM(E$2:E$15739)</f>
        <v>0</v>
      </c>
    </row>
    <row r="10044" customFormat="false" ht="13.8" hidden="false" customHeight="false" outlineLevel="0" collapsed="false">
      <c r="A10044" s="1" t="s">
        <v>10051</v>
      </c>
      <c r="B10044" s="1" t="n">
        <v>0</v>
      </c>
      <c r="C10044" s="1" t="n">
        <v>0</v>
      </c>
      <c r="D10044" s="1" t="n">
        <v>0</v>
      </c>
      <c r="E10044" s="1" t="n">
        <v>0</v>
      </c>
      <c r="F10044" s="2" t="n">
        <f aca="false">B10044*1000000/SUM(B$2:B$15739)</f>
        <v>0</v>
      </c>
      <c r="G10044" s="2" t="n">
        <f aca="false">C10044*1000000/SUM(C$2:C$15739)</f>
        <v>0</v>
      </c>
      <c r="H10044" s="2" t="n">
        <f aca="false">D10044*1000000/SUM(D$2:D$15739)</f>
        <v>0</v>
      </c>
      <c r="I10044" s="2" t="n">
        <f aca="false">E10044*1000000/SUM(E$2:E$15739)</f>
        <v>0</v>
      </c>
    </row>
    <row r="10045" customFormat="false" ht="13.8" hidden="false" customHeight="false" outlineLevel="0" collapsed="false">
      <c r="A10045" s="1" t="s">
        <v>10052</v>
      </c>
      <c r="B10045" s="1" t="n">
        <v>2</v>
      </c>
      <c r="C10045" s="1" t="n">
        <v>2</v>
      </c>
      <c r="D10045" s="1" t="n">
        <v>0</v>
      </c>
      <c r="E10045" s="1" t="n">
        <v>0</v>
      </c>
      <c r="F10045" s="2" t="n">
        <f aca="false">B10045*1000000/SUM(B$2:B$15739)</f>
        <v>0.099481388599025</v>
      </c>
      <c r="G10045" s="2" t="n">
        <f aca="false">C10045*1000000/SUM(C$2:C$15739)</f>
        <v>0.144806318652676</v>
      </c>
      <c r="H10045" s="2" t="n">
        <f aca="false">D10045*1000000/SUM(D$2:D$15739)</f>
        <v>0</v>
      </c>
      <c r="I10045" s="2" t="n">
        <f aca="false">E10045*1000000/SUM(E$2:E$15739)</f>
        <v>0</v>
      </c>
    </row>
    <row r="10046" customFormat="false" ht="13.8" hidden="false" customHeight="false" outlineLevel="0" collapsed="false">
      <c r="A10046" s="1" t="s">
        <v>10053</v>
      </c>
      <c r="B10046" s="1" t="n">
        <v>0</v>
      </c>
      <c r="C10046" s="1" t="n">
        <v>0</v>
      </c>
      <c r="D10046" s="1" t="n">
        <v>0</v>
      </c>
      <c r="E10046" s="1" t="n">
        <v>0</v>
      </c>
      <c r="F10046" s="2" t="n">
        <f aca="false">B10046*1000000/SUM(B$2:B$15739)</f>
        <v>0</v>
      </c>
      <c r="G10046" s="2" t="n">
        <f aca="false">C10046*1000000/SUM(C$2:C$15739)</f>
        <v>0</v>
      </c>
      <c r="H10046" s="2" t="n">
        <f aca="false">D10046*1000000/SUM(D$2:D$15739)</f>
        <v>0</v>
      </c>
      <c r="I10046" s="2" t="n">
        <f aca="false">E10046*1000000/SUM(E$2:E$15739)</f>
        <v>0</v>
      </c>
    </row>
    <row r="10047" customFormat="false" ht="13.8" hidden="false" customHeight="false" outlineLevel="0" collapsed="false">
      <c r="A10047" s="1" t="s">
        <v>10054</v>
      </c>
      <c r="B10047" s="1" t="n">
        <v>0</v>
      </c>
      <c r="C10047" s="1" t="n">
        <v>0</v>
      </c>
      <c r="D10047" s="1" t="n">
        <v>0</v>
      </c>
      <c r="E10047" s="1" t="n">
        <v>1</v>
      </c>
      <c r="F10047" s="2" t="n">
        <f aca="false">B10047*1000000/SUM(B$2:B$15739)</f>
        <v>0</v>
      </c>
      <c r="G10047" s="2" t="n">
        <f aca="false">C10047*1000000/SUM(C$2:C$15739)</f>
        <v>0</v>
      </c>
      <c r="H10047" s="2" t="n">
        <f aca="false">D10047*1000000/SUM(D$2:D$15739)</f>
        <v>0</v>
      </c>
      <c r="I10047" s="2" t="n">
        <f aca="false">E10047*1000000/SUM(E$2:E$15739)</f>
        <v>0.17010523049769</v>
      </c>
    </row>
    <row r="10048" customFormat="false" ht="13.8" hidden="false" customHeight="false" outlineLevel="0" collapsed="false">
      <c r="A10048" s="1" t="s">
        <v>10055</v>
      </c>
      <c r="B10048" s="1" t="n">
        <v>13</v>
      </c>
      <c r="C10048" s="1" t="n">
        <v>10</v>
      </c>
      <c r="D10048" s="1" t="n">
        <v>0</v>
      </c>
      <c r="E10048" s="1" t="n">
        <v>0</v>
      </c>
      <c r="F10048" s="2" t="n">
        <f aca="false">B10048*1000000/SUM(B$2:B$15739)</f>
        <v>0.646629025893662</v>
      </c>
      <c r="G10048" s="2" t="n">
        <f aca="false">C10048*1000000/SUM(C$2:C$15739)</f>
        <v>0.724031593263378</v>
      </c>
      <c r="H10048" s="2" t="n">
        <f aca="false">D10048*1000000/SUM(D$2:D$15739)</f>
        <v>0</v>
      </c>
      <c r="I10048" s="2" t="n">
        <f aca="false">E10048*1000000/SUM(E$2:E$15739)</f>
        <v>0</v>
      </c>
    </row>
    <row r="10049" customFormat="false" ht="13.8" hidden="false" customHeight="false" outlineLevel="0" collapsed="false">
      <c r="A10049" s="1" t="s">
        <v>10056</v>
      </c>
      <c r="B10049" s="1" t="n">
        <v>4</v>
      </c>
      <c r="C10049" s="1" t="n">
        <v>9</v>
      </c>
      <c r="D10049" s="1" t="n">
        <v>2</v>
      </c>
      <c r="E10049" s="1" t="n">
        <v>1</v>
      </c>
      <c r="F10049" s="2" t="n">
        <f aca="false">B10049*1000000/SUM(B$2:B$15739)</f>
        <v>0.19896277719805</v>
      </c>
      <c r="G10049" s="2" t="n">
        <f aca="false">C10049*1000000/SUM(C$2:C$15739)</f>
        <v>0.65162843393704</v>
      </c>
      <c r="H10049" s="2" t="n">
        <f aca="false">D10049*1000000/SUM(D$2:D$15739)</f>
        <v>0.250245459515102</v>
      </c>
      <c r="I10049" s="2" t="n">
        <f aca="false">E10049*1000000/SUM(E$2:E$15739)</f>
        <v>0.17010523049769</v>
      </c>
    </row>
    <row r="10050" customFormat="false" ht="13.8" hidden="false" customHeight="false" outlineLevel="0" collapsed="false">
      <c r="A10050" s="1" t="s">
        <v>10057</v>
      </c>
      <c r="B10050" s="1" t="n">
        <v>33</v>
      </c>
      <c r="C10050" s="1" t="n">
        <v>33</v>
      </c>
      <c r="D10050" s="1" t="n">
        <v>6</v>
      </c>
      <c r="E10050" s="1" t="n">
        <v>14</v>
      </c>
      <c r="F10050" s="2" t="n">
        <f aca="false">B10050*1000000/SUM(B$2:B$15739)</f>
        <v>1.64144291188391</v>
      </c>
      <c r="G10050" s="2" t="n">
        <f aca="false">C10050*1000000/SUM(C$2:C$15739)</f>
        <v>2.38930425776915</v>
      </c>
      <c r="H10050" s="2" t="n">
        <f aca="false">D10050*1000000/SUM(D$2:D$15739)</f>
        <v>0.750736378545306</v>
      </c>
      <c r="I10050" s="2" t="n">
        <f aca="false">E10050*1000000/SUM(E$2:E$15739)</f>
        <v>2.38147322696767</v>
      </c>
    </row>
    <row r="10051" customFormat="false" ht="13.8" hidden="false" customHeight="false" outlineLevel="0" collapsed="false">
      <c r="A10051" s="1" t="s">
        <v>10058</v>
      </c>
      <c r="B10051" s="1" t="n">
        <v>5653</v>
      </c>
      <c r="C10051" s="1" t="n">
        <v>2946</v>
      </c>
      <c r="D10051" s="1" t="n">
        <v>1011</v>
      </c>
      <c r="E10051" s="1" t="n">
        <v>457</v>
      </c>
      <c r="F10051" s="2" t="n">
        <f aca="false">B10051*1000000/SUM(B$2:B$15739)</f>
        <v>281.184144875144</v>
      </c>
      <c r="G10051" s="2" t="n">
        <f aca="false">C10051*1000000/SUM(C$2:C$15739)</f>
        <v>213.299707375391</v>
      </c>
      <c r="H10051" s="2" t="n">
        <f aca="false">D10051*1000000/SUM(D$2:D$15739)</f>
        <v>126.499079784884</v>
      </c>
      <c r="I10051" s="2" t="n">
        <f aca="false">E10051*1000000/SUM(E$2:E$15739)</f>
        <v>77.7380903374445</v>
      </c>
    </row>
    <row r="10052" customFormat="false" ht="13.8" hidden="false" customHeight="false" outlineLevel="0" collapsed="false">
      <c r="A10052" s="1" t="s">
        <v>10059</v>
      </c>
      <c r="B10052" s="1" t="n">
        <v>8</v>
      </c>
      <c r="C10052" s="1" t="n">
        <v>6</v>
      </c>
      <c r="D10052" s="1" t="n">
        <v>1</v>
      </c>
      <c r="E10052" s="1" t="n">
        <v>1</v>
      </c>
      <c r="F10052" s="2" t="n">
        <f aca="false">B10052*1000000/SUM(B$2:B$15739)</f>
        <v>0.3979255543961</v>
      </c>
      <c r="G10052" s="2" t="n">
        <f aca="false">C10052*1000000/SUM(C$2:C$15739)</f>
        <v>0.434418955958027</v>
      </c>
      <c r="H10052" s="2" t="n">
        <f aca="false">D10052*1000000/SUM(D$2:D$15739)</f>
        <v>0.125122729757551</v>
      </c>
      <c r="I10052" s="2" t="n">
        <f aca="false">E10052*1000000/SUM(E$2:E$15739)</f>
        <v>0.17010523049769</v>
      </c>
    </row>
    <row r="10053" customFormat="false" ht="13.8" hidden="false" customHeight="false" outlineLevel="0" collapsed="false">
      <c r="A10053" s="1" t="s">
        <v>10060</v>
      </c>
      <c r="B10053" s="1" t="n">
        <v>130</v>
      </c>
      <c r="C10053" s="1" t="n">
        <v>75</v>
      </c>
      <c r="D10053" s="1" t="n">
        <v>12</v>
      </c>
      <c r="E10053" s="1" t="n">
        <v>13</v>
      </c>
      <c r="F10053" s="2" t="n">
        <f aca="false">B10053*1000000/SUM(B$2:B$15739)</f>
        <v>6.46629025893663</v>
      </c>
      <c r="G10053" s="2" t="n">
        <f aca="false">C10053*1000000/SUM(C$2:C$15739)</f>
        <v>5.43023694947534</v>
      </c>
      <c r="H10053" s="2" t="n">
        <f aca="false">D10053*1000000/SUM(D$2:D$15739)</f>
        <v>1.50147275709061</v>
      </c>
      <c r="I10053" s="2" t="n">
        <f aca="false">E10053*1000000/SUM(E$2:E$15739)</f>
        <v>2.21136799646998</v>
      </c>
    </row>
    <row r="10054" customFormat="false" ht="13.8" hidden="false" customHeight="false" outlineLevel="0" collapsed="false">
      <c r="A10054" s="1" t="s">
        <v>10061</v>
      </c>
      <c r="B10054" s="1" t="n">
        <v>3063</v>
      </c>
      <c r="C10054" s="1" t="n">
        <v>2078</v>
      </c>
      <c r="D10054" s="1" t="n">
        <v>1225</v>
      </c>
      <c r="E10054" s="1" t="n">
        <v>759</v>
      </c>
      <c r="F10054" s="2" t="n">
        <f aca="false">B10054*1000000/SUM(B$2:B$15739)</f>
        <v>152.355746639407</v>
      </c>
      <c r="G10054" s="2" t="n">
        <f aca="false">C10054*1000000/SUM(C$2:C$15739)</f>
        <v>150.45376508013</v>
      </c>
      <c r="H10054" s="2" t="n">
        <f aca="false">D10054*1000000/SUM(D$2:D$15739)</f>
        <v>153.275343953</v>
      </c>
      <c r="I10054" s="2" t="n">
        <f aca="false">E10054*1000000/SUM(E$2:E$15739)</f>
        <v>129.109869947747</v>
      </c>
    </row>
    <row r="10055" customFormat="false" ht="13.8" hidden="false" customHeight="false" outlineLevel="0" collapsed="false">
      <c r="A10055" s="1" t="s">
        <v>10062</v>
      </c>
      <c r="B10055" s="1" t="n">
        <v>87</v>
      </c>
      <c r="C10055" s="1" t="n">
        <v>77</v>
      </c>
      <c r="D10055" s="1" t="n">
        <v>9</v>
      </c>
      <c r="E10055" s="1" t="n">
        <v>7</v>
      </c>
      <c r="F10055" s="2" t="n">
        <f aca="false">B10055*1000000/SUM(B$2:B$15739)</f>
        <v>4.32744040405759</v>
      </c>
      <c r="G10055" s="2" t="n">
        <f aca="false">C10055*1000000/SUM(C$2:C$15739)</f>
        <v>5.57504326812801</v>
      </c>
      <c r="H10055" s="2" t="n">
        <f aca="false">D10055*1000000/SUM(D$2:D$15739)</f>
        <v>1.12610456781796</v>
      </c>
      <c r="I10055" s="2" t="n">
        <f aca="false">E10055*1000000/SUM(E$2:E$15739)</f>
        <v>1.19073661348383</v>
      </c>
    </row>
    <row r="10056" customFormat="false" ht="13.8" hidden="false" customHeight="false" outlineLevel="0" collapsed="false">
      <c r="A10056" s="1" t="s">
        <v>10063</v>
      </c>
      <c r="B10056" s="1" t="n">
        <v>1007</v>
      </c>
      <c r="C10056" s="1" t="n">
        <v>607</v>
      </c>
      <c r="D10056" s="1" t="n">
        <v>493</v>
      </c>
      <c r="E10056" s="1" t="n">
        <v>341</v>
      </c>
      <c r="F10056" s="2" t="n">
        <f aca="false">B10056*1000000/SUM(B$2:B$15739)</f>
        <v>50.0888791596091</v>
      </c>
      <c r="G10056" s="2" t="n">
        <f aca="false">C10056*1000000/SUM(C$2:C$15739)</f>
        <v>43.9487177110871</v>
      </c>
      <c r="H10056" s="2" t="n">
        <f aca="false">D10056*1000000/SUM(D$2:D$15739)</f>
        <v>61.6855057704726</v>
      </c>
      <c r="I10056" s="2" t="n">
        <f aca="false">E10056*1000000/SUM(E$2:E$15739)</f>
        <v>58.0058835997125</v>
      </c>
    </row>
    <row r="10057" customFormat="false" ht="13.8" hidden="false" customHeight="false" outlineLevel="0" collapsed="false">
      <c r="A10057" s="1" t="s">
        <v>10064</v>
      </c>
      <c r="B10057" s="1" t="n">
        <v>0</v>
      </c>
      <c r="C10057" s="1" t="n">
        <v>3</v>
      </c>
      <c r="D10057" s="1" t="n">
        <v>0</v>
      </c>
      <c r="E10057" s="1" t="n">
        <v>0</v>
      </c>
      <c r="F10057" s="2" t="n">
        <f aca="false">B10057*1000000/SUM(B$2:B$15739)</f>
        <v>0</v>
      </c>
      <c r="G10057" s="2" t="n">
        <f aca="false">C10057*1000000/SUM(C$2:C$15739)</f>
        <v>0.217209477979013</v>
      </c>
      <c r="H10057" s="2" t="n">
        <f aca="false">D10057*1000000/SUM(D$2:D$15739)</f>
        <v>0</v>
      </c>
      <c r="I10057" s="2" t="n">
        <f aca="false">E10057*1000000/SUM(E$2:E$15739)</f>
        <v>0</v>
      </c>
    </row>
    <row r="10058" customFormat="false" ht="13.8" hidden="false" customHeight="false" outlineLevel="0" collapsed="false">
      <c r="A10058" s="1" t="s">
        <v>10065</v>
      </c>
      <c r="B10058" s="1" t="n">
        <v>929</v>
      </c>
      <c r="C10058" s="1" t="n">
        <v>559</v>
      </c>
      <c r="D10058" s="1" t="n">
        <v>316</v>
      </c>
      <c r="E10058" s="1" t="n">
        <v>269</v>
      </c>
      <c r="F10058" s="2" t="n">
        <f aca="false">B10058*1000000/SUM(B$2:B$15739)</f>
        <v>46.2091050042471</v>
      </c>
      <c r="G10058" s="2" t="n">
        <f aca="false">C10058*1000000/SUM(C$2:C$15739)</f>
        <v>40.4733660634229</v>
      </c>
      <c r="H10058" s="2" t="n">
        <f aca="false">D10058*1000000/SUM(D$2:D$15739)</f>
        <v>39.5387826033861</v>
      </c>
      <c r="I10058" s="2" t="n">
        <f aca="false">E10058*1000000/SUM(E$2:E$15739)</f>
        <v>45.7583070038787</v>
      </c>
    </row>
    <row r="10059" customFormat="false" ht="13.8" hidden="false" customHeight="false" outlineLevel="0" collapsed="false">
      <c r="A10059" s="1" t="s">
        <v>10066</v>
      </c>
      <c r="B10059" s="1" t="n">
        <v>351</v>
      </c>
      <c r="C10059" s="1" t="n">
        <v>243</v>
      </c>
      <c r="D10059" s="1" t="n">
        <v>247</v>
      </c>
      <c r="E10059" s="1" t="n">
        <v>191</v>
      </c>
      <c r="F10059" s="2" t="n">
        <f aca="false">B10059*1000000/SUM(B$2:B$15739)</f>
        <v>17.4589836991289</v>
      </c>
      <c r="G10059" s="2" t="n">
        <f aca="false">C10059*1000000/SUM(C$2:C$15739)</f>
        <v>17.5939677163001</v>
      </c>
      <c r="H10059" s="2" t="n">
        <f aca="false">D10059*1000000/SUM(D$2:D$15739)</f>
        <v>30.9053142501151</v>
      </c>
      <c r="I10059" s="2" t="n">
        <f aca="false">E10059*1000000/SUM(E$2:E$15739)</f>
        <v>32.4900990250589</v>
      </c>
    </row>
    <row r="10060" customFormat="false" ht="13.8" hidden="false" customHeight="false" outlineLevel="0" collapsed="false">
      <c r="A10060" s="1" t="s">
        <v>10067</v>
      </c>
      <c r="B10060" s="1" t="n">
        <v>978</v>
      </c>
      <c r="C10060" s="1" t="n">
        <v>648</v>
      </c>
      <c r="D10060" s="1" t="n">
        <v>488</v>
      </c>
      <c r="E10060" s="1" t="n">
        <v>349</v>
      </c>
      <c r="F10060" s="2" t="n">
        <f aca="false">B10060*1000000/SUM(B$2:B$15739)</f>
        <v>48.6463990249232</v>
      </c>
      <c r="G10060" s="2" t="n">
        <f aca="false">C10060*1000000/SUM(C$2:C$15739)</f>
        <v>46.9172472434669</v>
      </c>
      <c r="H10060" s="2" t="n">
        <f aca="false">D10060*1000000/SUM(D$2:D$15739)</f>
        <v>61.0598921216849</v>
      </c>
      <c r="I10060" s="2" t="n">
        <f aca="false">E10060*1000000/SUM(E$2:E$15739)</f>
        <v>59.366725443694</v>
      </c>
    </row>
    <row r="10061" customFormat="false" ht="13.8" hidden="false" customHeight="false" outlineLevel="0" collapsed="false">
      <c r="A10061" s="1" t="s">
        <v>10068</v>
      </c>
      <c r="B10061" s="1" t="n">
        <v>230</v>
      </c>
      <c r="C10061" s="1" t="n">
        <v>37</v>
      </c>
      <c r="D10061" s="1" t="n">
        <v>31</v>
      </c>
      <c r="E10061" s="1" t="n">
        <v>12</v>
      </c>
      <c r="F10061" s="2" t="n">
        <f aca="false">B10061*1000000/SUM(B$2:B$15739)</f>
        <v>11.4403596888879</v>
      </c>
      <c r="G10061" s="2" t="n">
        <f aca="false">C10061*1000000/SUM(C$2:C$15739)</f>
        <v>2.6789168950745</v>
      </c>
      <c r="H10061" s="2" t="n">
        <f aca="false">D10061*1000000/SUM(D$2:D$15739)</f>
        <v>3.87880462248408</v>
      </c>
      <c r="I10061" s="2" t="n">
        <f aca="false">E10061*1000000/SUM(E$2:E$15739)</f>
        <v>2.04126276597229</v>
      </c>
    </row>
    <row r="10062" customFormat="false" ht="13.8" hidden="false" customHeight="false" outlineLevel="0" collapsed="false">
      <c r="A10062" s="1" t="s">
        <v>10069</v>
      </c>
      <c r="B10062" s="1" t="n">
        <v>0</v>
      </c>
      <c r="C10062" s="1" t="n">
        <v>0</v>
      </c>
      <c r="D10062" s="1" t="n">
        <v>0</v>
      </c>
      <c r="E10062" s="1" t="n">
        <v>0</v>
      </c>
      <c r="F10062" s="2" t="n">
        <f aca="false">B10062*1000000/SUM(B$2:B$15739)</f>
        <v>0</v>
      </c>
      <c r="G10062" s="2" t="n">
        <f aca="false">C10062*1000000/SUM(C$2:C$15739)</f>
        <v>0</v>
      </c>
      <c r="H10062" s="2" t="n">
        <f aca="false">D10062*1000000/SUM(D$2:D$15739)</f>
        <v>0</v>
      </c>
      <c r="I10062" s="2" t="n">
        <f aca="false">E10062*1000000/SUM(E$2:E$15739)</f>
        <v>0</v>
      </c>
    </row>
    <row r="10063" customFormat="false" ht="13.8" hidden="false" customHeight="false" outlineLevel="0" collapsed="false">
      <c r="A10063" s="1" t="s">
        <v>10070</v>
      </c>
      <c r="B10063" s="1" t="n">
        <v>0</v>
      </c>
      <c r="C10063" s="1" t="n">
        <v>0</v>
      </c>
      <c r="D10063" s="1" t="n">
        <v>0</v>
      </c>
      <c r="E10063" s="1" t="n">
        <v>0</v>
      </c>
      <c r="F10063" s="2" t="n">
        <f aca="false">B10063*1000000/SUM(B$2:B$15739)</f>
        <v>0</v>
      </c>
      <c r="G10063" s="2" t="n">
        <f aca="false">C10063*1000000/SUM(C$2:C$15739)</f>
        <v>0</v>
      </c>
      <c r="H10063" s="2" t="n">
        <f aca="false">D10063*1000000/SUM(D$2:D$15739)</f>
        <v>0</v>
      </c>
      <c r="I10063" s="2" t="n">
        <f aca="false">E10063*1000000/SUM(E$2:E$15739)</f>
        <v>0</v>
      </c>
    </row>
    <row r="10064" customFormat="false" ht="13.8" hidden="false" customHeight="false" outlineLevel="0" collapsed="false">
      <c r="A10064" s="1" t="s">
        <v>10071</v>
      </c>
      <c r="B10064" s="1" t="n">
        <v>0</v>
      </c>
      <c r="C10064" s="1" t="n">
        <v>1</v>
      </c>
      <c r="D10064" s="1" t="n">
        <v>0</v>
      </c>
      <c r="E10064" s="1" t="n">
        <v>0</v>
      </c>
      <c r="F10064" s="2" t="n">
        <f aca="false">B10064*1000000/SUM(B$2:B$15739)</f>
        <v>0</v>
      </c>
      <c r="G10064" s="2" t="n">
        <f aca="false">C10064*1000000/SUM(C$2:C$15739)</f>
        <v>0.0724031593263378</v>
      </c>
      <c r="H10064" s="2" t="n">
        <f aca="false">D10064*1000000/SUM(D$2:D$15739)</f>
        <v>0</v>
      </c>
      <c r="I10064" s="2" t="n">
        <f aca="false">E10064*1000000/SUM(E$2:E$15739)</f>
        <v>0</v>
      </c>
    </row>
    <row r="10065" customFormat="false" ht="13.8" hidden="false" customHeight="false" outlineLevel="0" collapsed="false">
      <c r="A10065" s="1" t="s">
        <v>10072</v>
      </c>
      <c r="B10065" s="1" t="n">
        <v>0</v>
      </c>
      <c r="C10065" s="1" t="n">
        <v>0</v>
      </c>
      <c r="D10065" s="1" t="n">
        <v>0</v>
      </c>
      <c r="E10065" s="1" t="n">
        <v>0</v>
      </c>
      <c r="F10065" s="2" t="n">
        <f aca="false">B10065*1000000/SUM(B$2:B$15739)</f>
        <v>0</v>
      </c>
      <c r="G10065" s="2" t="n">
        <f aca="false">C10065*1000000/SUM(C$2:C$15739)</f>
        <v>0</v>
      </c>
      <c r="H10065" s="2" t="n">
        <f aca="false">D10065*1000000/SUM(D$2:D$15739)</f>
        <v>0</v>
      </c>
      <c r="I10065" s="2" t="n">
        <f aca="false">E10065*1000000/SUM(E$2:E$15739)</f>
        <v>0</v>
      </c>
    </row>
    <row r="10066" customFormat="false" ht="13.8" hidden="false" customHeight="false" outlineLevel="0" collapsed="false">
      <c r="A10066" s="1" t="s">
        <v>10073</v>
      </c>
      <c r="B10066" s="1" t="n">
        <v>0</v>
      </c>
      <c r="C10066" s="1" t="n">
        <v>0</v>
      </c>
      <c r="D10066" s="1" t="n">
        <v>0</v>
      </c>
      <c r="E10066" s="1" t="n">
        <v>0</v>
      </c>
      <c r="F10066" s="2" t="n">
        <f aca="false">B10066*1000000/SUM(B$2:B$15739)</f>
        <v>0</v>
      </c>
      <c r="G10066" s="2" t="n">
        <f aca="false">C10066*1000000/SUM(C$2:C$15739)</f>
        <v>0</v>
      </c>
      <c r="H10066" s="2" t="n">
        <f aca="false">D10066*1000000/SUM(D$2:D$15739)</f>
        <v>0</v>
      </c>
      <c r="I10066" s="2" t="n">
        <f aca="false">E10066*1000000/SUM(E$2:E$15739)</f>
        <v>0</v>
      </c>
    </row>
    <row r="10067" customFormat="false" ht="13.8" hidden="false" customHeight="false" outlineLevel="0" collapsed="false">
      <c r="A10067" s="1" t="s">
        <v>10074</v>
      </c>
      <c r="B10067" s="1" t="n">
        <v>0</v>
      </c>
      <c r="C10067" s="1" t="n">
        <v>0</v>
      </c>
      <c r="D10067" s="1" t="n">
        <v>0</v>
      </c>
      <c r="E10067" s="1" t="n">
        <v>0</v>
      </c>
      <c r="F10067" s="2" t="n">
        <f aca="false">B10067*1000000/SUM(B$2:B$15739)</f>
        <v>0</v>
      </c>
      <c r="G10067" s="2" t="n">
        <f aca="false">C10067*1000000/SUM(C$2:C$15739)</f>
        <v>0</v>
      </c>
      <c r="H10067" s="2" t="n">
        <f aca="false">D10067*1000000/SUM(D$2:D$15739)</f>
        <v>0</v>
      </c>
      <c r="I10067" s="2" t="n">
        <f aca="false">E10067*1000000/SUM(E$2:E$15739)</f>
        <v>0</v>
      </c>
    </row>
    <row r="10068" customFormat="false" ht="13.8" hidden="false" customHeight="false" outlineLevel="0" collapsed="false">
      <c r="A10068" s="1" t="s">
        <v>10075</v>
      </c>
      <c r="B10068" s="1" t="n">
        <v>27</v>
      </c>
      <c r="C10068" s="1" t="n">
        <v>15</v>
      </c>
      <c r="D10068" s="1" t="n">
        <v>10</v>
      </c>
      <c r="E10068" s="1" t="n">
        <v>4</v>
      </c>
      <c r="F10068" s="2" t="n">
        <f aca="false">B10068*1000000/SUM(B$2:B$15739)</f>
        <v>1.34299874608684</v>
      </c>
      <c r="G10068" s="2" t="n">
        <f aca="false">C10068*1000000/SUM(C$2:C$15739)</f>
        <v>1.08604738989507</v>
      </c>
      <c r="H10068" s="2" t="n">
        <f aca="false">D10068*1000000/SUM(D$2:D$15739)</f>
        <v>1.25122729757551</v>
      </c>
      <c r="I10068" s="2" t="n">
        <f aca="false">E10068*1000000/SUM(E$2:E$15739)</f>
        <v>0.680420921990762</v>
      </c>
    </row>
    <row r="10069" customFormat="false" ht="13.8" hidden="false" customHeight="false" outlineLevel="0" collapsed="false">
      <c r="A10069" s="1" t="s">
        <v>10076</v>
      </c>
      <c r="B10069" s="1" t="n">
        <v>1</v>
      </c>
      <c r="C10069" s="1" t="n">
        <v>0</v>
      </c>
      <c r="D10069" s="1" t="n">
        <v>0</v>
      </c>
      <c r="E10069" s="1" t="n">
        <v>0</v>
      </c>
      <c r="F10069" s="2" t="n">
        <f aca="false">B10069*1000000/SUM(B$2:B$15739)</f>
        <v>0.0497406942995125</v>
      </c>
      <c r="G10069" s="2" t="n">
        <f aca="false">C10069*1000000/SUM(C$2:C$15739)</f>
        <v>0</v>
      </c>
      <c r="H10069" s="2" t="n">
        <f aca="false">D10069*1000000/SUM(D$2:D$15739)</f>
        <v>0</v>
      </c>
      <c r="I10069" s="2" t="n">
        <f aca="false">E10069*1000000/SUM(E$2:E$15739)</f>
        <v>0</v>
      </c>
    </row>
    <row r="10070" customFormat="false" ht="13.8" hidden="false" customHeight="false" outlineLevel="0" collapsed="false">
      <c r="A10070" s="1" t="s">
        <v>10077</v>
      </c>
      <c r="B10070" s="1" t="n">
        <v>22</v>
      </c>
      <c r="C10070" s="1" t="n">
        <v>14</v>
      </c>
      <c r="D10070" s="1" t="n">
        <v>22</v>
      </c>
      <c r="E10070" s="1" t="n">
        <v>7</v>
      </c>
      <c r="F10070" s="2" t="n">
        <f aca="false">B10070*1000000/SUM(B$2:B$15739)</f>
        <v>1.09429527458927</v>
      </c>
      <c r="G10070" s="2" t="n">
        <f aca="false">C10070*1000000/SUM(C$2:C$15739)</f>
        <v>1.01364423056873</v>
      </c>
      <c r="H10070" s="2" t="n">
        <f aca="false">D10070*1000000/SUM(D$2:D$15739)</f>
        <v>2.75270005466612</v>
      </c>
      <c r="I10070" s="2" t="n">
        <f aca="false">E10070*1000000/SUM(E$2:E$15739)</f>
        <v>1.19073661348383</v>
      </c>
    </row>
    <row r="10071" customFormat="false" ht="13.8" hidden="false" customHeight="false" outlineLevel="0" collapsed="false">
      <c r="A10071" s="1" t="s">
        <v>10078</v>
      </c>
      <c r="B10071" s="1" t="n">
        <v>1548</v>
      </c>
      <c r="C10071" s="1" t="n">
        <v>1067</v>
      </c>
      <c r="D10071" s="1" t="n">
        <v>692</v>
      </c>
      <c r="E10071" s="1" t="n">
        <v>357</v>
      </c>
      <c r="F10071" s="2" t="n">
        <f aca="false">B10071*1000000/SUM(B$2:B$15739)</f>
        <v>76.9985947756453</v>
      </c>
      <c r="G10071" s="2" t="n">
        <f aca="false">C10071*1000000/SUM(C$2:C$15739)</f>
        <v>77.2541710012025</v>
      </c>
      <c r="H10071" s="2" t="n">
        <f aca="false">D10071*1000000/SUM(D$2:D$15739)</f>
        <v>86.5849289922253</v>
      </c>
      <c r="I10071" s="2" t="n">
        <f aca="false">E10071*1000000/SUM(E$2:E$15739)</f>
        <v>60.7275672876755</v>
      </c>
    </row>
    <row r="10072" customFormat="false" ht="13.8" hidden="false" customHeight="false" outlineLevel="0" collapsed="false">
      <c r="A10072" s="1" t="s">
        <v>10079</v>
      </c>
      <c r="B10072" s="1" t="n">
        <v>1969</v>
      </c>
      <c r="C10072" s="1" t="n">
        <v>1391</v>
      </c>
      <c r="D10072" s="1" t="n">
        <v>672</v>
      </c>
      <c r="E10072" s="1" t="n">
        <v>472</v>
      </c>
      <c r="F10072" s="2" t="n">
        <f aca="false">B10072*1000000/SUM(B$2:B$15739)</f>
        <v>97.9394270757401</v>
      </c>
      <c r="G10072" s="2" t="n">
        <f aca="false">C10072*1000000/SUM(C$2:C$15739)</f>
        <v>100.712794622936</v>
      </c>
      <c r="H10072" s="2" t="n">
        <f aca="false">D10072*1000000/SUM(D$2:D$15739)</f>
        <v>84.0824743970742</v>
      </c>
      <c r="I10072" s="2" t="n">
        <f aca="false">E10072*1000000/SUM(E$2:E$15739)</f>
        <v>80.2896687949099</v>
      </c>
    </row>
    <row r="10073" customFormat="false" ht="13.8" hidden="false" customHeight="false" outlineLevel="0" collapsed="false">
      <c r="A10073" s="1" t="s">
        <v>10080</v>
      </c>
      <c r="B10073" s="1" t="n">
        <v>1267</v>
      </c>
      <c r="C10073" s="1" t="n">
        <v>745</v>
      </c>
      <c r="D10073" s="1" t="n">
        <v>428</v>
      </c>
      <c r="E10073" s="1" t="n">
        <v>293</v>
      </c>
      <c r="F10073" s="2" t="n">
        <f aca="false">B10073*1000000/SUM(B$2:B$15739)</f>
        <v>63.0214596774823</v>
      </c>
      <c r="G10073" s="2" t="n">
        <f aca="false">C10073*1000000/SUM(C$2:C$15739)</f>
        <v>53.9403536981217</v>
      </c>
      <c r="H10073" s="2" t="n">
        <f aca="false">D10073*1000000/SUM(D$2:D$15739)</f>
        <v>53.5525283362318</v>
      </c>
      <c r="I10073" s="2" t="n">
        <f aca="false">E10073*1000000/SUM(E$2:E$15739)</f>
        <v>49.8408325358233</v>
      </c>
    </row>
    <row r="10074" customFormat="false" ht="13.8" hidden="false" customHeight="false" outlineLevel="0" collapsed="false">
      <c r="A10074" s="1" t="s">
        <v>10081</v>
      </c>
      <c r="B10074" s="1" t="n">
        <v>3984</v>
      </c>
      <c r="C10074" s="1" t="n">
        <v>2843</v>
      </c>
      <c r="D10074" s="1" t="n">
        <v>2369</v>
      </c>
      <c r="E10074" s="1" t="n">
        <v>1586</v>
      </c>
      <c r="F10074" s="2" t="n">
        <f aca="false">B10074*1000000/SUM(B$2:B$15739)</f>
        <v>198.166926089258</v>
      </c>
      <c r="G10074" s="2" t="n">
        <f aca="false">C10074*1000000/SUM(C$2:C$15739)</f>
        <v>205.842181964778</v>
      </c>
      <c r="H10074" s="2" t="n">
        <f aca="false">D10074*1000000/SUM(D$2:D$15739)</f>
        <v>296.415746795638</v>
      </c>
      <c r="I10074" s="2" t="n">
        <f aca="false">E10074*1000000/SUM(E$2:E$15739)</f>
        <v>269.786895569337</v>
      </c>
    </row>
    <row r="10075" customFormat="false" ht="13.8" hidden="false" customHeight="false" outlineLevel="0" collapsed="false">
      <c r="A10075" s="1" t="s">
        <v>10082</v>
      </c>
      <c r="B10075" s="1" t="n">
        <v>11</v>
      </c>
      <c r="C10075" s="1" t="n">
        <v>9</v>
      </c>
      <c r="D10075" s="1" t="n">
        <v>2</v>
      </c>
      <c r="E10075" s="1" t="n">
        <v>1</v>
      </c>
      <c r="F10075" s="2" t="n">
        <f aca="false">B10075*1000000/SUM(B$2:B$15739)</f>
        <v>0.547147637294637</v>
      </c>
      <c r="G10075" s="2" t="n">
        <f aca="false">C10075*1000000/SUM(C$2:C$15739)</f>
        <v>0.65162843393704</v>
      </c>
      <c r="H10075" s="2" t="n">
        <f aca="false">D10075*1000000/SUM(D$2:D$15739)</f>
        <v>0.250245459515102</v>
      </c>
      <c r="I10075" s="2" t="n">
        <f aca="false">E10075*1000000/SUM(E$2:E$15739)</f>
        <v>0.17010523049769</v>
      </c>
    </row>
    <row r="10076" customFormat="false" ht="13.8" hidden="false" customHeight="false" outlineLevel="0" collapsed="false">
      <c r="A10076" s="1" t="s">
        <v>10083</v>
      </c>
      <c r="B10076" s="1" t="n">
        <v>2189</v>
      </c>
      <c r="C10076" s="1" t="n">
        <v>1680</v>
      </c>
      <c r="D10076" s="1" t="n">
        <v>790</v>
      </c>
      <c r="E10076" s="1" t="n">
        <v>529</v>
      </c>
      <c r="F10076" s="2" t="n">
        <f aca="false">B10076*1000000/SUM(B$2:B$15739)</f>
        <v>108.882379821633</v>
      </c>
      <c r="G10076" s="2" t="n">
        <f aca="false">C10076*1000000/SUM(C$2:C$15739)</f>
        <v>121.637307668248</v>
      </c>
      <c r="H10076" s="2" t="n">
        <f aca="false">D10076*1000000/SUM(D$2:D$15739)</f>
        <v>98.8469565084652</v>
      </c>
      <c r="I10076" s="2" t="n">
        <f aca="false">E10076*1000000/SUM(E$2:E$15739)</f>
        <v>89.9856669332783</v>
      </c>
    </row>
    <row r="10077" customFormat="false" ht="13.8" hidden="false" customHeight="false" outlineLevel="0" collapsed="false">
      <c r="A10077" s="1" t="s">
        <v>10084</v>
      </c>
      <c r="B10077" s="1" t="n">
        <v>1352</v>
      </c>
      <c r="C10077" s="1" t="n">
        <v>1030</v>
      </c>
      <c r="D10077" s="1" t="n">
        <v>733</v>
      </c>
      <c r="E10077" s="1" t="n">
        <v>603</v>
      </c>
      <c r="F10077" s="2" t="n">
        <f aca="false">B10077*1000000/SUM(B$2:B$15739)</f>
        <v>67.2494186929409</v>
      </c>
      <c r="G10077" s="2" t="n">
        <f aca="false">C10077*1000000/SUM(C$2:C$15739)</f>
        <v>74.575254106128</v>
      </c>
      <c r="H10077" s="2" t="n">
        <f aca="false">D10077*1000000/SUM(D$2:D$15739)</f>
        <v>91.7149609122848</v>
      </c>
      <c r="I10077" s="2" t="n">
        <f aca="false">E10077*1000000/SUM(E$2:E$15739)</f>
        <v>102.573453990107</v>
      </c>
    </row>
    <row r="10078" customFormat="false" ht="13.8" hidden="false" customHeight="false" outlineLevel="0" collapsed="false">
      <c r="A10078" s="1" t="s">
        <v>10085</v>
      </c>
      <c r="B10078" s="1" t="n">
        <v>12</v>
      </c>
      <c r="C10078" s="1" t="n">
        <v>8</v>
      </c>
      <c r="D10078" s="1" t="n">
        <v>3</v>
      </c>
      <c r="E10078" s="1" t="n">
        <v>3</v>
      </c>
      <c r="F10078" s="2" t="n">
        <f aca="false">B10078*1000000/SUM(B$2:B$15739)</f>
        <v>0.59688833159415</v>
      </c>
      <c r="G10078" s="2" t="n">
        <f aca="false">C10078*1000000/SUM(C$2:C$15739)</f>
        <v>0.579225274610703</v>
      </c>
      <c r="H10078" s="2" t="n">
        <f aca="false">D10078*1000000/SUM(D$2:D$15739)</f>
        <v>0.375368189272653</v>
      </c>
      <c r="I10078" s="2" t="n">
        <f aca="false">E10078*1000000/SUM(E$2:E$15739)</f>
        <v>0.510315691493071</v>
      </c>
    </row>
    <row r="10079" customFormat="false" ht="13.8" hidden="false" customHeight="false" outlineLevel="0" collapsed="false">
      <c r="A10079" s="1" t="s">
        <v>10086</v>
      </c>
      <c r="B10079" s="1" t="n">
        <v>3197</v>
      </c>
      <c r="C10079" s="1" t="n">
        <v>2061</v>
      </c>
      <c r="D10079" s="1" t="n">
        <v>1399</v>
      </c>
      <c r="E10079" s="1" t="n">
        <v>942</v>
      </c>
      <c r="F10079" s="2" t="n">
        <f aca="false">B10079*1000000/SUM(B$2:B$15739)</f>
        <v>159.020999675541</v>
      </c>
      <c r="G10079" s="2" t="n">
        <f aca="false">C10079*1000000/SUM(C$2:C$15739)</f>
        <v>149.222911371582</v>
      </c>
      <c r="H10079" s="2" t="n">
        <f aca="false">D10079*1000000/SUM(D$2:D$15739)</f>
        <v>175.046698930814</v>
      </c>
      <c r="I10079" s="2" t="n">
        <f aca="false">E10079*1000000/SUM(E$2:E$15739)</f>
        <v>160.239127128824</v>
      </c>
    </row>
    <row r="10080" customFormat="false" ht="13.8" hidden="false" customHeight="false" outlineLevel="0" collapsed="false">
      <c r="A10080" s="1" t="s">
        <v>10087</v>
      </c>
      <c r="B10080" s="1" t="n">
        <v>3065</v>
      </c>
      <c r="C10080" s="1" t="n">
        <v>2123</v>
      </c>
      <c r="D10080" s="1" t="n">
        <v>1535</v>
      </c>
      <c r="E10080" s="1" t="n">
        <v>1017</v>
      </c>
      <c r="F10080" s="2" t="n">
        <f aca="false">B10080*1000000/SUM(B$2:B$15739)</f>
        <v>152.455228028006</v>
      </c>
      <c r="G10080" s="2" t="n">
        <f aca="false">C10080*1000000/SUM(C$2:C$15739)</f>
        <v>153.711907249815</v>
      </c>
      <c r="H10080" s="2" t="n">
        <f aca="false">D10080*1000000/SUM(D$2:D$15739)</f>
        <v>192.063390177841</v>
      </c>
      <c r="I10080" s="2" t="n">
        <f aca="false">E10080*1000000/SUM(E$2:E$15739)</f>
        <v>172.997019416151</v>
      </c>
    </row>
    <row r="10081" customFormat="false" ht="13.8" hidden="false" customHeight="false" outlineLevel="0" collapsed="false">
      <c r="A10081" s="1" t="s">
        <v>10088</v>
      </c>
      <c r="B10081" s="1" t="n">
        <v>0</v>
      </c>
      <c r="C10081" s="1" t="n">
        <v>0</v>
      </c>
      <c r="D10081" s="1" t="n">
        <v>0</v>
      </c>
      <c r="E10081" s="1" t="n">
        <v>0</v>
      </c>
      <c r="F10081" s="2" t="n">
        <f aca="false">B10081*1000000/SUM(B$2:B$15739)</f>
        <v>0</v>
      </c>
      <c r="G10081" s="2" t="n">
        <f aca="false">C10081*1000000/SUM(C$2:C$15739)</f>
        <v>0</v>
      </c>
      <c r="H10081" s="2" t="n">
        <f aca="false">D10081*1000000/SUM(D$2:D$15739)</f>
        <v>0</v>
      </c>
      <c r="I10081" s="2" t="n">
        <f aca="false">E10081*1000000/SUM(E$2:E$15739)</f>
        <v>0</v>
      </c>
    </row>
    <row r="10082" customFormat="false" ht="13.8" hidden="false" customHeight="false" outlineLevel="0" collapsed="false">
      <c r="A10082" s="1" t="s">
        <v>10089</v>
      </c>
      <c r="B10082" s="1" t="n">
        <v>19</v>
      </c>
      <c r="C10082" s="1" t="n">
        <v>49</v>
      </c>
      <c r="D10082" s="1" t="n">
        <v>23</v>
      </c>
      <c r="E10082" s="1" t="n">
        <v>48</v>
      </c>
      <c r="F10082" s="2" t="n">
        <f aca="false">B10082*1000000/SUM(B$2:B$15739)</f>
        <v>0.945073191690737</v>
      </c>
      <c r="G10082" s="2" t="n">
        <f aca="false">C10082*1000000/SUM(C$2:C$15739)</f>
        <v>3.54775480699055</v>
      </c>
      <c r="H10082" s="2" t="n">
        <f aca="false">D10082*1000000/SUM(D$2:D$15739)</f>
        <v>2.87782278442367</v>
      </c>
      <c r="I10082" s="2" t="n">
        <f aca="false">E10082*1000000/SUM(E$2:E$15739)</f>
        <v>8.16505106388914</v>
      </c>
    </row>
    <row r="10083" customFormat="false" ht="13.8" hidden="false" customHeight="false" outlineLevel="0" collapsed="false">
      <c r="A10083" s="1" t="s">
        <v>10090</v>
      </c>
      <c r="B10083" s="1" t="n">
        <v>705</v>
      </c>
      <c r="C10083" s="1" t="n">
        <v>538</v>
      </c>
      <c r="D10083" s="1" t="n">
        <v>80</v>
      </c>
      <c r="E10083" s="1" t="n">
        <v>106</v>
      </c>
      <c r="F10083" s="2" t="n">
        <f aca="false">B10083*1000000/SUM(B$2:B$15739)</f>
        <v>35.0671894811563</v>
      </c>
      <c r="G10083" s="2" t="n">
        <f aca="false">C10083*1000000/SUM(C$2:C$15739)</f>
        <v>38.9528997175698</v>
      </c>
      <c r="H10083" s="2" t="n">
        <f aca="false">D10083*1000000/SUM(D$2:D$15739)</f>
        <v>10.0098183806041</v>
      </c>
      <c r="I10083" s="2" t="n">
        <f aca="false">E10083*1000000/SUM(E$2:E$15739)</f>
        <v>18.0311544327552</v>
      </c>
    </row>
    <row r="10084" customFormat="false" ht="13.8" hidden="false" customHeight="false" outlineLevel="0" collapsed="false">
      <c r="A10084" s="1" t="s">
        <v>10091</v>
      </c>
      <c r="B10084" s="1" t="n">
        <v>30</v>
      </c>
      <c r="C10084" s="1" t="n">
        <v>15</v>
      </c>
      <c r="D10084" s="1" t="n">
        <v>20</v>
      </c>
      <c r="E10084" s="1" t="n">
        <v>31</v>
      </c>
      <c r="F10084" s="2" t="n">
        <f aca="false">B10084*1000000/SUM(B$2:B$15739)</f>
        <v>1.49222082898537</v>
      </c>
      <c r="G10084" s="2" t="n">
        <f aca="false">C10084*1000000/SUM(C$2:C$15739)</f>
        <v>1.08604738989507</v>
      </c>
      <c r="H10084" s="2" t="n">
        <f aca="false">D10084*1000000/SUM(D$2:D$15739)</f>
        <v>2.50245459515102</v>
      </c>
      <c r="I10084" s="2" t="n">
        <f aca="false">E10084*1000000/SUM(E$2:E$15739)</f>
        <v>5.27326214542841</v>
      </c>
    </row>
    <row r="10085" customFormat="false" ht="13.8" hidden="false" customHeight="false" outlineLevel="0" collapsed="false">
      <c r="A10085" s="1" t="s">
        <v>10092</v>
      </c>
      <c r="B10085" s="1" t="n">
        <v>0</v>
      </c>
      <c r="C10085" s="1" t="n">
        <v>0</v>
      </c>
      <c r="D10085" s="1" t="n">
        <v>0</v>
      </c>
      <c r="E10085" s="1" t="n">
        <v>0</v>
      </c>
      <c r="F10085" s="2" t="n">
        <f aca="false">B10085*1000000/SUM(B$2:B$15739)</f>
        <v>0</v>
      </c>
      <c r="G10085" s="2" t="n">
        <f aca="false">C10085*1000000/SUM(C$2:C$15739)</f>
        <v>0</v>
      </c>
      <c r="H10085" s="2" t="n">
        <f aca="false">D10085*1000000/SUM(D$2:D$15739)</f>
        <v>0</v>
      </c>
      <c r="I10085" s="2" t="n">
        <f aca="false">E10085*1000000/SUM(E$2:E$15739)</f>
        <v>0</v>
      </c>
    </row>
    <row r="10086" customFormat="false" ht="13.8" hidden="false" customHeight="false" outlineLevel="0" collapsed="false">
      <c r="A10086" s="1" t="s">
        <v>10093</v>
      </c>
      <c r="B10086" s="1" t="n">
        <v>3145</v>
      </c>
      <c r="C10086" s="1" t="n">
        <v>1993</v>
      </c>
      <c r="D10086" s="1" t="n">
        <v>2241</v>
      </c>
      <c r="E10086" s="1" t="n">
        <v>1599</v>
      </c>
      <c r="F10086" s="2" t="n">
        <f aca="false">B10086*1000000/SUM(B$2:B$15739)</f>
        <v>156.434483571967</v>
      </c>
      <c r="G10086" s="2" t="n">
        <f aca="false">C10086*1000000/SUM(C$2:C$15739)</f>
        <v>144.299496537391</v>
      </c>
      <c r="H10086" s="2" t="n">
        <f aca="false">D10086*1000000/SUM(D$2:D$15739)</f>
        <v>280.400037386672</v>
      </c>
      <c r="I10086" s="2" t="n">
        <f aca="false">E10086*1000000/SUM(E$2:E$15739)</f>
        <v>271.998263565807</v>
      </c>
    </row>
    <row r="10087" customFormat="false" ht="13.8" hidden="false" customHeight="false" outlineLevel="0" collapsed="false">
      <c r="A10087" s="1" t="s">
        <v>10094</v>
      </c>
      <c r="B10087" s="1" t="n">
        <v>1</v>
      </c>
      <c r="C10087" s="1" t="n">
        <v>0</v>
      </c>
      <c r="D10087" s="1" t="n">
        <v>0</v>
      </c>
      <c r="E10087" s="1" t="n">
        <v>0</v>
      </c>
      <c r="F10087" s="2" t="n">
        <f aca="false">B10087*1000000/SUM(B$2:B$15739)</f>
        <v>0.0497406942995125</v>
      </c>
      <c r="G10087" s="2" t="n">
        <f aca="false">C10087*1000000/SUM(C$2:C$15739)</f>
        <v>0</v>
      </c>
      <c r="H10087" s="2" t="n">
        <f aca="false">D10087*1000000/SUM(D$2:D$15739)</f>
        <v>0</v>
      </c>
      <c r="I10087" s="2" t="n">
        <f aca="false">E10087*1000000/SUM(E$2:E$15739)</f>
        <v>0</v>
      </c>
    </row>
    <row r="10088" customFormat="false" ht="13.8" hidden="false" customHeight="false" outlineLevel="0" collapsed="false">
      <c r="A10088" s="1" t="s">
        <v>10095</v>
      </c>
      <c r="B10088" s="1" t="n">
        <v>102</v>
      </c>
      <c r="C10088" s="1" t="n">
        <v>91</v>
      </c>
      <c r="D10088" s="1" t="n">
        <v>20</v>
      </c>
      <c r="E10088" s="1" t="n">
        <v>16</v>
      </c>
      <c r="F10088" s="2" t="n">
        <f aca="false">B10088*1000000/SUM(B$2:B$15739)</f>
        <v>5.07355081855028</v>
      </c>
      <c r="G10088" s="2" t="n">
        <f aca="false">C10088*1000000/SUM(C$2:C$15739)</f>
        <v>6.58868749869674</v>
      </c>
      <c r="H10088" s="2" t="n">
        <f aca="false">D10088*1000000/SUM(D$2:D$15739)</f>
        <v>2.50245459515102</v>
      </c>
      <c r="I10088" s="2" t="n">
        <f aca="false">E10088*1000000/SUM(E$2:E$15739)</f>
        <v>2.72168368796305</v>
      </c>
    </row>
    <row r="10089" customFormat="false" ht="13.8" hidden="false" customHeight="false" outlineLevel="0" collapsed="false">
      <c r="A10089" s="1" t="s">
        <v>10096</v>
      </c>
      <c r="B10089" s="1" t="n">
        <v>0</v>
      </c>
      <c r="C10089" s="1" t="n">
        <v>1</v>
      </c>
      <c r="D10089" s="1" t="n">
        <v>1</v>
      </c>
      <c r="E10089" s="1" t="n">
        <v>0</v>
      </c>
      <c r="F10089" s="2" t="n">
        <f aca="false">B10089*1000000/SUM(B$2:B$15739)</f>
        <v>0</v>
      </c>
      <c r="G10089" s="2" t="n">
        <f aca="false">C10089*1000000/SUM(C$2:C$15739)</f>
        <v>0.0724031593263378</v>
      </c>
      <c r="H10089" s="2" t="n">
        <f aca="false">D10089*1000000/SUM(D$2:D$15739)</f>
        <v>0.125122729757551</v>
      </c>
      <c r="I10089" s="2" t="n">
        <f aca="false">E10089*1000000/SUM(E$2:E$15739)</f>
        <v>0</v>
      </c>
    </row>
    <row r="10090" customFormat="false" ht="13.8" hidden="false" customHeight="false" outlineLevel="0" collapsed="false">
      <c r="A10090" s="1" t="s">
        <v>10097</v>
      </c>
      <c r="B10090" s="1" t="n">
        <v>0</v>
      </c>
      <c r="C10090" s="1" t="n">
        <v>0</v>
      </c>
      <c r="D10090" s="1" t="n">
        <v>0</v>
      </c>
      <c r="E10090" s="1" t="n">
        <v>0</v>
      </c>
      <c r="F10090" s="2" t="n">
        <f aca="false">B10090*1000000/SUM(B$2:B$15739)</f>
        <v>0</v>
      </c>
      <c r="G10090" s="2" t="n">
        <f aca="false">C10090*1000000/SUM(C$2:C$15739)</f>
        <v>0</v>
      </c>
      <c r="H10090" s="2" t="n">
        <f aca="false">D10090*1000000/SUM(D$2:D$15739)</f>
        <v>0</v>
      </c>
      <c r="I10090" s="2" t="n">
        <f aca="false">E10090*1000000/SUM(E$2:E$15739)</f>
        <v>0</v>
      </c>
    </row>
    <row r="10091" customFormat="false" ht="13.8" hidden="false" customHeight="false" outlineLevel="0" collapsed="false">
      <c r="A10091" s="1" t="s">
        <v>10098</v>
      </c>
      <c r="B10091" s="1" t="n">
        <v>0</v>
      </c>
      <c r="C10091" s="1" t="n">
        <v>0</v>
      </c>
      <c r="D10091" s="1" t="n">
        <v>0</v>
      </c>
      <c r="E10091" s="1" t="n">
        <v>0</v>
      </c>
      <c r="F10091" s="2" t="n">
        <f aca="false">B10091*1000000/SUM(B$2:B$15739)</f>
        <v>0</v>
      </c>
      <c r="G10091" s="2" t="n">
        <f aca="false">C10091*1000000/SUM(C$2:C$15739)</f>
        <v>0</v>
      </c>
      <c r="H10091" s="2" t="n">
        <f aca="false">D10091*1000000/SUM(D$2:D$15739)</f>
        <v>0</v>
      </c>
      <c r="I10091" s="2" t="n">
        <f aca="false">E10091*1000000/SUM(E$2:E$15739)</f>
        <v>0</v>
      </c>
    </row>
    <row r="10092" customFormat="false" ht="13.8" hidden="false" customHeight="false" outlineLevel="0" collapsed="false">
      <c r="A10092" s="1" t="s">
        <v>10099</v>
      </c>
      <c r="B10092" s="1" t="n">
        <v>0</v>
      </c>
      <c r="C10092" s="1" t="n">
        <v>0</v>
      </c>
      <c r="D10092" s="1" t="n">
        <v>0</v>
      </c>
      <c r="E10092" s="1" t="n">
        <v>0</v>
      </c>
      <c r="F10092" s="2" t="n">
        <f aca="false">B10092*1000000/SUM(B$2:B$15739)</f>
        <v>0</v>
      </c>
      <c r="G10092" s="2" t="n">
        <f aca="false">C10092*1000000/SUM(C$2:C$15739)</f>
        <v>0</v>
      </c>
      <c r="H10092" s="2" t="n">
        <f aca="false">D10092*1000000/SUM(D$2:D$15739)</f>
        <v>0</v>
      </c>
      <c r="I10092" s="2" t="n">
        <f aca="false">E10092*1000000/SUM(E$2:E$15739)</f>
        <v>0</v>
      </c>
    </row>
    <row r="10093" customFormat="false" ht="13.8" hidden="false" customHeight="false" outlineLevel="0" collapsed="false">
      <c r="A10093" s="1" t="s">
        <v>10100</v>
      </c>
      <c r="B10093" s="1" t="n">
        <v>0</v>
      </c>
      <c r="C10093" s="1" t="n">
        <v>1</v>
      </c>
      <c r="D10093" s="1" t="n">
        <v>0</v>
      </c>
      <c r="E10093" s="1" t="n">
        <v>0</v>
      </c>
      <c r="F10093" s="2" t="n">
        <f aca="false">B10093*1000000/SUM(B$2:B$15739)</f>
        <v>0</v>
      </c>
      <c r="G10093" s="2" t="n">
        <f aca="false">C10093*1000000/SUM(C$2:C$15739)</f>
        <v>0.0724031593263378</v>
      </c>
      <c r="H10093" s="2" t="n">
        <f aca="false">D10093*1000000/SUM(D$2:D$15739)</f>
        <v>0</v>
      </c>
      <c r="I10093" s="2" t="n">
        <f aca="false">E10093*1000000/SUM(E$2:E$15739)</f>
        <v>0</v>
      </c>
    </row>
    <row r="10094" customFormat="false" ht="13.8" hidden="false" customHeight="false" outlineLevel="0" collapsed="false">
      <c r="A10094" s="1" t="s">
        <v>10101</v>
      </c>
      <c r="B10094" s="1" t="n">
        <v>4</v>
      </c>
      <c r="C10094" s="1" t="n">
        <v>1</v>
      </c>
      <c r="D10094" s="1" t="n">
        <v>1</v>
      </c>
      <c r="E10094" s="1" t="n">
        <v>0</v>
      </c>
      <c r="F10094" s="2" t="n">
        <f aca="false">B10094*1000000/SUM(B$2:B$15739)</f>
        <v>0.19896277719805</v>
      </c>
      <c r="G10094" s="2" t="n">
        <f aca="false">C10094*1000000/SUM(C$2:C$15739)</f>
        <v>0.0724031593263378</v>
      </c>
      <c r="H10094" s="2" t="n">
        <f aca="false">D10094*1000000/SUM(D$2:D$15739)</f>
        <v>0.125122729757551</v>
      </c>
      <c r="I10094" s="2" t="n">
        <f aca="false">E10094*1000000/SUM(E$2:E$15739)</f>
        <v>0</v>
      </c>
    </row>
    <row r="10095" customFormat="false" ht="13.8" hidden="false" customHeight="false" outlineLevel="0" collapsed="false">
      <c r="A10095" s="1" t="s">
        <v>10102</v>
      </c>
      <c r="B10095" s="1" t="n">
        <v>301</v>
      </c>
      <c r="C10095" s="1" t="n">
        <v>381</v>
      </c>
      <c r="D10095" s="1" t="n">
        <v>102</v>
      </c>
      <c r="E10095" s="1" t="n">
        <v>68</v>
      </c>
      <c r="F10095" s="2" t="n">
        <f aca="false">B10095*1000000/SUM(B$2:B$15739)</f>
        <v>14.9719489841533</v>
      </c>
      <c r="G10095" s="2" t="n">
        <f aca="false">C10095*1000000/SUM(C$2:C$15739)</f>
        <v>27.5856037033347</v>
      </c>
      <c r="H10095" s="2" t="n">
        <f aca="false">D10095*1000000/SUM(D$2:D$15739)</f>
        <v>12.7625184352702</v>
      </c>
      <c r="I10095" s="2" t="n">
        <f aca="false">E10095*1000000/SUM(E$2:E$15739)</f>
        <v>11.567155673843</v>
      </c>
    </row>
    <row r="10096" customFormat="false" ht="13.8" hidden="false" customHeight="false" outlineLevel="0" collapsed="false">
      <c r="A10096" s="1" t="s">
        <v>10103</v>
      </c>
      <c r="B10096" s="1" t="n">
        <v>829</v>
      </c>
      <c r="C10096" s="1" t="n">
        <v>739</v>
      </c>
      <c r="D10096" s="1" t="n">
        <v>228</v>
      </c>
      <c r="E10096" s="1" t="n">
        <v>145</v>
      </c>
      <c r="F10096" s="2" t="n">
        <f aca="false">B10096*1000000/SUM(B$2:B$15739)</f>
        <v>41.2350355742959</v>
      </c>
      <c r="G10096" s="2" t="n">
        <f aca="false">C10096*1000000/SUM(C$2:C$15739)</f>
        <v>53.5059347421637</v>
      </c>
      <c r="H10096" s="2" t="n">
        <f aca="false">D10096*1000000/SUM(D$2:D$15739)</f>
        <v>28.5279823847216</v>
      </c>
      <c r="I10096" s="2" t="n">
        <f aca="false">E10096*1000000/SUM(E$2:E$15739)</f>
        <v>24.6652584221651</v>
      </c>
    </row>
    <row r="10097" customFormat="false" ht="13.8" hidden="false" customHeight="false" outlineLevel="0" collapsed="false">
      <c r="A10097" s="1" t="s">
        <v>10104</v>
      </c>
      <c r="B10097" s="1" t="n">
        <v>572</v>
      </c>
      <c r="C10097" s="1" t="n">
        <v>384</v>
      </c>
      <c r="D10097" s="1" t="n">
        <v>124</v>
      </c>
      <c r="E10097" s="1" t="n">
        <v>108</v>
      </c>
      <c r="F10097" s="2" t="n">
        <f aca="false">B10097*1000000/SUM(B$2:B$15739)</f>
        <v>28.4516771393211</v>
      </c>
      <c r="G10097" s="2" t="n">
        <f aca="false">C10097*1000000/SUM(C$2:C$15739)</f>
        <v>27.8028131813137</v>
      </c>
      <c r="H10097" s="2" t="n">
        <f aca="false">D10097*1000000/SUM(D$2:D$15739)</f>
        <v>15.5152184899363</v>
      </c>
      <c r="I10097" s="2" t="n">
        <f aca="false">E10097*1000000/SUM(E$2:E$15739)</f>
        <v>18.3713648937506</v>
      </c>
    </row>
    <row r="10098" customFormat="false" ht="13.8" hidden="false" customHeight="false" outlineLevel="0" collapsed="false">
      <c r="A10098" s="1" t="s">
        <v>10105</v>
      </c>
      <c r="B10098" s="1" t="n">
        <v>30</v>
      </c>
      <c r="C10098" s="1" t="n">
        <v>16</v>
      </c>
      <c r="D10098" s="1" t="n">
        <v>8</v>
      </c>
      <c r="E10098" s="1" t="n">
        <v>5</v>
      </c>
      <c r="F10098" s="2" t="n">
        <f aca="false">B10098*1000000/SUM(B$2:B$15739)</f>
        <v>1.49222082898537</v>
      </c>
      <c r="G10098" s="2" t="n">
        <f aca="false">C10098*1000000/SUM(C$2:C$15739)</f>
        <v>1.15845054922141</v>
      </c>
      <c r="H10098" s="2" t="n">
        <f aca="false">D10098*1000000/SUM(D$2:D$15739)</f>
        <v>1.00098183806041</v>
      </c>
      <c r="I10098" s="2" t="n">
        <f aca="false">E10098*1000000/SUM(E$2:E$15739)</f>
        <v>0.850526152488452</v>
      </c>
    </row>
    <row r="10099" customFormat="false" ht="13.8" hidden="false" customHeight="false" outlineLevel="0" collapsed="false">
      <c r="A10099" s="1" t="s">
        <v>10106</v>
      </c>
      <c r="B10099" s="1" t="n">
        <v>0</v>
      </c>
      <c r="C10099" s="1" t="n">
        <v>2</v>
      </c>
      <c r="D10099" s="1" t="n">
        <v>0</v>
      </c>
      <c r="E10099" s="1" t="n">
        <v>0</v>
      </c>
      <c r="F10099" s="2" t="n">
        <f aca="false">B10099*1000000/SUM(B$2:B$15739)</f>
        <v>0</v>
      </c>
      <c r="G10099" s="2" t="n">
        <f aca="false">C10099*1000000/SUM(C$2:C$15739)</f>
        <v>0.144806318652676</v>
      </c>
      <c r="H10099" s="2" t="n">
        <f aca="false">D10099*1000000/SUM(D$2:D$15739)</f>
        <v>0</v>
      </c>
      <c r="I10099" s="2" t="n">
        <f aca="false">E10099*1000000/SUM(E$2:E$15739)</f>
        <v>0</v>
      </c>
    </row>
    <row r="10100" customFormat="false" ht="13.8" hidden="false" customHeight="false" outlineLevel="0" collapsed="false">
      <c r="A10100" s="1" t="s">
        <v>10107</v>
      </c>
      <c r="B10100" s="1" t="n">
        <v>0</v>
      </c>
      <c r="C10100" s="1" t="n">
        <v>0</v>
      </c>
      <c r="D10100" s="1" t="n">
        <v>0</v>
      </c>
      <c r="E10100" s="1" t="n">
        <v>0</v>
      </c>
      <c r="F10100" s="2" t="n">
        <f aca="false">B10100*1000000/SUM(B$2:B$15739)</f>
        <v>0</v>
      </c>
      <c r="G10100" s="2" t="n">
        <f aca="false">C10100*1000000/SUM(C$2:C$15739)</f>
        <v>0</v>
      </c>
      <c r="H10100" s="2" t="n">
        <f aca="false">D10100*1000000/SUM(D$2:D$15739)</f>
        <v>0</v>
      </c>
      <c r="I10100" s="2" t="n">
        <f aca="false">E10100*1000000/SUM(E$2:E$15739)</f>
        <v>0</v>
      </c>
    </row>
    <row r="10101" customFormat="false" ht="13.8" hidden="false" customHeight="false" outlineLevel="0" collapsed="false">
      <c r="A10101" s="1" t="s">
        <v>10108</v>
      </c>
      <c r="B10101" s="1" t="n">
        <v>3</v>
      </c>
      <c r="C10101" s="1" t="n">
        <v>0</v>
      </c>
      <c r="D10101" s="1" t="n">
        <v>2</v>
      </c>
      <c r="E10101" s="1" t="n">
        <v>0</v>
      </c>
      <c r="F10101" s="2" t="n">
        <f aca="false">B10101*1000000/SUM(B$2:B$15739)</f>
        <v>0.149222082898537</v>
      </c>
      <c r="G10101" s="2" t="n">
        <f aca="false">C10101*1000000/SUM(C$2:C$15739)</f>
        <v>0</v>
      </c>
      <c r="H10101" s="2" t="n">
        <f aca="false">D10101*1000000/SUM(D$2:D$15739)</f>
        <v>0.250245459515102</v>
      </c>
      <c r="I10101" s="2" t="n">
        <f aca="false">E10101*1000000/SUM(E$2:E$15739)</f>
        <v>0</v>
      </c>
    </row>
    <row r="10102" customFormat="false" ht="13.8" hidden="false" customHeight="false" outlineLevel="0" collapsed="false">
      <c r="A10102" s="1" t="s">
        <v>10109</v>
      </c>
      <c r="B10102" s="1" t="n">
        <v>45</v>
      </c>
      <c r="C10102" s="1" t="n">
        <v>19</v>
      </c>
      <c r="D10102" s="1" t="n">
        <v>7</v>
      </c>
      <c r="E10102" s="1" t="n">
        <v>0</v>
      </c>
      <c r="F10102" s="2" t="n">
        <f aca="false">B10102*1000000/SUM(B$2:B$15739)</f>
        <v>2.23833124347806</v>
      </c>
      <c r="G10102" s="2" t="n">
        <f aca="false">C10102*1000000/SUM(C$2:C$15739)</f>
        <v>1.37566002720042</v>
      </c>
      <c r="H10102" s="2" t="n">
        <f aca="false">D10102*1000000/SUM(D$2:D$15739)</f>
        <v>0.875859108302856</v>
      </c>
      <c r="I10102" s="2" t="n">
        <f aca="false">E10102*1000000/SUM(E$2:E$15739)</f>
        <v>0</v>
      </c>
    </row>
    <row r="10103" customFormat="false" ht="13.8" hidden="false" customHeight="false" outlineLevel="0" collapsed="false">
      <c r="A10103" s="1" t="s">
        <v>10110</v>
      </c>
      <c r="B10103" s="1" t="n">
        <v>3</v>
      </c>
      <c r="C10103" s="1" t="n">
        <v>1</v>
      </c>
      <c r="D10103" s="1" t="n">
        <v>1</v>
      </c>
      <c r="E10103" s="1" t="n">
        <v>0</v>
      </c>
      <c r="F10103" s="2" t="n">
        <f aca="false">B10103*1000000/SUM(B$2:B$15739)</f>
        <v>0.149222082898537</v>
      </c>
      <c r="G10103" s="2" t="n">
        <f aca="false">C10103*1000000/SUM(C$2:C$15739)</f>
        <v>0.0724031593263378</v>
      </c>
      <c r="H10103" s="2" t="n">
        <f aca="false">D10103*1000000/SUM(D$2:D$15739)</f>
        <v>0.125122729757551</v>
      </c>
      <c r="I10103" s="2" t="n">
        <f aca="false">E10103*1000000/SUM(E$2:E$15739)</f>
        <v>0</v>
      </c>
    </row>
    <row r="10104" customFormat="false" ht="13.8" hidden="false" customHeight="false" outlineLevel="0" collapsed="false">
      <c r="A10104" s="1" t="s">
        <v>10111</v>
      </c>
      <c r="B10104" s="1" t="n">
        <v>119</v>
      </c>
      <c r="C10104" s="1" t="n">
        <v>81</v>
      </c>
      <c r="D10104" s="1" t="n">
        <v>99</v>
      </c>
      <c r="E10104" s="1" t="n">
        <v>79</v>
      </c>
      <c r="F10104" s="2" t="n">
        <f aca="false">B10104*1000000/SUM(B$2:B$15739)</f>
        <v>5.91914262164199</v>
      </c>
      <c r="G10104" s="2" t="n">
        <f aca="false">C10104*1000000/SUM(C$2:C$15739)</f>
        <v>5.86465590543337</v>
      </c>
      <c r="H10104" s="2" t="n">
        <f aca="false">D10104*1000000/SUM(D$2:D$15739)</f>
        <v>12.3871502459975</v>
      </c>
      <c r="I10104" s="2" t="n">
        <f aca="false">E10104*1000000/SUM(E$2:E$15739)</f>
        <v>13.4383132093175</v>
      </c>
    </row>
    <row r="10105" customFormat="false" ht="13.8" hidden="false" customHeight="false" outlineLevel="0" collapsed="false">
      <c r="A10105" s="1" t="s">
        <v>10112</v>
      </c>
      <c r="B10105" s="1" t="n">
        <v>22</v>
      </c>
      <c r="C10105" s="1" t="n">
        <v>19</v>
      </c>
      <c r="D10105" s="1" t="n">
        <v>13</v>
      </c>
      <c r="E10105" s="1" t="n">
        <v>10</v>
      </c>
      <c r="F10105" s="2" t="n">
        <f aca="false">B10105*1000000/SUM(B$2:B$15739)</f>
        <v>1.09429527458927</v>
      </c>
      <c r="G10105" s="2" t="n">
        <f aca="false">C10105*1000000/SUM(C$2:C$15739)</f>
        <v>1.37566002720042</v>
      </c>
      <c r="H10105" s="2" t="n">
        <f aca="false">D10105*1000000/SUM(D$2:D$15739)</f>
        <v>1.62659548684816</v>
      </c>
      <c r="I10105" s="2" t="n">
        <f aca="false">E10105*1000000/SUM(E$2:E$15739)</f>
        <v>1.70105230497691</v>
      </c>
    </row>
    <row r="10106" customFormat="false" ht="13.8" hidden="false" customHeight="false" outlineLevel="0" collapsed="false">
      <c r="A10106" s="1" t="s">
        <v>10113</v>
      </c>
      <c r="B10106" s="1" t="n">
        <v>2</v>
      </c>
      <c r="C10106" s="1" t="n">
        <v>2</v>
      </c>
      <c r="D10106" s="1" t="n">
        <v>0</v>
      </c>
      <c r="E10106" s="1" t="n">
        <v>0</v>
      </c>
      <c r="F10106" s="2" t="n">
        <f aca="false">B10106*1000000/SUM(B$2:B$15739)</f>
        <v>0.099481388599025</v>
      </c>
      <c r="G10106" s="2" t="n">
        <f aca="false">C10106*1000000/SUM(C$2:C$15739)</f>
        <v>0.144806318652676</v>
      </c>
      <c r="H10106" s="2" t="n">
        <f aca="false">D10106*1000000/SUM(D$2:D$15739)</f>
        <v>0</v>
      </c>
      <c r="I10106" s="2" t="n">
        <f aca="false">E10106*1000000/SUM(E$2:E$15739)</f>
        <v>0</v>
      </c>
    </row>
    <row r="10107" customFormat="false" ht="13.8" hidden="false" customHeight="false" outlineLevel="0" collapsed="false">
      <c r="A10107" s="1" t="s">
        <v>10114</v>
      </c>
      <c r="B10107" s="1" t="n">
        <v>0</v>
      </c>
      <c r="C10107" s="1" t="n">
        <v>0</v>
      </c>
      <c r="D10107" s="1" t="n">
        <v>0</v>
      </c>
      <c r="E10107" s="1" t="n">
        <v>0</v>
      </c>
      <c r="F10107" s="2" t="n">
        <f aca="false">B10107*1000000/SUM(B$2:B$15739)</f>
        <v>0</v>
      </c>
      <c r="G10107" s="2" t="n">
        <f aca="false">C10107*1000000/SUM(C$2:C$15739)</f>
        <v>0</v>
      </c>
      <c r="H10107" s="2" t="n">
        <f aca="false">D10107*1000000/SUM(D$2:D$15739)</f>
        <v>0</v>
      </c>
      <c r="I10107" s="2" t="n">
        <f aca="false">E10107*1000000/SUM(E$2:E$15739)</f>
        <v>0</v>
      </c>
    </row>
    <row r="10108" customFormat="false" ht="13.8" hidden="false" customHeight="false" outlineLevel="0" collapsed="false">
      <c r="A10108" s="1" t="s">
        <v>10115</v>
      </c>
      <c r="B10108" s="1" t="n">
        <v>225</v>
      </c>
      <c r="C10108" s="1" t="n">
        <v>158</v>
      </c>
      <c r="D10108" s="1" t="n">
        <v>230</v>
      </c>
      <c r="E10108" s="1" t="n">
        <v>143</v>
      </c>
      <c r="F10108" s="2" t="n">
        <f aca="false">B10108*1000000/SUM(B$2:B$15739)</f>
        <v>11.1916562173903</v>
      </c>
      <c r="G10108" s="2" t="n">
        <f aca="false">C10108*1000000/SUM(C$2:C$15739)</f>
        <v>11.4396991735614</v>
      </c>
      <c r="H10108" s="2" t="n">
        <f aca="false">D10108*1000000/SUM(D$2:D$15739)</f>
        <v>28.7782278442367</v>
      </c>
      <c r="I10108" s="2" t="n">
        <f aca="false">E10108*1000000/SUM(E$2:E$15739)</f>
        <v>24.3250479611697</v>
      </c>
    </row>
    <row r="10109" customFormat="false" ht="13.8" hidden="false" customHeight="false" outlineLevel="0" collapsed="false">
      <c r="A10109" s="1" t="s">
        <v>10116</v>
      </c>
      <c r="B10109" s="1" t="n">
        <v>666</v>
      </c>
      <c r="C10109" s="1" t="n">
        <v>440</v>
      </c>
      <c r="D10109" s="1" t="n">
        <v>387</v>
      </c>
      <c r="E10109" s="1" t="n">
        <v>289</v>
      </c>
      <c r="F10109" s="2" t="n">
        <f aca="false">B10109*1000000/SUM(B$2:B$15739)</f>
        <v>33.1273024034753</v>
      </c>
      <c r="G10109" s="2" t="n">
        <f aca="false">C10109*1000000/SUM(C$2:C$15739)</f>
        <v>31.8573901035886</v>
      </c>
      <c r="H10109" s="2" t="n">
        <f aca="false">D10109*1000000/SUM(D$2:D$15739)</f>
        <v>48.4224964161722</v>
      </c>
      <c r="I10109" s="2" t="n">
        <f aca="false">E10109*1000000/SUM(E$2:E$15739)</f>
        <v>49.1604116138326</v>
      </c>
    </row>
    <row r="10110" customFormat="false" ht="13.8" hidden="false" customHeight="false" outlineLevel="0" collapsed="false">
      <c r="A10110" s="1" t="s">
        <v>10117</v>
      </c>
      <c r="B10110" s="1" t="n">
        <v>0</v>
      </c>
      <c r="C10110" s="1" t="n">
        <v>0</v>
      </c>
      <c r="D10110" s="1" t="n">
        <v>0</v>
      </c>
      <c r="E10110" s="1" t="n">
        <v>0</v>
      </c>
      <c r="F10110" s="2" t="n">
        <f aca="false">B10110*1000000/SUM(B$2:B$15739)</f>
        <v>0</v>
      </c>
      <c r="G10110" s="2" t="n">
        <f aca="false">C10110*1000000/SUM(C$2:C$15739)</f>
        <v>0</v>
      </c>
      <c r="H10110" s="2" t="n">
        <f aca="false">D10110*1000000/SUM(D$2:D$15739)</f>
        <v>0</v>
      </c>
      <c r="I10110" s="2" t="n">
        <f aca="false">E10110*1000000/SUM(E$2:E$15739)</f>
        <v>0</v>
      </c>
    </row>
    <row r="10111" customFormat="false" ht="13.8" hidden="false" customHeight="false" outlineLevel="0" collapsed="false">
      <c r="A10111" s="1" t="s">
        <v>10118</v>
      </c>
      <c r="B10111" s="1" t="n">
        <v>1</v>
      </c>
      <c r="C10111" s="1" t="n">
        <v>3</v>
      </c>
      <c r="D10111" s="1" t="n">
        <v>0</v>
      </c>
      <c r="E10111" s="1" t="n">
        <v>0</v>
      </c>
      <c r="F10111" s="2" t="n">
        <f aca="false">B10111*1000000/SUM(B$2:B$15739)</f>
        <v>0.0497406942995125</v>
      </c>
      <c r="G10111" s="2" t="n">
        <f aca="false">C10111*1000000/SUM(C$2:C$15739)</f>
        <v>0.217209477979013</v>
      </c>
      <c r="H10111" s="2" t="n">
        <f aca="false">D10111*1000000/SUM(D$2:D$15739)</f>
        <v>0</v>
      </c>
      <c r="I10111" s="2" t="n">
        <f aca="false">E10111*1000000/SUM(E$2:E$15739)</f>
        <v>0</v>
      </c>
    </row>
    <row r="10112" customFormat="false" ht="13.8" hidden="false" customHeight="false" outlineLevel="0" collapsed="false">
      <c r="A10112" s="1" t="s">
        <v>10119</v>
      </c>
      <c r="B10112" s="1" t="n">
        <v>1</v>
      </c>
      <c r="C10112" s="1" t="n">
        <v>1</v>
      </c>
      <c r="D10112" s="1" t="n">
        <v>0</v>
      </c>
      <c r="E10112" s="1" t="n">
        <v>2</v>
      </c>
      <c r="F10112" s="2" t="n">
        <f aca="false">B10112*1000000/SUM(B$2:B$15739)</f>
        <v>0.0497406942995125</v>
      </c>
      <c r="G10112" s="2" t="n">
        <f aca="false">C10112*1000000/SUM(C$2:C$15739)</f>
        <v>0.0724031593263378</v>
      </c>
      <c r="H10112" s="2" t="n">
        <f aca="false">D10112*1000000/SUM(D$2:D$15739)</f>
        <v>0</v>
      </c>
      <c r="I10112" s="2" t="n">
        <f aca="false">E10112*1000000/SUM(E$2:E$15739)</f>
        <v>0.340210460995381</v>
      </c>
    </row>
    <row r="10113" customFormat="false" ht="13.8" hidden="false" customHeight="false" outlineLevel="0" collapsed="false">
      <c r="A10113" s="1" t="s">
        <v>10120</v>
      </c>
      <c r="B10113" s="1" t="n">
        <v>0</v>
      </c>
      <c r="C10113" s="1" t="n">
        <v>0</v>
      </c>
      <c r="D10113" s="1" t="n">
        <v>0</v>
      </c>
      <c r="E10113" s="1" t="n">
        <v>0</v>
      </c>
      <c r="F10113" s="2" t="n">
        <f aca="false">B10113*1000000/SUM(B$2:B$15739)</f>
        <v>0</v>
      </c>
      <c r="G10113" s="2" t="n">
        <f aca="false">C10113*1000000/SUM(C$2:C$15739)</f>
        <v>0</v>
      </c>
      <c r="H10113" s="2" t="n">
        <f aca="false">D10113*1000000/SUM(D$2:D$15739)</f>
        <v>0</v>
      </c>
      <c r="I10113" s="2" t="n">
        <f aca="false">E10113*1000000/SUM(E$2:E$15739)</f>
        <v>0</v>
      </c>
    </row>
    <row r="10114" customFormat="false" ht="13.8" hidden="false" customHeight="false" outlineLevel="0" collapsed="false">
      <c r="A10114" s="1" t="s">
        <v>10121</v>
      </c>
      <c r="B10114" s="1" t="n">
        <v>0</v>
      </c>
      <c r="C10114" s="1" t="n">
        <v>0</v>
      </c>
      <c r="D10114" s="1" t="n">
        <v>0</v>
      </c>
      <c r="E10114" s="1" t="n">
        <v>1</v>
      </c>
      <c r="F10114" s="2" t="n">
        <f aca="false">B10114*1000000/SUM(B$2:B$15739)</f>
        <v>0</v>
      </c>
      <c r="G10114" s="2" t="n">
        <f aca="false">C10114*1000000/SUM(C$2:C$15739)</f>
        <v>0</v>
      </c>
      <c r="H10114" s="2" t="n">
        <f aca="false">D10114*1000000/SUM(D$2:D$15739)</f>
        <v>0</v>
      </c>
      <c r="I10114" s="2" t="n">
        <f aca="false">E10114*1000000/SUM(E$2:E$15739)</f>
        <v>0.17010523049769</v>
      </c>
    </row>
    <row r="10115" customFormat="false" ht="13.8" hidden="false" customHeight="false" outlineLevel="0" collapsed="false">
      <c r="A10115" s="1" t="s">
        <v>10122</v>
      </c>
      <c r="B10115" s="1" t="n">
        <v>11</v>
      </c>
      <c r="C10115" s="1" t="n">
        <v>7</v>
      </c>
      <c r="D10115" s="1" t="n">
        <v>3</v>
      </c>
      <c r="E10115" s="1" t="n">
        <v>0</v>
      </c>
      <c r="F10115" s="2" t="n">
        <f aca="false">B10115*1000000/SUM(B$2:B$15739)</f>
        <v>0.547147637294637</v>
      </c>
      <c r="G10115" s="2" t="n">
        <f aca="false">C10115*1000000/SUM(C$2:C$15739)</f>
        <v>0.506822115284365</v>
      </c>
      <c r="H10115" s="2" t="n">
        <f aca="false">D10115*1000000/SUM(D$2:D$15739)</f>
        <v>0.375368189272653</v>
      </c>
      <c r="I10115" s="2" t="n">
        <f aca="false">E10115*1000000/SUM(E$2:E$15739)</f>
        <v>0</v>
      </c>
    </row>
    <row r="10116" customFormat="false" ht="13.8" hidden="false" customHeight="false" outlineLevel="0" collapsed="false">
      <c r="A10116" s="1" t="s">
        <v>10123</v>
      </c>
      <c r="B10116" s="1" t="n">
        <v>0</v>
      </c>
      <c r="C10116" s="1" t="n">
        <v>0</v>
      </c>
      <c r="D10116" s="1" t="n">
        <v>0</v>
      </c>
      <c r="E10116" s="1" t="n">
        <v>0</v>
      </c>
      <c r="F10116" s="2" t="n">
        <f aca="false">B10116*1000000/SUM(B$2:B$15739)</f>
        <v>0</v>
      </c>
      <c r="G10116" s="2" t="n">
        <f aca="false">C10116*1000000/SUM(C$2:C$15739)</f>
        <v>0</v>
      </c>
      <c r="H10116" s="2" t="n">
        <f aca="false">D10116*1000000/SUM(D$2:D$15739)</f>
        <v>0</v>
      </c>
      <c r="I10116" s="2" t="n">
        <f aca="false">E10116*1000000/SUM(E$2:E$15739)</f>
        <v>0</v>
      </c>
    </row>
    <row r="10117" customFormat="false" ht="13.8" hidden="false" customHeight="false" outlineLevel="0" collapsed="false">
      <c r="A10117" s="1" t="s">
        <v>10124</v>
      </c>
      <c r="B10117" s="1" t="n">
        <v>2307</v>
      </c>
      <c r="C10117" s="1" t="n">
        <v>1641</v>
      </c>
      <c r="D10117" s="1" t="n">
        <v>1259</v>
      </c>
      <c r="E10117" s="1" t="n">
        <v>961</v>
      </c>
      <c r="F10117" s="2" t="n">
        <f aca="false">B10117*1000000/SUM(B$2:B$15739)</f>
        <v>114.751781748975</v>
      </c>
      <c r="G10117" s="2" t="n">
        <f aca="false">C10117*1000000/SUM(C$2:C$15739)</f>
        <v>118.81358445452</v>
      </c>
      <c r="H10117" s="2" t="n">
        <f aca="false">D10117*1000000/SUM(D$2:D$15739)</f>
        <v>157.529516764757</v>
      </c>
      <c r="I10117" s="2" t="n">
        <f aca="false">E10117*1000000/SUM(E$2:E$15739)</f>
        <v>163.471126508281</v>
      </c>
    </row>
    <row r="10118" customFormat="false" ht="13.8" hidden="false" customHeight="false" outlineLevel="0" collapsed="false">
      <c r="A10118" s="1" t="s">
        <v>10125</v>
      </c>
      <c r="B10118" s="1" t="n">
        <v>1294</v>
      </c>
      <c r="C10118" s="1" t="n">
        <v>934</v>
      </c>
      <c r="D10118" s="1" t="n">
        <v>597</v>
      </c>
      <c r="E10118" s="1" t="n">
        <v>464</v>
      </c>
      <c r="F10118" s="2" t="n">
        <f aca="false">B10118*1000000/SUM(B$2:B$15739)</f>
        <v>64.3644584235692</v>
      </c>
      <c r="G10118" s="2" t="n">
        <f aca="false">C10118*1000000/SUM(C$2:C$15739)</f>
        <v>67.6245508107995</v>
      </c>
      <c r="H10118" s="2" t="n">
        <f aca="false">D10118*1000000/SUM(D$2:D$15739)</f>
        <v>74.6982696652579</v>
      </c>
      <c r="I10118" s="2" t="n">
        <f aca="false">E10118*1000000/SUM(E$2:E$15739)</f>
        <v>78.9288269509284</v>
      </c>
    </row>
    <row r="10119" customFormat="false" ht="13.8" hidden="false" customHeight="false" outlineLevel="0" collapsed="false">
      <c r="A10119" s="1" t="s">
        <v>10126</v>
      </c>
      <c r="B10119" s="1" t="n">
        <v>12</v>
      </c>
      <c r="C10119" s="1" t="n">
        <v>12</v>
      </c>
      <c r="D10119" s="1" t="n">
        <v>2</v>
      </c>
      <c r="E10119" s="1" t="n">
        <v>0</v>
      </c>
      <c r="F10119" s="2" t="n">
        <f aca="false">B10119*1000000/SUM(B$2:B$15739)</f>
        <v>0.59688833159415</v>
      </c>
      <c r="G10119" s="2" t="n">
        <f aca="false">C10119*1000000/SUM(C$2:C$15739)</f>
        <v>0.868837911916054</v>
      </c>
      <c r="H10119" s="2" t="n">
        <f aca="false">D10119*1000000/SUM(D$2:D$15739)</f>
        <v>0.250245459515102</v>
      </c>
      <c r="I10119" s="2" t="n">
        <f aca="false">E10119*1000000/SUM(E$2:E$15739)</f>
        <v>0</v>
      </c>
    </row>
    <row r="10120" customFormat="false" ht="13.8" hidden="false" customHeight="false" outlineLevel="0" collapsed="false">
      <c r="A10120" s="1" t="s">
        <v>10127</v>
      </c>
      <c r="B10120" s="1" t="n">
        <v>34</v>
      </c>
      <c r="C10120" s="1" t="n">
        <v>29</v>
      </c>
      <c r="D10120" s="1" t="n">
        <v>12</v>
      </c>
      <c r="E10120" s="1" t="n">
        <v>13</v>
      </c>
      <c r="F10120" s="2" t="n">
        <f aca="false">B10120*1000000/SUM(B$2:B$15739)</f>
        <v>1.69118360618343</v>
      </c>
      <c r="G10120" s="2" t="n">
        <f aca="false">C10120*1000000/SUM(C$2:C$15739)</f>
        <v>2.0996916204638</v>
      </c>
      <c r="H10120" s="2" t="n">
        <f aca="false">D10120*1000000/SUM(D$2:D$15739)</f>
        <v>1.50147275709061</v>
      </c>
      <c r="I10120" s="2" t="n">
        <f aca="false">E10120*1000000/SUM(E$2:E$15739)</f>
        <v>2.21136799646998</v>
      </c>
    </row>
    <row r="10121" customFormat="false" ht="13.8" hidden="false" customHeight="false" outlineLevel="0" collapsed="false">
      <c r="A10121" s="1" t="s">
        <v>10128</v>
      </c>
      <c r="B10121" s="1" t="n">
        <v>1</v>
      </c>
      <c r="C10121" s="1" t="n">
        <v>0</v>
      </c>
      <c r="D10121" s="1" t="n">
        <v>1</v>
      </c>
      <c r="E10121" s="1" t="n">
        <v>0</v>
      </c>
      <c r="F10121" s="2" t="n">
        <f aca="false">B10121*1000000/SUM(B$2:B$15739)</f>
        <v>0.0497406942995125</v>
      </c>
      <c r="G10121" s="2" t="n">
        <f aca="false">C10121*1000000/SUM(C$2:C$15739)</f>
        <v>0</v>
      </c>
      <c r="H10121" s="2" t="n">
        <f aca="false">D10121*1000000/SUM(D$2:D$15739)</f>
        <v>0.125122729757551</v>
      </c>
      <c r="I10121" s="2" t="n">
        <f aca="false">E10121*1000000/SUM(E$2:E$15739)</f>
        <v>0</v>
      </c>
    </row>
    <row r="10122" customFormat="false" ht="13.8" hidden="false" customHeight="false" outlineLevel="0" collapsed="false">
      <c r="A10122" s="1" t="s">
        <v>10129</v>
      </c>
      <c r="B10122" s="1" t="n">
        <v>5</v>
      </c>
      <c r="C10122" s="1" t="n">
        <v>6</v>
      </c>
      <c r="D10122" s="1" t="n">
        <v>3</v>
      </c>
      <c r="E10122" s="1" t="n">
        <v>0</v>
      </c>
      <c r="F10122" s="2" t="n">
        <f aca="false">B10122*1000000/SUM(B$2:B$15739)</f>
        <v>0.248703471497562</v>
      </c>
      <c r="G10122" s="2" t="n">
        <f aca="false">C10122*1000000/SUM(C$2:C$15739)</f>
        <v>0.434418955958027</v>
      </c>
      <c r="H10122" s="2" t="n">
        <f aca="false">D10122*1000000/SUM(D$2:D$15739)</f>
        <v>0.375368189272653</v>
      </c>
      <c r="I10122" s="2" t="n">
        <f aca="false">E10122*1000000/SUM(E$2:E$15739)</f>
        <v>0</v>
      </c>
    </row>
    <row r="10123" customFormat="false" ht="13.8" hidden="false" customHeight="false" outlineLevel="0" collapsed="false">
      <c r="A10123" s="1" t="s">
        <v>10130</v>
      </c>
      <c r="B10123" s="1" t="n">
        <v>2</v>
      </c>
      <c r="C10123" s="1" t="n">
        <v>2</v>
      </c>
      <c r="D10123" s="1" t="n">
        <v>0</v>
      </c>
      <c r="E10123" s="1" t="n">
        <v>0</v>
      </c>
      <c r="F10123" s="2" t="n">
        <f aca="false">B10123*1000000/SUM(B$2:B$15739)</f>
        <v>0.099481388599025</v>
      </c>
      <c r="G10123" s="2" t="n">
        <f aca="false">C10123*1000000/SUM(C$2:C$15739)</f>
        <v>0.144806318652676</v>
      </c>
      <c r="H10123" s="2" t="n">
        <f aca="false">D10123*1000000/SUM(D$2:D$15739)</f>
        <v>0</v>
      </c>
      <c r="I10123" s="2" t="n">
        <f aca="false">E10123*1000000/SUM(E$2:E$15739)</f>
        <v>0</v>
      </c>
    </row>
    <row r="10124" customFormat="false" ht="13.8" hidden="false" customHeight="false" outlineLevel="0" collapsed="false">
      <c r="A10124" s="1" t="s">
        <v>10131</v>
      </c>
      <c r="B10124" s="1" t="n">
        <v>0</v>
      </c>
      <c r="C10124" s="1" t="n">
        <v>2</v>
      </c>
      <c r="D10124" s="1" t="n">
        <v>1</v>
      </c>
      <c r="E10124" s="1" t="n">
        <v>1</v>
      </c>
      <c r="F10124" s="2" t="n">
        <f aca="false">B10124*1000000/SUM(B$2:B$15739)</f>
        <v>0</v>
      </c>
      <c r="G10124" s="2" t="n">
        <f aca="false">C10124*1000000/SUM(C$2:C$15739)</f>
        <v>0.144806318652676</v>
      </c>
      <c r="H10124" s="2" t="n">
        <f aca="false">D10124*1000000/SUM(D$2:D$15739)</f>
        <v>0.125122729757551</v>
      </c>
      <c r="I10124" s="2" t="n">
        <f aca="false">E10124*1000000/SUM(E$2:E$15739)</f>
        <v>0.17010523049769</v>
      </c>
    </row>
    <row r="10125" customFormat="false" ht="13.8" hidden="false" customHeight="false" outlineLevel="0" collapsed="false">
      <c r="A10125" s="1" t="s">
        <v>10132</v>
      </c>
      <c r="B10125" s="1" t="n">
        <v>0</v>
      </c>
      <c r="C10125" s="1" t="n">
        <v>2</v>
      </c>
      <c r="D10125" s="1" t="n">
        <v>0</v>
      </c>
      <c r="E10125" s="1" t="n">
        <v>0</v>
      </c>
      <c r="F10125" s="2" t="n">
        <f aca="false">B10125*1000000/SUM(B$2:B$15739)</f>
        <v>0</v>
      </c>
      <c r="G10125" s="2" t="n">
        <f aca="false">C10125*1000000/SUM(C$2:C$15739)</f>
        <v>0.144806318652676</v>
      </c>
      <c r="H10125" s="2" t="n">
        <f aca="false">D10125*1000000/SUM(D$2:D$15739)</f>
        <v>0</v>
      </c>
      <c r="I10125" s="2" t="n">
        <f aca="false">E10125*1000000/SUM(E$2:E$15739)</f>
        <v>0</v>
      </c>
    </row>
    <row r="10126" customFormat="false" ht="13.8" hidden="false" customHeight="false" outlineLevel="0" collapsed="false">
      <c r="A10126" s="1" t="s">
        <v>10133</v>
      </c>
      <c r="B10126" s="1" t="n">
        <v>2533</v>
      </c>
      <c r="C10126" s="1" t="n">
        <v>1997</v>
      </c>
      <c r="D10126" s="1" t="n">
        <v>852</v>
      </c>
      <c r="E10126" s="1" t="n">
        <v>616</v>
      </c>
      <c r="F10126" s="2" t="n">
        <f aca="false">B10126*1000000/SUM(B$2:B$15739)</f>
        <v>125.993178660665</v>
      </c>
      <c r="G10126" s="2" t="n">
        <f aca="false">C10126*1000000/SUM(C$2:C$15739)</f>
        <v>144.589109174697</v>
      </c>
      <c r="H10126" s="2" t="n">
        <f aca="false">D10126*1000000/SUM(D$2:D$15739)</f>
        <v>106.604565753433</v>
      </c>
      <c r="I10126" s="2" t="n">
        <f aca="false">E10126*1000000/SUM(E$2:E$15739)</f>
        <v>104.784821986577</v>
      </c>
    </row>
    <row r="10127" customFormat="false" ht="13.8" hidden="false" customHeight="false" outlineLevel="0" collapsed="false">
      <c r="A10127" s="1" t="s">
        <v>10134</v>
      </c>
      <c r="B10127" s="1" t="n">
        <v>27</v>
      </c>
      <c r="C10127" s="1" t="n">
        <v>22</v>
      </c>
      <c r="D10127" s="1" t="n">
        <v>6</v>
      </c>
      <c r="E10127" s="1" t="n">
        <v>4</v>
      </c>
      <c r="F10127" s="2" t="n">
        <f aca="false">B10127*1000000/SUM(B$2:B$15739)</f>
        <v>1.34299874608684</v>
      </c>
      <c r="G10127" s="2" t="n">
        <f aca="false">C10127*1000000/SUM(C$2:C$15739)</f>
        <v>1.59286950517943</v>
      </c>
      <c r="H10127" s="2" t="n">
        <f aca="false">D10127*1000000/SUM(D$2:D$15739)</f>
        <v>0.750736378545306</v>
      </c>
      <c r="I10127" s="2" t="n">
        <f aca="false">E10127*1000000/SUM(E$2:E$15739)</f>
        <v>0.680420921990762</v>
      </c>
    </row>
    <row r="10128" customFormat="false" ht="13.8" hidden="false" customHeight="false" outlineLevel="0" collapsed="false">
      <c r="A10128" s="1" t="s">
        <v>10135</v>
      </c>
      <c r="B10128" s="1" t="n">
        <v>4019</v>
      </c>
      <c r="C10128" s="1" t="n">
        <v>2594</v>
      </c>
      <c r="D10128" s="1" t="n">
        <v>756</v>
      </c>
      <c r="E10128" s="1" t="n">
        <v>650</v>
      </c>
      <c r="F10128" s="2" t="n">
        <f aca="false">B10128*1000000/SUM(B$2:B$15739)</f>
        <v>199.907850389741</v>
      </c>
      <c r="G10128" s="2" t="n">
        <f aca="false">C10128*1000000/SUM(C$2:C$15739)</f>
        <v>187.81379529252</v>
      </c>
      <c r="H10128" s="2" t="n">
        <f aca="false">D10128*1000000/SUM(D$2:D$15739)</f>
        <v>94.5927836967085</v>
      </c>
      <c r="I10128" s="2" t="n">
        <f aca="false">E10128*1000000/SUM(E$2:E$15739)</f>
        <v>110.568399823499</v>
      </c>
    </row>
    <row r="10129" customFormat="false" ht="13.8" hidden="false" customHeight="false" outlineLevel="0" collapsed="false">
      <c r="A10129" s="1" t="s">
        <v>10136</v>
      </c>
      <c r="B10129" s="1" t="n">
        <v>36</v>
      </c>
      <c r="C10129" s="1" t="n">
        <v>49</v>
      </c>
      <c r="D10129" s="1" t="n">
        <v>15</v>
      </c>
      <c r="E10129" s="1" t="n">
        <v>23</v>
      </c>
      <c r="F10129" s="2" t="n">
        <f aca="false">B10129*1000000/SUM(B$2:B$15739)</f>
        <v>1.79066499478245</v>
      </c>
      <c r="G10129" s="2" t="n">
        <f aca="false">C10129*1000000/SUM(C$2:C$15739)</f>
        <v>3.54775480699055</v>
      </c>
      <c r="H10129" s="2" t="n">
        <f aca="false">D10129*1000000/SUM(D$2:D$15739)</f>
        <v>1.87684094636326</v>
      </c>
      <c r="I10129" s="2" t="n">
        <f aca="false">E10129*1000000/SUM(E$2:E$15739)</f>
        <v>3.91242030144688</v>
      </c>
    </row>
    <row r="10130" customFormat="false" ht="13.8" hidden="false" customHeight="false" outlineLevel="0" collapsed="false">
      <c r="A10130" s="1" t="s">
        <v>10137</v>
      </c>
      <c r="B10130" s="1" t="n">
        <v>0</v>
      </c>
      <c r="C10130" s="1" t="n">
        <v>0</v>
      </c>
      <c r="D10130" s="1" t="n">
        <v>0</v>
      </c>
      <c r="E10130" s="1" t="n">
        <v>0</v>
      </c>
      <c r="F10130" s="2" t="n">
        <f aca="false">B10130*1000000/SUM(B$2:B$15739)</f>
        <v>0</v>
      </c>
      <c r="G10130" s="2" t="n">
        <f aca="false">C10130*1000000/SUM(C$2:C$15739)</f>
        <v>0</v>
      </c>
      <c r="H10130" s="2" t="n">
        <f aca="false">D10130*1000000/SUM(D$2:D$15739)</f>
        <v>0</v>
      </c>
      <c r="I10130" s="2" t="n">
        <f aca="false">E10130*1000000/SUM(E$2:E$15739)</f>
        <v>0</v>
      </c>
    </row>
    <row r="10131" customFormat="false" ht="13.8" hidden="false" customHeight="false" outlineLevel="0" collapsed="false">
      <c r="A10131" s="1" t="s">
        <v>10138</v>
      </c>
      <c r="B10131" s="1" t="n">
        <v>1</v>
      </c>
      <c r="C10131" s="1" t="n">
        <v>2</v>
      </c>
      <c r="D10131" s="1" t="n">
        <v>0</v>
      </c>
      <c r="E10131" s="1" t="n">
        <v>0</v>
      </c>
      <c r="F10131" s="2" t="n">
        <f aca="false">B10131*1000000/SUM(B$2:B$15739)</f>
        <v>0.0497406942995125</v>
      </c>
      <c r="G10131" s="2" t="n">
        <f aca="false">C10131*1000000/SUM(C$2:C$15739)</f>
        <v>0.144806318652676</v>
      </c>
      <c r="H10131" s="2" t="n">
        <f aca="false">D10131*1000000/SUM(D$2:D$15739)</f>
        <v>0</v>
      </c>
      <c r="I10131" s="2" t="n">
        <f aca="false">E10131*1000000/SUM(E$2:E$15739)</f>
        <v>0</v>
      </c>
    </row>
    <row r="10132" customFormat="false" ht="13.8" hidden="false" customHeight="false" outlineLevel="0" collapsed="false">
      <c r="A10132" s="1" t="s">
        <v>10139</v>
      </c>
      <c r="B10132" s="1" t="n">
        <v>1</v>
      </c>
      <c r="C10132" s="1" t="n">
        <v>2</v>
      </c>
      <c r="D10132" s="1" t="n">
        <v>0</v>
      </c>
      <c r="E10132" s="1" t="n">
        <v>0</v>
      </c>
      <c r="F10132" s="2" t="n">
        <f aca="false">B10132*1000000/SUM(B$2:B$15739)</f>
        <v>0.0497406942995125</v>
      </c>
      <c r="G10132" s="2" t="n">
        <f aca="false">C10132*1000000/SUM(C$2:C$15739)</f>
        <v>0.144806318652676</v>
      </c>
      <c r="H10132" s="2" t="n">
        <f aca="false">D10132*1000000/SUM(D$2:D$15739)</f>
        <v>0</v>
      </c>
      <c r="I10132" s="2" t="n">
        <f aca="false">E10132*1000000/SUM(E$2:E$15739)</f>
        <v>0</v>
      </c>
    </row>
    <row r="10133" customFormat="false" ht="13.8" hidden="false" customHeight="false" outlineLevel="0" collapsed="false">
      <c r="A10133" s="1" t="s">
        <v>10140</v>
      </c>
      <c r="B10133" s="1" t="n">
        <v>0</v>
      </c>
      <c r="C10133" s="1" t="n">
        <v>2</v>
      </c>
      <c r="D10133" s="1" t="n">
        <v>0</v>
      </c>
      <c r="E10133" s="1" t="n">
        <v>0</v>
      </c>
      <c r="F10133" s="2" t="n">
        <f aca="false">B10133*1000000/SUM(B$2:B$15739)</f>
        <v>0</v>
      </c>
      <c r="G10133" s="2" t="n">
        <f aca="false">C10133*1000000/SUM(C$2:C$15739)</f>
        <v>0.144806318652676</v>
      </c>
      <c r="H10133" s="2" t="n">
        <f aca="false">D10133*1000000/SUM(D$2:D$15739)</f>
        <v>0</v>
      </c>
      <c r="I10133" s="2" t="n">
        <f aca="false">E10133*1000000/SUM(E$2:E$15739)</f>
        <v>0</v>
      </c>
    </row>
    <row r="10134" customFormat="false" ht="13.8" hidden="false" customHeight="false" outlineLevel="0" collapsed="false">
      <c r="A10134" s="1" t="s">
        <v>10141</v>
      </c>
      <c r="B10134" s="1" t="n">
        <v>659</v>
      </c>
      <c r="C10134" s="1" t="n">
        <v>467</v>
      </c>
      <c r="D10134" s="1" t="n">
        <v>285</v>
      </c>
      <c r="E10134" s="1" t="n">
        <v>236</v>
      </c>
      <c r="F10134" s="2" t="n">
        <f aca="false">B10134*1000000/SUM(B$2:B$15739)</f>
        <v>32.7791175433787</v>
      </c>
      <c r="G10134" s="2" t="n">
        <f aca="false">C10134*1000000/SUM(C$2:C$15739)</f>
        <v>33.8122754053998</v>
      </c>
      <c r="H10134" s="2" t="n">
        <f aca="false">D10134*1000000/SUM(D$2:D$15739)</f>
        <v>35.659977980902</v>
      </c>
      <c r="I10134" s="2" t="n">
        <f aca="false">E10134*1000000/SUM(E$2:E$15739)</f>
        <v>40.144834397455</v>
      </c>
    </row>
    <row r="10135" customFormat="false" ht="13.8" hidden="false" customHeight="false" outlineLevel="0" collapsed="false">
      <c r="A10135" s="1" t="s">
        <v>10142</v>
      </c>
      <c r="B10135" s="1" t="n">
        <v>1375</v>
      </c>
      <c r="C10135" s="1" t="n">
        <v>923</v>
      </c>
      <c r="D10135" s="1" t="n">
        <v>773</v>
      </c>
      <c r="E10135" s="1" t="n">
        <v>517</v>
      </c>
      <c r="F10135" s="2" t="n">
        <f aca="false">B10135*1000000/SUM(B$2:B$15739)</f>
        <v>68.3934546618297</v>
      </c>
      <c r="G10135" s="2" t="n">
        <f aca="false">C10135*1000000/SUM(C$2:C$15739)</f>
        <v>66.8281160582098</v>
      </c>
      <c r="H10135" s="2" t="n">
        <f aca="false">D10135*1000000/SUM(D$2:D$15739)</f>
        <v>96.7198701025869</v>
      </c>
      <c r="I10135" s="2" t="n">
        <f aca="false">E10135*1000000/SUM(E$2:E$15739)</f>
        <v>87.944404167306</v>
      </c>
    </row>
    <row r="10136" customFormat="false" ht="13.8" hidden="false" customHeight="false" outlineLevel="0" collapsed="false">
      <c r="A10136" s="1" t="s">
        <v>10143</v>
      </c>
      <c r="B10136" s="1" t="n">
        <v>6108</v>
      </c>
      <c r="C10136" s="1" t="n">
        <v>4449</v>
      </c>
      <c r="D10136" s="1" t="n">
        <v>2823</v>
      </c>
      <c r="E10136" s="1" t="n">
        <v>2174</v>
      </c>
      <c r="F10136" s="2" t="n">
        <f aca="false">B10136*1000000/SUM(B$2:B$15739)</f>
        <v>303.816160781422</v>
      </c>
      <c r="G10136" s="2" t="n">
        <f aca="false">C10136*1000000/SUM(C$2:C$15739)</f>
        <v>322.121655842877</v>
      </c>
      <c r="H10136" s="2" t="n">
        <f aca="false">D10136*1000000/SUM(D$2:D$15739)</f>
        <v>353.221466105566</v>
      </c>
      <c r="I10136" s="2" t="n">
        <f aca="false">E10136*1000000/SUM(E$2:E$15739)</f>
        <v>369.808771101979</v>
      </c>
    </row>
    <row r="10137" customFormat="false" ht="13.8" hidden="false" customHeight="false" outlineLevel="0" collapsed="false">
      <c r="A10137" s="1" t="s">
        <v>10144</v>
      </c>
      <c r="B10137" s="1" t="n">
        <v>707</v>
      </c>
      <c r="C10137" s="1" t="n">
        <v>591</v>
      </c>
      <c r="D10137" s="1" t="n">
        <v>364</v>
      </c>
      <c r="E10137" s="1" t="n">
        <v>384</v>
      </c>
      <c r="F10137" s="2" t="n">
        <f aca="false">B10137*1000000/SUM(B$2:B$15739)</f>
        <v>35.1666708697553</v>
      </c>
      <c r="G10137" s="2" t="n">
        <f aca="false">C10137*1000000/SUM(C$2:C$15739)</f>
        <v>42.7902671618657</v>
      </c>
      <c r="H10137" s="2" t="n">
        <f aca="false">D10137*1000000/SUM(D$2:D$15739)</f>
        <v>45.5446736317485</v>
      </c>
      <c r="I10137" s="2" t="n">
        <f aca="false">E10137*1000000/SUM(E$2:E$15739)</f>
        <v>65.3204085111131</v>
      </c>
    </row>
    <row r="10138" customFormat="false" ht="13.8" hidden="false" customHeight="false" outlineLevel="0" collapsed="false">
      <c r="A10138" s="1" t="s">
        <v>10145</v>
      </c>
      <c r="B10138" s="1" t="n">
        <v>595</v>
      </c>
      <c r="C10138" s="1" t="n">
        <v>427</v>
      </c>
      <c r="D10138" s="1" t="n">
        <v>375</v>
      </c>
      <c r="E10138" s="1" t="n">
        <v>315</v>
      </c>
      <c r="F10138" s="2" t="n">
        <f aca="false">B10138*1000000/SUM(B$2:B$15739)</f>
        <v>29.5957131082099</v>
      </c>
      <c r="G10138" s="2" t="n">
        <f aca="false">C10138*1000000/SUM(C$2:C$15739)</f>
        <v>30.9161490323463</v>
      </c>
      <c r="H10138" s="2" t="n">
        <f aca="false">D10138*1000000/SUM(D$2:D$15739)</f>
        <v>46.9210236590816</v>
      </c>
      <c r="I10138" s="2" t="n">
        <f aca="false">E10138*1000000/SUM(E$2:E$15739)</f>
        <v>53.5831476067725</v>
      </c>
    </row>
    <row r="10139" customFormat="false" ht="13.8" hidden="false" customHeight="false" outlineLevel="0" collapsed="false">
      <c r="A10139" s="1" t="s">
        <v>10146</v>
      </c>
      <c r="B10139" s="1" t="n">
        <v>0</v>
      </c>
      <c r="C10139" s="1" t="n">
        <v>0</v>
      </c>
      <c r="D10139" s="1" t="n">
        <v>0</v>
      </c>
      <c r="E10139" s="1" t="n">
        <v>0</v>
      </c>
      <c r="F10139" s="2" t="n">
        <f aca="false">B10139*1000000/SUM(B$2:B$15739)</f>
        <v>0</v>
      </c>
      <c r="G10139" s="2" t="n">
        <f aca="false">C10139*1000000/SUM(C$2:C$15739)</f>
        <v>0</v>
      </c>
      <c r="H10139" s="2" t="n">
        <f aca="false">D10139*1000000/SUM(D$2:D$15739)</f>
        <v>0</v>
      </c>
      <c r="I10139" s="2" t="n">
        <f aca="false">E10139*1000000/SUM(E$2:E$15739)</f>
        <v>0</v>
      </c>
    </row>
    <row r="10140" customFormat="false" ht="13.8" hidden="false" customHeight="false" outlineLevel="0" collapsed="false">
      <c r="A10140" s="1" t="s">
        <v>10147</v>
      </c>
      <c r="B10140" s="1" t="n">
        <v>2</v>
      </c>
      <c r="C10140" s="1" t="n">
        <v>2</v>
      </c>
      <c r="D10140" s="1" t="n">
        <v>0</v>
      </c>
      <c r="E10140" s="1" t="n">
        <v>1</v>
      </c>
      <c r="F10140" s="2" t="n">
        <f aca="false">B10140*1000000/SUM(B$2:B$15739)</f>
        <v>0.099481388599025</v>
      </c>
      <c r="G10140" s="2" t="n">
        <f aca="false">C10140*1000000/SUM(C$2:C$15739)</f>
        <v>0.144806318652676</v>
      </c>
      <c r="H10140" s="2" t="n">
        <f aca="false">D10140*1000000/SUM(D$2:D$15739)</f>
        <v>0</v>
      </c>
      <c r="I10140" s="2" t="n">
        <f aca="false">E10140*1000000/SUM(E$2:E$15739)</f>
        <v>0.17010523049769</v>
      </c>
    </row>
    <row r="10141" customFormat="false" ht="13.8" hidden="false" customHeight="false" outlineLevel="0" collapsed="false">
      <c r="A10141" s="1" t="s">
        <v>10148</v>
      </c>
      <c r="B10141" s="1" t="n">
        <v>778</v>
      </c>
      <c r="C10141" s="1" t="n">
        <v>744</v>
      </c>
      <c r="D10141" s="1" t="n">
        <v>678</v>
      </c>
      <c r="E10141" s="1" t="n">
        <v>475</v>
      </c>
      <c r="F10141" s="2" t="n">
        <f aca="false">B10141*1000000/SUM(B$2:B$15739)</f>
        <v>38.6982601650207</v>
      </c>
      <c r="G10141" s="2" t="n">
        <f aca="false">C10141*1000000/SUM(C$2:C$15739)</f>
        <v>53.8679505387954</v>
      </c>
      <c r="H10141" s="2" t="n">
        <f aca="false">D10141*1000000/SUM(D$2:D$15739)</f>
        <v>84.8332107756195</v>
      </c>
      <c r="I10141" s="2" t="n">
        <f aca="false">E10141*1000000/SUM(E$2:E$15739)</f>
        <v>80.799984486403</v>
      </c>
    </row>
    <row r="10142" customFormat="false" ht="13.8" hidden="false" customHeight="false" outlineLevel="0" collapsed="false">
      <c r="A10142" s="1" t="s">
        <v>10149</v>
      </c>
      <c r="B10142" s="1" t="n">
        <v>22</v>
      </c>
      <c r="C10142" s="1" t="n">
        <v>27</v>
      </c>
      <c r="D10142" s="1" t="n">
        <v>9</v>
      </c>
      <c r="E10142" s="1" t="n">
        <v>10</v>
      </c>
      <c r="F10142" s="2" t="n">
        <f aca="false">B10142*1000000/SUM(B$2:B$15739)</f>
        <v>1.09429527458927</v>
      </c>
      <c r="G10142" s="2" t="n">
        <f aca="false">C10142*1000000/SUM(C$2:C$15739)</f>
        <v>1.95488530181112</v>
      </c>
      <c r="H10142" s="2" t="n">
        <f aca="false">D10142*1000000/SUM(D$2:D$15739)</f>
        <v>1.12610456781796</v>
      </c>
      <c r="I10142" s="2" t="n">
        <f aca="false">E10142*1000000/SUM(E$2:E$15739)</f>
        <v>1.70105230497691</v>
      </c>
    </row>
    <row r="10143" customFormat="false" ht="13.8" hidden="false" customHeight="false" outlineLevel="0" collapsed="false">
      <c r="A10143" s="1" t="s">
        <v>10150</v>
      </c>
      <c r="B10143" s="1" t="n">
        <v>6</v>
      </c>
      <c r="C10143" s="1" t="n">
        <v>5</v>
      </c>
      <c r="D10143" s="1" t="n">
        <v>1</v>
      </c>
      <c r="E10143" s="1" t="n">
        <v>1</v>
      </c>
      <c r="F10143" s="2" t="n">
        <f aca="false">B10143*1000000/SUM(B$2:B$15739)</f>
        <v>0.298444165797075</v>
      </c>
      <c r="G10143" s="2" t="n">
        <f aca="false">C10143*1000000/SUM(C$2:C$15739)</f>
        <v>0.362015796631689</v>
      </c>
      <c r="H10143" s="2" t="n">
        <f aca="false">D10143*1000000/SUM(D$2:D$15739)</f>
        <v>0.125122729757551</v>
      </c>
      <c r="I10143" s="2" t="n">
        <f aca="false">E10143*1000000/SUM(E$2:E$15739)</f>
        <v>0.17010523049769</v>
      </c>
    </row>
    <row r="10144" customFormat="false" ht="13.8" hidden="false" customHeight="false" outlineLevel="0" collapsed="false">
      <c r="A10144" s="1" t="s">
        <v>10151</v>
      </c>
      <c r="B10144" s="1" t="n">
        <v>1</v>
      </c>
      <c r="C10144" s="1" t="n">
        <v>0</v>
      </c>
      <c r="D10144" s="1" t="n">
        <v>0</v>
      </c>
      <c r="E10144" s="1" t="n">
        <v>0</v>
      </c>
      <c r="F10144" s="2" t="n">
        <f aca="false">B10144*1000000/SUM(B$2:B$15739)</f>
        <v>0.0497406942995125</v>
      </c>
      <c r="G10144" s="2" t="n">
        <f aca="false">C10144*1000000/SUM(C$2:C$15739)</f>
        <v>0</v>
      </c>
      <c r="H10144" s="2" t="n">
        <f aca="false">D10144*1000000/SUM(D$2:D$15739)</f>
        <v>0</v>
      </c>
      <c r="I10144" s="2" t="n">
        <f aca="false">E10144*1000000/SUM(E$2:E$15739)</f>
        <v>0</v>
      </c>
    </row>
    <row r="10145" customFormat="false" ht="13.8" hidden="false" customHeight="false" outlineLevel="0" collapsed="false">
      <c r="A10145" s="1" t="s">
        <v>10152</v>
      </c>
      <c r="B10145" s="1" t="n">
        <v>3372</v>
      </c>
      <c r="C10145" s="1" t="n">
        <v>1976</v>
      </c>
      <c r="D10145" s="1" t="n">
        <v>1804</v>
      </c>
      <c r="E10145" s="1" t="n">
        <v>1077</v>
      </c>
      <c r="F10145" s="2" t="n">
        <f aca="false">B10145*1000000/SUM(B$2:B$15739)</f>
        <v>167.725621177956</v>
      </c>
      <c r="G10145" s="2" t="n">
        <f aca="false">C10145*1000000/SUM(C$2:C$15739)</f>
        <v>143.068642828844</v>
      </c>
      <c r="H10145" s="2" t="n">
        <f aca="false">D10145*1000000/SUM(D$2:D$15739)</f>
        <v>225.721404482622</v>
      </c>
      <c r="I10145" s="2" t="n">
        <f aca="false">E10145*1000000/SUM(E$2:E$15739)</f>
        <v>183.203333246013</v>
      </c>
    </row>
    <row r="10146" customFormat="false" ht="13.8" hidden="false" customHeight="false" outlineLevel="0" collapsed="false">
      <c r="A10146" s="1" t="s">
        <v>10153</v>
      </c>
      <c r="B10146" s="1" t="n">
        <v>10291</v>
      </c>
      <c r="C10146" s="1" t="n">
        <v>6675</v>
      </c>
      <c r="D10146" s="1" t="n">
        <v>3792</v>
      </c>
      <c r="E10146" s="1" t="n">
        <v>2876</v>
      </c>
      <c r="F10146" s="2" t="n">
        <f aca="false">B10146*1000000/SUM(B$2:B$15739)</f>
        <v>511.881485036283</v>
      </c>
      <c r="G10146" s="2" t="n">
        <f aca="false">C10146*1000000/SUM(C$2:C$15739)</f>
        <v>483.291088503305</v>
      </c>
      <c r="H10146" s="2" t="n">
        <f aca="false">D10146*1000000/SUM(D$2:D$15739)</f>
        <v>474.465391240633</v>
      </c>
      <c r="I10146" s="2" t="n">
        <f aca="false">E10146*1000000/SUM(E$2:E$15739)</f>
        <v>489.222642911358</v>
      </c>
    </row>
    <row r="10147" customFormat="false" ht="13.8" hidden="false" customHeight="false" outlineLevel="0" collapsed="false">
      <c r="A10147" s="1" t="s">
        <v>10154</v>
      </c>
      <c r="B10147" s="1" t="n">
        <v>77</v>
      </c>
      <c r="C10147" s="1" t="n">
        <v>32</v>
      </c>
      <c r="D10147" s="1" t="n">
        <v>13</v>
      </c>
      <c r="E10147" s="1" t="n">
        <v>10</v>
      </c>
      <c r="F10147" s="2" t="n">
        <f aca="false">B10147*1000000/SUM(B$2:B$15739)</f>
        <v>3.83003346106246</v>
      </c>
      <c r="G10147" s="2" t="n">
        <f aca="false">C10147*1000000/SUM(C$2:C$15739)</f>
        <v>2.31690109844281</v>
      </c>
      <c r="H10147" s="2" t="n">
        <f aca="false">D10147*1000000/SUM(D$2:D$15739)</f>
        <v>1.62659548684816</v>
      </c>
      <c r="I10147" s="2" t="n">
        <f aca="false">E10147*1000000/SUM(E$2:E$15739)</f>
        <v>1.70105230497691</v>
      </c>
    </row>
    <row r="10148" customFormat="false" ht="13.8" hidden="false" customHeight="false" outlineLevel="0" collapsed="false">
      <c r="A10148" s="1" t="s">
        <v>10155</v>
      </c>
      <c r="B10148" s="1" t="n">
        <v>1631</v>
      </c>
      <c r="C10148" s="1" t="n">
        <v>1182</v>
      </c>
      <c r="D10148" s="1" t="n">
        <v>616</v>
      </c>
      <c r="E10148" s="1" t="n">
        <v>502</v>
      </c>
      <c r="F10148" s="2" t="n">
        <f aca="false">B10148*1000000/SUM(B$2:B$15739)</f>
        <v>81.1270724025049</v>
      </c>
      <c r="G10148" s="2" t="n">
        <f aca="false">C10148*1000000/SUM(C$2:C$15739)</f>
        <v>85.5805343237313</v>
      </c>
      <c r="H10148" s="2" t="n">
        <f aca="false">D10148*1000000/SUM(D$2:D$15739)</f>
        <v>77.0756015306514</v>
      </c>
      <c r="I10148" s="2" t="n">
        <f aca="false">E10148*1000000/SUM(E$2:E$15739)</f>
        <v>85.3928257098406</v>
      </c>
    </row>
    <row r="10149" customFormat="false" ht="13.8" hidden="false" customHeight="false" outlineLevel="0" collapsed="false">
      <c r="A10149" s="1" t="s">
        <v>10156</v>
      </c>
      <c r="B10149" s="1" t="n">
        <v>1604</v>
      </c>
      <c r="C10149" s="1" t="n">
        <v>1327</v>
      </c>
      <c r="D10149" s="1" t="n">
        <v>562</v>
      </c>
      <c r="E10149" s="1" t="n">
        <v>563</v>
      </c>
      <c r="F10149" s="2" t="n">
        <f aca="false">B10149*1000000/SUM(B$2:B$15739)</f>
        <v>79.784073656418</v>
      </c>
      <c r="G10149" s="2" t="n">
        <f aca="false">C10149*1000000/SUM(C$2:C$15739)</f>
        <v>96.0789924260503</v>
      </c>
      <c r="H10149" s="2" t="n">
        <f aca="false">D10149*1000000/SUM(D$2:D$15739)</f>
        <v>70.3189741237436</v>
      </c>
      <c r="I10149" s="2" t="n">
        <f aca="false">E10149*1000000/SUM(E$2:E$15739)</f>
        <v>95.7692447701998</v>
      </c>
    </row>
    <row r="10150" customFormat="false" ht="13.8" hidden="false" customHeight="false" outlineLevel="0" collapsed="false">
      <c r="A10150" s="1" t="s">
        <v>10157</v>
      </c>
      <c r="B10150" s="1" t="n">
        <v>1554</v>
      </c>
      <c r="C10150" s="1" t="n">
        <v>1333</v>
      </c>
      <c r="D10150" s="1" t="n">
        <v>970</v>
      </c>
      <c r="E10150" s="1" t="n">
        <v>743</v>
      </c>
      <c r="F10150" s="2" t="n">
        <f aca="false">B10150*1000000/SUM(B$2:B$15739)</f>
        <v>77.2970389414424</v>
      </c>
      <c r="G10150" s="2" t="n">
        <f aca="false">C10150*1000000/SUM(C$2:C$15739)</f>
        <v>96.5134113820083</v>
      </c>
      <c r="H10150" s="2" t="n">
        <f aca="false">D10150*1000000/SUM(D$2:D$15739)</f>
        <v>121.369047864824</v>
      </c>
      <c r="I10150" s="2" t="n">
        <f aca="false">E10150*1000000/SUM(E$2:E$15739)</f>
        <v>126.388186259784</v>
      </c>
    </row>
    <row r="10151" customFormat="false" ht="13.8" hidden="false" customHeight="false" outlineLevel="0" collapsed="false">
      <c r="A10151" s="1" t="s">
        <v>10158</v>
      </c>
      <c r="B10151" s="1" t="n">
        <v>858</v>
      </c>
      <c r="C10151" s="1" t="n">
        <v>572</v>
      </c>
      <c r="D10151" s="1" t="n">
        <v>221</v>
      </c>
      <c r="E10151" s="1" t="n">
        <v>121</v>
      </c>
      <c r="F10151" s="2" t="n">
        <f aca="false">B10151*1000000/SUM(B$2:B$15739)</f>
        <v>42.6775157089817</v>
      </c>
      <c r="G10151" s="2" t="n">
        <f aca="false">C10151*1000000/SUM(C$2:C$15739)</f>
        <v>41.4146071346652</v>
      </c>
      <c r="H10151" s="2" t="n">
        <f aca="false">D10151*1000000/SUM(D$2:D$15739)</f>
        <v>27.6521232764188</v>
      </c>
      <c r="I10151" s="2" t="n">
        <f aca="false">E10151*1000000/SUM(E$2:E$15739)</f>
        <v>20.5827328902205</v>
      </c>
    </row>
    <row r="10152" customFormat="false" ht="13.8" hidden="false" customHeight="false" outlineLevel="0" collapsed="false">
      <c r="A10152" s="1" t="s">
        <v>10159</v>
      </c>
      <c r="B10152" s="1" t="n">
        <v>1969</v>
      </c>
      <c r="C10152" s="1" t="n">
        <v>1405</v>
      </c>
      <c r="D10152" s="1" t="n">
        <v>886</v>
      </c>
      <c r="E10152" s="1" t="n">
        <v>621</v>
      </c>
      <c r="F10152" s="2" t="n">
        <f aca="false">B10152*1000000/SUM(B$2:B$15739)</f>
        <v>97.9394270757401</v>
      </c>
      <c r="G10152" s="2" t="n">
        <f aca="false">C10152*1000000/SUM(C$2:C$15739)</f>
        <v>101.726438853505</v>
      </c>
      <c r="H10152" s="2" t="n">
        <f aca="false">D10152*1000000/SUM(D$2:D$15739)</f>
        <v>110.85873856519</v>
      </c>
      <c r="I10152" s="2" t="n">
        <f aca="false">E10152*1000000/SUM(E$2:E$15739)</f>
        <v>105.635348139066</v>
      </c>
    </row>
    <row r="10153" customFormat="false" ht="13.8" hidden="false" customHeight="false" outlineLevel="0" collapsed="false">
      <c r="A10153" s="1" t="s">
        <v>10160</v>
      </c>
      <c r="B10153" s="1" t="n">
        <v>140</v>
      </c>
      <c r="C10153" s="1" t="n">
        <v>96</v>
      </c>
      <c r="D10153" s="1" t="n">
        <v>179</v>
      </c>
      <c r="E10153" s="1" t="n">
        <v>93</v>
      </c>
      <c r="F10153" s="2" t="n">
        <f aca="false">B10153*1000000/SUM(B$2:B$15739)</f>
        <v>6.96369720193175</v>
      </c>
      <c r="G10153" s="2" t="n">
        <f aca="false">C10153*1000000/SUM(C$2:C$15739)</f>
        <v>6.95070329532843</v>
      </c>
      <c r="H10153" s="2" t="n">
        <f aca="false">D10153*1000000/SUM(D$2:D$15739)</f>
        <v>22.3969686266016</v>
      </c>
      <c r="I10153" s="2" t="n">
        <f aca="false">E10153*1000000/SUM(E$2:E$15739)</f>
        <v>15.8197864362852</v>
      </c>
    </row>
    <row r="10154" customFormat="false" ht="13.8" hidden="false" customHeight="false" outlineLevel="0" collapsed="false">
      <c r="A10154" s="1" t="s">
        <v>10161</v>
      </c>
      <c r="B10154" s="1" t="n">
        <v>1279</v>
      </c>
      <c r="C10154" s="1" t="n">
        <v>806</v>
      </c>
      <c r="D10154" s="1" t="n">
        <v>369</v>
      </c>
      <c r="E10154" s="1" t="n">
        <v>289</v>
      </c>
      <c r="F10154" s="2" t="n">
        <f aca="false">B10154*1000000/SUM(B$2:B$15739)</f>
        <v>63.6183480090765</v>
      </c>
      <c r="G10154" s="2" t="n">
        <f aca="false">C10154*1000000/SUM(C$2:C$15739)</f>
        <v>58.3569464170283</v>
      </c>
      <c r="H10154" s="2" t="n">
        <f aca="false">D10154*1000000/SUM(D$2:D$15739)</f>
        <v>46.1702872805363</v>
      </c>
      <c r="I10154" s="2" t="n">
        <f aca="false">E10154*1000000/SUM(E$2:E$15739)</f>
        <v>49.1604116138326</v>
      </c>
    </row>
    <row r="10155" customFormat="false" ht="13.8" hidden="false" customHeight="false" outlineLevel="0" collapsed="false">
      <c r="A10155" s="1" t="s">
        <v>10162</v>
      </c>
      <c r="B10155" s="1" t="n">
        <v>26</v>
      </c>
      <c r="C10155" s="1" t="n">
        <v>18</v>
      </c>
      <c r="D10155" s="1" t="n">
        <v>2</v>
      </c>
      <c r="E10155" s="1" t="n">
        <v>3</v>
      </c>
      <c r="F10155" s="2" t="n">
        <f aca="false">B10155*1000000/SUM(B$2:B$15739)</f>
        <v>1.29325805178732</v>
      </c>
      <c r="G10155" s="2" t="n">
        <f aca="false">C10155*1000000/SUM(C$2:C$15739)</f>
        <v>1.30325686787408</v>
      </c>
      <c r="H10155" s="2" t="n">
        <f aca="false">D10155*1000000/SUM(D$2:D$15739)</f>
        <v>0.250245459515102</v>
      </c>
      <c r="I10155" s="2" t="n">
        <f aca="false">E10155*1000000/SUM(E$2:E$15739)</f>
        <v>0.510315691493071</v>
      </c>
    </row>
    <row r="10156" customFormat="false" ht="13.8" hidden="false" customHeight="false" outlineLevel="0" collapsed="false">
      <c r="A10156" s="1" t="s">
        <v>10163</v>
      </c>
      <c r="B10156" s="1" t="n">
        <v>1839</v>
      </c>
      <c r="C10156" s="1" t="n">
        <v>1193</v>
      </c>
      <c r="D10156" s="1" t="n">
        <v>1093</v>
      </c>
      <c r="E10156" s="1" t="n">
        <v>704</v>
      </c>
      <c r="F10156" s="2" t="n">
        <f aca="false">B10156*1000000/SUM(B$2:B$15739)</f>
        <v>91.4731368168035</v>
      </c>
      <c r="G10156" s="2" t="n">
        <f aca="false">C10156*1000000/SUM(C$2:C$15739)</f>
        <v>86.376969076321</v>
      </c>
      <c r="H10156" s="2" t="n">
        <f aca="false">D10156*1000000/SUM(D$2:D$15739)</f>
        <v>136.759143625003</v>
      </c>
      <c r="I10156" s="2" t="n">
        <f aca="false">E10156*1000000/SUM(E$2:E$15739)</f>
        <v>119.754082270374</v>
      </c>
    </row>
    <row r="10157" customFormat="false" ht="13.8" hidden="false" customHeight="false" outlineLevel="0" collapsed="false">
      <c r="A10157" s="1" t="s">
        <v>10164</v>
      </c>
      <c r="B10157" s="1" t="n">
        <v>1122</v>
      </c>
      <c r="C10157" s="1" t="n">
        <v>831</v>
      </c>
      <c r="D10157" s="1" t="n">
        <v>220</v>
      </c>
      <c r="E10157" s="1" t="n">
        <v>179</v>
      </c>
      <c r="F10157" s="2" t="n">
        <f aca="false">B10157*1000000/SUM(B$2:B$15739)</f>
        <v>55.809059004053</v>
      </c>
      <c r="G10157" s="2" t="n">
        <f aca="false">C10157*1000000/SUM(C$2:C$15739)</f>
        <v>60.1670254001867</v>
      </c>
      <c r="H10157" s="2" t="n">
        <f aca="false">D10157*1000000/SUM(D$2:D$15739)</f>
        <v>27.5270005466612</v>
      </c>
      <c r="I10157" s="2" t="n">
        <f aca="false">E10157*1000000/SUM(E$2:E$15739)</f>
        <v>30.4488362590866</v>
      </c>
    </row>
    <row r="10158" customFormat="false" ht="13.8" hidden="false" customHeight="false" outlineLevel="0" collapsed="false">
      <c r="A10158" s="1" t="s">
        <v>10165</v>
      </c>
      <c r="B10158" s="1" t="n">
        <v>176</v>
      </c>
      <c r="C10158" s="1" t="n">
        <v>157</v>
      </c>
      <c r="D10158" s="1" t="n">
        <v>114</v>
      </c>
      <c r="E10158" s="1" t="n">
        <v>88</v>
      </c>
      <c r="F10158" s="2" t="n">
        <f aca="false">B10158*1000000/SUM(B$2:B$15739)</f>
        <v>8.7543621967142</v>
      </c>
      <c r="G10158" s="2" t="n">
        <f aca="false">C10158*1000000/SUM(C$2:C$15739)</f>
        <v>11.367296014235</v>
      </c>
      <c r="H10158" s="2" t="n">
        <f aca="false">D10158*1000000/SUM(D$2:D$15739)</f>
        <v>14.2639911923608</v>
      </c>
      <c r="I10158" s="2" t="n">
        <f aca="false">E10158*1000000/SUM(E$2:E$15739)</f>
        <v>14.9692602837968</v>
      </c>
    </row>
    <row r="10159" customFormat="false" ht="13.8" hidden="false" customHeight="false" outlineLevel="0" collapsed="false">
      <c r="A10159" s="1" t="s">
        <v>10166</v>
      </c>
      <c r="B10159" s="1" t="n">
        <v>4009</v>
      </c>
      <c r="C10159" s="1" t="n">
        <v>1874</v>
      </c>
      <c r="D10159" s="1" t="n">
        <v>50</v>
      </c>
      <c r="E10159" s="1" t="n">
        <v>44</v>
      </c>
      <c r="F10159" s="2" t="n">
        <f aca="false">B10159*1000000/SUM(B$2:B$15739)</f>
        <v>199.410443446746</v>
      </c>
      <c r="G10159" s="2" t="n">
        <f aca="false">C10159*1000000/SUM(C$2:C$15739)</f>
        <v>135.683520577557</v>
      </c>
      <c r="H10159" s="2" t="n">
        <f aca="false">D10159*1000000/SUM(D$2:D$15739)</f>
        <v>6.25613648787755</v>
      </c>
      <c r="I10159" s="2" t="n">
        <f aca="false">E10159*1000000/SUM(E$2:E$15739)</f>
        <v>7.48463014189838</v>
      </c>
    </row>
    <row r="10160" customFormat="false" ht="13.8" hidden="false" customHeight="false" outlineLevel="0" collapsed="false">
      <c r="A10160" s="1" t="s">
        <v>10167</v>
      </c>
      <c r="B10160" s="1" t="n">
        <v>939</v>
      </c>
      <c r="C10160" s="1" t="n">
        <v>692</v>
      </c>
      <c r="D10160" s="1" t="n">
        <v>298</v>
      </c>
      <c r="E10160" s="1" t="n">
        <v>206</v>
      </c>
      <c r="F10160" s="2" t="n">
        <f aca="false">B10160*1000000/SUM(B$2:B$15739)</f>
        <v>46.7065119472422</v>
      </c>
      <c r="G10160" s="2" t="n">
        <f aca="false">C10160*1000000/SUM(C$2:C$15739)</f>
        <v>50.1029862538258</v>
      </c>
      <c r="H10160" s="2" t="n">
        <f aca="false">D10160*1000000/SUM(D$2:D$15739)</f>
        <v>37.2865734677502</v>
      </c>
      <c r="I10160" s="2" t="n">
        <f aca="false">E10160*1000000/SUM(E$2:E$15739)</f>
        <v>35.0416774825242</v>
      </c>
    </row>
    <row r="10161" customFormat="false" ht="13.8" hidden="false" customHeight="false" outlineLevel="0" collapsed="false">
      <c r="A10161" s="1" t="s">
        <v>10168</v>
      </c>
      <c r="B10161" s="1" t="n">
        <v>4406</v>
      </c>
      <c r="C10161" s="1" t="n">
        <v>2809</v>
      </c>
      <c r="D10161" s="1" t="n">
        <v>2967</v>
      </c>
      <c r="E10161" s="1" t="n">
        <v>1812</v>
      </c>
      <c r="F10161" s="2" t="n">
        <f aca="false">B10161*1000000/SUM(B$2:B$15739)</f>
        <v>219.157499083652</v>
      </c>
      <c r="G10161" s="2" t="n">
        <f aca="false">C10161*1000000/SUM(C$2:C$15739)</f>
        <v>203.380474547683</v>
      </c>
      <c r="H10161" s="2" t="n">
        <f aca="false">D10161*1000000/SUM(D$2:D$15739)</f>
        <v>371.239139190654</v>
      </c>
      <c r="I10161" s="2" t="n">
        <f aca="false">E10161*1000000/SUM(E$2:E$15739)</f>
        <v>308.230677661815</v>
      </c>
    </row>
    <row r="10162" customFormat="false" ht="13.8" hidden="false" customHeight="false" outlineLevel="0" collapsed="false">
      <c r="A10162" s="1" t="s">
        <v>10169</v>
      </c>
      <c r="B10162" s="1" t="n">
        <v>711</v>
      </c>
      <c r="C10162" s="1" t="n">
        <v>74</v>
      </c>
      <c r="D10162" s="1" t="n">
        <v>50</v>
      </c>
      <c r="E10162" s="1" t="n">
        <v>85</v>
      </c>
      <c r="F10162" s="2" t="n">
        <f aca="false">B10162*1000000/SUM(B$2:B$15739)</f>
        <v>35.3656336469534</v>
      </c>
      <c r="G10162" s="2" t="n">
        <f aca="false">C10162*1000000/SUM(C$2:C$15739)</f>
        <v>5.357833790149</v>
      </c>
      <c r="H10162" s="2" t="n">
        <f aca="false">D10162*1000000/SUM(D$2:D$15739)</f>
        <v>6.25613648787755</v>
      </c>
      <c r="I10162" s="2" t="n">
        <f aca="false">E10162*1000000/SUM(E$2:E$15739)</f>
        <v>14.4589445923037</v>
      </c>
    </row>
    <row r="10163" customFormat="false" ht="13.8" hidden="false" customHeight="false" outlineLevel="0" collapsed="false">
      <c r="A10163" s="1" t="s">
        <v>10170</v>
      </c>
      <c r="B10163" s="1" t="n">
        <v>0</v>
      </c>
      <c r="C10163" s="1" t="n">
        <v>0</v>
      </c>
      <c r="D10163" s="1" t="n">
        <v>1</v>
      </c>
      <c r="E10163" s="1" t="n">
        <v>1</v>
      </c>
      <c r="F10163" s="2" t="n">
        <f aca="false">B10163*1000000/SUM(B$2:B$15739)</f>
        <v>0</v>
      </c>
      <c r="G10163" s="2" t="n">
        <f aca="false">C10163*1000000/SUM(C$2:C$15739)</f>
        <v>0</v>
      </c>
      <c r="H10163" s="2" t="n">
        <f aca="false">D10163*1000000/SUM(D$2:D$15739)</f>
        <v>0.125122729757551</v>
      </c>
      <c r="I10163" s="2" t="n">
        <f aca="false">E10163*1000000/SUM(E$2:E$15739)</f>
        <v>0.17010523049769</v>
      </c>
    </row>
    <row r="10164" customFormat="false" ht="13.8" hidden="false" customHeight="false" outlineLevel="0" collapsed="false">
      <c r="A10164" s="1" t="s">
        <v>10171</v>
      </c>
      <c r="B10164" s="1" t="n">
        <v>6</v>
      </c>
      <c r="C10164" s="1" t="n">
        <v>4</v>
      </c>
      <c r="D10164" s="1" t="n">
        <v>4</v>
      </c>
      <c r="E10164" s="1" t="n">
        <v>4</v>
      </c>
      <c r="F10164" s="2" t="n">
        <f aca="false">B10164*1000000/SUM(B$2:B$15739)</f>
        <v>0.298444165797075</v>
      </c>
      <c r="G10164" s="2" t="n">
        <f aca="false">C10164*1000000/SUM(C$2:C$15739)</f>
        <v>0.289612637305351</v>
      </c>
      <c r="H10164" s="2" t="n">
        <f aca="false">D10164*1000000/SUM(D$2:D$15739)</f>
        <v>0.500490919030204</v>
      </c>
      <c r="I10164" s="2" t="n">
        <f aca="false">E10164*1000000/SUM(E$2:E$15739)</f>
        <v>0.680420921990762</v>
      </c>
    </row>
    <row r="10165" customFormat="false" ht="13.8" hidden="false" customHeight="false" outlineLevel="0" collapsed="false">
      <c r="A10165" s="1" t="s">
        <v>10172</v>
      </c>
      <c r="B10165" s="1" t="n">
        <v>1441</v>
      </c>
      <c r="C10165" s="1" t="n">
        <v>943</v>
      </c>
      <c r="D10165" s="1" t="n">
        <v>395</v>
      </c>
      <c r="E10165" s="1" t="n">
        <v>251</v>
      </c>
      <c r="F10165" s="2" t="n">
        <f aca="false">B10165*1000000/SUM(B$2:B$15739)</f>
        <v>71.6763404855975</v>
      </c>
      <c r="G10165" s="2" t="n">
        <f aca="false">C10165*1000000/SUM(C$2:C$15739)</f>
        <v>68.2761792447366</v>
      </c>
      <c r="H10165" s="2" t="n">
        <f aca="false">D10165*1000000/SUM(D$2:D$15739)</f>
        <v>49.4234782542326</v>
      </c>
      <c r="I10165" s="2" t="n">
        <f aca="false">E10165*1000000/SUM(E$2:E$15739)</f>
        <v>42.6964128549203</v>
      </c>
    </row>
    <row r="10166" customFormat="false" ht="13.8" hidden="false" customHeight="false" outlineLevel="0" collapsed="false">
      <c r="A10166" s="1" t="s">
        <v>10173</v>
      </c>
      <c r="B10166" s="1" t="n">
        <v>1439</v>
      </c>
      <c r="C10166" s="1" t="n">
        <v>930</v>
      </c>
      <c r="D10166" s="1" t="n">
        <v>465</v>
      </c>
      <c r="E10166" s="1" t="n">
        <v>289</v>
      </c>
      <c r="F10166" s="2" t="n">
        <f aca="false">B10166*1000000/SUM(B$2:B$15739)</f>
        <v>71.5768590969985</v>
      </c>
      <c r="G10166" s="2" t="n">
        <f aca="false">C10166*1000000/SUM(C$2:C$15739)</f>
        <v>67.3349381734942</v>
      </c>
      <c r="H10166" s="2" t="n">
        <f aca="false">D10166*1000000/SUM(D$2:D$15739)</f>
        <v>58.1820693372612</v>
      </c>
      <c r="I10166" s="2" t="n">
        <f aca="false">E10166*1000000/SUM(E$2:E$15739)</f>
        <v>49.1604116138326</v>
      </c>
    </row>
    <row r="10167" customFormat="false" ht="13.8" hidden="false" customHeight="false" outlineLevel="0" collapsed="false">
      <c r="A10167" s="1" t="s">
        <v>10174</v>
      </c>
      <c r="B10167" s="1" t="n">
        <v>1353</v>
      </c>
      <c r="C10167" s="1" t="n">
        <v>944</v>
      </c>
      <c r="D10167" s="1" t="n">
        <v>368</v>
      </c>
      <c r="E10167" s="1" t="n">
        <v>331</v>
      </c>
      <c r="F10167" s="2" t="n">
        <f aca="false">B10167*1000000/SUM(B$2:B$15739)</f>
        <v>67.2991593872404</v>
      </c>
      <c r="G10167" s="2" t="n">
        <f aca="false">C10167*1000000/SUM(C$2:C$15739)</f>
        <v>68.3485824040629</v>
      </c>
      <c r="H10167" s="2" t="n">
        <f aca="false">D10167*1000000/SUM(D$2:D$15739)</f>
        <v>46.0451645507787</v>
      </c>
      <c r="I10167" s="2" t="n">
        <f aca="false">E10167*1000000/SUM(E$2:E$15739)</f>
        <v>56.3048312947356</v>
      </c>
    </row>
    <row r="10168" customFormat="false" ht="13.8" hidden="false" customHeight="false" outlineLevel="0" collapsed="false">
      <c r="A10168" s="1" t="s">
        <v>10175</v>
      </c>
      <c r="B10168" s="1" t="n">
        <v>1474</v>
      </c>
      <c r="C10168" s="1" t="n">
        <v>1086</v>
      </c>
      <c r="D10168" s="1" t="n">
        <v>848</v>
      </c>
      <c r="E10168" s="1" t="n">
        <v>656</v>
      </c>
      <c r="F10168" s="2" t="n">
        <f aca="false">B10168*1000000/SUM(B$2:B$15739)</f>
        <v>73.3177833974814</v>
      </c>
      <c r="G10168" s="2" t="n">
        <f aca="false">C10168*1000000/SUM(C$2:C$15739)</f>
        <v>78.6298310284029</v>
      </c>
      <c r="H10168" s="2" t="n">
        <f aca="false">D10168*1000000/SUM(D$2:D$15739)</f>
        <v>106.104074834403</v>
      </c>
      <c r="I10168" s="2" t="n">
        <f aca="false">E10168*1000000/SUM(E$2:E$15739)</f>
        <v>111.589031206485</v>
      </c>
    </row>
    <row r="10169" customFormat="false" ht="13.8" hidden="false" customHeight="false" outlineLevel="0" collapsed="false">
      <c r="A10169" s="1" t="s">
        <v>10176</v>
      </c>
      <c r="B10169" s="1" t="n">
        <v>1642</v>
      </c>
      <c r="C10169" s="1" t="n">
        <v>1227</v>
      </c>
      <c r="D10169" s="1" t="n">
        <v>749</v>
      </c>
      <c r="E10169" s="1" t="n">
        <v>514</v>
      </c>
      <c r="F10169" s="2" t="n">
        <f aca="false">B10169*1000000/SUM(B$2:B$15739)</f>
        <v>81.6742200397995</v>
      </c>
      <c r="G10169" s="2" t="n">
        <f aca="false">C10169*1000000/SUM(C$2:C$15739)</f>
        <v>88.8386764934165</v>
      </c>
      <c r="H10169" s="2" t="n">
        <f aca="false">D10169*1000000/SUM(D$2:D$15739)</f>
        <v>93.7169245884057</v>
      </c>
      <c r="I10169" s="2" t="n">
        <f aca="false">E10169*1000000/SUM(E$2:E$15739)</f>
        <v>87.4340884758129</v>
      </c>
    </row>
    <row r="10170" customFormat="false" ht="13.8" hidden="false" customHeight="false" outlineLevel="0" collapsed="false">
      <c r="A10170" s="1" t="s">
        <v>10177</v>
      </c>
      <c r="B10170" s="1" t="n">
        <v>3303</v>
      </c>
      <c r="C10170" s="1" t="n">
        <v>2107</v>
      </c>
      <c r="D10170" s="1" t="n">
        <v>2169</v>
      </c>
      <c r="E10170" s="1" t="n">
        <v>1350</v>
      </c>
      <c r="F10170" s="2" t="n">
        <f aca="false">B10170*1000000/SUM(B$2:B$15739)</f>
        <v>164.29351327129</v>
      </c>
      <c r="G10170" s="2" t="n">
        <f aca="false">C10170*1000000/SUM(C$2:C$15739)</f>
        <v>152.553456700594</v>
      </c>
      <c r="H10170" s="2" t="n">
        <f aca="false">D10170*1000000/SUM(D$2:D$15739)</f>
        <v>271.391200844128</v>
      </c>
      <c r="I10170" s="2" t="n">
        <f aca="false">E10170*1000000/SUM(E$2:E$15739)</f>
        <v>229.642061171882</v>
      </c>
    </row>
    <row r="10171" customFormat="false" ht="13.8" hidden="false" customHeight="false" outlineLevel="0" collapsed="false">
      <c r="A10171" s="1" t="s">
        <v>10178</v>
      </c>
      <c r="B10171" s="1" t="n">
        <v>10419</v>
      </c>
      <c r="C10171" s="1" t="n">
        <v>7946</v>
      </c>
      <c r="D10171" s="1" t="n">
        <v>2954</v>
      </c>
      <c r="E10171" s="1" t="n">
        <v>2264</v>
      </c>
      <c r="F10171" s="2" t="n">
        <f aca="false">B10171*1000000/SUM(B$2:B$15739)</f>
        <v>518.248293906621</v>
      </c>
      <c r="G10171" s="2" t="n">
        <f aca="false">C10171*1000000/SUM(C$2:C$15739)</f>
        <v>575.315504007081</v>
      </c>
      <c r="H10171" s="2" t="n">
        <f aca="false">D10171*1000000/SUM(D$2:D$15739)</f>
        <v>369.612543703805</v>
      </c>
      <c r="I10171" s="2" t="n">
        <f aca="false">E10171*1000000/SUM(E$2:E$15739)</f>
        <v>385.118241846771</v>
      </c>
    </row>
    <row r="10172" customFormat="false" ht="13.8" hidden="false" customHeight="false" outlineLevel="0" collapsed="false">
      <c r="A10172" s="1" t="s">
        <v>10179</v>
      </c>
      <c r="B10172" s="1" t="n">
        <v>3797</v>
      </c>
      <c r="C10172" s="1" t="n">
        <v>3345</v>
      </c>
      <c r="D10172" s="1" t="n">
        <v>1037</v>
      </c>
      <c r="E10172" s="1" t="n">
        <v>783</v>
      </c>
      <c r="F10172" s="2" t="n">
        <f aca="false">B10172*1000000/SUM(B$2:B$15739)</f>
        <v>188.865416255249</v>
      </c>
      <c r="G10172" s="2" t="n">
        <f aca="false">C10172*1000000/SUM(C$2:C$15739)</f>
        <v>242.1885679466</v>
      </c>
      <c r="H10172" s="2" t="n">
        <f aca="false">D10172*1000000/SUM(D$2:D$15739)</f>
        <v>129.75227075858</v>
      </c>
      <c r="I10172" s="2" t="n">
        <f aca="false">E10172*1000000/SUM(E$2:E$15739)</f>
        <v>133.192395479692</v>
      </c>
    </row>
    <row r="10173" customFormat="false" ht="13.8" hidden="false" customHeight="false" outlineLevel="0" collapsed="false">
      <c r="A10173" s="1" t="s">
        <v>10180</v>
      </c>
      <c r="B10173" s="1" t="n">
        <v>1597</v>
      </c>
      <c r="C10173" s="1" t="n">
        <v>1262</v>
      </c>
      <c r="D10173" s="1" t="n">
        <v>362</v>
      </c>
      <c r="E10173" s="1" t="n">
        <v>268</v>
      </c>
      <c r="F10173" s="2" t="n">
        <f aca="false">B10173*1000000/SUM(B$2:B$15739)</f>
        <v>79.4358887963215</v>
      </c>
      <c r="G10173" s="2" t="n">
        <f aca="false">C10173*1000000/SUM(C$2:C$15739)</f>
        <v>91.3727870698384</v>
      </c>
      <c r="H10173" s="2" t="n">
        <f aca="false">D10173*1000000/SUM(D$2:D$15739)</f>
        <v>45.2944281722334</v>
      </c>
      <c r="I10173" s="2" t="n">
        <f aca="false">E10173*1000000/SUM(E$2:E$15739)</f>
        <v>45.5882017733811</v>
      </c>
    </row>
    <row r="10174" customFormat="false" ht="13.8" hidden="false" customHeight="false" outlineLevel="0" collapsed="false">
      <c r="A10174" s="1" t="s">
        <v>10181</v>
      </c>
      <c r="B10174" s="1" t="n">
        <v>5436</v>
      </c>
      <c r="C10174" s="1" t="n">
        <v>3994</v>
      </c>
      <c r="D10174" s="1" t="n">
        <v>2946</v>
      </c>
      <c r="E10174" s="1" t="n">
        <v>2021</v>
      </c>
      <c r="F10174" s="2" t="n">
        <f aca="false">B10174*1000000/SUM(B$2:B$15739)</f>
        <v>270.39041421215</v>
      </c>
      <c r="G10174" s="2" t="n">
        <f aca="false">C10174*1000000/SUM(C$2:C$15739)</f>
        <v>289.178218349393</v>
      </c>
      <c r="H10174" s="2" t="n">
        <f aca="false">D10174*1000000/SUM(D$2:D$15739)</f>
        <v>368.611561865745</v>
      </c>
      <c r="I10174" s="2" t="n">
        <f aca="false">E10174*1000000/SUM(E$2:E$15739)</f>
        <v>343.782670835832</v>
      </c>
    </row>
    <row r="10175" customFormat="false" ht="13.8" hidden="false" customHeight="false" outlineLevel="0" collapsed="false">
      <c r="A10175" s="1" t="s">
        <v>10182</v>
      </c>
      <c r="B10175" s="1" t="n">
        <v>2057</v>
      </c>
      <c r="C10175" s="1" t="n">
        <v>1573</v>
      </c>
      <c r="D10175" s="1" t="n">
        <v>777</v>
      </c>
      <c r="E10175" s="1" t="n">
        <v>645</v>
      </c>
      <c r="F10175" s="2" t="n">
        <f aca="false">B10175*1000000/SUM(B$2:B$15739)</f>
        <v>102.316608174097</v>
      </c>
      <c r="G10175" s="2" t="n">
        <f aca="false">C10175*1000000/SUM(C$2:C$15739)</f>
        <v>113.890169620329</v>
      </c>
      <c r="H10175" s="2" t="n">
        <f aca="false">D10175*1000000/SUM(D$2:D$15739)</f>
        <v>97.2203610216171</v>
      </c>
      <c r="I10175" s="2" t="n">
        <f aca="false">E10175*1000000/SUM(E$2:E$15739)</f>
        <v>109.71787367101</v>
      </c>
    </row>
    <row r="10176" customFormat="false" ht="13.8" hidden="false" customHeight="false" outlineLevel="0" collapsed="false">
      <c r="A10176" s="1" t="s">
        <v>10183</v>
      </c>
      <c r="B10176" s="1" t="n">
        <v>6317</v>
      </c>
      <c r="C10176" s="1" t="n">
        <v>4114</v>
      </c>
      <c r="D10176" s="1" t="n">
        <v>2352</v>
      </c>
      <c r="E10176" s="1" t="n">
        <v>1853</v>
      </c>
      <c r="F10176" s="2" t="n">
        <f aca="false">B10176*1000000/SUM(B$2:B$15739)</f>
        <v>314.21196589002</v>
      </c>
      <c r="G10176" s="2" t="n">
        <f aca="false">C10176*1000000/SUM(C$2:C$15739)</f>
        <v>297.866597468554</v>
      </c>
      <c r="H10176" s="2" t="n">
        <f aca="false">D10176*1000000/SUM(D$2:D$15739)</f>
        <v>294.28866038976</v>
      </c>
      <c r="I10176" s="2" t="n">
        <f aca="false">E10176*1000000/SUM(E$2:E$15739)</f>
        <v>315.20499211222</v>
      </c>
    </row>
    <row r="10177" customFormat="false" ht="13.8" hidden="false" customHeight="false" outlineLevel="0" collapsed="false">
      <c r="A10177" s="1" t="s">
        <v>10184</v>
      </c>
      <c r="B10177" s="1" t="n">
        <v>4823</v>
      </c>
      <c r="C10177" s="1" t="n">
        <v>3613</v>
      </c>
      <c r="D10177" s="1" t="n">
        <v>2044</v>
      </c>
      <c r="E10177" s="1" t="n">
        <v>1554</v>
      </c>
      <c r="F10177" s="2" t="n">
        <f aca="false">B10177*1000000/SUM(B$2:B$15739)</f>
        <v>239.899368606549</v>
      </c>
      <c r="G10177" s="2" t="n">
        <f aca="false">C10177*1000000/SUM(C$2:C$15739)</f>
        <v>261.592614646059</v>
      </c>
      <c r="H10177" s="2" t="n">
        <f aca="false">D10177*1000000/SUM(D$2:D$15739)</f>
        <v>255.750859624434</v>
      </c>
      <c r="I10177" s="2" t="n">
        <f aca="false">E10177*1000000/SUM(E$2:E$15739)</f>
        <v>264.343528193411</v>
      </c>
    </row>
    <row r="10178" customFormat="false" ht="13.8" hidden="false" customHeight="false" outlineLevel="0" collapsed="false">
      <c r="A10178" s="1" t="s">
        <v>10185</v>
      </c>
      <c r="B10178" s="1" t="n">
        <v>3257</v>
      </c>
      <c r="C10178" s="1" t="n">
        <v>2396</v>
      </c>
      <c r="D10178" s="1" t="n">
        <v>796</v>
      </c>
      <c r="E10178" s="1" t="n">
        <v>608</v>
      </c>
      <c r="F10178" s="2" t="n">
        <f aca="false">B10178*1000000/SUM(B$2:B$15739)</f>
        <v>162.005441333512</v>
      </c>
      <c r="G10178" s="2" t="n">
        <f aca="false">C10178*1000000/SUM(C$2:C$15739)</f>
        <v>173.477969745905</v>
      </c>
      <c r="H10178" s="2" t="n">
        <f aca="false">D10178*1000000/SUM(D$2:D$15739)</f>
        <v>99.5976928870106</v>
      </c>
      <c r="I10178" s="2" t="n">
        <f aca="false">E10178*1000000/SUM(E$2:E$15739)</f>
        <v>103.423980142596</v>
      </c>
    </row>
    <row r="10179" customFormat="false" ht="13.8" hidden="false" customHeight="false" outlineLevel="0" collapsed="false">
      <c r="A10179" s="1" t="s">
        <v>10186</v>
      </c>
      <c r="B10179" s="1" t="n">
        <v>1354</v>
      </c>
      <c r="C10179" s="1" t="n">
        <v>1004</v>
      </c>
      <c r="D10179" s="1" t="n">
        <v>585</v>
      </c>
      <c r="E10179" s="1" t="n">
        <v>519</v>
      </c>
      <c r="F10179" s="2" t="n">
        <f aca="false">B10179*1000000/SUM(B$2:B$15739)</f>
        <v>67.3489000815399</v>
      </c>
      <c r="G10179" s="2" t="n">
        <f aca="false">C10179*1000000/SUM(C$2:C$15739)</f>
        <v>72.6927719636432</v>
      </c>
      <c r="H10179" s="2" t="n">
        <f aca="false">D10179*1000000/SUM(D$2:D$15739)</f>
        <v>73.1967969081673</v>
      </c>
      <c r="I10179" s="2" t="n">
        <f aca="false">E10179*1000000/SUM(E$2:E$15739)</f>
        <v>88.2846146283014</v>
      </c>
    </row>
    <row r="10180" customFormat="false" ht="13.8" hidden="false" customHeight="false" outlineLevel="0" collapsed="false">
      <c r="A10180" s="1" t="s">
        <v>10187</v>
      </c>
      <c r="B10180" s="1" t="n">
        <v>12962</v>
      </c>
      <c r="C10180" s="1" t="n">
        <v>7870</v>
      </c>
      <c r="D10180" s="1" t="n">
        <v>3559</v>
      </c>
      <c r="E10180" s="1" t="n">
        <v>2542</v>
      </c>
      <c r="F10180" s="2" t="n">
        <f aca="false">B10180*1000000/SUM(B$2:B$15739)</f>
        <v>644.738879510281</v>
      </c>
      <c r="G10180" s="2" t="n">
        <f aca="false">C10180*1000000/SUM(C$2:C$15739)</f>
        <v>569.812863898279</v>
      </c>
      <c r="H10180" s="2" t="n">
        <f aca="false">D10180*1000000/SUM(D$2:D$15739)</f>
        <v>445.311795207124</v>
      </c>
      <c r="I10180" s="2" t="n">
        <f aca="false">E10180*1000000/SUM(E$2:E$15739)</f>
        <v>432.407495925129</v>
      </c>
    </row>
    <row r="10181" customFormat="false" ht="13.8" hidden="false" customHeight="false" outlineLevel="0" collapsed="false">
      <c r="A10181" s="1" t="s">
        <v>10188</v>
      </c>
      <c r="B10181" s="1" t="n">
        <v>84</v>
      </c>
      <c r="C10181" s="1" t="n">
        <v>117</v>
      </c>
      <c r="D10181" s="1" t="n">
        <v>75</v>
      </c>
      <c r="E10181" s="1" t="n">
        <v>32</v>
      </c>
      <c r="F10181" s="2" t="n">
        <f aca="false">B10181*1000000/SUM(B$2:B$15739)</f>
        <v>4.17821832115905</v>
      </c>
      <c r="G10181" s="2" t="n">
        <f aca="false">C10181*1000000/SUM(C$2:C$15739)</f>
        <v>8.47116964118153</v>
      </c>
      <c r="H10181" s="2" t="n">
        <f aca="false">D10181*1000000/SUM(D$2:D$15739)</f>
        <v>9.38420473181632</v>
      </c>
      <c r="I10181" s="2" t="n">
        <f aca="false">E10181*1000000/SUM(E$2:E$15739)</f>
        <v>5.4433673759261</v>
      </c>
    </row>
    <row r="10182" customFormat="false" ht="13.8" hidden="false" customHeight="false" outlineLevel="0" collapsed="false">
      <c r="A10182" s="1" t="s">
        <v>10189</v>
      </c>
      <c r="B10182" s="1" t="n">
        <v>16</v>
      </c>
      <c r="C10182" s="1" t="n">
        <v>38</v>
      </c>
      <c r="D10182" s="1" t="n">
        <v>5</v>
      </c>
      <c r="E10182" s="1" t="n">
        <v>9</v>
      </c>
      <c r="F10182" s="2" t="n">
        <f aca="false">B10182*1000000/SUM(B$2:B$15739)</f>
        <v>0.7958511087922</v>
      </c>
      <c r="G10182" s="2" t="n">
        <f aca="false">C10182*1000000/SUM(C$2:C$15739)</f>
        <v>2.75132005440084</v>
      </c>
      <c r="H10182" s="2" t="n">
        <f aca="false">D10182*1000000/SUM(D$2:D$15739)</f>
        <v>0.625613648787755</v>
      </c>
      <c r="I10182" s="2" t="n">
        <f aca="false">E10182*1000000/SUM(E$2:E$15739)</f>
        <v>1.53094707447921</v>
      </c>
    </row>
    <row r="10183" customFormat="false" ht="13.8" hidden="false" customHeight="false" outlineLevel="0" collapsed="false">
      <c r="A10183" s="1" t="s">
        <v>10190</v>
      </c>
      <c r="B10183" s="1" t="n">
        <v>1578</v>
      </c>
      <c r="C10183" s="1" t="n">
        <v>1204</v>
      </c>
      <c r="D10183" s="1" t="n">
        <v>704</v>
      </c>
      <c r="E10183" s="1" t="n">
        <v>524</v>
      </c>
      <c r="F10183" s="2" t="n">
        <f aca="false">B10183*1000000/SUM(B$2:B$15739)</f>
        <v>78.4908156046307</v>
      </c>
      <c r="G10183" s="2" t="n">
        <f aca="false">C10183*1000000/SUM(C$2:C$15739)</f>
        <v>87.1734038289108</v>
      </c>
      <c r="H10183" s="2" t="n">
        <f aca="false">D10183*1000000/SUM(D$2:D$15739)</f>
        <v>88.0864017493159</v>
      </c>
      <c r="I10183" s="2" t="n">
        <f aca="false">E10183*1000000/SUM(E$2:E$15739)</f>
        <v>89.1351407807898</v>
      </c>
    </row>
    <row r="10184" customFormat="false" ht="13.8" hidden="false" customHeight="false" outlineLevel="0" collapsed="false">
      <c r="A10184" s="1" t="s">
        <v>10191</v>
      </c>
      <c r="B10184" s="1" t="n">
        <v>34</v>
      </c>
      <c r="C10184" s="1" t="n">
        <v>17</v>
      </c>
      <c r="D10184" s="1" t="n">
        <v>11</v>
      </c>
      <c r="E10184" s="1" t="n">
        <v>56</v>
      </c>
      <c r="F10184" s="2" t="n">
        <f aca="false">B10184*1000000/SUM(B$2:B$15739)</f>
        <v>1.69118360618343</v>
      </c>
      <c r="G10184" s="2" t="n">
        <f aca="false">C10184*1000000/SUM(C$2:C$15739)</f>
        <v>1.23085370854774</v>
      </c>
      <c r="H10184" s="2" t="n">
        <f aca="false">D10184*1000000/SUM(D$2:D$15739)</f>
        <v>1.37635002733306</v>
      </c>
      <c r="I10184" s="2" t="n">
        <f aca="false">E10184*1000000/SUM(E$2:E$15739)</f>
        <v>9.52589290787067</v>
      </c>
    </row>
    <row r="10185" customFormat="false" ht="13.8" hidden="false" customHeight="false" outlineLevel="0" collapsed="false">
      <c r="A10185" s="1" t="s">
        <v>10192</v>
      </c>
      <c r="B10185" s="1" t="n">
        <v>10</v>
      </c>
      <c r="C10185" s="1" t="n">
        <v>10</v>
      </c>
      <c r="D10185" s="1" t="n">
        <v>4</v>
      </c>
      <c r="E10185" s="1" t="n">
        <v>13</v>
      </c>
      <c r="F10185" s="2" t="n">
        <f aca="false">B10185*1000000/SUM(B$2:B$15739)</f>
        <v>0.497406942995125</v>
      </c>
      <c r="G10185" s="2" t="n">
        <f aca="false">C10185*1000000/SUM(C$2:C$15739)</f>
        <v>0.724031593263378</v>
      </c>
      <c r="H10185" s="2" t="n">
        <f aca="false">D10185*1000000/SUM(D$2:D$15739)</f>
        <v>0.500490919030204</v>
      </c>
      <c r="I10185" s="2" t="n">
        <f aca="false">E10185*1000000/SUM(E$2:E$15739)</f>
        <v>2.21136799646998</v>
      </c>
    </row>
    <row r="10186" customFormat="false" ht="13.8" hidden="false" customHeight="false" outlineLevel="0" collapsed="false">
      <c r="A10186" s="1" t="s">
        <v>10193</v>
      </c>
      <c r="B10186" s="1" t="n">
        <v>0</v>
      </c>
      <c r="C10186" s="1" t="n">
        <v>0</v>
      </c>
      <c r="D10186" s="1" t="n">
        <v>0</v>
      </c>
      <c r="E10186" s="1" t="n">
        <v>0</v>
      </c>
      <c r="F10186" s="2" t="n">
        <f aca="false">B10186*1000000/SUM(B$2:B$15739)</f>
        <v>0</v>
      </c>
      <c r="G10186" s="2" t="n">
        <f aca="false">C10186*1000000/SUM(C$2:C$15739)</f>
        <v>0</v>
      </c>
      <c r="H10186" s="2" t="n">
        <f aca="false">D10186*1000000/SUM(D$2:D$15739)</f>
        <v>0</v>
      </c>
      <c r="I10186" s="2" t="n">
        <f aca="false">E10186*1000000/SUM(E$2:E$15739)</f>
        <v>0</v>
      </c>
    </row>
    <row r="10187" customFormat="false" ht="13.8" hidden="false" customHeight="false" outlineLevel="0" collapsed="false">
      <c r="A10187" s="1" t="s">
        <v>10194</v>
      </c>
      <c r="B10187" s="1" t="n">
        <v>1768</v>
      </c>
      <c r="C10187" s="1" t="n">
        <v>129</v>
      </c>
      <c r="D10187" s="1" t="n">
        <v>19</v>
      </c>
      <c r="E10187" s="1" t="n">
        <v>17</v>
      </c>
      <c r="F10187" s="2" t="n">
        <f aca="false">B10187*1000000/SUM(B$2:B$15739)</f>
        <v>87.9415475215381</v>
      </c>
      <c r="G10187" s="2" t="n">
        <f aca="false">C10187*1000000/SUM(C$2:C$15739)</f>
        <v>9.34000755309758</v>
      </c>
      <c r="H10187" s="2" t="n">
        <f aca="false">D10187*1000000/SUM(D$2:D$15739)</f>
        <v>2.37733186539347</v>
      </c>
      <c r="I10187" s="2" t="n">
        <f aca="false">E10187*1000000/SUM(E$2:E$15739)</f>
        <v>2.89178891846074</v>
      </c>
    </row>
    <row r="10188" customFormat="false" ht="13.8" hidden="false" customHeight="false" outlineLevel="0" collapsed="false">
      <c r="A10188" s="1" t="s">
        <v>10195</v>
      </c>
      <c r="B10188" s="1" t="n">
        <v>15</v>
      </c>
      <c r="C10188" s="1" t="n">
        <v>2</v>
      </c>
      <c r="D10188" s="1" t="n">
        <v>41</v>
      </c>
      <c r="E10188" s="1" t="n">
        <v>43</v>
      </c>
      <c r="F10188" s="2" t="n">
        <f aca="false">B10188*1000000/SUM(B$2:B$15739)</f>
        <v>0.746110414492687</v>
      </c>
      <c r="G10188" s="2" t="n">
        <f aca="false">C10188*1000000/SUM(C$2:C$15739)</f>
        <v>0.144806318652676</v>
      </c>
      <c r="H10188" s="2" t="n">
        <f aca="false">D10188*1000000/SUM(D$2:D$15739)</f>
        <v>5.13003192005959</v>
      </c>
      <c r="I10188" s="2" t="n">
        <f aca="false">E10188*1000000/SUM(E$2:E$15739)</f>
        <v>7.31452491140069</v>
      </c>
    </row>
    <row r="10189" customFormat="false" ht="13.8" hidden="false" customHeight="false" outlineLevel="0" collapsed="false">
      <c r="A10189" s="1" t="s">
        <v>10196</v>
      </c>
      <c r="B10189" s="1" t="n">
        <v>5</v>
      </c>
      <c r="C10189" s="1" t="n">
        <v>1</v>
      </c>
      <c r="D10189" s="1" t="n">
        <v>22</v>
      </c>
      <c r="E10189" s="1" t="n">
        <v>12</v>
      </c>
      <c r="F10189" s="2" t="n">
        <f aca="false">B10189*1000000/SUM(B$2:B$15739)</f>
        <v>0.248703471497562</v>
      </c>
      <c r="G10189" s="2" t="n">
        <f aca="false">C10189*1000000/SUM(C$2:C$15739)</f>
        <v>0.0724031593263378</v>
      </c>
      <c r="H10189" s="2" t="n">
        <f aca="false">D10189*1000000/SUM(D$2:D$15739)</f>
        <v>2.75270005466612</v>
      </c>
      <c r="I10189" s="2" t="n">
        <f aca="false">E10189*1000000/SUM(E$2:E$15739)</f>
        <v>2.04126276597229</v>
      </c>
    </row>
    <row r="10190" customFormat="false" ht="13.8" hidden="false" customHeight="false" outlineLevel="0" collapsed="false">
      <c r="A10190" s="1" t="s">
        <v>10197</v>
      </c>
      <c r="B10190" s="1" t="n">
        <v>172</v>
      </c>
      <c r="C10190" s="1" t="n">
        <v>98</v>
      </c>
      <c r="D10190" s="1" t="n">
        <v>1</v>
      </c>
      <c r="E10190" s="1" t="n">
        <v>3</v>
      </c>
      <c r="F10190" s="2" t="n">
        <f aca="false">B10190*1000000/SUM(B$2:B$15739)</f>
        <v>8.55539941951615</v>
      </c>
      <c r="G10190" s="2" t="n">
        <f aca="false">C10190*1000000/SUM(C$2:C$15739)</f>
        <v>7.09550961398111</v>
      </c>
      <c r="H10190" s="2" t="n">
        <f aca="false">D10190*1000000/SUM(D$2:D$15739)</f>
        <v>0.125122729757551</v>
      </c>
      <c r="I10190" s="2" t="n">
        <f aca="false">E10190*1000000/SUM(E$2:E$15739)</f>
        <v>0.510315691493071</v>
      </c>
    </row>
    <row r="10191" customFormat="false" ht="13.8" hidden="false" customHeight="false" outlineLevel="0" collapsed="false">
      <c r="A10191" s="1" t="s">
        <v>10198</v>
      </c>
      <c r="B10191" s="1" t="n">
        <v>2</v>
      </c>
      <c r="C10191" s="1" t="n">
        <v>2</v>
      </c>
      <c r="D10191" s="1" t="n">
        <v>0</v>
      </c>
      <c r="E10191" s="1" t="n">
        <v>1</v>
      </c>
      <c r="F10191" s="2" t="n">
        <f aca="false">B10191*1000000/SUM(B$2:B$15739)</f>
        <v>0.099481388599025</v>
      </c>
      <c r="G10191" s="2" t="n">
        <f aca="false">C10191*1000000/SUM(C$2:C$15739)</f>
        <v>0.144806318652676</v>
      </c>
      <c r="H10191" s="2" t="n">
        <f aca="false">D10191*1000000/SUM(D$2:D$15739)</f>
        <v>0</v>
      </c>
      <c r="I10191" s="2" t="n">
        <f aca="false">E10191*1000000/SUM(E$2:E$15739)</f>
        <v>0.17010523049769</v>
      </c>
    </row>
    <row r="10192" customFormat="false" ht="13.8" hidden="false" customHeight="false" outlineLevel="0" collapsed="false">
      <c r="A10192" s="1" t="s">
        <v>10199</v>
      </c>
      <c r="B10192" s="1" t="n">
        <v>108</v>
      </c>
      <c r="C10192" s="1" t="n">
        <v>45</v>
      </c>
      <c r="D10192" s="1" t="n">
        <v>7</v>
      </c>
      <c r="E10192" s="1" t="n">
        <v>2</v>
      </c>
      <c r="F10192" s="2" t="n">
        <f aca="false">B10192*1000000/SUM(B$2:B$15739)</f>
        <v>5.37199498434735</v>
      </c>
      <c r="G10192" s="2" t="n">
        <f aca="false">C10192*1000000/SUM(C$2:C$15739)</f>
        <v>3.2581421696852</v>
      </c>
      <c r="H10192" s="2" t="n">
        <f aca="false">D10192*1000000/SUM(D$2:D$15739)</f>
        <v>0.875859108302856</v>
      </c>
      <c r="I10192" s="2" t="n">
        <f aca="false">E10192*1000000/SUM(E$2:E$15739)</f>
        <v>0.340210460995381</v>
      </c>
    </row>
    <row r="10193" customFormat="false" ht="13.8" hidden="false" customHeight="false" outlineLevel="0" collapsed="false">
      <c r="A10193" s="1" t="s">
        <v>10200</v>
      </c>
      <c r="B10193" s="1" t="n">
        <v>16408</v>
      </c>
      <c r="C10193" s="1" t="n">
        <v>8533</v>
      </c>
      <c r="D10193" s="1" t="n">
        <v>2365</v>
      </c>
      <c r="E10193" s="1" t="n">
        <v>2277</v>
      </c>
      <c r="F10193" s="2" t="n">
        <f aca="false">B10193*1000000/SUM(B$2:B$15739)</f>
        <v>816.145312066401</v>
      </c>
      <c r="G10193" s="2" t="n">
        <f aca="false">C10193*1000000/SUM(C$2:C$15739)</f>
        <v>617.816158531641</v>
      </c>
      <c r="H10193" s="2" t="n">
        <f aca="false">D10193*1000000/SUM(D$2:D$15739)</f>
        <v>295.915255876608</v>
      </c>
      <c r="I10193" s="2" t="n">
        <f aca="false">E10193*1000000/SUM(E$2:E$15739)</f>
        <v>387.329609843241</v>
      </c>
    </row>
    <row r="10194" customFormat="false" ht="13.8" hidden="false" customHeight="false" outlineLevel="0" collapsed="false">
      <c r="A10194" s="1" t="s">
        <v>10201</v>
      </c>
      <c r="B10194" s="1" t="n">
        <v>866</v>
      </c>
      <c r="C10194" s="1" t="n">
        <v>564</v>
      </c>
      <c r="D10194" s="1" t="n">
        <v>337</v>
      </c>
      <c r="E10194" s="1" t="n">
        <v>230</v>
      </c>
      <c r="F10194" s="2" t="n">
        <f aca="false">B10194*1000000/SUM(B$2:B$15739)</f>
        <v>43.0754412633778</v>
      </c>
      <c r="G10194" s="2" t="n">
        <f aca="false">C10194*1000000/SUM(C$2:C$15739)</f>
        <v>40.8353818600545</v>
      </c>
      <c r="H10194" s="2" t="n">
        <f aca="false">D10194*1000000/SUM(D$2:D$15739)</f>
        <v>42.1663599282947</v>
      </c>
      <c r="I10194" s="2" t="n">
        <f aca="false">E10194*1000000/SUM(E$2:E$15739)</f>
        <v>39.1242030144688</v>
      </c>
    </row>
    <row r="10195" customFormat="false" ht="13.8" hidden="false" customHeight="false" outlineLevel="0" collapsed="false">
      <c r="A10195" s="1" t="s">
        <v>10202</v>
      </c>
      <c r="B10195" s="1" t="n">
        <v>1660</v>
      </c>
      <c r="C10195" s="1" t="n">
        <v>1154</v>
      </c>
      <c r="D10195" s="1" t="n">
        <v>1567</v>
      </c>
      <c r="E10195" s="1" t="n">
        <v>983</v>
      </c>
      <c r="F10195" s="2" t="n">
        <f aca="false">B10195*1000000/SUM(B$2:B$15739)</f>
        <v>82.5695525371907</v>
      </c>
      <c r="G10195" s="2" t="n">
        <f aca="false">C10195*1000000/SUM(C$2:C$15739)</f>
        <v>83.5532458625939</v>
      </c>
      <c r="H10195" s="2" t="n">
        <f aca="false">D10195*1000000/SUM(D$2:D$15739)</f>
        <v>196.067317530082</v>
      </c>
      <c r="I10195" s="2" t="n">
        <f aca="false">E10195*1000000/SUM(E$2:E$15739)</f>
        <v>167.21344157923</v>
      </c>
    </row>
    <row r="10196" customFormat="false" ht="13.8" hidden="false" customHeight="false" outlineLevel="0" collapsed="false">
      <c r="A10196" s="1" t="s">
        <v>10203</v>
      </c>
      <c r="B10196" s="1" t="n">
        <v>12171</v>
      </c>
      <c r="C10196" s="1" t="n">
        <v>7795</v>
      </c>
      <c r="D10196" s="1" t="n">
        <v>2084</v>
      </c>
      <c r="E10196" s="1" t="n">
        <v>1309</v>
      </c>
      <c r="F10196" s="2" t="n">
        <f aca="false">B10196*1000000/SUM(B$2:B$15739)</f>
        <v>605.393990319367</v>
      </c>
      <c r="G10196" s="2" t="n">
        <f aca="false">C10196*1000000/SUM(C$2:C$15739)</f>
        <v>564.382626948803</v>
      </c>
      <c r="H10196" s="2" t="n">
        <f aca="false">D10196*1000000/SUM(D$2:D$15739)</f>
        <v>260.755768814736</v>
      </c>
      <c r="I10196" s="2" t="n">
        <f aca="false">E10196*1000000/SUM(E$2:E$15739)</f>
        <v>222.667746721477</v>
      </c>
    </row>
    <row r="10197" customFormat="false" ht="13.8" hidden="false" customHeight="false" outlineLevel="0" collapsed="false">
      <c r="A10197" s="1" t="s">
        <v>10204</v>
      </c>
      <c r="B10197" s="1" t="n">
        <v>0</v>
      </c>
      <c r="C10197" s="1" t="n">
        <v>0</v>
      </c>
      <c r="D10197" s="1" t="n">
        <v>0</v>
      </c>
      <c r="E10197" s="1" t="n">
        <v>0</v>
      </c>
      <c r="F10197" s="2" t="n">
        <f aca="false">B10197*1000000/SUM(B$2:B$15739)</f>
        <v>0</v>
      </c>
      <c r="G10197" s="2" t="n">
        <f aca="false">C10197*1000000/SUM(C$2:C$15739)</f>
        <v>0</v>
      </c>
      <c r="H10197" s="2" t="n">
        <f aca="false">D10197*1000000/SUM(D$2:D$15739)</f>
        <v>0</v>
      </c>
      <c r="I10197" s="2" t="n">
        <f aca="false">E10197*1000000/SUM(E$2:E$15739)</f>
        <v>0</v>
      </c>
    </row>
    <row r="10198" customFormat="false" ht="13.8" hidden="false" customHeight="false" outlineLevel="0" collapsed="false">
      <c r="A10198" s="1" t="s">
        <v>10205</v>
      </c>
      <c r="B10198" s="1" t="n">
        <v>1249</v>
      </c>
      <c r="C10198" s="1" t="n">
        <v>815</v>
      </c>
      <c r="D10198" s="1" t="n">
        <v>1426</v>
      </c>
      <c r="E10198" s="1" t="n">
        <v>1009</v>
      </c>
      <c r="F10198" s="2" t="n">
        <f aca="false">B10198*1000000/SUM(B$2:B$15739)</f>
        <v>62.1261271800911</v>
      </c>
      <c r="G10198" s="2" t="n">
        <f aca="false">C10198*1000000/SUM(C$2:C$15739)</f>
        <v>59.0085748509653</v>
      </c>
      <c r="H10198" s="2" t="n">
        <f aca="false">D10198*1000000/SUM(D$2:D$15739)</f>
        <v>178.425012634268</v>
      </c>
      <c r="I10198" s="2" t="n">
        <f aca="false">E10198*1000000/SUM(E$2:E$15739)</f>
        <v>171.63617757217</v>
      </c>
    </row>
    <row r="10199" customFormat="false" ht="13.8" hidden="false" customHeight="false" outlineLevel="0" collapsed="false">
      <c r="A10199" s="1" t="s">
        <v>10206</v>
      </c>
      <c r="B10199" s="1" t="n">
        <v>105</v>
      </c>
      <c r="C10199" s="1" t="n">
        <v>63</v>
      </c>
      <c r="D10199" s="1" t="n">
        <v>21</v>
      </c>
      <c r="E10199" s="1" t="n">
        <v>30</v>
      </c>
      <c r="F10199" s="2" t="n">
        <f aca="false">B10199*1000000/SUM(B$2:B$15739)</f>
        <v>5.22277290144881</v>
      </c>
      <c r="G10199" s="2" t="n">
        <f aca="false">C10199*1000000/SUM(C$2:C$15739)</f>
        <v>4.56139903755928</v>
      </c>
      <c r="H10199" s="2" t="n">
        <f aca="false">D10199*1000000/SUM(D$2:D$15739)</f>
        <v>2.62757732490857</v>
      </c>
      <c r="I10199" s="2" t="n">
        <f aca="false">E10199*1000000/SUM(E$2:E$15739)</f>
        <v>5.10315691493071</v>
      </c>
    </row>
    <row r="10200" customFormat="false" ht="13.8" hidden="false" customHeight="false" outlineLevel="0" collapsed="false">
      <c r="A10200" s="1" t="s">
        <v>10207</v>
      </c>
      <c r="B10200" s="1" t="n">
        <v>935</v>
      </c>
      <c r="C10200" s="1" t="n">
        <v>636</v>
      </c>
      <c r="D10200" s="1" t="n">
        <v>675</v>
      </c>
      <c r="E10200" s="1" t="n">
        <v>576</v>
      </c>
      <c r="F10200" s="2" t="n">
        <f aca="false">B10200*1000000/SUM(B$2:B$15739)</f>
        <v>46.5075491700442</v>
      </c>
      <c r="G10200" s="2" t="n">
        <f aca="false">C10200*1000000/SUM(C$2:C$15739)</f>
        <v>46.0484093315509</v>
      </c>
      <c r="H10200" s="2" t="n">
        <f aca="false">D10200*1000000/SUM(D$2:D$15739)</f>
        <v>84.4578425863469</v>
      </c>
      <c r="I10200" s="2" t="n">
        <f aca="false">E10200*1000000/SUM(E$2:E$15739)</f>
        <v>97.9806127666697</v>
      </c>
    </row>
    <row r="10201" customFormat="false" ht="13.8" hidden="false" customHeight="false" outlineLevel="0" collapsed="false">
      <c r="A10201" s="1" t="s">
        <v>10208</v>
      </c>
      <c r="B10201" s="1" t="n">
        <v>579</v>
      </c>
      <c r="C10201" s="1" t="n">
        <v>391</v>
      </c>
      <c r="D10201" s="1" t="n">
        <v>399</v>
      </c>
      <c r="E10201" s="1" t="n">
        <v>283</v>
      </c>
      <c r="F10201" s="2" t="n">
        <f aca="false">B10201*1000000/SUM(B$2:B$15739)</f>
        <v>28.7998619994177</v>
      </c>
      <c r="G10201" s="2" t="n">
        <f aca="false">C10201*1000000/SUM(C$2:C$15739)</f>
        <v>28.3096352965981</v>
      </c>
      <c r="H10201" s="2" t="n">
        <f aca="false">D10201*1000000/SUM(D$2:D$15739)</f>
        <v>49.9239691732628</v>
      </c>
      <c r="I10201" s="2" t="n">
        <f aca="false">E10201*1000000/SUM(E$2:E$15739)</f>
        <v>48.1397802308464</v>
      </c>
    </row>
    <row r="10202" customFormat="false" ht="13.8" hidden="false" customHeight="false" outlineLevel="0" collapsed="false">
      <c r="A10202" s="1" t="s">
        <v>10209</v>
      </c>
      <c r="B10202" s="1" t="n">
        <v>16</v>
      </c>
      <c r="C10202" s="1" t="n">
        <v>24</v>
      </c>
      <c r="D10202" s="1" t="n">
        <v>21</v>
      </c>
      <c r="E10202" s="1" t="n">
        <v>12</v>
      </c>
      <c r="F10202" s="2" t="n">
        <f aca="false">B10202*1000000/SUM(B$2:B$15739)</f>
        <v>0.7958511087922</v>
      </c>
      <c r="G10202" s="2" t="n">
        <f aca="false">C10202*1000000/SUM(C$2:C$15739)</f>
        <v>1.73767582383211</v>
      </c>
      <c r="H10202" s="2" t="n">
        <f aca="false">D10202*1000000/SUM(D$2:D$15739)</f>
        <v>2.62757732490857</v>
      </c>
      <c r="I10202" s="2" t="n">
        <f aca="false">E10202*1000000/SUM(E$2:E$15739)</f>
        <v>2.04126276597229</v>
      </c>
    </row>
    <row r="10203" customFormat="false" ht="13.8" hidden="false" customHeight="false" outlineLevel="0" collapsed="false">
      <c r="A10203" s="1" t="s">
        <v>10210</v>
      </c>
      <c r="B10203" s="1" t="n">
        <v>0</v>
      </c>
      <c r="C10203" s="1" t="n">
        <v>0</v>
      </c>
      <c r="D10203" s="1" t="n">
        <v>0</v>
      </c>
      <c r="E10203" s="1" t="n">
        <v>0</v>
      </c>
      <c r="F10203" s="2" t="n">
        <f aca="false">B10203*1000000/SUM(B$2:B$15739)</f>
        <v>0</v>
      </c>
      <c r="G10203" s="2" t="n">
        <f aca="false">C10203*1000000/SUM(C$2:C$15739)</f>
        <v>0</v>
      </c>
      <c r="H10203" s="2" t="n">
        <f aca="false">D10203*1000000/SUM(D$2:D$15739)</f>
        <v>0</v>
      </c>
      <c r="I10203" s="2" t="n">
        <f aca="false">E10203*1000000/SUM(E$2:E$15739)</f>
        <v>0</v>
      </c>
    </row>
    <row r="10204" customFormat="false" ht="13.8" hidden="false" customHeight="false" outlineLevel="0" collapsed="false">
      <c r="A10204" s="1" t="s">
        <v>10211</v>
      </c>
      <c r="B10204" s="1" t="n">
        <v>1805</v>
      </c>
      <c r="C10204" s="1" t="n">
        <v>1220</v>
      </c>
      <c r="D10204" s="1" t="n">
        <v>720</v>
      </c>
      <c r="E10204" s="1" t="n">
        <v>525</v>
      </c>
      <c r="F10204" s="2" t="n">
        <f aca="false">B10204*1000000/SUM(B$2:B$15739)</f>
        <v>89.7819532106201</v>
      </c>
      <c r="G10204" s="2" t="n">
        <f aca="false">C10204*1000000/SUM(C$2:C$15739)</f>
        <v>88.3318543781322</v>
      </c>
      <c r="H10204" s="2" t="n">
        <f aca="false">D10204*1000000/SUM(D$2:D$15739)</f>
        <v>90.0883654254367</v>
      </c>
      <c r="I10204" s="2" t="n">
        <f aca="false">E10204*1000000/SUM(E$2:E$15739)</f>
        <v>89.3052460112875</v>
      </c>
    </row>
    <row r="10205" customFormat="false" ht="13.8" hidden="false" customHeight="false" outlineLevel="0" collapsed="false">
      <c r="A10205" s="1" t="s">
        <v>10212</v>
      </c>
      <c r="B10205" s="1" t="n">
        <v>2420</v>
      </c>
      <c r="C10205" s="1" t="n">
        <v>1531</v>
      </c>
      <c r="D10205" s="1" t="n">
        <v>1066</v>
      </c>
      <c r="E10205" s="1" t="n">
        <v>733</v>
      </c>
      <c r="F10205" s="2" t="n">
        <f aca="false">B10205*1000000/SUM(B$2:B$15739)</f>
        <v>120.37248020482</v>
      </c>
      <c r="G10205" s="2" t="n">
        <f aca="false">C10205*1000000/SUM(C$2:C$15739)</f>
        <v>110.849236928623</v>
      </c>
      <c r="H10205" s="2" t="n">
        <f aca="false">D10205*1000000/SUM(D$2:D$15739)</f>
        <v>133.380829921549</v>
      </c>
      <c r="I10205" s="2" t="n">
        <f aca="false">E10205*1000000/SUM(E$2:E$15739)</f>
        <v>124.687133954807</v>
      </c>
    </row>
    <row r="10206" customFormat="false" ht="13.8" hidden="false" customHeight="false" outlineLevel="0" collapsed="false">
      <c r="A10206" s="1" t="s">
        <v>10213</v>
      </c>
      <c r="B10206" s="1" t="n">
        <v>1791</v>
      </c>
      <c r="C10206" s="1" t="n">
        <v>1750</v>
      </c>
      <c r="D10206" s="1" t="n">
        <v>488</v>
      </c>
      <c r="E10206" s="1" t="n">
        <v>367</v>
      </c>
      <c r="F10206" s="2" t="n">
        <f aca="false">B10206*1000000/SUM(B$2:B$15739)</f>
        <v>89.0855834904269</v>
      </c>
      <c r="G10206" s="2" t="n">
        <f aca="false">C10206*1000000/SUM(C$2:C$15739)</f>
        <v>126.705528821091</v>
      </c>
      <c r="H10206" s="2" t="n">
        <f aca="false">D10206*1000000/SUM(D$2:D$15739)</f>
        <v>61.0598921216849</v>
      </c>
      <c r="I10206" s="2" t="n">
        <f aca="false">E10206*1000000/SUM(E$2:E$15739)</f>
        <v>62.4286195926524</v>
      </c>
    </row>
    <row r="10207" customFormat="false" ht="13.8" hidden="false" customHeight="false" outlineLevel="0" collapsed="false">
      <c r="A10207" s="1" t="s">
        <v>10214</v>
      </c>
      <c r="B10207" s="1" t="n">
        <v>541</v>
      </c>
      <c r="C10207" s="1" t="n">
        <v>398</v>
      </c>
      <c r="D10207" s="1" t="n">
        <v>240</v>
      </c>
      <c r="E10207" s="1" t="n">
        <v>143</v>
      </c>
      <c r="F10207" s="2" t="n">
        <f aca="false">B10207*1000000/SUM(B$2:B$15739)</f>
        <v>26.9097156160363</v>
      </c>
      <c r="G10207" s="2" t="n">
        <f aca="false">C10207*1000000/SUM(C$2:C$15739)</f>
        <v>28.8164574118825</v>
      </c>
      <c r="H10207" s="2" t="n">
        <f aca="false">D10207*1000000/SUM(D$2:D$15739)</f>
        <v>30.0294551418122</v>
      </c>
      <c r="I10207" s="2" t="n">
        <f aca="false">E10207*1000000/SUM(E$2:E$15739)</f>
        <v>24.3250479611697</v>
      </c>
    </row>
    <row r="10208" customFormat="false" ht="13.8" hidden="false" customHeight="false" outlineLevel="0" collapsed="false">
      <c r="A10208" s="1" t="s">
        <v>10215</v>
      </c>
      <c r="B10208" s="1" t="n">
        <v>1615</v>
      </c>
      <c r="C10208" s="1" t="n">
        <v>1211</v>
      </c>
      <c r="D10208" s="1" t="n">
        <v>513</v>
      </c>
      <c r="E10208" s="1" t="n">
        <v>341</v>
      </c>
      <c r="F10208" s="2" t="n">
        <f aca="false">B10208*1000000/SUM(B$2:B$15739)</f>
        <v>80.3312212937127</v>
      </c>
      <c r="G10208" s="2" t="n">
        <f aca="false">C10208*1000000/SUM(C$2:C$15739)</f>
        <v>87.6802259441951</v>
      </c>
      <c r="H10208" s="2" t="n">
        <f aca="false">D10208*1000000/SUM(D$2:D$15739)</f>
        <v>64.1879603656236</v>
      </c>
      <c r="I10208" s="2" t="n">
        <f aca="false">E10208*1000000/SUM(E$2:E$15739)</f>
        <v>58.0058835997125</v>
      </c>
    </row>
    <row r="10209" customFormat="false" ht="13.8" hidden="false" customHeight="false" outlineLevel="0" collapsed="false">
      <c r="A10209" s="1" t="s">
        <v>10216</v>
      </c>
      <c r="B10209" s="1" t="n">
        <v>1972</v>
      </c>
      <c r="C10209" s="1" t="n">
        <v>1419</v>
      </c>
      <c r="D10209" s="1" t="n">
        <v>1023</v>
      </c>
      <c r="E10209" s="1" t="n">
        <v>703</v>
      </c>
      <c r="F10209" s="2" t="n">
        <f aca="false">B10209*1000000/SUM(B$2:B$15739)</f>
        <v>98.0886491586386</v>
      </c>
      <c r="G10209" s="2" t="n">
        <f aca="false">C10209*1000000/SUM(C$2:C$15739)</f>
        <v>102.740083084073</v>
      </c>
      <c r="H10209" s="2" t="n">
        <f aca="false">D10209*1000000/SUM(D$2:D$15739)</f>
        <v>128.000552541975</v>
      </c>
      <c r="I10209" s="2" t="n">
        <f aca="false">E10209*1000000/SUM(E$2:E$15739)</f>
        <v>119.583977039876</v>
      </c>
    </row>
    <row r="10210" customFormat="false" ht="13.8" hidden="false" customHeight="false" outlineLevel="0" collapsed="false">
      <c r="A10210" s="1" t="s">
        <v>10217</v>
      </c>
      <c r="B10210" s="1" t="n">
        <v>404</v>
      </c>
      <c r="C10210" s="1" t="n">
        <v>324</v>
      </c>
      <c r="D10210" s="1" t="n">
        <v>403</v>
      </c>
      <c r="E10210" s="1" t="n">
        <v>240</v>
      </c>
      <c r="F10210" s="2" t="n">
        <f aca="false">B10210*1000000/SUM(B$2:B$15739)</f>
        <v>20.095240497003</v>
      </c>
      <c r="G10210" s="2" t="n">
        <f aca="false">C10210*1000000/SUM(C$2:C$15739)</f>
        <v>23.4586236217335</v>
      </c>
      <c r="H10210" s="2" t="n">
        <f aca="false">D10210*1000000/SUM(D$2:D$15739)</f>
        <v>50.424460092293</v>
      </c>
      <c r="I10210" s="2" t="n">
        <f aca="false">E10210*1000000/SUM(E$2:E$15739)</f>
        <v>40.8252553194457</v>
      </c>
    </row>
    <row r="10211" customFormat="false" ht="13.8" hidden="false" customHeight="false" outlineLevel="0" collapsed="false">
      <c r="A10211" s="1" t="s">
        <v>10218</v>
      </c>
      <c r="B10211" s="1" t="n">
        <v>5136</v>
      </c>
      <c r="C10211" s="1" t="n">
        <v>3881</v>
      </c>
      <c r="D10211" s="1" t="n">
        <v>1655</v>
      </c>
      <c r="E10211" s="1" t="n">
        <v>1317</v>
      </c>
      <c r="F10211" s="2" t="n">
        <f aca="false">B10211*1000000/SUM(B$2:B$15739)</f>
        <v>255.468205922296</v>
      </c>
      <c r="G10211" s="2" t="n">
        <f aca="false">C10211*1000000/SUM(C$2:C$15739)</f>
        <v>280.996661345517</v>
      </c>
      <c r="H10211" s="2" t="n">
        <f aca="false">D10211*1000000/SUM(D$2:D$15739)</f>
        <v>207.078117748747</v>
      </c>
      <c r="I10211" s="2" t="n">
        <f aca="false">E10211*1000000/SUM(E$2:E$15739)</f>
        <v>224.028588565458</v>
      </c>
    </row>
    <row r="10212" customFormat="false" ht="13.8" hidden="false" customHeight="false" outlineLevel="0" collapsed="false">
      <c r="A10212" s="1" t="s">
        <v>10219</v>
      </c>
      <c r="B10212" s="1" t="n">
        <v>1328</v>
      </c>
      <c r="C10212" s="1" t="n">
        <v>816</v>
      </c>
      <c r="D10212" s="1" t="n">
        <v>634</v>
      </c>
      <c r="E10212" s="1" t="n">
        <v>386</v>
      </c>
      <c r="F10212" s="2" t="n">
        <f aca="false">B10212*1000000/SUM(B$2:B$15739)</f>
        <v>66.0556420297526</v>
      </c>
      <c r="G10212" s="2" t="n">
        <f aca="false">C10212*1000000/SUM(C$2:C$15739)</f>
        <v>59.0809780102917</v>
      </c>
      <c r="H10212" s="2" t="n">
        <f aca="false">D10212*1000000/SUM(D$2:D$15739)</f>
        <v>79.3278106662873</v>
      </c>
      <c r="I10212" s="2" t="n">
        <f aca="false">E10212*1000000/SUM(E$2:E$15739)</f>
        <v>65.6606189721085</v>
      </c>
    </row>
    <row r="10213" customFormat="false" ht="13.8" hidden="false" customHeight="false" outlineLevel="0" collapsed="false">
      <c r="A10213" s="1" t="s">
        <v>10220</v>
      </c>
      <c r="B10213" s="1" t="n">
        <v>85</v>
      </c>
      <c r="C10213" s="1" t="n">
        <v>43</v>
      </c>
      <c r="D10213" s="1" t="n">
        <v>11</v>
      </c>
      <c r="E10213" s="1" t="n">
        <v>9</v>
      </c>
      <c r="F10213" s="2" t="n">
        <f aca="false">B10213*1000000/SUM(B$2:B$15739)</f>
        <v>4.22795901545856</v>
      </c>
      <c r="G10213" s="2" t="n">
        <f aca="false">C10213*1000000/SUM(C$2:C$15739)</f>
        <v>3.11333585103253</v>
      </c>
      <c r="H10213" s="2" t="n">
        <f aca="false">D10213*1000000/SUM(D$2:D$15739)</f>
        <v>1.37635002733306</v>
      </c>
      <c r="I10213" s="2" t="n">
        <f aca="false">E10213*1000000/SUM(E$2:E$15739)</f>
        <v>1.53094707447921</v>
      </c>
    </row>
    <row r="10214" customFormat="false" ht="13.8" hidden="false" customHeight="false" outlineLevel="0" collapsed="false">
      <c r="A10214" s="1" t="s">
        <v>10221</v>
      </c>
      <c r="B10214" s="1" t="n">
        <v>5108</v>
      </c>
      <c r="C10214" s="1" t="n">
        <v>3487</v>
      </c>
      <c r="D10214" s="1" t="n">
        <v>1190</v>
      </c>
      <c r="E10214" s="1" t="n">
        <v>1025</v>
      </c>
      <c r="F10214" s="2" t="n">
        <f aca="false">B10214*1000000/SUM(B$2:B$15739)</f>
        <v>254.07546648191</v>
      </c>
      <c r="G10214" s="2" t="n">
        <f aca="false">C10214*1000000/SUM(C$2:C$15739)</f>
        <v>252.46981657094</v>
      </c>
      <c r="H10214" s="2" t="n">
        <f aca="false">D10214*1000000/SUM(D$2:D$15739)</f>
        <v>148.896048411486</v>
      </c>
      <c r="I10214" s="2" t="n">
        <f aca="false">E10214*1000000/SUM(E$2:E$15739)</f>
        <v>174.357861260133</v>
      </c>
    </row>
    <row r="10215" customFormat="false" ht="13.8" hidden="false" customHeight="false" outlineLevel="0" collapsed="false">
      <c r="A10215" s="1" t="s">
        <v>10222</v>
      </c>
      <c r="B10215" s="1" t="n">
        <v>4</v>
      </c>
      <c r="C10215" s="1" t="n">
        <v>12</v>
      </c>
      <c r="D10215" s="1" t="n">
        <v>1</v>
      </c>
      <c r="E10215" s="1" t="n">
        <v>0</v>
      </c>
      <c r="F10215" s="2" t="n">
        <f aca="false">B10215*1000000/SUM(B$2:B$15739)</f>
        <v>0.19896277719805</v>
      </c>
      <c r="G10215" s="2" t="n">
        <f aca="false">C10215*1000000/SUM(C$2:C$15739)</f>
        <v>0.868837911916054</v>
      </c>
      <c r="H10215" s="2" t="n">
        <f aca="false">D10215*1000000/SUM(D$2:D$15739)</f>
        <v>0.125122729757551</v>
      </c>
      <c r="I10215" s="2" t="n">
        <f aca="false">E10215*1000000/SUM(E$2:E$15739)</f>
        <v>0</v>
      </c>
    </row>
    <row r="10216" customFormat="false" ht="13.8" hidden="false" customHeight="false" outlineLevel="0" collapsed="false">
      <c r="A10216" s="1" t="s">
        <v>10223</v>
      </c>
      <c r="B10216" s="1" t="n">
        <v>1</v>
      </c>
      <c r="C10216" s="1" t="n">
        <v>2</v>
      </c>
      <c r="D10216" s="1" t="n">
        <v>0</v>
      </c>
      <c r="E10216" s="1" t="n">
        <v>0</v>
      </c>
      <c r="F10216" s="2" t="n">
        <f aca="false">B10216*1000000/SUM(B$2:B$15739)</f>
        <v>0.0497406942995125</v>
      </c>
      <c r="G10216" s="2" t="n">
        <f aca="false">C10216*1000000/SUM(C$2:C$15739)</f>
        <v>0.144806318652676</v>
      </c>
      <c r="H10216" s="2" t="n">
        <f aca="false">D10216*1000000/SUM(D$2:D$15739)</f>
        <v>0</v>
      </c>
      <c r="I10216" s="2" t="n">
        <f aca="false">E10216*1000000/SUM(E$2:E$15739)</f>
        <v>0</v>
      </c>
    </row>
    <row r="10217" customFormat="false" ht="13.8" hidden="false" customHeight="false" outlineLevel="0" collapsed="false">
      <c r="A10217" s="1" t="s">
        <v>10224</v>
      </c>
      <c r="B10217" s="1" t="n">
        <v>2</v>
      </c>
      <c r="C10217" s="1" t="n">
        <v>0</v>
      </c>
      <c r="D10217" s="1" t="n">
        <v>1</v>
      </c>
      <c r="E10217" s="1" t="n">
        <v>2</v>
      </c>
      <c r="F10217" s="2" t="n">
        <f aca="false">B10217*1000000/SUM(B$2:B$15739)</f>
        <v>0.099481388599025</v>
      </c>
      <c r="G10217" s="2" t="n">
        <f aca="false">C10217*1000000/SUM(C$2:C$15739)</f>
        <v>0</v>
      </c>
      <c r="H10217" s="2" t="n">
        <f aca="false">D10217*1000000/SUM(D$2:D$15739)</f>
        <v>0.125122729757551</v>
      </c>
      <c r="I10217" s="2" t="n">
        <f aca="false">E10217*1000000/SUM(E$2:E$15739)</f>
        <v>0.340210460995381</v>
      </c>
    </row>
    <row r="10218" customFormat="false" ht="13.8" hidden="false" customHeight="false" outlineLevel="0" collapsed="false">
      <c r="A10218" s="1" t="s">
        <v>10225</v>
      </c>
      <c r="B10218" s="1" t="n">
        <v>1</v>
      </c>
      <c r="C10218" s="1" t="n">
        <v>1</v>
      </c>
      <c r="D10218" s="1" t="n">
        <v>0</v>
      </c>
      <c r="E10218" s="1" t="n">
        <v>0</v>
      </c>
      <c r="F10218" s="2" t="n">
        <f aca="false">B10218*1000000/SUM(B$2:B$15739)</f>
        <v>0.0497406942995125</v>
      </c>
      <c r="G10218" s="2" t="n">
        <f aca="false">C10218*1000000/SUM(C$2:C$15739)</f>
        <v>0.0724031593263378</v>
      </c>
      <c r="H10218" s="2" t="n">
        <f aca="false">D10218*1000000/SUM(D$2:D$15739)</f>
        <v>0</v>
      </c>
      <c r="I10218" s="2" t="n">
        <f aca="false">E10218*1000000/SUM(E$2:E$15739)</f>
        <v>0</v>
      </c>
    </row>
    <row r="10219" customFormat="false" ht="13.8" hidden="false" customHeight="false" outlineLevel="0" collapsed="false">
      <c r="A10219" s="1" t="s">
        <v>10226</v>
      </c>
      <c r="B10219" s="1" t="n">
        <v>1771</v>
      </c>
      <c r="C10219" s="1" t="n">
        <v>1274</v>
      </c>
      <c r="D10219" s="1" t="n">
        <v>795</v>
      </c>
      <c r="E10219" s="1" t="n">
        <v>530</v>
      </c>
      <c r="F10219" s="2" t="n">
        <f aca="false">B10219*1000000/SUM(B$2:B$15739)</f>
        <v>88.0907696044366</v>
      </c>
      <c r="G10219" s="2" t="n">
        <f aca="false">C10219*1000000/SUM(C$2:C$15739)</f>
        <v>92.2416249817544</v>
      </c>
      <c r="H10219" s="2" t="n">
        <f aca="false">D10219*1000000/SUM(D$2:D$15739)</f>
        <v>99.472570157253</v>
      </c>
      <c r="I10219" s="2" t="n">
        <f aca="false">E10219*1000000/SUM(E$2:E$15739)</f>
        <v>90.155772163776</v>
      </c>
    </row>
    <row r="10220" customFormat="false" ht="13.8" hidden="false" customHeight="false" outlineLevel="0" collapsed="false">
      <c r="A10220" s="1" t="s">
        <v>10227</v>
      </c>
      <c r="B10220" s="1" t="n">
        <v>652</v>
      </c>
      <c r="C10220" s="1" t="n">
        <v>413</v>
      </c>
      <c r="D10220" s="1" t="n">
        <v>319</v>
      </c>
      <c r="E10220" s="1" t="n">
        <v>260</v>
      </c>
      <c r="F10220" s="2" t="n">
        <f aca="false">B10220*1000000/SUM(B$2:B$15739)</f>
        <v>32.4309326832822</v>
      </c>
      <c r="G10220" s="2" t="n">
        <f aca="false">C10220*1000000/SUM(C$2:C$15739)</f>
        <v>29.9025048017775</v>
      </c>
      <c r="H10220" s="2" t="n">
        <f aca="false">D10220*1000000/SUM(D$2:D$15739)</f>
        <v>39.9141507926588</v>
      </c>
      <c r="I10220" s="2" t="n">
        <f aca="false">E10220*1000000/SUM(E$2:E$15739)</f>
        <v>44.2273599293995</v>
      </c>
    </row>
    <row r="10221" customFormat="false" ht="13.8" hidden="false" customHeight="false" outlineLevel="0" collapsed="false">
      <c r="A10221" s="1" t="s">
        <v>10228</v>
      </c>
      <c r="B10221" s="1" t="n">
        <v>362</v>
      </c>
      <c r="C10221" s="1" t="n">
        <v>258</v>
      </c>
      <c r="D10221" s="1" t="n">
        <v>228</v>
      </c>
      <c r="E10221" s="1" t="n">
        <v>154</v>
      </c>
      <c r="F10221" s="2" t="n">
        <f aca="false">B10221*1000000/SUM(B$2:B$15739)</f>
        <v>18.0061313364235</v>
      </c>
      <c r="G10221" s="2" t="n">
        <f aca="false">C10221*1000000/SUM(C$2:C$15739)</f>
        <v>18.6800151061952</v>
      </c>
      <c r="H10221" s="2" t="n">
        <f aca="false">D10221*1000000/SUM(D$2:D$15739)</f>
        <v>28.5279823847216</v>
      </c>
      <c r="I10221" s="2" t="n">
        <f aca="false">E10221*1000000/SUM(E$2:E$15739)</f>
        <v>26.1962054966443</v>
      </c>
    </row>
    <row r="10222" customFormat="false" ht="13.8" hidden="false" customHeight="false" outlineLevel="0" collapsed="false">
      <c r="A10222" s="1" t="s">
        <v>10229</v>
      </c>
      <c r="B10222" s="1" t="n">
        <v>11</v>
      </c>
      <c r="C10222" s="1" t="n">
        <v>12</v>
      </c>
      <c r="D10222" s="1" t="n">
        <v>9</v>
      </c>
      <c r="E10222" s="1" t="n">
        <v>6</v>
      </c>
      <c r="F10222" s="2" t="n">
        <f aca="false">B10222*1000000/SUM(B$2:B$15739)</f>
        <v>0.547147637294637</v>
      </c>
      <c r="G10222" s="2" t="n">
        <f aca="false">C10222*1000000/SUM(C$2:C$15739)</f>
        <v>0.868837911916054</v>
      </c>
      <c r="H10222" s="2" t="n">
        <f aca="false">D10222*1000000/SUM(D$2:D$15739)</f>
        <v>1.12610456781796</v>
      </c>
      <c r="I10222" s="2" t="n">
        <f aca="false">E10222*1000000/SUM(E$2:E$15739)</f>
        <v>1.02063138298614</v>
      </c>
    </row>
    <row r="10223" customFormat="false" ht="13.8" hidden="false" customHeight="false" outlineLevel="0" collapsed="false">
      <c r="A10223" s="1" t="s">
        <v>10230</v>
      </c>
      <c r="B10223" s="1" t="n">
        <v>1340</v>
      </c>
      <c r="C10223" s="1" t="n">
        <v>905</v>
      </c>
      <c r="D10223" s="1" t="n">
        <v>1225</v>
      </c>
      <c r="E10223" s="1" t="n">
        <v>817</v>
      </c>
      <c r="F10223" s="2" t="n">
        <f aca="false">B10223*1000000/SUM(B$2:B$15739)</f>
        <v>66.6525303613468</v>
      </c>
      <c r="G10223" s="2" t="n">
        <f aca="false">C10223*1000000/SUM(C$2:C$15739)</f>
        <v>65.5248591903357</v>
      </c>
      <c r="H10223" s="2" t="n">
        <f aca="false">D10223*1000000/SUM(D$2:D$15739)</f>
        <v>153.275343953</v>
      </c>
      <c r="I10223" s="2" t="n">
        <f aca="false">E10223*1000000/SUM(E$2:E$15739)</f>
        <v>138.975973316613</v>
      </c>
    </row>
    <row r="10224" customFormat="false" ht="13.8" hidden="false" customHeight="false" outlineLevel="0" collapsed="false">
      <c r="A10224" s="1" t="s">
        <v>10231</v>
      </c>
      <c r="B10224" s="1" t="n">
        <v>0</v>
      </c>
      <c r="C10224" s="1" t="n">
        <v>0</v>
      </c>
      <c r="D10224" s="1" t="n">
        <v>0</v>
      </c>
      <c r="E10224" s="1" t="n">
        <v>0</v>
      </c>
      <c r="F10224" s="2" t="n">
        <f aca="false">B10224*1000000/SUM(B$2:B$15739)</f>
        <v>0</v>
      </c>
      <c r="G10224" s="2" t="n">
        <f aca="false">C10224*1000000/SUM(C$2:C$15739)</f>
        <v>0</v>
      </c>
      <c r="H10224" s="2" t="n">
        <f aca="false">D10224*1000000/SUM(D$2:D$15739)</f>
        <v>0</v>
      </c>
      <c r="I10224" s="2" t="n">
        <f aca="false">E10224*1000000/SUM(E$2:E$15739)</f>
        <v>0</v>
      </c>
    </row>
    <row r="10225" customFormat="false" ht="13.8" hidden="false" customHeight="false" outlineLevel="0" collapsed="false">
      <c r="A10225" s="1" t="s">
        <v>10232</v>
      </c>
      <c r="B10225" s="1" t="n">
        <v>0</v>
      </c>
      <c r="C10225" s="1" t="n">
        <v>0</v>
      </c>
      <c r="D10225" s="1" t="n">
        <v>0</v>
      </c>
      <c r="E10225" s="1" t="n">
        <v>0</v>
      </c>
      <c r="F10225" s="2" t="n">
        <f aca="false">B10225*1000000/SUM(B$2:B$15739)</f>
        <v>0</v>
      </c>
      <c r="G10225" s="2" t="n">
        <f aca="false">C10225*1000000/SUM(C$2:C$15739)</f>
        <v>0</v>
      </c>
      <c r="H10225" s="2" t="n">
        <f aca="false">D10225*1000000/SUM(D$2:D$15739)</f>
        <v>0</v>
      </c>
      <c r="I10225" s="2" t="n">
        <f aca="false">E10225*1000000/SUM(E$2:E$15739)</f>
        <v>0</v>
      </c>
    </row>
    <row r="10226" customFormat="false" ht="13.8" hidden="false" customHeight="false" outlineLevel="0" collapsed="false">
      <c r="A10226" s="1" t="s">
        <v>10233</v>
      </c>
      <c r="B10226" s="1" t="n">
        <v>0</v>
      </c>
      <c r="C10226" s="1" t="n">
        <v>0</v>
      </c>
      <c r="D10226" s="1" t="n">
        <v>0</v>
      </c>
      <c r="E10226" s="1" t="n">
        <v>0</v>
      </c>
      <c r="F10226" s="2" t="n">
        <f aca="false">B10226*1000000/SUM(B$2:B$15739)</f>
        <v>0</v>
      </c>
      <c r="G10226" s="2" t="n">
        <f aca="false">C10226*1000000/SUM(C$2:C$15739)</f>
        <v>0</v>
      </c>
      <c r="H10226" s="2" t="n">
        <f aca="false">D10226*1000000/SUM(D$2:D$15739)</f>
        <v>0</v>
      </c>
      <c r="I10226" s="2" t="n">
        <f aca="false">E10226*1000000/SUM(E$2:E$15739)</f>
        <v>0</v>
      </c>
    </row>
    <row r="10227" customFormat="false" ht="13.8" hidden="false" customHeight="false" outlineLevel="0" collapsed="false">
      <c r="A10227" s="1" t="s">
        <v>10234</v>
      </c>
      <c r="B10227" s="1" t="n">
        <v>10872</v>
      </c>
      <c r="C10227" s="1" t="n">
        <v>9621</v>
      </c>
      <c r="D10227" s="1" t="n">
        <v>9338</v>
      </c>
      <c r="E10227" s="1" t="n">
        <v>7306</v>
      </c>
      <c r="F10227" s="2" t="n">
        <f aca="false">B10227*1000000/SUM(B$2:B$15739)</f>
        <v>540.7808284243</v>
      </c>
      <c r="G10227" s="2" t="n">
        <f aca="false">C10227*1000000/SUM(C$2:C$15739)</f>
        <v>696.590795878696</v>
      </c>
      <c r="H10227" s="2" t="n">
        <f aca="false">D10227*1000000/SUM(D$2:D$15739)</f>
        <v>1168.39605047601</v>
      </c>
      <c r="I10227" s="2" t="n">
        <f aca="false">E10227*1000000/SUM(E$2:E$15739)</f>
        <v>1242.78881401613</v>
      </c>
    </row>
    <row r="10228" customFormat="false" ht="13.8" hidden="false" customHeight="false" outlineLevel="0" collapsed="false">
      <c r="A10228" s="1" t="s">
        <v>10235</v>
      </c>
      <c r="B10228" s="1" t="n">
        <v>852</v>
      </c>
      <c r="C10228" s="1" t="n">
        <v>854</v>
      </c>
      <c r="D10228" s="1" t="n">
        <v>182</v>
      </c>
      <c r="E10228" s="1" t="n">
        <v>188</v>
      </c>
      <c r="F10228" s="2" t="n">
        <f aca="false">B10228*1000000/SUM(B$2:B$15739)</f>
        <v>42.3790715431846</v>
      </c>
      <c r="G10228" s="2" t="n">
        <f aca="false">C10228*1000000/SUM(C$2:C$15739)</f>
        <v>61.8322980646925</v>
      </c>
      <c r="H10228" s="2" t="n">
        <f aca="false">D10228*1000000/SUM(D$2:D$15739)</f>
        <v>22.7723368158743</v>
      </c>
      <c r="I10228" s="2" t="n">
        <f aca="false">E10228*1000000/SUM(E$2:E$15739)</f>
        <v>31.9797833335658</v>
      </c>
    </row>
    <row r="10229" customFormat="false" ht="13.8" hidden="false" customHeight="false" outlineLevel="0" collapsed="false">
      <c r="A10229" s="1" t="s">
        <v>10236</v>
      </c>
      <c r="B10229" s="1" t="n">
        <v>2129</v>
      </c>
      <c r="C10229" s="1" t="n">
        <v>1442</v>
      </c>
      <c r="D10229" s="1" t="n">
        <v>493</v>
      </c>
      <c r="E10229" s="1" t="n">
        <v>361</v>
      </c>
      <c r="F10229" s="2" t="n">
        <f aca="false">B10229*1000000/SUM(B$2:B$15739)</f>
        <v>105.897938163662</v>
      </c>
      <c r="G10229" s="2" t="n">
        <f aca="false">C10229*1000000/SUM(C$2:C$15739)</f>
        <v>104.405355748579</v>
      </c>
      <c r="H10229" s="2" t="n">
        <f aca="false">D10229*1000000/SUM(D$2:D$15739)</f>
        <v>61.6855057704726</v>
      </c>
      <c r="I10229" s="2" t="n">
        <f aca="false">E10229*1000000/SUM(E$2:E$15739)</f>
        <v>61.4079882096663</v>
      </c>
    </row>
    <row r="10230" customFormat="false" ht="13.8" hidden="false" customHeight="false" outlineLevel="0" collapsed="false">
      <c r="A10230" s="1" t="s">
        <v>10237</v>
      </c>
      <c r="B10230" s="1" t="n">
        <v>1220</v>
      </c>
      <c r="C10230" s="1" t="n">
        <v>737</v>
      </c>
      <c r="D10230" s="1" t="n">
        <v>679</v>
      </c>
      <c r="E10230" s="1" t="n">
        <v>446</v>
      </c>
      <c r="F10230" s="2" t="n">
        <f aca="false">B10230*1000000/SUM(B$2:B$15739)</f>
        <v>60.6836470454052</v>
      </c>
      <c r="G10230" s="2" t="n">
        <f aca="false">C10230*1000000/SUM(C$2:C$15739)</f>
        <v>53.361128423511</v>
      </c>
      <c r="H10230" s="2" t="n">
        <f aca="false">D10230*1000000/SUM(D$2:D$15739)</f>
        <v>84.9583335053771</v>
      </c>
      <c r="I10230" s="2" t="n">
        <f aca="false">E10230*1000000/SUM(E$2:E$15739)</f>
        <v>75.86693280197</v>
      </c>
    </row>
    <row r="10231" customFormat="false" ht="13.8" hidden="false" customHeight="false" outlineLevel="0" collapsed="false">
      <c r="A10231" s="1" t="s">
        <v>10238</v>
      </c>
      <c r="B10231" s="1" t="n">
        <v>162</v>
      </c>
      <c r="C10231" s="1" t="n">
        <v>135</v>
      </c>
      <c r="D10231" s="1" t="n">
        <v>81</v>
      </c>
      <c r="E10231" s="1" t="n">
        <v>69</v>
      </c>
      <c r="F10231" s="2" t="n">
        <f aca="false">B10231*1000000/SUM(B$2:B$15739)</f>
        <v>8.05799247652102</v>
      </c>
      <c r="G10231" s="2" t="n">
        <f aca="false">C10231*1000000/SUM(C$2:C$15739)</f>
        <v>9.77442650905561</v>
      </c>
      <c r="H10231" s="2" t="n">
        <f aca="false">D10231*1000000/SUM(D$2:D$15739)</f>
        <v>10.1349411103616</v>
      </c>
      <c r="I10231" s="2" t="n">
        <f aca="false">E10231*1000000/SUM(E$2:E$15739)</f>
        <v>11.7372609043406</v>
      </c>
    </row>
    <row r="10232" customFormat="false" ht="13.8" hidden="false" customHeight="false" outlineLevel="0" collapsed="false">
      <c r="A10232" s="1" t="s">
        <v>10239</v>
      </c>
      <c r="B10232" s="1" t="n">
        <v>5863</v>
      </c>
      <c r="C10232" s="1" t="n">
        <v>4748</v>
      </c>
      <c r="D10232" s="1" t="n">
        <v>4421</v>
      </c>
      <c r="E10232" s="1" t="n">
        <v>3707</v>
      </c>
      <c r="F10232" s="2" t="n">
        <f aca="false">B10232*1000000/SUM(B$2:B$15739)</f>
        <v>291.629690678042</v>
      </c>
      <c r="G10232" s="2" t="n">
        <f aca="false">C10232*1000000/SUM(C$2:C$15739)</f>
        <v>343.770200481452</v>
      </c>
      <c r="H10232" s="2" t="n">
        <f aca="false">D10232*1000000/SUM(D$2:D$15739)</f>
        <v>553.167588258133</v>
      </c>
      <c r="I10232" s="2" t="n">
        <f aca="false">E10232*1000000/SUM(E$2:E$15739)</f>
        <v>630.580089454939</v>
      </c>
    </row>
    <row r="10233" customFormat="false" ht="13.8" hidden="false" customHeight="false" outlineLevel="0" collapsed="false">
      <c r="A10233" s="1" t="s">
        <v>10240</v>
      </c>
      <c r="B10233" s="1" t="n">
        <v>104</v>
      </c>
      <c r="C10233" s="1" t="n">
        <v>85</v>
      </c>
      <c r="D10233" s="1" t="n">
        <v>29</v>
      </c>
      <c r="E10233" s="1" t="n">
        <v>30</v>
      </c>
      <c r="F10233" s="2" t="n">
        <f aca="false">B10233*1000000/SUM(B$2:B$15739)</f>
        <v>5.1730322071493</v>
      </c>
      <c r="G10233" s="2" t="n">
        <f aca="false">C10233*1000000/SUM(C$2:C$15739)</f>
        <v>6.15426854273872</v>
      </c>
      <c r="H10233" s="2" t="n">
        <f aca="false">D10233*1000000/SUM(D$2:D$15739)</f>
        <v>3.62855916296898</v>
      </c>
      <c r="I10233" s="2" t="n">
        <f aca="false">E10233*1000000/SUM(E$2:E$15739)</f>
        <v>5.10315691493071</v>
      </c>
    </row>
    <row r="10234" customFormat="false" ht="13.8" hidden="false" customHeight="false" outlineLevel="0" collapsed="false">
      <c r="A10234" s="1" t="s">
        <v>10241</v>
      </c>
      <c r="B10234" s="1" t="n">
        <v>127</v>
      </c>
      <c r="C10234" s="1" t="n">
        <v>123</v>
      </c>
      <c r="D10234" s="1" t="n">
        <v>50</v>
      </c>
      <c r="E10234" s="1" t="n">
        <v>38</v>
      </c>
      <c r="F10234" s="2" t="n">
        <f aca="false">B10234*1000000/SUM(B$2:B$15739)</f>
        <v>6.31706817603809</v>
      </c>
      <c r="G10234" s="2" t="n">
        <f aca="false">C10234*1000000/SUM(C$2:C$15739)</f>
        <v>8.90558859713955</v>
      </c>
      <c r="H10234" s="2" t="n">
        <f aca="false">D10234*1000000/SUM(D$2:D$15739)</f>
        <v>6.25613648787755</v>
      </c>
      <c r="I10234" s="2" t="n">
        <f aca="false">E10234*1000000/SUM(E$2:E$15739)</f>
        <v>6.46399875891224</v>
      </c>
    </row>
    <row r="10235" customFormat="false" ht="13.8" hidden="false" customHeight="false" outlineLevel="0" collapsed="false">
      <c r="A10235" s="1" t="s">
        <v>10242</v>
      </c>
      <c r="B10235" s="1" t="n">
        <v>537</v>
      </c>
      <c r="C10235" s="1" t="n">
        <v>322</v>
      </c>
      <c r="D10235" s="1" t="n">
        <v>706</v>
      </c>
      <c r="E10235" s="1" t="n">
        <v>544</v>
      </c>
      <c r="F10235" s="2" t="n">
        <f aca="false">B10235*1000000/SUM(B$2:B$15739)</f>
        <v>26.7107528388382</v>
      </c>
      <c r="G10235" s="2" t="n">
        <f aca="false">C10235*1000000/SUM(C$2:C$15739)</f>
        <v>23.3138173030808</v>
      </c>
      <c r="H10235" s="2" t="n">
        <f aca="false">D10235*1000000/SUM(D$2:D$15739)</f>
        <v>88.336647208831</v>
      </c>
      <c r="I10235" s="2" t="n">
        <f aca="false">E10235*1000000/SUM(E$2:E$15739)</f>
        <v>92.5372453907436</v>
      </c>
    </row>
    <row r="10236" customFormat="false" ht="13.8" hidden="false" customHeight="false" outlineLevel="0" collapsed="false">
      <c r="A10236" s="1" t="s">
        <v>10243</v>
      </c>
      <c r="B10236" s="1" t="n">
        <v>1728</v>
      </c>
      <c r="C10236" s="1" t="n">
        <v>1209</v>
      </c>
      <c r="D10236" s="1" t="n">
        <v>582</v>
      </c>
      <c r="E10236" s="1" t="n">
        <v>455</v>
      </c>
      <c r="F10236" s="2" t="n">
        <f aca="false">B10236*1000000/SUM(B$2:B$15739)</f>
        <v>85.9519197495576</v>
      </c>
      <c r="G10236" s="2" t="n">
        <f aca="false">C10236*1000000/SUM(C$2:C$15739)</f>
        <v>87.5354196255424</v>
      </c>
      <c r="H10236" s="2" t="n">
        <f aca="false">D10236*1000000/SUM(D$2:D$15739)</f>
        <v>72.8214287188947</v>
      </c>
      <c r="I10236" s="2" t="n">
        <f aca="false">E10236*1000000/SUM(E$2:E$15739)</f>
        <v>77.3978798764492</v>
      </c>
    </row>
    <row r="10237" customFormat="false" ht="13.8" hidden="false" customHeight="false" outlineLevel="0" collapsed="false">
      <c r="A10237" s="1" t="s">
        <v>10244</v>
      </c>
      <c r="B10237" s="1" t="n">
        <v>9070</v>
      </c>
      <c r="C10237" s="1" t="n">
        <v>6343</v>
      </c>
      <c r="D10237" s="1" t="n">
        <v>1775</v>
      </c>
      <c r="E10237" s="1" t="n">
        <v>1436</v>
      </c>
      <c r="F10237" s="2" t="n">
        <f aca="false">B10237*1000000/SUM(B$2:B$15739)</f>
        <v>451.148097296578</v>
      </c>
      <c r="G10237" s="2" t="n">
        <f aca="false">C10237*1000000/SUM(C$2:C$15739)</f>
        <v>459.253239606961</v>
      </c>
      <c r="H10237" s="2" t="n">
        <f aca="false">D10237*1000000/SUM(D$2:D$15739)</f>
        <v>222.092845319653</v>
      </c>
      <c r="I10237" s="2" t="n">
        <f aca="false">E10237*1000000/SUM(E$2:E$15739)</f>
        <v>244.271110994684</v>
      </c>
    </row>
    <row r="10238" customFormat="false" ht="13.8" hidden="false" customHeight="false" outlineLevel="0" collapsed="false">
      <c r="A10238" s="1" t="s">
        <v>10245</v>
      </c>
      <c r="B10238" s="1" t="n">
        <v>1239</v>
      </c>
      <c r="C10238" s="1" t="n">
        <v>903</v>
      </c>
      <c r="D10238" s="1" t="n">
        <v>394</v>
      </c>
      <c r="E10238" s="1" t="n">
        <v>309</v>
      </c>
      <c r="F10238" s="2" t="n">
        <f aca="false">B10238*1000000/SUM(B$2:B$15739)</f>
        <v>61.628720237096</v>
      </c>
      <c r="G10238" s="2" t="n">
        <f aca="false">C10238*1000000/SUM(C$2:C$15739)</f>
        <v>65.3800528716831</v>
      </c>
      <c r="H10238" s="2" t="n">
        <f aca="false">D10238*1000000/SUM(D$2:D$15739)</f>
        <v>49.2983555244751</v>
      </c>
      <c r="I10238" s="2" t="n">
        <f aca="false">E10238*1000000/SUM(E$2:E$15739)</f>
        <v>52.5625162237864</v>
      </c>
    </row>
    <row r="10239" customFormat="false" ht="13.8" hidden="false" customHeight="false" outlineLevel="0" collapsed="false">
      <c r="A10239" s="1" t="s">
        <v>10246</v>
      </c>
      <c r="B10239" s="1" t="n">
        <v>773</v>
      </c>
      <c r="C10239" s="1" t="n">
        <v>580</v>
      </c>
      <c r="D10239" s="1" t="n">
        <v>332</v>
      </c>
      <c r="E10239" s="1" t="n">
        <v>213</v>
      </c>
      <c r="F10239" s="2" t="n">
        <f aca="false">B10239*1000000/SUM(B$2:B$15739)</f>
        <v>38.4495566935232</v>
      </c>
      <c r="G10239" s="2" t="n">
        <f aca="false">C10239*1000000/SUM(C$2:C$15739)</f>
        <v>41.9938324092759</v>
      </c>
      <c r="H10239" s="2" t="n">
        <f aca="false">D10239*1000000/SUM(D$2:D$15739)</f>
        <v>41.5407462795069</v>
      </c>
      <c r="I10239" s="2" t="n">
        <f aca="false">E10239*1000000/SUM(E$2:E$15739)</f>
        <v>36.2324140960081</v>
      </c>
    </row>
    <row r="10240" customFormat="false" ht="13.8" hidden="false" customHeight="false" outlineLevel="0" collapsed="false">
      <c r="A10240" s="1" t="s">
        <v>10247</v>
      </c>
      <c r="B10240" s="1" t="n">
        <v>22</v>
      </c>
      <c r="C10240" s="1" t="n">
        <v>15</v>
      </c>
      <c r="D10240" s="1" t="n">
        <v>39</v>
      </c>
      <c r="E10240" s="1" t="n">
        <v>17</v>
      </c>
      <c r="F10240" s="2" t="n">
        <f aca="false">B10240*1000000/SUM(B$2:B$15739)</f>
        <v>1.09429527458927</v>
      </c>
      <c r="G10240" s="2" t="n">
        <f aca="false">C10240*1000000/SUM(C$2:C$15739)</f>
        <v>1.08604738989507</v>
      </c>
      <c r="H10240" s="2" t="n">
        <f aca="false">D10240*1000000/SUM(D$2:D$15739)</f>
        <v>4.87978646054449</v>
      </c>
      <c r="I10240" s="2" t="n">
        <f aca="false">E10240*1000000/SUM(E$2:E$15739)</f>
        <v>2.89178891846074</v>
      </c>
    </row>
    <row r="10241" customFormat="false" ht="13.8" hidden="false" customHeight="false" outlineLevel="0" collapsed="false">
      <c r="A10241" s="1" t="s">
        <v>10248</v>
      </c>
      <c r="B10241" s="1" t="n">
        <v>351</v>
      </c>
      <c r="C10241" s="1" t="n">
        <v>234</v>
      </c>
      <c r="D10241" s="1" t="n">
        <v>40</v>
      </c>
      <c r="E10241" s="1" t="n">
        <v>27</v>
      </c>
      <c r="F10241" s="2" t="n">
        <f aca="false">B10241*1000000/SUM(B$2:B$15739)</f>
        <v>17.4589836991289</v>
      </c>
      <c r="G10241" s="2" t="n">
        <f aca="false">C10241*1000000/SUM(C$2:C$15739)</f>
        <v>16.9423392823631</v>
      </c>
      <c r="H10241" s="2" t="n">
        <f aca="false">D10241*1000000/SUM(D$2:D$15739)</f>
        <v>5.00490919030204</v>
      </c>
      <c r="I10241" s="2" t="n">
        <f aca="false">E10241*1000000/SUM(E$2:E$15739)</f>
        <v>4.59284122343764</v>
      </c>
    </row>
    <row r="10242" customFormat="false" ht="13.8" hidden="false" customHeight="false" outlineLevel="0" collapsed="false">
      <c r="A10242" s="1" t="s">
        <v>10249</v>
      </c>
      <c r="B10242" s="1" t="n">
        <v>18</v>
      </c>
      <c r="C10242" s="1" t="n">
        <v>29</v>
      </c>
      <c r="D10242" s="1" t="n">
        <v>15</v>
      </c>
      <c r="E10242" s="1" t="n">
        <v>36</v>
      </c>
      <c r="F10242" s="2" t="n">
        <f aca="false">B10242*1000000/SUM(B$2:B$15739)</f>
        <v>0.895332497391225</v>
      </c>
      <c r="G10242" s="2" t="n">
        <f aca="false">C10242*1000000/SUM(C$2:C$15739)</f>
        <v>2.0996916204638</v>
      </c>
      <c r="H10242" s="2" t="n">
        <f aca="false">D10242*1000000/SUM(D$2:D$15739)</f>
        <v>1.87684094636326</v>
      </c>
      <c r="I10242" s="2" t="n">
        <f aca="false">E10242*1000000/SUM(E$2:E$15739)</f>
        <v>6.12378829791686</v>
      </c>
    </row>
    <row r="10243" customFormat="false" ht="13.8" hidden="false" customHeight="false" outlineLevel="0" collapsed="false">
      <c r="A10243" s="1" t="s">
        <v>10250</v>
      </c>
      <c r="B10243" s="1" t="n">
        <v>5</v>
      </c>
      <c r="C10243" s="1" t="n">
        <v>7</v>
      </c>
      <c r="D10243" s="1" t="n">
        <v>3</v>
      </c>
      <c r="E10243" s="1" t="n">
        <v>3</v>
      </c>
      <c r="F10243" s="2" t="n">
        <f aca="false">B10243*1000000/SUM(B$2:B$15739)</f>
        <v>0.248703471497562</v>
      </c>
      <c r="G10243" s="2" t="n">
        <f aca="false">C10243*1000000/SUM(C$2:C$15739)</f>
        <v>0.506822115284365</v>
      </c>
      <c r="H10243" s="2" t="n">
        <f aca="false">D10243*1000000/SUM(D$2:D$15739)</f>
        <v>0.375368189272653</v>
      </c>
      <c r="I10243" s="2" t="n">
        <f aca="false">E10243*1000000/SUM(E$2:E$15739)</f>
        <v>0.510315691493071</v>
      </c>
    </row>
    <row r="10244" customFormat="false" ht="13.8" hidden="false" customHeight="false" outlineLevel="0" collapsed="false">
      <c r="A10244" s="1" t="s">
        <v>10251</v>
      </c>
      <c r="B10244" s="1" t="n">
        <v>2</v>
      </c>
      <c r="C10244" s="1" t="n">
        <v>5</v>
      </c>
      <c r="D10244" s="1" t="n">
        <v>1</v>
      </c>
      <c r="E10244" s="1" t="n">
        <v>0</v>
      </c>
      <c r="F10244" s="2" t="n">
        <f aca="false">B10244*1000000/SUM(B$2:B$15739)</f>
        <v>0.099481388599025</v>
      </c>
      <c r="G10244" s="2" t="n">
        <f aca="false">C10244*1000000/SUM(C$2:C$15739)</f>
        <v>0.362015796631689</v>
      </c>
      <c r="H10244" s="2" t="n">
        <f aca="false">D10244*1000000/SUM(D$2:D$15739)</f>
        <v>0.125122729757551</v>
      </c>
      <c r="I10244" s="2" t="n">
        <f aca="false">E10244*1000000/SUM(E$2:E$15739)</f>
        <v>0</v>
      </c>
    </row>
    <row r="10245" customFormat="false" ht="13.8" hidden="false" customHeight="false" outlineLevel="0" collapsed="false">
      <c r="A10245" s="1" t="s">
        <v>10252</v>
      </c>
      <c r="B10245" s="1" t="n">
        <v>0</v>
      </c>
      <c r="C10245" s="1" t="n">
        <v>0</v>
      </c>
      <c r="D10245" s="1" t="n">
        <v>0</v>
      </c>
      <c r="E10245" s="1" t="n">
        <v>0</v>
      </c>
      <c r="F10245" s="2" t="n">
        <f aca="false">B10245*1000000/SUM(B$2:B$15739)</f>
        <v>0</v>
      </c>
      <c r="G10245" s="2" t="n">
        <f aca="false">C10245*1000000/SUM(C$2:C$15739)</f>
        <v>0</v>
      </c>
      <c r="H10245" s="2" t="n">
        <f aca="false">D10245*1000000/SUM(D$2:D$15739)</f>
        <v>0</v>
      </c>
      <c r="I10245" s="2" t="n">
        <f aca="false">E10245*1000000/SUM(E$2:E$15739)</f>
        <v>0</v>
      </c>
    </row>
    <row r="10246" customFormat="false" ht="13.8" hidden="false" customHeight="false" outlineLevel="0" collapsed="false">
      <c r="A10246" s="1" t="s">
        <v>10253</v>
      </c>
      <c r="B10246" s="1" t="n">
        <v>0</v>
      </c>
      <c r="C10246" s="1" t="n">
        <v>0</v>
      </c>
      <c r="D10246" s="1" t="n">
        <v>0</v>
      </c>
      <c r="E10246" s="1" t="n">
        <v>0</v>
      </c>
      <c r="F10246" s="2" t="n">
        <f aca="false">B10246*1000000/SUM(B$2:B$15739)</f>
        <v>0</v>
      </c>
      <c r="G10246" s="2" t="n">
        <f aca="false">C10246*1000000/SUM(C$2:C$15739)</f>
        <v>0</v>
      </c>
      <c r="H10246" s="2" t="n">
        <f aca="false">D10246*1000000/SUM(D$2:D$15739)</f>
        <v>0</v>
      </c>
      <c r="I10246" s="2" t="n">
        <f aca="false">E10246*1000000/SUM(E$2:E$15739)</f>
        <v>0</v>
      </c>
    </row>
    <row r="10247" customFormat="false" ht="13.8" hidden="false" customHeight="false" outlineLevel="0" collapsed="false">
      <c r="A10247" s="1" t="s">
        <v>10254</v>
      </c>
      <c r="B10247" s="1" t="n">
        <v>1614</v>
      </c>
      <c r="C10247" s="1" t="n">
        <v>1010</v>
      </c>
      <c r="D10247" s="1" t="n">
        <v>729</v>
      </c>
      <c r="E10247" s="1" t="n">
        <v>511</v>
      </c>
      <c r="F10247" s="2" t="n">
        <f aca="false">B10247*1000000/SUM(B$2:B$15739)</f>
        <v>80.2814805994132</v>
      </c>
      <c r="G10247" s="2" t="n">
        <f aca="false">C10247*1000000/SUM(C$2:C$15739)</f>
        <v>73.1271909196012</v>
      </c>
      <c r="H10247" s="2" t="n">
        <f aca="false">D10247*1000000/SUM(D$2:D$15739)</f>
        <v>91.2144699932546</v>
      </c>
      <c r="I10247" s="2" t="n">
        <f aca="false">E10247*1000000/SUM(E$2:E$15739)</f>
        <v>86.9237727843198</v>
      </c>
    </row>
    <row r="10248" customFormat="false" ht="13.8" hidden="false" customHeight="false" outlineLevel="0" collapsed="false">
      <c r="A10248" s="1" t="s">
        <v>10255</v>
      </c>
      <c r="B10248" s="1" t="n">
        <v>1201</v>
      </c>
      <c r="C10248" s="1" t="n">
        <v>820</v>
      </c>
      <c r="D10248" s="1" t="n">
        <v>420</v>
      </c>
      <c r="E10248" s="1" t="n">
        <v>315</v>
      </c>
      <c r="F10248" s="2" t="n">
        <f aca="false">B10248*1000000/SUM(B$2:B$15739)</f>
        <v>59.7385738537145</v>
      </c>
      <c r="G10248" s="2" t="n">
        <f aca="false">C10248*1000000/SUM(C$2:C$15739)</f>
        <v>59.370590647597</v>
      </c>
      <c r="H10248" s="2" t="n">
        <f aca="false">D10248*1000000/SUM(D$2:D$15739)</f>
        <v>52.5515464981714</v>
      </c>
      <c r="I10248" s="2" t="n">
        <f aca="false">E10248*1000000/SUM(E$2:E$15739)</f>
        <v>53.5831476067725</v>
      </c>
    </row>
    <row r="10249" customFormat="false" ht="13.8" hidden="false" customHeight="false" outlineLevel="0" collapsed="false">
      <c r="A10249" s="1" t="s">
        <v>10256</v>
      </c>
      <c r="B10249" s="1" t="n">
        <v>2111</v>
      </c>
      <c r="C10249" s="1" t="n">
        <v>1337</v>
      </c>
      <c r="D10249" s="1" t="n">
        <v>1217</v>
      </c>
      <c r="E10249" s="1" t="n">
        <v>840</v>
      </c>
      <c r="F10249" s="2" t="n">
        <f aca="false">B10249*1000000/SUM(B$2:B$15739)</f>
        <v>105.002605666271</v>
      </c>
      <c r="G10249" s="2" t="n">
        <f aca="false">C10249*1000000/SUM(C$2:C$15739)</f>
        <v>96.8030240193137</v>
      </c>
      <c r="H10249" s="2" t="n">
        <f aca="false">D10249*1000000/SUM(D$2:D$15739)</f>
        <v>152.27436211494</v>
      </c>
      <c r="I10249" s="2" t="n">
        <f aca="false">E10249*1000000/SUM(E$2:E$15739)</f>
        <v>142.88839361806</v>
      </c>
    </row>
    <row r="10250" customFormat="false" ht="13.8" hidden="false" customHeight="false" outlineLevel="0" collapsed="false">
      <c r="A10250" s="1" t="s">
        <v>10257</v>
      </c>
      <c r="B10250" s="1" t="n">
        <v>345</v>
      </c>
      <c r="C10250" s="1" t="n">
        <v>251</v>
      </c>
      <c r="D10250" s="1" t="n">
        <v>110</v>
      </c>
      <c r="E10250" s="1" t="n">
        <v>209</v>
      </c>
      <c r="F10250" s="2" t="n">
        <f aca="false">B10250*1000000/SUM(B$2:B$15739)</f>
        <v>17.1605395333318</v>
      </c>
      <c r="G10250" s="2" t="n">
        <f aca="false">C10250*1000000/SUM(C$2:C$15739)</f>
        <v>18.1731929909108</v>
      </c>
      <c r="H10250" s="2" t="n">
        <f aca="false">D10250*1000000/SUM(D$2:D$15739)</f>
        <v>13.7635002733306</v>
      </c>
      <c r="I10250" s="2" t="n">
        <f aca="false">E10250*1000000/SUM(E$2:E$15739)</f>
        <v>35.5519931740173</v>
      </c>
    </row>
    <row r="10251" customFormat="false" ht="13.8" hidden="false" customHeight="false" outlineLevel="0" collapsed="false">
      <c r="A10251" s="1" t="s">
        <v>10258</v>
      </c>
      <c r="B10251" s="1" t="n">
        <v>11</v>
      </c>
      <c r="C10251" s="1" t="n">
        <v>7</v>
      </c>
      <c r="D10251" s="1" t="n">
        <v>0</v>
      </c>
      <c r="E10251" s="1" t="n">
        <v>0</v>
      </c>
      <c r="F10251" s="2" t="n">
        <f aca="false">B10251*1000000/SUM(B$2:B$15739)</f>
        <v>0.547147637294637</v>
      </c>
      <c r="G10251" s="2" t="n">
        <f aca="false">C10251*1000000/SUM(C$2:C$15739)</f>
        <v>0.506822115284365</v>
      </c>
      <c r="H10251" s="2" t="n">
        <f aca="false">D10251*1000000/SUM(D$2:D$15739)</f>
        <v>0</v>
      </c>
      <c r="I10251" s="2" t="n">
        <f aca="false">E10251*1000000/SUM(E$2:E$15739)</f>
        <v>0</v>
      </c>
    </row>
    <row r="10252" customFormat="false" ht="13.8" hidden="false" customHeight="false" outlineLevel="0" collapsed="false">
      <c r="A10252" s="1" t="s">
        <v>10259</v>
      </c>
      <c r="B10252" s="1" t="n">
        <v>3031</v>
      </c>
      <c r="C10252" s="1" t="n">
        <v>2318</v>
      </c>
      <c r="D10252" s="1" t="n">
        <v>937</v>
      </c>
      <c r="E10252" s="1" t="n">
        <v>645</v>
      </c>
      <c r="F10252" s="2" t="n">
        <f aca="false">B10252*1000000/SUM(B$2:B$15739)</f>
        <v>150.764044421822</v>
      </c>
      <c r="G10252" s="2" t="n">
        <f aca="false">C10252*1000000/SUM(C$2:C$15739)</f>
        <v>167.830523318451</v>
      </c>
      <c r="H10252" s="2" t="n">
        <f aca="false">D10252*1000000/SUM(D$2:D$15739)</f>
        <v>117.239997782825</v>
      </c>
      <c r="I10252" s="2" t="n">
        <f aca="false">E10252*1000000/SUM(E$2:E$15739)</f>
        <v>109.71787367101</v>
      </c>
    </row>
    <row r="10253" customFormat="false" ht="13.8" hidden="false" customHeight="false" outlineLevel="0" collapsed="false">
      <c r="A10253" s="1" t="s">
        <v>10260</v>
      </c>
      <c r="B10253" s="1" t="n">
        <v>4636</v>
      </c>
      <c r="C10253" s="1" t="n">
        <v>3169</v>
      </c>
      <c r="D10253" s="1" t="n">
        <v>1666</v>
      </c>
      <c r="E10253" s="1" t="n">
        <v>1124</v>
      </c>
      <c r="F10253" s="2" t="n">
        <f aca="false">B10253*1000000/SUM(B$2:B$15739)</f>
        <v>230.59785877254</v>
      </c>
      <c r="G10253" s="2" t="n">
        <f aca="false">C10253*1000000/SUM(C$2:C$15739)</f>
        <v>229.445611905165</v>
      </c>
      <c r="H10253" s="2" t="n">
        <f aca="false">D10253*1000000/SUM(D$2:D$15739)</f>
        <v>208.45446777608</v>
      </c>
      <c r="I10253" s="2" t="n">
        <f aca="false">E10253*1000000/SUM(E$2:E$15739)</f>
        <v>191.198279079404</v>
      </c>
    </row>
    <row r="10254" customFormat="false" ht="13.8" hidden="false" customHeight="false" outlineLevel="0" collapsed="false">
      <c r="A10254" s="1" t="s">
        <v>10261</v>
      </c>
      <c r="B10254" s="1" t="n">
        <v>1755</v>
      </c>
      <c r="C10254" s="1" t="n">
        <v>1183</v>
      </c>
      <c r="D10254" s="1" t="n">
        <v>835</v>
      </c>
      <c r="E10254" s="1" t="n">
        <v>577</v>
      </c>
      <c r="F10254" s="2" t="n">
        <f aca="false">B10254*1000000/SUM(B$2:B$15739)</f>
        <v>87.2949184956444</v>
      </c>
      <c r="G10254" s="2" t="n">
        <f aca="false">C10254*1000000/SUM(C$2:C$15739)</f>
        <v>85.6529374830577</v>
      </c>
      <c r="H10254" s="2" t="n">
        <f aca="false">D10254*1000000/SUM(D$2:D$15739)</f>
        <v>104.477479347555</v>
      </c>
      <c r="I10254" s="2" t="n">
        <f aca="false">E10254*1000000/SUM(E$2:E$15739)</f>
        <v>98.1507179971674</v>
      </c>
    </row>
    <row r="10255" customFormat="false" ht="13.8" hidden="false" customHeight="false" outlineLevel="0" collapsed="false">
      <c r="A10255" s="1" t="s">
        <v>10262</v>
      </c>
      <c r="B10255" s="1" t="n">
        <v>3247</v>
      </c>
      <c r="C10255" s="1" t="n">
        <v>2427</v>
      </c>
      <c r="D10255" s="1" t="n">
        <v>1413</v>
      </c>
      <c r="E10255" s="1" t="n">
        <v>963</v>
      </c>
      <c r="F10255" s="2" t="n">
        <f aca="false">B10255*1000000/SUM(B$2:B$15739)</f>
        <v>161.508034390517</v>
      </c>
      <c r="G10255" s="2" t="n">
        <f aca="false">C10255*1000000/SUM(C$2:C$15739)</f>
        <v>175.722467685022</v>
      </c>
      <c r="H10255" s="2" t="n">
        <f aca="false">D10255*1000000/SUM(D$2:D$15739)</f>
        <v>176.798417147419</v>
      </c>
      <c r="I10255" s="2" t="n">
        <f aca="false">E10255*1000000/SUM(E$2:E$15739)</f>
        <v>163.811336969276</v>
      </c>
    </row>
    <row r="10256" customFormat="false" ht="13.8" hidden="false" customHeight="false" outlineLevel="0" collapsed="false">
      <c r="A10256" s="1" t="s">
        <v>10263</v>
      </c>
      <c r="B10256" s="1" t="n">
        <v>1224</v>
      </c>
      <c r="C10256" s="1" t="n">
        <v>844</v>
      </c>
      <c r="D10256" s="1" t="n">
        <v>651</v>
      </c>
      <c r="E10256" s="1" t="n">
        <v>505</v>
      </c>
      <c r="F10256" s="2" t="n">
        <f aca="false">B10256*1000000/SUM(B$2:B$15739)</f>
        <v>60.8826098226033</v>
      </c>
      <c r="G10256" s="2" t="n">
        <f aca="false">C10256*1000000/SUM(C$2:C$15739)</f>
        <v>61.1082664714291</v>
      </c>
      <c r="H10256" s="2" t="n">
        <f aca="false">D10256*1000000/SUM(D$2:D$15739)</f>
        <v>81.4548970721657</v>
      </c>
      <c r="I10256" s="2" t="n">
        <f aca="false">E10256*1000000/SUM(E$2:E$15739)</f>
        <v>85.9031414013337</v>
      </c>
    </row>
    <row r="10257" customFormat="false" ht="13.8" hidden="false" customHeight="false" outlineLevel="0" collapsed="false">
      <c r="A10257" s="1" t="s">
        <v>10264</v>
      </c>
      <c r="B10257" s="1" t="n">
        <v>2763</v>
      </c>
      <c r="C10257" s="1" t="n">
        <v>1866</v>
      </c>
      <c r="D10257" s="1" t="n">
        <v>1686</v>
      </c>
      <c r="E10257" s="1" t="n">
        <v>1205</v>
      </c>
      <c r="F10257" s="2" t="n">
        <f aca="false">B10257*1000000/SUM(B$2:B$15739)</f>
        <v>137.433538349553</v>
      </c>
      <c r="G10257" s="2" t="n">
        <f aca="false">C10257*1000000/SUM(C$2:C$15739)</f>
        <v>135.104295302946</v>
      </c>
      <c r="H10257" s="2" t="n">
        <f aca="false">D10257*1000000/SUM(D$2:D$15739)</f>
        <v>210.956922371231</v>
      </c>
      <c r="I10257" s="2" t="n">
        <f aca="false">E10257*1000000/SUM(E$2:E$15739)</f>
        <v>204.976802749717</v>
      </c>
    </row>
    <row r="10258" customFormat="false" ht="13.8" hidden="false" customHeight="false" outlineLevel="0" collapsed="false">
      <c r="A10258" s="1" t="s">
        <v>10265</v>
      </c>
      <c r="B10258" s="1" t="n">
        <v>1099</v>
      </c>
      <c r="C10258" s="1" t="n">
        <v>761</v>
      </c>
      <c r="D10258" s="1" t="n">
        <v>499</v>
      </c>
      <c r="E10258" s="1" t="n">
        <v>370</v>
      </c>
      <c r="F10258" s="2" t="n">
        <f aca="false">B10258*1000000/SUM(B$2:B$15739)</f>
        <v>54.6650230351642</v>
      </c>
      <c r="G10258" s="2" t="n">
        <f aca="false">C10258*1000000/SUM(C$2:C$15739)</f>
        <v>55.0988042473431</v>
      </c>
      <c r="H10258" s="2" t="n">
        <f aca="false">D10258*1000000/SUM(D$2:D$15739)</f>
        <v>62.4362421490179</v>
      </c>
      <c r="I10258" s="2" t="n">
        <f aca="false">E10258*1000000/SUM(E$2:E$15739)</f>
        <v>62.9389352841455</v>
      </c>
    </row>
    <row r="10259" customFormat="false" ht="13.8" hidden="false" customHeight="false" outlineLevel="0" collapsed="false">
      <c r="A10259" s="1" t="s">
        <v>10266</v>
      </c>
      <c r="B10259" s="1" t="n">
        <v>395</v>
      </c>
      <c r="C10259" s="1" t="n">
        <v>322</v>
      </c>
      <c r="D10259" s="1" t="n">
        <v>197</v>
      </c>
      <c r="E10259" s="1" t="n">
        <v>128</v>
      </c>
      <c r="F10259" s="2" t="n">
        <f aca="false">B10259*1000000/SUM(B$2:B$15739)</f>
        <v>19.6475742483074</v>
      </c>
      <c r="G10259" s="2" t="n">
        <f aca="false">C10259*1000000/SUM(C$2:C$15739)</f>
        <v>23.3138173030808</v>
      </c>
      <c r="H10259" s="2" t="n">
        <f aca="false">D10259*1000000/SUM(D$2:D$15739)</f>
        <v>24.6491777622375</v>
      </c>
      <c r="I10259" s="2" t="n">
        <f aca="false">E10259*1000000/SUM(E$2:E$15739)</f>
        <v>21.7734695037044</v>
      </c>
    </row>
    <row r="10260" customFormat="false" ht="13.8" hidden="false" customHeight="false" outlineLevel="0" collapsed="false">
      <c r="A10260" s="1" t="s">
        <v>10267</v>
      </c>
      <c r="B10260" s="1" t="n">
        <v>3314</v>
      </c>
      <c r="C10260" s="1" t="n">
        <v>2571</v>
      </c>
      <c r="D10260" s="1" t="n">
        <v>1658</v>
      </c>
      <c r="E10260" s="1" t="n">
        <v>1575</v>
      </c>
      <c r="F10260" s="2" t="n">
        <f aca="false">B10260*1000000/SUM(B$2:B$15739)</f>
        <v>164.840660908584</v>
      </c>
      <c r="G10260" s="2" t="n">
        <f aca="false">C10260*1000000/SUM(C$2:C$15739)</f>
        <v>186.148522628015</v>
      </c>
      <c r="H10260" s="2" t="n">
        <f aca="false">D10260*1000000/SUM(D$2:D$15739)</f>
        <v>207.453485938019</v>
      </c>
      <c r="I10260" s="2" t="n">
        <f aca="false">E10260*1000000/SUM(E$2:E$15739)</f>
        <v>267.915738033862</v>
      </c>
    </row>
    <row r="10261" customFormat="false" ht="13.8" hidden="false" customHeight="false" outlineLevel="0" collapsed="false">
      <c r="A10261" s="1" t="s">
        <v>10268</v>
      </c>
      <c r="B10261" s="1" t="n">
        <v>0</v>
      </c>
      <c r="C10261" s="1" t="n">
        <v>1</v>
      </c>
      <c r="D10261" s="1" t="n">
        <v>0</v>
      </c>
      <c r="E10261" s="1" t="n">
        <v>1</v>
      </c>
      <c r="F10261" s="2" t="n">
        <f aca="false">B10261*1000000/SUM(B$2:B$15739)</f>
        <v>0</v>
      </c>
      <c r="G10261" s="2" t="n">
        <f aca="false">C10261*1000000/SUM(C$2:C$15739)</f>
        <v>0.0724031593263378</v>
      </c>
      <c r="H10261" s="2" t="n">
        <f aca="false">D10261*1000000/SUM(D$2:D$15739)</f>
        <v>0</v>
      </c>
      <c r="I10261" s="2" t="n">
        <f aca="false">E10261*1000000/SUM(E$2:E$15739)</f>
        <v>0.17010523049769</v>
      </c>
    </row>
    <row r="10262" customFormat="false" ht="13.8" hidden="false" customHeight="false" outlineLevel="0" collapsed="false">
      <c r="A10262" s="1" t="s">
        <v>10269</v>
      </c>
      <c r="B10262" s="1" t="n">
        <v>0</v>
      </c>
      <c r="C10262" s="1" t="n">
        <v>0</v>
      </c>
      <c r="D10262" s="1" t="n">
        <v>0</v>
      </c>
      <c r="E10262" s="1" t="n">
        <v>0</v>
      </c>
      <c r="F10262" s="2" t="n">
        <f aca="false">B10262*1000000/SUM(B$2:B$15739)</f>
        <v>0</v>
      </c>
      <c r="G10262" s="2" t="n">
        <f aca="false">C10262*1000000/SUM(C$2:C$15739)</f>
        <v>0</v>
      </c>
      <c r="H10262" s="2" t="n">
        <f aca="false">D10262*1000000/SUM(D$2:D$15739)</f>
        <v>0</v>
      </c>
      <c r="I10262" s="2" t="n">
        <f aca="false">E10262*1000000/SUM(E$2:E$15739)</f>
        <v>0</v>
      </c>
    </row>
    <row r="10263" customFormat="false" ht="13.8" hidden="false" customHeight="false" outlineLevel="0" collapsed="false">
      <c r="A10263" s="1" t="s">
        <v>10270</v>
      </c>
      <c r="B10263" s="1" t="n">
        <v>89</v>
      </c>
      <c r="C10263" s="1" t="n">
        <v>48</v>
      </c>
      <c r="D10263" s="1" t="n">
        <v>14</v>
      </c>
      <c r="E10263" s="1" t="n">
        <v>2</v>
      </c>
      <c r="F10263" s="2" t="n">
        <f aca="false">B10263*1000000/SUM(B$2:B$15739)</f>
        <v>4.42692179265661</v>
      </c>
      <c r="G10263" s="2" t="n">
        <f aca="false">C10263*1000000/SUM(C$2:C$15739)</f>
        <v>3.47535164766422</v>
      </c>
      <c r="H10263" s="2" t="n">
        <f aca="false">D10263*1000000/SUM(D$2:D$15739)</f>
        <v>1.75171821660571</v>
      </c>
      <c r="I10263" s="2" t="n">
        <f aca="false">E10263*1000000/SUM(E$2:E$15739)</f>
        <v>0.340210460995381</v>
      </c>
    </row>
    <row r="10264" customFormat="false" ht="13.8" hidden="false" customHeight="false" outlineLevel="0" collapsed="false">
      <c r="A10264" s="1" t="s">
        <v>10271</v>
      </c>
      <c r="B10264" s="1" t="n">
        <v>1</v>
      </c>
      <c r="C10264" s="1" t="n">
        <v>0</v>
      </c>
      <c r="D10264" s="1" t="n">
        <v>0</v>
      </c>
      <c r="E10264" s="1" t="n">
        <v>0</v>
      </c>
      <c r="F10264" s="2" t="n">
        <f aca="false">B10264*1000000/SUM(B$2:B$15739)</f>
        <v>0.0497406942995125</v>
      </c>
      <c r="G10264" s="2" t="n">
        <f aca="false">C10264*1000000/SUM(C$2:C$15739)</f>
        <v>0</v>
      </c>
      <c r="H10264" s="2" t="n">
        <f aca="false">D10264*1000000/SUM(D$2:D$15739)</f>
        <v>0</v>
      </c>
      <c r="I10264" s="2" t="n">
        <f aca="false">E10264*1000000/SUM(E$2:E$15739)</f>
        <v>0</v>
      </c>
    </row>
    <row r="10265" customFormat="false" ht="13.8" hidden="false" customHeight="false" outlineLevel="0" collapsed="false">
      <c r="A10265" s="1" t="s">
        <v>10272</v>
      </c>
      <c r="B10265" s="1" t="n">
        <v>0</v>
      </c>
      <c r="C10265" s="1" t="n">
        <v>0</v>
      </c>
      <c r="D10265" s="1" t="n">
        <v>0</v>
      </c>
      <c r="E10265" s="1" t="n">
        <v>0</v>
      </c>
      <c r="F10265" s="2" t="n">
        <f aca="false">B10265*1000000/SUM(B$2:B$15739)</f>
        <v>0</v>
      </c>
      <c r="G10265" s="2" t="n">
        <f aca="false">C10265*1000000/SUM(C$2:C$15739)</f>
        <v>0</v>
      </c>
      <c r="H10265" s="2" t="n">
        <f aca="false">D10265*1000000/SUM(D$2:D$15739)</f>
        <v>0</v>
      </c>
      <c r="I10265" s="2" t="n">
        <f aca="false">E10265*1000000/SUM(E$2:E$15739)</f>
        <v>0</v>
      </c>
    </row>
    <row r="10266" customFormat="false" ht="13.8" hidden="false" customHeight="false" outlineLevel="0" collapsed="false">
      <c r="A10266" s="1" t="s">
        <v>10273</v>
      </c>
      <c r="B10266" s="1" t="n">
        <v>0</v>
      </c>
      <c r="C10266" s="1" t="n">
        <v>0</v>
      </c>
      <c r="D10266" s="1" t="n">
        <v>0</v>
      </c>
      <c r="E10266" s="1" t="n">
        <v>0</v>
      </c>
      <c r="F10266" s="2" t="n">
        <f aca="false">B10266*1000000/SUM(B$2:B$15739)</f>
        <v>0</v>
      </c>
      <c r="G10266" s="2" t="n">
        <f aca="false">C10266*1000000/SUM(C$2:C$15739)</f>
        <v>0</v>
      </c>
      <c r="H10266" s="2" t="n">
        <f aca="false">D10266*1000000/SUM(D$2:D$15739)</f>
        <v>0</v>
      </c>
      <c r="I10266" s="2" t="n">
        <f aca="false">E10266*1000000/SUM(E$2:E$15739)</f>
        <v>0</v>
      </c>
    </row>
    <row r="10267" customFormat="false" ht="13.8" hidden="false" customHeight="false" outlineLevel="0" collapsed="false">
      <c r="A10267" s="1" t="s">
        <v>10274</v>
      </c>
      <c r="B10267" s="1" t="n">
        <v>1709</v>
      </c>
      <c r="C10267" s="1" t="n">
        <v>1224</v>
      </c>
      <c r="D10267" s="1" t="n">
        <v>1459</v>
      </c>
      <c r="E10267" s="1" t="n">
        <v>978</v>
      </c>
      <c r="F10267" s="2" t="n">
        <f aca="false">B10267*1000000/SUM(B$2:B$15739)</f>
        <v>85.0068465578669</v>
      </c>
      <c r="G10267" s="2" t="n">
        <f aca="false">C10267*1000000/SUM(C$2:C$15739)</f>
        <v>88.6214670154375</v>
      </c>
      <c r="H10267" s="2" t="n">
        <f aca="false">D10267*1000000/SUM(D$2:D$15739)</f>
        <v>182.554062716267</v>
      </c>
      <c r="I10267" s="2" t="n">
        <f aca="false">E10267*1000000/SUM(E$2:E$15739)</f>
        <v>166.362915426741</v>
      </c>
    </row>
    <row r="10268" customFormat="false" ht="13.8" hidden="false" customHeight="false" outlineLevel="0" collapsed="false">
      <c r="A10268" s="1" t="s">
        <v>10275</v>
      </c>
      <c r="B10268" s="1" t="n">
        <v>24</v>
      </c>
      <c r="C10268" s="1" t="n">
        <v>21</v>
      </c>
      <c r="D10268" s="1" t="n">
        <v>14</v>
      </c>
      <c r="E10268" s="1" t="n">
        <v>2</v>
      </c>
      <c r="F10268" s="2" t="n">
        <f aca="false">B10268*1000000/SUM(B$2:B$15739)</f>
        <v>1.1937766631883</v>
      </c>
      <c r="G10268" s="2" t="n">
        <f aca="false">C10268*1000000/SUM(C$2:C$15739)</f>
        <v>1.52046634585309</v>
      </c>
      <c r="H10268" s="2" t="n">
        <f aca="false">D10268*1000000/SUM(D$2:D$15739)</f>
        <v>1.75171821660571</v>
      </c>
      <c r="I10268" s="2" t="n">
        <f aca="false">E10268*1000000/SUM(E$2:E$15739)</f>
        <v>0.340210460995381</v>
      </c>
    </row>
    <row r="10269" customFormat="false" ht="13.8" hidden="false" customHeight="false" outlineLevel="0" collapsed="false">
      <c r="A10269" s="1" t="s">
        <v>10276</v>
      </c>
      <c r="B10269" s="1" t="n">
        <v>0</v>
      </c>
      <c r="C10269" s="1" t="n">
        <v>1</v>
      </c>
      <c r="D10269" s="1" t="n">
        <v>0</v>
      </c>
      <c r="E10269" s="1" t="n">
        <v>0</v>
      </c>
      <c r="F10269" s="2" t="n">
        <f aca="false">B10269*1000000/SUM(B$2:B$15739)</f>
        <v>0</v>
      </c>
      <c r="G10269" s="2" t="n">
        <f aca="false">C10269*1000000/SUM(C$2:C$15739)</f>
        <v>0.0724031593263378</v>
      </c>
      <c r="H10269" s="2" t="n">
        <f aca="false">D10269*1000000/SUM(D$2:D$15739)</f>
        <v>0</v>
      </c>
      <c r="I10269" s="2" t="n">
        <f aca="false">E10269*1000000/SUM(E$2:E$15739)</f>
        <v>0</v>
      </c>
    </row>
    <row r="10270" customFormat="false" ht="13.8" hidden="false" customHeight="false" outlineLevel="0" collapsed="false">
      <c r="A10270" s="1" t="s">
        <v>10277</v>
      </c>
      <c r="B10270" s="1" t="n">
        <v>99</v>
      </c>
      <c r="C10270" s="1" t="n">
        <v>123</v>
      </c>
      <c r="D10270" s="1" t="n">
        <v>30</v>
      </c>
      <c r="E10270" s="1" t="n">
        <v>9</v>
      </c>
      <c r="F10270" s="2" t="n">
        <f aca="false">B10270*1000000/SUM(B$2:B$15739)</f>
        <v>4.92432873565174</v>
      </c>
      <c r="G10270" s="2" t="n">
        <f aca="false">C10270*1000000/SUM(C$2:C$15739)</f>
        <v>8.90558859713955</v>
      </c>
      <c r="H10270" s="2" t="n">
        <f aca="false">D10270*1000000/SUM(D$2:D$15739)</f>
        <v>3.75368189272653</v>
      </c>
      <c r="I10270" s="2" t="n">
        <f aca="false">E10270*1000000/SUM(E$2:E$15739)</f>
        <v>1.53094707447921</v>
      </c>
    </row>
    <row r="10271" customFormat="false" ht="13.8" hidden="false" customHeight="false" outlineLevel="0" collapsed="false">
      <c r="A10271" s="1" t="s">
        <v>10278</v>
      </c>
      <c r="B10271" s="1" t="n">
        <v>43</v>
      </c>
      <c r="C10271" s="1" t="n">
        <v>43</v>
      </c>
      <c r="D10271" s="1" t="n">
        <v>11</v>
      </c>
      <c r="E10271" s="1" t="n">
        <v>14</v>
      </c>
      <c r="F10271" s="2" t="n">
        <f aca="false">B10271*1000000/SUM(B$2:B$15739)</f>
        <v>2.13884985487904</v>
      </c>
      <c r="G10271" s="2" t="n">
        <f aca="false">C10271*1000000/SUM(C$2:C$15739)</f>
        <v>3.11333585103253</v>
      </c>
      <c r="H10271" s="2" t="n">
        <f aca="false">D10271*1000000/SUM(D$2:D$15739)</f>
        <v>1.37635002733306</v>
      </c>
      <c r="I10271" s="2" t="n">
        <f aca="false">E10271*1000000/SUM(E$2:E$15739)</f>
        <v>2.38147322696767</v>
      </c>
    </row>
    <row r="10272" customFormat="false" ht="13.8" hidden="false" customHeight="false" outlineLevel="0" collapsed="false">
      <c r="A10272" s="1" t="s">
        <v>10279</v>
      </c>
      <c r="B10272" s="1" t="n">
        <v>7750</v>
      </c>
      <c r="C10272" s="1" t="n">
        <v>5939</v>
      </c>
      <c r="D10272" s="1" t="n">
        <v>2721</v>
      </c>
      <c r="E10272" s="1" t="n">
        <v>1883</v>
      </c>
      <c r="F10272" s="2" t="n">
        <f aca="false">B10272*1000000/SUM(B$2:B$15739)</f>
        <v>385.490380821222</v>
      </c>
      <c r="G10272" s="2" t="n">
        <f aca="false">C10272*1000000/SUM(C$2:C$15739)</f>
        <v>430.00236323912</v>
      </c>
      <c r="H10272" s="2" t="n">
        <f aca="false">D10272*1000000/SUM(D$2:D$15739)</f>
        <v>340.458947670296</v>
      </c>
      <c r="I10272" s="2" t="n">
        <f aca="false">E10272*1000000/SUM(E$2:E$15739)</f>
        <v>320.308149027151</v>
      </c>
    </row>
    <row r="10273" customFormat="false" ht="13.8" hidden="false" customHeight="false" outlineLevel="0" collapsed="false">
      <c r="A10273" s="1" t="s">
        <v>10280</v>
      </c>
      <c r="B10273" s="1" t="n">
        <v>2735</v>
      </c>
      <c r="C10273" s="1" t="n">
        <v>1814</v>
      </c>
      <c r="D10273" s="1" t="n">
        <v>502</v>
      </c>
      <c r="E10273" s="1" t="n">
        <v>371</v>
      </c>
      <c r="F10273" s="2" t="n">
        <f aca="false">B10273*1000000/SUM(B$2:B$15739)</f>
        <v>136.040798909167</v>
      </c>
      <c r="G10273" s="2" t="n">
        <f aca="false">C10273*1000000/SUM(C$2:C$15739)</f>
        <v>131.339331017977</v>
      </c>
      <c r="H10273" s="2" t="n">
        <f aca="false">D10273*1000000/SUM(D$2:D$15739)</f>
        <v>62.8116103382906</v>
      </c>
      <c r="I10273" s="2" t="n">
        <f aca="false">E10273*1000000/SUM(E$2:E$15739)</f>
        <v>63.1090405146432</v>
      </c>
    </row>
    <row r="10274" customFormat="false" ht="13.8" hidden="false" customHeight="false" outlineLevel="0" collapsed="false">
      <c r="A10274" s="1" t="s">
        <v>10281</v>
      </c>
      <c r="B10274" s="1" t="n">
        <v>937</v>
      </c>
      <c r="C10274" s="1" t="n">
        <v>547</v>
      </c>
      <c r="D10274" s="1" t="n">
        <v>299</v>
      </c>
      <c r="E10274" s="1" t="n">
        <v>196</v>
      </c>
      <c r="F10274" s="2" t="n">
        <f aca="false">B10274*1000000/SUM(B$2:B$15739)</f>
        <v>46.6070305586432</v>
      </c>
      <c r="G10274" s="2" t="n">
        <f aca="false">C10274*1000000/SUM(C$2:C$15739)</f>
        <v>39.6045281515068</v>
      </c>
      <c r="H10274" s="2" t="n">
        <f aca="false">D10274*1000000/SUM(D$2:D$15739)</f>
        <v>37.4116961975077</v>
      </c>
      <c r="I10274" s="2" t="n">
        <f aca="false">E10274*1000000/SUM(E$2:E$15739)</f>
        <v>33.3406251775473</v>
      </c>
    </row>
    <row r="10275" customFormat="false" ht="13.8" hidden="false" customHeight="false" outlineLevel="0" collapsed="false">
      <c r="A10275" s="1" t="s">
        <v>10282</v>
      </c>
      <c r="B10275" s="1" t="n">
        <v>30</v>
      </c>
      <c r="C10275" s="1" t="n">
        <v>10</v>
      </c>
      <c r="D10275" s="1" t="n">
        <v>9</v>
      </c>
      <c r="E10275" s="1" t="n">
        <v>5</v>
      </c>
      <c r="F10275" s="2" t="n">
        <f aca="false">B10275*1000000/SUM(B$2:B$15739)</f>
        <v>1.49222082898537</v>
      </c>
      <c r="G10275" s="2" t="n">
        <f aca="false">C10275*1000000/SUM(C$2:C$15739)</f>
        <v>0.724031593263378</v>
      </c>
      <c r="H10275" s="2" t="n">
        <f aca="false">D10275*1000000/SUM(D$2:D$15739)</f>
        <v>1.12610456781796</v>
      </c>
      <c r="I10275" s="2" t="n">
        <f aca="false">E10275*1000000/SUM(E$2:E$15739)</f>
        <v>0.850526152488452</v>
      </c>
    </row>
    <row r="10276" customFormat="false" ht="13.8" hidden="false" customHeight="false" outlineLevel="0" collapsed="false">
      <c r="A10276" s="1" t="s">
        <v>10283</v>
      </c>
      <c r="B10276" s="1" t="n">
        <v>8945</v>
      </c>
      <c r="C10276" s="1" t="n">
        <v>5645</v>
      </c>
      <c r="D10276" s="1" t="n">
        <v>2284</v>
      </c>
      <c r="E10276" s="1" t="n">
        <v>1747</v>
      </c>
      <c r="F10276" s="2" t="n">
        <f aca="false">B10276*1000000/SUM(B$2:B$15739)</f>
        <v>444.930510509139</v>
      </c>
      <c r="G10276" s="2" t="n">
        <f aca="false">C10276*1000000/SUM(C$2:C$15739)</f>
        <v>408.715834397177</v>
      </c>
      <c r="H10276" s="2" t="n">
        <f aca="false">D10276*1000000/SUM(D$2:D$15739)</f>
        <v>285.780314766246</v>
      </c>
      <c r="I10276" s="2" t="n">
        <f aca="false">E10276*1000000/SUM(E$2:E$15739)</f>
        <v>297.173837679465</v>
      </c>
    </row>
    <row r="10277" customFormat="false" ht="13.8" hidden="false" customHeight="false" outlineLevel="0" collapsed="false">
      <c r="A10277" s="1" t="s">
        <v>10284</v>
      </c>
      <c r="B10277" s="1" t="n">
        <v>5095</v>
      </c>
      <c r="C10277" s="1" t="n">
        <v>3244</v>
      </c>
      <c r="D10277" s="1" t="n">
        <v>2450</v>
      </c>
      <c r="E10277" s="1" t="n">
        <v>2205</v>
      </c>
      <c r="F10277" s="2" t="n">
        <f aca="false">B10277*1000000/SUM(B$2:B$15739)</f>
        <v>253.428837456016</v>
      </c>
      <c r="G10277" s="2" t="n">
        <f aca="false">C10277*1000000/SUM(C$2:C$15739)</f>
        <v>234.87584885464</v>
      </c>
      <c r="H10277" s="2" t="n">
        <f aca="false">D10277*1000000/SUM(D$2:D$15739)</f>
        <v>306.550687906</v>
      </c>
      <c r="I10277" s="2" t="n">
        <f aca="false">E10277*1000000/SUM(E$2:E$15739)</f>
        <v>375.082033247408</v>
      </c>
    </row>
    <row r="10278" customFormat="false" ht="13.8" hidden="false" customHeight="false" outlineLevel="0" collapsed="false">
      <c r="A10278" s="1" t="s">
        <v>10285</v>
      </c>
      <c r="B10278" s="1" t="n">
        <v>0</v>
      </c>
      <c r="C10278" s="1" t="n">
        <v>0</v>
      </c>
      <c r="D10278" s="1" t="n">
        <v>0</v>
      </c>
      <c r="E10278" s="1" t="n">
        <v>0</v>
      </c>
      <c r="F10278" s="2" t="n">
        <f aca="false">B10278*1000000/SUM(B$2:B$15739)</f>
        <v>0</v>
      </c>
      <c r="G10278" s="2" t="n">
        <f aca="false">C10278*1000000/SUM(C$2:C$15739)</f>
        <v>0</v>
      </c>
      <c r="H10278" s="2" t="n">
        <f aca="false">D10278*1000000/SUM(D$2:D$15739)</f>
        <v>0</v>
      </c>
      <c r="I10278" s="2" t="n">
        <f aca="false">E10278*1000000/SUM(E$2:E$15739)</f>
        <v>0</v>
      </c>
    </row>
    <row r="10279" customFormat="false" ht="13.8" hidden="false" customHeight="false" outlineLevel="0" collapsed="false">
      <c r="A10279" s="1" t="s">
        <v>10286</v>
      </c>
      <c r="B10279" s="1" t="n">
        <v>20</v>
      </c>
      <c r="C10279" s="1" t="n">
        <v>16</v>
      </c>
      <c r="D10279" s="1" t="n">
        <v>0</v>
      </c>
      <c r="E10279" s="1" t="n">
        <v>0</v>
      </c>
      <c r="F10279" s="2" t="n">
        <f aca="false">B10279*1000000/SUM(B$2:B$15739)</f>
        <v>0.99481388599025</v>
      </c>
      <c r="G10279" s="2" t="n">
        <f aca="false">C10279*1000000/SUM(C$2:C$15739)</f>
        <v>1.15845054922141</v>
      </c>
      <c r="H10279" s="2" t="n">
        <f aca="false">D10279*1000000/SUM(D$2:D$15739)</f>
        <v>0</v>
      </c>
      <c r="I10279" s="2" t="n">
        <f aca="false">E10279*1000000/SUM(E$2:E$15739)</f>
        <v>0</v>
      </c>
    </row>
    <row r="10280" customFormat="false" ht="13.8" hidden="false" customHeight="false" outlineLevel="0" collapsed="false">
      <c r="A10280" s="1" t="s">
        <v>10287</v>
      </c>
      <c r="B10280" s="1" t="n">
        <v>0</v>
      </c>
      <c r="C10280" s="1" t="n">
        <v>0</v>
      </c>
      <c r="D10280" s="1" t="n">
        <v>0</v>
      </c>
      <c r="E10280" s="1" t="n">
        <v>0</v>
      </c>
      <c r="F10280" s="2" t="n">
        <f aca="false">B10280*1000000/SUM(B$2:B$15739)</f>
        <v>0</v>
      </c>
      <c r="G10280" s="2" t="n">
        <f aca="false">C10280*1000000/SUM(C$2:C$15739)</f>
        <v>0</v>
      </c>
      <c r="H10280" s="2" t="n">
        <f aca="false">D10280*1000000/SUM(D$2:D$15739)</f>
        <v>0</v>
      </c>
      <c r="I10280" s="2" t="n">
        <f aca="false">E10280*1000000/SUM(E$2:E$15739)</f>
        <v>0</v>
      </c>
    </row>
    <row r="10281" customFormat="false" ht="13.8" hidden="false" customHeight="false" outlineLevel="0" collapsed="false">
      <c r="A10281" s="1" t="s">
        <v>10288</v>
      </c>
      <c r="B10281" s="1" t="n">
        <v>4085</v>
      </c>
      <c r="C10281" s="1" t="n">
        <v>2498</v>
      </c>
      <c r="D10281" s="1" t="n">
        <v>3466</v>
      </c>
      <c r="E10281" s="1" t="n">
        <v>2341</v>
      </c>
      <c r="F10281" s="2" t="n">
        <f aca="false">B10281*1000000/SUM(B$2:B$15739)</f>
        <v>203.190736213509</v>
      </c>
      <c r="G10281" s="2" t="n">
        <f aca="false">C10281*1000000/SUM(C$2:C$15739)</f>
        <v>180.863091997192</v>
      </c>
      <c r="H10281" s="2" t="n">
        <f aca="false">D10281*1000000/SUM(D$2:D$15739)</f>
        <v>433.675381339672</v>
      </c>
      <c r="I10281" s="2" t="n">
        <f aca="false">E10281*1000000/SUM(E$2:E$15739)</f>
        <v>398.216344595093</v>
      </c>
    </row>
    <row r="10282" customFormat="false" ht="13.8" hidden="false" customHeight="false" outlineLevel="0" collapsed="false">
      <c r="A10282" s="1" t="s">
        <v>10289</v>
      </c>
      <c r="B10282" s="1" t="n">
        <v>1943</v>
      </c>
      <c r="C10282" s="1" t="n">
        <v>1298</v>
      </c>
      <c r="D10282" s="1" t="n">
        <v>781</v>
      </c>
      <c r="E10282" s="1" t="n">
        <v>576</v>
      </c>
      <c r="F10282" s="2" t="n">
        <f aca="false">B10282*1000000/SUM(B$2:B$15739)</f>
        <v>96.6461690239528</v>
      </c>
      <c r="G10282" s="2" t="n">
        <f aca="false">C10282*1000000/SUM(C$2:C$15739)</f>
        <v>93.9793008055865</v>
      </c>
      <c r="H10282" s="2" t="n">
        <f aca="false">D10282*1000000/SUM(D$2:D$15739)</f>
        <v>97.7208519406473</v>
      </c>
      <c r="I10282" s="2" t="n">
        <f aca="false">E10282*1000000/SUM(E$2:E$15739)</f>
        <v>97.9806127666697</v>
      </c>
    </row>
    <row r="10283" customFormat="false" ht="13.8" hidden="false" customHeight="false" outlineLevel="0" collapsed="false">
      <c r="A10283" s="1" t="s">
        <v>10290</v>
      </c>
      <c r="B10283" s="1" t="n">
        <v>3956</v>
      </c>
      <c r="C10283" s="1" t="n">
        <v>724</v>
      </c>
      <c r="D10283" s="1" t="n">
        <v>24996</v>
      </c>
      <c r="E10283" s="1" t="n">
        <v>15128</v>
      </c>
      <c r="F10283" s="2" t="n">
        <f aca="false">B10283*1000000/SUM(B$2:B$15739)</f>
        <v>196.774186648871</v>
      </c>
      <c r="G10283" s="2" t="n">
        <f aca="false">C10283*1000000/SUM(C$2:C$15739)</f>
        <v>52.4198873522686</v>
      </c>
      <c r="H10283" s="2" t="n">
        <f aca="false">D10283*1000000/SUM(D$2:D$15739)</f>
        <v>3127.56775301974</v>
      </c>
      <c r="I10283" s="2" t="n">
        <f aca="false">E10283*1000000/SUM(E$2:E$15739)</f>
        <v>2573.35192696906</v>
      </c>
    </row>
    <row r="10284" customFormat="false" ht="13.8" hidden="false" customHeight="false" outlineLevel="0" collapsed="false">
      <c r="A10284" s="1" t="s">
        <v>10291</v>
      </c>
      <c r="B10284" s="1" t="n">
        <v>1980</v>
      </c>
      <c r="C10284" s="1" t="n">
        <v>1408</v>
      </c>
      <c r="D10284" s="1" t="n">
        <v>853</v>
      </c>
      <c r="E10284" s="1" t="n">
        <v>601</v>
      </c>
      <c r="F10284" s="2" t="n">
        <f aca="false">B10284*1000000/SUM(B$2:B$15739)</f>
        <v>98.4865747130347</v>
      </c>
      <c r="G10284" s="2" t="n">
        <f aca="false">C10284*1000000/SUM(C$2:C$15739)</f>
        <v>101.943648331484</v>
      </c>
      <c r="H10284" s="2" t="n">
        <f aca="false">D10284*1000000/SUM(D$2:D$15739)</f>
        <v>106.729688483191</v>
      </c>
      <c r="I10284" s="2" t="n">
        <f aca="false">E10284*1000000/SUM(E$2:E$15739)</f>
        <v>102.233243529112</v>
      </c>
    </row>
    <row r="10285" customFormat="false" ht="13.8" hidden="false" customHeight="false" outlineLevel="0" collapsed="false">
      <c r="A10285" s="1" t="s">
        <v>10292</v>
      </c>
      <c r="B10285" s="1" t="n">
        <v>3</v>
      </c>
      <c r="C10285" s="1" t="n">
        <v>0</v>
      </c>
      <c r="D10285" s="1" t="n">
        <v>1</v>
      </c>
      <c r="E10285" s="1" t="n">
        <v>1</v>
      </c>
      <c r="F10285" s="2" t="n">
        <f aca="false">B10285*1000000/SUM(B$2:B$15739)</f>
        <v>0.149222082898537</v>
      </c>
      <c r="G10285" s="2" t="n">
        <f aca="false">C10285*1000000/SUM(C$2:C$15739)</f>
        <v>0</v>
      </c>
      <c r="H10285" s="2" t="n">
        <f aca="false">D10285*1000000/SUM(D$2:D$15739)</f>
        <v>0.125122729757551</v>
      </c>
      <c r="I10285" s="2" t="n">
        <f aca="false">E10285*1000000/SUM(E$2:E$15739)</f>
        <v>0.17010523049769</v>
      </c>
    </row>
    <row r="10286" customFormat="false" ht="13.8" hidden="false" customHeight="false" outlineLevel="0" collapsed="false">
      <c r="A10286" s="1" t="s">
        <v>10293</v>
      </c>
      <c r="B10286" s="1" t="n">
        <v>0</v>
      </c>
      <c r="C10286" s="1" t="n">
        <v>1</v>
      </c>
      <c r="D10286" s="1" t="n">
        <v>1</v>
      </c>
      <c r="E10286" s="1" t="n">
        <v>0</v>
      </c>
      <c r="F10286" s="2" t="n">
        <f aca="false">B10286*1000000/SUM(B$2:B$15739)</f>
        <v>0</v>
      </c>
      <c r="G10286" s="2" t="n">
        <f aca="false">C10286*1000000/SUM(C$2:C$15739)</f>
        <v>0.0724031593263378</v>
      </c>
      <c r="H10286" s="2" t="n">
        <f aca="false">D10286*1000000/SUM(D$2:D$15739)</f>
        <v>0.125122729757551</v>
      </c>
      <c r="I10286" s="2" t="n">
        <f aca="false">E10286*1000000/SUM(E$2:E$15739)</f>
        <v>0</v>
      </c>
    </row>
    <row r="10287" customFormat="false" ht="13.8" hidden="false" customHeight="false" outlineLevel="0" collapsed="false">
      <c r="A10287" s="1" t="s">
        <v>10294</v>
      </c>
      <c r="B10287" s="1" t="n">
        <v>0</v>
      </c>
      <c r="C10287" s="1" t="n">
        <v>2</v>
      </c>
      <c r="D10287" s="1" t="n">
        <v>0</v>
      </c>
      <c r="E10287" s="1" t="n">
        <v>0</v>
      </c>
      <c r="F10287" s="2" t="n">
        <f aca="false">B10287*1000000/SUM(B$2:B$15739)</f>
        <v>0</v>
      </c>
      <c r="G10287" s="2" t="n">
        <f aca="false">C10287*1000000/SUM(C$2:C$15739)</f>
        <v>0.144806318652676</v>
      </c>
      <c r="H10287" s="2" t="n">
        <f aca="false">D10287*1000000/SUM(D$2:D$15739)</f>
        <v>0</v>
      </c>
      <c r="I10287" s="2" t="n">
        <f aca="false">E10287*1000000/SUM(E$2:E$15739)</f>
        <v>0</v>
      </c>
    </row>
    <row r="10288" customFormat="false" ht="13.8" hidden="false" customHeight="false" outlineLevel="0" collapsed="false">
      <c r="A10288" s="1" t="s">
        <v>10295</v>
      </c>
      <c r="B10288" s="1" t="n">
        <v>1</v>
      </c>
      <c r="C10288" s="1" t="n">
        <v>1</v>
      </c>
      <c r="D10288" s="1" t="n">
        <v>0</v>
      </c>
      <c r="E10288" s="1" t="n">
        <v>0</v>
      </c>
      <c r="F10288" s="2" t="n">
        <f aca="false">B10288*1000000/SUM(B$2:B$15739)</f>
        <v>0.0497406942995125</v>
      </c>
      <c r="G10288" s="2" t="n">
        <f aca="false">C10288*1000000/SUM(C$2:C$15739)</f>
        <v>0.0724031593263378</v>
      </c>
      <c r="H10288" s="2" t="n">
        <f aca="false">D10288*1000000/SUM(D$2:D$15739)</f>
        <v>0</v>
      </c>
      <c r="I10288" s="2" t="n">
        <f aca="false">E10288*1000000/SUM(E$2:E$15739)</f>
        <v>0</v>
      </c>
    </row>
    <row r="10289" customFormat="false" ht="13.8" hidden="false" customHeight="false" outlineLevel="0" collapsed="false">
      <c r="A10289" s="1" t="s">
        <v>10296</v>
      </c>
      <c r="B10289" s="1" t="n">
        <v>0</v>
      </c>
      <c r="C10289" s="1" t="n">
        <v>0</v>
      </c>
      <c r="D10289" s="1" t="n">
        <v>1</v>
      </c>
      <c r="E10289" s="1" t="n">
        <v>0</v>
      </c>
      <c r="F10289" s="2" t="n">
        <f aca="false">B10289*1000000/SUM(B$2:B$15739)</f>
        <v>0</v>
      </c>
      <c r="G10289" s="2" t="n">
        <f aca="false">C10289*1000000/SUM(C$2:C$15739)</f>
        <v>0</v>
      </c>
      <c r="H10289" s="2" t="n">
        <f aca="false">D10289*1000000/SUM(D$2:D$15739)</f>
        <v>0.125122729757551</v>
      </c>
      <c r="I10289" s="2" t="n">
        <f aca="false">E10289*1000000/SUM(E$2:E$15739)</f>
        <v>0</v>
      </c>
    </row>
    <row r="10290" customFormat="false" ht="13.8" hidden="false" customHeight="false" outlineLevel="0" collapsed="false">
      <c r="A10290" s="1" t="s">
        <v>10297</v>
      </c>
      <c r="B10290" s="1" t="n">
        <v>119</v>
      </c>
      <c r="C10290" s="1" t="n">
        <v>59</v>
      </c>
      <c r="D10290" s="1" t="n">
        <v>64</v>
      </c>
      <c r="E10290" s="1" t="n">
        <v>33</v>
      </c>
      <c r="F10290" s="2" t="n">
        <f aca="false">B10290*1000000/SUM(B$2:B$15739)</f>
        <v>5.91914262164199</v>
      </c>
      <c r="G10290" s="2" t="n">
        <f aca="false">C10290*1000000/SUM(C$2:C$15739)</f>
        <v>4.27178640025393</v>
      </c>
      <c r="H10290" s="2" t="n">
        <f aca="false">D10290*1000000/SUM(D$2:D$15739)</f>
        <v>8.00785470448326</v>
      </c>
      <c r="I10290" s="2" t="n">
        <f aca="false">E10290*1000000/SUM(E$2:E$15739)</f>
        <v>5.61347260642379</v>
      </c>
    </row>
    <row r="10291" customFormat="false" ht="13.8" hidden="false" customHeight="false" outlineLevel="0" collapsed="false">
      <c r="A10291" s="1" t="s">
        <v>10298</v>
      </c>
      <c r="B10291" s="1" t="n">
        <v>4040</v>
      </c>
      <c r="C10291" s="1" t="n">
        <v>2830</v>
      </c>
      <c r="D10291" s="1" t="n">
        <v>1049</v>
      </c>
      <c r="E10291" s="1" t="n">
        <v>630</v>
      </c>
      <c r="F10291" s="2" t="n">
        <f aca="false">B10291*1000000/SUM(B$2:B$15739)</f>
        <v>200.95240497003</v>
      </c>
      <c r="G10291" s="2" t="n">
        <f aca="false">C10291*1000000/SUM(C$2:C$15739)</f>
        <v>204.900940893536</v>
      </c>
      <c r="H10291" s="2" t="n">
        <f aca="false">D10291*1000000/SUM(D$2:D$15739)</f>
        <v>131.253743515671</v>
      </c>
      <c r="I10291" s="2" t="n">
        <f aca="false">E10291*1000000/SUM(E$2:E$15739)</f>
        <v>107.166295213545</v>
      </c>
    </row>
    <row r="10292" customFormat="false" ht="13.8" hidden="false" customHeight="false" outlineLevel="0" collapsed="false">
      <c r="A10292" s="1" t="s">
        <v>10299</v>
      </c>
      <c r="B10292" s="1" t="n">
        <v>548</v>
      </c>
      <c r="C10292" s="1" t="n">
        <v>376</v>
      </c>
      <c r="D10292" s="1" t="n">
        <v>110</v>
      </c>
      <c r="E10292" s="1" t="n">
        <v>94</v>
      </c>
      <c r="F10292" s="2" t="n">
        <f aca="false">B10292*1000000/SUM(B$2:B$15739)</f>
        <v>27.2579004761328</v>
      </c>
      <c r="G10292" s="2" t="n">
        <f aca="false">C10292*1000000/SUM(C$2:C$15739)</f>
        <v>27.223587906703</v>
      </c>
      <c r="H10292" s="2" t="n">
        <f aca="false">D10292*1000000/SUM(D$2:D$15739)</f>
        <v>13.7635002733306</v>
      </c>
      <c r="I10292" s="2" t="n">
        <f aca="false">E10292*1000000/SUM(E$2:E$15739)</f>
        <v>15.9898916667829</v>
      </c>
    </row>
    <row r="10293" customFormat="false" ht="13.8" hidden="false" customHeight="false" outlineLevel="0" collapsed="false">
      <c r="A10293" s="1" t="s">
        <v>10300</v>
      </c>
      <c r="B10293" s="1" t="n">
        <v>2</v>
      </c>
      <c r="C10293" s="1" t="n">
        <v>2</v>
      </c>
      <c r="D10293" s="1" t="n">
        <v>1</v>
      </c>
      <c r="E10293" s="1" t="n">
        <v>6</v>
      </c>
      <c r="F10293" s="2" t="n">
        <f aca="false">B10293*1000000/SUM(B$2:B$15739)</f>
        <v>0.099481388599025</v>
      </c>
      <c r="G10293" s="2" t="n">
        <f aca="false">C10293*1000000/SUM(C$2:C$15739)</f>
        <v>0.144806318652676</v>
      </c>
      <c r="H10293" s="2" t="n">
        <f aca="false">D10293*1000000/SUM(D$2:D$15739)</f>
        <v>0.125122729757551</v>
      </c>
      <c r="I10293" s="2" t="n">
        <f aca="false">E10293*1000000/SUM(E$2:E$15739)</f>
        <v>1.02063138298614</v>
      </c>
    </row>
    <row r="10294" customFormat="false" ht="13.8" hidden="false" customHeight="false" outlineLevel="0" collapsed="false">
      <c r="A10294" s="1" t="s">
        <v>10301</v>
      </c>
      <c r="B10294" s="1" t="n">
        <v>0</v>
      </c>
      <c r="C10294" s="1" t="n">
        <v>0</v>
      </c>
      <c r="D10294" s="1" t="n">
        <v>0</v>
      </c>
      <c r="E10294" s="1" t="n">
        <v>0</v>
      </c>
      <c r="F10294" s="2" t="n">
        <f aca="false">B10294*1000000/SUM(B$2:B$15739)</f>
        <v>0</v>
      </c>
      <c r="G10294" s="2" t="n">
        <f aca="false">C10294*1000000/SUM(C$2:C$15739)</f>
        <v>0</v>
      </c>
      <c r="H10294" s="2" t="n">
        <f aca="false">D10294*1000000/SUM(D$2:D$15739)</f>
        <v>0</v>
      </c>
      <c r="I10294" s="2" t="n">
        <f aca="false">E10294*1000000/SUM(E$2:E$15739)</f>
        <v>0</v>
      </c>
    </row>
    <row r="10295" customFormat="false" ht="13.8" hidden="false" customHeight="false" outlineLevel="0" collapsed="false">
      <c r="A10295" s="1" t="s">
        <v>10302</v>
      </c>
      <c r="B10295" s="1" t="n">
        <v>0</v>
      </c>
      <c r="C10295" s="1" t="n">
        <v>0</v>
      </c>
      <c r="D10295" s="1" t="n">
        <v>0</v>
      </c>
      <c r="E10295" s="1" t="n">
        <v>0</v>
      </c>
      <c r="F10295" s="2" t="n">
        <f aca="false">B10295*1000000/SUM(B$2:B$15739)</f>
        <v>0</v>
      </c>
      <c r="G10295" s="2" t="n">
        <f aca="false">C10295*1000000/SUM(C$2:C$15739)</f>
        <v>0</v>
      </c>
      <c r="H10295" s="2" t="n">
        <f aca="false">D10295*1000000/SUM(D$2:D$15739)</f>
        <v>0</v>
      </c>
      <c r="I10295" s="2" t="n">
        <f aca="false">E10295*1000000/SUM(E$2:E$15739)</f>
        <v>0</v>
      </c>
    </row>
    <row r="10296" customFormat="false" ht="13.8" hidden="false" customHeight="false" outlineLevel="0" collapsed="false">
      <c r="A10296" s="1" t="s">
        <v>10303</v>
      </c>
      <c r="B10296" s="1" t="n">
        <v>0</v>
      </c>
      <c r="C10296" s="1" t="n">
        <v>0</v>
      </c>
      <c r="D10296" s="1" t="n">
        <v>0</v>
      </c>
      <c r="E10296" s="1" t="n">
        <v>0</v>
      </c>
      <c r="F10296" s="2" t="n">
        <f aca="false">B10296*1000000/SUM(B$2:B$15739)</f>
        <v>0</v>
      </c>
      <c r="G10296" s="2" t="n">
        <f aca="false">C10296*1000000/SUM(C$2:C$15739)</f>
        <v>0</v>
      </c>
      <c r="H10296" s="2" t="n">
        <f aca="false">D10296*1000000/SUM(D$2:D$15739)</f>
        <v>0</v>
      </c>
      <c r="I10296" s="2" t="n">
        <f aca="false">E10296*1000000/SUM(E$2:E$15739)</f>
        <v>0</v>
      </c>
    </row>
    <row r="10297" customFormat="false" ht="13.8" hidden="false" customHeight="false" outlineLevel="0" collapsed="false">
      <c r="A10297" s="1" t="s">
        <v>10304</v>
      </c>
      <c r="B10297" s="1" t="n">
        <v>0</v>
      </c>
      <c r="C10297" s="1" t="n">
        <v>0</v>
      </c>
      <c r="D10297" s="1" t="n">
        <v>0</v>
      </c>
      <c r="E10297" s="1" t="n">
        <v>0</v>
      </c>
      <c r="F10297" s="2" t="n">
        <f aca="false">B10297*1000000/SUM(B$2:B$15739)</f>
        <v>0</v>
      </c>
      <c r="G10297" s="2" t="n">
        <f aca="false">C10297*1000000/SUM(C$2:C$15739)</f>
        <v>0</v>
      </c>
      <c r="H10297" s="2" t="n">
        <f aca="false">D10297*1000000/SUM(D$2:D$15739)</f>
        <v>0</v>
      </c>
      <c r="I10297" s="2" t="n">
        <f aca="false">E10297*1000000/SUM(E$2:E$15739)</f>
        <v>0</v>
      </c>
    </row>
    <row r="10298" customFormat="false" ht="13.8" hidden="false" customHeight="false" outlineLevel="0" collapsed="false">
      <c r="A10298" s="1" t="s">
        <v>10305</v>
      </c>
      <c r="B10298" s="1" t="n">
        <v>0</v>
      </c>
      <c r="C10298" s="1" t="n">
        <v>0</v>
      </c>
      <c r="D10298" s="1" t="n">
        <v>0</v>
      </c>
      <c r="E10298" s="1" t="n">
        <v>0</v>
      </c>
      <c r="F10298" s="2" t="n">
        <f aca="false">B10298*1000000/SUM(B$2:B$15739)</f>
        <v>0</v>
      </c>
      <c r="G10298" s="2" t="n">
        <f aca="false">C10298*1000000/SUM(C$2:C$15739)</f>
        <v>0</v>
      </c>
      <c r="H10298" s="2" t="n">
        <f aca="false">D10298*1000000/SUM(D$2:D$15739)</f>
        <v>0</v>
      </c>
      <c r="I10298" s="2" t="n">
        <f aca="false">E10298*1000000/SUM(E$2:E$15739)</f>
        <v>0</v>
      </c>
    </row>
    <row r="10299" customFormat="false" ht="13.8" hidden="false" customHeight="false" outlineLevel="0" collapsed="false">
      <c r="A10299" s="1" t="s">
        <v>10306</v>
      </c>
      <c r="B10299" s="1" t="n">
        <v>0</v>
      </c>
      <c r="C10299" s="1" t="n">
        <v>1</v>
      </c>
      <c r="D10299" s="1" t="n">
        <v>0</v>
      </c>
      <c r="E10299" s="1" t="n">
        <v>0</v>
      </c>
      <c r="F10299" s="2" t="n">
        <f aca="false">B10299*1000000/SUM(B$2:B$15739)</f>
        <v>0</v>
      </c>
      <c r="G10299" s="2" t="n">
        <f aca="false">C10299*1000000/SUM(C$2:C$15739)</f>
        <v>0.0724031593263378</v>
      </c>
      <c r="H10299" s="2" t="n">
        <f aca="false">D10299*1000000/SUM(D$2:D$15739)</f>
        <v>0</v>
      </c>
      <c r="I10299" s="2" t="n">
        <f aca="false">E10299*1000000/SUM(E$2:E$15739)</f>
        <v>0</v>
      </c>
    </row>
    <row r="10300" customFormat="false" ht="13.8" hidden="false" customHeight="false" outlineLevel="0" collapsed="false">
      <c r="A10300" s="1" t="s">
        <v>10307</v>
      </c>
      <c r="B10300" s="1" t="n">
        <v>853</v>
      </c>
      <c r="C10300" s="1" t="n">
        <v>552</v>
      </c>
      <c r="D10300" s="1" t="n">
        <v>596</v>
      </c>
      <c r="E10300" s="1" t="n">
        <v>411</v>
      </c>
      <c r="F10300" s="2" t="n">
        <f aca="false">B10300*1000000/SUM(B$2:B$15739)</f>
        <v>42.4288122374842</v>
      </c>
      <c r="G10300" s="2" t="n">
        <f aca="false">C10300*1000000/SUM(C$2:C$15739)</f>
        <v>39.9665439481385</v>
      </c>
      <c r="H10300" s="2" t="n">
        <f aca="false">D10300*1000000/SUM(D$2:D$15739)</f>
        <v>74.5731469355004</v>
      </c>
      <c r="I10300" s="2" t="n">
        <f aca="false">E10300*1000000/SUM(E$2:E$15739)</f>
        <v>69.9132497345508</v>
      </c>
    </row>
    <row r="10301" customFormat="false" ht="13.8" hidden="false" customHeight="false" outlineLevel="0" collapsed="false">
      <c r="A10301" s="1" t="s">
        <v>10308</v>
      </c>
      <c r="B10301" s="1" t="n">
        <v>0</v>
      </c>
      <c r="C10301" s="1" t="n">
        <v>1</v>
      </c>
      <c r="D10301" s="1" t="n">
        <v>0</v>
      </c>
      <c r="E10301" s="1" t="n">
        <v>0</v>
      </c>
      <c r="F10301" s="2" t="n">
        <f aca="false">B10301*1000000/SUM(B$2:B$15739)</f>
        <v>0</v>
      </c>
      <c r="G10301" s="2" t="n">
        <f aca="false">C10301*1000000/SUM(C$2:C$15739)</f>
        <v>0.0724031593263378</v>
      </c>
      <c r="H10301" s="2" t="n">
        <f aca="false">D10301*1000000/SUM(D$2:D$15739)</f>
        <v>0</v>
      </c>
      <c r="I10301" s="2" t="n">
        <f aca="false">E10301*1000000/SUM(E$2:E$15739)</f>
        <v>0</v>
      </c>
    </row>
    <row r="10302" customFormat="false" ht="13.8" hidden="false" customHeight="false" outlineLevel="0" collapsed="false">
      <c r="A10302" s="1" t="s">
        <v>10309</v>
      </c>
      <c r="B10302" s="1" t="n">
        <v>0</v>
      </c>
      <c r="C10302" s="1" t="n">
        <v>0</v>
      </c>
      <c r="D10302" s="1" t="n">
        <v>0</v>
      </c>
      <c r="E10302" s="1" t="n">
        <v>0</v>
      </c>
      <c r="F10302" s="2" t="n">
        <f aca="false">B10302*1000000/SUM(B$2:B$15739)</f>
        <v>0</v>
      </c>
      <c r="G10302" s="2" t="n">
        <f aca="false">C10302*1000000/SUM(C$2:C$15739)</f>
        <v>0</v>
      </c>
      <c r="H10302" s="2" t="n">
        <f aca="false">D10302*1000000/SUM(D$2:D$15739)</f>
        <v>0</v>
      </c>
      <c r="I10302" s="2" t="n">
        <f aca="false">E10302*1000000/SUM(E$2:E$15739)</f>
        <v>0</v>
      </c>
    </row>
    <row r="10303" customFormat="false" ht="13.8" hidden="false" customHeight="false" outlineLevel="0" collapsed="false">
      <c r="A10303" s="1" t="s">
        <v>10310</v>
      </c>
      <c r="B10303" s="1" t="n">
        <v>1211</v>
      </c>
      <c r="C10303" s="1" t="n">
        <v>951</v>
      </c>
      <c r="D10303" s="1" t="n">
        <v>508</v>
      </c>
      <c r="E10303" s="1" t="n">
        <v>349</v>
      </c>
      <c r="F10303" s="2" t="n">
        <f aca="false">B10303*1000000/SUM(B$2:B$15739)</f>
        <v>60.2359807967096</v>
      </c>
      <c r="G10303" s="2" t="n">
        <f aca="false">C10303*1000000/SUM(C$2:C$15739)</f>
        <v>68.8554045193473</v>
      </c>
      <c r="H10303" s="2" t="n">
        <f aca="false">D10303*1000000/SUM(D$2:D$15739)</f>
        <v>63.5623467168359</v>
      </c>
      <c r="I10303" s="2" t="n">
        <f aca="false">E10303*1000000/SUM(E$2:E$15739)</f>
        <v>59.366725443694</v>
      </c>
    </row>
    <row r="10304" customFormat="false" ht="13.8" hidden="false" customHeight="false" outlineLevel="0" collapsed="false">
      <c r="A10304" s="1" t="s">
        <v>10311</v>
      </c>
      <c r="B10304" s="1" t="n">
        <v>3062</v>
      </c>
      <c r="C10304" s="1" t="n">
        <v>2335</v>
      </c>
      <c r="D10304" s="1" t="n">
        <v>2251</v>
      </c>
      <c r="E10304" s="1" t="n">
        <v>1611</v>
      </c>
      <c r="F10304" s="2" t="n">
        <f aca="false">B10304*1000000/SUM(B$2:B$15739)</f>
        <v>152.306005945107</v>
      </c>
      <c r="G10304" s="2" t="n">
        <f aca="false">C10304*1000000/SUM(C$2:C$15739)</f>
        <v>169.061377026999</v>
      </c>
      <c r="H10304" s="2" t="n">
        <f aca="false">D10304*1000000/SUM(D$2:D$15739)</f>
        <v>281.651264684247</v>
      </c>
      <c r="I10304" s="2" t="n">
        <f aca="false">E10304*1000000/SUM(E$2:E$15739)</f>
        <v>274.039526331779</v>
      </c>
    </row>
    <row r="10305" customFormat="false" ht="13.8" hidden="false" customHeight="false" outlineLevel="0" collapsed="false">
      <c r="A10305" s="1" t="s">
        <v>10312</v>
      </c>
      <c r="B10305" s="1" t="n">
        <v>18</v>
      </c>
      <c r="C10305" s="1" t="n">
        <v>21</v>
      </c>
      <c r="D10305" s="1" t="n">
        <v>16</v>
      </c>
      <c r="E10305" s="1" t="n">
        <v>3</v>
      </c>
      <c r="F10305" s="2" t="n">
        <f aca="false">B10305*1000000/SUM(B$2:B$15739)</f>
        <v>0.895332497391225</v>
      </c>
      <c r="G10305" s="2" t="n">
        <f aca="false">C10305*1000000/SUM(C$2:C$15739)</f>
        <v>1.52046634585309</v>
      </c>
      <c r="H10305" s="2" t="n">
        <f aca="false">D10305*1000000/SUM(D$2:D$15739)</f>
        <v>2.00196367612081</v>
      </c>
      <c r="I10305" s="2" t="n">
        <f aca="false">E10305*1000000/SUM(E$2:E$15739)</f>
        <v>0.510315691493071</v>
      </c>
    </row>
    <row r="10306" customFormat="false" ht="13.8" hidden="false" customHeight="false" outlineLevel="0" collapsed="false">
      <c r="A10306" s="1" t="s">
        <v>10313</v>
      </c>
      <c r="B10306" s="1" t="n">
        <v>1445</v>
      </c>
      <c r="C10306" s="1" t="n">
        <v>698</v>
      </c>
      <c r="D10306" s="1" t="n">
        <v>489</v>
      </c>
      <c r="E10306" s="1" t="n">
        <v>412</v>
      </c>
      <c r="F10306" s="2" t="n">
        <f aca="false">B10306*1000000/SUM(B$2:B$15739)</f>
        <v>71.8753032627956</v>
      </c>
      <c r="G10306" s="2" t="n">
        <f aca="false">C10306*1000000/SUM(C$2:C$15739)</f>
        <v>50.5374052097838</v>
      </c>
      <c r="H10306" s="2" t="n">
        <f aca="false">D10306*1000000/SUM(D$2:D$15739)</f>
        <v>61.1850148514424</v>
      </c>
      <c r="I10306" s="2" t="n">
        <f aca="false">E10306*1000000/SUM(E$2:E$15739)</f>
        <v>70.0833549650485</v>
      </c>
    </row>
    <row r="10307" customFormat="false" ht="13.8" hidden="false" customHeight="false" outlineLevel="0" collapsed="false">
      <c r="A10307" s="1" t="s">
        <v>10314</v>
      </c>
      <c r="B10307" s="1" t="n">
        <v>2584</v>
      </c>
      <c r="C10307" s="1" t="n">
        <v>1876</v>
      </c>
      <c r="D10307" s="1" t="n">
        <v>1583</v>
      </c>
      <c r="E10307" s="1" t="n">
        <v>1039</v>
      </c>
      <c r="F10307" s="2" t="n">
        <f aca="false">B10307*1000000/SUM(B$2:B$15739)</f>
        <v>128.52995406994</v>
      </c>
      <c r="G10307" s="2" t="n">
        <f aca="false">C10307*1000000/SUM(C$2:C$15739)</f>
        <v>135.82832689621</v>
      </c>
      <c r="H10307" s="2" t="n">
        <f aca="false">D10307*1000000/SUM(D$2:D$15739)</f>
        <v>198.069281206203</v>
      </c>
      <c r="I10307" s="2" t="n">
        <f aca="false">E10307*1000000/SUM(E$2:E$15739)</f>
        <v>176.7393344871</v>
      </c>
    </row>
    <row r="10308" customFormat="false" ht="13.8" hidden="false" customHeight="false" outlineLevel="0" collapsed="false">
      <c r="A10308" s="1" t="s">
        <v>10315</v>
      </c>
      <c r="B10308" s="1" t="n">
        <v>8224</v>
      </c>
      <c r="C10308" s="1" t="n">
        <v>5631</v>
      </c>
      <c r="D10308" s="1" t="n">
        <v>3816</v>
      </c>
      <c r="E10308" s="1" t="n">
        <v>2502</v>
      </c>
      <c r="F10308" s="2" t="n">
        <f aca="false">B10308*1000000/SUM(B$2:B$15739)</f>
        <v>409.067469919191</v>
      </c>
      <c r="G10308" s="2" t="n">
        <f aca="false">C10308*1000000/SUM(C$2:C$15739)</f>
        <v>407.702190166608</v>
      </c>
      <c r="H10308" s="2" t="n">
        <f aca="false">D10308*1000000/SUM(D$2:D$15739)</f>
        <v>477.468336754814</v>
      </c>
      <c r="I10308" s="2" t="n">
        <f aca="false">E10308*1000000/SUM(E$2:E$15739)</f>
        <v>425.603286705222</v>
      </c>
    </row>
    <row r="10309" customFormat="false" ht="13.8" hidden="false" customHeight="false" outlineLevel="0" collapsed="false">
      <c r="A10309" s="1" t="s">
        <v>10316</v>
      </c>
      <c r="B10309" s="1" t="n">
        <v>2</v>
      </c>
      <c r="C10309" s="1" t="n">
        <v>2</v>
      </c>
      <c r="D10309" s="1" t="n">
        <v>2</v>
      </c>
      <c r="E10309" s="1" t="n">
        <v>0</v>
      </c>
      <c r="F10309" s="2" t="n">
        <f aca="false">B10309*1000000/SUM(B$2:B$15739)</f>
        <v>0.099481388599025</v>
      </c>
      <c r="G10309" s="2" t="n">
        <f aca="false">C10309*1000000/SUM(C$2:C$15739)</f>
        <v>0.144806318652676</v>
      </c>
      <c r="H10309" s="2" t="n">
        <f aca="false">D10309*1000000/SUM(D$2:D$15739)</f>
        <v>0.250245459515102</v>
      </c>
      <c r="I10309" s="2" t="n">
        <f aca="false">E10309*1000000/SUM(E$2:E$15739)</f>
        <v>0</v>
      </c>
    </row>
    <row r="10310" customFormat="false" ht="13.8" hidden="false" customHeight="false" outlineLevel="0" collapsed="false">
      <c r="A10310" s="1" t="s">
        <v>10317</v>
      </c>
      <c r="B10310" s="1" t="n">
        <v>1176</v>
      </c>
      <c r="C10310" s="1" t="n">
        <v>807</v>
      </c>
      <c r="D10310" s="1" t="n">
        <v>958</v>
      </c>
      <c r="E10310" s="1" t="n">
        <v>754</v>
      </c>
      <c r="F10310" s="2" t="n">
        <f aca="false">B10310*1000000/SUM(B$2:B$15739)</f>
        <v>58.4950564962267</v>
      </c>
      <c r="G10310" s="2" t="n">
        <f aca="false">C10310*1000000/SUM(C$2:C$15739)</f>
        <v>58.4293495763546</v>
      </c>
      <c r="H10310" s="2" t="n">
        <f aca="false">D10310*1000000/SUM(D$2:D$15739)</f>
        <v>119.867575107734</v>
      </c>
      <c r="I10310" s="2" t="n">
        <f aca="false">E10310*1000000/SUM(E$2:E$15739)</f>
        <v>128.259343795259</v>
      </c>
    </row>
    <row r="10311" customFormat="false" ht="13.8" hidden="false" customHeight="false" outlineLevel="0" collapsed="false">
      <c r="A10311" s="1" t="s">
        <v>10318</v>
      </c>
      <c r="B10311" s="1" t="n">
        <v>1199</v>
      </c>
      <c r="C10311" s="1" t="n">
        <v>843</v>
      </c>
      <c r="D10311" s="1" t="n">
        <v>609</v>
      </c>
      <c r="E10311" s="1" t="n">
        <v>385</v>
      </c>
      <c r="F10311" s="2" t="n">
        <f aca="false">B10311*1000000/SUM(B$2:B$15739)</f>
        <v>59.6390924651155</v>
      </c>
      <c r="G10311" s="2" t="n">
        <f aca="false">C10311*1000000/SUM(C$2:C$15739)</f>
        <v>61.0358633121028</v>
      </c>
      <c r="H10311" s="2" t="n">
        <f aca="false">D10311*1000000/SUM(D$2:D$15739)</f>
        <v>76.1997424223485</v>
      </c>
      <c r="I10311" s="2" t="n">
        <f aca="false">E10311*1000000/SUM(E$2:E$15739)</f>
        <v>65.4905137416108</v>
      </c>
    </row>
    <row r="10312" customFormat="false" ht="13.8" hidden="false" customHeight="false" outlineLevel="0" collapsed="false">
      <c r="A10312" s="1" t="s">
        <v>10319</v>
      </c>
      <c r="B10312" s="1" t="n">
        <v>2794</v>
      </c>
      <c r="C10312" s="1" t="n">
        <v>1784</v>
      </c>
      <c r="D10312" s="1" t="n">
        <v>1579</v>
      </c>
      <c r="E10312" s="1" t="n">
        <v>1230</v>
      </c>
      <c r="F10312" s="2" t="n">
        <f aca="false">B10312*1000000/SUM(B$2:B$15739)</f>
        <v>138.975499872838</v>
      </c>
      <c r="G10312" s="2" t="n">
        <f aca="false">C10312*1000000/SUM(C$2:C$15739)</f>
        <v>129.167236238187</v>
      </c>
      <c r="H10312" s="2" t="n">
        <f aca="false">D10312*1000000/SUM(D$2:D$15739)</f>
        <v>197.568790287173</v>
      </c>
      <c r="I10312" s="2" t="n">
        <f aca="false">E10312*1000000/SUM(E$2:E$15739)</f>
        <v>209.229433512159</v>
      </c>
    </row>
    <row r="10313" customFormat="false" ht="13.8" hidden="false" customHeight="false" outlineLevel="0" collapsed="false">
      <c r="A10313" s="1" t="s">
        <v>10320</v>
      </c>
      <c r="B10313" s="1" t="n">
        <v>1</v>
      </c>
      <c r="C10313" s="1" t="n">
        <v>1</v>
      </c>
      <c r="D10313" s="1" t="n">
        <v>0</v>
      </c>
      <c r="E10313" s="1" t="n">
        <v>0</v>
      </c>
      <c r="F10313" s="2" t="n">
        <f aca="false">B10313*1000000/SUM(B$2:B$15739)</f>
        <v>0.0497406942995125</v>
      </c>
      <c r="G10313" s="2" t="n">
        <f aca="false">C10313*1000000/SUM(C$2:C$15739)</f>
        <v>0.0724031593263378</v>
      </c>
      <c r="H10313" s="2" t="n">
        <f aca="false">D10313*1000000/SUM(D$2:D$15739)</f>
        <v>0</v>
      </c>
      <c r="I10313" s="2" t="n">
        <f aca="false">E10313*1000000/SUM(E$2:E$15739)</f>
        <v>0</v>
      </c>
    </row>
    <row r="10314" customFormat="false" ht="13.8" hidden="false" customHeight="false" outlineLevel="0" collapsed="false">
      <c r="A10314" s="1" t="s">
        <v>10321</v>
      </c>
      <c r="B10314" s="1" t="n">
        <v>54</v>
      </c>
      <c r="C10314" s="1" t="n">
        <v>34</v>
      </c>
      <c r="D10314" s="1" t="n">
        <v>27</v>
      </c>
      <c r="E10314" s="1" t="n">
        <v>19</v>
      </c>
      <c r="F10314" s="2" t="n">
        <f aca="false">B10314*1000000/SUM(B$2:B$15739)</f>
        <v>2.68599749217367</v>
      </c>
      <c r="G10314" s="2" t="n">
        <f aca="false">C10314*1000000/SUM(C$2:C$15739)</f>
        <v>2.46170741709549</v>
      </c>
      <c r="H10314" s="2" t="n">
        <f aca="false">D10314*1000000/SUM(D$2:D$15739)</f>
        <v>3.37831370345388</v>
      </c>
      <c r="I10314" s="2" t="n">
        <f aca="false">E10314*1000000/SUM(E$2:E$15739)</f>
        <v>3.23199937945612</v>
      </c>
    </row>
    <row r="10315" customFormat="false" ht="13.8" hidden="false" customHeight="false" outlineLevel="0" collapsed="false">
      <c r="A10315" s="1" t="s">
        <v>10322</v>
      </c>
      <c r="B10315" s="1" t="n">
        <v>881</v>
      </c>
      <c r="C10315" s="1" t="n">
        <v>601</v>
      </c>
      <c r="D10315" s="1" t="n">
        <v>429</v>
      </c>
      <c r="E10315" s="1" t="n">
        <v>315</v>
      </c>
      <c r="F10315" s="2" t="n">
        <f aca="false">B10315*1000000/SUM(B$2:B$15739)</f>
        <v>43.8215516778705</v>
      </c>
      <c r="G10315" s="2" t="n">
        <f aca="false">C10315*1000000/SUM(C$2:C$15739)</f>
        <v>43.514298755129</v>
      </c>
      <c r="H10315" s="2" t="n">
        <f aca="false">D10315*1000000/SUM(D$2:D$15739)</f>
        <v>53.6776510659894</v>
      </c>
      <c r="I10315" s="2" t="n">
        <f aca="false">E10315*1000000/SUM(E$2:E$15739)</f>
        <v>53.5831476067725</v>
      </c>
    </row>
    <row r="10316" customFormat="false" ht="13.8" hidden="false" customHeight="false" outlineLevel="0" collapsed="false">
      <c r="A10316" s="1" t="s">
        <v>10323</v>
      </c>
      <c r="B10316" s="1" t="n">
        <v>475</v>
      </c>
      <c r="C10316" s="1" t="n">
        <v>299</v>
      </c>
      <c r="D10316" s="1" t="n">
        <v>197</v>
      </c>
      <c r="E10316" s="1" t="n">
        <v>140</v>
      </c>
      <c r="F10316" s="2" t="n">
        <f aca="false">B10316*1000000/SUM(B$2:B$15739)</f>
        <v>23.6268297922684</v>
      </c>
      <c r="G10316" s="2" t="n">
        <f aca="false">C10316*1000000/SUM(C$2:C$15739)</f>
        <v>21.648544638575</v>
      </c>
      <c r="H10316" s="2" t="n">
        <f aca="false">D10316*1000000/SUM(D$2:D$15739)</f>
        <v>24.6491777622375</v>
      </c>
      <c r="I10316" s="2" t="n">
        <f aca="false">E10316*1000000/SUM(E$2:E$15739)</f>
        <v>23.8147322696767</v>
      </c>
    </row>
    <row r="10317" customFormat="false" ht="13.8" hidden="false" customHeight="false" outlineLevel="0" collapsed="false">
      <c r="A10317" s="1" t="s">
        <v>10324</v>
      </c>
      <c r="B10317" s="1" t="n">
        <v>550</v>
      </c>
      <c r="C10317" s="1" t="n">
        <v>381</v>
      </c>
      <c r="D10317" s="1" t="n">
        <v>224</v>
      </c>
      <c r="E10317" s="1" t="n">
        <v>177</v>
      </c>
      <c r="F10317" s="2" t="n">
        <f aca="false">B10317*1000000/SUM(B$2:B$15739)</f>
        <v>27.3573818647319</v>
      </c>
      <c r="G10317" s="2" t="n">
        <f aca="false">C10317*1000000/SUM(C$2:C$15739)</f>
        <v>27.5856037033347</v>
      </c>
      <c r="H10317" s="2" t="n">
        <f aca="false">D10317*1000000/SUM(D$2:D$15739)</f>
        <v>28.0274914656914</v>
      </c>
      <c r="I10317" s="2" t="n">
        <f aca="false">E10317*1000000/SUM(E$2:E$15739)</f>
        <v>30.1086257980912</v>
      </c>
    </row>
    <row r="10318" customFormat="false" ht="13.8" hidden="false" customHeight="false" outlineLevel="0" collapsed="false">
      <c r="A10318" s="1" t="s">
        <v>10325</v>
      </c>
      <c r="B10318" s="1" t="n">
        <v>399</v>
      </c>
      <c r="C10318" s="1" t="n">
        <v>298</v>
      </c>
      <c r="D10318" s="1" t="n">
        <v>230</v>
      </c>
      <c r="E10318" s="1" t="n">
        <v>145</v>
      </c>
      <c r="F10318" s="2" t="n">
        <f aca="false">B10318*1000000/SUM(B$2:B$15739)</f>
        <v>19.8465370255055</v>
      </c>
      <c r="G10318" s="2" t="n">
        <f aca="false">C10318*1000000/SUM(C$2:C$15739)</f>
        <v>21.5761414792487</v>
      </c>
      <c r="H10318" s="2" t="n">
        <f aca="false">D10318*1000000/SUM(D$2:D$15739)</f>
        <v>28.7782278442367</v>
      </c>
      <c r="I10318" s="2" t="n">
        <f aca="false">E10318*1000000/SUM(E$2:E$15739)</f>
        <v>24.6652584221651</v>
      </c>
    </row>
    <row r="10319" customFormat="false" ht="13.8" hidden="false" customHeight="false" outlineLevel="0" collapsed="false">
      <c r="A10319" s="1" t="s">
        <v>10326</v>
      </c>
      <c r="B10319" s="1" t="n">
        <v>358</v>
      </c>
      <c r="C10319" s="1" t="n">
        <v>346</v>
      </c>
      <c r="D10319" s="1" t="n">
        <v>100</v>
      </c>
      <c r="E10319" s="1" t="n">
        <v>64</v>
      </c>
      <c r="F10319" s="2" t="n">
        <f aca="false">B10319*1000000/SUM(B$2:B$15739)</f>
        <v>17.8071685592255</v>
      </c>
      <c r="G10319" s="2" t="n">
        <f aca="false">C10319*1000000/SUM(C$2:C$15739)</f>
        <v>25.0514931269129</v>
      </c>
      <c r="H10319" s="2" t="n">
        <f aca="false">D10319*1000000/SUM(D$2:D$15739)</f>
        <v>12.5122729757551</v>
      </c>
      <c r="I10319" s="2" t="n">
        <f aca="false">E10319*1000000/SUM(E$2:E$15739)</f>
        <v>10.8867347518522</v>
      </c>
    </row>
    <row r="10320" customFormat="false" ht="13.8" hidden="false" customHeight="false" outlineLevel="0" collapsed="false">
      <c r="A10320" s="1" t="s">
        <v>10327</v>
      </c>
      <c r="B10320" s="1" t="n">
        <v>0</v>
      </c>
      <c r="C10320" s="1" t="n">
        <v>0</v>
      </c>
      <c r="D10320" s="1" t="n">
        <v>0</v>
      </c>
      <c r="E10320" s="1" t="n">
        <v>0</v>
      </c>
      <c r="F10320" s="2" t="n">
        <f aca="false">B10320*1000000/SUM(B$2:B$15739)</f>
        <v>0</v>
      </c>
      <c r="G10320" s="2" t="n">
        <f aca="false">C10320*1000000/SUM(C$2:C$15739)</f>
        <v>0</v>
      </c>
      <c r="H10320" s="2" t="n">
        <f aca="false">D10320*1000000/SUM(D$2:D$15739)</f>
        <v>0</v>
      </c>
      <c r="I10320" s="2" t="n">
        <f aca="false">E10320*1000000/SUM(E$2:E$15739)</f>
        <v>0</v>
      </c>
    </row>
    <row r="10321" customFormat="false" ht="13.8" hidden="false" customHeight="false" outlineLevel="0" collapsed="false">
      <c r="A10321" s="1" t="s">
        <v>10328</v>
      </c>
      <c r="B10321" s="1" t="n">
        <v>0</v>
      </c>
      <c r="C10321" s="1" t="n">
        <v>0</v>
      </c>
      <c r="D10321" s="1" t="n">
        <v>0</v>
      </c>
      <c r="E10321" s="1" t="n">
        <v>0</v>
      </c>
      <c r="F10321" s="2" t="n">
        <f aca="false">B10321*1000000/SUM(B$2:B$15739)</f>
        <v>0</v>
      </c>
      <c r="G10321" s="2" t="n">
        <f aca="false">C10321*1000000/SUM(C$2:C$15739)</f>
        <v>0</v>
      </c>
      <c r="H10321" s="2" t="n">
        <f aca="false">D10321*1000000/SUM(D$2:D$15739)</f>
        <v>0</v>
      </c>
      <c r="I10321" s="2" t="n">
        <f aca="false">E10321*1000000/SUM(E$2:E$15739)</f>
        <v>0</v>
      </c>
    </row>
    <row r="10322" customFormat="false" ht="13.8" hidden="false" customHeight="false" outlineLevel="0" collapsed="false">
      <c r="A10322" s="1" t="s">
        <v>10329</v>
      </c>
      <c r="B10322" s="1" t="n">
        <v>0</v>
      </c>
      <c r="C10322" s="1" t="n">
        <v>0</v>
      </c>
      <c r="D10322" s="1" t="n">
        <v>0</v>
      </c>
      <c r="E10322" s="1" t="n">
        <v>0</v>
      </c>
      <c r="F10322" s="2" t="n">
        <f aca="false">B10322*1000000/SUM(B$2:B$15739)</f>
        <v>0</v>
      </c>
      <c r="G10322" s="2" t="n">
        <f aca="false">C10322*1000000/SUM(C$2:C$15739)</f>
        <v>0</v>
      </c>
      <c r="H10322" s="2" t="n">
        <f aca="false">D10322*1000000/SUM(D$2:D$15739)</f>
        <v>0</v>
      </c>
      <c r="I10322" s="2" t="n">
        <f aca="false">E10322*1000000/SUM(E$2:E$15739)</f>
        <v>0</v>
      </c>
    </row>
    <row r="10323" customFormat="false" ht="13.8" hidden="false" customHeight="false" outlineLevel="0" collapsed="false">
      <c r="A10323" s="1" t="s">
        <v>10330</v>
      </c>
      <c r="B10323" s="1" t="n">
        <v>919</v>
      </c>
      <c r="C10323" s="1" t="n">
        <v>626</v>
      </c>
      <c r="D10323" s="1" t="n">
        <v>302</v>
      </c>
      <c r="E10323" s="1" t="n">
        <v>208</v>
      </c>
      <c r="F10323" s="2" t="n">
        <f aca="false">B10323*1000000/SUM(B$2:B$15739)</f>
        <v>45.711698061252</v>
      </c>
      <c r="G10323" s="2" t="n">
        <f aca="false">C10323*1000000/SUM(C$2:C$15739)</f>
        <v>45.3243777382875</v>
      </c>
      <c r="H10323" s="2" t="n">
        <f aca="false">D10323*1000000/SUM(D$2:D$15739)</f>
        <v>37.7870643867804</v>
      </c>
      <c r="I10323" s="2" t="n">
        <f aca="false">E10323*1000000/SUM(E$2:E$15739)</f>
        <v>35.3818879435196</v>
      </c>
    </row>
    <row r="10324" customFormat="false" ht="13.8" hidden="false" customHeight="false" outlineLevel="0" collapsed="false">
      <c r="A10324" s="1" t="s">
        <v>10331</v>
      </c>
      <c r="B10324" s="1" t="n">
        <v>3249</v>
      </c>
      <c r="C10324" s="1" t="n">
        <v>2441</v>
      </c>
      <c r="D10324" s="1" t="n">
        <v>1017</v>
      </c>
      <c r="E10324" s="1" t="n">
        <v>762</v>
      </c>
      <c r="F10324" s="2" t="n">
        <f aca="false">B10324*1000000/SUM(B$2:B$15739)</f>
        <v>161.607515779116</v>
      </c>
      <c r="G10324" s="2" t="n">
        <f aca="false">C10324*1000000/SUM(C$2:C$15739)</f>
        <v>176.736111915591</v>
      </c>
      <c r="H10324" s="2" t="n">
        <f aca="false">D10324*1000000/SUM(D$2:D$15739)</f>
        <v>127.249816163429</v>
      </c>
      <c r="I10324" s="2" t="n">
        <f aca="false">E10324*1000000/SUM(E$2:E$15739)</f>
        <v>129.62018563924</v>
      </c>
    </row>
    <row r="10325" customFormat="false" ht="13.8" hidden="false" customHeight="false" outlineLevel="0" collapsed="false">
      <c r="A10325" s="1" t="s">
        <v>10332</v>
      </c>
      <c r="B10325" s="1" t="n">
        <v>2098</v>
      </c>
      <c r="C10325" s="1" t="n">
        <v>1432</v>
      </c>
      <c r="D10325" s="1" t="n">
        <v>711</v>
      </c>
      <c r="E10325" s="1" t="n">
        <v>579</v>
      </c>
      <c r="F10325" s="2" t="n">
        <f aca="false">B10325*1000000/SUM(B$2:B$15739)</f>
        <v>104.355976640377</v>
      </c>
      <c r="G10325" s="2" t="n">
        <f aca="false">C10325*1000000/SUM(C$2:C$15739)</f>
        <v>103.681324155316</v>
      </c>
      <c r="H10325" s="2" t="n">
        <f aca="false">D10325*1000000/SUM(D$2:D$15739)</f>
        <v>88.9622608576187</v>
      </c>
      <c r="I10325" s="2" t="n">
        <f aca="false">E10325*1000000/SUM(E$2:E$15739)</f>
        <v>98.4909284581628</v>
      </c>
    </row>
    <row r="10326" customFormat="false" ht="13.8" hidden="false" customHeight="false" outlineLevel="0" collapsed="false">
      <c r="A10326" s="1" t="s">
        <v>10333</v>
      </c>
      <c r="B10326" s="1" t="n">
        <v>0</v>
      </c>
      <c r="C10326" s="1" t="n">
        <v>0</v>
      </c>
      <c r="D10326" s="1" t="n">
        <v>0</v>
      </c>
      <c r="E10326" s="1" t="n">
        <v>0</v>
      </c>
      <c r="F10326" s="2" t="n">
        <f aca="false">B10326*1000000/SUM(B$2:B$15739)</f>
        <v>0</v>
      </c>
      <c r="G10326" s="2" t="n">
        <f aca="false">C10326*1000000/SUM(C$2:C$15739)</f>
        <v>0</v>
      </c>
      <c r="H10326" s="2" t="n">
        <f aca="false">D10326*1000000/SUM(D$2:D$15739)</f>
        <v>0</v>
      </c>
      <c r="I10326" s="2" t="n">
        <f aca="false">E10326*1000000/SUM(E$2:E$15739)</f>
        <v>0</v>
      </c>
    </row>
    <row r="10327" customFormat="false" ht="13.8" hidden="false" customHeight="false" outlineLevel="0" collapsed="false">
      <c r="A10327" s="1" t="s">
        <v>10334</v>
      </c>
      <c r="B10327" s="1" t="n">
        <v>0</v>
      </c>
      <c r="C10327" s="1" t="n">
        <v>0</v>
      </c>
      <c r="D10327" s="1" t="n">
        <v>0</v>
      </c>
      <c r="E10327" s="1" t="n">
        <v>0</v>
      </c>
      <c r="F10327" s="2" t="n">
        <f aca="false">B10327*1000000/SUM(B$2:B$15739)</f>
        <v>0</v>
      </c>
      <c r="G10327" s="2" t="n">
        <f aca="false">C10327*1000000/SUM(C$2:C$15739)</f>
        <v>0</v>
      </c>
      <c r="H10327" s="2" t="n">
        <f aca="false">D10327*1000000/SUM(D$2:D$15739)</f>
        <v>0</v>
      </c>
      <c r="I10327" s="2" t="n">
        <f aca="false">E10327*1000000/SUM(E$2:E$15739)</f>
        <v>0</v>
      </c>
    </row>
    <row r="10328" customFormat="false" ht="13.8" hidden="false" customHeight="false" outlineLevel="0" collapsed="false">
      <c r="A10328" s="1" t="s">
        <v>10335</v>
      </c>
      <c r="B10328" s="1" t="n">
        <v>0</v>
      </c>
      <c r="C10328" s="1" t="n">
        <v>1</v>
      </c>
      <c r="D10328" s="1" t="n">
        <v>0</v>
      </c>
      <c r="E10328" s="1" t="n">
        <v>0</v>
      </c>
      <c r="F10328" s="2" t="n">
        <f aca="false">B10328*1000000/SUM(B$2:B$15739)</f>
        <v>0</v>
      </c>
      <c r="G10328" s="2" t="n">
        <f aca="false">C10328*1000000/SUM(C$2:C$15739)</f>
        <v>0.0724031593263378</v>
      </c>
      <c r="H10328" s="2" t="n">
        <f aca="false">D10328*1000000/SUM(D$2:D$15739)</f>
        <v>0</v>
      </c>
      <c r="I10328" s="2" t="n">
        <f aca="false">E10328*1000000/SUM(E$2:E$15739)</f>
        <v>0</v>
      </c>
    </row>
    <row r="10329" customFormat="false" ht="13.8" hidden="false" customHeight="false" outlineLevel="0" collapsed="false">
      <c r="A10329" s="1" t="s">
        <v>10336</v>
      </c>
      <c r="B10329" s="1" t="n">
        <v>0</v>
      </c>
      <c r="C10329" s="1" t="n">
        <v>0</v>
      </c>
      <c r="D10329" s="1" t="n">
        <v>0</v>
      </c>
      <c r="E10329" s="1" t="n">
        <v>0</v>
      </c>
      <c r="F10329" s="2" t="n">
        <f aca="false">B10329*1000000/SUM(B$2:B$15739)</f>
        <v>0</v>
      </c>
      <c r="G10329" s="2" t="n">
        <f aca="false">C10329*1000000/SUM(C$2:C$15739)</f>
        <v>0</v>
      </c>
      <c r="H10329" s="2" t="n">
        <f aca="false">D10329*1000000/SUM(D$2:D$15739)</f>
        <v>0</v>
      </c>
      <c r="I10329" s="2" t="n">
        <f aca="false">E10329*1000000/SUM(E$2:E$15739)</f>
        <v>0</v>
      </c>
    </row>
    <row r="10330" customFormat="false" ht="13.8" hidden="false" customHeight="false" outlineLevel="0" collapsed="false">
      <c r="A10330" s="1" t="s">
        <v>10337</v>
      </c>
      <c r="B10330" s="1" t="n">
        <v>0</v>
      </c>
      <c r="C10330" s="1" t="n">
        <v>0</v>
      </c>
      <c r="D10330" s="1" t="n">
        <v>0</v>
      </c>
      <c r="E10330" s="1" t="n">
        <v>0</v>
      </c>
      <c r="F10330" s="2" t="n">
        <f aca="false">B10330*1000000/SUM(B$2:B$15739)</f>
        <v>0</v>
      </c>
      <c r="G10330" s="2" t="n">
        <f aca="false">C10330*1000000/SUM(C$2:C$15739)</f>
        <v>0</v>
      </c>
      <c r="H10330" s="2" t="n">
        <f aca="false">D10330*1000000/SUM(D$2:D$15739)</f>
        <v>0</v>
      </c>
      <c r="I10330" s="2" t="n">
        <f aca="false">E10330*1000000/SUM(E$2:E$15739)</f>
        <v>0</v>
      </c>
    </row>
    <row r="10331" customFormat="false" ht="13.8" hidden="false" customHeight="false" outlineLevel="0" collapsed="false">
      <c r="A10331" s="1" t="s">
        <v>10338</v>
      </c>
      <c r="B10331" s="1" t="n">
        <v>0</v>
      </c>
      <c r="C10331" s="1" t="n">
        <v>0</v>
      </c>
      <c r="D10331" s="1" t="n">
        <v>0</v>
      </c>
      <c r="E10331" s="1" t="n">
        <v>0</v>
      </c>
      <c r="F10331" s="2" t="n">
        <f aca="false">B10331*1000000/SUM(B$2:B$15739)</f>
        <v>0</v>
      </c>
      <c r="G10331" s="2" t="n">
        <f aca="false">C10331*1000000/SUM(C$2:C$15739)</f>
        <v>0</v>
      </c>
      <c r="H10331" s="2" t="n">
        <f aca="false">D10331*1000000/SUM(D$2:D$15739)</f>
        <v>0</v>
      </c>
      <c r="I10331" s="2" t="n">
        <f aca="false">E10331*1000000/SUM(E$2:E$15739)</f>
        <v>0</v>
      </c>
    </row>
    <row r="10332" customFormat="false" ht="13.8" hidden="false" customHeight="false" outlineLevel="0" collapsed="false">
      <c r="A10332" s="1" t="s">
        <v>10339</v>
      </c>
      <c r="B10332" s="1" t="n">
        <v>0</v>
      </c>
      <c r="C10332" s="1" t="n">
        <v>0</v>
      </c>
      <c r="D10332" s="1" t="n">
        <v>0</v>
      </c>
      <c r="E10332" s="1" t="n">
        <v>0</v>
      </c>
      <c r="F10332" s="2" t="n">
        <f aca="false">B10332*1000000/SUM(B$2:B$15739)</f>
        <v>0</v>
      </c>
      <c r="G10332" s="2" t="n">
        <f aca="false">C10332*1000000/SUM(C$2:C$15739)</f>
        <v>0</v>
      </c>
      <c r="H10332" s="2" t="n">
        <f aca="false">D10332*1000000/SUM(D$2:D$15739)</f>
        <v>0</v>
      </c>
      <c r="I10332" s="2" t="n">
        <f aca="false">E10332*1000000/SUM(E$2:E$15739)</f>
        <v>0</v>
      </c>
    </row>
    <row r="10333" customFormat="false" ht="13.8" hidden="false" customHeight="false" outlineLevel="0" collapsed="false">
      <c r="A10333" s="1" t="s">
        <v>10340</v>
      </c>
      <c r="B10333" s="1" t="n">
        <v>0</v>
      </c>
      <c r="C10333" s="1" t="n">
        <v>0</v>
      </c>
      <c r="D10333" s="1" t="n">
        <v>0</v>
      </c>
      <c r="E10333" s="1" t="n">
        <v>0</v>
      </c>
      <c r="F10333" s="2" t="n">
        <f aca="false">B10333*1000000/SUM(B$2:B$15739)</f>
        <v>0</v>
      </c>
      <c r="G10333" s="2" t="n">
        <f aca="false">C10333*1000000/SUM(C$2:C$15739)</f>
        <v>0</v>
      </c>
      <c r="H10333" s="2" t="n">
        <f aca="false">D10333*1000000/SUM(D$2:D$15739)</f>
        <v>0</v>
      </c>
      <c r="I10333" s="2" t="n">
        <f aca="false">E10333*1000000/SUM(E$2:E$15739)</f>
        <v>0</v>
      </c>
    </row>
    <row r="10334" customFormat="false" ht="13.8" hidden="false" customHeight="false" outlineLevel="0" collapsed="false">
      <c r="A10334" s="1" t="s">
        <v>10341</v>
      </c>
      <c r="B10334" s="1" t="n">
        <v>0</v>
      </c>
      <c r="C10334" s="1" t="n">
        <v>1</v>
      </c>
      <c r="D10334" s="1" t="n">
        <v>0</v>
      </c>
      <c r="E10334" s="1" t="n">
        <v>0</v>
      </c>
      <c r="F10334" s="2" t="n">
        <f aca="false">B10334*1000000/SUM(B$2:B$15739)</f>
        <v>0</v>
      </c>
      <c r="G10334" s="2" t="n">
        <f aca="false">C10334*1000000/SUM(C$2:C$15739)</f>
        <v>0.0724031593263378</v>
      </c>
      <c r="H10334" s="2" t="n">
        <f aca="false">D10334*1000000/SUM(D$2:D$15739)</f>
        <v>0</v>
      </c>
      <c r="I10334" s="2" t="n">
        <f aca="false">E10334*1000000/SUM(E$2:E$15739)</f>
        <v>0</v>
      </c>
    </row>
    <row r="10335" customFormat="false" ht="13.8" hidden="false" customHeight="false" outlineLevel="0" collapsed="false">
      <c r="A10335" s="1" t="s">
        <v>10342</v>
      </c>
      <c r="B10335" s="1" t="n">
        <v>1291</v>
      </c>
      <c r="C10335" s="1" t="n">
        <v>903</v>
      </c>
      <c r="D10335" s="1" t="n">
        <v>987</v>
      </c>
      <c r="E10335" s="1" t="n">
        <v>634</v>
      </c>
      <c r="F10335" s="2" t="n">
        <f aca="false">B10335*1000000/SUM(B$2:B$15739)</f>
        <v>64.2152363406706</v>
      </c>
      <c r="G10335" s="2" t="n">
        <f aca="false">C10335*1000000/SUM(C$2:C$15739)</f>
        <v>65.3800528716831</v>
      </c>
      <c r="H10335" s="2" t="n">
        <f aca="false">D10335*1000000/SUM(D$2:D$15739)</f>
        <v>123.496134270703</v>
      </c>
      <c r="I10335" s="2" t="n">
        <f aca="false">E10335*1000000/SUM(E$2:E$15739)</f>
        <v>107.846716135536</v>
      </c>
    </row>
    <row r="10336" customFormat="false" ht="13.8" hidden="false" customHeight="false" outlineLevel="0" collapsed="false">
      <c r="A10336" s="1" t="s">
        <v>10343</v>
      </c>
      <c r="B10336" s="1" t="n">
        <v>6</v>
      </c>
      <c r="C10336" s="1" t="n">
        <v>8</v>
      </c>
      <c r="D10336" s="1" t="n">
        <v>4</v>
      </c>
      <c r="E10336" s="1" t="n">
        <v>0</v>
      </c>
      <c r="F10336" s="2" t="n">
        <f aca="false">B10336*1000000/SUM(B$2:B$15739)</f>
        <v>0.298444165797075</v>
      </c>
      <c r="G10336" s="2" t="n">
        <f aca="false">C10336*1000000/SUM(C$2:C$15739)</f>
        <v>0.579225274610703</v>
      </c>
      <c r="H10336" s="2" t="n">
        <f aca="false">D10336*1000000/SUM(D$2:D$15739)</f>
        <v>0.500490919030204</v>
      </c>
      <c r="I10336" s="2" t="n">
        <f aca="false">E10336*1000000/SUM(E$2:E$15739)</f>
        <v>0</v>
      </c>
    </row>
    <row r="10337" customFormat="false" ht="13.8" hidden="false" customHeight="false" outlineLevel="0" collapsed="false">
      <c r="A10337" s="1" t="s">
        <v>10344</v>
      </c>
      <c r="B10337" s="1" t="n">
        <v>183</v>
      </c>
      <c r="C10337" s="1" t="n">
        <v>59</v>
      </c>
      <c r="D10337" s="1" t="n">
        <v>40</v>
      </c>
      <c r="E10337" s="1" t="n">
        <v>2</v>
      </c>
      <c r="F10337" s="2" t="n">
        <f aca="false">B10337*1000000/SUM(B$2:B$15739)</f>
        <v>9.10254705681079</v>
      </c>
      <c r="G10337" s="2" t="n">
        <f aca="false">C10337*1000000/SUM(C$2:C$15739)</f>
        <v>4.27178640025393</v>
      </c>
      <c r="H10337" s="2" t="n">
        <f aca="false">D10337*1000000/SUM(D$2:D$15739)</f>
        <v>5.00490919030204</v>
      </c>
      <c r="I10337" s="2" t="n">
        <f aca="false">E10337*1000000/SUM(E$2:E$15739)</f>
        <v>0.340210460995381</v>
      </c>
    </row>
    <row r="10338" customFormat="false" ht="13.8" hidden="false" customHeight="false" outlineLevel="0" collapsed="false">
      <c r="A10338" s="1" t="s">
        <v>10345</v>
      </c>
      <c r="B10338" s="1" t="n">
        <v>51</v>
      </c>
      <c r="C10338" s="1" t="n">
        <v>22</v>
      </c>
      <c r="D10338" s="1" t="n">
        <v>8</v>
      </c>
      <c r="E10338" s="1" t="n">
        <v>0</v>
      </c>
      <c r="F10338" s="2" t="n">
        <f aca="false">B10338*1000000/SUM(B$2:B$15739)</f>
        <v>2.53677540927514</v>
      </c>
      <c r="G10338" s="2" t="n">
        <f aca="false">C10338*1000000/SUM(C$2:C$15739)</f>
        <v>1.59286950517943</v>
      </c>
      <c r="H10338" s="2" t="n">
        <f aca="false">D10338*1000000/SUM(D$2:D$15739)</f>
        <v>1.00098183806041</v>
      </c>
      <c r="I10338" s="2" t="n">
        <f aca="false">E10338*1000000/SUM(E$2:E$15739)</f>
        <v>0</v>
      </c>
    </row>
    <row r="10339" customFormat="false" ht="13.8" hidden="false" customHeight="false" outlineLevel="0" collapsed="false">
      <c r="A10339" s="1" t="s">
        <v>10346</v>
      </c>
      <c r="B10339" s="1" t="n">
        <v>16</v>
      </c>
      <c r="C10339" s="1" t="n">
        <v>15</v>
      </c>
      <c r="D10339" s="1" t="n">
        <v>4</v>
      </c>
      <c r="E10339" s="1" t="n">
        <v>5</v>
      </c>
      <c r="F10339" s="2" t="n">
        <f aca="false">B10339*1000000/SUM(B$2:B$15739)</f>
        <v>0.7958511087922</v>
      </c>
      <c r="G10339" s="2" t="n">
        <f aca="false">C10339*1000000/SUM(C$2:C$15739)</f>
        <v>1.08604738989507</v>
      </c>
      <c r="H10339" s="2" t="n">
        <f aca="false">D10339*1000000/SUM(D$2:D$15739)</f>
        <v>0.500490919030204</v>
      </c>
      <c r="I10339" s="2" t="n">
        <f aca="false">E10339*1000000/SUM(E$2:E$15739)</f>
        <v>0.850526152488452</v>
      </c>
    </row>
    <row r="10340" customFormat="false" ht="13.8" hidden="false" customHeight="false" outlineLevel="0" collapsed="false">
      <c r="A10340" s="1" t="s">
        <v>10347</v>
      </c>
      <c r="B10340" s="1" t="n">
        <v>0</v>
      </c>
      <c r="C10340" s="1" t="n">
        <v>0</v>
      </c>
      <c r="D10340" s="1" t="n">
        <v>0</v>
      </c>
      <c r="E10340" s="1" t="n">
        <v>0</v>
      </c>
      <c r="F10340" s="2" t="n">
        <f aca="false">B10340*1000000/SUM(B$2:B$15739)</f>
        <v>0</v>
      </c>
      <c r="G10340" s="2" t="n">
        <f aca="false">C10340*1000000/SUM(C$2:C$15739)</f>
        <v>0</v>
      </c>
      <c r="H10340" s="2" t="n">
        <f aca="false">D10340*1000000/SUM(D$2:D$15739)</f>
        <v>0</v>
      </c>
      <c r="I10340" s="2" t="n">
        <f aca="false">E10340*1000000/SUM(E$2:E$15739)</f>
        <v>0</v>
      </c>
    </row>
    <row r="10341" customFormat="false" ht="13.8" hidden="false" customHeight="false" outlineLevel="0" collapsed="false">
      <c r="A10341" s="1" t="s">
        <v>10348</v>
      </c>
      <c r="B10341" s="1" t="n">
        <v>0</v>
      </c>
      <c r="C10341" s="1" t="n">
        <v>0</v>
      </c>
      <c r="D10341" s="1" t="n">
        <v>0</v>
      </c>
      <c r="E10341" s="1" t="n">
        <v>0</v>
      </c>
      <c r="F10341" s="2" t="n">
        <f aca="false">B10341*1000000/SUM(B$2:B$15739)</f>
        <v>0</v>
      </c>
      <c r="G10341" s="2" t="n">
        <f aca="false">C10341*1000000/SUM(C$2:C$15739)</f>
        <v>0</v>
      </c>
      <c r="H10341" s="2" t="n">
        <f aca="false">D10341*1000000/SUM(D$2:D$15739)</f>
        <v>0</v>
      </c>
      <c r="I10341" s="2" t="n">
        <f aca="false">E10341*1000000/SUM(E$2:E$15739)</f>
        <v>0</v>
      </c>
    </row>
    <row r="10342" customFormat="false" ht="13.8" hidden="false" customHeight="false" outlineLevel="0" collapsed="false">
      <c r="A10342" s="1" t="s">
        <v>10349</v>
      </c>
      <c r="B10342" s="1" t="n">
        <v>13</v>
      </c>
      <c r="C10342" s="1" t="n">
        <v>10</v>
      </c>
      <c r="D10342" s="1" t="n">
        <v>2</v>
      </c>
      <c r="E10342" s="1" t="n">
        <v>1</v>
      </c>
      <c r="F10342" s="2" t="n">
        <f aca="false">B10342*1000000/SUM(B$2:B$15739)</f>
        <v>0.646629025893662</v>
      </c>
      <c r="G10342" s="2" t="n">
        <f aca="false">C10342*1000000/SUM(C$2:C$15739)</f>
        <v>0.724031593263378</v>
      </c>
      <c r="H10342" s="2" t="n">
        <f aca="false">D10342*1000000/SUM(D$2:D$15739)</f>
        <v>0.250245459515102</v>
      </c>
      <c r="I10342" s="2" t="n">
        <f aca="false">E10342*1000000/SUM(E$2:E$15739)</f>
        <v>0.17010523049769</v>
      </c>
    </row>
    <row r="10343" customFormat="false" ht="13.8" hidden="false" customHeight="false" outlineLevel="0" collapsed="false">
      <c r="A10343" s="1" t="s">
        <v>10350</v>
      </c>
      <c r="B10343" s="1" t="n">
        <v>2033</v>
      </c>
      <c r="C10343" s="1" t="n">
        <v>1273</v>
      </c>
      <c r="D10343" s="1" t="n">
        <v>1051</v>
      </c>
      <c r="E10343" s="1" t="n">
        <v>660</v>
      </c>
      <c r="F10343" s="2" t="n">
        <f aca="false">B10343*1000000/SUM(B$2:B$15739)</f>
        <v>101.122831510909</v>
      </c>
      <c r="G10343" s="2" t="n">
        <f aca="false">C10343*1000000/SUM(C$2:C$15739)</f>
        <v>92.1692218224281</v>
      </c>
      <c r="H10343" s="2" t="n">
        <f aca="false">D10343*1000000/SUM(D$2:D$15739)</f>
        <v>131.503988975186</v>
      </c>
      <c r="I10343" s="2" t="n">
        <f aca="false">E10343*1000000/SUM(E$2:E$15739)</f>
        <v>112.269452128476</v>
      </c>
    </row>
    <row r="10344" customFormat="false" ht="13.8" hidden="false" customHeight="false" outlineLevel="0" collapsed="false">
      <c r="A10344" s="1" t="s">
        <v>10351</v>
      </c>
      <c r="B10344" s="1" t="n">
        <v>57</v>
      </c>
      <c r="C10344" s="1" t="n">
        <v>73</v>
      </c>
      <c r="D10344" s="1" t="n">
        <v>2</v>
      </c>
      <c r="E10344" s="1" t="n">
        <v>2</v>
      </c>
      <c r="F10344" s="2" t="n">
        <f aca="false">B10344*1000000/SUM(B$2:B$15739)</f>
        <v>2.83521957507221</v>
      </c>
      <c r="G10344" s="2" t="n">
        <f aca="false">C10344*1000000/SUM(C$2:C$15739)</f>
        <v>5.28543063082266</v>
      </c>
      <c r="H10344" s="2" t="n">
        <f aca="false">D10344*1000000/SUM(D$2:D$15739)</f>
        <v>0.250245459515102</v>
      </c>
      <c r="I10344" s="2" t="n">
        <f aca="false">E10344*1000000/SUM(E$2:E$15739)</f>
        <v>0.340210460995381</v>
      </c>
    </row>
    <row r="10345" customFormat="false" ht="13.8" hidden="false" customHeight="false" outlineLevel="0" collapsed="false">
      <c r="A10345" s="1" t="s">
        <v>10352</v>
      </c>
      <c r="B10345" s="1" t="n">
        <v>424</v>
      </c>
      <c r="C10345" s="1" t="n">
        <v>315</v>
      </c>
      <c r="D10345" s="1" t="n">
        <v>107</v>
      </c>
      <c r="E10345" s="1" t="n">
        <v>77</v>
      </c>
      <c r="F10345" s="2" t="n">
        <f aca="false">B10345*1000000/SUM(B$2:B$15739)</f>
        <v>21.0900543829933</v>
      </c>
      <c r="G10345" s="2" t="n">
        <f aca="false">C10345*1000000/SUM(C$2:C$15739)</f>
        <v>22.8069951877964</v>
      </c>
      <c r="H10345" s="2" t="n">
        <f aca="false">D10345*1000000/SUM(D$2:D$15739)</f>
        <v>13.388132084058</v>
      </c>
      <c r="I10345" s="2" t="n">
        <f aca="false">E10345*1000000/SUM(E$2:E$15739)</f>
        <v>13.0981027483222</v>
      </c>
    </row>
    <row r="10346" customFormat="false" ht="13.8" hidden="false" customHeight="false" outlineLevel="0" collapsed="false">
      <c r="A10346" s="1" t="s">
        <v>10353</v>
      </c>
      <c r="B10346" s="1" t="n">
        <v>0</v>
      </c>
      <c r="C10346" s="1" t="n">
        <v>0</v>
      </c>
      <c r="D10346" s="1" t="n">
        <v>0</v>
      </c>
      <c r="E10346" s="1" t="n">
        <v>0</v>
      </c>
      <c r="F10346" s="2" t="n">
        <f aca="false">B10346*1000000/SUM(B$2:B$15739)</f>
        <v>0</v>
      </c>
      <c r="G10346" s="2" t="n">
        <f aca="false">C10346*1000000/SUM(C$2:C$15739)</f>
        <v>0</v>
      </c>
      <c r="H10346" s="2" t="n">
        <f aca="false">D10346*1000000/SUM(D$2:D$15739)</f>
        <v>0</v>
      </c>
      <c r="I10346" s="2" t="n">
        <f aca="false">E10346*1000000/SUM(E$2:E$15739)</f>
        <v>0</v>
      </c>
    </row>
    <row r="10347" customFormat="false" ht="13.8" hidden="false" customHeight="false" outlineLevel="0" collapsed="false">
      <c r="A10347" s="1" t="s">
        <v>10354</v>
      </c>
      <c r="B10347" s="1" t="n">
        <v>0</v>
      </c>
      <c r="C10347" s="1" t="n">
        <v>0</v>
      </c>
      <c r="D10347" s="1" t="n">
        <v>0</v>
      </c>
      <c r="E10347" s="1" t="n">
        <v>0</v>
      </c>
      <c r="F10347" s="2" t="n">
        <f aca="false">B10347*1000000/SUM(B$2:B$15739)</f>
        <v>0</v>
      </c>
      <c r="G10347" s="2" t="n">
        <f aca="false">C10347*1000000/SUM(C$2:C$15739)</f>
        <v>0</v>
      </c>
      <c r="H10347" s="2" t="n">
        <f aca="false">D10347*1000000/SUM(D$2:D$15739)</f>
        <v>0</v>
      </c>
      <c r="I10347" s="2" t="n">
        <f aca="false">E10347*1000000/SUM(E$2:E$15739)</f>
        <v>0</v>
      </c>
    </row>
    <row r="10348" customFormat="false" ht="13.8" hidden="false" customHeight="false" outlineLevel="0" collapsed="false">
      <c r="A10348" s="1" t="s">
        <v>10355</v>
      </c>
      <c r="B10348" s="1" t="n">
        <v>0</v>
      </c>
      <c r="C10348" s="1" t="n">
        <v>0</v>
      </c>
      <c r="D10348" s="1" t="n">
        <v>0</v>
      </c>
      <c r="E10348" s="1" t="n">
        <v>0</v>
      </c>
      <c r="F10348" s="2" t="n">
        <f aca="false">B10348*1000000/SUM(B$2:B$15739)</f>
        <v>0</v>
      </c>
      <c r="G10348" s="2" t="n">
        <f aca="false">C10348*1000000/SUM(C$2:C$15739)</f>
        <v>0</v>
      </c>
      <c r="H10348" s="2" t="n">
        <f aca="false">D10348*1000000/SUM(D$2:D$15739)</f>
        <v>0</v>
      </c>
      <c r="I10348" s="2" t="n">
        <f aca="false">E10348*1000000/SUM(E$2:E$15739)</f>
        <v>0</v>
      </c>
    </row>
    <row r="10349" customFormat="false" ht="13.8" hidden="false" customHeight="false" outlineLevel="0" collapsed="false">
      <c r="A10349" s="1" t="s">
        <v>10356</v>
      </c>
      <c r="B10349" s="1" t="n">
        <v>0</v>
      </c>
      <c r="C10349" s="1" t="n">
        <v>0</v>
      </c>
      <c r="D10349" s="1" t="n">
        <v>0</v>
      </c>
      <c r="E10349" s="1" t="n">
        <v>0</v>
      </c>
      <c r="F10349" s="2" t="n">
        <f aca="false">B10349*1000000/SUM(B$2:B$15739)</f>
        <v>0</v>
      </c>
      <c r="G10349" s="2" t="n">
        <f aca="false">C10349*1000000/SUM(C$2:C$15739)</f>
        <v>0</v>
      </c>
      <c r="H10349" s="2" t="n">
        <f aca="false">D10349*1000000/SUM(D$2:D$15739)</f>
        <v>0</v>
      </c>
      <c r="I10349" s="2" t="n">
        <f aca="false">E10349*1000000/SUM(E$2:E$15739)</f>
        <v>0</v>
      </c>
    </row>
    <row r="10350" customFormat="false" ht="13.8" hidden="false" customHeight="false" outlineLevel="0" collapsed="false">
      <c r="A10350" s="1" t="s">
        <v>10357</v>
      </c>
      <c r="B10350" s="1" t="n">
        <v>0</v>
      </c>
      <c r="C10350" s="1" t="n">
        <v>0</v>
      </c>
      <c r="D10350" s="1" t="n">
        <v>0</v>
      </c>
      <c r="E10350" s="1" t="n">
        <v>0</v>
      </c>
      <c r="F10350" s="2" t="n">
        <f aca="false">B10350*1000000/SUM(B$2:B$15739)</f>
        <v>0</v>
      </c>
      <c r="G10350" s="2" t="n">
        <f aca="false">C10350*1000000/SUM(C$2:C$15739)</f>
        <v>0</v>
      </c>
      <c r="H10350" s="2" t="n">
        <f aca="false">D10350*1000000/SUM(D$2:D$15739)</f>
        <v>0</v>
      </c>
      <c r="I10350" s="2" t="n">
        <f aca="false">E10350*1000000/SUM(E$2:E$15739)</f>
        <v>0</v>
      </c>
    </row>
    <row r="10351" customFormat="false" ht="13.8" hidden="false" customHeight="false" outlineLevel="0" collapsed="false">
      <c r="A10351" s="1" t="s">
        <v>10358</v>
      </c>
      <c r="B10351" s="1" t="n">
        <v>0</v>
      </c>
      <c r="C10351" s="1" t="n">
        <v>0</v>
      </c>
      <c r="D10351" s="1" t="n">
        <v>0</v>
      </c>
      <c r="E10351" s="1" t="n">
        <v>0</v>
      </c>
      <c r="F10351" s="2" t="n">
        <f aca="false">B10351*1000000/SUM(B$2:B$15739)</f>
        <v>0</v>
      </c>
      <c r="G10351" s="2" t="n">
        <f aca="false">C10351*1000000/SUM(C$2:C$15739)</f>
        <v>0</v>
      </c>
      <c r="H10351" s="2" t="n">
        <f aca="false">D10351*1000000/SUM(D$2:D$15739)</f>
        <v>0</v>
      </c>
      <c r="I10351" s="2" t="n">
        <f aca="false">E10351*1000000/SUM(E$2:E$15739)</f>
        <v>0</v>
      </c>
    </row>
    <row r="10352" customFormat="false" ht="13.8" hidden="false" customHeight="false" outlineLevel="0" collapsed="false">
      <c r="A10352" s="1" t="s">
        <v>10359</v>
      </c>
      <c r="B10352" s="1" t="n">
        <v>0</v>
      </c>
      <c r="C10352" s="1" t="n">
        <v>0</v>
      </c>
      <c r="D10352" s="1" t="n">
        <v>0</v>
      </c>
      <c r="E10352" s="1" t="n">
        <v>0</v>
      </c>
      <c r="F10352" s="2" t="n">
        <f aca="false">B10352*1000000/SUM(B$2:B$15739)</f>
        <v>0</v>
      </c>
      <c r="G10352" s="2" t="n">
        <f aca="false">C10352*1000000/SUM(C$2:C$15739)</f>
        <v>0</v>
      </c>
      <c r="H10352" s="2" t="n">
        <f aca="false">D10352*1000000/SUM(D$2:D$15739)</f>
        <v>0</v>
      </c>
      <c r="I10352" s="2" t="n">
        <f aca="false">E10352*1000000/SUM(E$2:E$15739)</f>
        <v>0</v>
      </c>
    </row>
    <row r="10353" customFormat="false" ht="13.8" hidden="false" customHeight="false" outlineLevel="0" collapsed="false">
      <c r="A10353" s="1" t="s">
        <v>10360</v>
      </c>
      <c r="B10353" s="1" t="n">
        <v>0</v>
      </c>
      <c r="C10353" s="1" t="n">
        <v>0</v>
      </c>
      <c r="D10353" s="1" t="n">
        <v>0</v>
      </c>
      <c r="E10353" s="1" t="n">
        <v>0</v>
      </c>
      <c r="F10353" s="2" t="n">
        <f aca="false">B10353*1000000/SUM(B$2:B$15739)</f>
        <v>0</v>
      </c>
      <c r="G10353" s="2" t="n">
        <f aca="false">C10353*1000000/SUM(C$2:C$15739)</f>
        <v>0</v>
      </c>
      <c r="H10353" s="2" t="n">
        <f aca="false">D10353*1000000/SUM(D$2:D$15739)</f>
        <v>0</v>
      </c>
      <c r="I10353" s="2" t="n">
        <f aca="false">E10353*1000000/SUM(E$2:E$15739)</f>
        <v>0</v>
      </c>
    </row>
    <row r="10354" customFormat="false" ht="13.8" hidden="false" customHeight="false" outlineLevel="0" collapsed="false">
      <c r="A10354" s="1" t="s">
        <v>10361</v>
      </c>
      <c r="B10354" s="1" t="n">
        <v>0</v>
      </c>
      <c r="C10354" s="1" t="n">
        <v>0</v>
      </c>
      <c r="D10354" s="1" t="n">
        <v>0</v>
      </c>
      <c r="E10354" s="1" t="n">
        <v>0</v>
      </c>
      <c r="F10354" s="2" t="n">
        <f aca="false">B10354*1000000/SUM(B$2:B$15739)</f>
        <v>0</v>
      </c>
      <c r="G10354" s="2" t="n">
        <f aca="false">C10354*1000000/SUM(C$2:C$15739)</f>
        <v>0</v>
      </c>
      <c r="H10354" s="2" t="n">
        <f aca="false">D10354*1000000/SUM(D$2:D$15739)</f>
        <v>0</v>
      </c>
      <c r="I10354" s="2" t="n">
        <f aca="false">E10354*1000000/SUM(E$2:E$15739)</f>
        <v>0</v>
      </c>
    </row>
    <row r="10355" customFormat="false" ht="13.8" hidden="false" customHeight="false" outlineLevel="0" collapsed="false">
      <c r="A10355" s="1" t="s">
        <v>10362</v>
      </c>
      <c r="B10355" s="1" t="n">
        <v>72</v>
      </c>
      <c r="C10355" s="1" t="n">
        <v>9</v>
      </c>
      <c r="D10355" s="1" t="n">
        <v>4</v>
      </c>
      <c r="E10355" s="1" t="n">
        <v>6</v>
      </c>
      <c r="F10355" s="2" t="n">
        <f aca="false">B10355*1000000/SUM(B$2:B$15739)</f>
        <v>3.5813299895649</v>
      </c>
      <c r="G10355" s="2" t="n">
        <f aca="false">C10355*1000000/SUM(C$2:C$15739)</f>
        <v>0.65162843393704</v>
      </c>
      <c r="H10355" s="2" t="n">
        <f aca="false">D10355*1000000/SUM(D$2:D$15739)</f>
        <v>0.500490919030204</v>
      </c>
      <c r="I10355" s="2" t="n">
        <f aca="false">E10355*1000000/SUM(E$2:E$15739)</f>
        <v>1.02063138298614</v>
      </c>
    </row>
    <row r="10356" customFormat="false" ht="13.8" hidden="false" customHeight="false" outlineLevel="0" collapsed="false">
      <c r="A10356" s="1" t="s">
        <v>10363</v>
      </c>
      <c r="B10356" s="1" t="n">
        <v>0</v>
      </c>
      <c r="C10356" s="1" t="n">
        <v>0</v>
      </c>
      <c r="D10356" s="1" t="n">
        <v>0</v>
      </c>
      <c r="E10356" s="1" t="n">
        <v>0</v>
      </c>
      <c r="F10356" s="2" t="n">
        <f aca="false">B10356*1000000/SUM(B$2:B$15739)</f>
        <v>0</v>
      </c>
      <c r="G10356" s="2" t="n">
        <f aca="false">C10356*1000000/SUM(C$2:C$15739)</f>
        <v>0</v>
      </c>
      <c r="H10356" s="2" t="n">
        <f aca="false">D10356*1000000/SUM(D$2:D$15739)</f>
        <v>0</v>
      </c>
      <c r="I10356" s="2" t="n">
        <f aca="false">E10356*1000000/SUM(E$2:E$15739)</f>
        <v>0</v>
      </c>
    </row>
    <row r="10357" customFormat="false" ht="13.8" hidden="false" customHeight="false" outlineLevel="0" collapsed="false">
      <c r="A10357" s="1" t="s">
        <v>10364</v>
      </c>
      <c r="B10357" s="1" t="n">
        <v>322</v>
      </c>
      <c r="C10357" s="1" t="n">
        <v>233</v>
      </c>
      <c r="D10357" s="1" t="n">
        <v>91</v>
      </c>
      <c r="E10357" s="1" t="n">
        <v>82</v>
      </c>
      <c r="F10357" s="2" t="n">
        <f aca="false">B10357*1000000/SUM(B$2:B$15739)</f>
        <v>16.016503564443</v>
      </c>
      <c r="G10357" s="2" t="n">
        <f aca="false">C10357*1000000/SUM(C$2:C$15739)</f>
        <v>16.8699361230367</v>
      </c>
      <c r="H10357" s="2" t="n">
        <f aca="false">D10357*1000000/SUM(D$2:D$15739)</f>
        <v>11.3861684079371</v>
      </c>
      <c r="I10357" s="2" t="n">
        <f aca="false">E10357*1000000/SUM(E$2:E$15739)</f>
        <v>13.9486289008106</v>
      </c>
    </row>
    <row r="10358" customFormat="false" ht="13.8" hidden="false" customHeight="false" outlineLevel="0" collapsed="false">
      <c r="A10358" s="1" t="s">
        <v>10365</v>
      </c>
      <c r="B10358" s="1" t="n">
        <v>402</v>
      </c>
      <c r="C10358" s="1" t="n">
        <v>231</v>
      </c>
      <c r="D10358" s="1" t="n">
        <v>393</v>
      </c>
      <c r="E10358" s="1" t="n">
        <v>271</v>
      </c>
      <c r="F10358" s="2" t="n">
        <f aca="false">B10358*1000000/SUM(B$2:B$15739)</f>
        <v>19.995759108404</v>
      </c>
      <c r="G10358" s="2" t="n">
        <f aca="false">C10358*1000000/SUM(C$2:C$15739)</f>
        <v>16.725129804384</v>
      </c>
      <c r="H10358" s="2" t="n">
        <f aca="false">D10358*1000000/SUM(D$2:D$15739)</f>
        <v>49.1732327947175</v>
      </c>
      <c r="I10358" s="2" t="n">
        <f aca="false">E10358*1000000/SUM(E$2:E$15739)</f>
        <v>46.0985174648741</v>
      </c>
    </row>
    <row r="10359" customFormat="false" ht="13.8" hidden="false" customHeight="false" outlineLevel="0" collapsed="false">
      <c r="A10359" s="1" t="s">
        <v>10366</v>
      </c>
      <c r="B10359" s="1" t="n">
        <v>368</v>
      </c>
      <c r="C10359" s="1" t="n">
        <v>196</v>
      </c>
      <c r="D10359" s="1" t="n">
        <v>538</v>
      </c>
      <c r="E10359" s="1" t="n">
        <v>312</v>
      </c>
      <c r="F10359" s="2" t="n">
        <f aca="false">B10359*1000000/SUM(B$2:B$15739)</f>
        <v>18.3045755022206</v>
      </c>
      <c r="G10359" s="2" t="n">
        <f aca="false">C10359*1000000/SUM(C$2:C$15739)</f>
        <v>14.1910192279622</v>
      </c>
      <c r="H10359" s="2" t="n">
        <f aca="false">D10359*1000000/SUM(D$2:D$15739)</f>
        <v>67.3160286095624</v>
      </c>
      <c r="I10359" s="2" t="n">
        <f aca="false">E10359*1000000/SUM(E$2:E$15739)</f>
        <v>53.0728319152794</v>
      </c>
    </row>
    <row r="10360" customFormat="false" ht="13.8" hidden="false" customHeight="false" outlineLevel="0" collapsed="false">
      <c r="A10360" s="1" t="s">
        <v>10367</v>
      </c>
      <c r="B10360" s="1" t="n">
        <v>2464</v>
      </c>
      <c r="C10360" s="1" t="n">
        <v>1611</v>
      </c>
      <c r="D10360" s="1" t="n">
        <v>1072</v>
      </c>
      <c r="E10360" s="1" t="n">
        <v>814</v>
      </c>
      <c r="F10360" s="2" t="n">
        <f aca="false">B10360*1000000/SUM(B$2:B$15739)</f>
        <v>122.561070753999</v>
      </c>
      <c r="G10360" s="2" t="n">
        <f aca="false">C10360*1000000/SUM(C$2:C$15739)</f>
        <v>116.64148967473</v>
      </c>
      <c r="H10360" s="2" t="n">
        <f aca="false">D10360*1000000/SUM(D$2:D$15739)</f>
        <v>134.131566300095</v>
      </c>
      <c r="I10360" s="2" t="n">
        <f aca="false">E10360*1000000/SUM(E$2:E$15739)</f>
        <v>138.46565762512</v>
      </c>
    </row>
    <row r="10361" customFormat="false" ht="13.8" hidden="false" customHeight="false" outlineLevel="0" collapsed="false">
      <c r="A10361" s="1" t="s">
        <v>10368</v>
      </c>
      <c r="B10361" s="1" t="n">
        <v>77</v>
      </c>
      <c r="C10361" s="1" t="n">
        <v>81</v>
      </c>
      <c r="D10361" s="1" t="n">
        <v>3</v>
      </c>
      <c r="E10361" s="1" t="n">
        <v>14</v>
      </c>
      <c r="F10361" s="2" t="n">
        <f aca="false">B10361*1000000/SUM(B$2:B$15739)</f>
        <v>3.83003346106246</v>
      </c>
      <c r="G10361" s="2" t="n">
        <f aca="false">C10361*1000000/SUM(C$2:C$15739)</f>
        <v>5.86465590543337</v>
      </c>
      <c r="H10361" s="2" t="n">
        <f aca="false">D10361*1000000/SUM(D$2:D$15739)</f>
        <v>0.375368189272653</v>
      </c>
      <c r="I10361" s="2" t="n">
        <f aca="false">E10361*1000000/SUM(E$2:E$15739)</f>
        <v>2.38147322696767</v>
      </c>
    </row>
    <row r="10362" customFormat="false" ht="13.8" hidden="false" customHeight="false" outlineLevel="0" collapsed="false">
      <c r="A10362" s="1" t="s">
        <v>10369</v>
      </c>
      <c r="B10362" s="1" t="n">
        <v>74</v>
      </c>
      <c r="C10362" s="1" t="n">
        <v>78</v>
      </c>
      <c r="D10362" s="1" t="n">
        <v>35</v>
      </c>
      <c r="E10362" s="1" t="n">
        <v>17</v>
      </c>
      <c r="F10362" s="2" t="n">
        <f aca="false">B10362*1000000/SUM(B$2:B$15739)</f>
        <v>3.68081137816392</v>
      </c>
      <c r="G10362" s="2" t="n">
        <f aca="false">C10362*1000000/SUM(C$2:C$15739)</f>
        <v>5.64744642745435</v>
      </c>
      <c r="H10362" s="2" t="n">
        <f aca="false">D10362*1000000/SUM(D$2:D$15739)</f>
        <v>4.37929554151428</v>
      </c>
      <c r="I10362" s="2" t="n">
        <f aca="false">E10362*1000000/SUM(E$2:E$15739)</f>
        <v>2.89178891846074</v>
      </c>
    </row>
    <row r="10363" customFormat="false" ht="13.8" hidden="false" customHeight="false" outlineLevel="0" collapsed="false">
      <c r="A10363" s="1" t="s">
        <v>10370</v>
      </c>
      <c r="B10363" s="1" t="n">
        <v>1839</v>
      </c>
      <c r="C10363" s="1" t="n">
        <v>1072</v>
      </c>
      <c r="D10363" s="1" t="n">
        <v>414</v>
      </c>
      <c r="E10363" s="1" t="n">
        <v>282</v>
      </c>
      <c r="F10363" s="2" t="n">
        <f aca="false">B10363*1000000/SUM(B$2:B$15739)</f>
        <v>91.4731368168035</v>
      </c>
      <c r="G10363" s="2" t="n">
        <f aca="false">C10363*1000000/SUM(C$2:C$15739)</f>
        <v>77.6161867978342</v>
      </c>
      <c r="H10363" s="2" t="n">
        <f aca="false">D10363*1000000/SUM(D$2:D$15739)</f>
        <v>51.8008101196261</v>
      </c>
      <c r="I10363" s="2" t="n">
        <f aca="false">E10363*1000000/SUM(E$2:E$15739)</f>
        <v>47.9696750003487</v>
      </c>
    </row>
    <row r="10364" customFormat="false" ht="13.8" hidden="false" customHeight="false" outlineLevel="0" collapsed="false">
      <c r="A10364" s="1" t="s">
        <v>10371</v>
      </c>
      <c r="B10364" s="1" t="n">
        <v>295</v>
      </c>
      <c r="C10364" s="1" t="n">
        <v>225</v>
      </c>
      <c r="D10364" s="1" t="n">
        <v>96</v>
      </c>
      <c r="E10364" s="1" t="n">
        <v>125</v>
      </c>
      <c r="F10364" s="2" t="n">
        <f aca="false">B10364*1000000/SUM(B$2:B$15739)</f>
        <v>14.6735048183562</v>
      </c>
      <c r="G10364" s="2" t="n">
        <f aca="false">C10364*1000000/SUM(C$2:C$15739)</f>
        <v>16.290710848426</v>
      </c>
      <c r="H10364" s="2" t="n">
        <f aca="false">D10364*1000000/SUM(D$2:D$15739)</f>
        <v>12.0117820567249</v>
      </c>
      <c r="I10364" s="2" t="n">
        <f aca="false">E10364*1000000/SUM(E$2:E$15739)</f>
        <v>21.2631538122113</v>
      </c>
    </row>
    <row r="10365" customFormat="false" ht="13.8" hidden="false" customHeight="false" outlineLevel="0" collapsed="false">
      <c r="A10365" s="1" t="s">
        <v>10372</v>
      </c>
      <c r="B10365" s="1" t="n">
        <v>2663</v>
      </c>
      <c r="C10365" s="1" t="n">
        <v>1984</v>
      </c>
      <c r="D10365" s="1" t="n">
        <v>620</v>
      </c>
      <c r="E10365" s="1" t="n">
        <v>590</v>
      </c>
      <c r="F10365" s="2" t="n">
        <f aca="false">B10365*1000000/SUM(B$2:B$15739)</f>
        <v>132.459468919602</v>
      </c>
      <c r="G10365" s="2" t="n">
        <f aca="false">C10365*1000000/SUM(C$2:C$15739)</f>
        <v>143.647868103454</v>
      </c>
      <c r="H10365" s="2" t="n">
        <f aca="false">D10365*1000000/SUM(D$2:D$15739)</f>
        <v>77.5760924496816</v>
      </c>
      <c r="I10365" s="2" t="n">
        <f aca="false">E10365*1000000/SUM(E$2:E$15739)</f>
        <v>100.362085993637</v>
      </c>
    </row>
    <row r="10366" customFormat="false" ht="13.8" hidden="false" customHeight="false" outlineLevel="0" collapsed="false">
      <c r="A10366" s="1" t="s">
        <v>10373</v>
      </c>
      <c r="B10366" s="1" t="n">
        <v>3547</v>
      </c>
      <c r="C10366" s="1" t="n">
        <v>2185</v>
      </c>
      <c r="D10366" s="1" t="n">
        <v>804</v>
      </c>
      <c r="E10366" s="1" t="n">
        <v>659</v>
      </c>
      <c r="F10366" s="2" t="n">
        <f aca="false">B10366*1000000/SUM(B$2:B$15739)</f>
        <v>176.430242680371</v>
      </c>
      <c r="G10366" s="2" t="n">
        <f aca="false">C10366*1000000/SUM(C$2:C$15739)</f>
        <v>158.200903128048</v>
      </c>
      <c r="H10366" s="2" t="n">
        <f aca="false">D10366*1000000/SUM(D$2:D$15739)</f>
        <v>100.598674725071</v>
      </c>
      <c r="I10366" s="2" t="n">
        <f aca="false">E10366*1000000/SUM(E$2:E$15739)</f>
        <v>112.099346897978</v>
      </c>
    </row>
    <row r="10367" customFormat="false" ht="13.8" hidden="false" customHeight="false" outlineLevel="0" collapsed="false">
      <c r="A10367" s="1" t="s">
        <v>10374</v>
      </c>
      <c r="B10367" s="1" t="n">
        <v>2565</v>
      </c>
      <c r="C10367" s="1" t="n">
        <v>1704</v>
      </c>
      <c r="D10367" s="1" t="n">
        <v>1259</v>
      </c>
      <c r="E10367" s="1" t="n">
        <v>761</v>
      </c>
      <c r="F10367" s="2" t="n">
        <f aca="false">B10367*1000000/SUM(B$2:B$15739)</f>
        <v>127.58488087825</v>
      </c>
      <c r="G10367" s="2" t="n">
        <f aca="false">C10367*1000000/SUM(C$2:C$15739)</f>
        <v>123.37498349208</v>
      </c>
      <c r="H10367" s="2" t="n">
        <f aca="false">D10367*1000000/SUM(D$2:D$15739)</f>
        <v>157.529516764757</v>
      </c>
      <c r="I10367" s="2" t="n">
        <f aca="false">E10367*1000000/SUM(E$2:E$15739)</f>
        <v>129.450080408742</v>
      </c>
    </row>
    <row r="10368" customFormat="false" ht="13.8" hidden="false" customHeight="false" outlineLevel="0" collapsed="false">
      <c r="A10368" s="1" t="s">
        <v>10375</v>
      </c>
      <c r="B10368" s="1" t="n">
        <v>1072</v>
      </c>
      <c r="C10368" s="1" t="n">
        <v>741</v>
      </c>
      <c r="D10368" s="1" t="n">
        <v>417</v>
      </c>
      <c r="E10368" s="1" t="n">
        <v>228</v>
      </c>
      <c r="F10368" s="2" t="n">
        <f aca="false">B10368*1000000/SUM(B$2:B$15739)</f>
        <v>53.3220242890774</v>
      </c>
      <c r="G10368" s="2" t="n">
        <f aca="false">C10368*1000000/SUM(C$2:C$15739)</f>
        <v>53.6507410608163</v>
      </c>
      <c r="H10368" s="2" t="n">
        <f aca="false">D10368*1000000/SUM(D$2:D$15739)</f>
        <v>52.1761783088987</v>
      </c>
      <c r="I10368" s="2" t="n">
        <f aca="false">E10368*1000000/SUM(E$2:E$15739)</f>
        <v>38.7839925534734</v>
      </c>
    </row>
    <row r="10369" customFormat="false" ht="13.8" hidden="false" customHeight="false" outlineLevel="0" collapsed="false">
      <c r="A10369" s="1" t="s">
        <v>10376</v>
      </c>
      <c r="B10369" s="1" t="n">
        <v>2632</v>
      </c>
      <c r="C10369" s="1" t="n">
        <v>1749</v>
      </c>
      <c r="D10369" s="1" t="n">
        <v>772</v>
      </c>
      <c r="E10369" s="1" t="n">
        <v>570</v>
      </c>
      <c r="F10369" s="2" t="n">
        <f aca="false">B10369*1000000/SUM(B$2:B$15739)</f>
        <v>130.917507396317</v>
      </c>
      <c r="G10369" s="2" t="n">
        <f aca="false">C10369*1000000/SUM(C$2:C$15739)</f>
        <v>126.633125661765</v>
      </c>
      <c r="H10369" s="2" t="n">
        <f aca="false">D10369*1000000/SUM(D$2:D$15739)</f>
        <v>96.5947473728293</v>
      </c>
      <c r="I10369" s="2" t="n">
        <f aca="false">E10369*1000000/SUM(E$2:E$15739)</f>
        <v>96.9599813836836</v>
      </c>
    </row>
    <row r="10370" customFormat="false" ht="13.8" hidden="false" customHeight="false" outlineLevel="0" collapsed="false">
      <c r="A10370" s="1" t="s">
        <v>10377</v>
      </c>
      <c r="B10370" s="1" t="n">
        <v>3942</v>
      </c>
      <c r="C10370" s="1" t="n">
        <v>2819</v>
      </c>
      <c r="D10370" s="1" t="n">
        <v>879</v>
      </c>
      <c r="E10370" s="1" t="n">
        <v>748</v>
      </c>
      <c r="F10370" s="2" t="n">
        <f aca="false">B10370*1000000/SUM(B$2:B$15739)</f>
        <v>196.077816928678</v>
      </c>
      <c r="G10370" s="2" t="n">
        <f aca="false">C10370*1000000/SUM(C$2:C$15739)</f>
        <v>204.104506140946</v>
      </c>
      <c r="H10370" s="2" t="n">
        <f aca="false">D10370*1000000/SUM(D$2:D$15739)</f>
        <v>109.982879456887</v>
      </c>
      <c r="I10370" s="2" t="n">
        <f aca="false">E10370*1000000/SUM(E$2:E$15739)</f>
        <v>127.238712412272</v>
      </c>
    </row>
    <row r="10371" customFormat="false" ht="13.8" hidden="false" customHeight="false" outlineLevel="0" collapsed="false">
      <c r="A10371" s="1" t="s">
        <v>10378</v>
      </c>
      <c r="B10371" s="1" t="n">
        <v>1447</v>
      </c>
      <c r="C10371" s="1" t="n">
        <v>851</v>
      </c>
      <c r="D10371" s="1" t="n">
        <v>1645</v>
      </c>
      <c r="E10371" s="1" t="n">
        <v>1053</v>
      </c>
      <c r="F10371" s="2" t="n">
        <f aca="false">B10371*1000000/SUM(B$2:B$15739)</f>
        <v>71.9747846513946</v>
      </c>
      <c r="G10371" s="2" t="n">
        <f aca="false">C10371*1000000/SUM(C$2:C$15739)</f>
        <v>61.6150885867135</v>
      </c>
      <c r="H10371" s="2" t="n">
        <f aca="false">D10371*1000000/SUM(D$2:D$15739)</f>
        <v>205.826890451171</v>
      </c>
      <c r="I10371" s="2" t="n">
        <f aca="false">E10371*1000000/SUM(E$2:E$15739)</f>
        <v>179.120807714068</v>
      </c>
    </row>
    <row r="10372" customFormat="false" ht="13.8" hidden="false" customHeight="false" outlineLevel="0" collapsed="false">
      <c r="A10372" s="1" t="s">
        <v>10379</v>
      </c>
      <c r="B10372" s="1" t="n">
        <v>1605</v>
      </c>
      <c r="C10372" s="1" t="n">
        <v>1109</v>
      </c>
      <c r="D10372" s="1" t="n">
        <v>867</v>
      </c>
      <c r="E10372" s="1" t="n">
        <v>631</v>
      </c>
      <c r="F10372" s="2" t="n">
        <f aca="false">B10372*1000000/SUM(B$2:B$15739)</f>
        <v>79.8338143507176</v>
      </c>
      <c r="G10372" s="2" t="n">
        <f aca="false">C10372*1000000/SUM(C$2:C$15739)</f>
        <v>80.2951036929087</v>
      </c>
      <c r="H10372" s="2" t="n">
        <f aca="false">D10372*1000000/SUM(D$2:D$15739)</f>
        <v>108.481406699797</v>
      </c>
      <c r="I10372" s="2" t="n">
        <f aca="false">E10372*1000000/SUM(E$2:E$15739)</f>
        <v>107.336400444043</v>
      </c>
    </row>
    <row r="10373" customFormat="false" ht="13.8" hidden="false" customHeight="false" outlineLevel="0" collapsed="false">
      <c r="A10373" s="1" t="s">
        <v>10380</v>
      </c>
      <c r="B10373" s="1" t="n">
        <v>549</v>
      </c>
      <c r="C10373" s="1" t="n">
        <v>452</v>
      </c>
      <c r="D10373" s="1" t="n">
        <v>140</v>
      </c>
      <c r="E10373" s="1" t="n">
        <v>88</v>
      </c>
      <c r="F10373" s="2" t="n">
        <f aca="false">B10373*1000000/SUM(B$2:B$15739)</f>
        <v>27.3076411704324</v>
      </c>
      <c r="G10373" s="2" t="n">
        <f aca="false">C10373*1000000/SUM(C$2:C$15739)</f>
        <v>32.7262280155047</v>
      </c>
      <c r="H10373" s="2" t="n">
        <f aca="false">D10373*1000000/SUM(D$2:D$15739)</f>
        <v>17.5171821660571</v>
      </c>
      <c r="I10373" s="2" t="n">
        <f aca="false">E10373*1000000/SUM(E$2:E$15739)</f>
        <v>14.9692602837968</v>
      </c>
    </row>
    <row r="10374" customFormat="false" ht="13.8" hidden="false" customHeight="false" outlineLevel="0" collapsed="false">
      <c r="A10374" s="1" t="s">
        <v>10381</v>
      </c>
      <c r="B10374" s="1" t="n">
        <v>4297</v>
      </c>
      <c r="C10374" s="1" t="n">
        <v>3249</v>
      </c>
      <c r="D10374" s="1" t="n">
        <v>4068</v>
      </c>
      <c r="E10374" s="1" t="n">
        <v>2959</v>
      </c>
      <c r="F10374" s="2" t="n">
        <f aca="false">B10374*1000000/SUM(B$2:B$15739)</f>
        <v>213.735763405005</v>
      </c>
      <c r="G10374" s="2" t="n">
        <f aca="false">C10374*1000000/SUM(C$2:C$15739)</f>
        <v>235.237864651272</v>
      </c>
      <c r="H10374" s="2" t="n">
        <f aca="false">D10374*1000000/SUM(D$2:D$15739)</f>
        <v>508.999264653717</v>
      </c>
      <c r="I10374" s="2" t="n">
        <f aca="false">E10374*1000000/SUM(E$2:E$15739)</f>
        <v>503.341377042666</v>
      </c>
    </row>
    <row r="10375" customFormat="false" ht="13.8" hidden="false" customHeight="false" outlineLevel="0" collapsed="false">
      <c r="A10375" s="1" t="s">
        <v>10382</v>
      </c>
      <c r="B10375" s="1" t="n">
        <v>574</v>
      </c>
      <c r="C10375" s="1" t="n">
        <v>367</v>
      </c>
      <c r="D10375" s="1" t="n">
        <v>223</v>
      </c>
      <c r="E10375" s="1" t="n">
        <v>125</v>
      </c>
      <c r="F10375" s="2" t="n">
        <f aca="false">B10375*1000000/SUM(B$2:B$15739)</f>
        <v>28.5511585279202</v>
      </c>
      <c r="G10375" s="2" t="n">
        <f aca="false">C10375*1000000/SUM(C$2:C$15739)</f>
        <v>26.571959472766</v>
      </c>
      <c r="H10375" s="2" t="n">
        <f aca="false">D10375*1000000/SUM(D$2:D$15739)</f>
        <v>27.9023687359339</v>
      </c>
      <c r="I10375" s="2" t="n">
        <f aca="false">E10375*1000000/SUM(E$2:E$15739)</f>
        <v>21.2631538122113</v>
      </c>
    </row>
    <row r="10376" customFormat="false" ht="13.8" hidden="false" customHeight="false" outlineLevel="0" collapsed="false">
      <c r="A10376" s="1" t="s">
        <v>10383</v>
      </c>
      <c r="B10376" s="1" t="n">
        <v>3613</v>
      </c>
      <c r="C10376" s="1" t="n">
        <v>2563</v>
      </c>
      <c r="D10376" s="1" t="n">
        <v>2229</v>
      </c>
      <c r="E10376" s="1" t="n">
        <v>1481</v>
      </c>
      <c r="F10376" s="2" t="n">
        <f aca="false">B10376*1000000/SUM(B$2:B$15739)</f>
        <v>179.713128504139</v>
      </c>
      <c r="G10376" s="2" t="n">
        <f aca="false">C10376*1000000/SUM(C$2:C$15739)</f>
        <v>185.569297353404</v>
      </c>
      <c r="H10376" s="2" t="n">
        <f aca="false">D10376*1000000/SUM(D$2:D$15739)</f>
        <v>278.898564629581</v>
      </c>
      <c r="I10376" s="2" t="n">
        <f aca="false">E10376*1000000/SUM(E$2:E$15739)</f>
        <v>251.92584636708</v>
      </c>
    </row>
    <row r="10377" customFormat="false" ht="13.8" hidden="false" customHeight="false" outlineLevel="0" collapsed="false">
      <c r="A10377" s="1" t="s">
        <v>10384</v>
      </c>
      <c r="B10377" s="1" t="n">
        <v>6377</v>
      </c>
      <c r="C10377" s="1" t="n">
        <v>3919</v>
      </c>
      <c r="D10377" s="1" t="n">
        <v>2175</v>
      </c>
      <c r="E10377" s="1" t="n">
        <v>1767</v>
      </c>
      <c r="F10377" s="2" t="n">
        <f aca="false">B10377*1000000/SUM(B$2:B$15739)</f>
        <v>317.196407547991</v>
      </c>
      <c r="G10377" s="2" t="n">
        <f aca="false">C10377*1000000/SUM(C$2:C$15739)</f>
        <v>283.747981399918</v>
      </c>
      <c r="H10377" s="2" t="n">
        <f aca="false">D10377*1000000/SUM(D$2:D$15739)</f>
        <v>272.141937222673</v>
      </c>
      <c r="I10377" s="2" t="n">
        <f aca="false">E10377*1000000/SUM(E$2:E$15739)</f>
        <v>300.575942289419</v>
      </c>
    </row>
    <row r="10378" customFormat="false" ht="13.8" hidden="false" customHeight="false" outlineLevel="0" collapsed="false">
      <c r="A10378" s="1" t="s">
        <v>10385</v>
      </c>
      <c r="B10378" s="1" t="n">
        <v>7</v>
      </c>
      <c r="C10378" s="1" t="n">
        <v>3</v>
      </c>
      <c r="D10378" s="1" t="n">
        <v>1</v>
      </c>
      <c r="E10378" s="1" t="n">
        <v>1</v>
      </c>
      <c r="F10378" s="2" t="n">
        <f aca="false">B10378*1000000/SUM(B$2:B$15739)</f>
        <v>0.348184860096587</v>
      </c>
      <c r="G10378" s="2" t="n">
        <f aca="false">C10378*1000000/SUM(C$2:C$15739)</f>
        <v>0.217209477979013</v>
      </c>
      <c r="H10378" s="2" t="n">
        <f aca="false">D10378*1000000/SUM(D$2:D$15739)</f>
        <v>0.125122729757551</v>
      </c>
      <c r="I10378" s="2" t="n">
        <f aca="false">E10378*1000000/SUM(E$2:E$15739)</f>
        <v>0.17010523049769</v>
      </c>
    </row>
    <row r="10379" customFormat="false" ht="13.8" hidden="false" customHeight="false" outlineLevel="0" collapsed="false">
      <c r="A10379" s="1" t="s">
        <v>10386</v>
      </c>
      <c r="B10379" s="1" t="n">
        <v>1062</v>
      </c>
      <c r="C10379" s="1" t="n">
        <v>712</v>
      </c>
      <c r="D10379" s="1" t="n">
        <v>437</v>
      </c>
      <c r="E10379" s="1" t="n">
        <v>241</v>
      </c>
      <c r="F10379" s="2" t="n">
        <f aca="false">B10379*1000000/SUM(B$2:B$15739)</f>
        <v>52.8246173460823</v>
      </c>
      <c r="G10379" s="2" t="n">
        <f aca="false">C10379*1000000/SUM(C$2:C$15739)</f>
        <v>51.5510494403525</v>
      </c>
      <c r="H10379" s="2" t="n">
        <f aca="false">D10379*1000000/SUM(D$2:D$15739)</f>
        <v>54.6786329040498</v>
      </c>
      <c r="I10379" s="2" t="n">
        <f aca="false">E10379*1000000/SUM(E$2:E$15739)</f>
        <v>40.9953605499434</v>
      </c>
    </row>
    <row r="10380" customFormat="false" ht="13.8" hidden="false" customHeight="false" outlineLevel="0" collapsed="false">
      <c r="A10380" s="1" t="s">
        <v>10387</v>
      </c>
      <c r="B10380" s="1" t="n">
        <v>0</v>
      </c>
      <c r="C10380" s="1" t="n">
        <v>0</v>
      </c>
      <c r="D10380" s="1" t="n">
        <v>0</v>
      </c>
      <c r="E10380" s="1" t="n">
        <v>0</v>
      </c>
      <c r="F10380" s="2" t="n">
        <f aca="false">B10380*1000000/SUM(B$2:B$15739)</f>
        <v>0</v>
      </c>
      <c r="G10380" s="2" t="n">
        <f aca="false">C10380*1000000/SUM(C$2:C$15739)</f>
        <v>0</v>
      </c>
      <c r="H10380" s="2" t="n">
        <f aca="false">D10380*1000000/SUM(D$2:D$15739)</f>
        <v>0</v>
      </c>
      <c r="I10380" s="2" t="n">
        <f aca="false">E10380*1000000/SUM(E$2:E$15739)</f>
        <v>0</v>
      </c>
    </row>
    <row r="10381" customFormat="false" ht="13.8" hidden="false" customHeight="false" outlineLevel="0" collapsed="false">
      <c r="A10381" s="1" t="s">
        <v>10388</v>
      </c>
      <c r="B10381" s="1" t="n">
        <v>170</v>
      </c>
      <c r="C10381" s="1" t="n">
        <v>97</v>
      </c>
      <c r="D10381" s="1" t="n">
        <v>198</v>
      </c>
      <c r="E10381" s="1" t="n">
        <v>141</v>
      </c>
      <c r="F10381" s="2" t="n">
        <f aca="false">B10381*1000000/SUM(B$2:B$15739)</f>
        <v>8.45591803091712</v>
      </c>
      <c r="G10381" s="2" t="n">
        <f aca="false">C10381*1000000/SUM(C$2:C$15739)</f>
        <v>7.02310645465477</v>
      </c>
      <c r="H10381" s="2" t="n">
        <f aca="false">D10381*1000000/SUM(D$2:D$15739)</f>
        <v>24.7743004919951</v>
      </c>
      <c r="I10381" s="2" t="n">
        <f aca="false">E10381*1000000/SUM(E$2:E$15739)</f>
        <v>23.9848375001744</v>
      </c>
    </row>
    <row r="10382" customFormat="false" ht="13.8" hidden="false" customHeight="false" outlineLevel="0" collapsed="false">
      <c r="A10382" s="1" t="s">
        <v>10389</v>
      </c>
      <c r="B10382" s="1" t="n">
        <v>14</v>
      </c>
      <c r="C10382" s="1" t="n">
        <v>2</v>
      </c>
      <c r="D10382" s="1" t="n">
        <v>3</v>
      </c>
      <c r="E10382" s="1" t="n">
        <v>0</v>
      </c>
      <c r="F10382" s="2" t="n">
        <f aca="false">B10382*1000000/SUM(B$2:B$15739)</f>
        <v>0.696369720193175</v>
      </c>
      <c r="G10382" s="2" t="n">
        <f aca="false">C10382*1000000/SUM(C$2:C$15739)</f>
        <v>0.144806318652676</v>
      </c>
      <c r="H10382" s="2" t="n">
        <f aca="false">D10382*1000000/SUM(D$2:D$15739)</f>
        <v>0.375368189272653</v>
      </c>
      <c r="I10382" s="2" t="n">
        <f aca="false">E10382*1000000/SUM(E$2:E$15739)</f>
        <v>0</v>
      </c>
    </row>
    <row r="10383" customFormat="false" ht="13.8" hidden="false" customHeight="false" outlineLevel="0" collapsed="false">
      <c r="A10383" s="1" t="s">
        <v>10390</v>
      </c>
      <c r="B10383" s="1" t="n">
        <v>2590</v>
      </c>
      <c r="C10383" s="1" t="n">
        <v>1470</v>
      </c>
      <c r="D10383" s="1" t="n">
        <v>2597</v>
      </c>
      <c r="E10383" s="1" t="n">
        <v>1724</v>
      </c>
      <c r="F10383" s="2" t="n">
        <f aca="false">B10383*1000000/SUM(B$2:B$15739)</f>
        <v>128.828398235737</v>
      </c>
      <c r="G10383" s="2" t="n">
        <f aca="false">C10383*1000000/SUM(C$2:C$15739)</f>
        <v>106.432644209717</v>
      </c>
      <c r="H10383" s="2" t="n">
        <f aca="false">D10383*1000000/SUM(D$2:D$15739)</f>
        <v>324.94372918036</v>
      </c>
      <c r="I10383" s="2" t="n">
        <f aca="false">E10383*1000000/SUM(E$2:E$15739)</f>
        <v>293.261417378018</v>
      </c>
    </row>
    <row r="10384" customFormat="false" ht="13.8" hidden="false" customHeight="false" outlineLevel="0" collapsed="false">
      <c r="A10384" s="1" t="s">
        <v>10391</v>
      </c>
      <c r="B10384" s="1" t="n">
        <v>1485</v>
      </c>
      <c r="C10384" s="1" t="n">
        <v>1007</v>
      </c>
      <c r="D10384" s="1" t="n">
        <v>1089</v>
      </c>
      <c r="E10384" s="1" t="n">
        <v>661</v>
      </c>
      <c r="F10384" s="2" t="n">
        <f aca="false">B10384*1000000/SUM(B$2:B$15739)</f>
        <v>73.8649310347761</v>
      </c>
      <c r="G10384" s="2" t="n">
        <f aca="false">C10384*1000000/SUM(C$2:C$15739)</f>
        <v>72.9099814416222</v>
      </c>
      <c r="H10384" s="2" t="n">
        <f aca="false">D10384*1000000/SUM(D$2:D$15739)</f>
        <v>136.258652705973</v>
      </c>
      <c r="I10384" s="2" t="n">
        <f aca="false">E10384*1000000/SUM(E$2:E$15739)</f>
        <v>112.439557358973</v>
      </c>
    </row>
    <row r="10385" customFormat="false" ht="13.8" hidden="false" customHeight="false" outlineLevel="0" collapsed="false">
      <c r="A10385" s="1" t="s">
        <v>10392</v>
      </c>
      <c r="B10385" s="1" t="n">
        <v>4</v>
      </c>
      <c r="C10385" s="1" t="n">
        <v>3</v>
      </c>
      <c r="D10385" s="1" t="n">
        <v>1</v>
      </c>
      <c r="E10385" s="1" t="n">
        <v>0</v>
      </c>
      <c r="F10385" s="2" t="n">
        <f aca="false">B10385*1000000/SUM(B$2:B$15739)</f>
        <v>0.19896277719805</v>
      </c>
      <c r="G10385" s="2" t="n">
        <f aca="false">C10385*1000000/SUM(C$2:C$15739)</f>
        <v>0.217209477979013</v>
      </c>
      <c r="H10385" s="2" t="n">
        <f aca="false">D10385*1000000/SUM(D$2:D$15739)</f>
        <v>0.125122729757551</v>
      </c>
      <c r="I10385" s="2" t="n">
        <f aca="false">E10385*1000000/SUM(E$2:E$15739)</f>
        <v>0</v>
      </c>
    </row>
    <row r="10386" customFormat="false" ht="13.8" hidden="false" customHeight="false" outlineLevel="0" collapsed="false">
      <c r="A10386" s="1" t="s">
        <v>10393</v>
      </c>
      <c r="B10386" s="1" t="n">
        <v>3326</v>
      </c>
      <c r="C10386" s="1" t="n">
        <v>2397</v>
      </c>
      <c r="D10386" s="1" t="n">
        <v>1766</v>
      </c>
      <c r="E10386" s="1" t="n">
        <v>1209</v>
      </c>
      <c r="F10386" s="2" t="n">
        <f aca="false">B10386*1000000/SUM(B$2:B$15739)</f>
        <v>165.437549240179</v>
      </c>
      <c r="G10386" s="2" t="n">
        <f aca="false">C10386*1000000/SUM(C$2:C$15739)</f>
        <v>173.550372905232</v>
      </c>
      <c r="H10386" s="2" t="n">
        <f aca="false">D10386*1000000/SUM(D$2:D$15739)</f>
        <v>220.966740751835</v>
      </c>
      <c r="I10386" s="2" t="n">
        <f aca="false">E10386*1000000/SUM(E$2:E$15739)</f>
        <v>205.657223671708</v>
      </c>
    </row>
    <row r="10387" customFormat="false" ht="13.8" hidden="false" customHeight="false" outlineLevel="0" collapsed="false">
      <c r="A10387" s="1" t="s">
        <v>10394</v>
      </c>
      <c r="B10387" s="1" t="n">
        <v>1197</v>
      </c>
      <c r="C10387" s="1" t="n">
        <v>897</v>
      </c>
      <c r="D10387" s="1" t="n">
        <v>551</v>
      </c>
      <c r="E10387" s="1" t="n">
        <v>354</v>
      </c>
      <c r="F10387" s="2" t="n">
        <f aca="false">B10387*1000000/SUM(B$2:B$15739)</f>
        <v>59.5396110765165</v>
      </c>
      <c r="G10387" s="2" t="n">
        <f aca="false">C10387*1000000/SUM(C$2:C$15739)</f>
        <v>64.945633915725</v>
      </c>
      <c r="H10387" s="2" t="n">
        <f aca="false">D10387*1000000/SUM(D$2:D$15739)</f>
        <v>68.9426240964106</v>
      </c>
      <c r="I10387" s="2" t="n">
        <f aca="false">E10387*1000000/SUM(E$2:E$15739)</f>
        <v>60.2172515961824</v>
      </c>
    </row>
    <row r="10388" customFormat="false" ht="13.8" hidden="false" customHeight="false" outlineLevel="0" collapsed="false">
      <c r="A10388" s="1" t="s">
        <v>10395</v>
      </c>
      <c r="B10388" s="1" t="n">
        <v>1276</v>
      </c>
      <c r="C10388" s="1" t="n">
        <v>1274</v>
      </c>
      <c r="D10388" s="1" t="n">
        <v>260</v>
      </c>
      <c r="E10388" s="1" t="n">
        <v>234</v>
      </c>
      <c r="F10388" s="2" t="n">
        <f aca="false">B10388*1000000/SUM(B$2:B$15739)</f>
        <v>63.4691259261779</v>
      </c>
      <c r="G10388" s="2" t="n">
        <f aca="false">C10388*1000000/SUM(C$2:C$15739)</f>
        <v>92.2416249817544</v>
      </c>
      <c r="H10388" s="2" t="n">
        <f aca="false">D10388*1000000/SUM(D$2:D$15739)</f>
        <v>32.5319097369632</v>
      </c>
      <c r="I10388" s="2" t="n">
        <f aca="false">E10388*1000000/SUM(E$2:E$15739)</f>
        <v>39.8046239364596</v>
      </c>
    </row>
    <row r="10389" customFormat="false" ht="13.8" hidden="false" customHeight="false" outlineLevel="0" collapsed="false">
      <c r="A10389" s="1" t="s">
        <v>10396</v>
      </c>
      <c r="B10389" s="1" t="n">
        <v>349</v>
      </c>
      <c r="C10389" s="1" t="n">
        <v>298</v>
      </c>
      <c r="D10389" s="1" t="n">
        <v>202</v>
      </c>
      <c r="E10389" s="1" t="n">
        <v>176</v>
      </c>
      <c r="F10389" s="2" t="n">
        <f aca="false">B10389*1000000/SUM(B$2:B$15739)</f>
        <v>17.3595023105299</v>
      </c>
      <c r="G10389" s="2" t="n">
        <f aca="false">C10389*1000000/SUM(C$2:C$15739)</f>
        <v>21.5761414792487</v>
      </c>
      <c r="H10389" s="2" t="n">
        <f aca="false">D10389*1000000/SUM(D$2:D$15739)</f>
        <v>25.2747914110253</v>
      </c>
      <c r="I10389" s="2" t="n">
        <f aca="false">E10389*1000000/SUM(E$2:E$15739)</f>
        <v>29.9385205675935</v>
      </c>
    </row>
    <row r="10390" customFormat="false" ht="13.8" hidden="false" customHeight="false" outlineLevel="0" collapsed="false">
      <c r="A10390" s="1" t="s">
        <v>10397</v>
      </c>
      <c r="B10390" s="1" t="n">
        <v>1450</v>
      </c>
      <c r="C10390" s="1" t="n">
        <v>1068</v>
      </c>
      <c r="D10390" s="1" t="n">
        <v>675</v>
      </c>
      <c r="E10390" s="1" t="n">
        <v>467</v>
      </c>
      <c r="F10390" s="2" t="n">
        <f aca="false">B10390*1000000/SUM(B$2:B$15739)</f>
        <v>72.1240067342931</v>
      </c>
      <c r="G10390" s="2" t="n">
        <f aca="false">C10390*1000000/SUM(C$2:C$15739)</f>
        <v>77.3265741605288</v>
      </c>
      <c r="H10390" s="2" t="n">
        <f aca="false">D10390*1000000/SUM(D$2:D$15739)</f>
        <v>84.4578425863469</v>
      </c>
      <c r="I10390" s="2" t="n">
        <f aca="false">E10390*1000000/SUM(E$2:E$15739)</f>
        <v>79.4391426424215</v>
      </c>
    </row>
    <row r="10391" customFormat="false" ht="13.8" hidden="false" customHeight="false" outlineLevel="0" collapsed="false">
      <c r="A10391" s="1" t="s">
        <v>10398</v>
      </c>
      <c r="B10391" s="1" t="n">
        <v>387</v>
      </c>
      <c r="C10391" s="1" t="n">
        <v>395</v>
      </c>
      <c r="D10391" s="1" t="n">
        <v>80</v>
      </c>
      <c r="E10391" s="1" t="n">
        <v>39</v>
      </c>
      <c r="F10391" s="2" t="n">
        <f aca="false">B10391*1000000/SUM(B$2:B$15739)</f>
        <v>19.2496486939113</v>
      </c>
      <c r="G10391" s="2" t="n">
        <f aca="false">C10391*1000000/SUM(C$2:C$15739)</f>
        <v>28.5992479339034</v>
      </c>
      <c r="H10391" s="2" t="n">
        <f aca="false">D10391*1000000/SUM(D$2:D$15739)</f>
        <v>10.0098183806041</v>
      </c>
      <c r="I10391" s="2" t="n">
        <f aca="false">E10391*1000000/SUM(E$2:E$15739)</f>
        <v>6.63410398940993</v>
      </c>
    </row>
    <row r="10392" customFormat="false" ht="13.8" hidden="false" customHeight="false" outlineLevel="0" collapsed="false">
      <c r="A10392" s="1" t="s">
        <v>10399</v>
      </c>
      <c r="B10392" s="1" t="n">
        <v>31</v>
      </c>
      <c r="C10392" s="1" t="n">
        <v>36</v>
      </c>
      <c r="D10392" s="1" t="n">
        <v>15</v>
      </c>
      <c r="E10392" s="1" t="n">
        <v>18</v>
      </c>
      <c r="F10392" s="2" t="n">
        <f aca="false">B10392*1000000/SUM(B$2:B$15739)</f>
        <v>1.54196152328489</v>
      </c>
      <c r="G10392" s="2" t="n">
        <f aca="false">C10392*1000000/SUM(C$2:C$15739)</f>
        <v>2.60651373574816</v>
      </c>
      <c r="H10392" s="2" t="n">
        <f aca="false">D10392*1000000/SUM(D$2:D$15739)</f>
        <v>1.87684094636326</v>
      </c>
      <c r="I10392" s="2" t="n">
        <f aca="false">E10392*1000000/SUM(E$2:E$15739)</f>
        <v>3.06189414895843</v>
      </c>
    </row>
    <row r="10393" customFormat="false" ht="13.8" hidden="false" customHeight="false" outlineLevel="0" collapsed="false">
      <c r="A10393" s="1" t="s">
        <v>10400</v>
      </c>
      <c r="B10393" s="1" t="n">
        <v>12</v>
      </c>
      <c r="C10393" s="1" t="n">
        <v>12</v>
      </c>
      <c r="D10393" s="1" t="n">
        <v>2</v>
      </c>
      <c r="E10393" s="1" t="n">
        <v>10</v>
      </c>
      <c r="F10393" s="2" t="n">
        <f aca="false">B10393*1000000/SUM(B$2:B$15739)</f>
        <v>0.59688833159415</v>
      </c>
      <c r="G10393" s="2" t="n">
        <f aca="false">C10393*1000000/SUM(C$2:C$15739)</f>
        <v>0.868837911916054</v>
      </c>
      <c r="H10393" s="2" t="n">
        <f aca="false">D10393*1000000/SUM(D$2:D$15739)</f>
        <v>0.250245459515102</v>
      </c>
      <c r="I10393" s="2" t="n">
        <f aca="false">E10393*1000000/SUM(E$2:E$15739)</f>
        <v>1.70105230497691</v>
      </c>
    </row>
    <row r="10394" customFormat="false" ht="13.8" hidden="false" customHeight="false" outlineLevel="0" collapsed="false">
      <c r="A10394" s="1" t="s">
        <v>10401</v>
      </c>
      <c r="B10394" s="1" t="n">
        <v>436</v>
      </c>
      <c r="C10394" s="1" t="n">
        <v>382</v>
      </c>
      <c r="D10394" s="1" t="n">
        <v>318</v>
      </c>
      <c r="E10394" s="1" t="n">
        <v>244</v>
      </c>
      <c r="F10394" s="2" t="n">
        <f aca="false">B10394*1000000/SUM(B$2:B$15739)</f>
        <v>21.6869427145874</v>
      </c>
      <c r="G10394" s="2" t="n">
        <f aca="false">C10394*1000000/SUM(C$2:C$15739)</f>
        <v>27.6580068626611</v>
      </c>
      <c r="H10394" s="2" t="n">
        <f aca="false">D10394*1000000/SUM(D$2:D$15739)</f>
        <v>39.7890280629012</v>
      </c>
      <c r="I10394" s="2" t="n">
        <f aca="false">E10394*1000000/SUM(E$2:E$15739)</f>
        <v>41.5056762414365</v>
      </c>
    </row>
    <row r="10395" customFormat="false" ht="13.8" hidden="false" customHeight="false" outlineLevel="0" collapsed="false">
      <c r="A10395" s="1" t="s">
        <v>10402</v>
      </c>
      <c r="B10395" s="1" t="n">
        <v>328</v>
      </c>
      <c r="C10395" s="1" t="n">
        <v>239</v>
      </c>
      <c r="D10395" s="1" t="n">
        <v>36</v>
      </c>
      <c r="E10395" s="1" t="n">
        <v>49</v>
      </c>
      <c r="F10395" s="2" t="n">
        <f aca="false">B10395*1000000/SUM(B$2:B$15739)</f>
        <v>16.3149477302401</v>
      </c>
      <c r="G10395" s="2" t="n">
        <f aca="false">C10395*1000000/SUM(C$2:C$15739)</f>
        <v>17.3043550789947</v>
      </c>
      <c r="H10395" s="2" t="n">
        <f aca="false">D10395*1000000/SUM(D$2:D$15739)</f>
        <v>4.50441827127183</v>
      </c>
      <c r="I10395" s="2" t="n">
        <f aca="false">E10395*1000000/SUM(E$2:E$15739)</f>
        <v>8.33515629438683</v>
      </c>
    </row>
    <row r="10396" customFormat="false" ht="13.8" hidden="false" customHeight="false" outlineLevel="0" collapsed="false">
      <c r="A10396" s="1" t="s">
        <v>10403</v>
      </c>
      <c r="B10396" s="1" t="n">
        <v>1085</v>
      </c>
      <c r="C10396" s="1" t="n">
        <v>809</v>
      </c>
      <c r="D10396" s="1" t="n">
        <v>787</v>
      </c>
      <c r="E10396" s="1" t="n">
        <v>529</v>
      </c>
      <c r="F10396" s="2" t="n">
        <f aca="false">B10396*1000000/SUM(B$2:B$15739)</f>
        <v>53.9686533149711</v>
      </c>
      <c r="G10396" s="2" t="n">
        <f aca="false">C10396*1000000/SUM(C$2:C$15739)</f>
        <v>58.5741558950073</v>
      </c>
      <c r="H10396" s="2" t="n">
        <f aca="false">D10396*1000000/SUM(D$2:D$15739)</f>
        <v>98.4715883191926</v>
      </c>
      <c r="I10396" s="2" t="n">
        <f aca="false">E10396*1000000/SUM(E$2:E$15739)</f>
        <v>89.9856669332783</v>
      </c>
    </row>
    <row r="10397" customFormat="false" ht="13.8" hidden="false" customHeight="false" outlineLevel="0" collapsed="false">
      <c r="A10397" s="1" t="s">
        <v>10404</v>
      </c>
      <c r="B10397" s="1" t="n">
        <v>306</v>
      </c>
      <c r="C10397" s="1" t="n">
        <v>194</v>
      </c>
      <c r="D10397" s="1" t="n">
        <v>367</v>
      </c>
      <c r="E10397" s="1" t="n">
        <v>207</v>
      </c>
      <c r="F10397" s="2" t="n">
        <f aca="false">B10397*1000000/SUM(B$2:B$15739)</f>
        <v>15.2206524556508</v>
      </c>
      <c r="G10397" s="2" t="n">
        <f aca="false">C10397*1000000/SUM(C$2:C$15739)</f>
        <v>14.0462129093095</v>
      </c>
      <c r="H10397" s="2" t="n">
        <f aca="false">D10397*1000000/SUM(D$2:D$15739)</f>
        <v>45.9200418210212</v>
      </c>
      <c r="I10397" s="2" t="n">
        <f aca="false">E10397*1000000/SUM(E$2:E$15739)</f>
        <v>35.2117827130219</v>
      </c>
    </row>
    <row r="10398" customFormat="false" ht="13.8" hidden="false" customHeight="false" outlineLevel="0" collapsed="false">
      <c r="A10398" s="1" t="s">
        <v>10405</v>
      </c>
      <c r="B10398" s="1" t="n">
        <v>1508</v>
      </c>
      <c r="C10398" s="1" t="n">
        <v>1000</v>
      </c>
      <c r="D10398" s="1" t="n">
        <v>1200</v>
      </c>
      <c r="E10398" s="1" t="n">
        <v>761</v>
      </c>
      <c r="F10398" s="2" t="n">
        <f aca="false">B10398*1000000/SUM(B$2:B$15739)</f>
        <v>75.0089670036649</v>
      </c>
      <c r="G10398" s="2" t="n">
        <f aca="false">C10398*1000000/SUM(C$2:C$15739)</f>
        <v>72.4031593263378</v>
      </c>
      <c r="H10398" s="2" t="n">
        <f aca="false">D10398*1000000/SUM(D$2:D$15739)</f>
        <v>150.147275709061</v>
      </c>
      <c r="I10398" s="2" t="n">
        <f aca="false">E10398*1000000/SUM(E$2:E$15739)</f>
        <v>129.450080408742</v>
      </c>
    </row>
    <row r="10399" customFormat="false" ht="13.8" hidden="false" customHeight="false" outlineLevel="0" collapsed="false">
      <c r="A10399" s="1" t="s">
        <v>10406</v>
      </c>
      <c r="B10399" s="1" t="n">
        <v>3664</v>
      </c>
      <c r="C10399" s="1" t="n">
        <v>2211</v>
      </c>
      <c r="D10399" s="1" t="n">
        <v>2597</v>
      </c>
      <c r="E10399" s="1" t="n">
        <v>1517</v>
      </c>
      <c r="F10399" s="2" t="n">
        <f aca="false">B10399*1000000/SUM(B$2:B$15739)</f>
        <v>182.249903913414</v>
      </c>
      <c r="G10399" s="2" t="n">
        <f aca="false">C10399*1000000/SUM(C$2:C$15739)</f>
        <v>160.083385270533</v>
      </c>
      <c r="H10399" s="2" t="n">
        <f aca="false">D10399*1000000/SUM(D$2:D$15739)</f>
        <v>324.94372918036</v>
      </c>
      <c r="I10399" s="2" t="n">
        <f aca="false">E10399*1000000/SUM(E$2:E$15739)</f>
        <v>258.049634664996</v>
      </c>
    </row>
    <row r="10400" customFormat="false" ht="13.8" hidden="false" customHeight="false" outlineLevel="0" collapsed="false">
      <c r="A10400" s="1" t="s">
        <v>10407</v>
      </c>
      <c r="B10400" s="1" t="n">
        <v>85</v>
      </c>
      <c r="C10400" s="1" t="n">
        <v>49</v>
      </c>
      <c r="D10400" s="1" t="n">
        <v>63</v>
      </c>
      <c r="E10400" s="1" t="n">
        <v>32</v>
      </c>
      <c r="F10400" s="2" t="n">
        <f aca="false">B10400*1000000/SUM(B$2:B$15739)</f>
        <v>4.22795901545856</v>
      </c>
      <c r="G10400" s="2" t="n">
        <f aca="false">C10400*1000000/SUM(C$2:C$15739)</f>
        <v>3.54775480699055</v>
      </c>
      <c r="H10400" s="2" t="n">
        <f aca="false">D10400*1000000/SUM(D$2:D$15739)</f>
        <v>7.88273197472571</v>
      </c>
      <c r="I10400" s="2" t="n">
        <f aca="false">E10400*1000000/SUM(E$2:E$15739)</f>
        <v>5.4433673759261</v>
      </c>
    </row>
    <row r="10401" customFormat="false" ht="13.8" hidden="false" customHeight="false" outlineLevel="0" collapsed="false">
      <c r="A10401" s="1" t="s">
        <v>10408</v>
      </c>
      <c r="B10401" s="1" t="n">
        <v>226</v>
      </c>
      <c r="C10401" s="1" t="n">
        <v>117</v>
      </c>
      <c r="D10401" s="1" t="n">
        <v>169</v>
      </c>
      <c r="E10401" s="1" t="n">
        <v>120</v>
      </c>
      <c r="F10401" s="2" t="n">
        <f aca="false">B10401*1000000/SUM(B$2:B$15739)</f>
        <v>11.2413969116898</v>
      </c>
      <c r="G10401" s="2" t="n">
        <f aca="false">C10401*1000000/SUM(C$2:C$15739)</f>
        <v>8.47116964118153</v>
      </c>
      <c r="H10401" s="2" t="n">
        <f aca="false">D10401*1000000/SUM(D$2:D$15739)</f>
        <v>21.1457413290261</v>
      </c>
      <c r="I10401" s="2" t="n">
        <f aca="false">E10401*1000000/SUM(E$2:E$15739)</f>
        <v>20.4126276597229</v>
      </c>
    </row>
    <row r="10402" customFormat="false" ht="13.8" hidden="false" customHeight="false" outlineLevel="0" collapsed="false">
      <c r="A10402" s="1" t="s">
        <v>10409</v>
      </c>
      <c r="B10402" s="1" t="n">
        <v>44</v>
      </c>
      <c r="C10402" s="1" t="n">
        <v>7</v>
      </c>
      <c r="D10402" s="1" t="n">
        <v>10</v>
      </c>
      <c r="E10402" s="1" t="n">
        <v>15</v>
      </c>
      <c r="F10402" s="2" t="n">
        <f aca="false">B10402*1000000/SUM(B$2:B$15739)</f>
        <v>2.18859054917855</v>
      </c>
      <c r="G10402" s="2" t="n">
        <f aca="false">C10402*1000000/SUM(C$2:C$15739)</f>
        <v>0.506822115284365</v>
      </c>
      <c r="H10402" s="2" t="n">
        <f aca="false">D10402*1000000/SUM(D$2:D$15739)</f>
        <v>1.25122729757551</v>
      </c>
      <c r="I10402" s="2" t="n">
        <f aca="false">E10402*1000000/SUM(E$2:E$15739)</f>
        <v>2.55157845746536</v>
      </c>
    </row>
    <row r="10403" customFormat="false" ht="13.8" hidden="false" customHeight="false" outlineLevel="0" collapsed="false">
      <c r="A10403" s="1" t="s">
        <v>10410</v>
      </c>
      <c r="B10403" s="1" t="n">
        <v>44</v>
      </c>
      <c r="C10403" s="1" t="n">
        <v>28</v>
      </c>
      <c r="D10403" s="1" t="n">
        <v>20</v>
      </c>
      <c r="E10403" s="1" t="n">
        <v>5</v>
      </c>
      <c r="F10403" s="2" t="n">
        <f aca="false">B10403*1000000/SUM(B$2:B$15739)</f>
        <v>2.18859054917855</v>
      </c>
      <c r="G10403" s="2" t="n">
        <f aca="false">C10403*1000000/SUM(C$2:C$15739)</f>
        <v>2.02728846113746</v>
      </c>
      <c r="H10403" s="2" t="n">
        <f aca="false">D10403*1000000/SUM(D$2:D$15739)</f>
        <v>2.50245459515102</v>
      </c>
      <c r="I10403" s="2" t="n">
        <f aca="false">E10403*1000000/SUM(E$2:E$15739)</f>
        <v>0.850526152488452</v>
      </c>
    </row>
    <row r="10404" customFormat="false" ht="13.8" hidden="false" customHeight="false" outlineLevel="0" collapsed="false">
      <c r="A10404" s="1" t="s">
        <v>10411</v>
      </c>
      <c r="B10404" s="1" t="n">
        <v>1008</v>
      </c>
      <c r="C10404" s="1" t="n">
        <v>519</v>
      </c>
      <c r="D10404" s="1" t="n">
        <v>788</v>
      </c>
      <c r="E10404" s="1" t="n">
        <v>551</v>
      </c>
      <c r="F10404" s="2" t="n">
        <f aca="false">B10404*1000000/SUM(B$2:B$15739)</f>
        <v>50.1386198539086</v>
      </c>
      <c r="G10404" s="2" t="n">
        <f aca="false">C10404*1000000/SUM(C$2:C$15739)</f>
        <v>37.5772396903693</v>
      </c>
      <c r="H10404" s="2" t="n">
        <f aca="false">D10404*1000000/SUM(D$2:D$15739)</f>
        <v>98.5967110489501</v>
      </c>
      <c r="I10404" s="2" t="n">
        <f aca="false">E10404*1000000/SUM(E$2:E$15739)</f>
        <v>93.7279820042275</v>
      </c>
    </row>
    <row r="10405" customFormat="false" ht="13.8" hidden="false" customHeight="false" outlineLevel="0" collapsed="false">
      <c r="A10405" s="1" t="s">
        <v>10412</v>
      </c>
      <c r="B10405" s="1" t="n">
        <v>511</v>
      </c>
      <c r="C10405" s="1" t="n">
        <v>406</v>
      </c>
      <c r="D10405" s="1" t="n">
        <v>342</v>
      </c>
      <c r="E10405" s="1" t="n">
        <v>238</v>
      </c>
      <c r="F10405" s="2" t="n">
        <f aca="false">B10405*1000000/SUM(B$2:B$15739)</f>
        <v>25.4174947870509</v>
      </c>
      <c r="G10405" s="2" t="n">
        <f aca="false">C10405*1000000/SUM(C$2:C$15739)</f>
        <v>29.3956826864932</v>
      </c>
      <c r="H10405" s="2" t="n">
        <f aca="false">D10405*1000000/SUM(D$2:D$15739)</f>
        <v>42.7919735770824</v>
      </c>
      <c r="I10405" s="2" t="n">
        <f aca="false">E10405*1000000/SUM(E$2:E$15739)</f>
        <v>40.4850448584503</v>
      </c>
    </row>
    <row r="10406" customFormat="false" ht="13.8" hidden="false" customHeight="false" outlineLevel="0" collapsed="false">
      <c r="A10406" s="1" t="s">
        <v>10413</v>
      </c>
      <c r="B10406" s="1" t="n">
        <v>113</v>
      </c>
      <c r="C10406" s="1" t="n">
        <v>89</v>
      </c>
      <c r="D10406" s="1" t="n">
        <v>17</v>
      </c>
      <c r="E10406" s="1" t="n">
        <v>18</v>
      </c>
      <c r="F10406" s="2" t="n">
        <f aca="false">B10406*1000000/SUM(B$2:B$15739)</f>
        <v>5.62069845584491</v>
      </c>
      <c r="G10406" s="2" t="n">
        <f aca="false">C10406*1000000/SUM(C$2:C$15739)</f>
        <v>6.44388118004407</v>
      </c>
      <c r="H10406" s="2" t="n">
        <f aca="false">D10406*1000000/SUM(D$2:D$15739)</f>
        <v>2.12708640587837</v>
      </c>
      <c r="I10406" s="2" t="n">
        <f aca="false">E10406*1000000/SUM(E$2:E$15739)</f>
        <v>3.06189414895843</v>
      </c>
    </row>
    <row r="10407" customFormat="false" ht="13.8" hidden="false" customHeight="false" outlineLevel="0" collapsed="false">
      <c r="A10407" s="1" t="s">
        <v>10414</v>
      </c>
      <c r="B10407" s="1" t="n">
        <v>58</v>
      </c>
      <c r="C10407" s="1" t="n">
        <v>63</v>
      </c>
      <c r="D10407" s="1" t="n">
        <v>11</v>
      </c>
      <c r="E10407" s="1" t="n">
        <v>11</v>
      </c>
      <c r="F10407" s="2" t="n">
        <f aca="false">B10407*1000000/SUM(B$2:B$15739)</f>
        <v>2.88496026937172</v>
      </c>
      <c r="G10407" s="2" t="n">
        <f aca="false">C10407*1000000/SUM(C$2:C$15739)</f>
        <v>4.56139903755928</v>
      </c>
      <c r="H10407" s="2" t="n">
        <f aca="false">D10407*1000000/SUM(D$2:D$15739)</f>
        <v>1.37635002733306</v>
      </c>
      <c r="I10407" s="2" t="n">
        <f aca="false">E10407*1000000/SUM(E$2:E$15739)</f>
        <v>1.8711575354746</v>
      </c>
    </row>
    <row r="10408" customFormat="false" ht="13.8" hidden="false" customHeight="false" outlineLevel="0" collapsed="false">
      <c r="A10408" s="1" t="s">
        <v>10415</v>
      </c>
      <c r="B10408" s="1" t="n">
        <v>1147</v>
      </c>
      <c r="C10408" s="1" t="n">
        <v>688</v>
      </c>
      <c r="D10408" s="1" t="n">
        <v>1422</v>
      </c>
      <c r="E10408" s="1" t="n">
        <v>637</v>
      </c>
      <c r="F10408" s="2" t="n">
        <f aca="false">B10408*1000000/SUM(B$2:B$15739)</f>
        <v>57.0525763615408</v>
      </c>
      <c r="G10408" s="2" t="n">
        <f aca="false">C10408*1000000/SUM(C$2:C$15739)</f>
        <v>49.8133736165204</v>
      </c>
      <c r="H10408" s="2" t="n">
        <f aca="false">D10408*1000000/SUM(D$2:D$15739)</f>
        <v>177.924521715237</v>
      </c>
      <c r="I10408" s="2" t="n">
        <f aca="false">E10408*1000000/SUM(E$2:E$15739)</f>
        <v>108.357031827029</v>
      </c>
    </row>
    <row r="10409" customFormat="false" ht="13.8" hidden="false" customHeight="false" outlineLevel="0" collapsed="false">
      <c r="A10409" s="1" t="s">
        <v>10416</v>
      </c>
      <c r="B10409" s="1" t="n">
        <v>211</v>
      </c>
      <c r="C10409" s="1" t="n">
        <v>146</v>
      </c>
      <c r="D10409" s="1" t="n">
        <v>53</v>
      </c>
      <c r="E10409" s="1" t="n">
        <v>40</v>
      </c>
      <c r="F10409" s="2" t="n">
        <f aca="false">B10409*1000000/SUM(B$2:B$15739)</f>
        <v>10.4952864971971</v>
      </c>
      <c r="G10409" s="2" t="n">
        <f aca="false">C10409*1000000/SUM(C$2:C$15739)</f>
        <v>10.5708612616453</v>
      </c>
      <c r="H10409" s="2" t="n">
        <f aca="false">D10409*1000000/SUM(D$2:D$15739)</f>
        <v>6.6315046771502</v>
      </c>
      <c r="I10409" s="2" t="n">
        <f aca="false">E10409*1000000/SUM(E$2:E$15739)</f>
        <v>6.80420921990762</v>
      </c>
    </row>
    <row r="10410" customFormat="false" ht="13.8" hidden="false" customHeight="false" outlineLevel="0" collapsed="false">
      <c r="A10410" s="1" t="s">
        <v>10417</v>
      </c>
      <c r="B10410" s="1" t="n">
        <v>136</v>
      </c>
      <c r="C10410" s="1" t="n">
        <v>96</v>
      </c>
      <c r="D10410" s="1" t="n">
        <v>151</v>
      </c>
      <c r="E10410" s="1" t="n">
        <v>95</v>
      </c>
      <c r="F10410" s="2" t="n">
        <f aca="false">B10410*1000000/SUM(B$2:B$15739)</f>
        <v>6.7647344247337</v>
      </c>
      <c r="G10410" s="2" t="n">
        <f aca="false">C10410*1000000/SUM(C$2:C$15739)</f>
        <v>6.95070329532843</v>
      </c>
      <c r="H10410" s="2" t="n">
        <f aca="false">D10410*1000000/SUM(D$2:D$15739)</f>
        <v>18.8935321933902</v>
      </c>
      <c r="I10410" s="2" t="n">
        <f aca="false">E10410*1000000/SUM(E$2:E$15739)</f>
        <v>16.1599968972806</v>
      </c>
    </row>
    <row r="10411" customFormat="false" ht="13.8" hidden="false" customHeight="false" outlineLevel="0" collapsed="false">
      <c r="A10411" s="1" t="s">
        <v>10418</v>
      </c>
      <c r="B10411" s="1" t="n">
        <v>218</v>
      </c>
      <c r="C10411" s="1" t="n">
        <v>147</v>
      </c>
      <c r="D10411" s="1" t="n">
        <v>66</v>
      </c>
      <c r="E10411" s="1" t="n">
        <v>98</v>
      </c>
      <c r="F10411" s="2" t="n">
        <f aca="false">B10411*1000000/SUM(B$2:B$15739)</f>
        <v>10.8434713572937</v>
      </c>
      <c r="G10411" s="2" t="n">
        <f aca="false">C10411*1000000/SUM(C$2:C$15739)</f>
        <v>10.6432644209717</v>
      </c>
      <c r="H10411" s="2" t="n">
        <f aca="false">D10411*1000000/SUM(D$2:D$15739)</f>
        <v>8.25810016399836</v>
      </c>
      <c r="I10411" s="2" t="n">
        <f aca="false">E10411*1000000/SUM(E$2:E$15739)</f>
        <v>16.6703125887737</v>
      </c>
    </row>
    <row r="10412" customFormat="false" ht="13.8" hidden="false" customHeight="false" outlineLevel="0" collapsed="false">
      <c r="A10412" s="1" t="s">
        <v>10419</v>
      </c>
      <c r="B10412" s="1" t="n">
        <v>11</v>
      </c>
      <c r="C10412" s="1" t="n">
        <v>11</v>
      </c>
      <c r="D10412" s="1" t="n">
        <v>0</v>
      </c>
      <c r="E10412" s="1" t="n">
        <v>0</v>
      </c>
      <c r="F10412" s="2" t="n">
        <f aca="false">B10412*1000000/SUM(B$2:B$15739)</f>
        <v>0.547147637294637</v>
      </c>
      <c r="G10412" s="2" t="n">
        <f aca="false">C10412*1000000/SUM(C$2:C$15739)</f>
        <v>0.796434752589716</v>
      </c>
      <c r="H10412" s="2" t="n">
        <f aca="false">D10412*1000000/SUM(D$2:D$15739)</f>
        <v>0</v>
      </c>
      <c r="I10412" s="2" t="n">
        <f aca="false">E10412*1000000/SUM(E$2:E$15739)</f>
        <v>0</v>
      </c>
    </row>
    <row r="10413" customFormat="false" ht="13.8" hidden="false" customHeight="false" outlineLevel="0" collapsed="false">
      <c r="A10413" s="1" t="s">
        <v>10420</v>
      </c>
      <c r="B10413" s="1" t="n">
        <v>0</v>
      </c>
      <c r="C10413" s="1" t="n">
        <v>0</v>
      </c>
      <c r="D10413" s="1" t="n">
        <v>0</v>
      </c>
      <c r="E10413" s="1" t="n">
        <v>0</v>
      </c>
      <c r="F10413" s="2" t="n">
        <f aca="false">B10413*1000000/SUM(B$2:B$15739)</f>
        <v>0</v>
      </c>
      <c r="G10413" s="2" t="n">
        <f aca="false">C10413*1000000/SUM(C$2:C$15739)</f>
        <v>0</v>
      </c>
      <c r="H10413" s="2" t="n">
        <f aca="false">D10413*1000000/SUM(D$2:D$15739)</f>
        <v>0</v>
      </c>
      <c r="I10413" s="2" t="n">
        <f aca="false">E10413*1000000/SUM(E$2:E$15739)</f>
        <v>0</v>
      </c>
    </row>
    <row r="10414" customFormat="false" ht="13.8" hidden="false" customHeight="false" outlineLevel="0" collapsed="false">
      <c r="A10414" s="1" t="s">
        <v>10421</v>
      </c>
      <c r="B10414" s="1" t="n">
        <v>0</v>
      </c>
      <c r="C10414" s="1" t="n">
        <v>0</v>
      </c>
      <c r="D10414" s="1" t="n">
        <v>0</v>
      </c>
      <c r="E10414" s="1" t="n">
        <v>0</v>
      </c>
      <c r="F10414" s="2" t="n">
        <f aca="false">B10414*1000000/SUM(B$2:B$15739)</f>
        <v>0</v>
      </c>
      <c r="G10414" s="2" t="n">
        <f aca="false">C10414*1000000/SUM(C$2:C$15739)</f>
        <v>0</v>
      </c>
      <c r="H10414" s="2" t="n">
        <f aca="false">D10414*1000000/SUM(D$2:D$15739)</f>
        <v>0</v>
      </c>
      <c r="I10414" s="2" t="n">
        <f aca="false">E10414*1000000/SUM(E$2:E$15739)</f>
        <v>0</v>
      </c>
    </row>
    <row r="10415" customFormat="false" ht="13.8" hidden="false" customHeight="false" outlineLevel="0" collapsed="false">
      <c r="A10415" s="1" t="s">
        <v>10422</v>
      </c>
      <c r="B10415" s="1" t="n">
        <v>0</v>
      </c>
      <c r="C10415" s="1" t="n">
        <v>0</v>
      </c>
      <c r="D10415" s="1" t="n">
        <v>0</v>
      </c>
      <c r="E10415" s="1" t="n">
        <v>0</v>
      </c>
      <c r="F10415" s="2" t="n">
        <f aca="false">B10415*1000000/SUM(B$2:B$15739)</f>
        <v>0</v>
      </c>
      <c r="G10415" s="2" t="n">
        <f aca="false">C10415*1000000/SUM(C$2:C$15739)</f>
        <v>0</v>
      </c>
      <c r="H10415" s="2" t="n">
        <f aca="false">D10415*1000000/SUM(D$2:D$15739)</f>
        <v>0</v>
      </c>
      <c r="I10415" s="2" t="n">
        <f aca="false">E10415*1000000/SUM(E$2:E$15739)</f>
        <v>0</v>
      </c>
    </row>
    <row r="10416" customFormat="false" ht="13.8" hidden="false" customHeight="false" outlineLevel="0" collapsed="false">
      <c r="A10416" s="1" t="s">
        <v>10423</v>
      </c>
      <c r="B10416" s="1" t="n">
        <v>0</v>
      </c>
      <c r="C10416" s="1" t="n">
        <v>0</v>
      </c>
      <c r="D10416" s="1" t="n">
        <v>0</v>
      </c>
      <c r="E10416" s="1" t="n">
        <v>0</v>
      </c>
      <c r="F10416" s="2" t="n">
        <f aca="false">B10416*1000000/SUM(B$2:B$15739)</f>
        <v>0</v>
      </c>
      <c r="G10416" s="2" t="n">
        <f aca="false">C10416*1000000/SUM(C$2:C$15739)</f>
        <v>0</v>
      </c>
      <c r="H10416" s="2" t="n">
        <f aca="false">D10416*1000000/SUM(D$2:D$15739)</f>
        <v>0</v>
      </c>
      <c r="I10416" s="2" t="n">
        <f aca="false">E10416*1000000/SUM(E$2:E$15739)</f>
        <v>0</v>
      </c>
    </row>
    <row r="10417" customFormat="false" ht="13.8" hidden="false" customHeight="false" outlineLevel="0" collapsed="false">
      <c r="A10417" s="1" t="s">
        <v>10424</v>
      </c>
      <c r="B10417" s="1" t="n">
        <v>469</v>
      </c>
      <c r="C10417" s="1" t="n">
        <v>323</v>
      </c>
      <c r="D10417" s="1" t="n">
        <v>233</v>
      </c>
      <c r="E10417" s="1" t="n">
        <v>176</v>
      </c>
      <c r="F10417" s="2" t="n">
        <f aca="false">B10417*1000000/SUM(B$2:B$15739)</f>
        <v>23.3283856264714</v>
      </c>
      <c r="G10417" s="2" t="n">
        <f aca="false">C10417*1000000/SUM(C$2:C$15739)</f>
        <v>23.3862204624071</v>
      </c>
      <c r="H10417" s="2" t="n">
        <f aca="false">D10417*1000000/SUM(D$2:D$15739)</f>
        <v>29.1535960335094</v>
      </c>
      <c r="I10417" s="2" t="n">
        <f aca="false">E10417*1000000/SUM(E$2:E$15739)</f>
        <v>29.9385205675935</v>
      </c>
    </row>
    <row r="10418" customFormat="false" ht="13.8" hidden="false" customHeight="false" outlineLevel="0" collapsed="false">
      <c r="A10418" s="1" t="s">
        <v>10425</v>
      </c>
      <c r="B10418" s="1" t="n">
        <v>613</v>
      </c>
      <c r="C10418" s="1" t="n">
        <v>472</v>
      </c>
      <c r="D10418" s="1" t="n">
        <v>714</v>
      </c>
      <c r="E10418" s="1" t="n">
        <v>473</v>
      </c>
      <c r="F10418" s="2" t="n">
        <f aca="false">B10418*1000000/SUM(B$2:B$15739)</f>
        <v>30.4910456056012</v>
      </c>
      <c r="G10418" s="2" t="n">
        <f aca="false">C10418*1000000/SUM(C$2:C$15739)</f>
        <v>34.1742912020315</v>
      </c>
      <c r="H10418" s="2" t="n">
        <f aca="false">D10418*1000000/SUM(D$2:D$15739)</f>
        <v>89.3376290468914</v>
      </c>
      <c r="I10418" s="2" t="n">
        <f aca="false">E10418*1000000/SUM(E$2:E$15739)</f>
        <v>80.4597740254076</v>
      </c>
    </row>
    <row r="10419" customFormat="false" ht="13.8" hidden="false" customHeight="false" outlineLevel="0" collapsed="false">
      <c r="A10419" s="1" t="s">
        <v>10426</v>
      </c>
      <c r="B10419" s="1" t="n">
        <v>760</v>
      </c>
      <c r="C10419" s="1" t="n">
        <v>502</v>
      </c>
      <c r="D10419" s="1" t="n">
        <v>570</v>
      </c>
      <c r="E10419" s="1" t="n">
        <v>364</v>
      </c>
      <c r="F10419" s="2" t="n">
        <f aca="false">B10419*1000000/SUM(B$2:B$15739)</f>
        <v>37.8029276676295</v>
      </c>
      <c r="G10419" s="2" t="n">
        <f aca="false">C10419*1000000/SUM(C$2:C$15739)</f>
        <v>36.3463859818216</v>
      </c>
      <c r="H10419" s="2" t="n">
        <f aca="false">D10419*1000000/SUM(D$2:D$15739)</f>
        <v>71.319955961804</v>
      </c>
      <c r="I10419" s="2" t="n">
        <f aca="false">E10419*1000000/SUM(E$2:E$15739)</f>
        <v>61.9183039011593</v>
      </c>
    </row>
    <row r="10420" customFormat="false" ht="13.8" hidden="false" customHeight="false" outlineLevel="0" collapsed="false">
      <c r="A10420" s="1" t="s">
        <v>10427</v>
      </c>
      <c r="B10420" s="1" t="n">
        <v>1655</v>
      </c>
      <c r="C10420" s="1" t="n">
        <v>1024</v>
      </c>
      <c r="D10420" s="1" t="n">
        <v>1491</v>
      </c>
      <c r="E10420" s="1" t="n">
        <v>1090</v>
      </c>
      <c r="F10420" s="2" t="n">
        <f aca="false">B10420*1000000/SUM(B$2:B$15739)</f>
        <v>82.3208490656932</v>
      </c>
      <c r="G10420" s="2" t="n">
        <f aca="false">C10420*1000000/SUM(C$2:C$15739)</f>
        <v>74.14083515017</v>
      </c>
      <c r="H10420" s="2" t="n">
        <f aca="false">D10420*1000000/SUM(D$2:D$15739)</f>
        <v>186.557990068508</v>
      </c>
      <c r="I10420" s="2" t="n">
        <f aca="false">E10420*1000000/SUM(E$2:E$15739)</f>
        <v>185.414701242483</v>
      </c>
    </row>
    <row r="10421" customFormat="false" ht="13.8" hidden="false" customHeight="false" outlineLevel="0" collapsed="false">
      <c r="A10421" s="1" t="s">
        <v>10428</v>
      </c>
      <c r="B10421" s="1" t="n">
        <v>4366</v>
      </c>
      <c r="C10421" s="1" t="n">
        <v>2771</v>
      </c>
      <c r="D10421" s="1" t="n">
        <v>2122</v>
      </c>
      <c r="E10421" s="1" t="n">
        <v>1517</v>
      </c>
      <c r="F10421" s="2" t="n">
        <f aca="false">B10421*1000000/SUM(B$2:B$15739)</f>
        <v>217.167871311672</v>
      </c>
      <c r="G10421" s="2" t="n">
        <f aca="false">C10421*1000000/SUM(C$2:C$15739)</f>
        <v>200.629154493282</v>
      </c>
      <c r="H10421" s="2" t="n">
        <f aca="false">D10421*1000000/SUM(D$2:D$15739)</f>
        <v>265.510432545523</v>
      </c>
      <c r="I10421" s="2" t="n">
        <f aca="false">E10421*1000000/SUM(E$2:E$15739)</f>
        <v>258.049634664996</v>
      </c>
    </row>
    <row r="10422" customFormat="false" ht="13.8" hidden="false" customHeight="false" outlineLevel="0" collapsed="false">
      <c r="A10422" s="1" t="s">
        <v>10429</v>
      </c>
      <c r="B10422" s="1" t="n">
        <v>281</v>
      </c>
      <c r="C10422" s="1" t="n">
        <v>149</v>
      </c>
      <c r="D10422" s="1" t="n">
        <v>273</v>
      </c>
      <c r="E10422" s="1" t="n">
        <v>164</v>
      </c>
      <c r="F10422" s="2" t="n">
        <f aca="false">B10422*1000000/SUM(B$2:B$15739)</f>
        <v>13.977135098163</v>
      </c>
      <c r="G10422" s="2" t="n">
        <f aca="false">C10422*1000000/SUM(C$2:C$15739)</f>
        <v>10.7880707396243</v>
      </c>
      <c r="H10422" s="2" t="n">
        <f aca="false">D10422*1000000/SUM(D$2:D$15739)</f>
        <v>34.1585052238114</v>
      </c>
      <c r="I10422" s="2" t="n">
        <f aca="false">E10422*1000000/SUM(E$2:E$15739)</f>
        <v>27.8972578016212</v>
      </c>
    </row>
    <row r="10423" customFormat="false" ht="13.8" hidden="false" customHeight="false" outlineLevel="0" collapsed="false">
      <c r="A10423" s="1" t="s">
        <v>10430</v>
      </c>
      <c r="B10423" s="1" t="n">
        <v>66</v>
      </c>
      <c r="C10423" s="1" t="n">
        <v>37</v>
      </c>
      <c r="D10423" s="1" t="n">
        <v>12</v>
      </c>
      <c r="E10423" s="1" t="n">
        <v>11</v>
      </c>
      <c r="F10423" s="2" t="n">
        <f aca="false">B10423*1000000/SUM(B$2:B$15739)</f>
        <v>3.28288582376782</v>
      </c>
      <c r="G10423" s="2" t="n">
        <f aca="false">C10423*1000000/SUM(C$2:C$15739)</f>
        <v>2.6789168950745</v>
      </c>
      <c r="H10423" s="2" t="n">
        <f aca="false">D10423*1000000/SUM(D$2:D$15739)</f>
        <v>1.50147275709061</v>
      </c>
      <c r="I10423" s="2" t="n">
        <f aca="false">E10423*1000000/SUM(E$2:E$15739)</f>
        <v>1.8711575354746</v>
      </c>
    </row>
    <row r="10424" customFormat="false" ht="13.8" hidden="false" customHeight="false" outlineLevel="0" collapsed="false">
      <c r="A10424" s="1" t="s">
        <v>10431</v>
      </c>
      <c r="B10424" s="1" t="n">
        <v>349</v>
      </c>
      <c r="C10424" s="1" t="n">
        <v>287</v>
      </c>
      <c r="D10424" s="1" t="n">
        <v>88</v>
      </c>
      <c r="E10424" s="1" t="n">
        <v>44</v>
      </c>
      <c r="F10424" s="2" t="n">
        <f aca="false">B10424*1000000/SUM(B$2:B$15739)</f>
        <v>17.3595023105299</v>
      </c>
      <c r="G10424" s="2" t="n">
        <f aca="false">C10424*1000000/SUM(C$2:C$15739)</f>
        <v>20.779706726659</v>
      </c>
      <c r="H10424" s="2" t="n">
        <f aca="false">D10424*1000000/SUM(D$2:D$15739)</f>
        <v>11.0108002186645</v>
      </c>
      <c r="I10424" s="2" t="n">
        <f aca="false">E10424*1000000/SUM(E$2:E$15739)</f>
        <v>7.48463014189838</v>
      </c>
    </row>
    <row r="10425" customFormat="false" ht="13.8" hidden="false" customHeight="false" outlineLevel="0" collapsed="false">
      <c r="A10425" s="1" t="s">
        <v>10432</v>
      </c>
      <c r="B10425" s="1" t="n">
        <v>10</v>
      </c>
      <c r="C10425" s="1" t="n">
        <v>6</v>
      </c>
      <c r="D10425" s="1" t="n">
        <v>2</v>
      </c>
      <c r="E10425" s="1" t="n">
        <v>1</v>
      </c>
      <c r="F10425" s="2" t="n">
        <f aca="false">B10425*1000000/SUM(B$2:B$15739)</f>
        <v>0.497406942995125</v>
      </c>
      <c r="G10425" s="2" t="n">
        <f aca="false">C10425*1000000/SUM(C$2:C$15739)</f>
        <v>0.434418955958027</v>
      </c>
      <c r="H10425" s="2" t="n">
        <f aca="false">D10425*1000000/SUM(D$2:D$15739)</f>
        <v>0.250245459515102</v>
      </c>
      <c r="I10425" s="2" t="n">
        <f aca="false">E10425*1000000/SUM(E$2:E$15739)</f>
        <v>0.17010523049769</v>
      </c>
    </row>
    <row r="10426" customFormat="false" ht="13.8" hidden="false" customHeight="false" outlineLevel="0" collapsed="false">
      <c r="A10426" s="1" t="s">
        <v>10433</v>
      </c>
      <c r="B10426" s="1" t="n">
        <v>97</v>
      </c>
      <c r="C10426" s="1" t="n">
        <v>82</v>
      </c>
      <c r="D10426" s="1" t="n">
        <v>17</v>
      </c>
      <c r="E10426" s="1" t="n">
        <v>5</v>
      </c>
      <c r="F10426" s="2" t="n">
        <f aca="false">B10426*1000000/SUM(B$2:B$15739)</f>
        <v>4.82484734705271</v>
      </c>
      <c r="G10426" s="2" t="n">
        <f aca="false">C10426*1000000/SUM(C$2:C$15739)</f>
        <v>5.9370590647597</v>
      </c>
      <c r="H10426" s="2" t="n">
        <f aca="false">D10426*1000000/SUM(D$2:D$15739)</f>
        <v>2.12708640587837</v>
      </c>
      <c r="I10426" s="2" t="n">
        <f aca="false">E10426*1000000/SUM(E$2:E$15739)</f>
        <v>0.850526152488452</v>
      </c>
    </row>
    <row r="10427" customFormat="false" ht="13.8" hidden="false" customHeight="false" outlineLevel="0" collapsed="false">
      <c r="A10427" s="1" t="s">
        <v>10434</v>
      </c>
      <c r="B10427" s="1" t="n">
        <v>5</v>
      </c>
      <c r="C10427" s="1" t="n">
        <v>7</v>
      </c>
      <c r="D10427" s="1" t="n">
        <v>0</v>
      </c>
      <c r="E10427" s="1" t="n">
        <v>0</v>
      </c>
      <c r="F10427" s="2" t="n">
        <f aca="false">B10427*1000000/SUM(B$2:B$15739)</f>
        <v>0.248703471497562</v>
      </c>
      <c r="G10427" s="2" t="n">
        <f aca="false">C10427*1000000/SUM(C$2:C$15739)</f>
        <v>0.506822115284365</v>
      </c>
      <c r="H10427" s="2" t="n">
        <f aca="false">D10427*1000000/SUM(D$2:D$15739)</f>
        <v>0</v>
      </c>
      <c r="I10427" s="2" t="n">
        <f aca="false">E10427*1000000/SUM(E$2:E$15739)</f>
        <v>0</v>
      </c>
    </row>
    <row r="10428" customFormat="false" ht="13.8" hidden="false" customHeight="false" outlineLevel="0" collapsed="false">
      <c r="A10428" s="1" t="s">
        <v>10435</v>
      </c>
      <c r="B10428" s="1" t="n">
        <v>154</v>
      </c>
      <c r="C10428" s="1" t="n">
        <v>109</v>
      </c>
      <c r="D10428" s="1" t="n">
        <v>10</v>
      </c>
      <c r="E10428" s="1" t="n">
        <v>7</v>
      </c>
      <c r="F10428" s="2" t="n">
        <f aca="false">B10428*1000000/SUM(B$2:B$15739)</f>
        <v>7.66006692212492</v>
      </c>
      <c r="G10428" s="2" t="n">
        <f aca="false">C10428*1000000/SUM(C$2:C$15739)</f>
        <v>7.89194436657082</v>
      </c>
      <c r="H10428" s="2" t="n">
        <f aca="false">D10428*1000000/SUM(D$2:D$15739)</f>
        <v>1.25122729757551</v>
      </c>
      <c r="I10428" s="2" t="n">
        <f aca="false">E10428*1000000/SUM(E$2:E$15739)</f>
        <v>1.19073661348383</v>
      </c>
    </row>
    <row r="10429" customFormat="false" ht="13.8" hidden="false" customHeight="false" outlineLevel="0" collapsed="false">
      <c r="A10429" s="1" t="s">
        <v>10436</v>
      </c>
      <c r="B10429" s="1" t="n">
        <v>346</v>
      </c>
      <c r="C10429" s="1" t="n">
        <v>293</v>
      </c>
      <c r="D10429" s="1" t="n">
        <v>23</v>
      </c>
      <c r="E10429" s="1" t="n">
        <v>7</v>
      </c>
      <c r="F10429" s="2" t="n">
        <f aca="false">B10429*1000000/SUM(B$2:B$15739)</f>
        <v>17.2102802276313</v>
      </c>
      <c r="G10429" s="2" t="n">
        <f aca="false">C10429*1000000/SUM(C$2:C$15739)</f>
        <v>21.214125682617</v>
      </c>
      <c r="H10429" s="2" t="n">
        <f aca="false">D10429*1000000/SUM(D$2:D$15739)</f>
        <v>2.87782278442367</v>
      </c>
      <c r="I10429" s="2" t="n">
        <f aca="false">E10429*1000000/SUM(E$2:E$15739)</f>
        <v>1.19073661348383</v>
      </c>
    </row>
    <row r="10430" customFormat="false" ht="13.8" hidden="false" customHeight="false" outlineLevel="0" collapsed="false">
      <c r="A10430" s="1" t="s">
        <v>10437</v>
      </c>
      <c r="B10430" s="1" t="n">
        <v>53</v>
      </c>
      <c r="C10430" s="1" t="n">
        <v>58</v>
      </c>
      <c r="D10430" s="1" t="n">
        <v>17</v>
      </c>
      <c r="E10430" s="1" t="n">
        <v>7</v>
      </c>
      <c r="F10430" s="2" t="n">
        <f aca="false">B10430*1000000/SUM(B$2:B$15739)</f>
        <v>2.63625679787416</v>
      </c>
      <c r="G10430" s="2" t="n">
        <f aca="false">C10430*1000000/SUM(C$2:C$15739)</f>
        <v>4.19938324092759</v>
      </c>
      <c r="H10430" s="2" t="n">
        <f aca="false">D10430*1000000/SUM(D$2:D$15739)</f>
        <v>2.12708640587837</v>
      </c>
      <c r="I10430" s="2" t="n">
        <f aca="false">E10430*1000000/SUM(E$2:E$15739)</f>
        <v>1.19073661348383</v>
      </c>
    </row>
    <row r="10431" customFormat="false" ht="13.8" hidden="false" customHeight="false" outlineLevel="0" collapsed="false">
      <c r="A10431" s="1" t="s">
        <v>10438</v>
      </c>
      <c r="B10431" s="1" t="n">
        <v>2496</v>
      </c>
      <c r="C10431" s="1" t="n">
        <v>1754</v>
      </c>
      <c r="D10431" s="1" t="n">
        <v>816</v>
      </c>
      <c r="E10431" s="1" t="n">
        <v>560</v>
      </c>
      <c r="F10431" s="2" t="n">
        <f aca="false">B10431*1000000/SUM(B$2:B$15739)</f>
        <v>124.152772971583</v>
      </c>
      <c r="G10431" s="2" t="n">
        <f aca="false">C10431*1000000/SUM(C$2:C$15739)</f>
        <v>126.995141458397</v>
      </c>
      <c r="H10431" s="2" t="n">
        <f aca="false">D10431*1000000/SUM(D$2:D$15739)</f>
        <v>102.100147482162</v>
      </c>
      <c r="I10431" s="2" t="n">
        <f aca="false">E10431*1000000/SUM(E$2:E$15739)</f>
        <v>95.2589290787067</v>
      </c>
    </row>
    <row r="10432" customFormat="false" ht="13.8" hidden="false" customHeight="false" outlineLevel="0" collapsed="false">
      <c r="A10432" s="1" t="s">
        <v>10439</v>
      </c>
      <c r="B10432" s="1" t="n">
        <v>1499</v>
      </c>
      <c r="C10432" s="1" t="n">
        <v>976</v>
      </c>
      <c r="D10432" s="1" t="n">
        <v>314</v>
      </c>
      <c r="E10432" s="1" t="n">
        <v>271</v>
      </c>
      <c r="F10432" s="2" t="n">
        <f aca="false">B10432*1000000/SUM(B$2:B$15739)</f>
        <v>74.5613007549692</v>
      </c>
      <c r="G10432" s="2" t="n">
        <f aca="false">C10432*1000000/SUM(C$2:C$15739)</f>
        <v>70.6654835025057</v>
      </c>
      <c r="H10432" s="2" t="n">
        <f aca="false">D10432*1000000/SUM(D$2:D$15739)</f>
        <v>39.288537143871</v>
      </c>
      <c r="I10432" s="2" t="n">
        <f aca="false">E10432*1000000/SUM(E$2:E$15739)</f>
        <v>46.0985174648741</v>
      </c>
    </row>
    <row r="10433" customFormat="false" ht="13.8" hidden="false" customHeight="false" outlineLevel="0" collapsed="false">
      <c r="A10433" s="1" t="s">
        <v>10440</v>
      </c>
      <c r="B10433" s="1" t="n">
        <v>253</v>
      </c>
      <c r="C10433" s="1" t="n">
        <v>186</v>
      </c>
      <c r="D10433" s="1" t="n">
        <v>96</v>
      </c>
      <c r="E10433" s="1" t="n">
        <v>42</v>
      </c>
      <c r="F10433" s="2" t="n">
        <f aca="false">B10433*1000000/SUM(B$2:B$15739)</f>
        <v>12.5843956577767</v>
      </c>
      <c r="G10433" s="2" t="n">
        <f aca="false">C10433*1000000/SUM(C$2:C$15739)</f>
        <v>13.4669876346988</v>
      </c>
      <c r="H10433" s="2" t="n">
        <f aca="false">D10433*1000000/SUM(D$2:D$15739)</f>
        <v>12.0117820567249</v>
      </c>
      <c r="I10433" s="2" t="n">
        <f aca="false">E10433*1000000/SUM(E$2:E$15739)</f>
        <v>7.144419680903</v>
      </c>
    </row>
    <row r="10434" customFormat="false" ht="13.8" hidden="false" customHeight="false" outlineLevel="0" collapsed="false">
      <c r="A10434" s="1" t="s">
        <v>10441</v>
      </c>
      <c r="B10434" s="1" t="n">
        <v>231</v>
      </c>
      <c r="C10434" s="1" t="n">
        <v>172</v>
      </c>
      <c r="D10434" s="1" t="n">
        <v>20</v>
      </c>
      <c r="E10434" s="1" t="n">
        <v>16</v>
      </c>
      <c r="F10434" s="2" t="n">
        <f aca="false">B10434*1000000/SUM(B$2:B$15739)</f>
        <v>11.4901003831874</v>
      </c>
      <c r="G10434" s="2" t="n">
        <f aca="false">C10434*1000000/SUM(C$2:C$15739)</f>
        <v>12.4533434041301</v>
      </c>
      <c r="H10434" s="2" t="n">
        <f aca="false">D10434*1000000/SUM(D$2:D$15739)</f>
        <v>2.50245459515102</v>
      </c>
      <c r="I10434" s="2" t="n">
        <f aca="false">E10434*1000000/SUM(E$2:E$15739)</f>
        <v>2.72168368796305</v>
      </c>
    </row>
    <row r="10435" customFormat="false" ht="13.8" hidden="false" customHeight="false" outlineLevel="0" collapsed="false">
      <c r="A10435" s="1" t="s">
        <v>10442</v>
      </c>
      <c r="B10435" s="1" t="n">
        <v>592</v>
      </c>
      <c r="C10435" s="1" t="n">
        <v>549</v>
      </c>
      <c r="D10435" s="1" t="n">
        <v>241</v>
      </c>
      <c r="E10435" s="1" t="n">
        <v>179</v>
      </c>
      <c r="F10435" s="2" t="n">
        <f aca="false">B10435*1000000/SUM(B$2:B$15739)</f>
        <v>29.4464910253114</v>
      </c>
      <c r="G10435" s="2" t="n">
        <f aca="false">C10435*1000000/SUM(C$2:C$15739)</f>
        <v>39.7493344701595</v>
      </c>
      <c r="H10435" s="2" t="n">
        <f aca="false">D10435*1000000/SUM(D$2:D$15739)</f>
        <v>30.1545778715698</v>
      </c>
      <c r="I10435" s="2" t="n">
        <f aca="false">E10435*1000000/SUM(E$2:E$15739)</f>
        <v>30.4488362590866</v>
      </c>
    </row>
    <row r="10436" customFormat="false" ht="13.8" hidden="false" customHeight="false" outlineLevel="0" collapsed="false">
      <c r="A10436" s="1" t="s">
        <v>10443</v>
      </c>
      <c r="B10436" s="1" t="n">
        <v>301</v>
      </c>
      <c r="C10436" s="1" t="n">
        <v>265</v>
      </c>
      <c r="D10436" s="1" t="n">
        <v>162</v>
      </c>
      <c r="E10436" s="1" t="n">
        <v>91</v>
      </c>
      <c r="F10436" s="2" t="n">
        <f aca="false">B10436*1000000/SUM(B$2:B$15739)</f>
        <v>14.9719489841533</v>
      </c>
      <c r="G10436" s="2" t="n">
        <f aca="false">C10436*1000000/SUM(C$2:C$15739)</f>
        <v>19.1868372214795</v>
      </c>
      <c r="H10436" s="2" t="n">
        <f aca="false">D10436*1000000/SUM(D$2:D$15739)</f>
        <v>20.2698822207233</v>
      </c>
      <c r="I10436" s="2" t="n">
        <f aca="false">E10436*1000000/SUM(E$2:E$15739)</f>
        <v>15.4795759752898</v>
      </c>
    </row>
    <row r="10437" customFormat="false" ht="13.8" hidden="false" customHeight="false" outlineLevel="0" collapsed="false">
      <c r="A10437" s="1" t="s">
        <v>10444</v>
      </c>
      <c r="B10437" s="1" t="n">
        <v>861</v>
      </c>
      <c r="C10437" s="1" t="n">
        <v>544</v>
      </c>
      <c r="D10437" s="1" t="n">
        <v>536</v>
      </c>
      <c r="E10437" s="1" t="n">
        <v>349</v>
      </c>
      <c r="F10437" s="2" t="n">
        <f aca="false">B10437*1000000/SUM(B$2:B$15739)</f>
        <v>42.8267377918803</v>
      </c>
      <c r="G10437" s="2" t="n">
        <f aca="false">C10437*1000000/SUM(C$2:C$15739)</f>
        <v>39.3873186735278</v>
      </c>
      <c r="H10437" s="2" t="n">
        <f aca="false">D10437*1000000/SUM(D$2:D$15739)</f>
        <v>67.0657831500473</v>
      </c>
      <c r="I10437" s="2" t="n">
        <f aca="false">E10437*1000000/SUM(E$2:E$15739)</f>
        <v>59.366725443694</v>
      </c>
    </row>
    <row r="10438" customFormat="false" ht="13.8" hidden="false" customHeight="false" outlineLevel="0" collapsed="false">
      <c r="A10438" s="1" t="s">
        <v>10445</v>
      </c>
      <c r="B10438" s="1" t="n">
        <v>0</v>
      </c>
      <c r="C10438" s="1" t="n">
        <v>0</v>
      </c>
      <c r="D10438" s="1" t="n">
        <v>0</v>
      </c>
      <c r="E10438" s="1" t="n">
        <v>0</v>
      </c>
      <c r="F10438" s="2" t="n">
        <f aca="false">B10438*1000000/SUM(B$2:B$15739)</f>
        <v>0</v>
      </c>
      <c r="G10438" s="2" t="n">
        <f aca="false">C10438*1000000/SUM(C$2:C$15739)</f>
        <v>0</v>
      </c>
      <c r="H10438" s="2" t="n">
        <f aca="false">D10438*1000000/SUM(D$2:D$15739)</f>
        <v>0</v>
      </c>
      <c r="I10438" s="2" t="n">
        <f aca="false">E10438*1000000/SUM(E$2:E$15739)</f>
        <v>0</v>
      </c>
    </row>
    <row r="10439" customFormat="false" ht="13.8" hidden="false" customHeight="false" outlineLevel="0" collapsed="false">
      <c r="A10439" s="1" t="s">
        <v>10446</v>
      </c>
      <c r="B10439" s="1" t="n">
        <v>16</v>
      </c>
      <c r="C10439" s="1" t="n">
        <v>0</v>
      </c>
      <c r="D10439" s="1" t="n">
        <v>12</v>
      </c>
      <c r="E10439" s="1" t="n">
        <v>9</v>
      </c>
      <c r="F10439" s="2" t="n">
        <f aca="false">B10439*1000000/SUM(B$2:B$15739)</f>
        <v>0.7958511087922</v>
      </c>
      <c r="G10439" s="2" t="n">
        <f aca="false">C10439*1000000/SUM(C$2:C$15739)</f>
        <v>0</v>
      </c>
      <c r="H10439" s="2" t="n">
        <f aca="false">D10439*1000000/SUM(D$2:D$15739)</f>
        <v>1.50147275709061</v>
      </c>
      <c r="I10439" s="2" t="n">
        <f aca="false">E10439*1000000/SUM(E$2:E$15739)</f>
        <v>1.53094707447921</v>
      </c>
    </row>
    <row r="10440" customFormat="false" ht="13.8" hidden="false" customHeight="false" outlineLevel="0" collapsed="false">
      <c r="A10440" s="1" t="s">
        <v>10447</v>
      </c>
      <c r="B10440" s="1" t="n">
        <v>14</v>
      </c>
      <c r="C10440" s="1" t="n">
        <v>0</v>
      </c>
      <c r="D10440" s="1" t="n">
        <v>18</v>
      </c>
      <c r="E10440" s="1" t="n">
        <v>24</v>
      </c>
      <c r="F10440" s="2" t="n">
        <f aca="false">B10440*1000000/SUM(B$2:B$15739)</f>
        <v>0.696369720193175</v>
      </c>
      <c r="G10440" s="2" t="n">
        <f aca="false">C10440*1000000/SUM(C$2:C$15739)</f>
        <v>0</v>
      </c>
      <c r="H10440" s="2" t="n">
        <f aca="false">D10440*1000000/SUM(D$2:D$15739)</f>
        <v>2.25220913563592</v>
      </c>
      <c r="I10440" s="2" t="n">
        <f aca="false">E10440*1000000/SUM(E$2:E$15739)</f>
        <v>4.08252553194457</v>
      </c>
    </row>
    <row r="10441" customFormat="false" ht="13.8" hidden="false" customHeight="false" outlineLevel="0" collapsed="false">
      <c r="A10441" s="1" t="s">
        <v>10448</v>
      </c>
      <c r="B10441" s="1" t="n">
        <v>0</v>
      </c>
      <c r="C10441" s="1" t="n">
        <v>0</v>
      </c>
      <c r="D10441" s="1" t="n">
        <v>0</v>
      </c>
      <c r="E10441" s="1" t="n">
        <v>0</v>
      </c>
      <c r="F10441" s="2" t="n">
        <f aca="false">B10441*1000000/SUM(B$2:B$15739)</f>
        <v>0</v>
      </c>
      <c r="G10441" s="2" t="n">
        <f aca="false">C10441*1000000/SUM(C$2:C$15739)</f>
        <v>0</v>
      </c>
      <c r="H10441" s="2" t="n">
        <f aca="false">D10441*1000000/SUM(D$2:D$15739)</f>
        <v>0</v>
      </c>
      <c r="I10441" s="2" t="n">
        <f aca="false">E10441*1000000/SUM(E$2:E$15739)</f>
        <v>0</v>
      </c>
    </row>
    <row r="10442" customFormat="false" ht="13.8" hidden="false" customHeight="false" outlineLevel="0" collapsed="false">
      <c r="A10442" s="1" t="s">
        <v>10449</v>
      </c>
      <c r="B10442" s="1" t="n">
        <v>10623</v>
      </c>
      <c r="C10442" s="1" t="n">
        <v>6793</v>
      </c>
      <c r="D10442" s="1" t="n">
        <v>2688</v>
      </c>
      <c r="E10442" s="1" t="n">
        <v>2509</v>
      </c>
      <c r="F10442" s="2" t="n">
        <f aca="false">B10442*1000000/SUM(B$2:B$15739)</f>
        <v>528.395395543721</v>
      </c>
      <c r="G10442" s="2" t="n">
        <f aca="false">C10442*1000000/SUM(C$2:C$15739)</f>
        <v>491.834661303813</v>
      </c>
      <c r="H10442" s="2" t="n">
        <f aca="false">D10442*1000000/SUM(D$2:D$15739)</f>
        <v>336.329897588297</v>
      </c>
      <c r="I10442" s="2" t="n">
        <f aca="false">E10442*1000000/SUM(E$2:E$15739)</f>
        <v>426.794023318705</v>
      </c>
    </row>
    <row r="10443" customFormat="false" ht="13.8" hidden="false" customHeight="false" outlineLevel="0" collapsed="false">
      <c r="A10443" s="1" t="s">
        <v>10450</v>
      </c>
      <c r="B10443" s="1" t="n">
        <v>1406</v>
      </c>
      <c r="C10443" s="1" t="n">
        <v>873</v>
      </c>
      <c r="D10443" s="1" t="n">
        <v>432</v>
      </c>
      <c r="E10443" s="1" t="n">
        <v>325</v>
      </c>
      <c r="F10443" s="2" t="n">
        <f aca="false">B10443*1000000/SUM(B$2:B$15739)</f>
        <v>69.9354161851146</v>
      </c>
      <c r="G10443" s="2" t="n">
        <f aca="false">C10443*1000000/SUM(C$2:C$15739)</f>
        <v>63.2079580918929</v>
      </c>
      <c r="H10443" s="2" t="n">
        <f aca="false">D10443*1000000/SUM(D$2:D$15739)</f>
        <v>54.053019255262</v>
      </c>
      <c r="I10443" s="2" t="n">
        <f aca="false">E10443*1000000/SUM(E$2:E$15739)</f>
        <v>55.2841999117494</v>
      </c>
    </row>
    <row r="10444" customFormat="false" ht="13.8" hidden="false" customHeight="false" outlineLevel="0" collapsed="false">
      <c r="A10444" s="1" t="s">
        <v>10451</v>
      </c>
      <c r="B10444" s="1" t="n">
        <v>685</v>
      </c>
      <c r="C10444" s="1" t="n">
        <v>512</v>
      </c>
      <c r="D10444" s="1" t="n">
        <v>311</v>
      </c>
      <c r="E10444" s="1" t="n">
        <v>213</v>
      </c>
      <c r="F10444" s="2" t="n">
        <f aca="false">B10444*1000000/SUM(B$2:B$15739)</f>
        <v>34.0723755951661</v>
      </c>
      <c r="G10444" s="2" t="n">
        <f aca="false">C10444*1000000/SUM(C$2:C$15739)</f>
        <v>37.070417575085</v>
      </c>
      <c r="H10444" s="2" t="n">
        <f aca="false">D10444*1000000/SUM(D$2:D$15739)</f>
        <v>38.9131689545983</v>
      </c>
      <c r="I10444" s="2" t="n">
        <f aca="false">E10444*1000000/SUM(E$2:E$15739)</f>
        <v>36.2324140960081</v>
      </c>
    </row>
    <row r="10445" customFormat="false" ht="13.8" hidden="false" customHeight="false" outlineLevel="0" collapsed="false">
      <c r="A10445" s="1" t="s">
        <v>10452</v>
      </c>
      <c r="B10445" s="1" t="n">
        <v>4543</v>
      </c>
      <c r="C10445" s="1" t="n">
        <v>4115</v>
      </c>
      <c r="D10445" s="1" t="n">
        <v>1925</v>
      </c>
      <c r="E10445" s="1" t="n">
        <v>2261</v>
      </c>
      <c r="F10445" s="2" t="n">
        <f aca="false">B10445*1000000/SUM(B$2:B$15739)</f>
        <v>225.971974202685</v>
      </c>
      <c r="G10445" s="2" t="n">
        <f aca="false">C10445*1000000/SUM(C$2:C$15739)</f>
        <v>297.93900062788</v>
      </c>
      <c r="H10445" s="2" t="n">
        <f aca="false">D10445*1000000/SUM(D$2:D$15739)</f>
        <v>240.861254783286</v>
      </c>
      <c r="I10445" s="2" t="n">
        <f aca="false">E10445*1000000/SUM(E$2:E$15739)</f>
        <v>384.607926155278</v>
      </c>
    </row>
    <row r="10446" customFormat="false" ht="13.8" hidden="false" customHeight="false" outlineLevel="0" collapsed="false">
      <c r="A10446" s="1" t="s">
        <v>10453</v>
      </c>
      <c r="B10446" s="1" t="n">
        <v>711</v>
      </c>
      <c r="C10446" s="1" t="n">
        <v>429</v>
      </c>
      <c r="D10446" s="1" t="n">
        <v>267</v>
      </c>
      <c r="E10446" s="1" t="n">
        <v>201</v>
      </c>
      <c r="F10446" s="2" t="n">
        <f aca="false">B10446*1000000/SUM(B$2:B$15739)</f>
        <v>35.3656336469534</v>
      </c>
      <c r="G10446" s="2" t="n">
        <f aca="false">C10446*1000000/SUM(C$2:C$15739)</f>
        <v>31.0609553509989</v>
      </c>
      <c r="H10446" s="2" t="n">
        <f aca="false">D10446*1000000/SUM(D$2:D$15739)</f>
        <v>33.4077688452661</v>
      </c>
      <c r="I10446" s="2" t="n">
        <f aca="false">E10446*1000000/SUM(E$2:E$15739)</f>
        <v>34.1911513300358</v>
      </c>
    </row>
    <row r="10447" customFormat="false" ht="13.8" hidden="false" customHeight="false" outlineLevel="0" collapsed="false">
      <c r="A10447" s="1" t="s">
        <v>10454</v>
      </c>
      <c r="B10447" s="1" t="n">
        <v>2178</v>
      </c>
      <c r="C10447" s="1" t="n">
        <v>1432</v>
      </c>
      <c r="D10447" s="1" t="n">
        <v>907</v>
      </c>
      <c r="E10447" s="1" t="n">
        <v>599</v>
      </c>
      <c r="F10447" s="2" t="n">
        <f aca="false">B10447*1000000/SUM(B$2:B$15739)</f>
        <v>108.335232184338</v>
      </c>
      <c r="G10447" s="2" t="n">
        <f aca="false">C10447*1000000/SUM(C$2:C$15739)</f>
        <v>103.681324155316</v>
      </c>
      <c r="H10447" s="2" t="n">
        <f aca="false">D10447*1000000/SUM(D$2:D$15739)</f>
        <v>113.486315890099</v>
      </c>
      <c r="I10447" s="2" t="n">
        <f aca="false">E10447*1000000/SUM(E$2:E$15739)</f>
        <v>101.893033068117</v>
      </c>
    </row>
    <row r="10448" customFormat="false" ht="13.8" hidden="false" customHeight="false" outlineLevel="0" collapsed="false">
      <c r="A10448" s="1" t="s">
        <v>10455</v>
      </c>
      <c r="B10448" s="1" t="n">
        <v>7</v>
      </c>
      <c r="C10448" s="1" t="n">
        <v>6</v>
      </c>
      <c r="D10448" s="1" t="n">
        <v>5</v>
      </c>
      <c r="E10448" s="1" t="n">
        <v>2</v>
      </c>
      <c r="F10448" s="2" t="n">
        <f aca="false">B10448*1000000/SUM(B$2:B$15739)</f>
        <v>0.348184860096587</v>
      </c>
      <c r="G10448" s="2" t="n">
        <f aca="false">C10448*1000000/SUM(C$2:C$15739)</f>
        <v>0.434418955958027</v>
      </c>
      <c r="H10448" s="2" t="n">
        <f aca="false">D10448*1000000/SUM(D$2:D$15739)</f>
        <v>0.625613648787755</v>
      </c>
      <c r="I10448" s="2" t="n">
        <f aca="false">E10448*1000000/SUM(E$2:E$15739)</f>
        <v>0.340210460995381</v>
      </c>
    </row>
    <row r="10449" customFormat="false" ht="13.8" hidden="false" customHeight="false" outlineLevel="0" collapsed="false">
      <c r="A10449" s="1" t="s">
        <v>10456</v>
      </c>
      <c r="B10449" s="1" t="n">
        <v>2905</v>
      </c>
      <c r="C10449" s="1" t="n">
        <v>1863</v>
      </c>
      <c r="D10449" s="1" t="n">
        <v>955</v>
      </c>
      <c r="E10449" s="1" t="n">
        <v>663</v>
      </c>
      <c r="F10449" s="2" t="n">
        <f aca="false">B10449*1000000/SUM(B$2:B$15739)</f>
        <v>144.496716940084</v>
      </c>
      <c r="G10449" s="2" t="n">
        <f aca="false">C10449*1000000/SUM(C$2:C$15739)</f>
        <v>134.887085824967</v>
      </c>
      <c r="H10449" s="2" t="n">
        <f aca="false">D10449*1000000/SUM(D$2:D$15739)</f>
        <v>119.492206918461</v>
      </c>
      <c r="I10449" s="2" t="n">
        <f aca="false">E10449*1000000/SUM(E$2:E$15739)</f>
        <v>112.779767819969</v>
      </c>
    </row>
    <row r="10450" customFormat="false" ht="13.8" hidden="false" customHeight="false" outlineLevel="0" collapsed="false">
      <c r="A10450" s="1" t="s">
        <v>10457</v>
      </c>
      <c r="B10450" s="1" t="n">
        <v>0</v>
      </c>
      <c r="C10450" s="1" t="n">
        <v>0</v>
      </c>
      <c r="D10450" s="1" t="n">
        <v>1</v>
      </c>
      <c r="E10450" s="1" t="n">
        <v>0</v>
      </c>
      <c r="F10450" s="2" t="n">
        <f aca="false">B10450*1000000/SUM(B$2:B$15739)</f>
        <v>0</v>
      </c>
      <c r="G10450" s="2" t="n">
        <f aca="false">C10450*1000000/SUM(C$2:C$15739)</f>
        <v>0</v>
      </c>
      <c r="H10450" s="2" t="n">
        <f aca="false">D10450*1000000/SUM(D$2:D$15739)</f>
        <v>0.125122729757551</v>
      </c>
      <c r="I10450" s="2" t="n">
        <f aca="false">E10450*1000000/SUM(E$2:E$15739)</f>
        <v>0</v>
      </c>
    </row>
    <row r="10451" customFormat="false" ht="13.8" hidden="false" customHeight="false" outlineLevel="0" collapsed="false">
      <c r="A10451" s="1" t="s">
        <v>10458</v>
      </c>
      <c r="B10451" s="1" t="n">
        <v>1</v>
      </c>
      <c r="C10451" s="1" t="n">
        <v>0</v>
      </c>
      <c r="D10451" s="1" t="n">
        <v>0</v>
      </c>
      <c r="E10451" s="1" t="n">
        <v>0</v>
      </c>
      <c r="F10451" s="2" t="n">
        <f aca="false">B10451*1000000/SUM(B$2:B$15739)</f>
        <v>0.0497406942995125</v>
      </c>
      <c r="G10451" s="2" t="n">
        <f aca="false">C10451*1000000/SUM(C$2:C$15739)</f>
        <v>0</v>
      </c>
      <c r="H10451" s="2" t="n">
        <f aca="false">D10451*1000000/SUM(D$2:D$15739)</f>
        <v>0</v>
      </c>
      <c r="I10451" s="2" t="n">
        <f aca="false">E10451*1000000/SUM(E$2:E$15739)</f>
        <v>0</v>
      </c>
    </row>
    <row r="10452" customFormat="false" ht="13.8" hidden="false" customHeight="false" outlineLevel="0" collapsed="false">
      <c r="A10452" s="1" t="s">
        <v>10459</v>
      </c>
      <c r="B10452" s="1" t="n">
        <v>0</v>
      </c>
      <c r="C10452" s="1" t="n">
        <v>0</v>
      </c>
      <c r="D10452" s="1" t="n">
        <v>0</v>
      </c>
      <c r="E10452" s="1" t="n">
        <v>0</v>
      </c>
      <c r="F10452" s="2" t="n">
        <f aca="false">B10452*1000000/SUM(B$2:B$15739)</f>
        <v>0</v>
      </c>
      <c r="G10452" s="2" t="n">
        <f aca="false">C10452*1000000/SUM(C$2:C$15739)</f>
        <v>0</v>
      </c>
      <c r="H10452" s="2" t="n">
        <f aca="false">D10452*1000000/SUM(D$2:D$15739)</f>
        <v>0</v>
      </c>
      <c r="I10452" s="2" t="n">
        <f aca="false">E10452*1000000/SUM(E$2:E$15739)</f>
        <v>0</v>
      </c>
    </row>
    <row r="10453" customFormat="false" ht="13.8" hidden="false" customHeight="false" outlineLevel="0" collapsed="false">
      <c r="A10453" s="1" t="s">
        <v>10460</v>
      </c>
      <c r="B10453" s="1" t="n">
        <v>2</v>
      </c>
      <c r="C10453" s="1" t="n">
        <v>0</v>
      </c>
      <c r="D10453" s="1" t="n">
        <v>1</v>
      </c>
      <c r="E10453" s="1" t="n">
        <v>0</v>
      </c>
      <c r="F10453" s="2" t="n">
        <f aca="false">B10453*1000000/SUM(B$2:B$15739)</f>
        <v>0.099481388599025</v>
      </c>
      <c r="G10453" s="2" t="n">
        <f aca="false">C10453*1000000/SUM(C$2:C$15739)</f>
        <v>0</v>
      </c>
      <c r="H10453" s="2" t="n">
        <f aca="false">D10453*1000000/SUM(D$2:D$15739)</f>
        <v>0.125122729757551</v>
      </c>
      <c r="I10453" s="2" t="n">
        <f aca="false">E10453*1000000/SUM(E$2:E$15739)</f>
        <v>0</v>
      </c>
    </row>
    <row r="10454" customFormat="false" ht="13.8" hidden="false" customHeight="false" outlineLevel="0" collapsed="false">
      <c r="A10454" s="1" t="s">
        <v>10461</v>
      </c>
      <c r="B10454" s="1" t="n">
        <v>0</v>
      </c>
      <c r="C10454" s="1" t="n">
        <v>0</v>
      </c>
      <c r="D10454" s="1" t="n">
        <v>0</v>
      </c>
      <c r="E10454" s="1" t="n">
        <v>0</v>
      </c>
      <c r="F10454" s="2" t="n">
        <f aca="false">B10454*1000000/SUM(B$2:B$15739)</f>
        <v>0</v>
      </c>
      <c r="G10454" s="2" t="n">
        <f aca="false">C10454*1000000/SUM(C$2:C$15739)</f>
        <v>0</v>
      </c>
      <c r="H10454" s="2" t="n">
        <f aca="false">D10454*1000000/SUM(D$2:D$15739)</f>
        <v>0</v>
      </c>
      <c r="I10454" s="2" t="n">
        <f aca="false">E10454*1000000/SUM(E$2:E$15739)</f>
        <v>0</v>
      </c>
    </row>
    <row r="10455" customFormat="false" ht="13.8" hidden="false" customHeight="false" outlineLevel="0" collapsed="false">
      <c r="A10455" s="1" t="s">
        <v>10462</v>
      </c>
      <c r="B10455" s="1" t="n">
        <v>0</v>
      </c>
      <c r="C10455" s="1" t="n">
        <v>0</v>
      </c>
      <c r="D10455" s="1" t="n">
        <v>0</v>
      </c>
      <c r="E10455" s="1" t="n">
        <v>0</v>
      </c>
      <c r="F10455" s="2" t="n">
        <f aca="false">B10455*1000000/SUM(B$2:B$15739)</f>
        <v>0</v>
      </c>
      <c r="G10455" s="2" t="n">
        <f aca="false">C10455*1000000/SUM(C$2:C$15739)</f>
        <v>0</v>
      </c>
      <c r="H10455" s="2" t="n">
        <f aca="false">D10455*1000000/SUM(D$2:D$15739)</f>
        <v>0</v>
      </c>
      <c r="I10455" s="2" t="n">
        <f aca="false">E10455*1000000/SUM(E$2:E$15739)</f>
        <v>0</v>
      </c>
    </row>
    <row r="10456" customFormat="false" ht="13.8" hidden="false" customHeight="false" outlineLevel="0" collapsed="false">
      <c r="A10456" s="1" t="s">
        <v>10463</v>
      </c>
      <c r="B10456" s="1" t="n">
        <v>7</v>
      </c>
      <c r="C10456" s="1" t="n">
        <v>6</v>
      </c>
      <c r="D10456" s="1" t="n">
        <v>0</v>
      </c>
      <c r="E10456" s="1" t="n">
        <v>0</v>
      </c>
      <c r="F10456" s="2" t="n">
        <f aca="false">B10456*1000000/SUM(B$2:B$15739)</f>
        <v>0.348184860096587</v>
      </c>
      <c r="G10456" s="2" t="n">
        <f aca="false">C10456*1000000/SUM(C$2:C$15739)</f>
        <v>0.434418955958027</v>
      </c>
      <c r="H10456" s="2" t="n">
        <f aca="false">D10456*1000000/SUM(D$2:D$15739)</f>
        <v>0</v>
      </c>
      <c r="I10456" s="2" t="n">
        <f aca="false">E10456*1000000/SUM(E$2:E$15739)</f>
        <v>0</v>
      </c>
    </row>
    <row r="10457" customFormat="false" ht="13.8" hidden="false" customHeight="false" outlineLevel="0" collapsed="false">
      <c r="A10457" s="1" t="s">
        <v>10464</v>
      </c>
      <c r="B10457" s="1" t="n">
        <v>5</v>
      </c>
      <c r="C10457" s="1" t="n">
        <v>12</v>
      </c>
      <c r="D10457" s="1" t="n">
        <v>1</v>
      </c>
      <c r="E10457" s="1" t="n">
        <v>0</v>
      </c>
      <c r="F10457" s="2" t="n">
        <f aca="false">B10457*1000000/SUM(B$2:B$15739)</f>
        <v>0.248703471497562</v>
      </c>
      <c r="G10457" s="2" t="n">
        <f aca="false">C10457*1000000/SUM(C$2:C$15739)</f>
        <v>0.868837911916054</v>
      </c>
      <c r="H10457" s="2" t="n">
        <f aca="false">D10457*1000000/SUM(D$2:D$15739)</f>
        <v>0.125122729757551</v>
      </c>
      <c r="I10457" s="2" t="n">
        <f aca="false">E10457*1000000/SUM(E$2:E$15739)</f>
        <v>0</v>
      </c>
    </row>
    <row r="10458" customFormat="false" ht="13.8" hidden="false" customHeight="false" outlineLevel="0" collapsed="false">
      <c r="A10458" s="1" t="s">
        <v>10465</v>
      </c>
      <c r="B10458" s="1" t="n">
        <v>12</v>
      </c>
      <c r="C10458" s="1" t="n">
        <v>6</v>
      </c>
      <c r="D10458" s="1" t="n">
        <v>9</v>
      </c>
      <c r="E10458" s="1" t="n">
        <v>7</v>
      </c>
      <c r="F10458" s="2" t="n">
        <f aca="false">B10458*1000000/SUM(B$2:B$15739)</f>
        <v>0.59688833159415</v>
      </c>
      <c r="G10458" s="2" t="n">
        <f aca="false">C10458*1000000/SUM(C$2:C$15739)</f>
        <v>0.434418955958027</v>
      </c>
      <c r="H10458" s="2" t="n">
        <f aca="false">D10458*1000000/SUM(D$2:D$15739)</f>
        <v>1.12610456781796</v>
      </c>
      <c r="I10458" s="2" t="n">
        <f aca="false">E10458*1000000/SUM(E$2:E$15739)</f>
        <v>1.19073661348383</v>
      </c>
    </row>
    <row r="10459" customFormat="false" ht="13.8" hidden="false" customHeight="false" outlineLevel="0" collapsed="false">
      <c r="A10459" s="1" t="s">
        <v>10466</v>
      </c>
      <c r="B10459" s="1" t="n">
        <v>1377</v>
      </c>
      <c r="C10459" s="1" t="n">
        <v>1037</v>
      </c>
      <c r="D10459" s="1" t="n">
        <v>741</v>
      </c>
      <c r="E10459" s="1" t="n">
        <v>546</v>
      </c>
      <c r="F10459" s="2" t="n">
        <f aca="false">B10459*1000000/SUM(B$2:B$15739)</f>
        <v>68.4929360504287</v>
      </c>
      <c r="G10459" s="2" t="n">
        <f aca="false">C10459*1000000/SUM(C$2:C$15739)</f>
        <v>75.0820762214123</v>
      </c>
      <c r="H10459" s="2" t="n">
        <f aca="false">D10459*1000000/SUM(D$2:D$15739)</f>
        <v>92.7159427503453</v>
      </c>
      <c r="I10459" s="2" t="n">
        <f aca="false">E10459*1000000/SUM(E$2:E$15739)</f>
        <v>92.877455851739</v>
      </c>
    </row>
    <row r="10460" customFormat="false" ht="13.8" hidden="false" customHeight="false" outlineLevel="0" collapsed="false">
      <c r="A10460" s="1" t="s">
        <v>10467</v>
      </c>
      <c r="B10460" s="1" t="n">
        <v>0</v>
      </c>
      <c r="C10460" s="1" t="n">
        <v>0</v>
      </c>
      <c r="D10460" s="1" t="n">
        <v>0</v>
      </c>
      <c r="E10460" s="1" t="n">
        <v>0</v>
      </c>
      <c r="F10460" s="2" t="n">
        <f aca="false">B10460*1000000/SUM(B$2:B$15739)</f>
        <v>0</v>
      </c>
      <c r="G10460" s="2" t="n">
        <f aca="false">C10460*1000000/SUM(C$2:C$15739)</f>
        <v>0</v>
      </c>
      <c r="H10460" s="2" t="n">
        <f aca="false">D10460*1000000/SUM(D$2:D$15739)</f>
        <v>0</v>
      </c>
      <c r="I10460" s="2" t="n">
        <f aca="false">E10460*1000000/SUM(E$2:E$15739)</f>
        <v>0</v>
      </c>
    </row>
    <row r="10461" customFormat="false" ht="13.8" hidden="false" customHeight="false" outlineLevel="0" collapsed="false">
      <c r="A10461" s="1" t="s">
        <v>10468</v>
      </c>
      <c r="B10461" s="1" t="n">
        <v>5130</v>
      </c>
      <c r="C10461" s="1" t="n">
        <v>3350</v>
      </c>
      <c r="D10461" s="1" t="n">
        <v>2717</v>
      </c>
      <c r="E10461" s="1" t="n">
        <v>1813</v>
      </c>
      <c r="F10461" s="2" t="n">
        <f aca="false">B10461*1000000/SUM(B$2:B$15739)</f>
        <v>255.169761756499</v>
      </c>
      <c r="G10461" s="2" t="n">
        <f aca="false">C10461*1000000/SUM(C$2:C$15739)</f>
        <v>242.550583743232</v>
      </c>
      <c r="H10461" s="2" t="n">
        <f aca="false">D10461*1000000/SUM(D$2:D$15739)</f>
        <v>339.958456751266</v>
      </c>
      <c r="I10461" s="2" t="n">
        <f aca="false">E10461*1000000/SUM(E$2:E$15739)</f>
        <v>308.400782892313</v>
      </c>
    </row>
    <row r="10462" customFormat="false" ht="13.8" hidden="false" customHeight="false" outlineLevel="0" collapsed="false">
      <c r="A10462" s="1" t="s">
        <v>10469</v>
      </c>
      <c r="B10462" s="1" t="n">
        <v>967</v>
      </c>
      <c r="C10462" s="1" t="n">
        <v>709</v>
      </c>
      <c r="D10462" s="1" t="n">
        <v>583</v>
      </c>
      <c r="E10462" s="1" t="n">
        <v>372</v>
      </c>
      <c r="F10462" s="2" t="n">
        <f aca="false">B10462*1000000/SUM(B$2:B$15739)</f>
        <v>48.0992513876286</v>
      </c>
      <c r="G10462" s="2" t="n">
        <f aca="false">C10462*1000000/SUM(C$2:C$15739)</f>
        <v>51.3338399623735</v>
      </c>
      <c r="H10462" s="2" t="n">
        <f aca="false">D10462*1000000/SUM(D$2:D$15739)</f>
        <v>72.9465514486522</v>
      </c>
      <c r="I10462" s="2" t="n">
        <f aca="false">E10462*1000000/SUM(E$2:E$15739)</f>
        <v>63.2791457451409</v>
      </c>
    </row>
    <row r="10463" customFormat="false" ht="13.8" hidden="false" customHeight="false" outlineLevel="0" collapsed="false">
      <c r="A10463" s="1" t="s">
        <v>10470</v>
      </c>
      <c r="B10463" s="1" t="n">
        <v>181</v>
      </c>
      <c r="C10463" s="1" t="n">
        <v>157</v>
      </c>
      <c r="D10463" s="1" t="n">
        <v>291</v>
      </c>
      <c r="E10463" s="1" t="n">
        <v>159</v>
      </c>
      <c r="F10463" s="2" t="n">
        <f aca="false">B10463*1000000/SUM(B$2:B$15739)</f>
        <v>9.00306566821176</v>
      </c>
      <c r="G10463" s="2" t="n">
        <f aca="false">C10463*1000000/SUM(C$2:C$15739)</f>
        <v>11.367296014235</v>
      </c>
      <c r="H10463" s="2" t="n">
        <f aca="false">D10463*1000000/SUM(D$2:D$15739)</f>
        <v>36.4107143594473</v>
      </c>
      <c r="I10463" s="2" t="n">
        <f aca="false">E10463*1000000/SUM(E$2:E$15739)</f>
        <v>27.0467316491328</v>
      </c>
    </row>
    <row r="10464" customFormat="false" ht="13.8" hidden="false" customHeight="false" outlineLevel="0" collapsed="false">
      <c r="A10464" s="1" t="s">
        <v>10471</v>
      </c>
      <c r="B10464" s="1" t="n">
        <v>0</v>
      </c>
      <c r="C10464" s="1" t="n">
        <v>0</v>
      </c>
      <c r="D10464" s="1" t="n">
        <v>0</v>
      </c>
      <c r="E10464" s="1" t="n">
        <v>0</v>
      </c>
      <c r="F10464" s="2" t="n">
        <f aca="false">B10464*1000000/SUM(B$2:B$15739)</f>
        <v>0</v>
      </c>
      <c r="G10464" s="2" t="n">
        <f aca="false">C10464*1000000/SUM(C$2:C$15739)</f>
        <v>0</v>
      </c>
      <c r="H10464" s="2" t="n">
        <f aca="false">D10464*1000000/SUM(D$2:D$15739)</f>
        <v>0</v>
      </c>
      <c r="I10464" s="2" t="n">
        <f aca="false">E10464*1000000/SUM(E$2:E$15739)</f>
        <v>0</v>
      </c>
    </row>
    <row r="10465" customFormat="false" ht="13.8" hidden="false" customHeight="false" outlineLevel="0" collapsed="false">
      <c r="A10465" s="1" t="s">
        <v>10472</v>
      </c>
      <c r="B10465" s="1" t="n">
        <v>0</v>
      </c>
      <c r="C10465" s="1" t="n">
        <v>0</v>
      </c>
      <c r="D10465" s="1" t="n">
        <v>0</v>
      </c>
      <c r="E10465" s="1" t="n">
        <v>0</v>
      </c>
      <c r="F10465" s="2" t="n">
        <f aca="false">B10465*1000000/SUM(B$2:B$15739)</f>
        <v>0</v>
      </c>
      <c r="G10465" s="2" t="n">
        <f aca="false">C10465*1000000/SUM(C$2:C$15739)</f>
        <v>0</v>
      </c>
      <c r="H10465" s="2" t="n">
        <f aca="false">D10465*1000000/SUM(D$2:D$15739)</f>
        <v>0</v>
      </c>
      <c r="I10465" s="2" t="n">
        <f aca="false">E10465*1000000/SUM(E$2:E$15739)</f>
        <v>0</v>
      </c>
    </row>
    <row r="10466" customFormat="false" ht="13.8" hidden="false" customHeight="false" outlineLevel="0" collapsed="false">
      <c r="A10466" s="1" t="s">
        <v>10473</v>
      </c>
      <c r="B10466" s="1" t="n">
        <v>90</v>
      </c>
      <c r="C10466" s="1" t="n">
        <v>41</v>
      </c>
      <c r="D10466" s="1" t="n">
        <v>49</v>
      </c>
      <c r="E10466" s="1" t="n">
        <v>60</v>
      </c>
      <c r="F10466" s="2" t="n">
        <f aca="false">B10466*1000000/SUM(B$2:B$15739)</f>
        <v>4.47666248695612</v>
      </c>
      <c r="G10466" s="2" t="n">
        <f aca="false">C10466*1000000/SUM(C$2:C$15739)</f>
        <v>2.96852953237985</v>
      </c>
      <c r="H10466" s="2" t="n">
        <f aca="false">D10466*1000000/SUM(D$2:D$15739)</f>
        <v>6.13101375812</v>
      </c>
      <c r="I10466" s="2" t="n">
        <f aca="false">E10466*1000000/SUM(E$2:E$15739)</f>
        <v>10.2063138298614</v>
      </c>
    </row>
    <row r="10467" customFormat="false" ht="13.8" hidden="false" customHeight="false" outlineLevel="0" collapsed="false">
      <c r="A10467" s="1" t="s">
        <v>10474</v>
      </c>
      <c r="B10467" s="1" t="n">
        <v>2256</v>
      </c>
      <c r="C10467" s="1" t="n">
        <v>801</v>
      </c>
      <c r="D10467" s="1" t="n">
        <v>1240</v>
      </c>
      <c r="E10467" s="1" t="n">
        <v>882</v>
      </c>
      <c r="F10467" s="2" t="n">
        <f aca="false">B10467*1000000/SUM(B$2:B$15739)</f>
        <v>112.2150063397</v>
      </c>
      <c r="G10467" s="2" t="n">
        <f aca="false">C10467*1000000/SUM(C$2:C$15739)</f>
        <v>57.9949306203966</v>
      </c>
      <c r="H10467" s="2" t="n">
        <f aca="false">D10467*1000000/SUM(D$2:D$15739)</f>
        <v>155.152184899363</v>
      </c>
      <c r="I10467" s="2" t="n">
        <f aca="false">E10467*1000000/SUM(E$2:E$15739)</f>
        <v>150.032813298963</v>
      </c>
    </row>
    <row r="10468" customFormat="false" ht="13.8" hidden="false" customHeight="false" outlineLevel="0" collapsed="false">
      <c r="A10468" s="1" t="s">
        <v>10475</v>
      </c>
      <c r="B10468" s="1" t="n">
        <v>483</v>
      </c>
      <c r="C10468" s="1" t="n">
        <v>258</v>
      </c>
      <c r="D10468" s="1" t="n">
        <v>762</v>
      </c>
      <c r="E10468" s="1" t="n">
        <v>518</v>
      </c>
      <c r="F10468" s="2" t="n">
        <f aca="false">B10468*1000000/SUM(B$2:B$15739)</f>
        <v>24.0247553466645</v>
      </c>
      <c r="G10468" s="2" t="n">
        <f aca="false">C10468*1000000/SUM(C$2:C$15739)</f>
        <v>18.6800151061952</v>
      </c>
      <c r="H10468" s="2" t="n">
        <f aca="false">D10468*1000000/SUM(D$2:D$15739)</f>
        <v>95.3435200752538</v>
      </c>
      <c r="I10468" s="2" t="n">
        <f aca="false">E10468*1000000/SUM(E$2:E$15739)</f>
        <v>88.1145093978037</v>
      </c>
    </row>
    <row r="10469" customFormat="false" ht="13.8" hidden="false" customHeight="false" outlineLevel="0" collapsed="false">
      <c r="A10469" s="1" t="s">
        <v>10476</v>
      </c>
      <c r="B10469" s="1" t="n">
        <v>312</v>
      </c>
      <c r="C10469" s="1" t="n">
        <v>227</v>
      </c>
      <c r="D10469" s="1" t="n">
        <v>445</v>
      </c>
      <c r="E10469" s="1" t="n">
        <v>266</v>
      </c>
      <c r="F10469" s="2" t="n">
        <f aca="false">B10469*1000000/SUM(B$2:B$15739)</f>
        <v>15.5190966214479</v>
      </c>
      <c r="G10469" s="2" t="n">
        <f aca="false">C10469*1000000/SUM(C$2:C$15739)</f>
        <v>16.4355171670787</v>
      </c>
      <c r="H10469" s="2" t="n">
        <f aca="false">D10469*1000000/SUM(D$2:D$15739)</f>
        <v>55.6796147421102</v>
      </c>
      <c r="I10469" s="2" t="n">
        <f aca="false">E10469*1000000/SUM(E$2:E$15739)</f>
        <v>45.2479913123857</v>
      </c>
    </row>
    <row r="10470" customFormat="false" ht="13.8" hidden="false" customHeight="false" outlineLevel="0" collapsed="false">
      <c r="A10470" s="1" t="s">
        <v>10477</v>
      </c>
      <c r="B10470" s="1" t="n">
        <v>575</v>
      </c>
      <c r="C10470" s="1" t="n">
        <v>389</v>
      </c>
      <c r="D10470" s="1" t="n">
        <v>548</v>
      </c>
      <c r="E10470" s="1" t="n">
        <v>426</v>
      </c>
      <c r="F10470" s="2" t="n">
        <f aca="false">B10470*1000000/SUM(B$2:B$15739)</f>
        <v>28.6008992222197</v>
      </c>
      <c r="G10470" s="2" t="n">
        <f aca="false">C10470*1000000/SUM(C$2:C$15739)</f>
        <v>28.1648289779454</v>
      </c>
      <c r="H10470" s="2" t="n">
        <f aca="false">D10470*1000000/SUM(D$2:D$15739)</f>
        <v>68.5672559071379</v>
      </c>
      <c r="I10470" s="2" t="n">
        <f aca="false">E10470*1000000/SUM(E$2:E$15739)</f>
        <v>72.4648281920161</v>
      </c>
    </row>
    <row r="10471" customFormat="false" ht="13.8" hidden="false" customHeight="false" outlineLevel="0" collapsed="false">
      <c r="A10471" s="1" t="s">
        <v>10478</v>
      </c>
      <c r="B10471" s="1" t="n">
        <v>1136</v>
      </c>
      <c r="C10471" s="1" t="n">
        <v>716</v>
      </c>
      <c r="D10471" s="1" t="n">
        <v>867</v>
      </c>
      <c r="E10471" s="1" t="n">
        <v>626</v>
      </c>
      <c r="F10471" s="2" t="n">
        <f aca="false">B10471*1000000/SUM(B$2:B$15739)</f>
        <v>56.5054287242462</v>
      </c>
      <c r="G10471" s="2" t="n">
        <f aca="false">C10471*1000000/SUM(C$2:C$15739)</f>
        <v>51.8406620776579</v>
      </c>
      <c r="H10471" s="2" t="n">
        <f aca="false">D10471*1000000/SUM(D$2:D$15739)</f>
        <v>108.481406699797</v>
      </c>
      <c r="I10471" s="2" t="n">
        <f aca="false">E10471*1000000/SUM(E$2:E$15739)</f>
        <v>106.485874291554</v>
      </c>
    </row>
    <row r="10472" customFormat="false" ht="13.8" hidden="false" customHeight="false" outlineLevel="0" collapsed="false">
      <c r="A10472" s="1" t="s">
        <v>10479</v>
      </c>
      <c r="B10472" s="1" t="n">
        <v>0</v>
      </c>
      <c r="C10472" s="1" t="n">
        <v>0</v>
      </c>
      <c r="D10472" s="1" t="n">
        <v>1</v>
      </c>
      <c r="E10472" s="1" t="n">
        <v>0</v>
      </c>
      <c r="F10472" s="2" t="n">
        <f aca="false">B10472*1000000/SUM(B$2:B$15739)</f>
        <v>0</v>
      </c>
      <c r="G10472" s="2" t="n">
        <f aca="false">C10472*1000000/SUM(C$2:C$15739)</f>
        <v>0</v>
      </c>
      <c r="H10472" s="2" t="n">
        <f aca="false">D10472*1000000/SUM(D$2:D$15739)</f>
        <v>0.125122729757551</v>
      </c>
      <c r="I10472" s="2" t="n">
        <f aca="false">E10472*1000000/SUM(E$2:E$15739)</f>
        <v>0</v>
      </c>
    </row>
    <row r="10473" customFormat="false" ht="13.8" hidden="false" customHeight="false" outlineLevel="0" collapsed="false">
      <c r="A10473" s="1" t="s">
        <v>10480</v>
      </c>
      <c r="B10473" s="1" t="n">
        <v>2576</v>
      </c>
      <c r="C10473" s="1" t="n">
        <v>1465</v>
      </c>
      <c r="D10473" s="1" t="n">
        <v>615</v>
      </c>
      <c r="E10473" s="1" t="n">
        <v>431</v>
      </c>
      <c r="F10473" s="2" t="n">
        <f aca="false">B10473*1000000/SUM(B$2:B$15739)</f>
        <v>128.132028515544</v>
      </c>
      <c r="G10473" s="2" t="n">
        <f aca="false">C10473*1000000/SUM(C$2:C$15739)</f>
        <v>106.070628413085</v>
      </c>
      <c r="H10473" s="2" t="n">
        <f aca="false">D10473*1000000/SUM(D$2:D$15739)</f>
        <v>76.9504788008938</v>
      </c>
      <c r="I10473" s="2" t="n">
        <f aca="false">E10473*1000000/SUM(E$2:E$15739)</f>
        <v>73.3153543445046</v>
      </c>
    </row>
    <row r="10474" customFormat="false" ht="13.8" hidden="false" customHeight="false" outlineLevel="0" collapsed="false">
      <c r="A10474" s="1" t="s">
        <v>10481</v>
      </c>
      <c r="B10474" s="1" t="n">
        <v>6</v>
      </c>
      <c r="C10474" s="1" t="n">
        <v>6</v>
      </c>
      <c r="D10474" s="1" t="n">
        <v>1</v>
      </c>
      <c r="E10474" s="1" t="n">
        <v>0</v>
      </c>
      <c r="F10474" s="2" t="n">
        <f aca="false">B10474*1000000/SUM(B$2:B$15739)</f>
        <v>0.298444165797075</v>
      </c>
      <c r="G10474" s="2" t="n">
        <f aca="false">C10474*1000000/SUM(C$2:C$15739)</f>
        <v>0.434418955958027</v>
      </c>
      <c r="H10474" s="2" t="n">
        <f aca="false">D10474*1000000/SUM(D$2:D$15739)</f>
        <v>0.125122729757551</v>
      </c>
      <c r="I10474" s="2" t="n">
        <f aca="false">E10474*1000000/SUM(E$2:E$15739)</f>
        <v>0</v>
      </c>
    </row>
    <row r="10475" customFormat="false" ht="13.8" hidden="false" customHeight="false" outlineLevel="0" collapsed="false">
      <c r="A10475" s="1" t="s">
        <v>10482</v>
      </c>
      <c r="B10475" s="1" t="n">
        <v>1163</v>
      </c>
      <c r="C10475" s="1" t="n">
        <v>724</v>
      </c>
      <c r="D10475" s="1" t="n">
        <v>340</v>
      </c>
      <c r="E10475" s="1" t="n">
        <v>235</v>
      </c>
      <c r="F10475" s="2" t="n">
        <f aca="false">B10475*1000000/SUM(B$2:B$15739)</f>
        <v>57.848427470333</v>
      </c>
      <c r="G10475" s="2" t="n">
        <f aca="false">C10475*1000000/SUM(C$2:C$15739)</f>
        <v>52.4198873522686</v>
      </c>
      <c r="H10475" s="2" t="n">
        <f aca="false">D10475*1000000/SUM(D$2:D$15739)</f>
        <v>42.5417281175673</v>
      </c>
      <c r="I10475" s="2" t="n">
        <f aca="false">E10475*1000000/SUM(E$2:E$15739)</f>
        <v>39.9747291669573</v>
      </c>
    </row>
    <row r="10476" customFormat="false" ht="13.8" hidden="false" customHeight="false" outlineLevel="0" collapsed="false">
      <c r="A10476" s="1" t="s">
        <v>10483</v>
      </c>
      <c r="B10476" s="1" t="n">
        <v>666</v>
      </c>
      <c r="C10476" s="1" t="n">
        <v>530</v>
      </c>
      <c r="D10476" s="1" t="n">
        <v>351</v>
      </c>
      <c r="E10476" s="1" t="n">
        <v>266</v>
      </c>
      <c r="F10476" s="2" t="n">
        <f aca="false">B10476*1000000/SUM(B$2:B$15739)</f>
        <v>33.1273024034753</v>
      </c>
      <c r="G10476" s="2" t="n">
        <f aca="false">C10476*1000000/SUM(C$2:C$15739)</f>
        <v>38.373674442959</v>
      </c>
      <c r="H10476" s="2" t="n">
        <f aca="false">D10476*1000000/SUM(D$2:D$15739)</f>
        <v>43.9180781449004</v>
      </c>
      <c r="I10476" s="2" t="n">
        <f aca="false">E10476*1000000/SUM(E$2:E$15739)</f>
        <v>45.2479913123857</v>
      </c>
    </row>
    <row r="10477" customFormat="false" ht="13.8" hidden="false" customHeight="false" outlineLevel="0" collapsed="false">
      <c r="A10477" s="1" t="s">
        <v>10484</v>
      </c>
      <c r="B10477" s="1" t="n">
        <v>38072</v>
      </c>
      <c r="C10477" s="1" t="n">
        <v>30796</v>
      </c>
      <c r="D10477" s="1" t="n">
        <v>19109</v>
      </c>
      <c r="E10477" s="1" t="n">
        <v>13987</v>
      </c>
      <c r="F10477" s="2" t="n">
        <f aca="false">B10477*1000000/SUM(B$2:B$15739)</f>
        <v>1893.72771337104</v>
      </c>
      <c r="G10477" s="2" t="n">
        <f aca="false">C10477*1000000/SUM(C$2:C$15739)</f>
        <v>2229.7276946139</v>
      </c>
      <c r="H10477" s="2" t="n">
        <f aca="false">D10477*1000000/SUM(D$2:D$15739)</f>
        <v>2390.97024293704</v>
      </c>
      <c r="I10477" s="2" t="n">
        <f aca="false">E10477*1000000/SUM(E$2:E$15739)</f>
        <v>2379.2618589712</v>
      </c>
    </row>
    <row r="10478" customFormat="false" ht="13.8" hidden="false" customHeight="false" outlineLevel="0" collapsed="false">
      <c r="A10478" s="1" t="s">
        <v>10485</v>
      </c>
      <c r="B10478" s="1" t="n">
        <v>290</v>
      </c>
      <c r="C10478" s="1" t="n">
        <v>229</v>
      </c>
      <c r="D10478" s="1" t="n">
        <v>214</v>
      </c>
      <c r="E10478" s="1" t="n">
        <v>162</v>
      </c>
      <c r="F10478" s="2" t="n">
        <f aca="false">B10478*1000000/SUM(B$2:B$15739)</f>
        <v>14.4248013468586</v>
      </c>
      <c r="G10478" s="2" t="n">
        <f aca="false">C10478*1000000/SUM(C$2:C$15739)</f>
        <v>16.5803234857314</v>
      </c>
      <c r="H10478" s="2" t="n">
        <f aca="false">D10478*1000000/SUM(D$2:D$15739)</f>
        <v>26.7762641681159</v>
      </c>
      <c r="I10478" s="2" t="n">
        <f aca="false">E10478*1000000/SUM(E$2:E$15739)</f>
        <v>27.5570473406259</v>
      </c>
    </row>
    <row r="10479" customFormat="false" ht="13.8" hidden="false" customHeight="false" outlineLevel="0" collapsed="false">
      <c r="A10479" s="1" t="s">
        <v>10486</v>
      </c>
      <c r="B10479" s="1" t="n">
        <v>202</v>
      </c>
      <c r="C10479" s="1" t="n">
        <v>137</v>
      </c>
      <c r="D10479" s="1" t="n">
        <v>125</v>
      </c>
      <c r="E10479" s="1" t="n">
        <v>106</v>
      </c>
      <c r="F10479" s="2" t="n">
        <f aca="false">B10479*1000000/SUM(B$2:B$15739)</f>
        <v>10.0476202485015</v>
      </c>
      <c r="G10479" s="2" t="n">
        <f aca="false">C10479*1000000/SUM(C$2:C$15739)</f>
        <v>9.91923282770828</v>
      </c>
      <c r="H10479" s="2" t="n">
        <f aca="false">D10479*1000000/SUM(D$2:D$15739)</f>
        <v>15.6403412196939</v>
      </c>
      <c r="I10479" s="2" t="n">
        <f aca="false">E10479*1000000/SUM(E$2:E$15739)</f>
        <v>18.0311544327552</v>
      </c>
    </row>
    <row r="10480" customFormat="false" ht="13.8" hidden="false" customHeight="false" outlineLevel="0" collapsed="false">
      <c r="A10480" s="1" t="s">
        <v>10487</v>
      </c>
      <c r="B10480" s="1" t="n">
        <v>1189</v>
      </c>
      <c r="C10480" s="1" t="n">
        <v>960</v>
      </c>
      <c r="D10480" s="1" t="n">
        <v>756</v>
      </c>
      <c r="E10480" s="1" t="n">
        <v>497</v>
      </c>
      <c r="F10480" s="2" t="n">
        <f aca="false">B10480*1000000/SUM(B$2:B$15739)</f>
        <v>59.1416855221204</v>
      </c>
      <c r="G10480" s="2" t="n">
        <f aca="false">C10480*1000000/SUM(C$2:C$15739)</f>
        <v>69.5070329532843</v>
      </c>
      <c r="H10480" s="2" t="n">
        <f aca="false">D10480*1000000/SUM(D$2:D$15739)</f>
        <v>94.5927836967085</v>
      </c>
      <c r="I10480" s="2" t="n">
        <f aca="false">E10480*1000000/SUM(E$2:E$15739)</f>
        <v>84.5422995573522</v>
      </c>
    </row>
    <row r="10481" customFormat="false" ht="13.8" hidden="false" customHeight="false" outlineLevel="0" collapsed="false">
      <c r="A10481" s="1" t="s">
        <v>10488</v>
      </c>
      <c r="B10481" s="1" t="n">
        <v>6</v>
      </c>
      <c r="C10481" s="1" t="n">
        <v>4</v>
      </c>
      <c r="D10481" s="1" t="n">
        <v>0</v>
      </c>
      <c r="E10481" s="1" t="n">
        <v>2</v>
      </c>
      <c r="F10481" s="2" t="n">
        <f aca="false">B10481*1000000/SUM(B$2:B$15739)</f>
        <v>0.298444165797075</v>
      </c>
      <c r="G10481" s="2" t="n">
        <f aca="false">C10481*1000000/SUM(C$2:C$15739)</f>
        <v>0.289612637305351</v>
      </c>
      <c r="H10481" s="2" t="n">
        <f aca="false">D10481*1000000/SUM(D$2:D$15739)</f>
        <v>0</v>
      </c>
      <c r="I10481" s="2" t="n">
        <f aca="false">E10481*1000000/SUM(E$2:E$15739)</f>
        <v>0.340210460995381</v>
      </c>
    </row>
    <row r="10482" customFormat="false" ht="13.8" hidden="false" customHeight="false" outlineLevel="0" collapsed="false">
      <c r="A10482" s="1" t="s">
        <v>10489</v>
      </c>
      <c r="B10482" s="1" t="n">
        <v>605</v>
      </c>
      <c r="C10482" s="1" t="n">
        <v>344</v>
      </c>
      <c r="D10482" s="1" t="n">
        <v>469</v>
      </c>
      <c r="E10482" s="1" t="n">
        <v>330</v>
      </c>
      <c r="F10482" s="2" t="n">
        <f aca="false">B10482*1000000/SUM(B$2:B$15739)</f>
        <v>30.0931200512051</v>
      </c>
      <c r="G10482" s="2" t="n">
        <f aca="false">C10482*1000000/SUM(C$2:C$15739)</f>
        <v>24.9066868082602</v>
      </c>
      <c r="H10482" s="2" t="n">
        <f aca="false">D10482*1000000/SUM(D$2:D$15739)</f>
        <v>58.6825602562914</v>
      </c>
      <c r="I10482" s="2" t="n">
        <f aca="false">E10482*1000000/SUM(E$2:E$15739)</f>
        <v>56.1347260642379</v>
      </c>
    </row>
    <row r="10483" customFormat="false" ht="13.8" hidden="false" customHeight="false" outlineLevel="0" collapsed="false">
      <c r="A10483" s="1" t="s">
        <v>10490</v>
      </c>
      <c r="B10483" s="1" t="n">
        <v>1</v>
      </c>
      <c r="C10483" s="1" t="n">
        <v>4</v>
      </c>
      <c r="D10483" s="1" t="n">
        <v>0</v>
      </c>
      <c r="E10483" s="1" t="n">
        <v>0</v>
      </c>
      <c r="F10483" s="2" t="n">
        <f aca="false">B10483*1000000/SUM(B$2:B$15739)</f>
        <v>0.0497406942995125</v>
      </c>
      <c r="G10483" s="2" t="n">
        <f aca="false">C10483*1000000/SUM(C$2:C$15739)</f>
        <v>0.289612637305351</v>
      </c>
      <c r="H10483" s="2" t="n">
        <f aca="false">D10483*1000000/SUM(D$2:D$15739)</f>
        <v>0</v>
      </c>
      <c r="I10483" s="2" t="n">
        <f aca="false">E10483*1000000/SUM(E$2:E$15739)</f>
        <v>0</v>
      </c>
    </row>
    <row r="10484" customFormat="false" ht="13.8" hidden="false" customHeight="false" outlineLevel="0" collapsed="false">
      <c r="A10484" s="1" t="s">
        <v>10491</v>
      </c>
      <c r="B10484" s="1" t="n">
        <v>0</v>
      </c>
      <c r="C10484" s="1" t="n">
        <v>1</v>
      </c>
      <c r="D10484" s="1" t="n">
        <v>0</v>
      </c>
      <c r="E10484" s="1" t="n">
        <v>0</v>
      </c>
      <c r="F10484" s="2" t="n">
        <f aca="false">B10484*1000000/SUM(B$2:B$15739)</f>
        <v>0</v>
      </c>
      <c r="G10484" s="2" t="n">
        <f aca="false">C10484*1000000/SUM(C$2:C$15739)</f>
        <v>0.0724031593263378</v>
      </c>
      <c r="H10484" s="2" t="n">
        <f aca="false">D10484*1000000/SUM(D$2:D$15739)</f>
        <v>0</v>
      </c>
      <c r="I10484" s="2" t="n">
        <f aca="false">E10484*1000000/SUM(E$2:E$15739)</f>
        <v>0</v>
      </c>
    </row>
    <row r="10485" customFormat="false" ht="13.8" hidden="false" customHeight="false" outlineLevel="0" collapsed="false">
      <c r="A10485" s="1" t="s">
        <v>10492</v>
      </c>
      <c r="B10485" s="1" t="n">
        <v>90</v>
      </c>
      <c r="C10485" s="1" t="n">
        <v>56</v>
      </c>
      <c r="D10485" s="1" t="n">
        <v>23</v>
      </c>
      <c r="E10485" s="1" t="n">
        <v>22</v>
      </c>
      <c r="F10485" s="2" t="n">
        <f aca="false">B10485*1000000/SUM(B$2:B$15739)</f>
        <v>4.47666248695612</v>
      </c>
      <c r="G10485" s="2" t="n">
        <f aca="false">C10485*1000000/SUM(C$2:C$15739)</f>
        <v>4.05457692227492</v>
      </c>
      <c r="H10485" s="2" t="n">
        <f aca="false">D10485*1000000/SUM(D$2:D$15739)</f>
        <v>2.87782278442367</v>
      </c>
      <c r="I10485" s="2" t="n">
        <f aca="false">E10485*1000000/SUM(E$2:E$15739)</f>
        <v>3.74231507094919</v>
      </c>
    </row>
    <row r="10486" customFormat="false" ht="13.8" hidden="false" customHeight="false" outlineLevel="0" collapsed="false">
      <c r="A10486" s="1" t="s">
        <v>10493</v>
      </c>
      <c r="B10486" s="1" t="n">
        <v>43</v>
      </c>
      <c r="C10486" s="1" t="n">
        <v>39</v>
      </c>
      <c r="D10486" s="1" t="n">
        <v>11</v>
      </c>
      <c r="E10486" s="1" t="n">
        <v>10</v>
      </c>
      <c r="F10486" s="2" t="n">
        <f aca="false">B10486*1000000/SUM(B$2:B$15739)</f>
        <v>2.13884985487904</v>
      </c>
      <c r="G10486" s="2" t="n">
        <f aca="false">C10486*1000000/SUM(C$2:C$15739)</f>
        <v>2.82372321372718</v>
      </c>
      <c r="H10486" s="2" t="n">
        <f aca="false">D10486*1000000/SUM(D$2:D$15739)</f>
        <v>1.37635002733306</v>
      </c>
      <c r="I10486" s="2" t="n">
        <f aca="false">E10486*1000000/SUM(E$2:E$15739)</f>
        <v>1.70105230497691</v>
      </c>
    </row>
    <row r="10487" customFormat="false" ht="13.8" hidden="false" customHeight="false" outlineLevel="0" collapsed="false">
      <c r="A10487" s="1" t="s">
        <v>10494</v>
      </c>
      <c r="B10487" s="1" t="n">
        <v>38</v>
      </c>
      <c r="C10487" s="1" t="n">
        <v>46</v>
      </c>
      <c r="D10487" s="1" t="n">
        <v>18</v>
      </c>
      <c r="E10487" s="1" t="n">
        <v>9</v>
      </c>
      <c r="F10487" s="2" t="n">
        <f aca="false">B10487*1000000/SUM(B$2:B$15739)</f>
        <v>1.89014638338147</v>
      </c>
      <c r="G10487" s="2" t="n">
        <f aca="false">C10487*1000000/SUM(C$2:C$15739)</f>
        <v>3.33054532901154</v>
      </c>
      <c r="H10487" s="2" t="n">
        <f aca="false">D10487*1000000/SUM(D$2:D$15739)</f>
        <v>2.25220913563592</v>
      </c>
      <c r="I10487" s="2" t="n">
        <f aca="false">E10487*1000000/SUM(E$2:E$15739)</f>
        <v>1.53094707447921</v>
      </c>
    </row>
    <row r="10488" customFormat="false" ht="13.8" hidden="false" customHeight="false" outlineLevel="0" collapsed="false">
      <c r="A10488" s="1" t="s">
        <v>10495</v>
      </c>
      <c r="B10488" s="1" t="n">
        <v>5207</v>
      </c>
      <c r="C10488" s="1" t="n">
        <v>3920</v>
      </c>
      <c r="D10488" s="1" t="n">
        <v>3270</v>
      </c>
      <c r="E10488" s="1" t="n">
        <v>2360</v>
      </c>
      <c r="F10488" s="2" t="n">
        <f aca="false">B10488*1000000/SUM(B$2:B$15739)</f>
        <v>258.999795217562</v>
      </c>
      <c r="G10488" s="2" t="n">
        <f aca="false">C10488*1000000/SUM(C$2:C$15739)</f>
        <v>283.820384559244</v>
      </c>
      <c r="H10488" s="2" t="n">
        <f aca="false">D10488*1000000/SUM(D$2:D$15739)</f>
        <v>409.151326307192</v>
      </c>
      <c r="I10488" s="2" t="n">
        <f aca="false">E10488*1000000/SUM(E$2:E$15739)</f>
        <v>401.44834397455</v>
      </c>
    </row>
    <row r="10489" customFormat="false" ht="13.8" hidden="false" customHeight="false" outlineLevel="0" collapsed="false">
      <c r="A10489" s="1" t="s">
        <v>10496</v>
      </c>
      <c r="B10489" s="1" t="n">
        <v>9199</v>
      </c>
      <c r="C10489" s="1" t="n">
        <v>6358</v>
      </c>
      <c r="D10489" s="1" t="n">
        <v>3499</v>
      </c>
      <c r="E10489" s="1" t="n">
        <v>2499</v>
      </c>
      <c r="F10489" s="2" t="n">
        <f aca="false">B10489*1000000/SUM(B$2:B$15739)</f>
        <v>457.564646861215</v>
      </c>
      <c r="G10489" s="2" t="n">
        <f aca="false">C10489*1000000/SUM(C$2:C$15739)</f>
        <v>460.339286996856</v>
      </c>
      <c r="H10489" s="2" t="n">
        <f aca="false">D10489*1000000/SUM(D$2:D$15739)</f>
        <v>437.804431421671</v>
      </c>
      <c r="I10489" s="2" t="n">
        <f aca="false">E10489*1000000/SUM(E$2:E$15739)</f>
        <v>425.092971013729</v>
      </c>
    </row>
    <row r="10490" customFormat="false" ht="13.8" hidden="false" customHeight="false" outlineLevel="0" collapsed="false">
      <c r="A10490" s="1" t="s">
        <v>10497</v>
      </c>
      <c r="B10490" s="1" t="n">
        <v>1262</v>
      </c>
      <c r="C10490" s="1" t="n">
        <v>911</v>
      </c>
      <c r="D10490" s="1" t="n">
        <v>280</v>
      </c>
      <c r="E10490" s="1" t="n">
        <v>224</v>
      </c>
      <c r="F10490" s="2" t="n">
        <f aca="false">B10490*1000000/SUM(B$2:B$15739)</f>
        <v>62.7727562059848</v>
      </c>
      <c r="G10490" s="2" t="n">
        <f aca="false">C10490*1000000/SUM(C$2:C$15739)</f>
        <v>65.9592781462938</v>
      </c>
      <c r="H10490" s="2" t="n">
        <f aca="false">D10490*1000000/SUM(D$2:D$15739)</f>
        <v>35.0343643321143</v>
      </c>
      <c r="I10490" s="2" t="n">
        <f aca="false">E10490*1000000/SUM(E$2:E$15739)</f>
        <v>38.1035716314827</v>
      </c>
    </row>
    <row r="10491" customFormat="false" ht="13.8" hidden="false" customHeight="false" outlineLevel="0" collapsed="false">
      <c r="A10491" s="1" t="s">
        <v>10498</v>
      </c>
      <c r="B10491" s="1" t="n">
        <v>981</v>
      </c>
      <c r="C10491" s="1" t="n">
        <v>642</v>
      </c>
      <c r="D10491" s="1" t="n">
        <v>598</v>
      </c>
      <c r="E10491" s="1" t="n">
        <v>456</v>
      </c>
      <c r="F10491" s="2" t="n">
        <f aca="false">B10491*1000000/SUM(B$2:B$15739)</f>
        <v>48.7956211078218</v>
      </c>
      <c r="G10491" s="2" t="n">
        <f aca="false">C10491*1000000/SUM(C$2:C$15739)</f>
        <v>46.4828282875089</v>
      </c>
      <c r="H10491" s="2" t="n">
        <f aca="false">D10491*1000000/SUM(D$2:D$15739)</f>
        <v>74.8233923950155</v>
      </c>
      <c r="I10491" s="2" t="n">
        <f aca="false">E10491*1000000/SUM(E$2:E$15739)</f>
        <v>77.5679851069469</v>
      </c>
    </row>
    <row r="10492" customFormat="false" ht="13.8" hidden="false" customHeight="false" outlineLevel="0" collapsed="false">
      <c r="A10492" s="1" t="s">
        <v>10499</v>
      </c>
      <c r="B10492" s="1" t="n">
        <v>387</v>
      </c>
      <c r="C10492" s="1" t="n">
        <v>268</v>
      </c>
      <c r="D10492" s="1" t="n">
        <v>201</v>
      </c>
      <c r="E10492" s="1" t="n">
        <v>123</v>
      </c>
      <c r="F10492" s="2" t="n">
        <f aca="false">B10492*1000000/SUM(B$2:B$15739)</f>
        <v>19.2496486939113</v>
      </c>
      <c r="G10492" s="2" t="n">
        <f aca="false">C10492*1000000/SUM(C$2:C$15739)</f>
        <v>19.4040466994585</v>
      </c>
      <c r="H10492" s="2" t="n">
        <f aca="false">D10492*1000000/SUM(D$2:D$15739)</f>
        <v>25.1496686812677</v>
      </c>
      <c r="I10492" s="2" t="n">
        <f aca="false">E10492*1000000/SUM(E$2:E$15739)</f>
        <v>20.9229433512159</v>
      </c>
    </row>
    <row r="10493" customFormat="false" ht="13.8" hidden="false" customHeight="false" outlineLevel="0" collapsed="false">
      <c r="A10493" s="1" t="s">
        <v>10500</v>
      </c>
      <c r="B10493" s="1" t="n">
        <v>11162</v>
      </c>
      <c r="C10493" s="1" t="n">
        <v>7041</v>
      </c>
      <c r="D10493" s="1" t="n">
        <v>2420</v>
      </c>
      <c r="E10493" s="1" t="n">
        <v>1731</v>
      </c>
      <c r="F10493" s="2" t="n">
        <f aca="false">B10493*1000000/SUM(B$2:B$15739)</f>
        <v>555.205629771158</v>
      </c>
      <c r="G10493" s="2" t="n">
        <f aca="false">C10493*1000000/SUM(C$2:C$15739)</f>
        <v>509.790644816745</v>
      </c>
      <c r="H10493" s="2" t="n">
        <f aca="false">D10493*1000000/SUM(D$2:D$15739)</f>
        <v>302.797006013273</v>
      </c>
      <c r="I10493" s="2" t="n">
        <f aca="false">E10493*1000000/SUM(E$2:E$15739)</f>
        <v>294.452153991502</v>
      </c>
    </row>
    <row r="10494" customFormat="false" ht="13.8" hidden="false" customHeight="false" outlineLevel="0" collapsed="false">
      <c r="A10494" s="1" t="s">
        <v>10501</v>
      </c>
      <c r="B10494" s="1" t="n">
        <v>3534</v>
      </c>
      <c r="C10494" s="1" t="n">
        <v>2634</v>
      </c>
      <c r="D10494" s="1" t="n">
        <v>1020</v>
      </c>
      <c r="E10494" s="1" t="n">
        <v>782</v>
      </c>
      <c r="F10494" s="2" t="n">
        <f aca="false">B10494*1000000/SUM(B$2:B$15739)</f>
        <v>175.783613654477</v>
      </c>
      <c r="G10494" s="2" t="n">
        <f aca="false">C10494*1000000/SUM(C$2:C$15739)</f>
        <v>190.709921665574</v>
      </c>
      <c r="H10494" s="2" t="n">
        <f aca="false">D10494*1000000/SUM(D$2:D$15739)</f>
        <v>127.625184352702</v>
      </c>
      <c r="I10494" s="2" t="n">
        <f aca="false">E10494*1000000/SUM(E$2:E$15739)</f>
        <v>133.022290249194</v>
      </c>
    </row>
    <row r="10495" customFormat="false" ht="13.8" hidden="false" customHeight="false" outlineLevel="0" collapsed="false">
      <c r="A10495" s="1" t="s">
        <v>10502</v>
      </c>
      <c r="B10495" s="1" t="n">
        <v>10151</v>
      </c>
      <c r="C10495" s="1" t="n">
        <v>7217</v>
      </c>
      <c r="D10495" s="1" t="n">
        <v>6657</v>
      </c>
      <c r="E10495" s="1" t="n">
        <v>4987</v>
      </c>
      <c r="F10495" s="2" t="n">
        <f aca="false">B10495*1000000/SUM(B$2:B$15739)</f>
        <v>504.917787834351</v>
      </c>
      <c r="G10495" s="2" t="n">
        <f aca="false">C10495*1000000/SUM(C$2:C$15739)</f>
        <v>522.53360085818</v>
      </c>
      <c r="H10495" s="2" t="n">
        <f aca="false">D10495*1000000/SUM(D$2:D$15739)</f>
        <v>832.942011996017</v>
      </c>
      <c r="I10495" s="2" t="n">
        <f aca="false">E10495*1000000/SUM(E$2:E$15739)</f>
        <v>848.314784491982</v>
      </c>
    </row>
    <row r="10496" customFormat="false" ht="13.8" hidden="false" customHeight="false" outlineLevel="0" collapsed="false">
      <c r="A10496" s="1" t="s">
        <v>10503</v>
      </c>
      <c r="B10496" s="1" t="n">
        <v>764</v>
      </c>
      <c r="C10496" s="1" t="n">
        <v>554</v>
      </c>
      <c r="D10496" s="1" t="n">
        <v>342</v>
      </c>
      <c r="E10496" s="1" t="n">
        <v>240</v>
      </c>
      <c r="F10496" s="2" t="n">
        <f aca="false">B10496*1000000/SUM(B$2:B$15739)</f>
        <v>38.0018904448275</v>
      </c>
      <c r="G10496" s="2" t="n">
        <f aca="false">C10496*1000000/SUM(C$2:C$15739)</f>
        <v>40.1113502667912</v>
      </c>
      <c r="H10496" s="2" t="n">
        <f aca="false">D10496*1000000/SUM(D$2:D$15739)</f>
        <v>42.7919735770824</v>
      </c>
      <c r="I10496" s="2" t="n">
        <f aca="false">E10496*1000000/SUM(E$2:E$15739)</f>
        <v>40.8252553194457</v>
      </c>
    </row>
    <row r="10497" customFormat="false" ht="13.8" hidden="false" customHeight="false" outlineLevel="0" collapsed="false">
      <c r="A10497" s="1" t="s">
        <v>10504</v>
      </c>
      <c r="B10497" s="1" t="n">
        <v>1968</v>
      </c>
      <c r="C10497" s="1" t="n">
        <v>1289</v>
      </c>
      <c r="D10497" s="1" t="n">
        <v>1215</v>
      </c>
      <c r="E10497" s="1" t="n">
        <v>875</v>
      </c>
      <c r="F10497" s="2" t="n">
        <f aca="false">B10497*1000000/SUM(B$2:B$15739)</f>
        <v>97.8896863814406</v>
      </c>
      <c r="G10497" s="2" t="n">
        <f aca="false">C10497*1000000/SUM(C$2:C$15739)</f>
        <v>93.3276723716495</v>
      </c>
      <c r="H10497" s="2" t="n">
        <f aca="false">D10497*1000000/SUM(D$2:D$15739)</f>
        <v>152.024116655424</v>
      </c>
      <c r="I10497" s="2" t="n">
        <f aca="false">E10497*1000000/SUM(E$2:E$15739)</f>
        <v>148.842076685479</v>
      </c>
    </row>
    <row r="10498" customFormat="false" ht="13.8" hidden="false" customHeight="false" outlineLevel="0" collapsed="false">
      <c r="A10498" s="1" t="s">
        <v>10505</v>
      </c>
      <c r="B10498" s="1" t="n">
        <v>52</v>
      </c>
      <c r="C10498" s="1" t="n">
        <v>53</v>
      </c>
      <c r="D10498" s="1" t="n">
        <v>9</v>
      </c>
      <c r="E10498" s="1" t="n">
        <v>13</v>
      </c>
      <c r="F10498" s="2" t="n">
        <f aca="false">B10498*1000000/SUM(B$2:B$15739)</f>
        <v>2.58651610357465</v>
      </c>
      <c r="G10498" s="2" t="n">
        <f aca="false">C10498*1000000/SUM(C$2:C$15739)</f>
        <v>3.83736744429591</v>
      </c>
      <c r="H10498" s="2" t="n">
        <f aca="false">D10498*1000000/SUM(D$2:D$15739)</f>
        <v>1.12610456781796</v>
      </c>
      <c r="I10498" s="2" t="n">
        <f aca="false">E10498*1000000/SUM(E$2:E$15739)</f>
        <v>2.21136799646998</v>
      </c>
    </row>
    <row r="10499" customFormat="false" ht="13.8" hidden="false" customHeight="false" outlineLevel="0" collapsed="false">
      <c r="A10499" s="1" t="s">
        <v>10506</v>
      </c>
      <c r="B10499" s="1" t="n">
        <v>84</v>
      </c>
      <c r="C10499" s="1" t="n">
        <v>70</v>
      </c>
      <c r="D10499" s="1" t="n">
        <v>52</v>
      </c>
      <c r="E10499" s="1" t="n">
        <v>31</v>
      </c>
      <c r="F10499" s="2" t="n">
        <f aca="false">B10499*1000000/SUM(B$2:B$15739)</f>
        <v>4.17821832115905</v>
      </c>
      <c r="G10499" s="2" t="n">
        <f aca="false">C10499*1000000/SUM(C$2:C$15739)</f>
        <v>5.06822115284365</v>
      </c>
      <c r="H10499" s="2" t="n">
        <f aca="false">D10499*1000000/SUM(D$2:D$15739)</f>
        <v>6.50638194739265</v>
      </c>
      <c r="I10499" s="2" t="n">
        <f aca="false">E10499*1000000/SUM(E$2:E$15739)</f>
        <v>5.27326214542841</v>
      </c>
    </row>
    <row r="10500" customFormat="false" ht="13.8" hidden="false" customHeight="false" outlineLevel="0" collapsed="false">
      <c r="A10500" s="1" t="s">
        <v>10507</v>
      </c>
      <c r="B10500" s="1" t="n">
        <v>16628</v>
      </c>
      <c r="C10500" s="1" t="n">
        <v>10669</v>
      </c>
      <c r="D10500" s="1" t="n">
        <v>10938</v>
      </c>
      <c r="E10500" s="1" t="n">
        <v>7819</v>
      </c>
      <c r="F10500" s="2" t="n">
        <f aca="false">B10500*1000000/SUM(B$2:B$15739)</f>
        <v>827.088264812294</v>
      </c>
      <c r="G10500" s="2" t="n">
        <f aca="false">C10500*1000000/SUM(C$2:C$15739)</f>
        <v>772.469306852698</v>
      </c>
      <c r="H10500" s="2" t="n">
        <f aca="false">D10500*1000000/SUM(D$2:D$15739)</f>
        <v>1368.59241808809</v>
      </c>
      <c r="I10500" s="2" t="n">
        <f aca="false">E10500*1000000/SUM(E$2:E$15739)</f>
        <v>1330.05279726144</v>
      </c>
    </row>
    <row r="10501" customFormat="false" ht="13.8" hidden="false" customHeight="false" outlineLevel="0" collapsed="false">
      <c r="A10501" s="1" t="s">
        <v>10508</v>
      </c>
      <c r="B10501" s="1" t="n">
        <v>3131</v>
      </c>
      <c r="C10501" s="1" t="n">
        <v>2277</v>
      </c>
      <c r="D10501" s="1" t="n">
        <v>1769</v>
      </c>
      <c r="E10501" s="1" t="n">
        <v>1224</v>
      </c>
      <c r="F10501" s="2" t="n">
        <f aca="false">B10501*1000000/SUM(B$2:B$15739)</f>
        <v>155.738113851774</v>
      </c>
      <c r="G10501" s="2" t="n">
        <f aca="false">C10501*1000000/SUM(C$2:C$15739)</f>
        <v>164.861993786071</v>
      </c>
      <c r="H10501" s="2" t="n">
        <f aca="false">D10501*1000000/SUM(D$2:D$15739)</f>
        <v>221.342108941108</v>
      </c>
      <c r="I10501" s="2" t="n">
        <f aca="false">E10501*1000000/SUM(E$2:E$15739)</f>
        <v>208.208802129173</v>
      </c>
    </row>
    <row r="10502" customFormat="false" ht="13.8" hidden="false" customHeight="false" outlineLevel="0" collapsed="false">
      <c r="A10502" s="1" t="s">
        <v>10509</v>
      </c>
      <c r="B10502" s="1" t="n">
        <v>1753</v>
      </c>
      <c r="C10502" s="1" t="n">
        <v>1333</v>
      </c>
      <c r="D10502" s="1" t="n">
        <v>598</v>
      </c>
      <c r="E10502" s="1" t="n">
        <v>398</v>
      </c>
      <c r="F10502" s="2" t="n">
        <f aca="false">B10502*1000000/SUM(B$2:B$15739)</f>
        <v>87.1954371070454</v>
      </c>
      <c r="G10502" s="2" t="n">
        <f aca="false">C10502*1000000/SUM(C$2:C$15739)</f>
        <v>96.5134113820083</v>
      </c>
      <c r="H10502" s="2" t="n">
        <f aca="false">D10502*1000000/SUM(D$2:D$15739)</f>
        <v>74.8233923950155</v>
      </c>
      <c r="I10502" s="2" t="n">
        <f aca="false">E10502*1000000/SUM(E$2:E$15739)</f>
        <v>67.7018817380808</v>
      </c>
    </row>
    <row r="10503" customFormat="false" ht="13.8" hidden="false" customHeight="false" outlineLevel="0" collapsed="false">
      <c r="A10503" s="1" t="s">
        <v>10510</v>
      </c>
      <c r="B10503" s="1" t="n">
        <v>97</v>
      </c>
      <c r="C10503" s="1" t="n">
        <v>105</v>
      </c>
      <c r="D10503" s="1" t="n">
        <v>35</v>
      </c>
      <c r="E10503" s="1" t="n">
        <v>21</v>
      </c>
      <c r="F10503" s="2" t="n">
        <f aca="false">B10503*1000000/SUM(B$2:B$15739)</f>
        <v>4.82484734705271</v>
      </c>
      <c r="G10503" s="2" t="n">
        <f aca="false">C10503*1000000/SUM(C$2:C$15739)</f>
        <v>7.60233172926547</v>
      </c>
      <c r="H10503" s="2" t="n">
        <f aca="false">D10503*1000000/SUM(D$2:D$15739)</f>
        <v>4.37929554151428</v>
      </c>
      <c r="I10503" s="2" t="n">
        <f aca="false">E10503*1000000/SUM(E$2:E$15739)</f>
        <v>3.5722098404515</v>
      </c>
    </row>
    <row r="10504" customFormat="false" ht="13.8" hidden="false" customHeight="false" outlineLevel="0" collapsed="false">
      <c r="A10504" s="1" t="s">
        <v>10511</v>
      </c>
      <c r="B10504" s="1" t="n">
        <v>258</v>
      </c>
      <c r="C10504" s="1" t="n">
        <v>193</v>
      </c>
      <c r="D10504" s="1" t="n">
        <v>261</v>
      </c>
      <c r="E10504" s="1" t="n">
        <v>183</v>
      </c>
      <c r="F10504" s="2" t="n">
        <f aca="false">B10504*1000000/SUM(B$2:B$15739)</f>
        <v>12.8330991292742</v>
      </c>
      <c r="G10504" s="2" t="n">
        <f aca="false">C10504*1000000/SUM(C$2:C$15739)</f>
        <v>13.9738097499832</v>
      </c>
      <c r="H10504" s="2" t="n">
        <f aca="false">D10504*1000000/SUM(D$2:D$15739)</f>
        <v>32.6570324667208</v>
      </c>
      <c r="I10504" s="2" t="n">
        <f aca="false">E10504*1000000/SUM(E$2:E$15739)</f>
        <v>31.1292571810774</v>
      </c>
    </row>
    <row r="10505" customFormat="false" ht="13.8" hidden="false" customHeight="false" outlineLevel="0" collapsed="false">
      <c r="A10505" s="1" t="s">
        <v>10512</v>
      </c>
      <c r="B10505" s="1" t="n">
        <v>524</v>
      </c>
      <c r="C10505" s="1" t="n">
        <v>253</v>
      </c>
      <c r="D10505" s="1" t="n">
        <v>34</v>
      </c>
      <c r="E10505" s="1" t="n">
        <v>26</v>
      </c>
      <c r="F10505" s="2" t="n">
        <f aca="false">B10505*1000000/SUM(B$2:B$15739)</f>
        <v>26.0641238129445</v>
      </c>
      <c r="G10505" s="2" t="n">
        <f aca="false">C10505*1000000/SUM(C$2:C$15739)</f>
        <v>18.3179993095635</v>
      </c>
      <c r="H10505" s="2" t="n">
        <f aca="false">D10505*1000000/SUM(D$2:D$15739)</f>
        <v>4.25417281175673</v>
      </c>
      <c r="I10505" s="2" t="n">
        <f aca="false">E10505*1000000/SUM(E$2:E$15739)</f>
        <v>4.42273599293995</v>
      </c>
    </row>
    <row r="10506" customFormat="false" ht="13.8" hidden="false" customHeight="false" outlineLevel="0" collapsed="false">
      <c r="A10506" s="1" t="s">
        <v>10513</v>
      </c>
      <c r="B10506" s="1" t="n">
        <v>229</v>
      </c>
      <c r="C10506" s="1" t="n">
        <v>132</v>
      </c>
      <c r="D10506" s="1" t="n">
        <v>35</v>
      </c>
      <c r="E10506" s="1" t="n">
        <v>44</v>
      </c>
      <c r="F10506" s="2" t="n">
        <f aca="false">B10506*1000000/SUM(B$2:B$15739)</f>
        <v>11.3906189945884</v>
      </c>
      <c r="G10506" s="2" t="n">
        <f aca="false">C10506*1000000/SUM(C$2:C$15739)</f>
        <v>9.5572170310766</v>
      </c>
      <c r="H10506" s="2" t="n">
        <f aca="false">D10506*1000000/SUM(D$2:D$15739)</f>
        <v>4.37929554151428</v>
      </c>
      <c r="I10506" s="2" t="n">
        <f aca="false">E10506*1000000/SUM(E$2:E$15739)</f>
        <v>7.48463014189838</v>
      </c>
    </row>
    <row r="10507" customFormat="false" ht="13.8" hidden="false" customHeight="false" outlineLevel="0" collapsed="false">
      <c r="A10507" s="1" t="s">
        <v>10514</v>
      </c>
      <c r="B10507" s="1" t="n">
        <v>314</v>
      </c>
      <c r="C10507" s="1" t="n">
        <v>266</v>
      </c>
      <c r="D10507" s="1" t="n">
        <v>94</v>
      </c>
      <c r="E10507" s="1" t="n">
        <v>75</v>
      </c>
      <c r="F10507" s="2" t="n">
        <f aca="false">B10507*1000000/SUM(B$2:B$15739)</f>
        <v>15.6185780100469</v>
      </c>
      <c r="G10507" s="2" t="n">
        <f aca="false">C10507*1000000/SUM(C$2:C$15739)</f>
        <v>19.2592403808059</v>
      </c>
      <c r="H10507" s="2" t="n">
        <f aca="false">D10507*1000000/SUM(D$2:D$15739)</f>
        <v>11.7615365972098</v>
      </c>
      <c r="I10507" s="2" t="n">
        <f aca="false">E10507*1000000/SUM(E$2:E$15739)</f>
        <v>12.7578922873268</v>
      </c>
    </row>
    <row r="10508" customFormat="false" ht="13.8" hidden="false" customHeight="false" outlineLevel="0" collapsed="false">
      <c r="A10508" s="1" t="s">
        <v>10515</v>
      </c>
      <c r="B10508" s="1" t="n">
        <v>2958</v>
      </c>
      <c r="C10508" s="1" t="n">
        <v>2215</v>
      </c>
      <c r="D10508" s="1" t="n">
        <v>646</v>
      </c>
      <c r="E10508" s="1" t="n">
        <v>528</v>
      </c>
      <c r="F10508" s="2" t="n">
        <f aca="false">B10508*1000000/SUM(B$2:B$15739)</f>
        <v>147.132973737958</v>
      </c>
      <c r="G10508" s="2" t="n">
        <f aca="false">C10508*1000000/SUM(C$2:C$15739)</f>
        <v>160.372997907838</v>
      </c>
      <c r="H10508" s="2" t="n">
        <f aca="false">D10508*1000000/SUM(D$2:D$15739)</f>
        <v>80.8292834233779</v>
      </c>
      <c r="I10508" s="2" t="n">
        <f aca="false">E10508*1000000/SUM(E$2:E$15739)</f>
        <v>89.8155617027806</v>
      </c>
    </row>
    <row r="10509" customFormat="false" ht="13.8" hidden="false" customHeight="false" outlineLevel="0" collapsed="false">
      <c r="A10509" s="1" t="s">
        <v>10516</v>
      </c>
      <c r="B10509" s="1" t="n">
        <v>44</v>
      </c>
      <c r="C10509" s="1" t="n">
        <v>41</v>
      </c>
      <c r="D10509" s="1" t="n">
        <v>48</v>
      </c>
      <c r="E10509" s="1" t="n">
        <v>22</v>
      </c>
      <c r="F10509" s="2" t="n">
        <f aca="false">B10509*1000000/SUM(B$2:B$15739)</f>
        <v>2.18859054917855</v>
      </c>
      <c r="G10509" s="2" t="n">
        <f aca="false">C10509*1000000/SUM(C$2:C$15739)</f>
        <v>2.96852953237985</v>
      </c>
      <c r="H10509" s="2" t="n">
        <f aca="false">D10509*1000000/SUM(D$2:D$15739)</f>
        <v>6.00589102836245</v>
      </c>
      <c r="I10509" s="2" t="n">
        <f aca="false">E10509*1000000/SUM(E$2:E$15739)</f>
        <v>3.74231507094919</v>
      </c>
    </row>
    <row r="10510" customFormat="false" ht="13.8" hidden="false" customHeight="false" outlineLevel="0" collapsed="false">
      <c r="A10510" s="1" t="s">
        <v>10517</v>
      </c>
      <c r="B10510" s="1" t="n">
        <v>429</v>
      </c>
      <c r="C10510" s="1" t="n">
        <v>309</v>
      </c>
      <c r="D10510" s="1" t="n">
        <v>379</v>
      </c>
      <c r="E10510" s="1" t="n">
        <v>196</v>
      </c>
      <c r="F10510" s="2" t="n">
        <f aca="false">B10510*1000000/SUM(B$2:B$15739)</f>
        <v>21.3387578544909</v>
      </c>
      <c r="G10510" s="2" t="n">
        <f aca="false">C10510*1000000/SUM(C$2:C$15739)</f>
        <v>22.3725762318384</v>
      </c>
      <c r="H10510" s="2" t="n">
        <f aca="false">D10510*1000000/SUM(D$2:D$15739)</f>
        <v>47.4215145781118</v>
      </c>
      <c r="I10510" s="2" t="n">
        <f aca="false">E10510*1000000/SUM(E$2:E$15739)</f>
        <v>33.3406251775473</v>
      </c>
    </row>
    <row r="10511" customFormat="false" ht="13.8" hidden="false" customHeight="false" outlineLevel="0" collapsed="false">
      <c r="A10511" s="1" t="s">
        <v>10518</v>
      </c>
      <c r="B10511" s="1" t="n">
        <v>2014</v>
      </c>
      <c r="C10511" s="1" t="n">
        <v>1339</v>
      </c>
      <c r="D10511" s="1" t="n">
        <v>734</v>
      </c>
      <c r="E10511" s="1" t="n">
        <v>527</v>
      </c>
      <c r="F10511" s="2" t="n">
        <f aca="false">B10511*1000000/SUM(B$2:B$15739)</f>
        <v>100.177758319218</v>
      </c>
      <c r="G10511" s="2" t="n">
        <f aca="false">C10511*1000000/SUM(C$2:C$15739)</f>
        <v>96.9478303379664</v>
      </c>
      <c r="H10511" s="2" t="n">
        <f aca="false">D10511*1000000/SUM(D$2:D$15739)</f>
        <v>91.8400836420424</v>
      </c>
      <c r="I10511" s="2" t="n">
        <f aca="false">E10511*1000000/SUM(E$2:E$15739)</f>
        <v>89.6454564722829</v>
      </c>
    </row>
    <row r="10512" customFormat="false" ht="13.8" hidden="false" customHeight="false" outlineLevel="0" collapsed="false">
      <c r="A10512" s="1" t="s">
        <v>10519</v>
      </c>
      <c r="B10512" s="1" t="n">
        <v>956</v>
      </c>
      <c r="C10512" s="1" t="n">
        <v>636</v>
      </c>
      <c r="D10512" s="1" t="n">
        <v>479</v>
      </c>
      <c r="E10512" s="1" t="n">
        <v>358</v>
      </c>
      <c r="F10512" s="2" t="n">
        <f aca="false">B10512*1000000/SUM(B$2:B$15739)</f>
        <v>47.5521037503339</v>
      </c>
      <c r="G10512" s="2" t="n">
        <f aca="false">C10512*1000000/SUM(C$2:C$15739)</f>
        <v>46.0484093315509</v>
      </c>
      <c r="H10512" s="2" t="n">
        <f aca="false">D10512*1000000/SUM(D$2:D$15739)</f>
        <v>59.9337875538669</v>
      </c>
      <c r="I10512" s="2" t="n">
        <f aca="false">E10512*1000000/SUM(E$2:E$15739)</f>
        <v>60.8976725181732</v>
      </c>
    </row>
    <row r="10513" customFormat="false" ht="13.8" hidden="false" customHeight="false" outlineLevel="0" collapsed="false">
      <c r="A10513" s="1" t="s">
        <v>10520</v>
      </c>
      <c r="B10513" s="1" t="n">
        <v>0</v>
      </c>
      <c r="C10513" s="1" t="n">
        <v>0</v>
      </c>
      <c r="D10513" s="1" t="n">
        <v>0</v>
      </c>
      <c r="E10513" s="1" t="n">
        <v>0</v>
      </c>
      <c r="F10513" s="2" t="n">
        <f aca="false">B10513*1000000/SUM(B$2:B$15739)</f>
        <v>0</v>
      </c>
      <c r="G10513" s="2" t="n">
        <f aca="false">C10513*1000000/SUM(C$2:C$15739)</f>
        <v>0</v>
      </c>
      <c r="H10513" s="2" t="n">
        <f aca="false">D10513*1000000/SUM(D$2:D$15739)</f>
        <v>0</v>
      </c>
      <c r="I10513" s="2" t="n">
        <f aca="false">E10513*1000000/SUM(E$2:E$15739)</f>
        <v>0</v>
      </c>
    </row>
    <row r="10514" customFormat="false" ht="13.8" hidden="false" customHeight="false" outlineLevel="0" collapsed="false">
      <c r="A10514" s="1" t="s">
        <v>10521</v>
      </c>
      <c r="B10514" s="1" t="n">
        <v>2</v>
      </c>
      <c r="C10514" s="1" t="n">
        <v>2</v>
      </c>
      <c r="D10514" s="1" t="n">
        <v>0</v>
      </c>
      <c r="E10514" s="1" t="n">
        <v>0</v>
      </c>
      <c r="F10514" s="2" t="n">
        <f aca="false">B10514*1000000/SUM(B$2:B$15739)</f>
        <v>0.099481388599025</v>
      </c>
      <c r="G10514" s="2" t="n">
        <f aca="false">C10514*1000000/SUM(C$2:C$15739)</f>
        <v>0.144806318652676</v>
      </c>
      <c r="H10514" s="2" t="n">
        <f aca="false">D10514*1000000/SUM(D$2:D$15739)</f>
        <v>0</v>
      </c>
      <c r="I10514" s="2" t="n">
        <f aca="false">E10514*1000000/SUM(E$2:E$15739)</f>
        <v>0</v>
      </c>
    </row>
    <row r="10515" customFormat="false" ht="13.8" hidden="false" customHeight="false" outlineLevel="0" collapsed="false">
      <c r="A10515" s="1" t="s">
        <v>10522</v>
      </c>
      <c r="B10515" s="1" t="n">
        <v>0</v>
      </c>
      <c r="C10515" s="1" t="n">
        <v>0</v>
      </c>
      <c r="D10515" s="1" t="n">
        <v>1</v>
      </c>
      <c r="E10515" s="1" t="n">
        <v>0</v>
      </c>
      <c r="F10515" s="2" t="n">
        <f aca="false">B10515*1000000/SUM(B$2:B$15739)</f>
        <v>0</v>
      </c>
      <c r="G10515" s="2" t="n">
        <f aca="false">C10515*1000000/SUM(C$2:C$15739)</f>
        <v>0</v>
      </c>
      <c r="H10515" s="2" t="n">
        <f aca="false">D10515*1000000/SUM(D$2:D$15739)</f>
        <v>0.125122729757551</v>
      </c>
      <c r="I10515" s="2" t="n">
        <f aca="false">E10515*1000000/SUM(E$2:E$15739)</f>
        <v>0</v>
      </c>
    </row>
    <row r="10516" customFormat="false" ht="13.8" hidden="false" customHeight="false" outlineLevel="0" collapsed="false">
      <c r="A10516" s="1" t="s">
        <v>10523</v>
      </c>
      <c r="B10516" s="1" t="n">
        <v>0</v>
      </c>
      <c r="C10516" s="1" t="n">
        <v>0</v>
      </c>
      <c r="D10516" s="1" t="n">
        <v>0</v>
      </c>
      <c r="E10516" s="1" t="n">
        <v>0</v>
      </c>
      <c r="F10516" s="2" t="n">
        <f aca="false">B10516*1000000/SUM(B$2:B$15739)</f>
        <v>0</v>
      </c>
      <c r="G10516" s="2" t="n">
        <f aca="false">C10516*1000000/SUM(C$2:C$15739)</f>
        <v>0</v>
      </c>
      <c r="H10516" s="2" t="n">
        <f aca="false">D10516*1000000/SUM(D$2:D$15739)</f>
        <v>0</v>
      </c>
      <c r="I10516" s="2" t="n">
        <f aca="false">E10516*1000000/SUM(E$2:E$15739)</f>
        <v>0</v>
      </c>
    </row>
    <row r="10517" customFormat="false" ht="13.8" hidden="false" customHeight="false" outlineLevel="0" collapsed="false">
      <c r="A10517" s="1" t="s">
        <v>10524</v>
      </c>
      <c r="B10517" s="1" t="n">
        <v>1807</v>
      </c>
      <c r="C10517" s="1" t="n">
        <v>1406</v>
      </c>
      <c r="D10517" s="1" t="n">
        <v>623</v>
      </c>
      <c r="E10517" s="1" t="n">
        <v>543</v>
      </c>
      <c r="F10517" s="2" t="n">
        <f aca="false">B10517*1000000/SUM(B$2:B$15739)</f>
        <v>89.8814345992191</v>
      </c>
      <c r="G10517" s="2" t="n">
        <f aca="false">C10517*1000000/SUM(C$2:C$15739)</f>
        <v>101.798842012831</v>
      </c>
      <c r="H10517" s="2" t="n">
        <f aca="false">D10517*1000000/SUM(D$2:D$15739)</f>
        <v>77.9514606389542</v>
      </c>
      <c r="I10517" s="2" t="n">
        <f aca="false">E10517*1000000/SUM(E$2:E$15739)</f>
        <v>92.3671401602459</v>
      </c>
    </row>
    <row r="10518" customFormat="false" ht="13.8" hidden="false" customHeight="false" outlineLevel="0" collapsed="false">
      <c r="A10518" s="1" t="s">
        <v>10525</v>
      </c>
      <c r="B10518" s="1" t="n">
        <v>4503</v>
      </c>
      <c r="C10518" s="1" t="n">
        <v>2813</v>
      </c>
      <c r="D10518" s="1" t="n">
        <v>1734</v>
      </c>
      <c r="E10518" s="1" t="n">
        <v>1079</v>
      </c>
      <c r="F10518" s="2" t="n">
        <f aca="false">B10518*1000000/SUM(B$2:B$15739)</f>
        <v>223.982346430705</v>
      </c>
      <c r="G10518" s="2" t="n">
        <f aca="false">C10518*1000000/SUM(C$2:C$15739)</f>
        <v>203.670087184988</v>
      </c>
      <c r="H10518" s="2" t="n">
        <f aca="false">D10518*1000000/SUM(D$2:D$15739)</f>
        <v>216.962813399593</v>
      </c>
      <c r="I10518" s="2" t="n">
        <f aca="false">E10518*1000000/SUM(E$2:E$15739)</f>
        <v>183.543543707008</v>
      </c>
    </row>
    <row r="10519" customFormat="false" ht="13.8" hidden="false" customHeight="false" outlineLevel="0" collapsed="false">
      <c r="A10519" s="1" t="s">
        <v>10526</v>
      </c>
      <c r="B10519" s="1" t="n">
        <v>7</v>
      </c>
      <c r="C10519" s="1" t="n">
        <v>15</v>
      </c>
      <c r="D10519" s="1" t="n">
        <v>0</v>
      </c>
      <c r="E10519" s="1" t="n">
        <v>2</v>
      </c>
      <c r="F10519" s="2" t="n">
        <f aca="false">B10519*1000000/SUM(B$2:B$15739)</f>
        <v>0.348184860096587</v>
      </c>
      <c r="G10519" s="2" t="n">
        <f aca="false">C10519*1000000/SUM(C$2:C$15739)</f>
        <v>1.08604738989507</v>
      </c>
      <c r="H10519" s="2" t="n">
        <f aca="false">D10519*1000000/SUM(D$2:D$15739)</f>
        <v>0</v>
      </c>
      <c r="I10519" s="2" t="n">
        <f aca="false">E10519*1000000/SUM(E$2:E$15739)</f>
        <v>0.340210460995381</v>
      </c>
    </row>
    <row r="10520" customFormat="false" ht="13.8" hidden="false" customHeight="false" outlineLevel="0" collapsed="false">
      <c r="A10520" s="1" t="s">
        <v>10527</v>
      </c>
      <c r="B10520" s="1" t="n">
        <v>13</v>
      </c>
      <c r="C10520" s="1" t="n">
        <v>5</v>
      </c>
      <c r="D10520" s="1" t="n">
        <v>1</v>
      </c>
      <c r="E10520" s="1" t="n">
        <v>0</v>
      </c>
      <c r="F10520" s="2" t="n">
        <f aca="false">B10520*1000000/SUM(B$2:B$15739)</f>
        <v>0.646629025893662</v>
      </c>
      <c r="G10520" s="2" t="n">
        <f aca="false">C10520*1000000/SUM(C$2:C$15739)</f>
        <v>0.362015796631689</v>
      </c>
      <c r="H10520" s="2" t="n">
        <f aca="false">D10520*1000000/SUM(D$2:D$15739)</f>
        <v>0.125122729757551</v>
      </c>
      <c r="I10520" s="2" t="n">
        <f aca="false">E10520*1000000/SUM(E$2:E$15739)</f>
        <v>0</v>
      </c>
    </row>
    <row r="10521" customFormat="false" ht="13.8" hidden="false" customHeight="false" outlineLevel="0" collapsed="false">
      <c r="A10521" s="1" t="s">
        <v>10528</v>
      </c>
      <c r="B10521" s="1" t="n">
        <v>708</v>
      </c>
      <c r="C10521" s="1" t="n">
        <v>432</v>
      </c>
      <c r="D10521" s="1" t="n">
        <v>227</v>
      </c>
      <c r="E10521" s="1" t="n">
        <v>156</v>
      </c>
      <c r="F10521" s="2" t="n">
        <f aca="false">B10521*1000000/SUM(B$2:B$15739)</f>
        <v>35.2164115640548</v>
      </c>
      <c r="G10521" s="2" t="n">
        <f aca="false">C10521*1000000/SUM(C$2:C$15739)</f>
        <v>31.2781648289779</v>
      </c>
      <c r="H10521" s="2" t="n">
        <f aca="false">D10521*1000000/SUM(D$2:D$15739)</f>
        <v>28.4028596549641</v>
      </c>
      <c r="I10521" s="2" t="n">
        <f aca="false">E10521*1000000/SUM(E$2:E$15739)</f>
        <v>26.5364159576397</v>
      </c>
    </row>
    <row r="10522" customFormat="false" ht="13.8" hidden="false" customHeight="false" outlineLevel="0" collapsed="false">
      <c r="A10522" s="1" t="s">
        <v>10529</v>
      </c>
      <c r="B10522" s="1" t="n">
        <v>907</v>
      </c>
      <c r="C10522" s="1" t="n">
        <v>620</v>
      </c>
      <c r="D10522" s="1" t="n">
        <v>563</v>
      </c>
      <c r="E10522" s="1" t="n">
        <v>350</v>
      </c>
      <c r="F10522" s="2" t="n">
        <f aca="false">B10522*1000000/SUM(B$2:B$15739)</f>
        <v>45.1148097296578</v>
      </c>
      <c r="G10522" s="2" t="n">
        <f aca="false">C10522*1000000/SUM(C$2:C$15739)</f>
        <v>44.8899587823295</v>
      </c>
      <c r="H10522" s="2" t="n">
        <f aca="false">D10522*1000000/SUM(D$2:D$15739)</f>
        <v>70.4440968535012</v>
      </c>
      <c r="I10522" s="2" t="n">
        <f aca="false">E10522*1000000/SUM(E$2:E$15739)</f>
        <v>59.5368306741917</v>
      </c>
    </row>
    <row r="10523" customFormat="false" ht="13.8" hidden="false" customHeight="false" outlineLevel="0" collapsed="false">
      <c r="A10523" s="1" t="s">
        <v>10530</v>
      </c>
      <c r="B10523" s="1" t="n">
        <v>5</v>
      </c>
      <c r="C10523" s="1" t="n">
        <v>12</v>
      </c>
      <c r="D10523" s="1" t="n">
        <v>1</v>
      </c>
      <c r="E10523" s="1" t="n">
        <v>0</v>
      </c>
      <c r="F10523" s="2" t="n">
        <f aca="false">B10523*1000000/SUM(B$2:B$15739)</f>
        <v>0.248703471497562</v>
      </c>
      <c r="G10523" s="2" t="n">
        <f aca="false">C10523*1000000/SUM(C$2:C$15739)</f>
        <v>0.868837911916054</v>
      </c>
      <c r="H10523" s="2" t="n">
        <f aca="false">D10523*1000000/SUM(D$2:D$15739)</f>
        <v>0.125122729757551</v>
      </c>
      <c r="I10523" s="2" t="n">
        <f aca="false">E10523*1000000/SUM(E$2:E$15739)</f>
        <v>0</v>
      </c>
    </row>
    <row r="10524" customFormat="false" ht="13.8" hidden="false" customHeight="false" outlineLevel="0" collapsed="false">
      <c r="A10524" s="1" t="s">
        <v>10531</v>
      </c>
      <c r="B10524" s="1" t="n">
        <v>1131</v>
      </c>
      <c r="C10524" s="1" t="n">
        <v>670</v>
      </c>
      <c r="D10524" s="1" t="n">
        <v>314</v>
      </c>
      <c r="E10524" s="1" t="n">
        <v>242</v>
      </c>
      <c r="F10524" s="2" t="n">
        <f aca="false">B10524*1000000/SUM(B$2:B$15739)</f>
        <v>56.2567252527486</v>
      </c>
      <c r="G10524" s="2" t="n">
        <f aca="false">C10524*1000000/SUM(C$2:C$15739)</f>
        <v>48.5101167486464</v>
      </c>
      <c r="H10524" s="2" t="n">
        <f aca="false">D10524*1000000/SUM(D$2:D$15739)</f>
        <v>39.288537143871</v>
      </c>
      <c r="I10524" s="2" t="n">
        <f aca="false">E10524*1000000/SUM(E$2:E$15739)</f>
        <v>41.1654657804411</v>
      </c>
    </row>
    <row r="10525" customFormat="false" ht="13.8" hidden="false" customHeight="false" outlineLevel="0" collapsed="false">
      <c r="A10525" s="1" t="s">
        <v>10532</v>
      </c>
      <c r="B10525" s="1" t="n">
        <v>652</v>
      </c>
      <c r="C10525" s="1" t="n">
        <v>418</v>
      </c>
      <c r="D10525" s="1" t="n">
        <v>484</v>
      </c>
      <c r="E10525" s="1" t="n">
        <v>333</v>
      </c>
      <c r="F10525" s="2" t="n">
        <f aca="false">B10525*1000000/SUM(B$2:B$15739)</f>
        <v>32.4309326832822</v>
      </c>
      <c r="G10525" s="2" t="n">
        <f aca="false">C10525*1000000/SUM(C$2:C$15739)</f>
        <v>30.2645205984092</v>
      </c>
      <c r="H10525" s="2" t="n">
        <f aca="false">D10525*1000000/SUM(D$2:D$15739)</f>
        <v>60.5594012026547</v>
      </c>
      <c r="I10525" s="2" t="n">
        <f aca="false">E10525*1000000/SUM(E$2:E$15739)</f>
        <v>56.6450417557309</v>
      </c>
    </row>
    <row r="10526" customFormat="false" ht="13.8" hidden="false" customHeight="false" outlineLevel="0" collapsed="false">
      <c r="A10526" s="1" t="s">
        <v>10533</v>
      </c>
      <c r="B10526" s="1" t="n">
        <v>35</v>
      </c>
      <c r="C10526" s="1" t="n">
        <v>19</v>
      </c>
      <c r="D10526" s="1" t="n">
        <v>2</v>
      </c>
      <c r="E10526" s="1" t="n">
        <v>12</v>
      </c>
      <c r="F10526" s="2" t="n">
        <f aca="false">B10526*1000000/SUM(B$2:B$15739)</f>
        <v>1.74092430048294</v>
      </c>
      <c r="G10526" s="2" t="n">
        <f aca="false">C10526*1000000/SUM(C$2:C$15739)</f>
        <v>1.37566002720042</v>
      </c>
      <c r="H10526" s="2" t="n">
        <f aca="false">D10526*1000000/SUM(D$2:D$15739)</f>
        <v>0.250245459515102</v>
      </c>
      <c r="I10526" s="2" t="n">
        <f aca="false">E10526*1000000/SUM(E$2:E$15739)</f>
        <v>2.04126276597229</v>
      </c>
    </row>
    <row r="10527" customFormat="false" ht="13.8" hidden="false" customHeight="false" outlineLevel="0" collapsed="false">
      <c r="A10527" s="1" t="s">
        <v>10534</v>
      </c>
      <c r="B10527" s="1" t="n">
        <v>34</v>
      </c>
      <c r="C10527" s="1" t="n">
        <v>26</v>
      </c>
      <c r="D10527" s="1" t="n">
        <v>41</v>
      </c>
      <c r="E10527" s="1" t="n">
        <v>38</v>
      </c>
      <c r="F10527" s="2" t="n">
        <f aca="false">B10527*1000000/SUM(B$2:B$15739)</f>
        <v>1.69118360618343</v>
      </c>
      <c r="G10527" s="2" t="n">
        <f aca="false">C10527*1000000/SUM(C$2:C$15739)</f>
        <v>1.88248214248478</v>
      </c>
      <c r="H10527" s="2" t="n">
        <f aca="false">D10527*1000000/SUM(D$2:D$15739)</f>
        <v>5.13003192005959</v>
      </c>
      <c r="I10527" s="2" t="n">
        <f aca="false">E10527*1000000/SUM(E$2:E$15739)</f>
        <v>6.46399875891224</v>
      </c>
    </row>
    <row r="10528" customFormat="false" ht="13.8" hidden="false" customHeight="false" outlineLevel="0" collapsed="false">
      <c r="A10528" s="1" t="s">
        <v>10535</v>
      </c>
      <c r="B10528" s="1" t="n">
        <v>404</v>
      </c>
      <c r="C10528" s="1" t="n">
        <v>235</v>
      </c>
      <c r="D10528" s="1" t="n">
        <v>386</v>
      </c>
      <c r="E10528" s="1" t="n">
        <v>239</v>
      </c>
      <c r="F10528" s="2" t="n">
        <f aca="false">B10528*1000000/SUM(B$2:B$15739)</f>
        <v>20.095240497003</v>
      </c>
      <c r="G10528" s="2" t="n">
        <f aca="false">C10528*1000000/SUM(C$2:C$15739)</f>
        <v>17.0147424416894</v>
      </c>
      <c r="H10528" s="2" t="n">
        <f aca="false">D10528*1000000/SUM(D$2:D$15739)</f>
        <v>48.2973736864147</v>
      </c>
      <c r="I10528" s="2" t="n">
        <f aca="false">E10528*1000000/SUM(E$2:E$15739)</f>
        <v>40.655150088948</v>
      </c>
    </row>
    <row r="10529" customFormat="false" ht="13.8" hidden="false" customHeight="false" outlineLevel="0" collapsed="false">
      <c r="A10529" s="1" t="s">
        <v>10536</v>
      </c>
      <c r="B10529" s="1" t="n">
        <v>64</v>
      </c>
      <c r="C10529" s="1" t="n">
        <v>36</v>
      </c>
      <c r="D10529" s="1" t="n">
        <v>20</v>
      </c>
      <c r="E10529" s="1" t="n">
        <v>18</v>
      </c>
      <c r="F10529" s="2" t="n">
        <f aca="false">B10529*1000000/SUM(B$2:B$15739)</f>
        <v>3.1834044351688</v>
      </c>
      <c r="G10529" s="2" t="n">
        <f aca="false">C10529*1000000/SUM(C$2:C$15739)</f>
        <v>2.60651373574816</v>
      </c>
      <c r="H10529" s="2" t="n">
        <f aca="false">D10529*1000000/SUM(D$2:D$15739)</f>
        <v>2.50245459515102</v>
      </c>
      <c r="I10529" s="2" t="n">
        <f aca="false">E10529*1000000/SUM(E$2:E$15739)</f>
        <v>3.06189414895843</v>
      </c>
    </row>
    <row r="10530" customFormat="false" ht="13.8" hidden="false" customHeight="false" outlineLevel="0" collapsed="false">
      <c r="A10530" s="1" t="s">
        <v>10537</v>
      </c>
      <c r="B10530" s="1" t="n">
        <v>11053</v>
      </c>
      <c r="C10530" s="1" t="n">
        <v>7260</v>
      </c>
      <c r="D10530" s="1" t="n">
        <v>3215</v>
      </c>
      <c r="E10530" s="1" t="n">
        <v>2212</v>
      </c>
      <c r="F10530" s="2" t="n">
        <f aca="false">B10530*1000000/SUM(B$2:B$15739)</f>
        <v>549.783894092512</v>
      </c>
      <c r="G10530" s="2" t="n">
        <f aca="false">C10530*1000000/SUM(C$2:C$15739)</f>
        <v>525.646936709213</v>
      </c>
      <c r="H10530" s="2" t="n">
        <f aca="false">D10530*1000000/SUM(D$2:D$15739)</f>
        <v>402.269576170526</v>
      </c>
      <c r="I10530" s="2" t="n">
        <f aca="false">E10530*1000000/SUM(E$2:E$15739)</f>
        <v>376.272769860891</v>
      </c>
    </row>
    <row r="10531" customFormat="false" ht="13.8" hidden="false" customHeight="false" outlineLevel="0" collapsed="false">
      <c r="A10531" s="1" t="s">
        <v>10538</v>
      </c>
      <c r="B10531" s="1" t="n">
        <v>736</v>
      </c>
      <c r="C10531" s="1" t="n">
        <v>508</v>
      </c>
      <c r="D10531" s="1" t="n">
        <v>504</v>
      </c>
      <c r="E10531" s="1" t="n">
        <v>369</v>
      </c>
      <c r="F10531" s="2" t="n">
        <f aca="false">B10531*1000000/SUM(B$2:B$15739)</f>
        <v>36.6091510044412</v>
      </c>
      <c r="G10531" s="2" t="n">
        <f aca="false">C10531*1000000/SUM(C$2:C$15739)</f>
        <v>36.7808049377796</v>
      </c>
      <c r="H10531" s="2" t="n">
        <f aca="false">D10531*1000000/SUM(D$2:D$15739)</f>
        <v>63.0618557978057</v>
      </c>
      <c r="I10531" s="2" t="n">
        <f aca="false">E10531*1000000/SUM(E$2:E$15739)</f>
        <v>62.7688300536478</v>
      </c>
    </row>
    <row r="10532" customFormat="false" ht="13.8" hidden="false" customHeight="false" outlineLevel="0" collapsed="false">
      <c r="A10532" s="1" t="s">
        <v>10539</v>
      </c>
      <c r="B10532" s="1" t="n">
        <v>1354</v>
      </c>
      <c r="C10532" s="1" t="n">
        <v>177</v>
      </c>
      <c r="D10532" s="1" t="n">
        <v>469</v>
      </c>
      <c r="E10532" s="1" t="n">
        <v>67</v>
      </c>
      <c r="F10532" s="2" t="n">
        <f aca="false">B10532*1000000/SUM(B$2:B$15739)</f>
        <v>67.3489000815399</v>
      </c>
      <c r="G10532" s="2" t="n">
        <f aca="false">C10532*1000000/SUM(C$2:C$15739)</f>
        <v>12.8153592007618</v>
      </c>
      <c r="H10532" s="2" t="n">
        <f aca="false">D10532*1000000/SUM(D$2:D$15739)</f>
        <v>58.6825602562914</v>
      </c>
      <c r="I10532" s="2" t="n">
        <f aca="false">E10532*1000000/SUM(E$2:E$15739)</f>
        <v>11.3970504433453</v>
      </c>
    </row>
    <row r="10533" customFormat="false" ht="13.8" hidden="false" customHeight="false" outlineLevel="0" collapsed="false">
      <c r="A10533" s="1" t="s">
        <v>10540</v>
      </c>
      <c r="B10533" s="1" t="n">
        <v>28</v>
      </c>
      <c r="C10533" s="1" t="n">
        <v>29</v>
      </c>
      <c r="D10533" s="1" t="n">
        <v>1</v>
      </c>
      <c r="E10533" s="1" t="n">
        <v>3</v>
      </c>
      <c r="F10533" s="2" t="n">
        <f aca="false">B10533*1000000/SUM(B$2:B$15739)</f>
        <v>1.39273944038635</v>
      </c>
      <c r="G10533" s="2" t="n">
        <f aca="false">C10533*1000000/SUM(C$2:C$15739)</f>
        <v>2.0996916204638</v>
      </c>
      <c r="H10533" s="2" t="n">
        <f aca="false">D10533*1000000/SUM(D$2:D$15739)</f>
        <v>0.125122729757551</v>
      </c>
      <c r="I10533" s="2" t="n">
        <f aca="false">E10533*1000000/SUM(E$2:E$15739)</f>
        <v>0.510315691493071</v>
      </c>
    </row>
    <row r="10534" customFormat="false" ht="13.8" hidden="false" customHeight="false" outlineLevel="0" collapsed="false">
      <c r="A10534" s="1" t="s">
        <v>10541</v>
      </c>
      <c r="B10534" s="1" t="n">
        <v>44</v>
      </c>
      <c r="C10534" s="1" t="n">
        <v>23</v>
      </c>
      <c r="D10534" s="1" t="n">
        <v>26</v>
      </c>
      <c r="E10534" s="1" t="n">
        <v>20</v>
      </c>
      <c r="F10534" s="2" t="n">
        <f aca="false">B10534*1000000/SUM(B$2:B$15739)</f>
        <v>2.18859054917855</v>
      </c>
      <c r="G10534" s="2" t="n">
        <f aca="false">C10534*1000000/SUM(C$2:C$15739)</f>
        <v>1.66527266450577</v>
      </c>
      <c r="H10534" s="2" t="n">
        <f aca="false">D10534*1000000/SUM(D$2:D$15739)</f>
        <v>3.25319097369632</v>
      </c>
      <c r="I10534" s="2" t="n">
        <f aca="false">E10534*1000000/SUM(E$2:E$15739)</f>
        <v>3.40210460995381</v>
      </c>
    </row>
    <row r="10535" customFormat="false" ht="13.8" hidden="false" customHeight="false" outlineLevel="0" collapsed="false">
      <c r="A10535" s="1" t="s">
        <v>10542</v>
      </c>
      <c r="B10535" s="1" t="n">
        <v>233</v>
      </c>
      <c r="C10535" s="1" t="n">
        <v>153</v>
      </c>
      <c r="D10535" s="1" t="n">
        <v>298</v>
      </c>
      <c r="E10535" s="1" t="n">
        <v>200</v>
      </c>
      <c r="F10535" s="2" t="n">
        <f aca="false">B10535*1000000/SUM(B$2:B$15739)</f>
        <v>11.5895817717864</v>
      </c>
      <c r="G10535" s="2" t="n">
        <f aca="false">C10535*1000000/SUM(C$2:C$15739)</f>
        <v>11.0776833769297</v>
      </c>
      <c r="H10535" s="2" t="n">
        <f aca="false">D10535*1000000/SUM(D$2:D$15739)</f>
        <v>37.2865734677502</v>
      </c>
      <c r="I10535" s="2" t="n">
        <f aca="false">E10535*1000000/SUM(E$2:E$15739)</f>
        <v>34.0210460995381</v>
      </c>
    </row>
    <row r="10536" customFormat="false" ht="13.8" hidden="false" customHeight="false" outlineLevel="0" collapsed="false">
      <c r="A10536" s="1" t="s">
        <v>10543</v>
      </c>
      <c r="B10536" s="1" t="n">
        <v>249</v>
      </c>
      <c r="C10536" s="1" t="n">
        <v>230</v>
      </c>
      <c r="D10536" s="1" t="n">
        <v>42</v>
      </c>
      <c r="E10536" s="1" t="n">
        <v>45</v>
      </c>
      <c r="F10536" s="2" t="n">
        <f aca="false">B10536*1000000/SUM(B$2:B$15739)</f>
        <v>12.3854328805786</v>
      </c>
      <c r="G10536" s="2" t="n">
        <f aca="false">C10536*1000000/SUM(C$2:C$15739)</f>
        <v>16.6527266450577</v>
      </c>
      <c r="H10536" s="2" t="n">
        <f aca="false">D10536*1000000/SUM(D$2:D$15739)</f>
        <v>5.25515464981714</v>
      </c>
      <c r="I10536" s="2" t="n">
        <f aca="false">E10536*1000000/SUM(E$2:E$15739)</f>
        <v>7.65473537239607</v>
      </c>
    </row>
    <row r="10537" customFormat="false" ht="13.8" hidden="false" customHeight="false" outlineLevel="0" collapsed="false">
      <c r="A10537" s="1" t="s">
        <v>10544</v>
      </c>
      <c r="B10537" s="1" t="n">
        <v>1728</v>
      </c>
      <c r="C10537" s="1" t="n">
        <v>1233</v>
      </c>
      <c r="D10537" s="1" t="n">
        <v>574</v>
      </c>
      <c r="E10537" s="1" t="n">
        <v>448</v>
      </c>
      <c r="F10537" s="2" t="n">
        <f aca="false">B10537*1000000/SUM(B$2:B$15739)</f>
        <v>85.9519197495576</v>
      </c>
      <c r="G10537" s="2" t="n">
        <f aca="false">C10537*1000000/SUM(C$2:C$15739)</f>
        <v>89.2730954493745</v>
      </c>
      <c r="H10537" s="2" t="n">
        <f aca="false">D10537*1000000/SUM(D$2:D$15739)</f>
        <v>71.8204468808342</v>
      </c>
      <c r="I10537" s="2" t="n">
        <f aca="false">E10537*1000000/SUM(E$2:E$15739)</f>
        <v>76.2071432629653</v>
      </c>
    </row>
    <row r="10538" customFormat="false" ht="13.8" hidden="false" customHeight="false" outlineLevel="0" collapsed="false">
      <c r="A10538" s="1" t="s">
        <v>10545</v>
      </c>
      <c r="B10538" s="1" t="n">
        <v>4210</v>
      </c>
      <c r="C10538" s="1" t="n">
        <v>3268</v>
      </c>
      <c r="D10538" s="1" t="n">
        <v>1390</v>
      </c>
      <c r="E10538" s="1" t="n">
        <v>1112</v>
      </c>
      <c r="F10538" s="2" t="n">
        <f aca="false">B10538*1000000/SUM(B$2:B$15739)</f>
        <v>209.408323000948</v>
      </c>
      <c r="G10538" s="2" t="n">
        <f aca="false">C10538*1000000/SUM(C$2:C$15739)</f>
        <v>236.613524678472</v>
      </c>
      <c r="H10538" s="2" t="n">
        <f aca="false">D10538*1000000/SUM(D$2:D$15739)</f>
        <v>173.920594362996</v>
      </c>
      <c r="I10538" s="2" t="n">
        <f aca="false">E10538*1000000/SUM(E$2:E$15739)</f>
        <v>189.157016313432</v>
      </c>
    </row>
    <row r="10539" customFormat="false" ht="13.8" hidden="false" customHeight="false" outlineLevel="0" collapsed="false">
      <c r="A10539" s="1" t="s">
        <v>10546</v>
      </c>
      <c r="B10539" s="1" t="n">
        <v>197</v>
      </c>
      <c r="C10539" s="1" t="n">
        <v>156</v>
      </c>
      <c r="D10539" s="1" t="n">
        <v>112</v>
      </c>
      <c r="E10539" s="1" t="n">
        <v>83</v>
      </c>
      <c r="F10539" s="2" t="n">
        <f aca="false">B10539*1000000/SUM(B$2:B$15739)</f>
        <v>9.79891677700396</v>
      </c>
      <c r="G10539" s="2" t="n">
        <f aca="false">C10539*1000000/SUM(C$2:C$15739)</f>
        <v>11.2948928549087</v>
      </c>
      <c r="H10539" s="2" t="n">
        <f aca="false">D10539*1000000/SUM(D$2:D$15739)</f>
        <v>14.0137457328457</v>
      </c>
      <c r="I10539" s="2" t="n">
        <f aca="false">E10539*1000000/SUM(E$2:E$15739)</f>
        <v>14.1187341313083</v>
      </c>
    </row>
    <row r="10540" customFormat="false" ht="13.8" hidden="false" customHeight="false" outlineLevel="0" collapsed="false">
      <c r="A10540" s="1" t="s">
        <v>10547</v>
      </c>
      <c r="B10540" s="1" t="n">
        <v>0</v>
      </c>
      <c r="C10540" s="1" t="n">
        <v>0</v>
      </c>
      <c r="D10540" s="1" t="n">
        <v>0</v>
      </c>
      <c r="E10540" s="1" t="n">
        <v>0</v>
      </c>
      <c r="F10540" s="2" t="n">
        <f aca="false">B10540*1000000/SUM(B$2:B$15739)</f>
        <v>0</v>
      </c>
      <c r="G10540" s="2" t="n">
        <f aca="false">C10540*1000000/SUM(C$2:C$15739)</f>
        <v>0</v>
      </c>
      <c r="H10540" s="2" t="n">
        <f aca="false">D10540*1000000/SUM(D$2:D$15739)</f>
        <v>0</v>
      </c>
      <c r="I10540" s="2" t="n">
        <f aca="false">E10540*1000000/SUM(E$2:E$15739)</f>
        <v>0</v>
      </c>
    </row>
    <row r="10541" customFormat="false" ht="13.8" hidden="false" customHeight="false" outlineLevel="0" collapsed="false">
      <c r="A10541" s="1" t="s">
        <v>10548</v>
      </c>
      <c r="B10541" s="1" t="n">
        <v>157</v>
      </c>
      <c r="C10541" s="1" t="n">
        <v>104</v>
      </c>
      <c r="D10541" s="1" t="n">
        <v>170</v>
      </c>
      <c r="E10541" s="1" t="n">
        <v>105</v>
      </c>
      <c r="F10541" s="2" t="n">
        <f aca="false">B10541*1000000/SUM(B$2:B$15739)</f>
        <v>7.80928900502346</v>
      </c>
      <c r="G10541" s="2" t="n">
        <f aca="false">C10541*1000000/SUM(C$2:C$15739)</f>
        <v>7.52992856993914</v>
      </c>
      <c r="H10541" s="2" t="n">
        <f aca="false">D10541*1000000/SUM(D$2:D$15739)</f>
        <v>21.2708640587837</v>
      </c>
      <c r="I10541" s="2" t="n">
        <f aca="false">E10541*1000000/SUM(E$2:E$15739)</f>
        <v>17.8610492022575</v>
      </c>
    </row>
    <row r="10542" customFormat="false" ht="13.8" hidden="false" customHeight="false" outlineLevel="0" collapsed="false">
      <c r="A10542" s="1" t="s">
        <v>10549</v>
      </c>
      <c r="B10542" s="1" t="n">
        <v>85</v>
      </c>
      <c r="C10542" s="1" t="n">
        <v>59</v>
      </c>
      <c r="D10542" s="1" t="n">
        <v>24</v>
      </c>
      <c r="E10542" s="1" t="n">
        <v>24</v>
      </c>
      <c r="F10542" s="2" t="n">
        <f aca="false">B10542*1000000/SUM(B$2:B$15739)</f>
        <v>4.22795901545856</v>
      </c>
      <c r="G10542" s="2" t="n">
        <f aca="false">C10542*1000000/SUM(C$2:C$15739)</f>
        <v>4.27178640025393</v>
      </c>
      <c r="H10542" s="2" t="n">
        <f aca="false">D10542*1000000/SUM(D$2:D$15739)</f>
        <v>3.00294551418122</v>
      </c>
      <c r="I10542" s="2" t="n">
        <f aca="false">E10542*1000000/SUM(E$2:E$15739)</f>
        <v>4.08252553194457</v>
      </c>
    </row>
    <row r="10543" customFormat="false" ht="13.8" hidden="false" customHeight="false" outlineLevel="0" collapsed="false">
      <c r="A10543" s="1" t="s">
        <v>10550</v>
      </c>
      <c r="B10543" s="1" t="n">
        <v>0</v>
      </c>
      <c r="C10543" s="1" t="n">
        <v>0</v>
      </c>
      <c r="D10543" s="1" t="n">
        <v>0</v>
      </c>
      <c r="E10543" s="1" t="n">
        <v>0</v>
      </c>
      <c r="F10543" s="2" t="n">
        <f aca="false">B10543*1000000/SUM(B$2:B$15739)</f>
        <v>0</v>
      </c>
      <c r="G10543" s="2" t="n">
        <f aca="false">C10543*1000000/SUM(C$2:C$15739)</f>
        <v>0</v>
      </c>
      <c r="H10543" s="2" t="n">
        <f aca="false">D10543*1000000/SUM(D$2:D$15739)</f>
        <v>0</v>
      </c>
      <c r="I10543" s="2" t="n">
        <f aca="false">E10543*1000000/SUM(E$2:E$15739)</f>
        <v>0</v>
      </c>
    </row>
    <row r="10544" customFormat="false" ht="13.8" hidden="false" customHeight="false" outlineLevel="0" collapsed="false">
      <c r="A10544" s="1" t="s">
        <v>10551</v>
      </c>
      <c r="B10544" s="1" t="n">
        <v>1064</v>
      </c>
      <c r="C10544" s="1" t="n">
        <v>787</v>
      </c>
      <c r="D10544" s="1" t="n">
        <v>882</v>
      </c>
      <c r="E10544" s="1" t="n">
        <v>642</v>
      </c>
      <c r="F10544" s="2" t="n">
        <f aca="false">B10544*1000000/SUM(B$2:B$15739)</f>
        <v>52.9240987346813</v>
      </c>
      <c r="G10544" s="2" t="n">
        <f aca="false">C10544*1000000/SUM(C$2:C$15739)</f>
        <v>56.9812863898279</v>
      </c>
      <c r="H10544" s="2" t="n">
        <f aca="false">D10544*1000000/SUM(D$2:D$15739)</f>
        <v>110.35824764616</v>
      </c>
      <c r="I10544" s="2" t="n">
        <f aca="false">E10544*1000000/SUM(E$2:E$15739)</f>
        <v>109.207557979517</v>
      </c>
    </row>
    <row r="10545" customFormat="false" ht="13.8" hidden="false" customHeight="false" outlineLevel="0" collapsed="false">
      <c r="A10545" s="1" t="s">
        <v>10552</v>
      </c>
      <c r="B10545" s="1" t="n">
        <v>6</v>
      </c>
      <c r="C10545" s="1" t="n">
        <v>4</v>
      </c>
      <c r="D10545" s="1" t="n">
        <v>2</v>
      </c>
      <c r="E10545" s="1" t="n">
        <v>0</v>
      </c>
      <c r="F10545" s="2" t="n">
        <f aca="false">B10545*1000000/SUM(B$2:B$15739)</f>
        <v>0.298444165797075</v>
      </c>
      <c r="G10545" s="2" t="n">
        <f aca="false">C10545*1000000/SUM(C$2:C$15739)</f>
        <v>0.289612637305351</v>
      </c>
      <c r="H10545" s="2" t="n">
        <f aca="false">D10545*1000000/SUM(D$2:D$15739)</f>
        <v>0.250245459515102</v>
      </c>
      <c r="I10545" s="2" t="n">
        <f aca="false">E10545*1000000/SUM(E$2:E$15739)</f>
        <v>0</v>
      </c>
    </row>
    <row r="10546" customFormat="false" ht="13.8" hidden="false" customHeight="false" outlineLevel="0" collapsed="false">
      <c r="A10546" s="1" t="s">
        <v>10553</v>
      </c>
      <c r="B10546" s="1" t="n">
        <v>6090</v>
      </c>
      <c r="C10546" s="1" t="n">
        <v>3835</v>
      </c>
      <c r="D10546" s="1" t="n">
        <v>986</v>
      </c>
      <c r="E10546" s="1" t="n">
        <v>957</v>
      </c>
      <c r="F10546" s="2" t="n">
        <f aca="false">B10546*1000000/SUM(B$2:B$15739)</f>
        <v>302.920828284031</v>
      </c>
      <c r="G10546" s="2" t="n">
        <f aca="false">C10546*1000000/SUM(C$2:C$15739)</f>
        <v>277.666116016506</v>
      </c>
      <c r="H10546" s="2" t="n">
        <f aca="false">D10546*1000000/SUM(D$2:D$15739)</f>
        <v>123.371011540945</v>
      </c>
      <c r="I10546" s="2" t="n">
        <f aca="false">E10546*1000000/SUM(E$2:E$15739)</f>
        <v>162.79070558629</v>
      </c>
    </row>
    <row r="10547" customFormat="false" ht="13.8" hidden="false" customHeight="false" outlineLevel="0" collapsed="false">
      <c r="A10547" s="1" t="s">
        <v>10554</v>
      </c>
      <c r="B10547" s="1" t="n">
        <v>1</v>
      </c>
      <c r="C10547" s="1" t="n">
        <v>4</v>
      </c>
      <c r="D10547" s="1" t="n">
        <v>1</v>
      </c>
      <c r="E10547" s="1" t="n">
        <v>0</v>
      </c>
      <c r="F10547" s="2" t="n">
        <f aca="false">B10547*1000000/SUM(B$2:B$15739)</f>
        <v>0.0497406942995125</v>
      </c>
      <c r="G10547" s="2" t="n">
        <f aca="false">C10547*1000000/SUM(C$2:C$15739)</f>
        <v>0.289612637305351</v>
      </c>
      <c r="H10547" s="2" t="n">
        <f aca="false">D10547*1000000/SUM(D$2:D$15739)</f>
        <v>0.125122729757551</v>
      </c>
      <c r="I10547" s="2" t="n">
        <f aca="false">E10547*1000000/SUM(E$2:E$15739)</f>
        <v>0</v>
      </c>
    </row>
    <row r="10548" customFormat="false" ht="13.8" hidden="false" customHeight="false" outlineLevel="0" collapsed="false">
      <c r="A10548" s="1" t="s">
        <v>10555</v>
      </c>
      <c r="B10548" s="1" t="n">
        <v>2</v>
      </c>
      <c r="C10548" s="1" t="n">
        <v>2</v>
      </c>
      <c r="D10548" s="1" t="n">
        <v>3</v>
      </c>
      <c r="E10548" s="1" t="n">
        <v>0</v>
      </c>
      <c r="F10548" s="2" t="n">
        <f aca="false">B10548*1000000/SUM(B$2:B$15739)</f>
        <v>0.099481388599025</v>
      </c>
      <c r="G10548" s="2" t="n">
        <f aca="false">C10548*1000000/SUM(C$2:C$15739)</f>
        <v>0.144806318652676</v>
      </c>
      <c r="H10548" s="2" t="n">
        <f aca="false">D10548*1000000/SUM(D$2:D$15739)</f>
        <v>0.375368189272653</v>
      </c>
      <c r="I10548" s="2" t="n">
        <f aca="false">E10548*1000000/SUM(E$2:E$15739)</f>
        <v>0</v>
      </c>
    </row>
    <row r="10549" customFormat="false" ht="13.8" hidden="false" customHeight="false" outlineLevel="0" collapsed="false">
      <c r="A10549" s="1" t="s">
        <v>10556</v>
      </c>
      <c r="B10549" s="1" t="n">
        <v>0</v>
      </c>
      <c r="C10549" s="1" t="n">
        <v>1</v>
      </c>
      <c r="D10549" s="1" t="n">
        <v>0</v>
      </c>
      <c r="E10549" s="1" t="n">
        <v>0</v>
      </c>
      <c r="F10549" s="2" t="n">
        <f aca="false">B10549*1000000/SUM(B$2:B$15739)</f>
        <v>0</v>
      </c>
      <c r="G10549" s="2" t="n">
        <f aca="false">C10549*1000000/SUM(C$2:C$15739)</f>
        <v>0.0724031593263378</v>
      </c>
      <c r="H10549" s="2" t="n">
        <f aca="false">D10549*1000000/SUM(D$2:D$15739)</f>
        <v>0</v>
      </c>
      <c r="I10549" s="2" t="n">
        <f aca="false">E10549*1000000/SUM(E$2:E$15739)</f>
        <v>0</v>
      </c>
    </row>
    <row r="10550" customFormat="false" ht="13.8" hidden="false" customHeight="false" outlineLevel="0" collapsed="false">
      <c r="A10550" s="1" t="s">
        <v>10557</v>
      </c>
      <c r="B10550" s="1" t="n">
        <v>0</v>
      </c>
      <c r="C10550" s="1" t="n">
        <v>0</v>
      </c>
      <c r="D10550" s="1" t="n">
        <v>0</v>
      </c>
      <c r="E10550" s="1" t="n">
        <v>0</v>
      </c>
      <c r="F10550" s="2" t="n">
        <f aca="false">B10550*1000000/SUM(B$2:B$15739)</f>
        <v>0</v>
      </c>
      <c r="G10550" s="2" t="n">
        <f aca="false">C10550*1000000/SUM(C$2:C$15739)</f>
        <v>0</v>
      </c>
      <c r="H10550" s="2" t="n">
        <f aca="false">D10550*1000000/SUM(D$2:D$15739)</f>
        <v>0</v>
      </c>
      <c r="I10550" s="2" t="n">
        <f aca="false">E10550*1000000/SUM(E$2:E$15739)</f>
        <v>0</v>
      </c>
    </row>
    <row r="10551" customFormat="false" ht="13.8" hidden="false" customHeight="false" outlineLevel="0" collapsed="false">
      <c r="A10551" s="1" t="s">
        <v>10558</v>
      </c>
      <c r="B10551" s="1" t="n">
        <v>959</v>
      </c>
      <c r="C10551" s="1" t="n">
        <v>720</v>
      </c>
      <c r="D10551" s="1" t="n">
        <v>561</v>
      </c>
      <c r="E10551" s="1" t="n">
        <v>437</v>
      </c>
      <c r="F10551" s="2" t="n">
        <f aca="false">B10551*1000000/SUM(B$2:B$15739)</f>
        <v>47.7013258332325</v>
      </c>
      <c r="G10551" s="2" t="n">
        <f aca="false">C10551*1000000/SUM(C$2:C$15739)</f>
        <v>52.1302747149632</v>
      </c>
      <c r="H10551" s="2" t="n">
        <f aca="false">D10551*1000000/SUM(D$2:D$15739)</f>
        <v>70.1938513939861</v>
      </c>
      <c r="I10551" s="2" t="n">
        <f aca="false">E10551*1000000/SUM(E$2:E$15739)</f>
        <v>74.3359857274907</v>
      </c>
    </row>
    <row r="10552" customFormat="false" ht="13.8" hidden="false" customHeight="false" outlineLevel="0" collapsed="false">
      <c r="A10552" s="1" t="s">
        <v>10559</v>
      </c>
      <c r="B10552" s="1" t="n">
        <v>258</v>
      </c>
      <c r="C10552" s="1" t="n">
        <v>145</v>
      </c>
      <c r="D10552" s="1" t="n">
        <v>96</v>
      </c>
      <c r="E10552" s="1" t="n">
        <v>41</v>
      </c>
      <c r="F10552" s="2" t="n">
        <f aca="false">B10552*1000000/SUM(B$2:B$15739)</f>
        <v>12.8330991292742</v>
      </c>
      <c r="G10552" s="2" t="n">
        <f aca="false">C10552*1000000/SUM(C$2:C$15739)</f>
        <v>10.498458102319</v>
      </c>
      <c r="H10552" s="2" t="n">
        <f aca="false">D10552*1000000/SUM(D$2:D$15739)</f>
        <v>12.0117820567249</v>
      </c>
      <c r="I10552" s="2" t="n">
        <f aca="false">E10552*1000000/SUM(E$2:E$15739)</f>
        <v>6.97431445040531</v>
      </c>
    </row>
    <row r="10553" customFormat="false" ht="13.8" hidden="false" customHeight="false" outlineLevel="0" collapsed="false">
      <c r="A10553" s="1" t="s">
        <v>10560</v>
      </c>
      <c r="B10553" s="1" t="n">
        <v>409</v>
      </c>
      <c r="C10553" s="1" t="n">
        <v>481</v>
      </c>
      <c r="D10553" s="1" t="n">
        <v>110</v>
      </c>
      <c r="E10553" s="1" t="n">
        <v>113</v>
      </c>
      <c r="F10553" s="2" t="n">
        <f aca="false">B10553*1000000/SUM(B$2:B$15739)</f>
        <v>20.3439439685006</v>
      </c>
      <c r="G10553" s="2" t="n">
        <f aca="false">C10553*1000000/SUM(C$2:C$15739)</f>
        <v>34.8259196359685</v>
      </c>
      <c r="H10553" s="2" t="n">
        <f aca="false">D10553*1000000/SUM(D$2:D$15739)</f>
        <v>13.7635002733306</v>
      </c>
      <c r="I10553" s="2" t="n">
        <f aca="false">E10553*1000000/SUM(E$2:E$15739)</f>
        <v>19.221891046239</v>
      </c>
    </row>
    <row r="10554" customFormat="false" ht="13.8" hidden="false" customHeight="false" outlineLevel="0" collapsed="false">
      <c r="A10554" s="1" t="s">
        <v>10561</v>
      </c>
      <c r="B10554" s="1" t="n">
        <v>536</v>
      </c>
      <c r="C10554" s="1" t="n">
        <v>328</v>
      </c>
      <c r="D10554" s="1" t="n">
        <v>329</v>
      </c>
      <c r="E10554" s="1" t="n">
        <v>188</v>
      </c>
      <c r="F10554" s="2" t="n">
        <f aca="false">B10554*1000000/SUM(B$2:B$15739)</f>
        <v>26.6610121445387</v>
      </c>
      <c r="G10554" s="2" t="n">
        <f aca="false">C10554*1000000/SUM(C$2:C$15739)</f>
        <v>23.7482362590388</v>
      </c>
      <c r="H10554" s="2" t="n">
        <f aca="false">D10554*1000000/SUM(D$2:D$15739)</f>
        <v>41.1653780902343</v>
      </c>
      <c r="I10554" s="2" t="n">
        <f aca="false">E10554*1000000/SUM(E$2:E$15739)</f>
        <v>31.9797833335658</v>
      </c>
    </row>
    <row r="10555" customFormat="false" ht="13.8" hidden="false" customHeight="false" outlineLevel="0" collapsed="false">
      <c r="A10555" s="1" t="s">
        <v>10562</v>
      </c>
      <c r="B10555" s="1" t="n">
        <v>521</v>
      </c>
      <c r="C10555" s="1" t="n">
        <v>227</v>
      </c>
      <c r="D10555" s="1" t="n">
        <v>428</v>
      </c>
      <c r="E10555" s="1" t="n">
        <v>365</v>
      </c>
      <c r="F10555" s="2" t="n">
        <f aca="false">B10555*1000000/SUM(B$2:B$15739)</f>
        <v>25.914901730046</v>
      </c>
      <c r="G10555" s="2" t="n">
        <f aca="false">C10555*1000000/SUM(C$2:C$15739)</f>
        <v>16.4355171670787</v>
      </c>
      <c r="H10555" s="2" t="n">
        <f aca="false">D10555*1000000/SUM(D$2:D$15739)</f>
        <v>53.5525283362318</v>
      </c>
      <c r="I10555" s="2" t="n">
        <f aca="false">E10555*1000000/SUM(E$2:E$15739)</f>
        <v>62.088409131657</v>
      </c>
    </row>
    <row r="10556" customFormat="false" ht="13.8" hidden="false" customHeight="false" outlineLevel="0" collapsed="false">
      <c r="A10556" s="1" t="s">
        <v>10563</v>
      </c>
      <c r="B10556" s="1" t="n">
        <v>197</v>
      </c>
      <c r="C10556" s="1" t="n">
        <v>73</v>
      </c>
      <c r="D10556" s="1" t="n">
        <v>145</v>
      </c>
      <c r="E10556" s="1" t="n">
        <v>122</v>
      </c>
      <c r="F10556" s="2" t="n">
        <f aca="false">B10556*1000000/SUM(B$2:B$15739)</f>
        <v>9.79891677700396</v>
      </c>
      <c r="G10556" s="2" t="n">
        <f aca="false">C10556*1000000/SUM(C$2:C$15739)</f>
        <v>5.28543063082266</v>
      </c>
      <c r="H10556" s="2" t="n">
        <f aca="false">D10556*1000000/SUM(D$2:D$15739)</f>
        <v>18.1427958148449</v>
      </c>
      <c r="I10556" s="2" t="n">
        <f aca="false">E10556*1000000/SUM(E$2:E$15739)</f>
        <v>20.7528381207182</v>
      </c>
    </row>
    <row r="10557" customFormat="false" ht="13.8" hidden="false" customHeight="false" outlineLevel="0" collapsed="false">
      <c r="A10557" s="1" t="s">
        <v>10564</v>
      </c>
      <c r="B10557" s="1" t="n">
        <v>0</v>
      </c>
      <c r="C10557" s="1" t="n">
        <v>0</v>
      </c>
      <c r="D10557" s="1" t="n">
        <v>0</v>
      </c>
      <c r="E10557" s="1" t="n">
        <v>0</v>
      </c>
      <c r="F10557" s="2" t="n">
        <f aca="false">B10557*1000000/SUM(B$2:B$15739)</f>
        <v>0</v>
      </c>
      <c r="G10557" s="2" t="n">
        <f aca="false">C10557*1000000/SUM(C$2:C$15739)</f>
        <v>0</v>
      </c>
      <c r="H10557" s="2" t="n">
        <f aca="false">D10557*1000000/SUM(D$2:D$15739)</f>
        <v>0</v>
      </c>
      <c r="I10557" s="2" t="n">
        <f aca="false">E10557*1000000/SUM(E$2:E$15739)</f>
        <v>0</v>
      </c>
    </row>
    <row r="10558" customFormat="false" ht="13.8" hidden="false" customHeight="false" outlineLevel="0" collapsed="false">
      <c r="A10558" s="1" t="s">
        <v>10565</v>
      </c>
      <c r="B10558" s="1" t="n">
        <v>44</v>
      </c>
      <c r="C10558" s="1" t="n">
        <v>24</v>
      </c>
      <c r="D10558" s="1" t="n">
        <v>11</v>
      </c>
      <c r="E10558" s="1" t="n">
        <v>16</v>
      </c>
      <c r="F10558" s="2" t="n">
        <f aca="false">B10558*1000000/SUM(B$2:B$15739)</f>
        <v>2.18859054917855</v>
      </c>
      <c r="G10558" s="2" t="n">
        <f aca="false">C10558*1000000/SUM(C$2:C$15739)</f>
        <v>1.73767582383211</v>
      </c>
      <c r="H10558" s="2" t="n">
        <f aca="false">D10558*1000000/SUM(D$2:D$15739)</f>
        <v>1.37635002733306</v>
      </c>
      <c r="I10558" s="2" t="n">
        <f aca="false">E10558*1000000/SUM(E$2:E$15739)</f>
        <v>2.72168368796305</v>
      </c>
    </row>
    <row r="10559" customFormat="false" ht="13.8" hidden="false" customHeight="false" outlineLevel="0" collapsed="false">
      <c r="A10559" s="1" t="s">
        <v>10566</v>
      </c>
      <c r="B10559" s="1" t="n">
        <v>0</v>
      </c>
      <c r="C10559" s="1" t="n">
        <v>1</v>
      </c>
      <c r="D10559" s="1" t="n">
        <v>0</v>
      </c>
      <c r="E10559" s="1" t="n">
        <v>0</v>
      </c>
      <c r="F10559" s="2" t="n">
        <f aca="false">B10559*1000000/SUM(B$2:B$15739)</f>
        <v>0</v>
      </c>
      <c r="G10559" s="2" t="n">
        <f aca="false">C10559*1000000/SUM(C$2:C$15739)</f>
        <v>0.0724031593263378</v>
      </c>
      <c r="H10559" s="2" t="n">
        <f aca="false">D10559*1000000/SUM(D$2:D$15739)</f>
        <v>0</v>
      </c>
      <c r="I10559" s="2" t="n">
        <f aca="false">E10559*1000000/SUM(E$2:E$15739)</f>
        <v>0</v>
      </c>
    </row>
    <row r="10560" customFormat="false" ht="13.8" hidden="false" customHeight="false" outlineLevel="0" collapsed="false">
      <c r="A10560" s="1" t="s">
        <v>10567</v>
      </c>
      <c r="B10560" s="1" t="n">
        <v>3</v>
      </c>
      <c r="C10560" s="1" t="n">
        <v>5</v>
      </c>
      <c r="D10560" s="1" t="n">
        <v>3</v>
      </c>
      <c r="E10560" s="1" t="n">
        <v>2</v>
      </c>
      <c r="F10560" s="2" t="n">
        <f aca="false">B10560*1000000/SUM(B$2:B$15739)</f>
        <v>0.149222082898537</v>
      </c>
      <c r="G10560" s="2" t="n">
        <f aca="false">C10560*1000000/SUM(C$2:C$15739)</f>
        <v>0.362015796631689</v>
      </c>
      <c r="H10560" s="2" t="n">
        <f aca="false">D10560*1000000/SUM(D$2:D$15739)</f>
        <v>0.375368189272653</v>
      </c>
      <c r="I10560" s="2" t="n">
        <f aca="false">E10560*1000000/SUM(E$2:E$15739)</f>
        <v>0.340210460995381</v>
      </c>
    </row>
    <row r="10561" customFormat="false" ht="13.8" hidden="false" customHeight="false" outlineLevel="0" collapsed="false">
      <c r="A10561" s="1" t="s">
        <v>10568</v>
      </c>
      <c r="B10561" s="1" t="n">
        <v>0</v>
      </c>
      <c r="C10561" s="1" t="n">
        <v>0</v>
      </c>
      <c r="D10561" s="1" t="n">
        <v>0</v>
      </c>
      <c r="E10561" s="1" t="n">
        <v>0</v>
      </c>
      <c r="F10561" s="2" t="n">
        <f aca="false">B10561*1000000/SUM(B$2:B$15739)</f>
        <v>0</v>
      </c>
      <c r="G10561" s="2" t="n">
        <f aca="false">C10561*1000000/SUM(C$2:C$15739)</f>
        <v>0</v>
      </c>
      <c r="H10561" s="2" t="n">
        <f aca="false">D10561*1000000/SUM(D$2:D$15739)</f>
        <v>0</v>
      </c>
      <c r="I10561" s="2" t="n">
        <f aca="false">E10561*1000000/SUM(E$2:E$15739)</f>
        <v>0</v>
      </c>
    </row>
    <row r="10562" customFormat="false" ht="13.8" hidden="false" customHeight="false" outlineLevel="0" collapsed="false">
      <c r="A10562" s="1" t="s">
        <v>10569</v>
      </c>
      <c r="B10562" s="1" t="n">
        <v>3</v>
      </c>
      <c r="C10562" s="1" t="n">
        <v>3</v>
      </c>
      <c r="D10562" s="1" t="n">
        <v>1</v>
      </c>
      <c r="E10562" s="1" t="n">
        <v>1</v>
      </c>
      <c r="F10562" s="2" t="n">
        <f aca="false">B10562*1000000/SUM(B$2:B$15739)</f>
        <v>0.149222082898537</v>
      </c>
      <c r="G10562" s="2" t="n">
        <f aca="false">C10562*1000000/SUM(C$2:C$15739)</f>
        <v>0.217209477979013</v>
      </c>
      <c r="H10562" s="2" t="n">
        <f aca="false">D10562*1000000/SUM(D$2:D$15739)</f>
        <v>0.125122729757551</v>
      </c>
      <c r="I10562" s="2" t="n">
        <f aca="false">E10562*1000000/SUM(E$2:E$15739)</f>
        <v>0.17010523049769</v>
      </c>
    </row>
    <row r="10563" customFormat="false" ht="13.8" hidden="false" customHeight="false" outlineLevel="0" collapsed="false">
      <c r="A10563" s="1" t="s">
        <v>10570</v>
      </c>
      <c r="B10563" s="1" t="n">
        <v>11</v>
      </c>
      <c r="C10563" s="1" t="n">
        <v>7</v>
      </c>
      <c r="D10563" s="1" t="n">
        <v>13</v>
      </c>
      <c r="E10563" s="1" t="n">
        <v>8</v>
      </c>
      <c r="F10563" s="2" t="n">
        <f aca="false">B10563*1000000/SUM(B$2:B$15739)</f>
        <v>0.547147637294637</v>
      </c>
      <c r="G10563" s="2" t="n">
        <f aca="false">C10563*1000000/SUM(C$2:C$15739)</f>
        <v>0.506822115284365</v>
      </c>
      <c r="H10563" s="2" t="n">
        <f aca="false">D10563*1000000/SUM(D$2:D$15739)</f>
        <v>1.62659548684816</v>
      </c>
      <c r="I10563" s="2" t="n">
        <f aca="false">E10563*1000000/SUM(E$2:E$15739)</f>
        <v>1.36084184398152</v>
      </c>
    </row>
    <row r="10564" customFormat="false" ht="13.8" hidden="false" customHeight="false" outlineLevel="0" collapsed="false">
      <c r="A10564" s="1" t="s">
        <v>10571</v>
      </c>
      <c r="B10564" s="1" t="n">
        <v>54</v>
      </c>
      <c r="C10564" s="1" t="n">
        <v>13</v>
      </c>
      <c r="D10564" s="1" t="n">
        <v>36</v>
      </c>
      <c r="E10564" s="1" t="n">
        <v>23</v>
      </c>
      <c r="F10564" s="2" t="n">
        <f aca="false">B10564*1000000/SUM(B$2:B$15739)</f>
        <v>2.68599749217367</v>
      </c>
      <c r="G10564" s="2" t="n">
        <f aca="false">C10564*1000000/SUM(C$2:C$15739)</f>
        <v>0.941241071242392</v>
      </c>
      <c r="H10564" s="2" t="n">
        <f aca="false">D10564*1000000/SUM(D$2:D$15739)</f>
        <v>4.50441827127183</v>
      </c>
      <c r="I10564" s="2" t="n">
        <f aca="false">E10564*1000000/SUM(E$2:E$15739)</f>
        <v>3.91242030144688</v>
      </c>
    </row>
    <row r="10565" customFormat="false" ht="13.8" hidden="false" customHeight="false" outlineLevel="0" collapsed="false">
      <c r="A10565" s="1" t="s">
        <v>10572</v>
      </c>
      <c r="B10565" s="1" t="n">
        <v>271</v>
      </c>
      <c r="C10565" s="1" t="n">
        <v>78</v>
      </c>
      <c r="D10565" s="1" t="n">
        <v>104</v>
      </c>
      <c r="E10565" s="1" t="n">
        <v>75</v>
      </c>
      <c r="F10565" s="2" t="n">
        <f aca="false">B10565*1000000/SUM(B$2:B$15739)</f>
        <v>13.4797281551679</v>
      </c>
      <c r="G10565" s="2" t="n">
        <f aca="false">C10565*1000000/SUM(C$2:C$15739)</f>
        <v>5.64744642745435</v>
      </c>
      <c r="H10565" s="2" t="n">
        <f aca="false">D10565*1000000/SUM(D$2:D$15739)</f>
        <v>13.0127638947853</v>
      </c>
      <c r="I10565" s="2" t="n">
        <f aca="false">E10565*1000000/SUM(E$2:E$15739)</f>
        <v>12.7578922873268</v>
      </c>
    </row>
    <row r="10566" customFormat="false" ht="13.8" hidden="false" customHeight="false" outlineLevel="0" collapsed="false">
      <c r="A10566" s="1" t="s">
        <v>10573</v>
      </c>
      <c r="B10566" s="1" t="n">
        <v>0</v>
      </c>
      <c r="C10566" s="1" t="n">
        <v>0</v>
      </c>
      <c r="D10566" s="1" t="n">
        <v>0</v>
      </c>
      <c r="E10566" s="1" t="n">
        <v>0</v>
      </c>
      <c r="F10566" s="2" t="n">
        <f aca="false">B10566*1000000/SUM(B$2:B$15739)</f>
        <v>0</v>
      </c>
      <c r="G10566" s="2" t="n">
        <f aca="false">C10566*1000000/SUM(C$2:C$15739)</f>
        <v>0</v>
      </c>
      <c r="H10566" s="2" t="n">
        <f aca="false">D10566*1000000/SUM(D$2:D$15739)</f>
        <v>0</v>
      </c>
      <c r="I10566" s="2" t="n">
        <f aca="false">E10566*1000000/SUM(E$2:E$15739)</f>
        <v>0</v>
      </c>
    </row>
    <row r="10567" customFormat="false" ht="13.8" hidden="false" customHeight="false" outlineLevel="0" collapsed="false">
      <c r="A10567" s="1" t="s">
        <v>10574</v>
      </c>
      <c r="B10567" s="1" t="n">
        <v>6</v>
      </c>
      <c r="C10567" s="1" t="n">
        <v>4</v>
      </c>
      <c r="D10567" s="1" t="n">
        <v>2</v>
      </c>
      <c r="E10567" s="1" t="n">
        <v>4</v>
      </c>
      <c r="F10567" s="2" t="n">
        <f aca="false">B10567*1000000/SUM(B$2:B$15739)</f>
        <v>0.298444165797075</v>
      </c>
      <c r="G10567" s="2" t="n">
        <f aca="false">C10567*1000000/SUM(C$2:C$15739)</f>
        <v>0.289612637305351</v>
      </c>
      <c r="H10567" s="2" t="n">
        <f aca="false">D10567*1000000/SUM(D$2:D$15739)</f>
        <v>0.250245459515102</v>
      </c>
      <c r="I10567" s="2" t="n">
        <f aca="false">E10567*1000000/SUM(E$2:E$15739)</f>
        <v>0.680420921990762</v>
      </c>
    </row>
    <row r="10568" customFormat="false" ht="13.8" hidden="false" customHeight="false" outlineLevel="0" collapsed="false">
      <c r="A10568" s="1" t="s">
        <v>10575</v>
      </c>
      <c r="B10568" s="1" t="n">
        <v>0</v>
      </c>
      <c r="C10568" s="1" t="n">
        <v>0</v>
      </c>
      <c r="D10568" s="1" t="n">
        <v>0</v>
      </c>
      <c r="E10568" s="1" t="n">
        <v>0</v>
      </c>
      <c r="F10568" s="2" t="n">
        <f aca="false">B10568*1000000/SUM(B$2:B$15739)</f>
        <v>0</v>
      </c>
      <c r="G10568" s="2" t="n">
        <f aca="false">C10568*1000000/SUM(C$2:C$15739)</f>
        <v>0</v>
      </c>
      <c r="H10568" s="2" t="n">
        <f aca="false">D10568*1000000/SUM(D$2:D$15739)</f>
        <v>0</v>
      </c>
      <c r="I10568" s="2" t="n">
        <f aca="false">E10568*1000000/SUM(E$2:E$15739)</f>
        <v>0</v>
      </c>
    </row>
    <row r="10569" customFormat="false" ht="13.8" hidden="false" customHeight="false" outlineLevel="0" collapsed="false">
      <c r="A10569" s="1" t="s">
        <v>10576</v>
      </c>
      <c r="B10569" s="1" t="n">
        <v>1403</v>
      </c>
      <c r="C10569" s="1" t="n">
        <v>784</v>
      </c>
      <c r="D10569" s="1" t="n">
        <v>517</v>
      </c>
      <c r="E10569" s="1" t="n">
        <v>335</v>
      </c>
      <c r="F10569" s="2" t="n">
        <f aca="false">B10569*1000000/SUM(B$2:B$15739)</f>
        <v>69.786194102216</v>
      </c>
      <c r="G10569" s="2" t="n">
        <f aca="false">C10569*1000000/SUM(C$2:C$15739)</f>
        <v>56.7640769118489</v>
      </c>
      <c r="H10569" s="2" t="n">
        <f aca="false">D10569*1000000/SUM(D$2:D$15739)</f>
        <v>64.6884512846538</v>
      </c>
      <c r="I10569" s="2" t="n">
        <f aca="false">E10569*1000000/SUM(E$2:E$15739)</f>
        <v>56.9852522167263</v>
      </c>
    </row>
    <row r="10570" customFormat="false" ht="13.8" hidden="false" customHeight="false" outlineLevel="0" collapsed="false">
      <c r="A10570" s="1" t="s">
        <v>10577</v>
      </c>
      <c r="B10570" s="1" t="n">
        <v>332</v>
      </c>
      <c r="C10570" s="1" t="n">
        <v>178</v>
      </c>
      <c r="D10570" s="1" t="n">
        <v>256</v>
      </c>
      <c r="E10570" s="1" t="n">
        <v>163</v>
      </c>
      <c r="F10570" s="2" t="n">
        <f aca="false">B10570*1000000/SUM(B$2:B$15739)</f>
        <v>16.5139105074381</v>
      </c>
      <c r="G10570" s="2" t="n">
        <f aca="false">C10570*1000000/SUM(C$2:C$15739)</f>
        <v>12.8877623600881</v>
      </c>
      <c r="H10570" s="2" t="n">
        <f aca="false">D10570*1000000/SUM(D$2:D$15739)</f>
        <v>32.031418817933</v>
      </c>
      <c r="I10570" s="2" t="n">
        <f aca="false">E10570*1000000/SUM(E$2:E$15739)</f>
        <v>27.7271525711235</v>
      </c>
    </row>
    <row r="10571" customFormat="false" ht="13.8" hidden="false" customHeight="false" outlineLevel="0" collapsed="false">
      <c r="A10571" s="1" t="s">
        <v>10578</v>
      </c>
      <c r="B10571" s="1" t="n">
        <v>0</v>
      </c>
      <c r="C10571" s="1" t="n">
        <v>0</v>
      </c>
      <c r="D10571" s="1" t="n">
        <v>0</v>
      </c>
      <c r="E10571" s="1" t="n">
        <v>0</v>
      </c>
      <c r="F10571" s="2" t="n">
        <f aca="false">B10571*1000000/SUM(B$2:B$15739)</f>
        <v>0</v>
      </c>
      <c r="G10571" s="2" t="n">
        <f aca="false">C10571*1000000/SUM(C$2:C$15739)</f>
        <v>0</v>
      </c>
      <c r="H10571" s="2" t="n">
        <f aca="false">D10571*1000000/SUM(D$2:D$15739)</f>
        <v>0</v>
      </c>
      <c r="I10571" s="2" t="n">
        <f aca="false">E10571*1000000/SUM(E$2:E$15739)</f>
        <v>0</v>
      </c>
    </row>
    <row r="10572" customFormat="false" ht="13.8" hidden="false" customHeight="false" outlineLevel="0" collapsed="false">
      <c r="A10572" s="1" t="s">
        <v>10579</v>
      </c>
      <c r="B10572" s="1" t="n">
        <v>1</v>
      </c>
      <c r="C10572" s="1" t="n">
        <v>2</v>
      </c>
      <c r="D10572" s="1" t="n">
        <v>0</v>
      </c>
      <c r="E10572" s="1" t="n">
        <v>0</v>
      </c>
      <c r="F10572" s="2" t="n">
        <f aca="false">B10572*1000000/SUM(B$2:B$15739)</f>
        <v>0.0497406942995125</v>
      </c>
      <c r="G10572" s="2" t="n">
        <f aca="false">C10572*1000000/SUM(C$2:C$15739)</f>
        <v>0.144806318652676</v>
      </c>
      <c r="H10572" s="2" t="n">
        <f aca="false">D10572*1000000/SUM(D$2:D$15739)</f>
        <v>0</v>
      </c>
      <c r="I10572" s="2" t="n">
        <f aca="false">E10572*1000000/SUM(E$2:E$15739)</f>
        <v>0</v>
      </c>
    </row>
    <row r="10573" customFormat="false" ht="13.8" hidden="false" customHeight="false" outlineLevel="0" collapsed="false">
      <c r="A10573" s="1" t="s">
        <v>10580</v>
      </c>
      <c r="B10573" s="1" t="n">
        <v>1348</v>
      </c>
      <c r="C10573" s="1" t="n">
        <v>886</v>
      </c>
      <c r="D10573" s="1" t="n">
        <v>972</v>
      </c>
      <c r="E10573" s="1" t="n">
        <v>715</v>
      </c>
      <c r="F10573" s="2" t="n">
        <f aca="false">B10573*1000000/SUM(B$2:B$15739)</f>
        <v>67.0504559157429</v>
      </c>
      <c r="G10573" s="2" t="n">
        <f aca="false">C10573*1000000/SUM(C$2:C$15739)</f>
        <v>64.1491991631353</v>
      </c>
      <c r="H10573" s="2" t="n">
        <f aca="false">D10573*1000000/SUM(D$2:D$15739)</f>
        <v>121.61929332434</v>
      </c>
      <c r="I10573" s="2" t="n">
        <f aca="false">E10573*1000000/SUM(E$2:E$15739)</f>
        <v>121.625239805849</v>
      </c>
    </row>
    <row r="10574" customFormat="false" ht="13.8" hidden="false" customHeight="false" outlineLevel="0" collapsed="false">
      <c r="A10574" s="1" t="s">
        <v>10581</v>
      </c>
      <c r="B10574" s="1" t="n">
        <v>5</v>
      </c>
      <c r="C10574" s="1" t="n">
        <v>5</v>
      </c>
      <c r="D10574" s="1" t="n">
        <v>1</v>
      </c>
      <c r="E10574" s="1" t="n">
        <v>1</v>
      </c>
      <c r="F10574" s="2" t="n">
        <f aca="false">B10574*1000000/SUM(B$2:B$15739)</f>
        <v>0.248703471497562</v>
      </c>
      <c r="G10574" s="2" t="n">
        <f aca="false">C10574*1000000/SUM(C$2:C$15739)</f>
        <v>0.362015796631689</v>
      </c>
      <c r="H10574" s="2" t="n">
        <f aca="false">D10574*1000000/SUM(D$2:D$15739)</f>
        <v>0.125122729757551</v>
      </c>
      <c r="I10574" s="2" t="n">
        <f aca="false">E10574*1000000/SUM(E$2:E$15739)</f>
        <v>0.17010523049769</v>
      </c>
    </row>
    <row r="10575" customFormat="false" ht="13.8" hidden="false" customHeight="false" outlineLevel="0" collapsed="false">
      <c r="A10575" s="1" t="s">
        <v>10582</v>
      </c>
      <c r="B10575" s="1" t="n">
        <v>9</v>
      </c>
      <c r="C10575" s="1" t="n">
        <v>8</v>
      </c>
      <c r="D10575" s="1" t="n">
        <v>0</v>
      </c>
      <c r="E10575" s="1" t="n">
        <v>1</v>
      </c>
      <c r="F10575" s="2" t="n">
        <f aca="false">B10575*1000000/SUM(B$2:B$15739)</f>
        <v>0.447666248695612</v>
      </c>
      <c r="G10575" s="2" t="n">
        <f aca="false">C10575*1000000/SUM(C$2:C$15739)</f>
        <v>0.579225274610703</v>
      </c>
      <c r="H10575" s="2" t="n">
        <f aca="false">D10575*1000000/SUM(D$2:D$15739)</f>
        <v>0</v>
      </c>
      <c r="I10575" s="2" t="n">
        <f aca="false">E10575*1000000/SUM(E$2:E$15739)</f>
        <v>0.17010523049769</v>
      </c>
    </row>
    <row r="10576" customFormat="false" ht="13.8" hidden="false" customHeight="false" outlineLevel="0" collapsed="false">
      <c r="A10576" s="1" t="s">
        <v>10583</v>
      </c>
      <c r="B10576" s="1" t="n">
        <v>0</v>
      </c>
      <c r="C10576" s="1" t="n">
        <v>0</v>
      </c>
      <c r="D10576" s="1" t="n">
        <v>0</v>
      </c>
      <c r="E10576" s="1" t="n">
        <v>0</v>
      </c>
      <c r="F10576" s="2" t="n">
        <f aca="false">B10576*1000000/SUM(B$2:B$15739)</f>
        <v>0</v>
      </c>
      <c r="G10576" s="2" t="n">
        <f aca="false">C10576*1000000/SUM(C$2:C$15739)</f>
        <v>0</v>
      </c>
      <c r="H10576" s="2" t="n">
        <f aca="false">D10576*1000000/SUM(D$2:D$15739)</f>
        <v>0</v>
      </c>
      <c r="I10576" s="2" t="n">
        <f aca="false">E10576*1000000/SUM(E$2:E$15739)</f>
        <v>0</v>
      </c>
    </row>
    <row r="10577" customFormat="false" ht="13.8" hidden="false" customHeight="false" outlineLevel="0" collapsed="false">
      <c r="A10577" s="1" t="s">
        <v>10584</v>
      </c>
      <c r="B10577" s="1" t="n">
        <v>0</v>
      </c>
      <c r="C10577" s="1" t="n">
        <v>0</v>
      </c>
      <c r="D10577" s="1" t="n">
        <v>0</v>
      </c>
      <c r="E10577" s="1" t="n">
        <v>0</v>
      </c>
      <c r="F10577" s="2" t="n">
        <f aca="false">B10577*1000000/SUM(B$2:B$15739)</f>
        <v>0</v>
      </c>
      <c r="G10577" s="2" t="n">
        <f aca="false">C10577*1000000/SUM(C$2:C$15739)</f>
        <v>0</v>
      </c>
      <c r="H10577" s="2" t="n">
        <f aca="false">D10577*1000000/SUM(D$2:D$15739)</f>
        <v>0</v>
      </c>
      <c r="I10577" s="2" t="n">
        <f aca="false">E10577*1000000/SUM(E$2:E$15739)</f>
        <v>0</v>
      </c>
    </row>
    <row r="10578" customFormat="false" ht="13.8" hidden="false" customHeight="false" outlineLevel="0" collapsed="false">
      <c r="A10578" s="1" t="s">
        <v>10585</v>
      </c>
      <c r="B10578" s="1" t="n">
        <v>0</v>
      </c>
      <c r="C10578" s="1" t="n">
        <v>0</v>
      </c>
      <c r="D10578" s="1" t="n">
        <v>0</v>
      </c>
      <c r="E10578" s="1" t="n">
        <v>0</v>
      </c>
      <c r="F10578" s="2" t="n">
        <f aca="false">B10578*1000000/SUM(B$2:B$15739)</f>
        <v>0</v>
      </c>
      <c r="G10578" s="2" t="n">
        <f aca="false">C10578*1000000/SUM(C$2:C$15739)</f>
        <v>0</v>
      </c>
      <c r="H10578" s="2" t="n">
        <f aca="false">D10578*1000000/SUM(D$2:D$15739)</f>
        <v>0</v>
      </c>
      <c r="I10578" s="2" t="n">
        <f aca="false">E10578*1000000/SUM(E$2:E$15739)</f>
        <v>0</v>
      </c>
    </row>
    <row r="10579" customFormat="false" ht="13.8" hidden="false" customHeight="false" outlineLevel="0" collapsed="false">
      <c r="A10579" s="1" t="s">
        <v>10586</v>
      </c>
      <c r="B10579" s="1" t="n">
        <v>2181</v>
      </c>
      <c r="C10579" s="1" t="n">
        <v>1365</v>
      </c>
      <c r="D10579" s="1" t="n">
        <v>894</v>
      </c>
      <c r="E10579" s="1" t="n">
        <v>582</v>
      </c>
      <c r="F10579" s="2" t="n">
        <f aca="false">B10579*1000000/SUM(B$2:B$15739)</f>
        <v>108.484454267237</v>
      </c>
      <c r="G10579" s="2" t="n">
        <f aca="false">C10579*1000000/SUM(C$2:C$15739)</f>
        <v>98.8303124804511</v>
      </c>
      <c r="H10579" s="2" t="n">
        <f aca="false">D10579*1000000/SUM(D$2:D$15739)</f>
        <v>111.859720403251</v>
      </c>
      <c r="I10579" s="2" t="n">
        <f aca="false">E10579*1000000/SUM(E$2:E$15739)</f>
        <v>99.0012441496559</v>
      </c>
    </row>
    <row r="10580" customFormat="false" ht="13.8" hidden="false" customHeight="false" outlineLevel="0" collapsed="false">
      <c r="A10580" s="1" t="s">
        <v>10587</v>
      </c>
      <c r="B10580" s="1" t="n">
        <v>3918</v>
      </c>
      <c r="C10580" s="1" t="n">
        <v>2402</v>
      </c>
      <c r="D10580" s="1" t="n">
        <v>2331</v>
      </c>
      <c r="E10580" s="1" t="n">
        <v>1690</v>
      </c>
      <c r="F10580" s="2" t="n">
        <f aca="false">B10580*1000000/SUM(B$2:B$15739)</f>
        <v>194.88404026549</v>
      </c>
      <c r="G10580" s="2" t="n">
        <f aca="false">C10580*1000000/SUM(C$2:C$15739)</f>
        <v>173.912388701863</v>
      </c>
      <c r="H10580" s="2" t="n">
        <f aca="false">D10580*1000000/SUM(D$2:D$15739)</f>
        <v>291.661083064851</v>
      </c>
      <c r="I10580" s="2" t="n">
        <f aca="false">E10580*1000000/SUM(E$2:E$15739)</f>
        <v>287.477839541097</v>
      </c>
    </row>
    <row r="10581" customFormat="false" ht="13.8" hidden="false" customHeight="false" outlineLevel="0" collapsed="false">
      <c r="A10581" s="1" t="s">
        <v>10588</v>
      </c>
      <c r="B10581" s="1" t="n">
        <v>75</v>
      </c>
      <c r="C10581" s="1" t="n">
        <v>45</v>
      </c>
      <c r="D10581" s="1" t="n">
        <v>25</v>
      </c>
      <c r="E10581" s="1" t="n">
        <v>67</v>
      </c>
      <c r="F10581" s="2" t="n">
        <f aca="false">B10581*1000000/SUM(B$2:B$15739)</f>
        <v>3.73055207246344</v>
      </c>
      <c r="G10581" s="2" t="n">
        <f aca="false">C10581*1000000/SUM(C$2:C$15739)</f>
        <v>3.2581421696852</v>
      </c>
      <c r="H10581" s="2" t="n">
        <f aca="false">D10581*1000000/SUM(D$2:D$15739)</f>
        <v>3.12806824393877</v>
      </c>
      <c r="I10581" s="2" t="n">
        <f aca="false">E10581*1000000/SUM(E$2:E$15739)</f>
        <v>11.3970504433453</v>
      </c>
    </row>
    <row r="10582" customFormat="false" ht="13.8" hidden="false" customHeight="false" outlineLevel="0" collapsed="false">
      <c r="A10582" s="1" t="s">
        <v>10589</v>
      </c>
      <c r="B10582" s="1" t="n">
        <v>1580</v>
      </c>
      <c r="C10582" s="1" t="n">
        <v>1049</v>
      </c>
      <c r="D10582" s="1" t="n">
        <v>935</v>
      </c>
      <c r="E10582" s="1" t="n">
        <v>611</v>
      </c>
      <c r="F10582" s="2" t="n">
        <f aca="false">B10582*1000000/SUM(B$2:B$15739)</f>
        <v>78.5902969932297</v>
      </c>
      <c r="G10582" s="2" t="n">
        <f aca="false">C10582*1000000/SUM(C$2:C$15739)</f>
        <v>75.9509141333284</v>
      </c>
      <c r="H10582" s="2" t="n">
        <f aca="false">D10582*1000000/SUM(D$2:D$15739)</f>
        <v>116.98975232331</v>
      </c>
      <c r="I10582" s="2" t="n">
        <f aca="false">E10582*1000000/SUM(E$2:E$15739)</f>
        <v>103.934295834089</v>
      </c>
    </row>
    <row r="10583" customFormat="false" ht="13.8" hidden="false" customHeight="false" outlineLevel="0" collapsed="false">
      <c r="A10583" s="1" t="s">
        <v>10590</v>
      </c>
      <c r="B10583" s="1" t="n">
        <v>4198</v>
      </c>
      <c r="C10583" s="1" t="n">
        <v>2691</v>
      </c>
      <c r="D10583" s="1" t="n">
        <v>1321</v>
      </c>
      <c r="E10583" s="1" t="n">
        <v>977</v>
      </c>
      <c r="F10583" s="2" t="n">
        <f aca="false">B10583*1000000/SUM(B$2:B$15739)</f>
        <v>208.811434669353</v>
      </c>
      <c r="G10583" s="2" t="n">
        <f aca="false">C10583*1000000/SUM(C$2:C$15739)</f>
        <v>194.836901747175</v>
      </c>
      <c r="H10583" s="2" t="n">
        <f aca="false">D10583*1000000/SUM(D$2:D$15739)</f>
        <v>165.287126009725</v>
      </c>
      <c r="I10583" s="2" t="n">
        <f aca="false">E10583*1000000/SUM(E$2:E$15739)</f>
        <v>166.192810196244</v>
      </c>
    </row>
    <row r="10584" customFormat="false" ht="13.8" hidden="false" customHeight="false" outlineLevel="0" collapsed="false">
      <c r="A10584" s="1" t="s">
        <v>10591</v>
      </c>
      <c r="B10584" s="1" t="n">
        <v>332</v>
      </c>
      <c r="C10584" s="1" t="n">
        <v>248</v>
      </c>
      <c r="D10584" s="1" t="n">
        <v>90</v>
      </c>
      <c r="E10584" s="1" t="n">
        <v>81</v>
      </c>
      <c r="F10584" s="2" t="n">
        <f aca="false">B10584*1000000/SUM(B$2:B$15739)</f>
        <v>16.5139105074381</v>
      </c>
      <c r="G10584" s="2" t="n">
        <f aca="false">C10584*1000000/SUM(C$2:C$15739)</f>
        <v>17.9559835129318</v>
      </c>
      <c r="H10584" s="2" t="n">
        <f aca="false">D10584*1000000/SUM(D$2:D$15739)</f>
        <v>11.2610456781796</v>
      </c>
      <c r="I10584" s="2" t="n">
        <f aca="false">E10584*1000000/SUM(E$2:E$15739)</f>
        <v>13.7785236703129</v>
      </c>
    </row>
    <row r="10585" customFormat="false" ht="13.8" hidden="false" customHeight="false" outlineLevel="0" collapsed="false">
      <c r="A10585" s="1" t="s">
        <v>10592</v>
      </c>
      <c r="B10585" s="1" t="n">
        <v>36</v>
      </c>
      <c r="C10585" s="1" t="n">
        <v>31</v>
      </c>
      <c r="D10585" s="1" t="n">
        <v>0</v>
      </c>
      <c r="E10585" s="1" t="n">
        <v>1</v>
      </c>
      <c r="F10585" s="2" t="n">
        <f aca="false">B10585*1000000/SUM(B$2:B$15739)</f>
        <v>1.79066499478245</v>
      </c>
      <c r="G10585" s="2" t="n">
        <f aca="false">C10585*1000000/SUM(C$2:C$15739)</f>
        <v>2.24449793911647</v>
      </c>
      <c r="H10585" s="2" t="n">
        <f aca="false">D10585*1000000/SUM(D$2:D$15739)</f>
        <v>0</v>
      </c>
      <c r="I10585" s="2" t="n">
        <f aca="false">E10585*1000000/SUM(E$2:E$15739)</f>
        <v>0.17010523049769</v>
      </c>
    </row>
    <row r="10586" customFormat="false" ht="13.8" hidden="false" customHeight="false" outlineLevel="0" collapsed="false">
      <c r="A10586" s="1" t="s">
        <v>10593</v>
      </c>
      <c r="B10586" s="1" t="n">
        <v>9</v>
      </c>
      <c r="C10586" s="1" t="n">
        <v>14</v>
      </c>
      <c r="D10586" s="1" t="n">
        <v>1</v>
      </c>
      <c r="E10586" s="1" t="n">
        <v>5</v>
      </c>
      <c r="F10586" s="2" t="n">
        <f aca="false">B10586*1000000/SUM(B$2:B$15739)</f>
        <v>0.447666248695612</v>
      </c>
      <c r="G10586" s="2" t="n">
        <f aca="false">C10586*1000000/SUM(C$2:C$15739)</f>
        <v>1.01364423056873</v>
      </c>
      <c r="H10586" s="2" t="n">
        <f aca="false">D10586*1000000/SUM(D$2:D$15739)</f>
        <v>0.125122729757551</v>
      </c>
      <c r="I10586" s="2" t="n">
        <f aca="false">E10586*1000000/SUM(E$2:E$15739)</f>
        <v>0.850526152488452</v>
      </c>
    </row>
    <row r="10587" customFormat="false" ht="13.8" hidden="false" customHeight="false" outlineLevel="0" collapsed="false">
      <c r="A10587" s="1" t="s">
        <v>10594</v>
      </c>
      <c r="B10587" s="1" t="n">
        <v>33</v>
      </c>
      <c r="C10587" s="1" t="n">
        <v>21</v>
      </c>
      <c r="D10587" s="1" t="n">
        <v>11</v>
      </c>
      <c r="E10587" s="1" t="n">
        <v>2</v>
      </c>
      <c r="F10587" s="2" t="n">
        <f aca="false">B10587*1000000/SUM(B$2:B$15739)</f>
        <v>1.64144291188391</v>
      </c>
      <c r="G10587" s="2" t="n">
        <f aca="false">C10587*1000000/SUM(C$2:C$15739)</f>
        <v>1.52046634585309</v>
      </c>
      <c r="H10587" s="2" t="n">
        <f aca="false">D10587*1000000/SUM(D$2:D$15739)</f>
        <v>1.37635002733306</v>
      </c>
      <c r="I10587" s="2" t="n">
        <f aca="false">E10587*1000000/SUM(E$2:E$15739)</f>
        <v>0.340210460995381</v>
      </c>
    </row>
    <row r="10588" customFormat="false" ht="13.8" hidden="false" customHeight="false" outlineLevel="0" collapsed="false">
      <c r="A10588" s="1" t="s">
        <v>10595</v>
      </c>
      <c r="B10588" s="1" t="n">
        <v>115</v>
      </c>
      <c r="C10588" s="1" t="n">
        <v>102</v>
      </c>
      <c r="D10588" s="1" t="n">
        <v>74</v>
      </c>
      <c r="E10588" s="1" t="n">
        <v>35</v>
      </c>
      <c r="F10588" s="2" t="n">
        <f aca="false">B10588*1000000/SUM(B$2:B$15739)</f>
        <v>5.72017984444394</v>
      </c>
      <c r="G10588" s="2" t="n">
        <f aca="false">C10588*1000000/SUM(C$2:C$15739)</f>
        <v>7.38512225128646</v>
      </c>
      <c r="H10588" s="2" t="n">
        <f aca="false">D10588*1000000/SUM(D$2:D$15739)</f>
        <v>9.25908200205877</v>
      </c>
      <c r="I10588" s="2" t="n">
        <f aca="false">E10588*1000000/SUM(E$2:E$15739)</f>
        <v>5.95368306741917</v>
      </c>
    </row>
    <row r="10589" customFormat="false" ht="13.8" hidden="false" customHeight="false" outlineLevel="0" collapsed="false">
      <c r="A10589" s="1" t="s">
        <v>10596</v>
      </c>
      <c r="B10589" s="1" t="n">
        <v>0</v>
      </c>
      <c r="C10589" s="1" t="n">
        <v>0</v>
      </c>
      <c r="D10589" s="1" t="n">
        <v>0</v>
      </c>
      <c r="E10589" s="1" t="n">
        <v>0</v>
      </c>
      <c r="F10589" s="2" t="n">
        <f aca="false">B10589*1000000/SUM(B$2:B$15739)</f>
        <v>0</v>
      </c>
      <c r="G10589" s="2" t="n">
        <f aca="false">C10589*1000000/SUM(C$2:C$15739)</f>
        <v>0</v>
      </c>
      <c r="H10589" s="2" t="n">
        <f aca="false">D10589*1000000/SUM(D$2:D$15739)</f>
        <v>0</v>
      </c>
      <c r="I10589" s="2" t="n">
        <f aca="false">E10589*1000000/SUM(E$2:E$15739)</f>
        <v>0</v>
      </c>
    </row>
    <row r="10590" customFormat="false" ht="13.8" hidden="false" customHeight="false" outlineLevel="0" collapsed="false">
      <c r="A10590" s="1" t="s">
        <v>10597</v>
      </c>
      <c r="B10590" s="1" t="n">
        <v>1</v>
      </c>
      <c r="C10590" s="1" t="n">
        <v>0</v>
      </c>
      <c r="D10590" s="1" t="n">
        <v>0</v>
      </c>
      <c r="E10590" s="1" t="n">
        <v>1</v>
      </c>
      <c r="F10590" s="2" t="n">
        <f aca="false">B10590*1000000/SUM(B$2:B$15739)</f>
        <v>0.0497406942995125</v>
      </c>
      <c r="G10590" s="2" t="n">
        <f aca="false">C10590*1000000/SUM(C$2:C$15739)</f>
        <v>0</v>
      </c>
      <c r="H10590" s="2" t="n">
        <f aca="false">D10590*1000000/SUM(D$2:D$15739)</f>
        <v>0</v>
      </c>
      <c r="I10590" s="2" t="n">
        <f aca="false">E10590*1000000/SUM(E$2:E$15739)</f>
        <v>0.17010523049769</v>
      </c>
    </row>
    <row r="10591" customFormat="false" ht="13.8" hidden="false" customHeight="false" outlineLevel="0" collapsed="false">
      <c r="A10591" s="1" t="s">
        <v>10598</v>
      </c>
      <c r="B10591" s="1" t="n">
        <v>2</v>
      </c>
      <c r="C10591" s="1" t="n">
        <v>2</v>
      </c>
      <c r="D10591" s="1" t="n">
        <v>1</v>
      </c>
      <c r="E10591" s="1" t="n">
        <v>0</v>
      </c>
      <c r="F10591" s="2" t="n">
        <f aca="false">B10591*1000000/SUM(B$2:B$15739)</f>
        <v>0.099481388599025</v>
      </c>
      <c r="G10591" s="2" t="n">
        <f aca="false">C10591*1000000/SUM(C$2:C$15739)</f>
        <v>0.144806318652676</v>
      </c>
      <c r="H10591" s="2" t="n">
        <f aca="false">D10591*1000000/SUM(D$2:D$15739)</f>
        <v>0.125122729757551</v>
      </c>
      <c r="I10591" s="2" t="n">
        <f aca="false">E10591*1000000/SUM(E$2:E$15739)</f>
        <v>0</v>
      </c>
    </row>
    <row r="10592" customFormat="false" ht="13.8" hidden="false" customHeight="false" outlineLevel="0" collapsed="false">
      <c r="A10592" s="1" t="s">
        <v>10599</v>
      </c>
      <c r="B10592" s="1" t="n">
        <v>3</v>
      </c>
      <c r="C10592" s="1" t="n">
        <v>3</v>
      </c>
      <c r="D10592" s="1" t="n">
        <v>4</v>
      </c>
      <c r="E10592" s="1" t="n">
        <v>4</v>
      </c>
      <c r="F10592" s="2" t="n">
        <f aca="false">B10592*1000000/SUM(B$2:B$15739)</f>
        <v>0.149222082898537</v>
      </c>
      <c r="G10592" s="2" t="n">
        <f aca="false">C10592*1000000/SUM(C$2:C$15739)</f>
        <v>0.217209477979013</v>
      </c>
      <c r="H10592" s="2" t="n">
        <f aca="false">D10592*1000000/SUM(D$2:D$15739)</f>
        <v>0.500490919030204</v>
      </c>
      <c r="I10592" s="2" t="n">
        <f aca="false">E10592*1000000/SUM(E$2:E$15739)</f>
        <v>0.680420921990762</v>
      </c>
    </row>
    <row r="10593" customFormat="false" ht="13.8" hidden="false" customHeight="false" outlineLevel="0" collapsed="false">
      <c r="A10593" s="1" t="s">
        <v>10600</v>
      </c>
      <c r="B10593" s="1" t="n">
        <v>2092</v>
      </c>
      <c r="C10593" s="1" t="n">
        <v>1248</v>
      </c>
      <c r="D10593" s="1" t="n">
        <v>1505</v>
      </c>
      <c r="E10593" s="1" t="n">
        <v>966</v>
      </c>
      <c r="F10593" s="2" t="n">
        <f aca="false">B10593*1000000/SUM(B$2:B$15739)</f>
        <v>104.05753247458</v>
      </c>
      <c r="G10593" s="2" t="n">
        <f aca="false">C10593*1000000/SUM(C$2:C$15739)</f>
        <v>90.3591428392696</v>
      </c>
      <c r="H10593" s="2" t="n">
        <f aca="false">D10593*1000000/SUM(D$2:D$15739)</f>
        <v>188.309708285114</v>
      </c>
      <c r="I10593" s="2" t="n">
        <f aca="false">E10593*1000000/SUM(E$2:E$15739)</f>
        <v>164.321652660769</v>
      </c>
    </row>
    <row r="10594" customFormat="false" ht="13.8" hidden="false" customHeight="false" outlineLevel="0" collapsed="false">
      <c r="A10594" s="1" t="s">
        <v>10601</v>
      </c>
      <c r="B10594" s="1" t="n">
        <v>315</v>
      </c>
      <c r="C10594" s="1" t="n">
        <v>224</v>
      </c>
      <c r="D10594" s="1" t="n">
        <v>98</v>
      </c>
      <c r="E10594" s="1" t="n">
        <v>71</v>
      </c>
      <c r="F10594" s="2" t="n">
        <f aca="false">B10594*1000000/SUM(B$2:B$15739)</f>
        <v>15.6683187043464</v>
      </c>
      <c r="G10594" s="2" t="n">
        <f aca="false">C10594*1000000/SUM(C$2:C$15739)</f>
        <v>16.2183076890997</v>
      </c>
      <c r="H10594" s="2" t="n">
        <f aca="false">D10594*1000000/SUM(D$2:D$15739)</f>
        <v>12.26202751624</v>
      </c>
      <c r="I10594" s="2" t="n">
        <f aca="false">E10594*1000000/SUM(E$2:E$15739)</f>
        <v>12.077471365336</v>
      </c>
    </row>
    <row r="10595" customFormat="false" ht="13.8" hidden="false" customHeight="false" outlineLevel="0" collapsed="false">
      <c r="A10595" s="1" t="s">
        <v>10602</v>
      </c>
      <c r="B10595" s="1" t="n">
        <v>461</v>
      </c>
      <c r="C10595" s="1" t="n">
        <v>295</v>
      </c>
      <c r="D10595" s="1" t="n">
        <v>362</v>
      </c>
      <c r="E10595" s="1" t="n">
        <v>249</v>
      </c>
      <c r="F10595" s="2" t="n">
        <f aca="false">B10595*1000000/SUM(B$2:B$15739)</f>
        <v>22.9304600720753</v>
      </c>
      <c r="G10595" s="2" t="n">
        <f aca="false">C10595*1000000/SUM(C$2:C$15739)</f>
        <v>21.3589320012697</v>
      </c>
      <c r="H10595" s="2" t="n">
        <f aca="false">D10595*1000000/SUM(D$2:D$15739)</f>
        <v>45.2944281722334</v>
      </c>
      <c r="I10595" s="2" t="n">
        <f aca="false">E10595*1000000/SUM(E$2:E$15739)</f>
        <v>42.3562023939249</v>
      </c>
    </row>
    <row r="10596" customFormat="false" ht="13.8" hidden="false" customHeight="false" outlineLevel="0" collapsed="false">
      <c r="A10596" s="1" t="s">
        <v>10603</v>
      </c>
      <c r="B10596" s="1" t="n">
        <v>1396</v>
      </c>
      <c r="C10596" s="1" t="n">
        <v>953</v>
      </c>
      <c r="D10596" s="1" t="n">
        <v>816</v>
      </c>
      <c r="E10596" s="1" t="n">
        <v>494</v>
      </c>
      <c r="F10596" s="2" t="n">
        <f aca="false">B10596*1000000/SUM(B$2:B$15739)</f>
        <v>69.4380092421195</v>
      </c>
      <c r="G10596" s="2" t="n">
        <f aca="false">C10596*1000000/SUM(C$2:C$15739)</f>
        <v>69.000210838</v>
      </c>
      <c r="H10596" s="2" t="n">
        <f aca="false">D10596*1000000/SUM(D$2:D$15739)</f>
        <v>102.100147482162</v>
      </c>
      <c r="I10596" s="2" t="n">
        <f aca="false">E10596*1000000/SUM(E$2:E$15739)</f>
        <v>84.0319838658591</v>
      </c>
    </row>
    <row r="10597" customFormat="false" ht="13.8" hidden="false" customHeight="false" outlineLevel="0" collapsed="false">
      <c r="A10597" s="1" t="s">
        <v>10604</v>
      </c>
      <c r="B10597" s="1" t="n">
        <v>0</v>
      </c>
      <c r="C10597" s="1" t="n">
        <v>0</v>
      </c>
      <c r="D10597" s="1" t="n">
        <v>0</v>
      </c>
      <c r="E10597" s="1" t="n">
        <v>0</v>
      </c>
      <c r="F10597" s="2" t="n">
        <f aca="false">B10597*1000000/SUM(B$2:B$15739)</f>
        <v>0</v>
      </c>
      <c r="G10597" s="2" t="n">
        <f aca="false">C10597*1000000/SUM(C$2:C$15739)</f>
        <v>0</v>
      </c>
      <c r="H10597" s="2" t="n">
        <f aca="false">D10597*1000000/SUM(D$2:D$15739)</f>
        <v>0</v>
      </c>
      <c r="I10597" s="2" t="n">
        <f aca="false">E10597*1000000/SUM(E$2:E$15739)</f>
        <v>0</v>
      </c>
    </row>
    <row r="10598" customFormat="false" ht="13.8" hidden="false" customHeight="false" outlineLevel="0" collapsed="false">
      <c r="A10598" s="1" t="s">
        <v>10605</v>
      </c>
      <c r="B10598" s="1" t="n">
        <v>0</v>
      </c>
      <c r="C10598" s="1" t="n">
        <v>0</v>
      </c>
      <c r="D10598" s="1" t="n">
        <v>0</v>
      </c>
      <c r="E10598" s="1" t="n">
        <v>0</v>
      </c>
      <c r="F10598" s="2" t="n">
        <f aca="false">B10598*1000000/SUM(B$2:B$15739)</f>
        <v>0</v>
      </c>
      <c r="G10598" s="2" t="n">
        <f aca="false">C10598*1000000/SUM(C$2:C$15739)</f>
        <v>0</v>
      </c>
      <c r="H10598" s="2" t="n">
        <f aca="false">D10598*1000000/SUM(D$2:D$15739)</f>
        <v>0</v>
      </c>
      <c r="I10598" s="2" t="n">
        <f aca="false">E10598*1000000/SUM(E$2:E$15739)</f>
        <v>0</v>
      </c>
    </row>
    <row r="10599" customFormat="false" ht="13.8" hidden="false" customHeight="false" outlineLevel="0" collapsed="false">
      <c r="A10599" s="1" t="s">
        <v>10606</v>
      </c>
      <c r="B10599" s="1" t="n">
        <v>2</v>
      </c>
      <c r="C10599" s="1" t="n">
        <v>3</v>
      </c>
      <c r="D10599" s="1" t="n">
        <v>1</v>
      </c>
      <c r="E10599" s="1" t="n">
        <v>0</v>
      </c>
      <c r="F10599" s="2" t="n">
        <f aca="false">B10599*1000000/SUM(B$2:B$15739)</f>
        <v>0.099481388599025</v>
      </c>
      <c r="G10599" s="2" t="n">
        <f aca="false">C10599*1000000/SUM(C$2:C$15739)</f>
        <v>0.217209477979013</v>
      </c>
      <c r="H10599" s="2" t="n">
        <f aca="false">D10599*1000000/SUM(D$2:D$15739)</f>
        <v>0.125122729757551</v>
      </c>
      <c r="I10599" s="2" t="n">
        <f aca="false">E10599*1000000/SUM(E$2:E$15739)</f>
        <v>0</v>
      </c>
    </row>
    <row r="10600" customFormat="false" ht="13.8" hidden="false" customHeight="false" outlineLevel="0" collapsed="false">
      <c r="A10600" s="1" t="s">
        <v>10607</v>
      </c>
      <c r="B10600" s="1" t="n">
        <v>4394</v>
      </c>
      <c r="C10600" s="1" t="n">
        <v>3199</v>
      </c>
      <c r="D10600" s="1" t="n">
        <v>937</v>
      </c>
      <c r="E10600" s="1" t="n">
        <v>757</v>
      </c>
      <c r="F10600" s="2" t="n">
        <f aca="false">B10600*1000000/SUM(B$2:B$15739)</f>
        <v>218.560610752058</v>
      </c>
      <c r="G10600" s="2" t="n">
        <f aca="false">C10600*1000000/SUM(C$2:C$15739)</f>
        <v>231.617706684955</v>
      </c>
      <c r="H10600" s="2" t="n">
        <f aca="false">D10600*1000000/SUM(D$2:D$15739)</f>
        <v>117.239997782825</v>
      </c>
      <c r="I10600" s="2" t="n">
        <f aca="false">E10600*1000000/SUM(E$2:E$15739)</f>
        <v>128.769659486752</v>
      </c>
    </row>
    <row r="10601" customFormat="false" ht="13.8" hidden="false" customHeight="false" outlineLevel="0" collapsed="false">
      <c r="A10601" s="1" t="s">
        <v>10608</v>
      </c>
      <c r="B10601" s="1" t="n">
        <v>1239</v>
      </c>
      <c r="C10601" s="1" t="n">
        <v>1049</v>
      </c>
      <c r="D10601" s="1" t="n">
        <v>386</v>
      </c>
      <c r="E10601" s="1" t="n">
        <v>295</v>
      </c>
      <c r="F10601" s="2" t="n">
        <f aca="false">B10601*1000000/SUM(B$2:B$15739)</f>
        <v>61.628720237096</v>
      </c>
      <c r="G10601" s="2" t="n">
        <f aca="false">C10601*1000000/SUM(C$2:C$15739)</f>
        <v>75.9509141333284</v>
      </c>
      <c r="H10601" s="2" t="n">
        <f aca="false">D10601*1000000/SUM(D$2:D$15739)</f>
        <v>48.2973736864147</v>
      </c>
      <c r="I10601" s="2" t="n">
        <f aca="false">E10601*1000000/SUM(E$2:E$15739)</f>
        <v>50.1810429968187</v>
      </c>
    </row>
    <row r="10602" customFormat="false" ht="13.8" hidden="false" customHeight="false" outlineLevel="0" collapsed="false">
      <c r="A10602" s="1" t="s">
        <v>10609</v>
      </c>
      <c r="B10602" s="1" t="n">
        <v>0</v>
      </c>
      <c r="C10602" s="1" t="n">
        <v>4</v>
      </c>
      <c r="D10602" s="1" t="n">
        <v>0</v>
      </c>
      <c r="E10602" s="1" t="n">
        <v>0</v>
      </c>
      <c r="F10602" s="2" t="n">
        <f aca="false">B10602*1000000/SUM(B$2:B$15739)</f>
        <v>0</v>
      </c>
      <c r="G10602" s="2" t="n">
        <f aca="false">C10602*1000000/SUM(C$2:C$15739)</f>
        <v>0.289612637305351</v>
      </c>
      <c r="H10602" s="2" t="n">
        <f aca="false">D10602*1000000/SUM(D$2:D$15739)</f>
        <v>0</v>
      </c>
      <c r="I10602" s="2" t="n">
        <f aca="false">E10602*1000000/SUM(E$2:E$15739)</f>
        <v>0</v>
      </c>
    </row>
    <row r="10603" customFormat="false" ht="13.8" hidden="false" customHeight="false" outlineLevel="0" collapsed="false">
      <c r="A10603" s="1" t="s">
        <v>10610</v>
      </c>
      <c r="B10603" s="1" t="n">
        <v>0</v>
      </c>
      <c r="C10603" s="1" t="n">
        <v>0</v>
      </c>
      <c r="D10603" s="1" t="n">
        <v>0</v>
      </c>
      <c r="E10603" s="1" t="n">
        <v>0</v>
      </c>
      <c r="F10603" s="2" t="n">
        <f aca="false">B10603*1000000/SUM(B$2:B$15739)</f>
        <v>0</v>
      </c>
      <c r="G10603" s="2" t="n">
        <f aca="false">C10603*1000000/SUM(C$2:C$15739)</f>
        <v>0</v>
      </c>
      <c r="H10603" s="2" t="n">
        <f aca="false">D10603*1000000/SUM(D$2:D$15739)</f>
        <v>0</v>
      </c>
      <c r="I10603" s="2" t="n">
        <f aca="false">E10603*1000000/SUM(E$2:E$15739)</f>
        <v>0</v>
      </c>
    </row>
    <row r="10604" customFormat="false" ht="13.8" hidden="false" customHeight="false" outlineLevel="0" collapsed="false">
      <c r="A10604" s="1" t="s">
        <v>10611</v>
      </c>
      <c r="B10604" s="1" t="n">
        <v>0</v>
      </c>
      <c r="C10604" s="1" t="n">
        <v>0</v>
      </c>
      <c r="D10604" s="1" t="n">
        <v>0</v>
      </c>
      <c r="E10604" s="1" t="n">
        <v>0</v>
      </c>
      <c r="F10604" s="2" t="n">
        <f aca="false">B10604*1000000/SUM(B$2:B$15739)</f>
        <v>0</v>
      </c>
      <c r="G10604" s="2" t="n">
        <f aca="false">C10604*1000000/SUM(C$2:C$15739)</f>
        <v>0</v>
      </c>
      <c r="H10604" s="2" t="n">
        <f aca="false">D10604*1000000/SUM(D$2:D$15739)</f>
        <v>0</v>
      </c>
      <c r="I10604" s="2" t="n">
        <f aca="false">E10604*1000000/SUM(E$2:E$15739)</f>
        <v>0</v>
      </c>
    </row>
    <row r="10605" customFormat="false" ht="13.8" hidden="false" customHeight="false" outlineLevel="0" collapsed="false">
      <c r="A10605" s="1" t="s">
        <v>10612</v>
      </c>
      <c r="B10605" s="1" t="n">
        <v>0</v>
      </c>
      <c r="C10605" s="1" t="n">
        <v>0</v>
      </c>
      <c r="D10605" s="1" t="n">
        <v>0</v>
      </c>
      <c r="E10605" s="1" t="n">
        <v>0</v>
      </c>
      <c r="F10605" s="2" t="n">
        <f aca="false">B10605*1000000/SUM(B$2:B$15739)</f>
        <v>0</v>
      </c>
      <c r="G10605" s="2" t="n">
        <f aca="false">C10605*1000000/SUM(C$2:C$15739)</f>
        <v>0</v>
      </c>
      <c r="H10605" s="2" t="n">
        <f aca="false">D10605*1000000/SUM(D$2:D$15739)</f>
        <v>0</v>
      </c>
      <c r="I10605" s="2" t="n">
        <f aca="false">E10605*1000000/SUM(E$2:E$15739)</f>
        <v>0</v>
      </c>
    </row>
    <row r="10606" customFormat="false" ht="13.8" hidden="false" customHeight="false" outlineLevel="0" collapsed="false">
      <c r="A10606" s="1" t="s">
        <v>10613</v>
      </c>
      <c r="B10606" s="1" t="n">
        <v>1059</v>
      </c>
      <c r="C10606" s="1" t="n">
        <v>749</v>
      </c>
      <c r="D10606" s="1" t="n">
        <v>535</v>
      </c>
      <c r="E10606" s="1" t="n">
        <v>356</v>
      </c>
      <c r="F10606" s="2" t="n">
        <f aca="false">B10606*1000000/SUM(B$2:B$15739)</f>
        <v>52.6753952631837</v>
      </c>
      <c r="G10606" s="2" t="n">
        <f aca="false">C10606*1000000/SUM(C$2:C$15739)</f>
        <v>54.229966335427</v>
      </c>
      <c r="H10606" s="2" t="n">
        <f aca="false">D10606*1000000/SUM(D$2:D$15739)</f>
        <v>66.9406604202897</v>
      </c>
      <c r="I10606" s="2" t="n">
        <f aca="false">E10606*1000000/SUM(E$2:E$15739)</f>
        <v>60.5574620571778</v>
      </c>
    </row>
    <row r="10607" customFormat="false" ht="13.8" hidden="false" customHeight="false" outlineLevel="0" collapsed="false">
      <c r="A10607" s="1" t="s">
        <v>10614</v>
      </c>
      <c r="B10607" s="1" t="n">
        <v>1108</v>
      </c>
      <c r="C10607" s="1" t="n">
        <v>782</v>
      </c>
      <c r="D10607" s="1" t="n">
        <v>333</v>
      </c>
      <c r="E10607" s="1" t="n">
        <v>276</v>
      </c>
      <c r="F10607" s="2" t="n">
        <f aca="false">B10607*1000000/SUM(B$2:B$15739)</f>
        <v>55.1126892838598</v>
      </c>
      <c r="G10607" s="2" t="n">
        <f aca="false">C10607*1000000/SUM(C$2:C$15739)</f>
        <v>56.6192705931962</v>
      </c>
      <c r="H10607" s="2" t="n">
        <f aca="false">D10607*1000000/SUM(D$2:D$15739)</f>
        <v>41.6658690092645</v>
      </c>
      <c r="I10607" s="2" t="n">
        <f aca="false">E10607*1000000/SUM(E$2:E$15739)</f>
        <v>46.9490436173626</v>
      </c>
    </row>
    <row r="10608" customFormat="false" ht="13.8" hidden="false" customHeight="false" outlineLevel="0" collapsed="false">
      <c r="A10608" s="1" t="s">
        <v>10615</v>
      </c>
      <c r="B10608" s="1" t="n">
        <v>103</v>
      </c>
      <c r="C10608" s="1" t="n">
        <v>110</v>
      </c>
      <c r="D10608" s="1" t="n">
        <v>67</v>
      </c>
      <c r="E10608" s="1" t="n">
        <v>51</v>
      </c>
      <c r="F10608" s="2" t="n">
        <f aca="false">B10608*1000000/SUM(B$2:B$15739)</f>
        <v>5.12329151284979</v>
      </c>
      <c r="G10608" s="2" t="n">
        <f aca="false">C10608*1000000/SUM(C$2:C$15739)</f>
        <v>7.96434752589716</v>
      </c>
      <c r="H10608" s="2" t="n">
        <f aca="false">D10608*1000000/SUM(D$2:D$15739)</f>
        <v>8.38322289375591</v>
      </c>
      <c r="I10608" s="2" t="n">
        <f aca="false">E10608*1000000/SUM(E$2:E$15739)</f>
        <v>8.67536675538221</v>
      </c>
    </row>
    <row r="10609" customFormat="false" ht="13.8" hidden="false" customHeight="false" outlineLevel="0" collapsed="false">
      <c r="A10609" s="1" t="s">
        <v>10616</v>
      </c>
      <c r="B10609" s="1" t="n">
        <v>0</v>
      </c>
      <c r="C10609" s="1" t="n">
        <v>1</v>
      </c>
      <c r="D10609" s="1" t="n">
        <v>0</v>
      </c>
      <c r="E10609" s="1" t="n">
        <v>0</v>
      </c>
      <c r="F10609" s="2" t="n">
        <f aca="false">B10609*1000000/SUM(B$2:B$15739)</f>
        <v>0</v>
      </c>
      <c r="G10609" s="2" t="n">
        <f aca="false">C10609*1000000/SUM(C$2:C$15739)</f>
        <v>0.0724031593263378</v>
      </c>
      <c r="H10609" s="2" t="n">
        <f aca="false">D10609*1000000/SUM(D$2:D$15739)</f>
        <v>0</v>
      </c>
      <c r="I10609" s="2" t="n">
        <f aca="false">E10609*1000000/SUM(E$2:E$15739)</f>
        <v>0</v>
      </c>
    </row>
    <row r="10610" customFormat="false" ht="13.8" hidden="false" customHeight="false" outlineLevel="0" collapsed="false">
      <c r="A10610" s="1" t="s">
        <v>10617</v>
      </c>
      <c r="B10610" s="1" t="n">
        <v>2517</v>
      </c>
      <c r="C10610" s="1" t="n">
        <v>1737</v>
      </c>
      <c r="D10610" s="1" t="n">
        <v>905</v>
      </c>
      <c r="E10610" s="1" t="n">
        <v>733</v>
      </c>
      <c r="F10610" s="2" t="n">
        <f aca="false">B10610*1000000/SUM(B$2:B$15739)</f>
        <v>125.197327551873</v>
      </c>
      <c r="G10610" s="2" t="n">
        <f aca="false">C10610*1000000/SUM(C$2:C$15739)</f>
        <v>125.764287749849</v>
      </c>
      <c r="H10610" s="2" t="n">
        <f aca="false">D10610*1000000/SUM(D$2:D$15739)</f>
        <v>113.236070430584</v>
      </c>
      <c r="I10610" s="2" t="n">
        <f aca="false">E10610*1000000/SUM(E$2:E$15739)</f>
        <v>124.687133954807</v>
      </c>
    </row>
    <row r="10611" customFormat="false" ht="13.8" hidden="false" customHeight="false" outlineLevel="0" collapsed="false">
      <c r="A10611" s="1" t="s">
        <v>10618</v>
      </c>
      <c r="B10611" s="1" t="n">
        <v>714</v>
      </c>
      <c r="C10611" s="1" t="n">
        <v>425</v>
      </c>
      <c r="D10611" s="1" t="n">
        <v>219</v>
      </c>
      <c r="E10611" s="1" t="n">
        <v>178</v>
      </c>
      <c r="F10611" s="2" t="n">
        <f aca="false">B10611*1000000/SUM(B$2:B$15739)</f>
        <v>35.5148557298519</v>
      </c>
      <c r="G10611" s="2" t="n">
        <f aca="false">C10611*1000000/SUM(C$2:C$15739)</f>
        <v>30.7713427136936</v>
      </c>
      <c r="H10611" s="2" t="n">
        <f aca="false">D10611*1000000/SUM(D$2:D$15739)</f>
        <v>27.4018778169037</v>
      </c>
      <c r="I10611" s="2" t="n">
        <f aca="false">E10611*1000000/SUM(E$2:E$15739)</f>
        <v>30.2787310285889</v>
      </c>
    </row>
    <row r="10612" customFormat="false" ht="13.8" hidden="false" customHeight="false" outlineLevel="0" collapsed="false">
      <c r="A10612" s="1" t="s">
        <v>10619</v>
      </c>
      <c r="B10612" s="1" t="n">
        <v>313</v>
      </c>
      <c r="C10612" s="1" t="n">
        <v>250</v>
      </c>
      <c r="D10612" s="1" t="n">
        <v>190</v>
      </c>
      <c r="E10612" s="1" t="n">
        <v>130</v>
      </c>
      <c r="F10612" s="2" t="n">
        <f aca="false">B10612*1000000/SUM(B$2:B$15739)</f>
        <v>15.5688373157474</v>
      </c>
      <c r="G10612" s="2" t="n">
        <f aca="false">C10612*1000000/SUM(C$2:C$15739)</f>
        <v>18.1007898315845</v>
      </c>
      <c r="H10612" s="2" t="n">
        <f aca="false">D10612*1000000/SUM(D$2:D$15739)</f>
        <v>23.7733186539347</v>
      </c>
      <c r="I10612" s="2" t="n">
        <f aca="false">E10612*1000000/SUM(E$2:E$15739)</f>
        <v>22.1136799646998</v>
      </c>
    </row>
    <row r="10613" customFormat="false" ht="13.8" hidden="false" customHeight="false" outlineLevel="0" collapsed="false">
      <c r="A10613" s="1" t="s">
        <v>10620</v>
      </c>
      <c r="B10613" s="1" t="n">
        <v>58</v>
      </c>
      <c r="C10613" s="1" t="n">
        <v>56</v>
      </c>
      <c r="D10613" s="1" t="n">
        <v>4</v>
      </c>
      <c r="E10613" s="1" t="n">
        <v>11</v>
      </c>
      <c r="F10613" s="2" t="n">
        <f aca="false">B10613*1000000/SUM(B$2:B$15739)</f>
        <v>2.88496026937172</v>
      </c>
      <c r="G10613" s="2" t="n">
        <f aca="false">C10613*1000000/SUM(C$2:C$15739)</f>
        <v>4.05457692227492</v>
      </c>
      <c r="H10613" s="2" t="n">
        <f aca="false">D10613*1000000/SUM(D$2:D$15739)</f>
        <v>0.500490919030204</v>
      </c>
      <c r="I10613" s="2" t="n">
        <f aca="false">E10613*1000000/SUM(E$2:E$15739)</f>
        <v>1.8711575354746</v>
      </c>
    </row>
    <row r="10614" customFormat="false" ht="13.8" hidden="false" customHeight="false" outlineLevel="0" collapsed="false">
      <c r="A10614" s="1" t="s">
        <v>10621</v>
      </c>
      <c r="B10614" s="1" t="n">
        <v>4160</v>
      </c>
      <c r="C10614" s="1" t="n">
        <v>3103</v>
      </c>
      <c r="D10614" s="1" t="n">
        <v>980</v>
      </c>
      <c r="E10614" s="1" t="n">
        <v>954</v>
      </c>
      <c r="F10614" s="2" t="n">
        <f aca="false">B10614*1000000/SUM(B$2:B$15739)</f>
        <v>206.921288285972</v>
      </c>
      <c r="G10614" s="2" t="n">
        <f aca="false">C10614*1000000/SUM(C$2:C$15739)</f>
        <v>224.667003389626</v>
      </c>
      <c r="H10614" s="2" t="n">
        <f aca="false">D10614*1000000/SUM(D$2:D$15739)</f>
        <v>122.6202751624</v>
      </c>
      <c r="I10614" s="2" t="n">
        <f aca="false">E10614*1000000/SUM(E$2:E$15739)</f>
        <v>162.280389894797</v>
      </c>
    </row>
    <row r="10615" customFormat="false" ht="13.8" hidden="false" customHeight="false" outlineLevel="0" collapsed="false">
      <c r="A10615" s="1" t="s">
        <v>10622</v>
      </c>
      <c r="B10615" s="1" t="n">
        <v>0</v>
      </c>
      <c r="C10615" s="1" t="n">
        <v>0</v>
      </c>
      <c r="D10615" s="1" t="n">
        <v>0</v>
      </c>
      <c r="E10615" s="1" t="n">
        <v>0</v>
      </c>
      <c r="F10615" s="2" t="n">
        <f aca="false">B10615*1000000/SUM(B$2:B$15739)</f>
        <v>0</v>
      </c>
      <c r="G10615" s="2" t="n">
        <f aca="false">C10615*1000000/SUM(C$2:C$15739)</f>
        <v>0</v>
      </c>
      <c r="H10615" s="2" t="n">
        <f aca="false">D10615*1000000/SUM(D$2:D$15739)</f>
        <v>0</v>
      </c>
      <c r="I10615" s="2" t="n">
        <f aca="false">E10615*1000000/SUM(E$2:E$15739)</f>
        <v>0</v>
      </c>
    </row>
    <row r="10616" customFormat="false" ht="13.8" hidden="false" customHeight="false" outlineLevel="0" collapsed="false">
      <c r="A10616" s="1" t="s">
        <v>10623</v>
      </c>
      <c r="B10616" s="1" t="n">
        <v>0</v>
      </c>
      <c r="C10616" s="1" t="n">
        <v>0</v>
      </c>
      <c r="D10616" s="1" t="n">
        <v>0</v>
      </c>
      <c r="E10616" s="1" t="n">
        <v>0</v>
      </c>
      <c r="F10616" s="2" t="n">
        <f aca="false">B10616*1000000/SUM(B$2:B$15739)</f>
        <v>0</v>
      </c>
      <c r="G10616" s="2" t="n">
        <f aca="false">C10616*1000000/SUM(C$2:C$15739)</f>
        <v>0</v>
      </c>
      <c r="H10616" s="2" t="n">
        <f aca="false">D10616*1000000/SUM(D$2:D$15739)</f>
        <v>0</v>
      </c>
      <c r="I10616" s="2" t="n">
        <f aca="false">E10616*1000000/SUM(E$2:E$15739)</f>
        <v>0</v>
      </c>
    </row>
    <row r="10617" customFormat="false" ht="13.8" hidden="false" customHeight="false" outlineLevel="0" collapsed="false">
      <c r="A10617" s="1" t="s">
        <v>10624</v>
      </c>
      <c r="B10617" s="1" t="n">
        <v>0</v>
      </c>
      <c r="C10617" s="1" t="n">
        <v>0</v>
      </c>
      <c r="D10617" s="1" t="n">
        <v>0</v>
      </c>
      <c r="E10617" s="1" t="n">
        <v>0</v>
      </c>
      <c r="F10617" s="2" t="n">
        <f aca="false">B10617*1000000/SUM(B$2:B$15739)</f>
        <v>0</v>
      </c>
      <c r="G10617" s="2" t="n">
        <f aca="false">C10617*1000000/SUM(C$2:C$15739)</f>
        <v>0</v>
      </c>
      <c r="H10617" s="2" t="n">
        <f aca="false">D10617*1000000/SUM(D$2:D$15739)</f>
        <v>0</v>
      </c>
      <c r="I10617" s="2" t="n">
        <f aca="false">E10617*1000000/SUM(E$2:E$15739)</f>
        <v>0</v>
      </c>
    </row>
    <row r="10618" customFormat="false" ht="13.8" hidden="false" customHeight="false" outlineLevel="0" collapsed="false">
      <c r="A10618" s="1" t="s">
        <v>10625</v>
      </c>
      <c r="B10618" s="1" t="n">
        <v>0</v>
      </c>
      <c r="C10618" s="1" t="n">
        <v>0</v>
      </c>
      <c r="D10618" s="1" t="n">
        <v>0</v>
      </c>
      <c r="E10618" s="1" t="n">
        <v>0</v>
      </c>
      <c r="F10618" s="2" t="n">
        <f aca="false">B10618*1000000/SUM(B$2:B$15739)</f>
        <v>0</v>
      </c>
      <c r="G10618" s="2" t="n">
        <f aca="false">C10618*1000000/SUM(C$2:C$15739)</f>
        <v>0</v>
      </c>
      <c r="H10618" s="2" t="n">
        <f aca="false">D10618*1000000/SUM(D$2:D$15739)</f>
        <v>0</v>
      </c>
      <c r="I10618" s="2" t="n">
        <f aca="false">E10618*1000000/SUM(E$2:E$15739)</f>
        <v>0</v>
      </c>
    </row>
    <row r="10619" customFormat="false" ht="13.8" hidden="false" customHeight="false" outlineLevel="0" collapsed="false">
      <c r="A10619" s="1" t="s">
        <v>10626</v>
      </c>
      <c r="B10619" s="1" t="n">
        <v>0</v>
      </c>
      <c r="C10619" s="1" t="n">
        <v>0</v>
      </c>
      <c r="D10619" s="1" t="n">
        <v>0</v>
      </c>
      <c r="E10619" s="1" t="n">
        <v>0</v>
      </c>
      <c r="F10619" s="2" t="n">
        <f aca="false">B10619*1000000/SUM(B$2:B$15739)</f>
        <v>0</v>
      </c>
      <c r="G10619" s="2" t="n">
        <f aca="false">C10619*1000000/SUM(C$2:C$15739)</f>
        <v>0</v>
      </c>
      <c r="H10619" s="2" t="n">
        <f aca="false">D10619*1000000/SUM(D$2:D$15739)</f>
        <v>0</v>
      </c>
      <c r="I10619" s="2" t="n">
        <f aca="false">E10619*1000000/SUM(E$2:E$15739)</f>
        <v>0</v>
      </c>
    </row>
    <row r="10620" customFormat="false" ht="13.8" hidden="false" customHeight="false" outlineLevel="0" collapsed="false">
      <c r="A10620" s="1" t="s">
        <v>10627</v>
      </c>
      <c r="B10620" s="1" t="n">
        <v>0</v>
      </c>
      <c r="C10620" s="1" t="n">
        <v>0</v>
      </c>
      <c r="D10620" s="1" t="n">
        <v>0</v>
      </c>
      <c r="E10620" s="1" t="n">
        <v>0</v>
      </c>
      <c r="F10620" s="2" t="n">
        <f aca="false">B10620*1000000/SUM(B$2:B$15739)</f>
        <v>0</v>
      </c>
      <c r="G10620" s="2" t="n">
        <f aca="false">C10620*1000000/SUM(C$2:C$15739)</f>
        <v>0</v>
      </c>
      <c r="H10620" s="2" t="n">
        <f aca="false">D10620*1000000/SUM(D$2:D$15739)</f>
        <v>0</v>
      </c>
      <c r="I10620" s="2" t="n">
        <f aca="false">E10620*1000000/SUM(E$2:E$15739)</f>
        <v>0</v>
      </c>
    </row>
    <row r="10621" customFormat="false" ht="13.8" hidden="false" customHeight="false" outlineLevel="0" collapsed="false">
      <c r="A10621" s="1" t="s">
        <v>10628</v>
      </c>
      <c r="B10621" s="1" t="n">
        <v>0</v>
      </c>
      <c r="C10621" s="1" t="n">
        <v>0</v>
      </c>
      <c r="D10621" s="1" t="n">
        <v>0</v>
      </c>
      <c r="E10621" s="1" t="n">
        <v>0</v>
      </c>
      <c r="F10621" s="2" t="n">
        <f aca="false">B10621*1000000/SUM(B$2:B$15739)</f>
        <v>0</v>
      </c>
      <c r="G10621" s="2" t="n">
        <f aca="false">C10621*1000000/SUM(C$2:C$15739)</f>
        <v>0</v>
      </c>
      <c r="H10621" s="2" t="n">
        <f aca="false">D10621*1000000/SUM(D$2:D$15739)</f>
        <v>0</v>
      </c>
      <c r="I10621" s="2" t="n">
        <f aca="false">E10621*1000000/SUM(E$2:E$15739)</f>
        <v>0</v>
      </c>
    </row>
    <row r="10622" customFormat="false" ht="13.8" hidden="false" customHeight="false" outlineLevel="0" collapsed="false">
      <c r="A10622" s="1" t="s">
        <v>10629</v>
      </c>
      <c r="B10622" s="1" t="n">
        <v>0</v>
      </c>
      <c r="C10622" s="1" t="n">
        <v>1</v>
      </c>
      <c r="D10622" s="1" t="n">
        <v>0</v>
      </c>
      <c r="E10622" s="1" t="n">
        <v>0</v>
      </c>
      <c r="F10622" s="2" t="n">
        <f aca="false">B10622*1000000/SUM(B$2:B$15739)</f>
        <v>0</v>
      </c>
      <c r="G10622" s="2" t="n">
        <f aca="false">C10622*1000000/SUM(C$2:C$15739)</f>
        <v>0.0724031593263378</v>
      </c>
      <c r="H10622" s="2" t="n">
        <f aca="false">D10622*1000000/SUM(D$2:D$15739)</f>
        <v>0</v>
      </c>
      <c r="I10622" s="2" t="n">
        <f aca="false">E10622*1000000/SUM(E$2:E$15739)</f>
        <v>0</v>
      </c>
    </row>
    <row r="10623" customFormat="false" ht="13.8" hidden="false" customHeight="false" outlineLevel="0" collapsed="false">
      <c r="A10623" s="1" t="s">
        <v>10630</v>
      </c>
      <c r="B10623" s="1" t="n">
        <v>1</v>
      </c>
      <c r="C10623" s="1" t="n">
        <v>3</v>
      </c>
      <c r="D10623" s="1" t="n">
        <v>0</v>
      </c>
      <c r="E10623" s="1" t="n">
        <v>1</v>
      </c>
      <c r="F10623" s="2" t="n">
        <f aca="false">B10623*1000000/SUM(B$2:B$15739)</f>
        <v>0.0497406942995125</v>
      </c>
      <c r="G10623" s="2" t="n">
        <f aca="false">C10623*1000000/SUM(C$2:C$15739)</f>
        <v>0.217209477979013</v>
      </c>
      <c r="H10623" s="2" t="n">
        <f aca="false">D10623*1000000/SUM(D$2:D$15739)</f>
        <v>0</v>
      </c>
      <c r="I10623" s="2" t="n">
        <f aca="false">E10623*1000000/SUM(E$2:E$15739)</f>
        <v>0.17010523049769</v>
      </c>
    </row>
    <row r="10624" customFormat="false" ht="13.8" hidden="false" customHeight="false" outlineLevel="0" collapsed="false">
      <c r="A10624" s="1" t="s">
        <v>10631</v>
      </c>
      <c r="B10624" s="1" t="n">
        <v>75</v>
      </c>
      <c r="C10624" s="1" t="n">
        <v>73</v>
      </c>
      <c r="D10624" s="1" t="n">
        <v>23</v>
      </c>
      <c r="E10624" s="1" t="n">
        <v>21</v>
      </c>
      <c r="F10624" s="2" t="n">
        <f aca="false">B10624*1000000/SUM(B$2:B$15739)</f>
        <v>3.73055207246344</v>
      </c>
      <c r="G10624" s="2" t="n">
        <f aca="false">C10624*1000000/SUM(C$2:C$15739)</f>
        <v>5.28543063082266</v>
      </c>
      <c r="H10624" s="2" t="n">
        <f aca="false">D10624*1000000/SUM(D$2:D$15739)</f>
        <v>2.87782278442367</v>
      </c>
      <c r="I10624" s="2" t="n">
        <f aca="false">E10624*1000000/SUM(E$2:E$15739)</f>
        <v>3.5722098404515</v>
      </c>
    </row>
    <row r="10625" customFormat="false" ht="13.8" hidden="false" customHeight="false" outlineLevel="0" collapsed="false">
      <c r="A10625" s="1" t="s">
        <v>10632</v>
      </c>
      <c r="B10625" s="1" t="n">
        <v>0</v>
      </c>
      <c r="C10625" s="1" t="n">
        <v>0</v>
      </c>
      <c r="D10625" s="1" t="n">
        <v>0</v>
      </c>
      <c r="E10625" s="1" t="n">
        <v>0</v>
      </c>
      <c r="F10625" s="2" t="n">
        <f aca="false">B10625*1000000/SUM(B$2:B$15739)</f>
        <v>0</v>
      </c>
      <c r="G10625" s="2" t="n">
        <f aca="false">C10625*1000000/SUM(C$2:C$15739)</f>
        <v>0</v>
      </c>
      <c r="H10625" s="2" t="n">
        <f aca="false">D10625*1000000/SUM(D$2:D$15739)</f>
        <v>0</v>
      </c>
      <c r="I10625" s="2" t="n">
        <f aca="false">E10625*1000000/SUM(E$2:E$15739)</f>
        <v>0</v>
      </c>
    </row>
    <row r="10626" customFormat="false" ht="13.8" hidden="false" customHeight="false" outlineLevel="0" collapsed="false">
      <c r="A10626" s="1" t="s">
        <v>10633</v>
      </c>
      <c r="B10626" s="1" t="n">
        <v>1279</v>
      </c>
      <c r="C10626" s="1" t="n">
        <v>936</v>
      </c>
      <c r="D10626" s="1" t="n">
        <v>557</v>
      </c>
      <c r="E10626" s="1" t="n">
        <v>373</v>
      </c>
      <c r="F10626" s="2" t="n">
        <f aca="false">B10626*1000000/SUM(B$2:B$15739)</f>
        <v>63.6183480090765</v>
      </c>
      <c r="G10626" s="2" t="n">
        <f aca="false">C10626*1000000/SUM(C$2:C$15739)</f>
        <v>67.7693571294522</v>
      </c>
      <c r="H10626" s="2" t="n">
        <f aca="false">D10626*1000000/SUM(D$2:D$15739)</f>
        <v>69.6933604749559</v>
      </c>
      <c r="I10626" s="2" t="n">
        <f aca="false">E10626*1000000/SUM(E$2:E$15739)</f>
        <v>63.4492509756386</v>
      </c>
    </row>
    <row r="10627" customFormat="false" ht="13.8" hidden="false" customHeight="false" outlineLevel="0" collapsed="false">
      <c r="A10627" s="1" t="s">
        <v>10634</v>
      </c>
      <c r="B10627" s="1" t="n">
        <v>878</v>
      </c>
      <c r="C10627" s="1" t="n">
        <v>579</v>
      </c>
      <c r="D10627" s="1" t="n">
        <v>331</v>
      </c>
      <c r="E10627" s="1" t="n">
        <v>261</v>
      </c>
      <c r="F10627" s="2" t="n">
        <f aca="false">B10627*1000000/SUM(B$2:B$15739)</f>
        <v>43.672329594972</v>
      </c>
      <c r="G10627" s="2" t="n">
        <f aca="false">C10627*1000000/SUM(C$2:C$15739)</f>
        <v>41.9214292499496</v>
      </c>
      <c r="H10627" s="2" t="n">
        <f aca="false">D10627*1000000/SUM(D$2:D$15739)</f>
        <v>41.4156235497494</v>
      </c>
      <c r="I10627" s="2" t="n">
        <f aca="false">E10627*1000000/SUM(E$2:E$15739)</f>
        <v>44.3974651598972</v>
      </c>
    </row>
    <row r="10628" customFormat="false" ht="13.8" hidden="false" customHeight="false" outlineLevel="0" collapsed="false">
      <c r="A10628" s="1" t="s">
        <v>10635</v>
      </c>
      <c r="B10628" s="1" t="n">
        <v>645</v>
      </c>
      <c r="C10628" s="1" t="n">
        <v>428</v>
      </c>
      <c r="D10628" s="1" t="n">
        <v>360</v>
      </c>
      <c r="E10628" s="1" t="n">
        <v>230</v>
      </c>
      <c r="F10628" s="2" t="n">
        <f aca="false">B10628*1000000/SUM(B$2:B$15739)</f>
        <v>32.0827478231856</v>
      </c>
      <c r="G10628" s="2" t="n">
        <f aca="false">C10628*1000000/SUM(C$2:C$15739)</f>
        <v>30.9885521916726</v>
      </c>
      <c r="H10628" s="2" t="n">
        <f aca="false">D10628*1000000/SUM(D$2:D$15739)</f>
        <v>45.0441827127183</v>
      </c>
      <c r="I10628" s="2" t="n">
        <f aca="false">E10628*1000000/SUM(E$2:E$15739)</f>
        <v>39.1242030144688</v>
      </c>
    </row>
    <row r="10629" customFormat="false" ht="13.8" hidden="false" customHeight="false" outlineLevel="0" collapsed="false">
      <c r="A10629" s="1" t="s">
        <v>10636</v>
      </c>
      <c r="B10629" s="1" t="n">
        <v>326</v>
      </c>
      <c r="C10629" s="1" t="n">
        <v>231</v>
      </c>
      <c r="D10629" s="1" t="n">
        <v>251</v>
      </c>
      <c r="E10629" s="1" t="n">
        <v>145</v>
      </c>
      <c r="F10629" s="2" t="n">
        <f aca="false">B10629*1000000/SUM(B$2:B$15739)</f>
        <v>16.2154663416411</v>
      </c>
      <c r="G10629" s="2" t="n">
        <f aca="false">C10629*1000000/SUM(C$2:C$15739)</f>
        <v>16.725129804384</v>
      </c>
      <c r="H10629" s="2" t="n">
        <f aca="false">D10629*1000000/SUM(D$2:D$15739)</f>
        <v>31.4058051691453</v>
      </c>
      <c r="I10629" s="2" t="n">
        <f aca="false">E10629*1000000/SUM(E$2:E$15739)</f>
        <v>24.6652584221651</v>
      </c>
    </row>
    <row r="10630" customFormat="false" ht="13.8" hidden="false" customHeight="false" outlineLevel="0" collapsed="false">
      <c r="A10630" s="1" t="s">
        <v>10637</v>
      </c>
      <c r="B10630" s="1" t="n">
        <v>1658</v>
      </c>
      <c r="C10630" s="1" t="n">
        <v>1023</v>
      </c>
      <c r="D10630" s="1" t="n">
        <v>1369</v>
      </c>
      <c r="E10630" s="1" t="n">
        <v>913</v>
      </c>
      <c r="F10630" s="2" t="n">
        <f aca="false">B10630*1000000/SUM(B$2:B$15739)</f>
        <v>82.4700711485917</v>
      </c>
      <c r="G10630" s="2" t="n">
        <f aca="false">C10630*1000000/SUM(C$2:C$15739)</f>
        <v>74.0684319908436</v>
      </c>
      <c r="H10630" s="2" t="n">
        <f aca="false">D10630*1000000/SUM(D$2:D$15739)</f>
        <v>171.293017038087</v>
      </c>
      <c r="I10630" s="2" t="n">
        <f aca="false">E10630*1000000/SUM(E$2:E$15739)</f>
        <v>155.306075444391</v>
      </c>
    </row>
    <row r="10631" customFormat="false" ht="13.8" hidden="false" customHeight="false" outlineLevel="0" collapsed="false">
      <c r="A10631" s="1" t="s">
        <v>10638</v>
      </c>
      <c r="B10631" s="1" t="n">
        <v>1460</v>
      </c>
      <c r="C10631" s="1" t="n">
        <v>1079</v>
      </c>
      <c r="D10631" s="1" t="n">
        <v>533</v>
      </c>
      <c r="E10631" s="1" t="n">
        <v>397</v>
      </c>
      <c r="F10631" s="2" t="n">
        <f aca="false">B10631*1000000/SUM(B$2:B$15739)</f>
        <v>72.6214136772883</v>
      </c>
      <c r="G10631" s="2" t="n">
        <f aca="false">C10631*1000000/SUM(C$2:C$15739)</f>
        <v>78.1230089131185</v>
      </c>
      <c r="H10631" s="2" t="n">
        <f aca="false">D10631*1000000/SUM(D$2:D$15739)</f>
        <v>66.6904149607746</v>
      </c>
      <c r="I10631" s="2" t="n">
        <f aca="false">E10631*1000000/SUM(E$2:E$15739)</f>
        <v>67.5317765075831</v>
      </c>
    </row>
    <row r="10632" customFormat="false" ht="13.8" hidden="false" customHeight="false" outlineLevel="0" collapsed="false">
      <c r="A10632" s="1" t="s">
        <v>10639</v>
      </c>
      <c r="B10632" s="1" t="n">
        <v>0</v>
      </c>
      <c r="C10632" s="1" t="n">
        <v>0</v>
      </c>
      <c r="D10632" s="1" t="n">
        <v>1</v>
      </c>
      <c r="E10632" s="1" t="n">
        <v>0</v>
      </c>
      <c r="F10632" s="2" t="n">
        <f aca="false">B10632*1000000/SUM(B$2:B$15739)</f>
        <v>0</v>
      </c>
      <c r="G10632" s="2" t="n">
        <f aca="false">C10632*1000000/SUM(C$2:C$15739)</f>
        <v>0</v>
      </c>
      <c r="H10632" s="2" t="n">
        <f aca="false">D10632*1000000/SUM(D$2:D$15739)</f>
        <v>0.125122729757551</v>
      </c>
      <c r="I10632" s="2" t="n">
        <f aca="false">E10632*1000000/SUM(E$2:E$15739)</f>
        <v>0</v>
      </c>
    </row>
    <row r="10633" customFormat="false" ht="13.8" hidden="false" customHeight="false" outlineLevel="0" collapsed="false">
      <c r="A10633" s="1" t="s">
        <v>10640</v>
      </c>
      <c r="B10633" s="1" t="n">
        <v>948</v>
      </c>
      <c r="C10633" s="1" t="n">
        <v>695</v>
      </c>
      <c r="D10633" s="1" t="n">
        <v>135</v>
      </c>
      <c r="E10633" s="1" t="n">
        <v>106</v>
      </c>
      <c r="F10633" s="2" t="n">
        <f aca="false">B10633*1000000/SUM(B$2:B$15739)</f>
        <v>47.1541781959378</v>
      </c>
      <c r="G10633" s="2" t="n">
        <f aca="false">C10633*1000000/SUM(C$2:C$15739)</f>
        <v>50.3201957318048</v>
      </c>
      <c r="H10633" s="2" t="n">
        <f aca="false">D10633*1000000/SUM(D$2:D$15739)</f>
        <v>16.8915685172694</v>
      </c>
      <c r="I10633" s="2" t="n">
        <f aca="false">E10633*1000000/SUM(E$2:E$15739)</f>
        <v>18.0311544327552</v>
      </c>
    </row>
    <row r="10634" customFormat="false" ht="13.8" hidden="false" customHeight="false" outlineLevel="0" collapsed="false">
      <c r="A10634" s="1" t="s">
        <v>10641</v>
      </c>
      <c r="B10634" s="1" t="n">
        <v>1017</v>
      </c>
      <c r="C10634" s="1" t="n">
        <v>652</v>
      </c>
      <c r="D10634" s="1" t="n">
        <v>141</v>
      </c>
      <c r="E10634" s="1" t="n">
        <v>97</v>
      </c>
      <c r="F10634" s="2" t="n">
        <f aca="false">B10634*1000000/SUM(B$2:B$15739)</f>
        <v>50.5862861026042</v>
      </c>
      <c r="G10634" s="2" t="n">
        <f aca="false">C10634*1000000/SUM(C$2:C$15739)</f>
        <v>47.2068598807723</v>
      </c>
      <c r="H10634" s="2" t="n">
        <f aca="false">D10634*1000000/SUM(D$2:D$15739)</f>
        <v>17.6423048958147</v>
      </c>
      <c r="I10634" s="2" t="n">
        <f aca="false">E10634*1000000/SUM(E$2:E$15739)</f>
        <v>16.500207358276</v>
      </c>
    </row>
    <row r="10635" customFormat="false" ht="13.8" hidden="false" customHeight="false" outlineLevel="0" collapsed="false">
      <c r="A10635" s="1" t="s">
        <v>10642</v>
      </c>
      <c r="B10635" s="1" t="n">
        <v>1585</v>
      </c>
      <c r="C10635" s="1" t="n">
        <v>960</v>
      </c>
      <c r="D10635" s="1" t="n">
        <v>132</v>
      </c>
      <c r="E10635" s="1" t="n">
        <v>91</v>
      </c>
      <c r="F10635" s="2" t="n">
        <f aca="false">B10635*1000000/SUM(B$2:B$15739)</f>
        <v>78.8390004647273</v>
      </c>
      <c r="G10635" s="2" t="n">
        <f aca="false">C10635*1000000/SUM(C$2:C$15739)</f>
        <v>69.5070329532843</v>
      </c>
      <c r="H10635" s="2" t="n">
        <f aca="false">D10635*1000000/SUM(D$2:D$15739)</f>
        <v>16.5162003279967</v>
      </c>
      <c r="I10635" s="2" t="n">
        <f aca="false">E10635*1000000/SUM(E$2:E$15739)</f>
        <v>15.4795759752898</v>
      </c>
    </row>
    <row r="10636" customFormat="false" ht="13.8" hidden="false" customHeight="false" outlineLevel="0" collapsed="false">
      <c r="A10636" s="1" t="s">
        <v>10643</v>
      </c>
      <c r="B10636" s="1" t="n">
        <v>0</v>
      </c>
      <c r="C10636" s="1" t="n">
        <v>0</v>
      </c>
      <c r="D10636" s="1" t="n">
        <v>0</v>
      </c>
      <c r="E10636" s="1" t="n">
        <v>0</v>
      </c>
      <c r="F10636" s="2" t="n">
        <f aca="false">B10636*1000000/SUM(B$2:B$15739)</f>
        <v>0</v>
      </c>
      <c r="G10636" s="2" t="n">
        <f aca="false">C10636*1000000/SUM(C$2:C$15739)</f>
        <v>0</v>
      </c>
      <c r="H10636" s="2" t="n">
        <f aca="false">D10636*1000000/SUM(D$2:D$15739)</f>
        <v>0</v>
      </c>
      <c r="I10636" s="2" t="n">
        <f aca="false">E10636*1000000/SUM(E$2:E$15739)</f>
        <v>0</v>
      </c>
    </row>
    <row r="10637" customFormat="false" ht="13.8" hidden="false" customHeight="false" outlineLevel="0" collapsed="false">
      <c r="A10637" s="1" t="s">
        <v>10644</v>
      </c>
      <c r="B10637" s="1" t="n">
        <v>0</v>
      </c>
      <c r="C10637" s="1" t="n">
        <v>0</v>
      </c>
      <c r="D10637" s="1" t="n">
        <v>0</v>
      </c>
      <c r="E10637" s="1" t="n">
        <v>0</v>
      </c>
      <c r="F10637" s="2" t="n">
        <f aca="false">B10637*1000000/SUM(B$2:B$15739)</f>
        <v>0</v>
      </c>
      <c r="G10637" s="2" t="n">
        <f aca="false">C10637*1000000/SUM(C$2:C$15739)</f>
        <v>0</v>
      </c>
      <c r="H10637" s="2" t="n">
        <f aca="false">D10637*1000000/SUM(D$2:D$15739)</f>
        <v>0</v>
      </c>
      <c r="I10637" s="2" t="n">
        <f aca="false">E10637*1000000/SUM(E$2:E$15739)</f>
        <v>0</v>
      </c>
    </row>
    <row r="10638" customFormat="false" ht="13.8" hidden="false" customHeight="false" outlineLevel="0" collapsed="false">
      <c r="A10638" s="1" t="s">
        <v>10645</v>
      </c>
      <c r="B10638" s="1" t="n">
        <v>2</v>
      </c>
      <c r="C10638" s="1" t="n">
        <v>2</v>
      </c>
      <c r="D10638" s="1" t="n">
        <v>0</v>
      </c>
      <c r="E10638" s="1" t="n">
        <v>1</v>
      </c>
      <c r="F10638" s="2" t="n">
        <f aca="false">B10638*1000000/SUM(B$2:B$15739)</f>
        <v>0.099481388599025</v>
      </c>
      <c r="G10638" s="2" t="n">
        <f aca="false">C10638*1000000/SUM(C$2:C$15739)</f>
        <v>0.144806318652676</v>
      </c>
      <c r="H10638" s="2" t="n">
        <f aca="false">D10638*1000000/SUM(D$2:D$15739)</f>
        <v>0</v>
      </c>
      <c r="I10638" s="2" t="n">
        <f aca="false">E10638*1000000/SUM(E$2:E$15739)</f>
        <v>0.17010523049769</v>
      </c>
    </row>
    <row r="10639" customFormat="false" ht="13.8" hidden="false" customHeight="false" outlineLevel="0" collapsed="false">
      <c r="A10639" s="1" t="s">
        <v>10646</v>
      </c>
      <c r="B10639" s="1" t="n">
        <v>1</v>
      </c>
      <c r="C10639" s="1" t="n">
        <v>0</v>
      </c>
      <c r="D10639" s="1" t="n">
        <v>0</v>
      </c>
      <c r="E10639" s="1" t="n">
        <v>0</v>
      </c>
      <c r="F10639" s="2" t="n">
        <f aca="false">B10639*1000000/SUM(B$2:B$15739)</f>
        <v>0.0497406942995125</v>
      </c>
      <c r="G10639" s="2" t="n">
        <f aca="false">C10639*1000000/SUM(C$2:C$15739)</f>
        <v>0</v>
      </c>
      <c r="H10639" s="2" t="n">
        <f aca="false">D10639*1000000/SUM(D$2:D$15739)</f>
        <v>0</v>
      </c>
      <c r="I10639" s="2" t="n">
        <f aca="false">E10639*1000000/SUM(E$2:E$15739)</f>
        <v>0</v>
      </c>
    </row>
    <row r="10640" customFormat="false" ht="13.8" hidden="false" customHeight="false" outlineLevel="0" collapsed="false">
      <c r="A10640" s="1" t="s">
        <v>10647</v>
      </c>
      <c r="B10640" s="1" t="n">
        <v>0</v>
      </c>
      <c r="C10640" s="1" t="n">
        <v>0</v>
      </c>
      <c r="D10640" s="1" t="n">
        <v>0</v>
      </c>
      <c r="E10640" s="1" t="n">
        <v>0</v>
      </c>
      <c r="F10640" s="2" t="n">
        <f aca="false">B10640*1000000/SUM(B$2:B$15739)</f>
        <v>0</v>
      </c>
      <c r="G10640" s="2" t="n">
        <f aca="false">C10640*1000000/SUM(C$2:C$15739)</f>
        <v>0</v>
      </c>
      <c r="H10640" s="2" t="n">
        <f aca="false">D10640*1000000/SUM(D$2:D$15739)</f>
        <v>0</v>
      </c>
      <c r="I10640" s="2" t="n">
        <f aca="false">E10640*1000000/SUM(E$2:E$15739)</f>
        <v>0</v>
      </c>
    </row>
    <row r="10641" customFormat="false" ht="13.8" hidden="false" customHeight="false" outlineLevel="0" collapsed="false">
      <c r="A10641" s="1" t="s">
        <v>10648</v>
      </c>
      <c r="B10641" s="1" t="n">
        <v>14</v>
      </c>
      <c r="C10641" s="1" t="n">
        <v>7</v>
      </c>
      <c r="D10641" s="1" t="n">
        <v>7</v>
      </c>
      <c r="E10641" s="1" t="n">
        <v>2</v>
      </c>
      <c r="F10641" s="2" t="n">
        <f aca="false">B10641*1000000/SUM(B$2:B$15739)</f>
        <v>0.696369720193175</v>
      </c>
      <c r="G10641" s="2" t="n">
        <f aca="false">C10641*1000000/SUM(C$2:C$15739)</f>
        <v>0.506822115284365</v>
      </c>
      <c r="H10641" s="2" t="n">
        <f aca="false">D10641*1000000/SUM(D$2:D$15739)</f>
        <v>0.875859108302856</v>
      </c>
      <c r="I10641" s="2" t="n">
        <f aca="false">E10641*1000000/SUM(E$2:E$15739)</f>
        <v>0.340210460995381</v>
      </c>
    </row>
    <row r="10642" customFormat="false" ht="13.8" hidden="false" customHeight="false" outlineLevel="0" collapsed="false">
      <c r="A10642" s="1" t="s">
        <v>10649</v>
      </c>
      <c r="B10642" s="1" t="n">
        <v>0</v>
      </c>
      <c r="C10642" s="1" t="n">
        <v>0</v>
      </c>
      <c r="D10642" s="1" t="n">
        <v>0</v>
      </c>
      <c r="E10642" s="1" t="n">
        <v>0</v>
      </c>
      <c r="F10642" s="2" t="n">
        <f aca="false">B10642*1000000/SUM(B$2:B$15739)</f>
        <v>0</v>
      </c>
      <c r="G10642" s="2" t="n">
        <f aca="false">C10642*1000000/SUM(C$2:C$15739)</f>
        <v>0</v>
      </c>
      <c r="H10642" s="2" t="n">
        <f aca="false">D10642*1000000/SUM(D$2:D$15739)</f>
        <v>0</v>
      </c>
      <c r="I10642" s="2" t="n">
        <f aca="false">E10642*1000000/SUM(E$2:E$15739)</f>
        <v>0</v>
      </c>
    </row>
    <row r="10643" customFormat="false" ht="13.8" hidden="false" customHeight="false" outlineLevel="0" collapsed="false">
      <c r="A10643" s="1" t="s">
        <v>10650</v>
      </c>
      <c r="B10643" s="1" t="n">
        <v>119</v>
      </c>
      <c r="C10643" s="1" t="n">
        <v>57</v>
      </c>
      <c r="D10643" s="1" t="n">
        <v>37</v>
      </c>
      <c r="E10643" s="1" t="n">
        <v>26</v>
      </c>
      <c r="F10643" s="2" t="n">
        <f aca="false">B10643*1000000/SUM(B$2:B$15739)</f>
        <v>5.91914262164199</v>
      </c>
      <c r="G10643" s="2" t="n">
        <f aca="false">C10643*1000000/SUM(C$2:C$15739)</f>
        <v>4.12698008160126</v>
      </c>
      <c r="H10643" s="2" t="n">
        <f aca="false">D10643*1000000/SUM(D$2:D$15739)</f>
        <v>4.62954100102938</v>
      </c>
      <c r="I10643" s="2" t="n">
        <f aca="false">E10643*1000000/SUM(E$2:E$15739)</f>
        <v>4.42273599293995</v>
      </c>
    </row>
    <row r="10644" customFormat="false" ht="13.8" hidden="false" customHeight="false" outlineLevel="0" collapsed="false">
      <c r="A10644" s="1" t="s">
        <v>10651</v>
      </c>
      <c r="B10644" s="1" t="n">
        <v>4</v>
      </c>
      <c r="C10644" s="1" t="n">
        <v>2</v>
      </c>
      <c r="D10644" s="1" t="n">
        <v>5</v>
      </c>
      <c r="E10644" s="1" t="n">
        <v>4</v>
      </c>
      <c r="F10644" s="2" t="n">
        <f aca="false">B10644*1000000/SUM(B$2:B$15739)</f>
        <v>0.19896277719805</v>
      </c>
      <c r="G10644" s="2" t="n">
        <f aca="false">C10644*1000000/SUM(C$2:C$15739)</f>
        <v>0.144806318652676</v>
      </c>
      <c r="H10644" s="2" t="n">
        <f aca="false">D10644*1000000/SUM(D$2:D$15739)</f>
        <v>0.625613648787755</v>
      </c>
      <c r="I10644" s="2" t="n">
        <f aca="false">E10644*1000000/SUM(E$2:E$15739)</f>
        <v>0.680420921990762</v>
      </c>
    </row>
    <row r="10645" customFormat="false" ht="13.8" hidden="false" customHeight="false" outlineLevel="0" collapsed="false">
      <c r="A10645" s="1" t="s">
        <v>10652</v>
      </c>
      <c r="B10645" s="1" t="n">
        <v>198</v>
      </c>
      <c r="C10645" s="1" t="n">
        <v>223</v>
      </c>
      <c r="D10645" s="1" t="n">
        <v>38</v>
      </c>
      <c r="E10645" s="1" t="n">
        <v>24</v>
      </c>
      <c r="F10645" s="2" t="n">
        <f aca="false">B10645*1000000/SUM(B$2:B$15739)</f>
        <v>9.84865747130347</v>
      </c>
      <c r="G10645" s="2" t="n">
        <f aca="false">C10645*1000000/SUM(C$2:C$15739)</f>
        <v>16.1459045297733</v>
      </c>
      <c r="H10645" s="2" t="n">
        <f aca="false">D10645*1000000/SUM(D$2:D$15739)</f>
        <v>4.75466373078694</v>
      </c>
      <c r="I10645" s="2" t="n">
        <f aca="false">E10645*1000000/SUM(E$2:E$15739)</f>
        <v>4.08252553194457</v>
      </c>
    </row>
    <row r="10646" customFormat="false" ht="13.8" hidden="false" customHeight="false" outlineLevel="0" collapsed="false">
      <c r="A10646" s="1" t="s">
        <v>10653</v>
      </c>
      <c r="B10646" s="1" t="n">
        <v>1</v>
      </c>
      <c r="C10646" s="1" t="n">
        <v>0</v>
      </c>
      <c r="D10646" s="1" t="n">
        <v>1</v>
      </c>
      <c r="E10646" s="1" t="n">
        <v>0</v>
      </c>
      <c r="F10646" s="2" t="n">
        <f aca="false">B10646*1000000/SUM(B$2:B$15739)</f>
        <v>0.0497406942995125</v>
      </c>
      <c r="G10646" s="2" t="n">
        <f aca="false">C10646*1000000/SUM(C$2:C$15739)</f>
        <v>0</v>
      </c>
      <c r="H10646" s="2" t="n">
        <f aca="false">D10646*1000000/SUM(D$2:D$15739)</f>
        <v>0.125122729757551</v>
      </c>
      <c r="I10646" s="2" t="n">
        <f aca="false">E10646*1000000/SUM(E$2:E$15739)</f>
        <v>0</v>
      </c>
    </row>
    <row r="10647" customFormat="false" ht="13.8" hidden="false" customHeight="false" outlineLevel="0" collapsed="false">
      <c r="A10647" s="1" t="s">
        <v>10654</v>
      </c>
      <c r="B10647" s="1" t="n">
        <v>0</v>
      </c>
      <c r="C10647" s="1" t="n">
        <v>0</v>
      </c>
      <c r="D10647" s="1" t="n">
        <v>0</v>
      </c>
      <c r="E10647" s="1" t="n">
        <v>0</v>
      </c>
      <c r="F10647" s="2" t="n">
        <f aca="false">B10647*1000000/SUM(B$2:B$15739)</f>
        <v>0</v>
      </c>
      <c r="G10647" s="2" t="n">
        <f aca="false">C10647*1000000/SUM(C$2:C$15739)</f>
        <v>0</v>
      </c>
      <c r="H10647" s="2" t="n">
        <f aca="false">D10647*1000000/SUM(D$2:D$15739)</f>
        <v>0</v>
      </c>
      <c r="I10647" s="2" t="n">
        <f aca="false">E10647*1000000/SUM(E$2:E$15739)</f>
        <v>0</v>
      </c>
    </row>
    <row r="10648" customFormat="false" ht="13.8" hidden="false" customHeight="false" outlineLevel="0" collapsed="false">
      <c r="A10648" s="1" t="s">
        <v>10655</v>
      </c>
      <c r="B10648" s="1" t="n">
        <v>28</v>
      </c>
      <c r="C10648" s="1" t="n">
        <v>36</v>
      </c>
      <c r="D10648" s="1" t="n">
        <v>5</v>
      </c>
      <c r="E10648" s="1" t="n">
        <v>3</v>
      </c>
      <c r="F10648" s="2" t="n">
        <f aca="false">B10648*1000000/SUM(B$2:B$15739)</f>
        <v>1.39273944038635</v>
      </c>
      <c r="G10648" s="2" t="n">
        <f aca="false">C10648*1000000/SUM(C$2:C$15739)</f>
        <v>2.60651373574816</v>
      </c>
      <c r="H10648" s="2" t="n">
        <f aca="false">D10648*1000000/SUM(D$2:D$15739)</f>
        <v>0.625613648787755</v>
      </c>
      <c r="I10648" s="2" t="n">
        <f aca="false">E10648*1000000/SUM(E$2:E$15739)</f>
        <v>0.510315691493071</v>
      </c>
    </row>
    <row r="10649" customFormat="false" ht="13.8" hidden="false" customHeight="false" outlineLevel="0" collapsed="false">
      <c r="A10649" s="1" t="s">
        <v>10656</v>
      </c>
      <c r="B10649" s="1" t="n">
        <v>3181</v>
      </c>
      <c r="C10649" s="1" t="n">
        <v>2196</v>
      </c>
      <c r="D10649" s="1" t="n">
        <v>1244</v>
      </c>
      <c r="E10649" s="1" t="n">
        <v>685</v>
      </c>
      <c r="F10649" s="2" t="n">
        <f aca="false">B10649*1000000/SUM(B$2:B$15739)</f>
        <v>158.225148566749</v>
      </c>
      <c r="G10649" s="2" t="n">
        <f aca="false">C10649*1000000/SUM(C$2:C$15739)</f>
        <v>158.997337880638</v>
      </c>
      <c r="H10649" s="2" t="n">
        <f aca="false">D10649*1000000/SUM(D$2:D$15739)</f>
        <v>155.652675818393</v>
      </c>
      <c r="I10649" s="2" t="n">
        <f aca="false">E10649*1000000/SUM(E$2:E$15739)</f>
        <v>116.522082890918</v>
      </c>
    </row>
    <row r="10650" customFormat="false" ht="13.8" hidden="false" customHeight="false" outlineLevel="0" collapsed="false">
      <c r="A10650" s="1" t="s">
        <v>10657</v>
      </c>
      <c r="B10650" s="1" t="n">
        <v>910</v>
      </c>
      <c r="C10650" s="1" t="n">
        <v>552</v>
      </c>
      <c r="D10650" s="1" t="n">
        <v>1148</v>
      </c>
      <c r="E10650" s="1" t="n">
        <v>703</v>
      </c>
      <c r="F10650" s="2" t="n">
        <f aca="false">B10650*1000000/SUM(B$2:B$15739)</f>
        <v>45.2640318125564</v>
      </c>
      <c r="G10650" s="2" t="n">
        <f aca="false">C10650*1000000/SUM(C$2:C$15739)</f>
        <v>39.9665439481385</v>
      </c>
      <c r="H10650" s="2" t="n">
        <f aca="false">D10650*1000000/SUM(D$2:D$15739)</f>
        <v>143.640893761669</v>
      </c>
      <c r="I10650" s="2" t="n">
        <f aca="false">E10650*1000000/SUM(E$2:E$15739)</f>
        <v>119.583977039876</v>
      </c>
    </row>
    <row r="10651" customFormat="false" ht="13.8" hidden="false" customHeight="false" outlineLevel="0" collapsed="false">
      <c r="A10651" s="1" t="s">
        <v>10658</v>
      </c>
      <c r="B10651" s="1" t="n">
        <v>0</v>
      </c>
      <c r="C10651" s="1" t="n">
        <v>0</v>
      </c>
      <c r="D10651" s="1" t="n">
        <v>0</v>
      </c>
      <c r="E10651" s="1" t="n">
        <v>0</v>
      </c>
      <c r="F10651" s="2" t="n">
        <f aca="false">B10651*1000000/SUM(B$2:B$15739)</f>
        <v>0</v>
      </c>
      <c r="G10651" s="2" t="n">
        <f aca="false">C10651*1000000/SUM(C$2:C$15739)</f>
        <v>0</v>
      </c>
      <c r="H10651" s="2" t="n">
        <f aca="false">D10651*1000000/SUM(D$2:D$15739)</f>
        <v>0</v>
      </c>
      <c r="I10651" s="2" t="n">
        <f aca="false">E10651*1000000/SUM(E$2:E$15739)</f>
        <v>0</v>
      </c>
    </row>
    <row r="10652" customFormat="false" ht="13.8" hidden="false" customHeight="false" outlineLevel="0" collapsed="false">
      <c r="A10652" s="1" t="s">
        <v>10659</v>
      </c>
      <c r="B10652" s="1" t="n">
        <v>1950</v>
      </c>
      <c r="C10652" s="1" t="n">
        <v>1380</v>
      </c>
      <c r="D10652" s="1" t="n">
        <v>195</v>
      </c>
      <c r="E10652" s="1" t="n">
        <v>116</v>
      </c>
      <c r="F10652" s="2" t="n">
        <f aca="false">B10652*1000000/SUM(B$2:B$15739)</f>
        <v>96.9943538840494</v>
      </c>
      <c r="G10652" s="2" t="n">
        <f aca="false">C10652*1000000/SUM(C$2:C$15739)</f>
        <v>99.9163598703462</v>
      </c>
      <c r="H10652" s="2" t="n">
        <f aca="false">D10652*1000000/SUM(D$2:D$15739)</f>
        <v>24.3989323027224</v>
      </c>
      <c r="I10652" s="2" t="n">
        <f aca="false">E10652*1000000/SUM(E$2:E$15739)</f>
        <v>19.7322067377321</v>
      </c>
    </row>
    <row r="10653" customFormat="false" ht="13.8" hidden="false" customHeight="false" outlineLevel="0" collapsed="false">
      <c r="A10653" s="1" t="s">
        <v>10660</v>
      </c>
      <c r="B10653" s="1" t="n">
        <v>3323</v>
      </c>
      <c r="C10653" s="1" t="n">
        <v>2356</v>
      </c>
      <c r="D10653" s="1" t="n">
        <v>716</v>
      </c>
      <c r="E10653" s="1" t="n">
        <v>546</v>
      </c>
      <c r="F10653" s="2" t="n">
        <f aca="false">B10653*1000000/SUM(B$2:B$15739)</f>
        <v>165.28832715728</v>
      </c>
      <c r="G10653" s="2" t="n">
        <f aca="false">C10653*1000000/SUM(C$2:C$15739)</f>
        <v>170.581843372852</v>
      </c>
      <c r="H10653" s="2" t="n">
        <f aca="false">D10653*1000000/SUM(D$2:D$15739)</f>
        <v>89.5878745064065</v>
      </c>
      <c r="I10653" s="2" t="n">
        <f aca="false">E10653*1000000/SUM(E$2:E$15739)</f>
        <v>92.877455851739</v>
      </c>
    </row>
    <row r="10654" customFormat="false" ht="13.8" hidden="false" customHeight="false" outlineLevel="0" collapsed="false">
      <c r="A10654" s="1" t="s">
        <v>10661</v>
      </c>
      <c r="B10654" s="1" t="n">
        <v>3</v>
      </c>
      <c r="C10654" s="1" t="n">
        <v>6</v>
      </c>
      <c r="D10654" s="1" t="n">
        <v>0</v>
      </c>
      <c r="E10654" s="1" t="n">
        <v>1</v>
      </c>
      <c r="F10654" s="2" t="n">
        <f aca="false">B10654*1000000/SUM(B$2:B$15739)</f>
        <v>0.149222082898537</v>
      </c>
      <c r="G10654" s="2" t="n">
        <f aca="false">C10654*1000000/SUM(C$2:C$15739)</f>
        <v>0.434418955958027</v>
      </c>
      <c r="H10654" s="2" t="n">
        <f aca="false">D10654*1000000/SUM(D$2:D$15739)</f>
        <v>0</v>
      </c>
      <c r="I10654" s="2" t="n">
        <f aca="false">E10654*1000000/SUM(E$2:E$15739)</f>
        <v>0.17010523049769</v>
      </c>
    </row>
    <row r="10655" customFormat="false" ht="13.8" hidden="false" customHeight="false" outlineLevel="0" collapsed="false">
      <c r="A10655" s="1" t="s">
        <v>10662</v>
      </c>
      <c r="B10655" s="1" t="n">
        <v>1622</v>
      </c>
      <c r="C10655" s="1" t="n">
        <v>1175</v>
      </c>
      <c r="D10655" s="1" t="n">
        <v>477</v>
      </c>
      <c r="E10655" s="1" t="n">
        <v>300</v>
      </c>
      <c r="F10655" s="2" t="n">
        <f aca="false">B10655*1000000/SUM(B$2:B$15739)</f>
        <v>80.6794061538093</v>
      </c>
      <c r="G10655" s="2" t="n">
        <f aca="false">C10655*1000000/SUM(C$2:C$15739)</f>
        <v>85.073712208447</v>
      </c>
      <c r="H10655" s="2" t="n">
        <f aca="false">D10655*1000000/SUM(D$2:D$15739)</f>
        <v>59.6835420943518</v>
      </c>
      <c r="I10655" s="2" t="n">
        <f aca="false">E10655*1000000/SUM(E$2:E$15739)</f>
        <v>51.0315691493071</v>
      </c>
    </row>
    <row r="10656" customFormat="false" ht="13.8" hidden="false" customHeight="false" outlineLevel="0" collapsed="false">
      <c r="A10656" s="1" t="s">
        <v>10663</v>
      </c>
      <c r="B10656" s="1" t="n">
        <v>1962</v>
      </c>
      <c r="C10656" s="1" t="n">
        <v>1305</v>
      </c>
      <c r="D10656" s="1" t="n">
        <v>657</v>
      </c>
      <c r="E10656" s="1" t="n">
        <v>473</v>
      </c>
      <c r="F10656" s="2" t="n">
        <f aca="false">B10656*1000000/SUM(B$2:B$15739)</f>
        <v>97.5912422156435</v>
      </c>
      <c r="G10656" s="2" t="n">
        <f aca="false">C10656*1000000/SUM(C$2:C$15739)</f>
        <v>94.4861229208709</v>
      </c>
      <c r="H10656" s="2" t="n">
        <f aca="false">D10656*1000000/SUM(D$2:D$15739)</f>
        <v>82.205633450711</v>
      </c>
      <c r="I10656" s="2" t="n">
        <f aca="false">E10656*1000000/SUM(E$2:E$15739)</f>
        <v>80.4597740254076</v>
      </c>
    </row>
    <row r="10657" customFormat="false" ht="13.8" hidden="false" customHeight="false" outlineLevel="0" collapsed="false">
      <c r="A10657" s="1" t="s">
        <v>10664</v>
      </c>
      <c r="B10657" s="1" t="n">
        <v>664</v>
      </c>
      <c r="C10657" s="1" t="n">
        <v>401</v>
      </c>
      <c r="D10657" s="1" t="n">
        <v>247</v>
      </c>
      <c r="E10657" s="1" t="n">
        <v>181</v>
      </c>
      <c r="F10657" s="2" t="n">
        <f aca="false">B10657*1000000/SUM(B$2:B$15739)</f>
        <v>33.0278210148763</v>
      </c>
      <c r="G10657" s="2" t="n">
        <f aca="false">C10657*1000000/SUM(C$2:C$15739)</f>
        <v>29.0336668898615</v>
      </c>
      <c r="H10657" s="2" t="n">
        <f aca="false">D10657*1000000/SUM(D$2:D$15739)</f>
        <v>30.9053142501151</v>
      </c>
      <c r="I10657" s="2" t="n">
        <f aca="false">E10657*1000000/SUM(E$2:E$15739)</f>
        <v>30.789046720082</v>
      </c>
    </row>
    <row r="10658" customFormat="false" ht="13.8" hidden="false" customHeight="false" outlineLevel="0" collapsed="false">
      <c r="A10658" s="1" t="s">
        <v>10665</v>
      </c>
      <c r="B10658" s="1" t="n">
        <v>1829</v>
      </c>
      <c r="C10658" s="1" t="n">
        <v>1320</v>
      </c>
      <c r="D10658" s="1" t="n">
        <v>648</v>
      </c>
      <c r="E10658" s="1" t="n">
        <v>504</v>
      </c>
      <c r="F10658" s="2" t="n">
        <f aca="false">B10658*1000000/SUM(B$2:B$15739)</f>
        <v>90.9757298738084</v>
      </c>
      <c r="G10658" s="2" t="n">
        <f aca="false">C10658*1000000/SUM(C$2:C$15739)</f>
        <v>95.5721703107659</v>
      </c>
      <c r="H10658" s="2" t="n">
        <f aca="false">D10658*1000000/SUM(D$2:D$15739)</f>
        <v>81.079528882893</v>
      </c>
      <c r="I10658" s="2" t="n">
        <f aca="false">E10658*1000000/SUM(E$2:E$15739)</f>
        <v>85.733036170836</v>
      </c>
    </row>
    <row r="10659" customFormat="false" ht="13.8" hidden="false" customHeight="false" outlineLevel="0" collapsed="false">
      <c r="A10659" s="1" t="s">
        <v>10666</v>
      </c>
      <c r="B10659" s="1" t="n">
        <v>745</v>
      </c>
      <c r="C10659" s="1" t="n">
        <v>607</v>
      </c>
      <c r="D10659" s="1" t="n">
        <v>193</v>
      </c>
      <c r="E10659" s="1" t="n">
        <v>130</v>
      </c>
      <c r="F10659" s="2" t="n">
        <f aca="false">B10659*1000000/SUM(B$2:B$15739)</f>
        <v>37.0568172531368</v>
      </c>
      <c r="G10659" s="2" t="n">
        <f aca="false">C10659*1000000/SUM(C$2:C$15739)</f>
        <v>43.9487177110871</v>
      </c>
      <c r="H10659" s="2" t="n">
        <f aca="false">D10659*1000000/SUM(D$2:D$15739)</f>
        <v>24.1486868432073</v>
      </c>
      <c r="I10659" s="2" t="n">
        <f aca="false">E10659*1000000/SUM(E$2:E$15739)</f>
        <v>22.1136799646998</v>
      </c>
    </row>
    <row r="10660" customFormat="false" ht="13.8" hidden="false" customHeight="false" outlineLevel="0" collapsed="false">
      <c r="A10660" s="1" t="s">
        <v>10667</v>
      </c>
      <c r="B10660" s="1" t="n">
        <v>7</v>
      </c>
      <c r="C10660" s="1" t="n">
        <v>3</v>
      </c>
      <c r="D10660" s="1" t="n">
        <v>0</v>
      </c>
      <c r="E10660" s="1" t="n">
        <v>1</v>
      </c>
      <c r="F10660" s="2" t="n">
        <f aca="false">B10660*1000000/SUM(B$2:B$15739)</f>
        <v>0.348184860096587</v>
      </c>
      <c r="G10660" s="2" t="n">
        <f aca="false">C10660*1000000/SUM(C$2:C$15739)</f>
        <v>0.217209477979013</v>
      </c>
      <c r="H10660" s="2" t="n">
        <f aca="false">D10660*1000000/SUM(D$2:D$15739)</f>
        <v>0</v>
      </c>
      <c r="I10660" s="2" t="n">
        <f aca="false">E10660*1000000/SUM(E$2:E$15739)</f>
        <v>0.17010523049769</v>
      </c>
    </row>
    <row r="10661" customFormat="false" ht="13.8" hidden="false" customHeight="false" outlineLevel="0" collapsed="false">
      <c r="A10661" s="1" t="s">
        <v>10668</v>
      </c>
      <c r="B10661" s="1" t="n">
        <v>7</v>
      </c>
      <c r="C10661" s="1" t="n">
        <v>2</v>
      </c>
      <c r="D10661" s="1" t="n">
        <v>0</v>
      </c>
      <c r="E10661" s="1" t="n">
        <v>2</v>
      </c>
      <c r="F10661" s="2" t="n">
        <f aca="false">B10661*1000000/SUM(B$2:B$15739)</f>
        <v>0.348184860096587</v>
      </c>
      <c r="G10661" s="2" t="n">
        <f aca="false">C10661*1000000/SUM(C$2:C$15739)</f>
        <v>0.144806318652676</v>
      </c>
      <c r="H10661" s="2" t="n">
        <f aca="false">D10661*1000000/SUM(D$2:D$15739)</f>
        <v>0</v>
      </c>
      <c r="I10661" s="2" t="n">
        <f aca="false">E10661*1000000/SUM(E$2:E$15739)</f>
        <v>0.340210460995381</v>
      </c>
    </row>
    <row r="10662" customFormat="false" ht="13.8" hidden="false" customHeight="false" outlineLevel="0" collapsed="false">
      <c r="A10662" s="1" t="s">
        <v>10669</v>
      </c>
      <c r="B10662" s="1" t="n">
        <v>3</v>
      </c>
      <c r="C10662" s="1" t="n">
        <v>2</v>
      </c>
      <c r="D10662" s="1" t="n">
        <v>0</v>
      </c>
      <c r="E10662" s="1" t="n">
        <v>0</v>
      </c>
      <c r="F10662" s="2" t="n">
        <f aca="false">B10662*1000000/SUM(B$2:B$15739)</f>
        <v>0.149222082898537</v>
      </c>
      <c r="G10662" s="2" t="n">
        <f aca="false">C10662*1000000/SUM(C$2:C$15739)</f>
        <v>0.144806318652676</v>
      </c>
      <c r="H10662" s="2" t="n">
        <f aca="false">D10662*1000000/SUM(D$2:D$15739)</f>
        <v>0</v>
      </c>
      <c r="I10662" s="2" t="n">
        <f aca="false">E10662*1000000/SUM(E$2:E$15739)</f>
        <v>0</v>
      </c>
    </row>
    <row r="10663" customFormat="false" ht="13.8" hidden="false" customHeight="false" outlineLevel="0" collapsed="false">
      <c r="A10663" s="1" t="s">
        <v>10670</v>
      </c>
      <c r="B10663" s="1" t="n">
        <v>16</v>
      </c>
      <c r="C10663" s="1" t="n">
        <v>11</v>
      </c>
      <c r="D10663" s="1" t="n">
        <v>5</v>
      </c>
      <c r="E10663" s="1" t="n">
        <v>4</v>
      </c>
      <c r="F10663" s="2" t="n">
        <f aca="false">B10663*1000000/SUM(B$2:B$15739)</f>
        <v>0.7958511087922</v>
      </c>
      <c r="G10663" s="2" t="n">
        <f aca="false">C10663*1000000/SUM(C$2:C$15739)</f>
        <v>0.796434752589716</v>
      </c>
      <c r="H10663" s="2" t="n">
        <f aca="false">D10663*1000000/SUM(D$2:D$15739)</f>
        <v>0.625613648787755</v>
      </c>
      <c r="I10663" s="2" t="n">
        <f aca="false">E10663*1000000/SUM(E$2:E$15739)</f>
        <v>0.680420921990762</v>
      </c>
    </row>
    <row r="10664" customFormat="false" ht="13.8" hidden="false" customHeight="false" outlineLevel="0" collapsed="false">
      <c r="A10664" s="1" t="s">
        <v>10671</v>
      </c>
      <c r="B10664" s="1" t="n">
        <v>0</v>
      </c>
      <c r="C10664" s="1" t="n">
        <v>0</v>
      </c>
      <c r="D10664" s="1" t="n">
        <v>0</v>
      </c>
      <c r="E10664" s="1" t="n">
        <v>0</v>
      </c>
      <c r="F10664" s="2" t="n">
        <f aca="false">B10664*1000000/SUM(B$2:B$15739)</f>
        <v>0</v>
      </c>
      <c r="G10664" s="2" t="n">
        <f aca="false">C10664*1000000/SUM(C$2:C$15739)</f>
        <v>0</v>
      </c>
      <c r="H10664" s="2" t="n">
        <f aca="false">D10664*1000000/SUM(D$2:D$15739)</f>
        <v>0</v>
      </c>
      <c r="I10664" s="2" t="n">
        <f aca="false">E10664*1000000/SUM(E$2:E$15739)</f>
        <v>0</v>
      </c>
    </row>
    <row r="10665" customFormat="false" ht="13.8" hidden="false" customHeight="false" outlineLevel="0" collapsed="false">
      <c r="A10665" s="1" t="s">
        <v>10672</v>
      </c>
      <c r="B10665" s="1" t="n">
        <v>325</v>
      </c>
      <c r="C10665" s="1" t="n">
        <v>156</v>
      </c>
      <c r="D10665" s="1" t="n">
        <v>279</v>
      </c>
      <c r="E10665" s="1" t="n">
        <v>148</v>
      </c>
      <c r="F10665" s="2" t="n">
        <f aca="false">B10665*1000000/SUM(B$2:B$15739)</f>
        <v>16.1657256473416</v>
      </c>
      <c r="G10665" s="2" t="n">
        <f aca="false">C10665*1000000/SUM(C$2:C$15739)</f>
        <v>11.2948928549087</v>
      </c>
      <c r="H10665" s="2" t="n">
        <f aca="false">D10665*1000000/SUM(D$2:D$15739)</f>
        <v>34.9092416023567</v>
      </c>
      <c r="I10665" s="2" t="n">
        <f aca="false">E10665*1000000/SUM(E$2:E$15739)</f>
        <v>25.1755741136582</v>
      </c>
    </row>
    <row r="10666" customFormat="false" ht="13.8" hidden="false" customHeight="false" outlineLevel="0" collapsed="false">
      <c r="A10666" s="1" t="s">
        <v>10673</v>
      </c>
      <c r="B10666" s="1" t="n">
        <v>0</v>
      </c>
      <c r="C10666" s="1" t="n">
        <v>0</v>
      </c>
      <c r="D10666" s="1" t="n">
        <v>0</v>
      </c>
      <c r="E10666" s="1" t="n">
        <v>0</v>
      </c>
      <c r="F10666" s="2" t="n">
        <f aca="false">B10666*1000000/SUM(B$2:B$15739)</f>
        <v>0</v>
      </c>
      <c r="G10666" s="2" t="n">
        <f aca="false">C10666*1000000/SUM(C$2:C$15739)</f>
        <v>0</v>
      </c>
      <c r="H10666" s="2" t="n">
        <f aca="false">D10666*1000000/SUM(D$2:D$15739)</f>
        <v>0</v>
      </c>
      <c r="I10666" s="2" t="n">
        <f aca="false">E10666*1000000/SUM(E$2:E$15739)</f>
        <v>0</v>
      </c>
    </row>
    <row r="10667" customFormat="false" ht="13.8" hidden="false" customHeight="false" outlineLevel="0" collapsed="false">
      <c r="A10667" s="1" t="s">
        <v>10674</v>
      </c>
      <c r="B10667" s="1" t="n">
        <v>55</v>
      </c>
      <c r="C10667" s="1" t="n">
        <v>20</v>
      </c>
      <c r="D10667" s="1" t="n">
        <v>63</v>
      </c>
      <c r="E10667" s="1" t="n">
        <v>46</v>
      </c>
      <c r="F10667" s="2" t="n">
        <f aca="false">B10667*1000000/SUM(B$2:B$15739)</f>
        <v>2.73573818647319</v>
      </c>
      <c r="G10667" s="2" t="n">
        <f aca="false">C10667*1000000/SUM(C$2:C$15739)</f>
        <v>1.44806318652676</v>
      </c>
      <c r="H10667" s="2" t="n">
        <f aca="false">D10667*1000000/SUM(D$2:D$15739)</f>
        <v>7.88273197472571</v>
      </c>
      <c r="I10667" s="2" t="n">
        <f aca="false">E10667*1000000/SUM(E$2:E$15739)</f>
        <v>7.82484060289376</v>
      </c>
    </row>
    <row r="10668" customFormat="false" ht="13.8" hidden="false" customHeight="false" outlineLevel="0" collapsed="false">
      <c r="A10668" s="1" t="s">
        <v>10675</v>
      </c>
      <c r="B10668" s="1" t="n">
        <v>3125</v>
      </c>
      <c r="C10668" s="1" t="n">
        <v>2294</v>
      </c>
      <c r="D10668" s="1" t="n">
        <v>730</v>
      </c>
      <c r="E10668" s="1" t="n">
        <v>602</v>
      </c>
      <c r="F10668" s="2" t="n">
        <f aca="false">B10668*1000000/SUM(B$2:B$15739)</f>
        <v>155.439669685977</v>
      </c>
      <c r="G10668" s="2" t="n">
        <f aca="false">C10668*1000000/SUM(C$2:C$15739)</f>
        <v>166.092847494619</v>
      </c>
      <c r="H10668" s="2" t="n">
        <f aca="false">D10668*1000000/SUM(D$2:D$15739)</f>
        <v>91.3395927230122</v>
      </c>
      <c r="I10668" s="2" t="n">
        <f aca="false">E10668*1000000/SUM(E$2:E$15739)</f>
        <v>102.40334875961</v>
      </c>
    </row>
    <row r="10669" customFormat="false" ht="13.8" hidden="false" customHeight="false" outlineLevel="0" collapsed="false">
      <c r="A10669" s="1" t="s">
        <v>10676</v>
      </c>
      <c r="B10669" s="1" t="n">
        <v>165</v>
      </c>
      <c r="C10669" s="1" t="n">
        <v>203</v>
      </c>
      <c r="D10669" s="1" t="n">
        <v>246</v>
      </c>
      <c r="E10669" s="1" t="n">
        <v>304</v>
      </c>
      <c r="F10669" s="2" t="n">
        <f aca="false">B10669*1000000/SUM(B$2:B$15739)</f>
        <v>8.20721455941956</v>
      </c>
      <c r="G10669" s="2" t="n">
        <f aca="false">C10669*1000000/SUM(C$2:C$15739)</f>
        <v>14.6978413432466</v>
      </c>
      <c r="H10669" s="2" t="n">
        <f aca="false">D10669*1000000/SUM(D$2:D$15739)</f>
        <v>30.7801915203575</v>
      </c>
      <c r="I10669" s="2" t="n">
        <f aca="false">E10669*1000000/SUM(E$2:E$15739)</f>
        <v>51.7119900712979</v>
      </c>
    </row>
    <row r="10670" customFormat="false" ht="13.8" hidden="false" customHeight="false" outlineLevel="0" collapsed="false">
      <c r="A10670" s="1" t="s">
        <v>10677</v>
      </c>
      <c r="B10670" s="1" t="n">
        <v>683</v>
      </c>
      <c r="C10670" s="1" t="n">
        <v>421</v>
      </c>
      <c r="D10670" s="1" t="n">
        <v>1495</v>
      </c>
      <c r="E10670" s="1" t="n">
        <v>984</v>
      </c>
      <c r="F10670" s="2" t="n">
        <f aca="false">B10670*1000000/SUM(B$2:B$15739)</f>
        <v>33.972894206567</v>
      </c>
      <c r="G10670" s="2" t="n">
        <f aca="false">C10670*1000000/SUM(C$2:C$15739)</f>
        <v>30.4817300763882</v>
      </c>
      <c r="H10670" s="2" t="n">
        <f aca="false">D10670*1000000/SUM(D$2:D$15739)</f>
        <v>187.058480987539</v>
      </c>
      <c r="I10670" s="2" t="n">
        <f aca="false">E10670*1000000/SUM(E$2:E$15739)</f>
        <v>167.383546809727</v>
      </c>
    </row>
    <row r="10671" customFormat="false" ht="13.8" hidden="false" customHeight="false" outlineLevel="0" collapsed="false">
      <c r="A10671" s="1" t="s">
        <v>10678</v>
      </c>
      <c r="B10671" s="1" t="n">
        <v>6716</v>
      </c>
      <c r="C10671" s="1" t="n">
        <v>4817</v>
      </c>
      <c r="D10671" s="1" t="n">
        <v>7842</v>
      </c>
      <c r="E10671" s="1" t="n">
        <v>5637</v>
      </c>
      <c r="F10671" s="2" t="n">
        <f aca="false">B10671*1000000/SUM(B$2:B$15739)</f>
        <v>334.058502915526</v>
      </c>
      <c r="G10671" s="2" t="n">
        <f aca="false">C10671*1000000/SUM(C$2:C$15739)</f>
        <v>348.766018474969</v>
      </c>
      <c r="H10671" s="2" t="n">
        <f aca="false">D10671*1000000/SUM(D$2:D$15739)</f>
        <v>981.212446758715</v>
      </c>
      <c r="I10671" s="2" t="n">
        <f aca="false">E10671*1000000/SUM(E$2:E$15739)</f>
        <v>958.883184315481</v>
      </c>
    </row>
    <row r="10672" customFormat="false" ht="13.8" hidden="false" customHeight="false" outlineLevel="0" collapsed="false">
      <c r="A10672" s="1" t="s">
        <v>10679</v>
      </c>
      <c r="B10672" s="1" t="n">
        <v>1632</v>
      </c>
      <c r="C10672" s="1" t="n">
        <v>1110</v>
      </c>
      <c r="D10672" s="1" t="n">
        <v>647</v>
      </c>
      <c r="E10672" s="1" t="n">
        <v>500</v>
      </c>
      <c r="F10672" s="2" t="n">
        <f aca="false">B10672*1000000/SUM(B$2:B$15739)</f>
        <v>81.1768130968044</v>
      </c>
      <c r="G10672" s="2" t="n">
        <f aca="false">C10672*1000000/SUM(C$2:C$15739)</f>
        <v>80.367506852235</v>
      </c>
      <c r="H10672" s="2" t="n">
        <f aca="false">D10672*1000000/SUM(D$2:D$15739)</f>
        <v>80.9544061531355</v>
      </c>
      <c r="I10672" s="2" t="n">
        <f aca="false">E10672*1000000/SUM(E$2:E$15739)</f>
        <v>85.0526152488452</v>
      </c>
    </row>
    <row r="10673" customFormat="false" ht="13.8" hidden="false" customHeight="false" outlineLevel="0" collapsed="false">
      <c r="A10673" s="1" t="s">
        <v>10680</v>
      </c>
      <c r="B10673" s="1" t="n">
        <v>2056</v>
      </c>
      <c r="C10673" s="1" t="n">
        <v>1538</v>
      </c>
      <c r="D10673" s="1" t="n">
        <v>1020</v>
      </c>
      <c r="E10673" s="1" t="n">
        <v>655</v>
      </c>
      <c r="F10673" s="2" t="n">
        <f aca="false">B10673*1000000/SUM(B$2:B$15739)</f>
        <v>102.266867479798</v>
      </c>
      <c r="G10673" s="2" t="n">
        <f aca="false">C10673*1000000/SUM(C$2:C$15739)</f>
        <v>111.356059043908</v>
      </c>
      <c r="H10673" s="2" t="n">
        <f aca="false">D10673*1000000/SUM(D$2:D$15739)</f>
        <v>127.625184352702</v>
      </c>
      <c r="I10673" s="2" t="n">
        <f aca="false">E10673*1000000/SUM(E$2:E$15739)</f>
        <v>111.418925975987</v>
      </c>
    </row>
    <row r="10674" customFormat="false" ht="13.8" hidden="false" customHeight="false" outlineLevel="0" collapsed="false">
      <c r="A10674" s="1" t="s">
        <v>10681</v>
      </c>
      <c r="B10674" s="1" t="n">
        <v>1038</v>
      </c>
      <c r="C10674" s="1" t="n">
        <v>875</v>
      </c>
      <c r="D10674" s="1" t="n">
        <v>687</v>
      </c>
      <c r="E10674" s="1" t="n">
        <v>498</v>
      </c>
      <c r="F10674" s="2" t="n">
        <f aca="false">B10674*1000000/SUM(B$2:B$15739)</f>
        <v>51.630840682894</v>
      </c>
      <c r="G10674" s="2" t="n">
        <f aca="false">C10674*1000000/SUM(C$2:C$15739)</f>
        <v>63.3527644105456</v>
      </c>
      <c r="H10674" s="2" t="n">
        <f aca="false">D10674*1000000/SUM(D$2:D$15739)</f>
        <v>85.9593153434375</v>
      </c>
      <c r="I10674" s="2" t="n">
        <f aca="false">E10674*1000000/SUM(E$2:E$15739)</f>
        <v>84.7124047878499</v>
      </c>
    </row>
    <row r="10675" customFormat="false" ht="13.8" hidden="false" customHeight="false" outlineLevel="0" collapsed="false">
      <c r="A10675" s="1" t="s">
        <v>10682</v>
      </c>
      <c r="B10675" s="1" t="n">
        <v>29</v>
      </c>
      <c r="C10675" s="1" t="n">
        <v>15</v>
      </c>
      <c r="D10675" s="1" t="n">
        <v>16</v>
      </c>
      <c r="E10675" s="1" t="n">
        <v>17</v>
      </c>
      <c r="F10675" s="2" t="n">
        <f aca="false">B10675*1000000/SUM(B$2:B$15739)</f>
        <v>1.44248013468586</v>
      </c>
      <c r="G10675" s="2" t="n">
        <f aca="false">C10675*1000000/SUM(C$2:C$15739)</f>
        <v>1.08604738989507</v>
      </c>
      <c r="H10675" s="2" t="n">
        <f aca="false">D10675*1000000/SUM(D$2:D$15739)</f>
        <v>2.00196367612081</v>
      </c>
      <c r="I10675" s="2" t="n">
        <f aca="false">E10675*1000000/SUM(E$2:E$15739)</f>
        <v>2.89178891846074</v>
      </c>
    </row>
    <row r="10676" customFormat="false" ht="13.8" hidden="false" customHeight="false" outlineLevel="0" collapsed="false">
      <c r="A10676" s="1" t="s">
        <v>10683</v>
      </c>
      <c r="B10676" s="1" t="n">
        <v>22</v>
      </c>
      <c r="C10676" s="1" t="n">
        <v>33</v>
      </c>
      <c r="D10676" s="1" t="n">
        <v>11</v>
      </c>
      <c r="E10676" s="1" t="n">
        <v>8</v>
      </c>
      <c r="F10676" s="2" t="n">
        <f aca="false">B10676*1000000/SUM(B$2:B$15739)</f>
        <v>1.09429527458927</v>
      </c>
      <c r="G10676" s="2" t="n">
        <f aca="false">C10676*1000000/SUM(C$2:C$15739)</f>
        <v>2.38930425776915</v>
      </c>
      <c r="H10676" s="2" t="n">
        <f aca="false">D10676*1000000/SUM(D$2:D$15739)</f>
        <v>1.37635002733306</v>
      </c>
      <c r="I10676" s="2" t="n">
        <f aca="false">E10676*1000000/SUM(E$2:E$15739)</f>
        <v>1.36084184398152</v>
      </c>
    </row>
    <row r="10677" customFormat="false" ht="13.8" hidden="false" customHeight="false" outlineLevel="0" collapsed="false">
      <c r="A10677" s="1" t="s">
        <v>10684</v>
      </c>
      <c r="B10677" s="1" t="n">
        <v>25</v>
      </c>
      <c r="C10677" s="1" t="n">
        <v>22</v>
      </c>
      <c r="D10677" s="1" t="n">
        <v>7</v>
      </c>
      <c r="E10677" s="1" t="n">
        <v>3</v>
      </c>
      <c r="F10677" s="2" t="n">
        <f aca="false">B10677*1000000/SUM(B$2:B$15739)</f>
        <v>1.24351735748781</v>
      </c>
      <c r="G10677" s="2" t="n">
        <f aca="false">C10677*1000000/SUM(C$2:C$15739)</f>
        <v>1.59286950517943</v>
      </c>
      <c r="H10677" s="2" t="n">
        <f aca="false">D10677*1000000/SUM(D$2:D$15739)</f>
        <v>0.875859108302856</v>
      </c>
      <c r="I10677" s="2" t="n">
        <f aca="false">E10677*1000000/SUM(E$2:E$15739)</f>
        <v>0.510315691493071</v>
      </c>
    </row>
    <row r="10678" customFormat="false" ht="13.8" hidden="false" customHeight="false" outlineLevel="0" collapsed="false">
      <c r="A10678" s="1" t="s">
        <v>10685</v>
      </c>
      <c r="B10678" s="1" t="n">
        <v>330</v>
      </c>
      <c r="C10678" s="1" t="n">
        <v>243</v>
      </c>
      <c r="D10678" s="1" t="n">
        <v>173</v>
      </c>
      <c r="E10678" s="1" t="n">
        <v>115</v>
      </c>
      <c r="F10678" s="2" t="n">
        <f aca="false">B10678*1000000/SUM(B$2:B$15739)</f>
        <v>16.4144291188391</v>
      </c>
      <c r="G10678" s="2" t="n">
        <f aca="false">C10678*1000000/SUM(C$2:C$15739)</f>
        <v>17.5939677163001</v>
      </c>
      <c r="H10678" s="2" t="n">
        <f aca="false">D10678*1000000/SUM(D$2:D$15739)</f>
        <v>21.6462322480563</v>
      </c>
      <c r="I10678" s="2" t="n">
        <f aca="false">E10678*1000000/SUM(E$2:E$15739)</f>
        <v>19.5621015072344</v>
      </c>
    </row>
    <row r="10679" customFormat="false" ht="13.8" hidden="false" customHeight="false" outlineLevel="0" collapsed="false">
      <c r="A10679" s="1" t="s">
        <v>10686</v>
      </c>
      <c r="B10679" s="1" t="n">
        <v>598</v>
      </c>
      <c r="C10679" s="1" t="n">
        <v>408</v>
      </c>
      <c r="D10679" s="1" t="n">
        <v>230</v>
      </c>
      <c r="E10679" s="1" t="n">
        <v>157</v>
      </c>
      <c r="F10679" s="2" t="n">
        <f aca="false">B10679*1000000/SUM(B$2:B$15739)</f>
        <v>29.7449351911085</v>
      </c>
      <c r="G10679" s="2" t="n">
        <f aca="false">C10679*1000000/SUM(C$2:C$15739)</f>
        <v>29.5404890051458</v>
      </c>
      <c r="H10679" s="2" t="n">
        <f aca="false">D10679*1000000/SUM(D$2:D$15739)</f>
        <v>28.7782278442367</v>
      </c>
      <c r="I10679" s="2" t="n">
        <f aca="false">E10679*1000000/SUM(E$2:E$15739)</f>
        <v>26.7065211881374</v>
      </c>
    </row>
    <row r="10680" customFormat="false" ht="13.8" hidden="false" customHeight="false" outlineLevel="0" collapsed="false">
      <c r="A10680" s="1" t="s">
        <v>10687</v>
      </c>
      <c r="B10680" s="1" t="n">
        <v>3</v>
      </c>
      <c r="C10680" s="1" t="n">
        <v>2</v>
      </c>
      <c r="D10680" s="1" t="n">
        <v>1</v>
      </c>
      <c r="E10680" s="1" t="n">
        <v>0</v>
      </c>
      <c r="F10680" s="2" t="n">
        <f aca="false">B10680*1000000/SUM(B$2:B$15739)</f>
        <v>0.149222082898537</v>
      </c>
      <c r="G10680" s="2" t="n">
        <f aca="false">C10680*1000000/SUM(C$2:C$15739)</f>
        <v>0.144806318652676</v>
      </c>
      <c r="H10680" s="2" t="n">
        <f aca="false">D10680*1000000/SUM(D$2:D$15739)</f>
        <v>0.125122729757551</v>
      </c>
      <c r="I10680" s="2" t="n">
        <f aca="false">E10680*1000000/SUM(E$2:E$15739)</f>
        <v>0</v>
      </c>
    </row>
    <row r="10681" customFormat="false" ht="13.8" hidden="false" customHeight="false" outlineLevel="0" collapsed="false">
      <c r="A10681" s="1" t="s">
        <v>10688</v>
      </c>
      <c r="B10681" s="1" t="n">
        <v>985</v>
      </c>
      <c r="C10681" s="1" t="n">
        <v>497</v>
      </c>
      <c r="D10681" s="1" t="n">
        <v>557</v>
      </c>
      <c r="E10681" s="1" t="n">
        <v>240</v>
      </c>
      <c r="F10681" s="2" t="n">
        <f aca="false">B10681*1000000/SUM(B$2:B$15739)</f>
        <v>48.9945838850198</v>
      </c>
      <c r="G10681" s="2" t="n">
        <f aca="false">C10681*1000000/SUM(C$2:C$15739)</f>
        <v>35.9843701851899</v>
      </c>
      <c r="H10681" s="2" t="n">
        <f aca="false">D10681*1000000/SUM(D$2:D$15739)</f>
        <v>69.6933604749559</v>
      </c>
      <c r="I10681" s="2" t="n">
        <f aca="false">E10681*1000000/SUM(E$2:E$15739)</f>
        <v>40.8252553194457</v>
      </c>
    </row>
    <row r="10682" customFormat="false" ht="13.8" hidden="false" customHeight="false" outlineLevel="0" collapsed="false">
      <c r="A10682" s="1" t="s">
        <v>10689</v>
      </c>
      <c r="B10682" s="1" t="n">
        <v>707</v>
      </c>
      <c r="C10682" s="1" t="n">
        <v>847</v>
      </c>
      <c r="D10682" s="1" t="n">
        <v>282</v>
      </c>
      <c r="E10682" s="1" t="n">
        <v>234</v>
      </c>
      <c r="F10682" s="2" t="n">
        <f aca="false">B10682*1000000/SUM(B$2:B$15739)</f>
        <v>35.1666708697553</v>
      </c>
      <c r="G10682" s="2" t="n">
        <f aca="false">C10682*1000000/SUM(C$2:C$15739)</f>
        <v>61.3254759494082</v>
      </c>
      <c r="H10682" s="2" t="n">
        <f aca="false">D10682*1000000/SUM(D$2:D$15739)</f>
        <v>35.2846097916294</v>
      </c>
      <c r="I10682" s="2" t="n">
        <f aca="false">E10682*1000000/SUM(E$2:E$15739)</f>
        <v>39.8046239364596</v>
      </c>
    </row>
    <row r="10683" customFormat="false" ht="13.8" hidden="false" customHeight="false" outlineLevel="0" collapsed="false">
      <c r="A10683" s="1" t="s">
        <v>10690</v>
      </c>
      <c r="B10683" s="1" t="n">
        <v>344</v>
      </c>
      <c r="C10683" s="1" t="n">
        <v>277</v>
      </c>
      <c r="D10683" s="1" t="n">
        <v>247</v>
      </c>
      <c r="E10683" s="1" t="n">
        <v>172</v>
      </c>
      <c r="F10683" s="2" t="n">
        <f aca="false">B10683*1000000/SUM(B$2:B$15739)</f>
        <v>17.1107988390323</v>
      </c>
      <c r="G10683" s="2" t="n">
        <f aca="false">C10683*1000000/SUM(C$2:C$15739)</f>
        <v>20.0556751333956</v>
      </c>
      <c r="H10683" s="2" t="n">
        <f aca="false">D10683*1000000/SUM(D$2:D$15739)</f>
        <v>30.9053142501151</v>
      </c>
      <c r="I10683" s="2" t="n">
        <f aca="false">E10683*1000000/SUM(E$2:E$15739)</f>
        <v>29.2580996456028</v>
      </c>
    </row>
    <row r="10684" customFormat="false" ht="13.8" hidden="false" customHeight="false" outlineLevel="0" collapsed="false">
      <c r="A10684" s="1" t="s">
        <v>10691</v>
      </c>
      <c r="B10684" s="1" t="n">
        <v>1574</v>
      </c>
      <c r="C10684" s="1" t="n">
        <v>1041</v>
      </c>
      <c r="D10684" s="1" t="n">
        <v>1001</v>
      </c>
      <c r="E10684" s="1" t="n">
        <v>628</v>
      </c>
      <c r="F10684" s="2" t="n">
        <f aca="false">B10684*1000000/SUM(B$2:B$15739)</f>
        <v>78.2918528274327</v>
      </c>
      <c r="G10684" s="2" t="n">
        <f aca="false">C10684*1000000/SUM(C$2:C$15739)</f>
        <v>75.3716888587177</v>
      </c>
      <c r="H10684" s="2" t="n">
        <f aca="false">D10684*1000000/SUM(D$2:D$15739)</f>
        <v>125.247852487309</v>
      </c>
      <c r="I10684" s="2" t="n">
        <f aca="false">E10684*1000000/SUM(E$2:E$15739)</f>
        <v>106.82608475255</v>
      </c>
    </row>
    <row r="10685" customFormat="false" ht="13.8" hidden="false" customHeight="false" outlineLevel="0" collapsed="false">
      <c r="A10685" s="1" t="s">
        <v>10692</v>
      </c>
      <c r="B10685" s="1" t="n">
        <v>4356</v>
      </c>
      <c r="C10685" s="1" t="n">
        <v>3435</v>
      </c>
      <c r="D10685" s="1" t="n">
        <v>2132</v>
      </c>
      <c r="E10685" s="1" t="n">
        <v>1543</v>
      </c>
      <c r="F10685" s="2" t="n">
        <f aca="false">B10685*1000000/SUM(B$2:B$15739)</f>
        <v>216.670464368676</v>
      </c>
      <c r="G10685" s="2" t="n">
        <f aca="false">C10685*1000000/SUM(C$2:C$15739)</f>
        <v>248.70485228597</v>
      </c>
      <c r="H10685" s="2" t="n">
        <f aca="false">D10685*1000000/SUM(D$2:D$15739)</f>
        <v>266.761659843099</v>
      </c>
      <c r="I10685" s="2" t="n">
        <f aca="false">E10685*1000000/SUM(E$2:E$15739)</f>
        <v>262.472370657936</v>
      </c>
    </row>
    <row r="10686" customFormat="false" ht="13.8" hidden="false" customHeight="false" outlineLevel="0" collapsed="false">
      <c r="A10686" s="1" t="s">
        <v>10693</v>
      </c>
      <c r="B10686" s="1" t="n">
        <v>15</v>
      </c>
      <c r="C10686" s="1" t="n">
        <v>27</v>
      </c>
      <c r="D10686" s="1" t="n">
        <v>5</v>
      </c>
      <c r="E10686" s="1" t="n">
        <v>8</v>
      </c>
      <c r="F10686" s="2" t="n">
        <f aca="false">B10686*1000000/SUM(B$2:B$15739)</f>
        <v>0.746110414492687</v>
      </c>
      <c r="G10686" s="2" t="n">
        <f aca="false">C10686*1000000/SUM(C$2:C$15739)</f>
        <v>1.95488530181112</v>
      </c>
      <c r="H10686" s="2" t="n">
        <f aca="false">D10686*1000000/SUM(D$2:D$15739)</f>
        <v>0.625613648787755</v>
      </c>
      <c r="I10686" s="2" t="n">
        <f aca="false">E10686*1000000/SUM(E$2:E$15739)</f>
        <v>1.36084184398152</v>
      </c>
    </row>
    <row r="10687" customFormat="false" ht="13.8" hidden="false" customHeight="false" outlineLevel="0" collapsed="false">
      <c r="A10687" s="1" t="s">
        <v>10694</v>
      </c>
      <c r="B10687" s="1" t="n">
        <v>11</v>
      </c>
      <c r="C10687" s="1" t="n">
        <v>6</v>
      </c>
      <c r="D10687" s="1" t="n">
        <v>1</v>
      </c>
      <c r="E10687" s="1" t="n">
        <v>2</v>
      </c>
      <c r="F10687" s="2" t="n">
        <f aca="false">B10687*1000000/SUM(B$2:B$15739)</f>
        <v>0.547147637294637</v>
      </c>
      <c r="G10687" s="2" t="n">
        <f aca="false">C10687*1000000/SUM(C$2:C$15739)</f>
        <v>0.434418955958027</v>
      </c>
      <c r="H10687" s="2" t="n">
        <f aca="false">D10687*1000000/SUM(D$2:D$15739)</f>
        <v>0.125122729757551</v>
      </c>
      <c r="I10687" s="2" t="n">
        <f aca="false">E10687*1000000/SUM(E$2:E$15739)</f>
        <v>0.340210460995381</v>
      </c>
    </row>
    <row r="10688" customFormat="false" ht="13.8" hidden="false" customHeight="false" outlineLevel="0" collapsed="false">
      <c r="A10688" s="1" t="s">
        <v>10695</v>
      </c>
      <c r="B10688" s="1" t="n">
        <v>1997</v>
      </c>
      <c r="C10688" s="1" t="n">
        <v>1361</v>
      </c>
      <c r="D10688" s="1" t="n">
        <v>412</v>
      </c>
      <c r="E10688" s="1" t="n">
        <v>327</v>
      </c>
      <c r="F10688" s="2" t="n">
        <f aca="false">B10688*1000000/SUM(B$2:B$15739)</f>
        <v>99.3321665161264</v>
      </c>
      <c r="G10688" s="2" t="n">
        <f aca="false">C10688*1000000/SUM(C$2:C$15739)</f>
        <v>98.5406998431458</v>
      </c>
      <c r="H10688" s="2" t="n">
        <f aca="false">D10688*1000000/SUM(D$2:D$15739)</f>
        <v>51.550564660111</v>
      </c>
      <c r="I10688" s="2" t="n">
        <f aca="false">E10688*1000000/SUM(E$2:E$15739)</f>
        <v>55.6244103727448</v>
      </c>
    </row>
    <row r="10689" customFormat="false" ht="13.8" hidden="false" customHeight="false" outlineLevel="0" collapsed="false">
      <c r="A10689" s="1" t="s">
        <v>10696</v>
      </c>
      <c r="B10689" s="1" t="n">
        <v>4</v>
      </c>
      <c r="C10689" s="1" t="n">
        <v>2</v>
      </c>
      <c r="D10689" s="1" t="n">
        <v>0</v>
      </c>
      <c r="E10689" s="1" t="n">
        <v>0</v>
      </c>
      <c r="F10689" s="2" t="n">
        <f aca="false">B10689*1000000/SUM(B$2:B$15739)</f>
        <v>0.19896277719805</v>
      </c>
      <c r="G10689" s="2" t="n">
        <f aca="false">C10689*1000000/SUM(C$2:C$15739)</f>
        <v>0.144806318652676</v>
      </c>
      <c r="H10689" s="2" t="n">
        <f aca="false">D10689*1000000/SUM(D$2:D$15739)</f>
        <v>0</v>
      </c>
      <c r="I10689" s="2" t="n">
        <f aca="false">E10689*1000000/SUM(E$2:E$15739)</f>
        <v>0</v>
      </c>
    </row>
    <row r="10690" customFormat="false" ht="13.8" hidden="false" customHeight="false" outlineLevel="0" collapsed="false">
      <c r="A10690" s="1" t="s">
        <v>10697</v>
      </c>
      <c r="B10690" s="1" t="n">
        <v>0</v>
      </c>
      <c r="C10690" s="1" t="n">
        <v>0</v>
      </c>
      <c r="D10690" s="1" t="n">
        <v>0</v>
      </c>
      <c r="E10690" s="1" t="n">
        <v>0</v>
      </c>
      <c r="F10690" s="2" t="n">
        <f aca="false">B10690*1000000/SUM(B$2:B$15739)</f>
        <v>0</v>
      </c>
      <c r="G10690" s="2" t="n">
        <f aca="false">C10690*1000000/SUM(C$2:C$15739)</f>
        <v>0</v>
      </c>
      <c r="H10690" s="2" t="n">
        <f aca="false">D10690*1000000/SUM(D$2:D$15739)</f>
        <v>0</v>
      </c>
      <c r="I10690" s="2" t="n">
        <f aca="false">E10690*1000000/SUM(E$2:E$15739)</f>
        <v>0</v>
      </c>
    </row>
    <row r="10691" customFormat="false" ht="13.8" hidden="false" customHeight="false" outlineLevel="0" collapsed="false">
      <c r="A10691" s="1" t="s">
        <v>10698</v>
      </c>
      <c r="B10691" s="1" t="n">
        <v>0</v>
      </c>
      <c r="C10691" s="1" t="n">
        <v>0</v>
      </c>
      <c r="D10691" s="1" t="n">
        <v>0</v>
      </c>
      <c r="E10691" s="1" t="n">
        <v>0</v>
      </c>
      <c r="F10691" s="2" t="n">
        <f aca="false">B10691*1000000/SUM(B$2:B$15739)</f>
        <v>0</v>
      </c>
      <c r="G10691" s="2" t="n">
        <f aca="false">C10691*1000000/SUM(C$2:C$15739)</f>
        <v>0</v>
      </c>
      <c r="H10691" s="2" t="n">
        <f aca="false">D10691*1000000/SUM(D$2:D$15739)</f>
        <v>0</v>
      </c>
      <c r="I10691" s="2" t="n">
        <f aca="false">E10691*1000000/SUM(E$2:E$15739)</f>
        <v>0</v>
      </c>
    </row>
    <row r="10692" customFormat="false" ht="13.8" hidden="false" customHeight="false" outlineLevel="0" collapsed="false">
      <c r="A10692" s="1" t="s">
        <v>10699</v>
      </c>
      <c r="B10692" s="1" t="n">
        <v>0</v>
      </c>
      <c r="C10692" s="1" t="n">
        <v>0</v>
      </c>
      <c r="D10692" s="1" t="n">
        <v>0</v>
      </c>
      <c r="E10692" s="1" t="n">
        <v>0</v>
      </c>
      <c r="F10692" s="2" t="n">
        <f aca="false">B10692*1000000/SUM(B$2:B$15739)</f>
        <v>0</v>
      </c>
      <c r="G10692" s="2" t="n">
        <f aca="false">C10692*1000000/SUM(C$2:C$15739)</f>
        <v>0</v>
      </c>
      <c r="H10692" s="2" t="n">
        <f aca="false">D10692*1000000/SUM(D$2:D$15739)</f>
        <v>0</v>
      </c>
      <c r="I10692" s="2" t="n">
        <f aca="false">E10692*1000000/SUM(E$2:E$15739)</f>
        <v>0</v>
      </c>
    </row>
    <row r="10693" customFormat="false" ht="13.8" hidden="false" customHeight="false" outlineLevel="0" collapsed="false">
      <c r="A10693" s="1" t="s">
        <v>10700</v>
      </c>
      <c r="B10693" s="1" t="n">
        <v>0</v>
      </c>
      <c r="C10693" s="1" t="n">
        <v>0</v>
      </c>
      <c r="D10693" s="1" t="n">
        <v>0</v>
      </c>
      <c r="E10693" s="1" t="n">
        <v>0</v>
      </c>
      <c r="F10693" s="2" t="n">
        <f aca="false">B10693*1000000/SUM(B$2:B$15739)</f>
        <v>0</v>
      </c>
      <c r="G10693" s="2" t="n">
        <f aca="false">C10693*1000000/SUM(C$2:C$15739)</f>
        <v>0</v>
      </c>
      <c r="H10693" s="2" t="n">
        <f aca="false">D10693*1000000/SUM(D$2:D$15739)</f>
        <v>0</v>
      </c>
      <c r="I10693" s="2" t="n">
        <f aca="false">E10693*1000000/SUM(E$2:E$15739)</f>
        <v>0</v>
      </c>
    </row>
    <row r="10694" customFormat="false" ht="13.8" hidden="false" customHeight="false" outlineLevel="0" collapsed="false">
      <c r="A10694" s="1" t="s">
        <v>10701</v>
      </c>
      <c r="B10694" s="1" t="n">
        <v>0</v>
      </c>
      <c r="C10694" s="1" t="n">
        <v>1</v>
      </c>
      <c r="D10694" s="1" t="n">
        <v>0</v>
      </c>
      <c r="E10694" s="1" t="n">
        <v>0</v>
      </c>
      <c r="F10694" s="2" t="n">
        <f aca="false">B10694*1000000/SUM(B$2:B$15739)</f>
        <v>0</v>
      </c>
      <c r="G10694" s="2" t="n">
        <f aca="false">C10694*1000000/SUM(C$2:C$15739)</f>
        <v>0.0724031593263378</v>
      </c>
      <c r="H10694" s="2" t="n">
        <f aca="false">D10694*1000000/SUM(D$2:D$15739)</f>
        <v>0</v>
      </c>
      <c r="I10694" s="2" t="n">
        <f aca="false">E10694*1000000/SUM(E$2:E$15739)</f>
        <v>0</v>
      </c>
    </row>
    <row r="10695" customFormat="false" ht="13.8" hidden="false" customHeight="false" outlineLevel="0" collapsed="false">
      <c r="A10695" s="1" t="s">
        <v>10702</v>
      </c>
      <c r="B10695" s="1" t="n">
        <v>1</v>
      </c>
      <c r="C10695" s="1" t="n">
        <v>1</v>
      </c>
      <c r="D10695" s="1" t="n">
        <v>4</v>
      </c>
      <c r="E10695" s="1" t="n">
        <v>2</v>
      </c>
      <c r="F10695" s="2" t="n">
        <f aca="false">B10695*1000000/SUM(B$2:B$15739)</f>
        <v>0.0497406942995125</v>
      </c>
      <c r="G10695" s="2" t="n">
        <f aca="false">C10695*1000000/SUM(C$2:C$15739)</f>
        <v>0.0724031593263378</v>
      </c>
      <c r="H10695" s="2" t="n">
        <f aca="false">D10695*1000000/SUM(D$2:D$15739)</f>
        <v>0.500490919030204</v>
      </c>
      <c r="I10695" s="2" t="n">
        <f aca="false">E10695*1000000/SUM(E$2:E$15739)</f>
        <v>0.340210460995381</v>
      </c>
    </row>
    <row r="10696" customFormat="false" ht="13.8" hidden="false" customHeight="false" outlineLevel="0" collapsed="false">
      <c r="A10696" s="1" t="s">
        <v>10703</v>
      </c>
      <c r="B10696" s="1" t="n">
        <v>6</v>
      </c>
      <c r="C10696" s="1" t="n">
        <v>1</v>
      </c>
      <c r="D10696" s="1" t="n">
        <v>5</v>
      </c>
      <c r="E10696" s="1" t="n">
        <v>1</v>
      </c>
      <c r="F10696" s="2" t="n">
        <f aca="false">B10696*1000000/SUM(B$2:B$15739)</f>
        <v>0.298444165797075</v>
      </c>
      <c r="G10696" s="2" t="n">
        <f aca="false">C10696*1000000/SUM(C$2:C$15739)</f>
        <v>0.0724031593263378</v>
      </c>
      <c r="H10696" s="2" t="n">
        <f aca="false">D10696*1000000/SUM(D$2:D$15739)</f>
        <v>0.625613648787755</v>
      </c>
      <c r="I10696" s="2" t="n">
        <f aca="false">E10696*1000000/SUM(E$2:E$15739)</f>
        <v>0.17010523049769</v>
      </c>
    </row>
    <row r="10697" customFormat="false" ht="13.8" hidden="false" customHeight="false" outlineLevel="0" collapsed="false">
      <c r="A10697" s="1" t="s">
        <v>10704</v>
      </c>
      <c r="B10697" s="1" t="n">
        <v>0</v>
      </c>
      <c r="C10697" s="1" t="n">
        <v>0</v>
      </c>
      <c r="D10697" s="1" t="n">
        <v>0</v>
      </c>
      <c r="E10697" s="1" t="n">
        <v>0</v>
      </c>
      <c r="F10697" s="2" t="n">
        <f aca="false">B10697*1000000/SUM(B$2:B$15739)</f>
        <v>0</v>
      </c>
      <c r="G10697" s="2" t="n">
        <f aca="false">C10697*1000000/SUM(C$2:C$15739)</f>
        <v>0</v>
      </c>
      <c r="H10697" s="2" t="n">
        <f aca="false">D10697*1000000/SUM(D$2:D$15739)</f>
        <v>0</v>
      </c>
      <c r="I10697" s="2" t="n">
        <f aca="false">E10697*1000000/SUM(E$2:E$15739)</f>
        <v>0</v>
      </c>
    </row>
    <row r="10698" customFormat="false" ht="13.8" hidden="false" customHeight="false" outlineLevel="0" collapsed="false">
      <c r="A10698" s="1" t="s">
        <v>10705</v>
      </c>
      <c r="B10698" s="1" t="n">
        <v>30</v>
      </c>
      <c r="C10698" s="1" t="n">
        <v>19</v>
      </c>
      <c r="D10698" s="1" t="n">
        <v>11</v>
      </c>
      <c r="E10698" s="1" t="n">
        <v>9</v>
      </c>
      <c r="F10698" s="2" t="n">
        <f aca="false">B10698*1000000/SUM(B$2:B$15739)</f>
        <v>1.49222082898537</v>
      </c>
      <c r="G10698" s="2" t="n">
        <f aca="false">C10698*1000000/SUM(C$2:C$15739)</f>
        <v>1.37566002720042</v>
      </c>
      <c r="H10698" s="2" t="n">
        <f aca="false">D10698*1000000/SUM(D$2:D$15739)</f>
        <v>1.37635002733306</v>
      </c>
      <c r="I10698" s="2" t="n">
        <f aca="false">E10698*1000000/SUM(E$2:E$15739)</f>
        <v>1.53094707447921</v>
      </c>
    </row>
    <row r="10699" customFormat="false" ht="13.8" hidden="false" customHeight="false" outlineLevel="0" collapsed="false">
      <c r="A10699" s="1" t="s">
        <v>10706</v>
      </c>
      <c r="B10699" s="1" t="n">
        <v>0</v>
      </c>
      <c r="C10699" s="1" t="n">
        <v>0</v>
      </c>
      <c r="D10699" s="1" t="n">
        <v>0</v>
      </c>
      <c r="E10699" s="1" t="n">
        <v>0</v>
      </c>
      <c r="F10699" s="2" t="n">
        <f aca="false">B10699*1000000/SUM(B$2:B$15739)</f>
        <v>0</v>
      </c>
      <c r="G10699" s="2" t="n">
        <f aca="false">C10699*1000000/SUM(C$2:C$15739)</f>
        <v>0</v>
      </c>
      <c r="H10699" s="2" t="n">
        <f aca="false">D10699*1000000/SUM(D$2:D$15739)</f>
        <v>0</v>
      </c>
      <c r="I10699" s="2" t="n">
        <f aca="false">E10699*1000000/SUM(E$2:E$15739)</f>
        <v>0</v>
      </c>
    </row>
    <row r="10700" customFormat="false" ht="13.8" hidden="false" customHeight="false" outlineLevel="0" collapsed="false">
      <c r="A10700" s="1" t="s">
        <v>10707</v>
      </c>
      <c r="B10700" s="1" t="n">
        <v>80</v>
      </c>
      <c r="C10700" s="1" t="n">
        <v>90</v>
      </c>
      <c r="D10700" s="1" t="n">
        <v>0</v>
      </c>
      <c r="E10700" s="1" t="n">
        <v>1</v>
      </c>
      <c r="F10700" s="2" t="n">
        <f aca="false">B10700*1000000/SUM(B$2:B$15739)</f>
        <v>3.979255543961</v>
      </c>
      <c r="G10700" s="2" t="n">
        <f aca="false">C10700*1000000/SUM(C$2:C$15739)</f>
        <v>6.51628433937041</v>
      </c>
      <c r="H10700" s="2" t="n">
        <f aca="false">D10700*1000000/SUM(D$2:D$15739)</f>
        <v>0</v>
      </c>
      <c r="I10700" s="2" t="n">
        <f aca="false">E10700*1000000/SUM(E$2:E$15739)</f>
        <v>0.17010523049769</v>
      </c>
    </row>
    <row r="10701" customFormat="false" ht="13.8" hidden="false" customHeight="false" outlineLevel="0" collapsed="false">
      <c r="A10701" s="1" t="s">
        <v>10708</v>
      </c>
      <c r="B10701" s="1" t="n">
        <v>110</v>
      </c>
      <c r="C10701" s="1" t="n">
        <v>137</v>
      </c>
      <c r="D10701" s="1" t="n">
        <v>0</v>
      </c>
      <c r="E10701" s="1" t="n">
        <v>2</v>
      </c>
      <c r="F10701" s="2" t="n">
        <f aca="false">B10701*1000000/SUM(B$2:B$15739)</f>
        <v>5.47147637294637</v>
      </c>
      <c r="G10701" s="2" t="n">
        <f aca="false">C10701*1000000/SUM(C$2:C$15739)</f>
        <v>9.91923282770828</v>
      </c>
      <c r="H10701" s="2" t="n">
        <f aca="false">D10701*1000000/SUM(D$2:D$15739)</f>
        <v>0</v>
      </c>
      <c r="I10701" s="2" t="n">
        <f aca="false">E10701*1000000/SUM(E$2:E$15739)</f>
        <v>0.340210460995381</v>
      </c>
    </row>
    <row r="10702" customFormat="false" ht="13.8" hidden="false" customHeight="false" outlineLevel="0" collapsed="false">
      <c r="A10702" s="1" t="s">
        <v>10709</v>
      </c>
      <c r="B10702" s="1" t="n">
        <v>154</v>
      </c>
      <c r="C10702" s="1" t="n">
        <v>194</v>
      </c>
      <c r="D10702" s="1" t="n">
        <v>1</v>
      </c>
      <c r="E10702" s="1" t="n">
        <v>0</v>
      </c>
      <c r="F10702" s="2" t="n">
        <f aca="false">B10702*1000000/SUM(B$2:B$15739)</f>
        <v>7.66006692212492</v>
      </c>
      <c r="G10702" s="2" t="n">
        <f aca="false">C10702*1000000/SUM(C$2:C$15739)</f>
        <v>14.0462129093095</v>
      </c>
      <c r="H10702" s="2" t="n">
        <f aca="false">D10702*1000000/SUM(D$2:D$15739)</f>
        <v>0.125122729757551</v>
      </c>
      <c r="I10702" s="2" t="n">
        <f aca="false">E10702*1000000/SUM(E$2:E$15739)</f>
        <v>0</v>
      </c>
    </row>
    <row r="10703" customFormat="false" ht="13.8" hidden="false" customHeight="false" outlineLevel="0" collapsed="false">
      <c r="A10703" s="1" t="s">
        <v>10710</v>
      </c>
      <c r="B10703" s="1" t="n">
        <v>241</v>
      </c>
      <c r="C10703" s="1" t="n">
        <v>273</v>
      </c>
      <c r="D10703" s="1" t="n">
        <v>0</v>
      </c>
      <c r="E10703" s="1" t="n">
        <v>0</v>
      </c>
      <c r="F10703" s="2" t="n">
        <f aca="false">B10703*1000000/SUM(B$2:B$15739)</f>
        <v>11.9875073261825</v>
      </c>
      <c r="G10703" s="2" t="n">
        <f aca="false">C10703*1000000/SUM(C$2:C$15739)</f>
        <v>19.7660624960902</v>
      </c>
      <c r="H10703" s="2" t="n">
        <f aca="false">D10703*1000000/SUM(D$2:D$15739)</f>
        <v>0</v>
      </c>
      <c r="I10703" s="2" t="n">
        <f aca="false">E10703*1000000/SUM(E$2:E$15739)</f>
        <v>0</v>
      </c>
    </row>
    <row r="10704" customFormat="false" ht="13.8" hidden="false" customHeight="false" outlineLevel="0" collapsed="false">
      <c r="A10704" s="1" t="s">
        <v>10711</v>
      </c>
      <c r="B10704" s="1" t="n">
        <v>0</v>
      </c>
      <c r="C10704" s="1" t="n">
        <v>0</v>
      </c>
      <c r="D10704" s="1" t="n">
        <v>0</v>
      </c>
      <c r="E10704" s="1" t="n">
        <v>0</v>
      </c>
      <c r="F10704" s="2" t="n">
        <f aca="false">B10704*1000000/SUM(B$2:B$15739)</f>
        <v>0</v>
      </c>
      <c r="G10704" s="2" t="n">
        <f aca="false">C10704*1000000/SUM(C$2:C$15739)</f>
        <v>0</v>
      </c>
      <c r="H10704" s="2" t="n">
        <f aca="false">D10704*1000000/SUM(D$2:D$15739)</f>
        <v>0</v>
      </c>
      <c r="I10704" s="2" t="n">
        <f aca="false">E10704*1000000/SUM(E$2:E$15739)</f>
        <v>0</v>
      </c>
    </row>
    <row r="10705" customFormat="false" ht="13.8" hidden="false" customHeight="false" outlineLevel="0" collapsed="false">
      <c r="A10705" s="1" t="s">
        <v>10712</v>
      </c>
      <c r="B10705" s="1" t="n">
        <v>0</v>
      </c>
      <c r="C10705" s="1" t="n">
        <v>0</v>
      </c>
      <c r="D10705" s="1" t="n">
        <v>0</v>
      </c>
      <c r="E10705" s="1" t="n">
        <v>0</v>
      </c>
      <c r="F10705" s="2" t="n">
        <f aca="false">B10705*1000000/SUM(B$2:B$15739)</f>
        <v>0</v>
      </c>
      <c r="G10705" s="2" t="n">
        <f aca="false">C10705*1000000/SUM(C$2:C$15739)</f>
        <v>0</v>
      </c>
      <c r="H10705" s="2" t="n">
        <f aca="false">D10705*1000000/SUM(D$2:D$15739)</f>
        <v>0</v>
      </c>
      <c r="I10705" s="2" t="n">
        <f aca="false">E10705*1000000/SUM(E$2:E$15739)</f>
        <v>0</v>
      </c>
    </row>
    <row r="10706" customFormat="false" ht="13.8" hidden="false" customHeight="false" outlineLevel="0" collapsed="false">
      <c r="A10706" s="1" t="s">
        <v>10713</v>
      </c>
      <c r="B10706" s="1" t="n">
        <v>0</v>
      </c>
      <c r="C10706" s="1" t="n">
        <v>0</v>
      </c>
      <c r="D10706" s="1" t="n">
        <v>0</v>
      </c>
      <c r="E10706" s="1" t="n">
        <v>0</v>
      </c>
      <c r="F10706" s="2" t="n">
        <f aca="false">B10706*1000000/SUM(B$2:B$15739)</f>
        <v>0</v>
      </c>
      <c r="G10706" s="2" t="n">
        <f aca="false">C10706*1000000/SUM(C$2:C$15739)</f>
        <v>0</v>
      </c>
      <c r="H10706" s="2" t="n">
        <f aca="false">D10706*1000000/SUM(D$2:D$15739)</f>
        <v>0</v>
      </c>
      <c r="I10706" s="2" t="n">
        <f aca="false">E10706*1000000/SUM(E$2:E$15739)</f>
        <v>0</v>
      </c>
    </row>
    <row r="10707" customFormat="false" ht="13.8" hidden="false" customHeight="false" outlineLevel="0" collapsed="false">
      <c r="A10707" s="1" t="s">
        <v>10714</v>
      </c>
      <c r="B10707" s="1" t="n">
        <v>0</v>
      </c>
      <c r="C10707" s="1" t="n">
        <v>0</v>
      </c>
      <c r="D10707" s="1" t="n">
        <v>0</v>
      </c>
      <c r="E10707" s="1" t="n">
        <v>0</v>
      </c>
      <c r="F10707" s="2" t="n">
        <f aca="false">B10707*1000000/SUM(B$2:B$15739)</f>
        <v>0</v>
      </c>
      <c r="G10707" s="2" t="n">
        <f aca="false">C10707*1000000/SUM(C$2:C$15739)</f>
        <v>0</v>
      </c>
      <c r="H10707" s="2" t="n">
        <f aca="false">D10707*1000000/SUM(D$2:D$15739)</f>
        <v>0</v>
      </c>
      <c r="I10707" s="2" t="n">
        <f aca="false">E10707*1000000/SUM(E$2:E$15739)</f>
        <v>0</v>
      </c>
    </row>
    <row r="10708" customFormat="false" ht="13.8" hidden="false" customHeight="false" outlineLevel="0" collapsed="false">
      <c r="A10708" s="1" t="s">
        <v>10715</v>
      </c>
      <c r="B10708" s="1" t="n">
        <v>346</v>
      </c>
      <c r="C10708" s="1" t="n">
        <v>230</v>
      </c>
      <c r="D10708" s="1" t="n">
        <v>200</v>
      </c>
      <c r="E10708" s="1" t="n">
        <v>111</v>
      </c>
      <c r="F10708" s="2" t="n">
        <f aca="false">B10708*1000000/SUM(B$2:B$15739)</f>
        <v>17.2102802276313</v>
      </c>
      <c r="G10708" s="2" t="n">
        <f aca="false">C10708*1000000/SUM(C$2:C$15739)</f>
        <v>16.6527266450577</v>
      </c>
      <c r="H10708" s="2" t="n">
        <f aca="false">D10708*1000000/SUM(D$2:D$15739)</f>
        <v>25.0245459515102</v>
      </c>
      <c r="I10708" s="2" t="n">
        <f aca="false">E10708*1000000/SUM(E$2:E$15739)</f>
        <v>18.8816805852436</v>
      </c>
    </row>
    <row r="10709" customFormat="false" ht="13.8" hidden="false" customHeight="false" outlineLevel="0" collapsed="false">
      <c r="A10709" s="1" t="s">
        <v>10716</v>
      </c>
      <c r="B10709" s="1" t="n">
        <v>2044</v>
      </c>
      <c r="C10709" s="1" t="n">
        <v>1438</v>
      </c>
      <c r="D10709" s="1" t="n">
        <v>908</v>
      </c>
      <c r="E10709" s="1" t="n">
        <v>617</v>
      </c>
      <c r="F10709" s="2" t="n">
        <f aca="false">B10709*1000000/SUM(B$2:B$15739)</f>
        <v>101.669979148204</v>
      </c>
      <c r="G10709" s="2" t="n">
        <f aca="false">C10709*1000000/SUM(C$2:C$15739)</f>
        <v>104.115743111274</v>
      </c>
      <c r="H10709" s="2" t="n">
        <f aca="false">D10709*1000000/SUM(D$2:D$15739)</f>
        <v>113.611438619856</v>
      </c>
      <c r="I10709" s="2" t="n">
        <f aca="false">E10709*1000000/SUM(E$2:E$15739)</f>
        <v>104.954927217075</v>
      </c>
    </row>
    <row r="10710" customFormat="false" ht="13.8" hidden="false" customHeight="false" outlineLevel="0" collapsed="false">
      <c r="A10710" s="1" t="s">
        <v>10717</v>
      </c>
      <c r="B10710" s="1" t="n">
        <v>2862</v>
      </c>
      <c r="C10710" s="1" t="n">
        <v>1969</v>
      </c>
      <c r="D10710" s="1" t="n">
        <v>1017</v>
      </c>
      <c r="E10710" s="1" t="n">
        <v>821</v>
      </c>
      <c r="F10710" s="2" t="n">
        <f aca="false">B10710*1000000/SUM(B$2:B$15739)</f>
        <v>142.357867085205</v>
      </c>
      <c r="G10710" s="2" t="n">
        <f aca="false">C10710*1000000/SUM(C$2:C$15739)</f>
        <v>142.561820713559</v>
      </c>
      <c r="H10710" s="2" t="n">
        <f aca="false">D10710*1000000/SUM(D$2:D$15739)</f>
        <v>127.249816163429</v>
      </c>
      <c r="I10710" s="2" t="n">
        <f aca="false">E10710*1000000/SUM(E$2:E$15739)</f>
        <v>139.656394238604</v>
      </c>
    </row>
    <row r="10711" customFormat="false" ht="13.8" hidden="false" customHeight="false" outlineLevel="0" collapsed="false">
      <c r="A10711" s="1" t="s">
        <v>10718</v>
      </c>
      <c r="B10711" s="1" t="n">
        <v>408</v>
      </c>
      <c r="C10711" s="1" t="n">
        <v>262</v>
      </c>
      <c r="D10711" s="1" t="n">
        <v>205</v>
      </c>
      <c r="E10711" s="1" t="n">
        <v>124</v>
      </c>
      <c r="F10711" s="2" t="n">
        <f aca="false">B10711*1000000/SUM(B$2:B$15739)</f>
        <v>20.2942032742011</v>
      </c>
      <c r="G10711" s="2" t="n">
        <f aca="false">C10711*1000000/SUM(C$2:C$15739)</f>
        <v>18.9696277435005</v>
      </c>
      <c r="H10711" s="2" t="n">
        <f aca="false">D10711*1000000/SUM(D$2:D$15739)</f>
        <v>25.6501596002979</v>
      </c>
      <c r="I10711" s="2" t="n">
        <f aca="false">E10711*1000000/SUM(E$2:E$15739)</f>
        <v>21.0930485817136</v>
      </c>
    </row>
    <row r="10712" customFormat="false" ht="13.8" hidden="false" customHeight="false" outlineLevel="0" collapsed="false">
      <c r="A10712" s="1" t="s">
        <v>10719</v>
      </c>
      <c r="B10712" s="1" t="n">
        <v>283</v>
      </c>
      <c r="C10712" s="1" t="n">
        <v>209</v>
      </c>
      <c r="D10712" s="1" t="n">
        <v>116</v>
      </c>
      <c r="E10712" s="1" t="n">
        <v>85</v>
      </c>
      <c r="F10712" s="2" t="n">
        <f aca="false">B10712*1000000/SUM(B$2:B$15739)</f>
        <v>14.076616486762</v>
      </c>
      <c r="G10712" s="2" t="n">
        <f aca="false">C10712*1000000/SUM(C$2:C$15739)</f>
        <v>15.1322602992046</v>
      </c>
      <c r="H10712" s="2" t="n">
        <f aca="false">D10712*1000000/SUM(D$2:D$15739)</f>
        <v>14.5142366518759</v>
      </c>
      <c r="I10712" s="2" t="n">
        <f aca="false">E10712*1000000/SUM(E$2:E$15739)</f>
        <v>14.4589445923037</v>
      </c>
    </row>
    <row r="10713" customFormat="false" ht="13.8" hidden="false" customHeight="false" outlineLevel="0" collapsed="false">
      <c r="A10713" s="1" t="s">
        <v>10720</v>
      </c>
      <c r="B10713" s="1" t="n">
        <v>205</v>
      </c>
      <c r="C10713" s="1" t="n">
        <v>137</v>
      </c>
      <c r="D10713" s="1" t="n">
        <v>26</v>
      </c>
      <c r="E10713" s="1" t="n">
        <v>27</v>
      </c>
      <c r="F10713" s="2" t="n">
        <f aca="false">B10713*1000000/SUM(B$2:B$15739)</f>
        <v>10.1968423314001</v>
      </c>
      <c r="G10713" s="2" t="n">
        <f aca="false">C10713*1000000/SUM(C$2:C$15739)</f>
        <v>9.91923282770828</v>
      </c>
      <c r="H10713" s="2" t="n">
        <f aca="false">D10713*1000000/SUM(D$2:D$15739)</f>
        <v>3.25319097369632</v>
      </c>
      <c r="I10713" s="2" t="n">
        <f aca="false">E10713*1000000/SUM(E$2:E$15739)</f>
        <v>4.59284122343764</v>
      </c>
    </row>
    <row r="10714" customFormat="false" ht="13.8" hidden="false" customHeight="false" outlineLevel="0" collapsed="false">
      <c r="A10714" s="1" t="s">
        <v>10721</v>
      </c>
      <c r="B10714" s="1" t="n">
        <v>151</v>
      </c>
      <c r="C10714" s="1" t="n">
        <v>185</v>
      </c>
      <c r="D10714" s="1" t="n">
        <v>31</v>
      </c>
      <c r="E10714" s="1" t="n">
        <v>42</v>
      </c>
      <c r="F10714" s="2" t="n">
        <f aca="false">B10714*1000000/SUM(B$2:B$15739)</f>
        <v>7.51084483922639</v>
      </c>
      <c r="G10714" s="2" t="n">
        <f aca="false">C10714*1000000/SUM(C$2:C$15739)</f>
        <v>13.3945844753725</v>
      </c>
      <c r="H10714" s="2" t="n">
        <f aca="false">D10714*1000000/SUM(D$2:D$15739)</f>
        <v>3.87880462248408</v>
      </c>
      <c r="I10714" s="2" t="n">
        <f aca="false">E10714*1000000/SUM(E$2:E$15739)</f>
        <v>7.144419680903</v>
      </c>
    </row>
    <row r="10715" customFormat="false" ht="13.8" hidden="false" customHeight="false" outlineLevel="0" collapsed="false">
      <c r="A10715" s="1" t="s">
        <v>10722</v>
      </c>
      <c r="B10715" s="1" t="n">
        <v>21</v>
      </c>
      <c r="C10715" s="1" t="n">
        <v>11</v>
      </c>
      <c r="D10715" s="1" t="n">
        <v>0</v>
      </c>
      <c r="E10715" s="1" t="n">
        <v>0</v>
      </c>
      <c r="F10715" s="2" t="n">
        <f aca="false">B10715*1000000/SUM(B$2:B$15739)</f>
        <v>1.04455458028976</v>
      </c>
      <c r="G10715" s="2" t="n">
        <f aca="false">C10715*1000000/SUM(C$2:C$15739)</f>
        <v>0.796434752589716</v>
      </c>
      <c r="H10715" s="2" t="n">
        <f aca="false">D10715*1000000/SUM(D$2:D$15739)</f>
        <v>0</v>
      </c>
      <c r="I10715" s="2" t="n">
        <f aca="false">E10715*1000000/SUM(E$2:E$15739)</f>
        <v>0</v>
      </c>
    </row>
    <row r="10716" customFormat="false" ht="13.8" hidden="false" customHeight="false" outlineLevel="0" collapsed="false">
      <c r="A10716" s="1" t="s">
        <v>10723</v>
      </c>
      <c r="B10716" s="1" t="n">
        <v>325</v>
      </c>
      <c r="C10716" s="1" t="n">
        <v>250</v>
      </c>
      <c r="D10716" s="1" t="n">
        <v>71</v>
      </c>
      <c r="E10716" s="1" t="n">
        <v>58</v>
      </c>
      <c r="F10716" s="2" t="n">
        <f aca="false">B10716*1000000/SUM(B$2:B$15739)</f>
        <v>16.1657256473416</v>
      </c>
      <c r="G10716" s="2" t="n">
        <f aca="false">C10716*1000000/SUM(C$2:C$15739)</f>
        <v>18.1007898315845</v>
      </c>
      <c r="H10716" s="2" t="n">
        <f aca="false">D10716*1000000/SUM(D$2:D$15739)</f>
        <v>8.88371381278612</v>
      </c>
      <c r="I10716" s="2" t="n">
        <f aca="false">E10716*1000000/SUM(E$2:E$15739)</f>
        <v>9.86610336886605</v>
      </c>
    </row>
    <row r="10717" customFormat="false" ht="13.8" hidden="false" customHeight="false" outlineLevel="0" collapsed="false">
      <c r="A10717" s="1" t="s">
        <v>10724</v>
      </c>
      <c r="B10717" s="1" t="n">
        <v>141</v>
      </c>
      <c r="C10717" s="1" t="n">
        <v>54</v>
      </c>
      <c r="D10717" s="1" t="n">
        <v>72</v>
      </c>
      <c r="E10717" s="1" t="n">
        <v>54</v>
      </c>
      <c r="F10717" s="2" t="n">
        <f aca="false">B10717*1000000/SUM(B$2:B$15739)</f>
        <v>7.01343789623126</v>
      </c>
      <c r="G10717" s="2" t="n">
        <f aca="false">C10717*1000000/SUM(C$2:C$15739)</f>
        <v>3.90977060362224</v>
      </c>
      <c r="H10717" s="2" t="n">
        <f aca="false">D10717*1000000/SUM(D$2:D$15739)</f>
        <v>9.00883654254367</v>
      </c>
      <c r="I10717" s="2" t="n">
        <f aca="false">E10717*1000000/SUM(E$2:E$15739)</f>
        <v>9.18568244687529</v>
      </c>
    </row>
    <row r="10718" customFormat="false" ht="13.8" hidden="false" customHeight="false" outlineLevel="0" collapsed="false">
      <c r="A10718" s="1" t="s">
        <v>10725</v>
      </c>
      <c r="B10718" s="1" t="n">
        <v>1</v>
      </c>
      <c r="C10718" s="1" t="n">
        <v>0</v>
      </c>
      <c r="D10718" s="1" t="n">
        <v>2</v>
      </c>
      <c r="E10718" s="1" t="n">
        <v>0</v>
      </c>
      <c r="F10718" s="2" t="n">
        <f aca="false">B10718*1000000/SUM(B$2:B$15739)</f>
        <v>0.0497406942995125</v>
      </c>
      <c r="G10718" s="2" t="n">
        <f aca="false">C10718*1000000/SUM(C$2:C$15739)</f>
        <v>0</v>
      </c>
      <c r="H10718" s="2" t="n">
        <f aca="false">D10718*1000000/SUM(D$2:D$15739)</f>
        <v>0.250245459515102</v>
      </c>
      <c r="I10718" s="2" t="n">
        <f aca="false">E10718*1000000/SUM(E$2:E$15739)</f>
        <v>0</v>
      </c>
    </row>
    <row r="10719" customFormat="false" ht="13.8" hidden="false" customHeight="false" outlineLevel="0" collapsed="false">
      <c r="A10719" s="1" t="s">
        <v>10726</v>
      </c>
      <c r="B10719" s="1" t="n">
        <v>0</v>
      </c>
      <c r="C10719" s="1" t="n">
        <v>0</v>
      </c>
      <c r="D10719" s="1" t="n">
        <v>0</v>
      </c>
      <c r="E10719" s="1" t="n">
        <v>0</v>
      </c>
      <c r="F10719" s="2" t="n">
        <f aca="false">B10719*1000000/SUM(B$2:B$15739)</f>
        <v>0</v>
      </c>
      <c r="G10719" s="2" t="n">
        <f aca="false">C10719*1000000/SUM(C$2:C$15739)</f>
        <v>0</v>
      </c>
      <c r="H10719" s="2" t="n">
        <f aca="false">D10719*1000000/SUM(D$2:D$15739)</f>
        <v>0</v>
      </c>
      <c r="I10719" s="2" t="n">
        <f aca="false">E10719*1000000/SUM(E$2:E$15739)</f>
        <v>0</v>
      </c>
    </row>
    <row r="10720" customFormat="false" ht="13.8" hidden="false" customHeight="false" outlineLevel="0" collapsed="false">
      <c r="A10720" s="1" t="s">
        <v>10727</v>
      </c>
      <c r="B10720" s="1" t="n">
        <v>2340</v>
      </c>
      <c r="C10720" s="1" t="n">
        <v>1733</v>
      </c>
      <c r="D10720" s="1" t="n">
        <v>984</v>
      </c>
      <c r="E10720" s="1" t="n">
        <v>648</v>
      </c>
      <c r="F10720" s="2" t="n">
        <f aca="false">B10720*1000000/SUM(B$2:B$15739)</f>
        <v>116.393224660859</v>
      </c>
      <c r="G10720" s="2" t="n">
        <f aca="false">C10720*1000000/SUM(C$2:C$15739)</f>
        <v>125.474675112543</v>
      </c>
      <c r="H10720" s="2" t="n">
        <f aca="false">D10720*1000000/SUM(D$2:D$15739)</f>
        <v>123.12076608143</v>
      </c>
      <c r="I10720" s="2" t="n">
        <f aca="false">E10720*1000000/SUM(E$2:E$15739)</f>
        <v>110.228189362503</v>
      </c>
    </row>
    <row r="10721" customFormat="false" ht="13.8" hidden="false" customHeight="false" outlineLevel="0" collapsed="false">
      <c r="A10721" s="1" t="s">
        <v>10728</v>
      </c>
      <c r="B10721" s="1" t="n">
        <v>63</v>
      </c>
      <c r="C10721" s="1" t="n">
        <v>17</v>
      </c>
      <c r="D10721" s="1" t="n">
        <v>62</v>
      </c>
      <c r="E10721" s="1" t="n">
        <v>45</v>
      </c>
      <c r="F10721" s="2" t="n">
        <f aca="false">B10721*1000000/SUM(B$2:B$15739)</f>
        <v>3.13366374086929</v>
      </c>
      <c r="G10721" s="2" t="n">
        <f aca="false">C10721*1000000/SUM(C$2:C$15739)</f>
        <v>1.23085370854774</v>
      </c>
      <c r="H10721" s="2" t="n">
        <f aca="false">D10721*1000000/SUM(D$2:D$15739)</f>
        <v>7.75760924496816</v>
      </c>
      <c r="I10721" s="2" t="n">
        <f aca="false">E10721*1000000/SUM(E$2:E$15739)</f>
        <v>7.65473537239607</v>
      </c>
    </row>
    <row r="10722" customFormat="false" ht="13.8" hidden="false" customHeight="false" outlineLevel="0" collapsed="false">
      <c r="A10722" s="1" t="s">
        <v>10729</v>
      </c>
      <c r="B10722" s="1" t="n">
        <v>2</v>
      </c>
      <c r="C10722" s="1" t="n">
        <v>1</v>
      </c>
      <c r="D10722" s="1" t="n">
        <v>0</v>
      </c>
      <c r="E10722" s="1" t="n">
        <v>1</v>
      </c>
      <c r="F10722" s="2" t="n">
        <f aca="false">B10722*1000000/SUM(B$2:B$15739)</f>
        <v>0.099481388599025</v>
      </c>
      <c r="G10722" s="2" t="n">
        <f aca="false">C10722*1000000/SUM(C$2:C$15739)</f>
        <v>0.0724031593263378</v>
      </c>
      <c r="H10722" s="2" t="n">
        <f aca="false">D10722*1000000/SUM(D$2:D$15739)</f>
        <v>0</v>
      </c>
      <c r="I10722" s="2" t="n">
        <f aca="false">E10722*1000000/SUM(E$2:E$15739)</f>
        <v>0.17010523049769</v>
      </c>
    </row>
    <row r="10723" customFormat="false" ht="13.8" hidden="false" customHeight="false" outlineLevel="0" collapsed="false">
      <c r="A10723" s="1" t="s">
        <v>10730</v>
      </c>
      <c r="B10723" s="1" t="n">
        <v>463</v>
      </c>
      <c r="C10723" s="1" t="n">
        <v>231</v>
      </c>
      <c r="D10723" s="1" t="n">
        <v>680</v>
      </c>
      <c r="E10723" s="1" t="n">
        <v>416</v>
      </c>
      <c r="F10723" s="2" t="n">
        <f aca="false">B10723*1000000/SUM(B$2:B$15739)</f>
        <v>23.0299414606743</v>
      </c>
      <c r="G10723" s="2" t="n">
        <f aca="false">C10723*1000000/SUM(C$2:C$15739)</f>
        <v>16.725129804384</v>
      </c>
      <c r="H10723" s="2" t="n">
        <f aca="false">D10723*1000000/SUM(D$2:D$15739)</f>
        <v>85.0834562351346</v>
      </c>
      <c r="I10723" s="2" t="n">
        <f aca="false">E10723*1000000/SUM(E$2:E$15739)</f>
        <v>70.7637758870392</v>
      </c>
    </row>
    <row r="10724" customFormat="false" ht="13.8" hidden="false" customHeight="false" outlineLevel="0" collapsed="false">
      <c r="A10724" s="1" t="s">
        <v>10731</v>
      </c>
      <c r="B10724" s="1" t="n">
        <v>389</v>
      </c>
      <c r="C10724" s="1" t="n">
        <v>237</v>
      </c>
      <c r="D10724" s="1" t="n">
        <v>472</v>
      </c>
      <c r="E10724" s="1" t="n">
        <v>300</v>
      </c>
      <c r="F10724" s="2" t="n">
        <f aca="false">B10724*1000000/SUM(B$2:B$15739)</f>
        <v>19.3491300825104</v>
      </c>
      <c r="G10724" s="2" t="n">
        <f aca="false">C10724*1000000/SUM(C$2:C$15739)</f>
        <v>17.1595487603421</v>
      </c>
      <c r="H10724" s="2" t="n">
        <f aca="false">D10724*1000000/SUM(D$2:D$15739)</f>
        <v>59.057928445564</v>
      </c>
      <c r="I10724" s="2" t="n">
        <f aca="false">E10724*1000000/SUM(E$2:E$15739)</f>
        <v>51.0315691493071</v>
      </c>
    </row>
    <row r="10725" customFormat="false" ht="13.8" hidden="false" customHeight="false" outlineLevel="0" collapsed="false">
      <c r="A10725" s="1" t="s">
        <v>10732</v>
      </c>
      <c r="B10725" s="1" t="n">
        <v>266</v>
      </c>
      <c r="C10725" s="1" t="n">
        <v>149</v>
      </c>
      <c r="D10725" s="1" t="n">
        <v>237</v>
      </c>
      <c r="E10725" s="1" t="n">
        <v>185</v>
      </c>
      <c r="F10725" s="2" t="n">
        <f aca="false">B10725*1000000/SUM(B$2:B$15739)</f>
        <v>13.2310246836703</v>
      </c>
      <c r="G10725" s="2" t="n">
        <f aca="false">C10725*1000000/SUM(C$2:C$15739)</f>
        <v>10.7880707396243</v>
      </c>
      <c r="H10725" s="2" t="n">
        <f aca="false">D10725*1000000/SUM(D$2:D$15739)</f>
        <v>29.6540869525396</v>
      </c>
      <c r="I10725" s="2" t="n">
        <f aca="false">E10725*1000000/SUM(E$2:E$15739)</f>
        <v>31.4694676420727</v>
      </c>
    </row>
    <row r="10726" customFormat="false" ht="13.8" hidden="false" customHeight="false" outlineLevel="0" collapsed="false">
      <c r="A10726" s="1" t="s">
        <v>10733</v>
      </c>
      <c r="B10726" s="1" t="n">
        <v>184</v>
      </c>
      <c r="C10726" s="1" t="n">
        <v>104</v>
      </c>
      <c r="D10726" s="1" t="n">
        <v>165</v>
      </c>
      <c r="E10726" s="1" t="n">
        <v>100</v>
      </c>
      <c r="F10726" s="2" t="n">
        <f aca="false">B10726*1000000/SUM(B$2:B$15739)</f>
        <v>9.1522877511103</v>
      </c>
      <c r="G10726" s="2" t="n">
        <f aca="false">C10726*1000000/SUM(C$2:C$15739)</f>
        <v>7.52992856993914</v>
      </c>
      <c r="H10726" s="2" t="n">
        <f aca="false">D10726*1000000/SUM(D$2:D$15739)</f>
        <v>20.6452504099959</v>
      </c>
      <c r="I10726" s="2" t="n">
        <f aca="false">E10726*1000000/SUM(E$2:E$15739)</f>
        <v>17.0105230497691</v>
      </c>
    </row>
    <row r="10727" customFormat="false" ht="13.8" hidden="false" customHeight="false" outlineLevel="0" collapsed="false">
      <c r="A10727" s="1" t="s">
        <v>10734</v>
      </c>
      <c r="B10727" s="1" t="n">
        <v>71</v>
      </c>
      <c r="C10727" s="1" t="n">
        <v>46</v>
      </c>
      <c r="D10727" s="1" t="n">
        <v>26</v>
      </c>
      <c r="E10727" s="1" t="n">
        <v>17</v>
      </c>
      <c r="F10727" s="2" t="n">
        <f aca="false">B10727*1000000/SUM(B$2:B$15739)</f>
        <v>3.53158929526539</v>
      </c>
      <c r="G10727" s="2" t="n">
        <f aca="false">C10727*1000000/SUM(C$2:C$15739)</f>
        <v>3.33054532901154</v>
      </c>
      <c r="H10727" s="2" t="n">
        <f aca="false">D10727*1000000/SUM(D$2:D$15739)</f>
        <v>3.25319097369632</v>
      </c>
      <c r="I10727" s="2" t="n">
        <f aca="false">E10727*1000000/SUM(E$2:E$15739)</f>
        <v>2.89178891846074</v>
      </c>
    </row>
    <row r="10728" customFormat="false" ht="13.8" hidden="false" customHeight="false" outlineLevel="0" collapsed="false">
      <c r="A10728" s="1" t="s">
        <v>10735</v>
      </c>
      <c r="B10728" s="1" t="n">
        <v>0</v>
      </c>
      <c r="C10728" s="1" t="n">
        <v>0</v>
      </c>
      <c r="D10728" s="1" t="n">
        <v>0</v>
      </c>
      <c r="E10728" s="1" t="n">
        <v>0</v>
      </c>
      <c r="F10728" s="2" t="n">
        <f aca="false">B10728*1000000/SUM(B$2:B$15739)</f>
        <v>0</v>
      </c>
      <c r="G10728" s="2" t="n">
        <f aca="false">C10728*1000000/SUM(C$2:C$15739)</f>
        <v>0</v>
      </c>
      <c r="H10728" s="2" t="n">
        <f aca="false">D10728*1000000/SUM(D$2:D$15739)</f>
        <v>0</v>
      </c>
      <c r="I10728" s="2" t="n">
        <f aca="false">E10728*1000000/SUM(E$2:E$15739)</f>
        <v>0</v>
      </c>
    </row>
    <row r="10729" customFormat="false" ht="13.8" hidden="false" customHeight="false" outlineLevel="0" collapsed="false">
      <c r="A10729" s="1" t="s">
        <v>10736</v>
      </c>
      <c r="B10729" s="1" t="n">
        <v>0</v>
      </c>
      <c r="C10729" s="1" t="n">
        <v>0</v>
      </c>
      <c r="D10729" s="1" t="n">
        <v>0</v>
      </c>
      <c r="E10729" s="1" t="n">
        <v>0</v>
      </c>
      <c r="F10729" s="2" t="n">
        <f aca="false">B10729*1000000/SUM(B$2:B$15739)</f>
        <v>0</v>
      </c>
      <c r="G10729" s="2" t="n">
        <f aca="false">C10729*1000000/SUM(C$2:C$15739)</f>
        <v>0</v>
      </c>
      <c r="H10729" s="2" t="n">
        <f aca="false">D10729*1000000/SUM(D$2:D$15739)</f>
        <v>0</v>
      </c>
      <c r="I10729" s="2" t="n">
        <f aca="false">E10729*1000000/SUM(E$2:E$15739)</f>
        <v>0</v>
      </c>
    </row>
    <row r="10730" customFormat="false" ht="13.8" hidden="false" customHeight="false" outlineLevel="0" collapsed="false">
      <c r="A10730" s="1" t="s">
        <v>10737</v>
      </c>
      <c r="B10730" s="1" t="n">
        <v>0</v>
      </c>
      <c r="C10730" s="1" t="n">
        <v>0</v>
      </c>
      <c r="D10730" s="1" t="n">
        <v>0</v>
      </c>
      <c r="E10730" s="1" t="n">
        <v>0</v>
      </c>
      <c r="F10730" s="2" t="n">
        <f aca="false">B10730*1000000/SUM(B$2:B$15739)</f>
        <v>0</v>
      </c>
      <c r="G10730" s="2" t="n">
        <f aca="false">C10730*1000000/SUM(C$2:C$15739)</f>
        <v>0</v>
      </c>
      <c r="H10730" s="2" t="n">
        <f aca="false">D10730*1000000/SUM(D$2:D$15739)</f>
        <v>0</v>
      </c>
      <c r="I10730" s="2" t="n">
        <f aca="false">E10730*1000000/SUM(E$2:E$15739)</f>
        <v>0</v>
      </c>
    </row>
    <row r="10731" customFormat="false" ht="13.8" hidden="false" customHeight="false" outlineLevel="0" collapsed="false">
      <c r="A10731" s="1" t="s">
        <v>10738</v>
      </c>
      <c r="B10731" s="1" t="n">
        <v>4</v>
      </c>
      <c r="C10731" s="1" t="n">
        <v>1</v>
      </c>
      <c r="D10731" s="1" t="n">
        <v>0</v>
      </c>
      <c r="E10731" s="1" t="n">
        <v>0</v>
      </c>
      <c r="F10731" s="2" t="n">
        <f aca="false">B10731*1000000/SUM(B$2:B$15739)</f>
        <v>0.19896277719805</v>
      </c>
      <c r="G10731" s="2" t="n">
        <f aca="false">C10731*1000000/SUM(C$2:C$15739)</f>
        <v>0.0724031593263378</v>
      </c>
      <c r="H10731" s="2" t="n">
        <f aca="false">D10731*1000000/SUM(D$2:D$15739)</f>
        <v>0</v>
      </c>
      <c r="I10731" s="2" t="n">
        <f aca="false">E10731*1000000/SUM(E$2:E$15739)</f>
        <v>0</v>
      </c>
    </row>
    <row r="10732" customFormat="false" ht="13.8" hidden="false" customHeight="false" outlineLevel="0" collapsed="false">
      <c r="A10732" s="1" t="s">
        <v>10739</v>
      </c>
      <c r="B10732" s="1" t="n">
        <v>15</v>
      </c>
      <c r="C10732" s="1" t="n">
        <v>2</v>
      </c>
      <c r="D10732" s="1" t="n">
        <v>2</v>
      </c>
      <c r="E10732" s="1" t="n">
        <v>2</v>
      </c>
      <c r="F10732" s="2" t="n">
        <f aca="false">B10732*1000000/SUM(B$2:B$15739)</f>
        <v>0.746110414492687</v>
      </c>
      <c r="G10732" s="2" t="n">
        <f aca="false">C10732*1000000/SUM(C$2:C$15739)</f>
        <v>0.144806318652676</v>
      </c>
      <c r="H10732" s="2" t="n">
        <f aca="false">D10732*1000000/SUM(D$2:D$15739)</f>
        <v>0.250245459515102</v>
      </c>
      <c r="I10732" s="2" t="n">
        <f aca="false">E10732*1000000/SUM(E$2:E$15739)</f>
        <v>0.340210460995381</v>
      </c>
    </row>
    <row r="10733" customFormat="false" ht="13.8" hidden="false" customHeight="false" outlineLevel="0" collapsed="false">
      <c r="A10733" s="1" t="s">
        <v>10740</v>
      </c>
      <c r="B10733" s="1" t="n">
        <v>1</v>
      </c>
      <c r="C10733" s="1" t="n">
        <v>0</v>
      </c>
      <c r="D10733" s="1" t="n">
        <v>0</v>
      </c>
      <c r="E10733" s="1" t="n">
        <v>0</v>
      </c>
      <c r="F10733" s="2" t="n">
        <f aca="false">B10733*1000000/SUM(B$2:B$15739)</f>
        <v>0.0497406942995125</v>
      </c>
      <c r="G10733" s="2" t="n">
        <f aca="false">C10733*1000000/SUM(C$2:C$15739)</f>
        <v>0</v>
      </c>
      <c r="H10733" s="2" t="n">
        <f aca="false">D10733*1000000/SUM(D$2:D$15739)</f>
        <v>0</v>
      </c>
      <c r="I10733" s="2" t="n">
        <f aca="false">E10733*1000000/SUM(E$2:E$15739)</f>
        <v>0</v>
      </c>
    </row>
    <row r="10734" customFormat="false" ht="13.8" hidden="false" customHeight="false" outlineLevel="0" collapsed="false">
      <c r="A10734" s="1" t="s">
        <v>10741</v>
      </c>
      <c r="B10734" s="1" t="n">
        <v>2</v>
      </c>
      <c r="C10734" s="1" t="n">
        <v>0</v>
      </c>
      <c r="D10734" s="1" t="n">
        <v>0</v>
      </c>
      <c r="E10734" s="1" t="n">
        <v>0</v>
      </c>
      <c r="F10734" s="2" t="n">
        <f aca="false">B10734*1000000/SUM(B$2:B$15739)</f>
        <v>0.099481388599025</v>
      </c>
      <c r="G10734" s="2" t="n">
        <f aca="false">C10734*1000000/SUM(C$2:C$15739)</f>
        <v>0</v>
      </c>
      <c r="H10734" s="2" t="n">
        <f aca="false">D10734*1000000/SUM(D$2:D$15739)</f>
        <v>0</v>
      </c>
      <c r="I10734" s="2" t="n">
        <f aca="false">E10734*1000000/SUM(E$2:E$15739)</f>
        <v>0</v>
      </c>
    </row>
    <row r="10735" customFormat="false" ht="13.8" hidden="false" customHeight="false" outlineLevel="0" collapsed="false">
      <c r="A10735" s="1" t="s">
        <v>10742</v>
      </c>
      <c r="B10735" s="1" t="n">
        <v>0</v>
      </c>
      <c r="C10735" s="1" t="n">
        <v>0</v>
      </c>
      <c r="D10735" s="1" t="n">
        <v>0</v>
      </c>
      <c r="E10735" s="1" t="n">
        <v>0</v>
      </c>
      <c r="F10735" s="2" t="n">
        <f aca="false">B10735*1000000/SUM(B$2:B$15739)</f>
        <v>0</v>
      </c>
      <c r="G10735" s="2" t="n">
        <f aca="false">C10735*1000000/SUM(C$2:C$15739)</f>
        <v>0</v>
      </c>
      <c r="H10735" s="2" t="n">
        <f aca="false">D10735*1000000/SUM(D$2:D$15739)</f>
        <v>0</v>
      </c>
      <c r="I10735" s="2" t="n">
        <f aca="false">E10735*1000000/SUM(E$2:E$15739)</f>
        <v>0</v>
      </c>
    </row>
    <row r="10736" customFormat="false" ht="13.8" hidden="false" customHeight="false" outlineLevel="0" collapsed="false">
      <c r="A10736" s="1" t="s">
        <v>10743</v>
      </c>
      <c r="B10736" s="1" t="n">
        <v>0</v>
      </c>
      <c r="C10736" s="1" t="n">
        <v>0</v>
      </c>
      <c r="D10736" s="1" t="n">
        <v>0</v>
      </c>
      <c r="E10736" s="1" t="n">
        <v>0</v>
      </c>
      <c r="F10736" s="2" t="n">
        <f aca="false">B10736*1000000/SUM(B$2:B$15739)</f>
        <v>0</v>
      </c>
      <c r="G10736" s="2" t="n">
        <f aca="false">C10736*1000000/SUM(C$2:C$15739)</f>
        <v>0</v>
      </c>
      <c r="H10736" s="2" t="n">
        <f aca="false">D10736*1000000/SUM(D$2:D$15739)</f>
        <v>0</v>
      </c>
      <c r="I10736" s="2" t="n">
        <f aca="false">E10736*1000000/SUM(E$2:E$15739)</f>
        <v>0</v>
      </c>
    </row>
    <row r="10737" customFormat="false" ht="13.8" hidden="false" customHeight="false" outlineLevel="0" collapsed="false">
      <c r="A10737" s="1" t="s">
        <v>10744</v>
      </c>
      <c r="B10737" s="1" t="n">
        <v>7</v>
      </c>
      <c r="C10737" s="1" t="n">
        <v>4</v>
      </c>
      <c r="D10737" s="1" t="n">
        <v>3</v>
      </c>
      <c r="E10737" s="1" t="n">
        <v>0</v>
      </c>
      <c r="F10737" s="2" t="n">
        <f aca="false">B10737*1000000/SUM(B$2:B$15739)</f>
        <v>0.348184860096587</v>
      </c>
      <c r="G10737" s="2" t="n">
        <f aca="false">C10737*1000000/SUM(C$2:C$15739)</f>
        <v>0.289612637305351</v>
      </c>
      <c r="H10737" s="2" t="n">
        <f aca="false">D10737*1000000/SUM(D$2:D$15739)</f>
        <v>0.375368189272653</v>
      </c>
      <c r="I10737" s="2" t="n">
        <f aca="false">E10737*1000000/SUM(E$2:E$15739)</f>
        <v>0</v>
      </c>
    </row>
    <row r="10738" customFormat="false" ht="13.8" hidden="false" customHeight="false" outlineLevel="0" collapsed="false">
      <c r="A10738" s="1" t="s">
        <v>10745</v>
      </c>
      <c r="B10738" s="1" t="n">
        <v>0</v>
      </c>
      <c r="C10738" s="1" t="n">
        <v>0</v>
      </c>
      <c r="D10738" s="1" t="n">
        <v>0</v>
      </c>
      <c r="E10738" s="1" t="n">
        <v>0</v>
      </c>
      <c r="F10738" s="2" t="n">
        <f aca="false">B10738*1000000/SUM(B$2:B$15739)</f>
        <v>0</v>
      </c>
      <c r="G10738" s="2" t="n">
        <f aca="false">C10738*1000000/SUM(C$2:C$15739)</f>
        <v>0</v>
      </c>
      <c r="H10738" s="2" t="n">
        <f aca="false">D10738*1000000/SUM(D$2:D$15739)</f>
        <v>0</v>
      </c>
      <c r="I10738" s="2" t="n">
        <f aca="false">E10738*1000000/SUM(E$2:E$15739)</f>
        <v>0</v>
      </c>
    </row>
    <row r="10739" customFormat="false" ht="13.8" hidden="false" customHeight="false" outlineLevel="0" collapsed="false">
      <c r="A10739" s="1" t="s">
        <v>10746</v>
      </c>
      <c r="B10739" s="1" t="n">
        <v>1</v>
      </c>
      <c r="C10739" s="1" t="n">
        <v>3</v>
      </c>
      <c r="D10739" s="1" t="n">
        <v>0</v>
      </c>
      <c r="E10739" s="1" t="n">
        <v>1</v>
      </c>
      <c r="F10739" s="2" t="n">
        <f aca="false">B10739*1000000/SUM(B$2:B$15739)</f>
        <v>0.0497406942995125</v>
      </c>
      <c r="G10739" s="2" t="n">
        <f aca="false">C10739*1000000/SUM(C$2:C$15739)</f>
        <v>0.217209477979013</v>
      </c>
      <c r="H10739" s="2" t="n">
        <f aca="false">D10739*1000000/SUM(D$2:D$15739)</f>
        <v>0</v>
      </c>
      <c r="I10739" s="2" t="n">
        <f aca="false">E10739*1000000/SUM(E$2:E$15739)</f>
        <v>0.17010523049769</v>
      </c>
    </row>
    <row r="10740" customFormat="false" ht="13.8" hidden="false" customHeight="false" outlineLevel="0" collapsed="false">
      <c r="A10740" s="1" t="s">
        <v>10747</v>
      </c>
      <c r="B10740" s="1" t="n">
        <v>21</v>
      </c>
      <c r="C10740" s="1" t="n">
        <v>2</v>
      </c>
      <c r="D10740" s="1" t="n">
        <v>2</v>
      </c>
      <c r="E10740" s="1" t="n">
        <v>2</v>
      </c>
      <c r="F10740" s="2" t="n">
        <f aca="false">B10740*1000000/SUM(B$2:B$15739)</f>
        <v>1.04455458028976</v>
      </c>
      <c r="G10740" s="2" t="n">
        <f aca="false">C10740*1000000/SUM(C$2:C$15739)</f>
        <v>0.144806318652676</v>
      </c>
      <c r="H10740" s="2" t="n">
        <f aca="false">D10740*1000000/SUM(D$2:D$15739)</f>
        <v>0.250245459515102</v>
      </c>
      <c r="I10740" s="2" t="n">
        <f aca="false">E10740*1000000/SUM(E$2:E$15739)</f>
        <v>0.340210460995381</v>
      </c>
    </row>
    <row r="10741" customFormat="false" ht="13.8" hidden="false" customHeight="false" outlineLevel="0" collapsed="false">
      <c r="A10741" s="1" t="s">
        <v>10748</v>
      </c>
      <c r="B10741" s="1" t="n">
        <v>0</v>
      </c>
      <c r="C10741" s="1" t="n">
        <v>0</v>
      </c>
      <c r="D10741" s="1" t="n">
        <v>0</v>
      </c>
      <c r="E10741" s="1" t="n">
        <v>0</v>
      </c>
      <c r="F10741" s="2" t="n">
        <f aca="false">B10741*1000000/SUM(B$2:B$15739)</f>
        <v>0</v>
      </c>
      <c r="G10741" s="2" t="n">
        <f aca="false">C10741*1000000/SUM(C$2:C$15739)</f>
        <v>0</v>
      </c>
      <c r="H10741" s="2" t="n">
        <f aca="false">D10741*1000000/SUM(D$2:D$15739)</f>
        <v>0</v>
      </c>
      <c r="I10741" s="2" t="n">
        <f aca="false">E10741*1000000/SUM(E$2:E$15739)</f>
        <v>0</v>
      </c>
    </row>
    <row r="10742" customFormat="false" ht="13.8" hidden="false" customHeight="false" outlineLevel="0" collapsed="false">
      <c r="A10742" s="1" t="s">
        <v>10749</v>
      </c>
      <c r="B10742" s="1" t="n">
        <v>0</v>
      </c>
      <c r="C10742" s="1" t="n">
        <v>1</v>
      </c>
      <c r="D10742" s="1" t="n">
        <v>0</v>
      </c>
      <c r="E10742" s="1" t="n">
        <v>0</v>
      </c>
      <c r="F10742" s="2" t="n">
        <f aca="false">B10742*1000000/SUM(B$2:B$15739)</f>
        <v>0</v>
      </c>
      <c r="G10742" s="2" t="n">
        <f aca="false">C10742*1000000/SUM(C$2:C$15739)</f>
        <v>0.0724031593263378</v>
      </c>
      <c r="H10742" s="2" t="n">
        <f aca="false">D10742*1000000/SUM(D$2:D$15739)</f>
        <v>0</v>
      </c>
      <c r="I10742" s="2" t="n">
        <f aca="false">E10742*1000000/SUM(E$2:E$15739)</f>
        <v>0</v>
      </c>
    </row>
    <row r="10743" customFormat="false" ht="13.8" hidden="false" customHeight="false" outlineLevel="0" collapsed="false">
      <c r="A10743" s="1" t="s">
        <v>10750</v>
      </c>
      <c r="B10743" s="1" t="n">
        <v>1</v>
      </c>
      <c r="C10743" s="1" t="n">
        <v>0</v>
      </c>
      <c r="D10743" s="1" t="n">
        <v>0</v>
      </c>
      <c r="E10743" s="1" t="n">
        <v>0</v>
      </c>
      <c r="F10743" s="2" t="n">
        <f aca="false">B10743*1000000/SUM(B$2:B$15739)</f>
        <v>0.0497406942995125</v>
      </c>
      <c r="G10743" s="2" t="n">
        <f aca="false">C10743*1000000/SUM(C$2:C$15739)</f>
        <v>0</v>
      </c>
      <c r="H10743" s="2" t="n">
        <f aca="false">D10743*1000000/SUM(D$2:D$15739)</f>
        <v>0</v>
      </c>
      <c r="I10743" s="2" t="n">
        <f aca="false">E10743*1000000/SUM(E$2:E$15739)</f>
        <v>0</v>
      </c>
    </row>
    <row r="10744" customFormat="false" ht="13.8" hidden="false" customHeight="false" outlineLevel="0" collapsed="false">
      <c r="A10744" s="1" t="s">
        <v>10751</v>
      </c>
      <c r="B10744" s="1" t="n">
        <v>0</v>
      </c>
      <c r="C10744" s="1" t="n">
        <v>0</v>
      </c>
      <c r="D10744" s="1" t="n">
        <v>0</v>
      </c>
      <c r="E10744" s="1" t="n">
        <v>0</v>
      </c>
      <c r="F10744" s="2" t="n">
        <f aca="false">B10744*1000000/SUM(B$2:B$15739)</f>
        <v>0</v>
      </c>
      <c r="G10744" s="2" t="n">
        <f aca="false">C10744*1000000/SUM(C$2:C$15739)</f>
        <v>0</v>
      </c>
      <c r="H10744" s="2" t="n">
        <f aca="false">D10744*1000000/SUM(D$2:D$15739)</f>
        <v>0</v>
      </c>
      <c r="I10744" s="2" t="n">
        <f aca="false">E10744*1000000/SUM(E$2:E$15739)</f>
        <v>0</v>
      </c>
    </row>
    <row r="10745" customFormat="false" ht="13.8" hidden="false" customHeight="false" outlineLevel="0" collapsed="false">
      <c r="A10745" s="1" t="s">
        <v>10752</v>
      </c>
      <c r="B10745" s="1" t="n">
        <v>83</v>
      </c>
      <c r="C10745" s="1" t="n">
        <v>33</v>
      </c>
      <c r="D10745" s="1" t="n">
        <v>33</v>
      </c>
      <c r="E10745" s="1" t="n">
        <v>481</v>
      </c>
      <c r="F10745" s="2" t="n">
        <f aca="false">B10745*1000000/SUM(B$2:B$15739)</f>
        <v>4.12847762685954</v>
      </c>
      <c r="G10745" s="2" t="n">
        <f aca="false">C10745*1000000/SUM(C$2:C$15739)</f>
        <v>2.38930425776915</v>
      </c>
      <c r="H10745" s="2" t="n">
        <f aca="false">D10745*1000000/SUM(D$2:D$15739)</f>
        <v>4.12905008199918</v>
      </c>
      <c r="I10745" s="2" t="n">
        <f aca="false">E10745*1000000/SUM(E$2:E$15739)</f>
        <v>81.8206158693891</v>
      </c>
    </row>
    <row r="10746" customFormat="false" ht="13.8" hidden="false" customHeight="false" outlineLevel="0" collapsed="false">
      <c r="A10746" s="1" t="s">
        <v>10753</v>
      </c>
      <c r="B10746" s="1" t="n">
        <v>141</v>
      </c>
      <c r="C10746" s="1" t="n">
        <v>72</v>
      </c>
      <c r="D10746" s="1" t="n">
        <v>71</v>
      </c>
      <c r="E10746" s="1" t="n">
        <v>29</v>
      </c>
      <c r="F10746" s="2" t="n">
        <f aca="false">B10746*1000000/SUM(B$2:B$15739)</f>
        <v>7.01343789623126</v>
      </c>
      <c r="G10746" s="2" t="n">
        <f aca="false">C10746*1000000/SUM(C$2:C$15739)</f>
        <v>5.21302747149632</v>
      </c>
      <c r="H10746" s="2" t="n">
        <f aca="false">D10746*1000000/SUM(D$2:D$15739)</f>
        <v>8.88371381278612</v>
      </c>
      <c r="I10746" s="2" t="n">
        <f aca="false">E10746*1000000/SUM(E$2:E$15739)</f>
        <v>4.93305168443302</v>
      </c>
    </row>
    <row r="10747" customFormat="false" ht="13.8" hidden="false" customHeight="false" outlineLevel="0" collapsed="false">
      <c r="A10747" s="1" t="s">
        <v>10754</v>
      </c>
      <c r="B10747" s="1" t="n">
        <v>0</v>
      </c>
      <c r="C10747" s="1" t="n">
        <v>1</v>
      </c>
      <c r="D10747" s="1" t="n">
        <v>0</v>
      </c>
      <c r="E10747" s="1" t="n">
        <v>0</v>
      </c>
      <c r="F10747" s="2" t="n">
        <f aca="false">B10747*1000000/SUM(B$2:B$15739)</f>
        <v>0</v>
      </c>
      <c r="G10747" s="2" t="n">
        <f aca="false">C10747*1000000/SUM(C$2:C$15739)</f>
        <v>0.0724031593263378</v>
      </c>
      <c r="H10747" s="2" t="n">
        <f aca="false">D10747*1000000/SUM(D$2:D$15739)</f>
        <v>0</v>
      </c>
      <c r="I10747" s="2" t="n">
        <f aca="false">E10747*1000000/SUM(E$2:E$15739)</f>
        <v>0</v>
      </c>
    </row>
    <row r="10748" customFormat="false" ht="13.8" hidden="false" customHeight="false" outlineLevel="0" collapsed="false">
      <c r="A10748" s="1" t="s">
        <v>10755</v>
      </c>
      <c r="B10748" s="1" t="n">
        <v>0</v>
      </c>
      <c r="C10748" s="1" t="n">
        <v>1</v>
      </c>
      <c r="D10748" s="1" t="n">
        <v>0</v>
      </c>
      <c r="E10748" s="1" t="n">
        <v>0</v>
      </c>
      <c r="F10748" s="2" t="n">
        <f aca="false">B10748*1000000/SUM(B$2:B$15739)</f>
        <v>0</v>
      </c>
      <c r="G10748" s="2" t="n">
        <f aca="false">C10748*1000000/SUM(C$2:C$15739)</f>
        <v>0.0724031593263378</v>
      </c>
      <c r="H10748" s="2" t="n">
        <f aca="false">D10748*1000000/SUM(D$2:D$15739)</f>
        <v>0</v>
      </c>
      <c r="I10748" s="2" t="n">
        <f aca="false">E10748*1000000/SUM(E$2:E$15739)</f>
        <v>0</v>
      </c>
    </row>
    <row r="10749" customFormat="false" ht="13.8" hidden="false" customHeight="false" outlineLevel="0" collapsed="false">
      <c r="A10749" s="1" t="s">
        <v>10756</v>
      </c>
      <c r="B10749" s="1" t="n">
        <v>1</v>
      </c>
      <c r="C10749" s="1" t="n">
        <v>3</v>
      </c>
      <c r="D10749" s="1" t="n">
        <v>0</v>
      </c>
      <c r="E10749" s="1" t="n">
        <v>3</v>
      </c>
      <c r="F10749" s="2" t="n">
        <f aca="false">B10749*1000000/SUM(B$2:B$15739)</f>
        <v>0.0497406942995125</v>
      </c>
      <c r="G10749" s="2" t="n">
        <f aca="false">C10749*1000000/SUM(C$2:C$15739)</f>
        <v>0.217209477979013</v>
      </c>
      <c r="H10749" s="2" t="n">
        <f aca="false">D10749*1000000/SUM(D$2:D$15739)</f>
        <v>0</v>
      </c>
      <c r="I10749" s="2" t="n">
        <f aca="false">E10749*1000000/SUM(E$2:E$15739)</f>
        <v>0.510315691493071</v>
      </c>
    </row>
    <row r="10750" customFormat="false" ht="13.8" hidden="false" customHeight="false" outlineLevel="0" collapsed="false">
      <c r="A10750" s="1" t="s">
        <v>10757</v>
      </c>
      <c r="B10750" s="1" t="n">
        <v>0</v>
      </c>
      <c r="C10750" s="1" t="n">
        <v>0</v>
      </c>
      <c r="D10750" s="1" t="n">
        <v>0</v>
      </c>
      <c r="E10750" s="1" t="n">
        <v>0</v>
      </c>
      <c r="F10750" s="2" t="n">
        <f aca="false">B10750*1000000/SUM(B$2:B$15739)</f>
        <v>0</v>
      </c>
      <c r="G10750" s="2" t="n">
        <f aca="false">C10750*1000000/SUM(C$2:C$15739)</f>
        <v>0</v>
      </c>
      <c r="H10750" s="2" t="n">
        <f aca="false">D10750*1000000/SUM(D$2:D$15739)</f>
        <v>0</v>
      </c>
      <c r="I10750" s="2" t="n">
        <f aca="false">E10750*1000000/SUM(E$2:E$15739)</f>
        <v>0</v>
      </c>
    </row>
    <row r="10751" customFormat="false" ht="13.8" hidden="false" customHeight="false" outlineLevel="0" collapsed="false">
      <c r="A10751" s="1" t="s">
        <v>10758</v>
      </c>
      <c r="B10751" s="1" t="n">
        <v>3</v>
      </c>
      <c r="C10751" s="1" t="n">
        <v>1</v>
      </c>
      <c r="D10751" s="1" t="n">
        <v>0</v>
      </c>
      <c r="E10751" s="1" t="n">
        <v>0</v>
      </c>
      <c r="F10751" s="2" t="n">
        <f aca="false">B10751*1000000/SUM(B$2:B$15739)</f>
        <v>0.149222082898537</v>
      </c>
      <c r="G10751" s="2" t="n">
        <f aca="false">C10751*1000000/SUM(C$2:C$15739)</f>
        <v>0.0724031593263378</v>
      </c>
      <c r="H10751" s="2" t="n">
        <f aca="false">D10751*1000000/SUM(D$2:D$15739)</f>
        <v>0</v>
      </c>
      <c r="I10751" s="2" t="n">
        <f aca="false">E10751*1000000/SUM(E$2:E$15739)</f>
        <v>0</v>
      </c>
    </row>
    <row r="10752" customFormat="false" ht="13.8" hidden="false" customHeight="false" outlineLevel="0" collapsed="false">
      <c r="A10752" s="1" t="s">
        <v>10759</v>
      </c>
      <c r="B10752" s="1" t="n">
        <v>271</v>
      </c>
      <c r="C10752" s="1" t="n">
        <v>242</v>
      </c>
      <c r="D10752" s="1" t="n">
        <v>99</v>
      </c>
      <c r="E10752" s="1" t="n">
        <v>67</v>
      </c>
      <c r="F10752" s="2" t="n">
        <f aca="false">B10752*1000000/SUM(B$2:B$15739)</f>
        <v>13.4797281551679</v>
      </c>
      <c r="G10752" s="2" t="n">
        <f aca="false">C10752*1000000/SUM(C$2:C$15739)</f>
        <v>17.5215645569738</v>
      </c>
      <c r="H10752" s="2" t="n">
        <f aca="false">D10752*1000000/SUM(D$2:D$15739)</f>
        <v>12.3871502459975</v>
      </c>
      <c r="I10752" s="2" t="n">
        <f aca="false">E10752*1000000/SUM(E$2:E$15739)</f>
        <v>11.3970504433453</v>
      </c>
    </row>
    <row r="10753" customFormat="false" ht="13.8" hidden="false" customHeight="false" outlineLevel="0" collapsed="false">
      <c r="A10753" s="1" t="s">
        <v>10760</v>
      </c>
      <c r="B10753" s="1" t="n">
        <v>290</v>
      </c>
      <c r="C10753" s="1" t="n">
        <v>230</v>
      </c>
      <c r="D10753" s="1" t="n">
        <v>83</v>
      </c>
      <c r="E10753" s="1" t="n">
        <v>52</v>
      </c>
      <c r="F10753" s="2" t="n">
        <f aca="false">B10753*1000000/SUM(B$2:B$15739)</f>
        <v>14.4248013468586</v>
      </c>
      <c r="G10753" s="2" t="n">
        <f aca="false">C10753*1000000/SUM(C$2:C$15739)</f>
        <v>16.6527266450577</v>
      </c>
      <c r="H10753" s="2" t="n">
        <f aca="false">D10753*1000000/SUM(D$2:D$15739)</f>
        <v>10.3851865698767</v>
      </c>
      <c r="I10753" s="2" t="n">
        <f aca="false">E10753*1000000/SUM(E$2:E$15739)</f>
        <v>8.84547198587991</v>
      </c>
    </row>
    <row r="10754" customFormat="false" ht="13.8" hidden="false" customHeight="false" outlineLevel="0" collapsed="false">
      <c r="A10754" s="1" t="s">
        <v>10761</v>
      </c>
      <c r="B10754" s="1" t="n">
        <v>0</v>
      </c>
      <c r="C10754" s="1" t="n">
        <v>0</v>
      </c>
      <c r="D10754" s="1" t="n">
        <v>0</v>
      </c>
      <c r="E10754" s="1" t="n">
        <v>0</v>
      </c>
      <c r="F10754" s="2" t="n">
        <f aca="false">B10754*1000000/SUM(B$2:B$15739)</f>
        <v>0</v>
      </c>
      <c r="G10754" s="2" t="n">
        <f aca="false">C10754*1000000/SUM(C$2:C$15739)</f>
        <v>0</v>
      </c>
      <c r="H10754" s="2" t="n">
        <f aca="false">D10754*1000000/SUM(D$2:D$15739)</f>
        <v>0</v>
      </c>
      <c r="I10754" s="2" t="n">
        <f aca="false">E10754*1000000/SUM(E$2:E$15739)</f>
        <v>0</v>
      </c>
    </row>
    <row r="10755" customFormat="false" ht="13.8" hidden="false" customHeight="false" outlineLevel="0" collapsed="false">
      <c r="A10755" s="1" t="s">
        <v>10762</v>
      </c>
      <c r="B10755" s="1" t="n">
        <v>7</v>
      </c>
      <c r="C10755" s="1" t="n">
        <v>9</v>
      </c>
      <c r="D10755" s="1" t="n">
        <v>0</v>
      </c>
      <c r="E10755" s="1" t="n">
        <v>0</v>
      </c>
      <c r="F10755" s="2" t="n">
        <f aca="false">B10755*1000000/SUM(B$2:B$15739)</f>
        <v>0.348184860096587</v>
      </c>
      <c r="G10755" s="2" t="n">
        <f aca="false">C10755*1000000/SUM(C$2:C$15739)</f>
        <v>0.65162843393704</v>
      </c>
      <c r="H10755" s="2" t="n">
        <f aca="false">D10755*1000000/SUM(D$2:D$15739)</f>
        <v>0</v>
      </c>
      <c r="I10755" s="2" t="n">
        <f aca="false">E10755*1000000/SUM(E$2:E$15739)</f>
        <v>0</v>
      </c>
    </row>
    <row r="10756" customFormat="false" ht="13.8" hidden="false" customHeight="false" outlineLevel="0" collapsed="false">
      <c r="A10756" s="1" t="s">
        <v>10763</v>
      </c>
      <c r="B10756" s="1" t="n">
        <v>10220</v>
      </c>
      <c r="C10756" s="1" t="n">
        <v>6641</v>
      </c>
      <c r="D10756" s="1" t="n">
        <v>5408</v>
      </c>
      <c r="E10756" s="1" t="n">
        <v>4704</v>
      </c>
      <c r="F10756" s="2" t="n">
        <f aca="false">B10756*1000000/SUM(B$2:B$15739)</f>
        <v>508.349895741018</v>
      </c>
      <c r="G10756" s="2" t="n">
        <f aca="false">C10756*1000000/SUM(C$2:C$15739)</f>
        <v>480.82938108621</v>
      </c>
      <c r="H10756" s="2" t="n">
        <f aca="false">D10756*1000000/SUM(D$2:D$15739)</f>
        <v>676.663722528835</v>
      </c>
      <c r="I10756" s="2" t="n">
        <f aca="false">E10756*1000000/SUM(E$2:E$15739)</f>
        <v>800.175004261136</v>
      </c>
    </row>
    <row r="10757" customFormat="false" ht="13.8" hidden="false" customHeight="false" outlineLevel="0" collapsed="false">
      <c r="A10757" s="1" t="s">
        <v>10764</v>
      </c>
      <c r="B10757" s="1" t="n">
        <v>820</v>
      </c>
      <c r="C10757" s="1" t="n">
        <v>571</v>
      </c>
      <c r="D10757" s="1" t="n">
        <v>321</v>
      </c>
      <c r="E10757" s="1" t="n">
        <v>205</v>
      </c>
      <c r="F10757" s="2" t="n">
        <f aca="false">B10757*1000000/SUM(B$2:B$15739)</f>
        <v>40.7873693256003</v>
      </c>
      <c r="G10757" s="2" t="n">
        <f aca="false">C10757*1000000/SUM(C$2:C$15739)</f>
        <v>41.3422039753389</v>
      </c>
      <c r="H10757" s="2" t="n">
        <f aca="false">D10757*1000000/SUM(D$2:D$15739)</f>
        <v>40.1643962521739</v>
      </c>
      <c r="I10757" s="2" t="n">
        <f aca="false">E10757*1000000/SUM(E$2:E$15739)</f>
        <v>34.8715722520265</v>
      </c>
    </row>
    <row r="10758" customFormat="false" ht="13.8" hidden="false" customHeight="false" outlineLevel="0" collapsed="false">
      <c r="A10758" s="1" t="s">
        <v>10765</v>
      </c>
      <c r="B10758" s="1" t="n">
        <v>4344</v>
      </c>
      <c r="C10758" s="1" t="n">
        <v>3191</v>
      </c>
      <c r="D10758" s="1" t="n">
        <v>2273</v>
      </c>
      <c r="E10758" s="1" t="n">
        <v>1561</v>
      </c>
      <c r="F10758" s="2" t="n">
        <f aca="false">B10758*1000000/SUM(B$2:B$15739)</f>
        <v>216.073576037082</v>
      </c>
      <c r="G10758" s="2" t="n">
        <f aca="false">C10758*1000000/SUM(C$2:C$15739)</f>
        <v>231.038481410344</v>
      </c>
      <c r="H10758" s="2" t="n">
        <f aca="false">D10758*1000000/SUM(D$2:D$15739)</f>
        <v>284.403964738913</v>
      </c>
      <c r="I10758" s="2" t="n">
        <f aca="false">E10758*1000000/SUM(E$2:E$15739)</f>
        <v>265.534264806895</v>
      </c>
    </row>
    <row r="10759" customFormat="false" ht="13.8" hidden="false" customHeight="false" outlineLevel="0" collapsed="false">
      <c r="A10759" s="1" t="s">
        <v>10766</v>
      </c>
      <c r="B10759" s="1" t="n">
        <v>2351</v>
      </c>
      <c r="C10759" s="1" t="n">
        <v>1647</v>
      </c>
      <c r="D10759" s="1" t="n">
        <v>1835</v>
      </c>
      <c r="E10759" s="1" t="n">
        <v>1563</v>
      </c>
      <c r="F10759" s="2" t="n">
        <f aca="false">B10759*1000000/SUM(B$2:B$15739)</f>
        <v>116.940372298154</v>
      </c>
      <c r="G10759" s="2" t="n">
        <f aca="false">C10759*1000000/SUM(C$2:C$15739)</f>
        <v>119.248003410478</v>
      </c>
      <c r="H10759" s="2" t="n">
        <f aca="false">D10759*1000000/SUM(D$2:D$15739)</f>
        <v>229.600209105106</v>
      </c>
      <c r="I10759" s="2" t="n">
        <f aca="false">E10759*1000000/SUM(E$2:E$15739)</f>
        <v>265.87447526789</v>
      </c>
    </row>
    <row r="10760" customFormat="false" ht="13.8" hidden="false" customHeight="false" outlineLevel="0" collapsed="false">
      <c r="A10760" s="1" t="s">
        <v>10767</v>
      </c>
      <c r="B10760" s="1" t="n">
        <v>40</v>
      </c>
      <c r="C10760" s="1" t="n">
        <v>25</v>
      </c>
      <c r="D10760" s="1" t="n">
        <v>21</v>
      </c>
      <c r="E10760" s="1" t="n">
        <v>17</v>
      </c>
      <c r="F10760" s="2" t="n">
        <f aca="false">B10760*1000000/SUM(B$2:B$15739)</f>
        <v>1.9896277719805</v>
      </c>
      <c r="G10760" s="2" t="n">
        <f aca="false">C10760*1000000/SUM(C$2:C$15739)</f>
        <v>1.81007898315845</v>
      </c>
      <c r="H10760" s="2" t="n">
        <f aca="false">D10760*1000000/SUM(D$2:D$15739)</f>
        <v>2.62757732490857</v>
      </c>
      <c r="I10760" s="2" t="n">
        <f aca="false">E10760*1000000/SUM(E$2:E$15739)</f>
        <v>2.89178891846074</v>
      </c>
    </row>
    <row r="10761" customFormat="false" ht="13.8" hidden="false" customHeight="false" outlineLevel="0" collapsed="false">
      <c r="A10761" s="1" t="s">
        <v>10768</v>
      </c>
      <c r="B10761" s="1" t="n">
        <v>182</v>
      </c>
      <c r="C10761" s="1" t="n">
        <v>142</v>
      </c>
      <c r="D10761" s="1" t="n">
        <v>67</v>
      </c>
      <c r="E10761" s="1" t="n">
        <v>44</v>
      </c>
      <c r="F10761" s="2" t="n">
        <f aca="false">B10761*1000000/SUM(B$2:B$15739)</f>
        <v>9.05280636251128</v>
      </c>
      <c r="G10761" s="2" t="n">
        <f aca="false">C10761*1000000/SUM(C$2:C$15739)</f>
        <v>10.28124862434</v>
      </c>
      <c r="H10761" s="2" t="n">
        <f aca="false">D10761*1000000/SUM(D$2:D$15739)</f>
        <v>8.38322289375591</v>
      </c>
      <c r="I10761" s="2" t="n">
        <f aca="false">E10761*1000000/SUM(E$2:E$15739)</f>
        <v>7.48463014189838</v>
      </c>
    </row>
    <row r="10762" customFormat="false" ht="13.8" hidden="false" customHeight="false" outlineLevel="0" collapsed="false">
      <c r="A10762" s="1" t="s">
        <v>10769</v>
      </c>
      <c r="B10762" s="1" t="n">
        <v>134</v>
      </c>
      <c r="C10762" s="1" t="n">
        <v>87</v>
      </c>
      <c r="D10762" s="1" t="n">
        <v>45</v>
      </c>
      <c r="E10762" s="1" t="n">
        <v>38</v>
      </c>
      <c r="F10762" s="2" t="n">
        <f aca="false">B10762*1000000/SUM(B$2:B$15739)</f>
        <v>6.66525303613468</v>
      </c>
      <c r="G10762" s="2" t="n">
        <f aca="false">C10762*1000000/SUM(C$2:C$15739)</f>
        <v>6.29907486139139</v>
      </c>
      <c r="H10762" s="2" t="n">
        <f aca="false">D10762*1000000/SUM(D$2:D$15739)</f>
        <v>5.63052283908979</v>
      </c>
      <c r="I10762" s="2" t="n">
        <f aca="false">E10762*1000000/SUM(E$2:E$15739)</f>
        <v>6.46399875891224</v>
      </c>
    </row>
    <row r="10763" customFormat="false" ht="13.8" hidden="false" customHeight="false" outlineLevel="0" collapsed="false">
      <c r="A10763" s="1" t="s">
        <v>10770</v>
      </c>
      <c r="B10763" s="1" t="n">
        <v>513</v>
      </c>
      <c r="C10763" s="1" t="n">
        <v>356</v>
      </c>
      <c r="D10763" s="1" t="n">
        <v>143</v>
      </c>
      <c r="E10763" s="1" t="n">
        <v>98</v>
      </c>
      <c r="F10763" s="2" t="n">
        <f aca="false">B10763*1000000/SUM(B$2:B$15739)</f>
        <v>25.5169761756499</v>
      </c>
      <c r="G10763" s="2" t="n">
        <f aca="false">C10763*1000000/SUM(C$2:C$15739)</f>
        <v>25.7755247201763</v>
      </c>
      <c r="H10763" s="2" t="n">
        <f aca="false">D10763*1000000/SUM(D$2:D$15739)</f>
        <v>17.8925503553298</v>
      </c>
      <c r="I10763" s="2" t="n">
        <f aca="false">E10763*1000000/SUM(E$2:E$15739)</f>
        <v>16.6703125887737</v>
      </c>
    </row>
    <row r="10764" customFormat="false" ht="13.8" hidden="false" customHeight="false" outlineLevel="0" collapsed="false">
      <c r="A10764" s="1" t="s">
        <v>10771</v>
      </c>
      <c r="B10764" s="1" t="n">
        <v>41</v>
      </c>
      <c r="C10764" s="1" t="n">
        <v>23</v>
      </c>
      <c r="D10764" s="1" t="n">
        <v>16</v>
      </c>
      <c r="E10764" s="1" t="n">
        <v>11</v>
      </c>
      <c r="F10764" s="2" t="n">
        <f aca="false">B10764*1000000/SUM(B$2:B$15739)</f>
        <v>2.03936846628001</v>
      </c>
      <c r="G10764" s="2" t="n">
        <f aca="false">C10764*1000000/SUM(C$2:C$15739)</f>
        <v>1.66527266450577</v>
      </c>
      <c r="H10764" s="2" t="n">
        <f aca="false">D10764*1000000/SUM(D$2:D$15739)</f>
        <v>2.00196367612081</v>
      </c>
      <c r="I10764" s="2" t="n">
        <f aca="false">E10764*1000000/SUM(E$2:E$15739)</f>
        <v>1.8711575354746</v>
      </c>
    </row>
    <row r="10765" customFormat="false" ht="13.8" hidden="false" customHeight="false" outlineLevel="0" collapsed="false">
      <c r="A10765" s="1" t="s">
        <v>10772</v>
      </c>
      <c r="B10765" s="1" t="n">
        <v>172</v>
      </c>
      <c r="C10765" s="1" t="n">
        <v>106</v>
      </c>
      <c r="D10765" s="1" t="n">
        <v>80</v>
      </c>
      <c r="E10765" s="1" t="n">
        <v>61</v>
      </c>
      <c r="F10765" s="2" t="n">
        <f aca="false">B10765*1000000/SUM(B$2:B$15739)</f>
        <v>8.55539941951615</v>
      </c>
      <c r="G10765" s="2" t="n">
        <f aca="false">C10765*1000000/SUM(C$2:C$15739)</f>
        <v>7.67473488859181</v>
      </c>
      <c r="H10765" s="2" t="n">
        <f aca="false">D10765*1000000/SUM(D$2:D$15739)</f>
        <v>10.0098183806041</v>
      </c>
      <c r="I10765" s="2" t="n">
        <f aca="false">E10765*1000000/SUM(E$2:E$15739)</f>
        <v>10.3764190603591</v>
      </c>
    </row>
    <row r="10766" customFormat="false" ht="13.8" hidden="false" customHeight="false" outlineLevel="0" collapsed="false">
      <c r="A10766" s="1" t="s">
        <v>10773</v>
      </c>
      <c r="B10766" s="1" t="n">
        <v>699</v>
      </c>
      <c r="C10766" s="1" t="n">
        <v>493</v>
      </c>
      <c r="D10766" s="1" t="n">
        <v>276</v>
      </c>
      <c r="E10766" s="1" t="n">
        <v>241</v>
      </c>
      <c r="F10766" s="2" t="n">
        <f aca="false">B10766*1000000/SUM(B$2:B$15739)</f>
        <v>34.7687453153592</v>
      </c>
      <c r="G10766" s="2" t="n">
        <f aca="false">C10766*1000000/SUM(C$2:C$15739)</f>
        <v>35.6947575478846</v>
      </c>
      <c r="H10766" s="2" t="n">
        <f aca="false">D10766*1000000/SUM(D$2:D$15739)</f>
        <v>34.5338734130841</v>
      </c>
      <c r="I10766" s="2" t="n">
        <f aca="false">E10766*1000000/SUM(E$2:E$15739)</f>
        <v>40.9953605499434</v>
      </c>
    </row>
    <row r="10767" customFormat="false" ht="13.8" hidden="false" customHeight="false" outlineLevel="0" collapsed="false">
      <c r="A10767" s="1" t="s">
        <v>10774</v>
      </c>
      <c r="B10767" s="1" t="n">
        <v>35</v>
      </c>
      <c r="C10767" s="1" t="n">
        <v>25</v>
      </c>
      <c r="D10767" s="1" t="n">
        <v>28</v>
      </c>
      <c r="E10767" s="1" t="n">
        <v>16</v>
      </c>
      <c r="F10767" s="2" t="n">
        <f aca="false">B10767*1000000/SUM(B$2:B$15739)</f>
        <v>1.74092430048294</v>
      </c>
      <c r="G10767" s="2" t="n">
        <f aca="false">C10767*1000000/SUM(C$2:C$15739)</f>
        <v>1.81007898315845</v>
      </c>
      <c r="H10767" s="2" t="n">
        <f aca="false">D10767*1000000/SUM(D$2:D$15739)</f>
        <v>3.50343643321143</v>
      </c>
      <c r="I10767" s="2" t="n">
        <f aca="false">E10767*1000000/SUM(E$2:E$15739)</f>
        <v>2.72168368796305</v>
      </c>
    </row>
    <row r="10768" customFormat="false" ht="13.8" hidden="false" customHeight="false" outlineLevel="0" collapsed="false">
      <c r="A10768" s="1" t="s">
        <v>10775</v>
      </c>
      <c r="B10768" s="1" t="n">
        <v>200</v>
      </c>
      <c r="C10768" s="1" t="n">
        <v>138</v>
      </c>
      <c r="D10768" s="1" t="n">
        <v>48</v>
      </c>
      <c r="E10768" s="1" t="n">
        <v>43</v>
      </c>
      <c r="F10768" s="2" t="n">
        <f aca="false">B10768*1000000/SUM(B$2:B$15739)</f>
        <v>9.9481388599025</v>
      </c>
      <c r="G10768" s="2" t="n">
        <f aca="false">C10768*1000000/SUM(C$2:C$15739)</f>
        <v>9.99163598703462</v>
      </c>
      <c r="H10768" s="2" t="n">
        <f aca="false">D10768*1000000/SUM(D$2:D$15739)</f>
        <v>6.00589102836245</v>
      </c>
      <c r="I10768" s="2" t="n">
        <f aca="false">E10768*1000000/SUM(E$2:E$15739)</f>
        <v>7.31452491140069</v>
      </c>
    </row>
    <row r="10769" customFormat="false" ht="13.8" hidden="false" customHeight="false" outlineLevel="0" collapsed="false">
      <c r="A10769" s="1" t="s">
        <v>10776</v>
      </c>
      <c r="B10769" s="1" t="n">
        <v>54</v>
      </c>
      <c r="C10769" s="1" t="n">
        <v>31</v>
      </c>
      <c r="D10769" s="1" t="n">
        <v>15</v>
      </c>
      <c r="E10769" s="1" t="n">
        <v>8</v>
      </c>
      <c r="F10769" s="2" t="n">
        <f aca="false">B10769*1000000/SUM(B$2:B$15739)</f>
        <v>2.68599749217367</v>
      </c>
      <c r="G10769" s="2" t="n">
        <f aca="false">C10769*1000000/SUM(C$2:C$15739)</f>
        <v>2.24449793911647</v>
      </c>
      <c r="H10769" s="2" t="n">
        <f aca="false">D10769*1000000/SUM(D$2:D$15739)</f>
        <v>1.87684094636326</v>
      </c>
      <c r="I10769" s="2" t="n">
        <f aca="false">E10769*1000000/SUM(E$2:E$15739)</f>
        <v>1.36084184398152</v>
      </c>
    </row>
    <row r="10770" customFormat="false" ht="13.8" hidden="false" customHeight="false" outlineLevel="0" collapsed="false">
      <c r="A10770" s="1" t="s">
        <v>10777</v>
      </c>
      <c r="B10770" s="1" t="n">
        <v>47</v>
      </c>
      <c r="C10770" s="1" t="n">
        <v>22</v>
      </c>
      <c r="D10770" s="1" t="n">
        <v>24</v>
      </c>
      <c r="E10770" s="1" t="n">
        <v>9</v>
      </c>
      <c r="F10770" s="2" t="n">
        <f aca="false">B10770*1000000/SUM(B$2:B$15739)</f>
        <v>2.33781263207709</v>
      </c>
      <c r="G10770" s="2" t="n">
        <f aca="false">C10770*1000000/SUM(C$2:C$15739)</f>
        <v>1.59286950517943</v>
      </c>
      <c r="H10770" s="2" t="n">
        <f aca="false">D10770*1000000/SUM(D$2:D$15739)</f>
        <v>3.00294551418122</v>
      </c>
      <c r="I10770" s="2" t="n">
        <f aca="false">E10770*1000000/SUM(E$2:E$15739)</f>
        <v>1.53094707447921</v>
      </c>
    </row>
    <row r="10771" customFormat="false" ht="13.8" hidden="false" customHeight="false" outlineLevel="0" collapsed="false">
      <c r="A10771" s="1" t="s">
        <v>10778</v>
      </c>
      <c r="B10771" s="1" t="n">
        <v>57</v>
      </c>
      <c r="C10771" s="1" t="n">
        <v>40</v>
      </c>
      <c r="D10771" s="1" t="n">
        <v>25</v>
      </c>
      <c r="E10771" s="1" t="n">
        <v>15</v>
      </c>
      <c r="F10771" s="2" t="n">
        <f aca="false">B10771*1000000/SUM(B$2:B$15739)</f>
        <v>2.83521957507221</v>
      </c>
      <c r="G10771" s="2" t="n">
        <f aca="false">C10771*1000000/SUM(C$2:C$15739)</f>
        <v>2.89612637305351</v>
      </c>
      <c r="H10771" s="2" t="n">
        <f aca="false">D10771*1000000/SUM(D$2:D$15739)</f>
        <v>3.12806824393877</v>
      </c>
      <c r="I10771" s="2" t="n">
        <f aca="false">E10771*1000000/SUM(E$2:E$15739)</f>
        <v>2.55157845746536</v>
      </c>
    </row>
    <row r="10772" customFormat="false" ht="13.8" hidden="false" customHeight="false" outlineLevel="0" collapsed="false">
      <c r="A10772" s="1" t="s">
        <v>10779</v>
      </c>
      <c r="B10772" s="1" t="n">
        <v>207</v>
      </c>
      <c r="C10772" s="1" t="n">
        <v>141</v>
      </c>
      <c r="D10772" s="1" t="n">
        <v>70</v>
      </c>
      <c r="E10772" s="1" t="n">
        <v>61</v>
      </c>
      <c r="F10772" s="2" t="n">
        <f aca="false">B10772*1000000/SUM(B$2:B$15739)</f>
        <v>10.2963237199991</v>
      </c>
      <c r="G10772" s="2" t="n">
        <f aca="false">C10772*1000000/SUM(C$2:C$15739)</f>
        <v>10.2088454650136</v>
      </c>
      <c r="H10772" s="2" t="n">
        <f aca="false">D10772*1000000/SUM(D$2:D$15739)</f>
        <v>8.75859108302857</v>
      </c>
      <c r="I10772" s="2" t="n">
        <f aca="false">E10772*1000000/SUM(E$2:E$15739)</f>
        <v>10.3764190603591</v>
      </c>
    </row>
    <row r="10773" customFormat="false" ht="13.8" hidden="false" customHeight="false" outlineLevel="0" collapsed="false">
      <c r="A10773" s="1" t="s">
        <v>10780</v>
      </c>
      <c r="B10773" s="1" t="n">
        <v>87</v>
      </c>
      <c r="C10773" s="1" t="n">
        <v>45</v>
      </c>
      <c r="D10773" s="1" t="n">
        <v>26</v>
      </c>
      <c r="E10773" s="1" t="n">
        <v>13</v>
      </c>
      <c r="F10773" s="2" t="n">
        <f aca="false">B10773*1000000/SUM(B$2:B$15739)</f>
        <v>4.32744040405759</v>
      </c>
      <c r="G10773" s="2" t="n">
        <f aca="false">C10773*1000000/SUM(C$2:C$15739)</f>
        <v>3.2581421696852</v>
      </c>
      <c r="H10773" s="2" t="n">
        <f aca="false">D10773*1000000/SUM(D$2:D$15739)</f>
        <v>3.25319097369632</v>
      </c>
      <c r="I10773" s="2" t="n">
        <f aca="false">E10773*1000000/SUM(E$2:E$15739)</f>
        <v>2.21136799646998</v>
      </c>
    </row>
    <row r="10774" customFormat="false" ht="13.8" hidden="false" customHeight="false" outlineLevel="0" collapsed="false">
      <c r="A10774" s="1" t="s">
        <v>10781</v>
      </c>
      <c r="B10774" s="1" t="n">
        <v>68</v>
      </c>
      <c r="C10774" s="1" t="n">
        <v>40</v>
      </c>
      <c r="D10774" s="1" t="n">
        <v>31</v>
      </c>
      <c r="E10774" s="1" t="n">
        <v>16</v>
      </c>
      <c r="F10774" s="2" t="n">
        <f aca="false">B10774*1000000/SUM(B$2:B$15739)</f>
        <v>3.38236721236685</v>
      </c>
      <c r="G10774" s="2" t="n">
        <f aca="false">C10774*1000000/SUM(C$2:C$15739)</f>
        <v>2.89612637305351</v>
      </c>
      <c r="H10774" s="2" t="n">
        <f aca="false">D10774*1000000/SUM(D$2:D$15739)</f>
        <v>3.87880462248408</v>
      </c>
      <c r="I10774" s="2" t="n">
        <f aca="false">E10774*1000000/SUM(E$2:E$15739)</f>
        <v>2.72168368796305</v>
      </c>
    </row>
    <row r="10775" customFormat="false" ht="13.8" hidden="false" customHeight="false" outlineLevel="0" collapsed="false">
      <c r="A10775" s="1" t="s">
        <v>10782</v>
      </c>
      <c r="B10775" s="1" t="n">
        <v>236</v>
      </c>
      <c r="C10775" s="1" t="n">
        <v>173</v>
      </c>
      <c r="D10775" s="1" t="n">
        <v>97</v>
      </c>
      <c r="E10775" s="1" t="n">
        <v>76</v>
      </c>
      <c r="F10775" s="2" t="n">
        <f aca="false">B10775*1000000/SUM(B$2:B$15739)</f>
        <v>11.738803854685</v>
      </c>
      <c r="G10775" s="2" t="n">
        <f aca="false">C10775*1000000/SUM(C$2:C$15739)</f>
        <v>12.5257465634564</v>
      </c>
      <c r="H10775" s="2" t="n">
        <f aca="false">D10775*1000000/SUM(D$2:D$15739)</f>
        <v>12.1369047864824</v>
      </c>
      <c r="I10775" s="2" t="n">
        <f aca="false">E10775*1000000/SUM(E$2:E$15739)</f>
        <v>12.9279975178245</v>
      </c>
    </row>
    <row r="10776" customFormat="false" ht="13.8" hidden="false" customHeight="false" outlineLevel="0" collapsed="false">
      <c r="A10776" s="1" t="s">
        <v>10783</v>
      </c>
      <c r="B10776" s="1" t="n">
        <v>107</v>
      </c>
      <c r="C10776" s="1" t="n">
        <v>79</v>
      </c>
      <c r="D10776" s="1" t="n">
        <v>50</v>
      </c>
      <c r="E10776" s="1" t="n">
        <v>34</v>
      </c>
      <c r="F10776" s="2" t="n">
        <f aca="false">B10776*1000000/SUM(B$2:B$15739)</f>
        <v>5.32225429004784</v>
      </c>
      <c r="G10776" s="2" t="n">
        <f aca="false">C10776*1000000/SUM(C$2:C$15739)</f>
        <v>5.71984958678069</v>
      </c>
      <c r="H10776" s="2" t="n">
        <f aca="false">D10776*1000000/SUM(D$2:D$15739)</f>
        <v>6.25613648787755</v>
      </c>
      <c r="I10776" s="2" t="n">
        <f aca="false">E10776*1000000/SUM(E$2:E$15739)</f>
        <v>5.78357783692148</v>
      </c>
    </row>
    <row r="10777" customFormat="false" ht="13.8" hidden="false" customHeight="false" outlineLevel="0" collapsed="false">
      <c r="A10777" s="1" t="s">
        <v>10784</v>
      </c>
      <c r="B10777" s="1" t="n">
        <v>136</v>
      </c>
      <c r="C10777" s="1" t="n">
        <v>97</v>
      </c>
      <c r="D10777" s="1" t="n">
        <v>50</v>
      </c>
      <c r="E10777" s="1" t="n">
        <v>31</v>
      </c>
      <c r="F10777" s="2" t="n">
        <f aca="false">B10777*1000000/SUM(B$2:B$15739)</f>
        <v>6.7647344247337</v>
      </c>
      <c r="G10777" s="2" t="n">
        <f aca="false">C10777*1000000/SUM(C$2:C$15739)</f>
        <v>7.02310645465477</v>
      </c>
      <c r="H10777" s="2" t="n">
        <f aca="false">D10777*1000000/SUM(D$2:D$15739)</f>
        <v>6.25613648787755</v>
      </c>
      <c r="I10777" s="2" t="n">
        <f aca="false">E10777*1000000/SUM(E$2:E$15739)</f>
        <v>5.27326214542841</v>
      </c>
    </row>
    <row r="10778" customFormat="false" ht="13.8" hidden="false" customHeight="false" outlineLevel="0" collapsed="false">
      <c r="A10778" s="1" t="s">
        <v>10785</v>
      </c>
      <c r="B10778" s="1" t="n">
        <v>66</v>
      </c>
      <c r="C10778" s="1" t="n">
        <v>30</v>
      </c>
      <c r="D10778" s="1" t="n">
        <v>18</v>
      </c>
      <c r="E10778" s="1" t="n">
        <v>15</v>
      </c>
      <c r="F10778" s="2" t="n">
        <f aca="false">B10778*1000000/SUM(B$2:B$15739)</f>
        <v>3.28288582376782</v>
      </c>
      <c r="G10778" s="2" t="n">
        <f aca="false">C10778*1000000/SUM(C$2:C$15739)</f>
        <v>2.17209477979013</v>
      </c>
      <c r="H10778" s="2" t="n">
        <f aca="false">D10778*1000000/SUM(D$2:D$15739)</f>
        <v>2.25220913563592</v>
      </c>
      <c r="I10778" s="2" t="n">
        <f aca="false">E10778*1000000/SUM(E$2:E$15739)</f>
        <v>2.55157845746536</v>
      </c>
    </row>
    <row r="10779" customFormat="false" ht="13.8" hidden="false" customHeight="false" outlineLevel="0" collapsed="false">
      <c r="A10779" s="1" t="s">
        <v>10786</v>
      </c>
      <c r="B10779" s="1" t="n">
        <v>89</v>
      </c>
      <c r="C10779" s="1" t="n">
        <v>57</v>
      </c>
      <c r="D10779" s="1" t="n">
        <v>38</v>
      </c>
      <c r="E10779" s="1" t="n">
        <v>29</v>
      </c>
      <c r="F10779" s="2" t="n">
        <f aca="false">B10779*1000000/SUM(B$2:B$15739)</f>
        <v>4.42692179265661</v>
      </c>
      <c r="G10779" s="2" t="n">
        <f aca="false">C10779*1000000/SUM(C$2:C$15739)</f>
        <v>4.12698008160126</v>
      </c>
      <c r="H10779" s="2" t="n">
        <f aca="false">D10779*1000000/SUM(D$2:D$15739)</f>
        <v>4.75466373078694</v>
      </c>
      <c r="I10779" s="2" t="n">
        <f aca="false">E10779*1000000/SUM(E$2:E$15739)</f>
        <v>4.93305168443302</v>
      </c>
    </row>
    <row r="10780" customFormat="false" ht="13.8" hidden="false" customHeight="false" outlineLevel="0" collapsed="false">
      <c r="A10780" s="1" t="s">
        <v>10787</v>
      </c>
      <c r="B10780" s="1" t="n">
        <v>156</v>
      </c>
      <c r="C10780" s="1" t="n">
        <v>108</v>
      </c>
      <c r="D10780" s="1" t="n">
        <v>42</v>
      </c>
      <c r="E10780" s="1" t="n">
        <v>35</v>
      </c>
      <c r="F10780" s="2" t="n">
        <f aca="false">B10780*1000000/SUM(B$2:B$15739)</f>
        <v>7.75954831072395</v>
      </c>
      <c r="G10780" s="2" t="n">
        <f aca="false">C10780*1000000/SUM(C$2:C$15739)</f>
        <v>7.81954120724449</v>
      </c>
      <c r="H10780" s="2" t="n">
        <f aca="false">D10780*1000000/SUM(D$2:D$15739)</f>
        <v>5.25515464981714</v>
      </c>
      <c r="I10780" s="2" t="n">
        <f aca="false">E10780*1000000/SUM(E$2:E$15739)</f>
        <v>5.95368306741917</v>
      </c>
    </row>
    <row r="10781" customFormat="false" ht="13.8" hidden="false" customHeight="false" outlineLevel="0" collapsed="false">
      <c r="A10781" s="1" t="s">
        <v>10788</v>
      </c>
      <c r="B10781" s="1" t="n">
        <v>62</v>
      </c>
      <c r="C10781" s="1" t="n">
        <v>55</v>
      </c>
      <c r="D10781" s="1" t="n">
        <v>27</v>
      </c>
      <c r="E10781" s="1" t="n">
        <v>21</v>
      </c>
      <c r="F10781" s="2" t="n">
        <f aca="false">B10781*1000000/SUM(B$2:B$15739)</f>
        <v>3.08392304656977</v>
      </c>
      <c r="G10781" s="2" t="n">
        <f aca="false">C10781*1000000/SUM(C$2:C$15739)</f>
        <v>3.98217376294858</v>
      </c>
      <c r="H10781" s="2" t="n">
        <f aca="false">D10781*1000000/SUM(D$2:D$15739)</f>
        <v>3.37831370345388</v>
      </c>
      <c r="I10781" s="2" t="n">
        <f aca="false">E10781*1000000/SUM(E$2:E$15739)</f>
        <v>3.5722098404515</v>
      </c>
    </row>
    <row r="10782" customFormat="false" ht="13.8" hidden="false" customHeight="false" outlineLevel="0" collapsed="false">
      <c r="A10782" s="1" t="s">
        <v>10789</v>
      </c>
      <c r="B10782" s="1" t="n">
        <v>1729</v>
      </c>
      <c r="C10782" s="1" t="n">
        <v>1303</v>
      </c>
      <c r="D10782" s="1" t="n">
        <v>648</v>
      </c>
      <c r="E10782" s="1" t="n">
        <v>529</v>
      </c>
      <c r="F10782" s="2" t="n">
        <f aca="false">B10782*1000000/SUM(B$2:B$15739)</f>
        <v>86.0016604438571</v>
      </c>
      <c r="G10782" s="2" t="n">
        <f aca="false">C10782*1000000/SUM(C$2:C$15739)</f>
        <v>94.3413166022182</v>
      </c>
      <c r="H10782" s="2" t="n">
        <f aca="false">D10782*1000000/SUM(D$2:D$15739)</f>
        <v>81.079528882893</v>
      </c>
      <c r="I10782" s="2" t="n">
        <f aca="false">E10782*1000000/SUM(E$2:E$15739)</f>
        <v>89.9856669332783</v>
      </c>
    </row>
    <row r="10783" customFormat="false" ht="13.8" hidden="false" customHeight="false" outlineLevel="0" collapsed="false">
      <c r="A10783" s="1" t="s">
        <v>10790</v>
      </c>
      <c r="B10783" s="1" t="n">
        <v>253</v>
      </c>
      <c r="C10783" s="1" t="n">
        <v>202</v>
      </c>
      <c r="D10783" s="1" t="n">
        <v>169</v>
      </c>
      <c r="E10783" s="1" t="n">
        <v>122</v>
      </c>
      <c r="F10783" s="2" t="n">
        <f aca="false">B10783*1000000/SUM(B$2:B$15739)</f>
        <v>12.5843956577767</v>
      </c>
      <c r="G10783" s="2" t="n">
        <f aca="false">C10783*1000000/SUM(C$2:C$15739)</f>
        <v>14.6254381839202</v>
      </c>
      <c r="H10783" s="2" t="n">
        <f aca="false">D10783*1000000/SUM(D$2:D$15739)</f>
        <v>21.1457413290261</v>
      </c>
      <c r="I10783" s="2" t="n">
        <f aca="false">E10783*1000000/SUM(E$2:E$15739)</f>
        <v>20.7528381207182</v>
      </c>
    </row>
    <row r="10784" customFormat="false" ht="13.8" hidden="false" customHeight="false" outlineLevel="0" collapsed="false">
      <c r="A10784" s="1" t="s">
        <v>10791</v>
      </c>
      <c r="B10784" s="1" t="n">
        <v>1050</v>
      </c>
      <c r="C10784" s="1" t="n">
        <v>762</v>
      </c>
      <c r="D10784" s="1" t="n">
        <v>344</v>
      </c>
      <c r="E10784" s="1" t="n">
        <v>264</v>
      </c>
      <c r="F10784" s="2" t="n">
        <f aca="false">B10784*1000000/SUM(B$2:B$15739)</f>
        <v>52.2277290144881</v>
      </c>
      <c r="G10784" s="2" t="n">
        <f aca="false">C10784*1000000/SUM(C$2:C$15739)</f>
        <v>55.1712074066694</v>
      </c>
      <c r="H10784" s="2" t="n">
        <f aca="false">D10784*1000000/SUM(D$2:D$15739)</f>
        <v>43.0422190365975</v>
      </c>
      <c r="I10784" s="2" t="n">
        <f aca="false">E10784*1000000/SUM(E$2:E$15739)</f>
        <v>44.9077808513903</v>
      </c>
    </row>
    <row r="10785" customFormat="false" ht="13.8" hidden="false" customHeight="false" outlineLevel="0" collapsed="false">
      <c r="A10785" s="1" t="s">
        <v>10792</v>
      </c>
      <c r="B10785" s="1" t="n">
        <v>2003</v>
      </c>
      <c r="C10785" s="1" t="n">
        <v>1417</v>
      </c>
      <c r="D10785" s="1" t="n">
        <v>824</v>
      </c>
      <c r="E10785" s="1" t="n">
        <v>520</v>
      </c>
      <c r="F10785" s="2" t="n">
        <f aca="false">B10785*1000000/SUM(B$2:B$15739)</f>
        <v>99.6306106819235</v>
      </c>
      <c r="G10785" s="2" t="n">
        <f aca="false">C10785*1000000/SUM(C$2:C$15739)</f>
        <v>102.595276765421</v>
      </c>
      <c r="H10785" s="2" t="n">
        <f aca="false">D10785*1000000/SUM(D$2:D$15739)</f>
        <v>103.101129320222</v>
      </c>
      <c r="I10785" s="2" t="n">
        <f aca="false">E10785*1000000/SUM(E$2:E$15739)</f>
        <v>88.4547198587991</v>
      </c>
    </row>
    <row r="10786" customFormat="false" ht="13.8" hidden="false" customHeight="false" outlineLevel="0" collapsed="false">
      <c r="A10786" s="1" t="s">
        <v>10793</v>
      </c>
      <c r="B10786" s="1" t="n">
        <v>484</v>
      </c>
      <c r="C10786" s="1" t="n">
        <v>388</v>
      </c>
      <c r="D10786" s="1" t="n">
        <v>285</v>
      </c>
      <c r="E10786" s="1" t="n">
        <v>218</v>
      </c>
      <c r="F10786" s="2" t="n">
        <f aca="false">B10786*1000000/SUM(B$2:B$15739)</f>
        <v>24.074496040964</v>
      </c>
      <c r="G10786" s="2" t="n">
        <f aca="false">C10786*1000000/SUM(C$2:C$15739)</f>
        <v>28.0924258186191</v>
      </c>
      <c r="H10786" s="2" t="n">
        <f aca="false">D10786*1000000/SUM(D$2:D$15739)</f>
        <v>35.659977980902</v>
      </c>
      <c r="I10786" s="2" t="n">
        <f aca="false">E10786*1000000/SUM(E$2:E$15739)</f>
        <v>37.0829402484965</v>
      </c>
    </row>
    <row r="10787" customFormat="false" ht="13.8" hidden="false" customHeight="false" outlineLevel="0" collapsed="false">
      <c r="A10787" s="1" t="s">
        <v>10794</v>
      </c>
      <c r="B10787" s="1" t="n">
        <v>160</v>
      </c>
      <c r="C10787" s="1" t="n">
        <v>105</v>
      </c>
      <c r="D10787" s="1" t="n">
        <v>115</v>
      </c>
      <c r="E10787" s="1" t="n">
        <v>74</v>
      </c>
      <c r="F10787" s="2" t="n">
        <f aca="false">B10787*1000000/SUM(B$2:B$15739)</f>
        <v>7.958511087922</v>
      </c>
      <c r="G10787" s="2" t="n">
        <f aca="false">C10787*1000000/SUM(C$2:C$15739)</f>
        <v>7.60233172926547</v>
      </c>
      <c r="H10787" s="2" t="n">
        <f aca="false">D10787*1000000/SUM(D$2:D$15739)</f>
        <v>14.3891139221184</v>
      </c>
      <c r="I10787" s="2" t="n">
        <f aca="false">E10787*1000000/SUM(E$2:E$15739)</f>
        <v>12.5877870568291</v>
      </c>
    </row>
    <row r="10788" customFormat="false" ht="13.8" hidden="false" customHeight="false" outlineLevel="0" collapsed="false">
      <c r="A10788" s="1" t="s">
        <v>10795</v>
      </c>
      <c r="B10788" s="1" t="n">
        <v>3</v>
      </c>
      <c r="C10788" s="1" t="n">
        <v>4</v>
      </c>
      <c r="D10788" s="1" t="n">
        <v>0</v>
      </c>
      <c r="E10788" s="1" t="n">
        <v>1</v>
      </c>
      <c r="F10788" s="2" t="n">
        <f aca="false">B10788*1000000/SUM(B$2:B$15739)</f>
        <v>0.149222082898537</v>
      </c>
      <c r="G10788" s="2" t="n">
        <f aca="false">C10788*1000000/SUM(C$2:C$15739)</f>
        <v>0.289612637305351</v>
      </c>
      <c r="H10788" s="2" t="n">
        <f aca="false">D10788*1000000/SUM(D$2:D$15739)</f>
        <v>0</v>
      </c>
      <c r="I10788" s="2" t="n">
        <f aca="false">E10788*1000000/SUM(E$2:E$15739)</f>
        <v>0.17010523049769</v>
      </c>
    </row>
    <row r="10789" customFormat="false" ht="13.8" hidden="false" customHeight="false" outlineLevel="0" collapsed="false">
      <c r="A10789" s="1" t="s">
        <v>10796</v>
      </c>
      <c r="B10789" s="1" t="n">
        <v>9</v>
      </c>
      <c r="C10789" s="1" t="n">
        <v>7</v>
      </c>
      <c r="D10789" s="1" t="n">
        <v>0</v>
      </c>
      <c r="E10789" s="1" t="n">
        <v>0</v>
      </c>
      <c r="F10789" s="2" t="n">
        <f aca="false">B10789*1000000/SUM(B$2:B$15739)</f>
        <v>0.447666248695612</v>
      </c>
      <c r="G10789" s="2" t="n">
        <f aca="false">C10789*1000000/SUM(C$2:C$15739)</f>
        <v>0.506822115284365</v>
      </c>
      <c r="H10789" s="2" t="n">
        <f aca="false">D10789*1000000/SUM(D$2:D$15739)</f>
        <v>0</v>
      </c>
      <c r="I10789" s="2" t="n">
        <f aca="false">E10789*1000000/SUM(E$2:E$15739)</f>
        <v>0</v>
      </c>
    </row>
    <row r="10790" customFormat="false" ht="13.8" hidden="false" customHeight="false" outlineLevel="0" collapsed="false">
      <c r="A10790" s="1" t="s">
        <v>10797</v>
      </c>
      <c r="B10790" s="1" t="n">
        <v>1</v>
      </c>
      <c r="C10790" s="1" t="n">
        <v>0</v>
      </c>
      <c r="D10790" s="1" t="n">
        <v>0</v>
      </c>
      <c r="E10790" s="1" t="n">
        <v>1</v>
      </c>
      <c r="F10790" s="2" t="n">
        <f aca="false">B10790*1000000/SUM(B$2:B$15739)</f>
        <v>0.0497406942995125</v>
      </c>
      <c r="G10790" s="2" t="n">
        <f aca="false">C10790*1000000/SUM(C$2:C$15739)</f>
        <v>0</v>
      </c>
      <c r="H10790" s="2" t="n">
        <f aca="false">D10790*1000000/SUM(D$2:D$15739)</f>
        <v>0</v>
      </c>
      <c r="I10790" s="2" t="n">
        <f aca="false">E10790*1000000/SUM(E$2:E$15739)</f>
        <v>0.17010523049769</v>
      </c>
    </row>
    <row r="10791" customFormat="false" ht="13.8" hidden="false" customHeight="false" outlineLevel="0" collapsed="false">
      <c r="A10791" s="1" t="s">
        <v>10798</v>
      </c>
      <c r="B10791" s="1" t="n">
        <v>217</v>
      </c>
      <c r="C10791" s="1" t="n">
        <v>126</v>
      </c>
      <c r="D10791" s="1" t="n">
        <v>109</v>
      </c>
      <c r="E10791" s="1" t="n">
        <v>76</v>
      </c>
      <c r="F10791" s="2" t="n">
        <f aca="false">B10791*1000000/SUM(B$2:B$15739)</f>
        <v>10.7937306629942</v>
      </c>
      <c r="G10791" s="2" t="n">
        <f aca="false">C10791*1000000/SUM(C$2:C$15739)</f>
        <v>9.12279807511857</v>
      </c>
      <c r="H10791" s="2" t="n">
        <f aca="false">D10791*1000000/SUM(D$2:D$15739)</f>
        <v>13.6383775435731</v>
      </c>
      <c r="I10791" s="2" t="n">
        <f aca="false">E10791*1000000/SUM(E$2:E$15739)</f>
        <v>12.9279975178245</v>
      </c>
    </row>
    <row r="10792" customFormat="false" ht="13.8" hidden="false" customHeight="false" outlineLevel="0" collapsed="false">
      <c r="A10792" s="1" t="s">
        <v>10799</v>
      </c>
      <c r="B10792" s="1" t="n">
        <v>1100</v>
      </c>
      <c r="C10792" s="1" t="n">
        <v>840</v>
      </c>
      <c r="D10792" s="1" t="n">
        <v>509</v>
      </c>
      <c r="E10792" s="1" t="n">
        <v>327</v>
      </c>
      <c r="F10792" s="2" t="n">
        <f aca="false">B10792*1000000/SUM(B$2:B$15739)</f>
        <v>54.7147637294638</v>
      </c>
      <c r="G10792" s="2" t="n">
        <f aca="false">C10792*1000000/SUM(C$2:C$15739)</f>
        <v>60.8186538341238</v>
      </c>
      <c r="H10792" s="2" t="n">
        <f aca="false">D10792*1000000/SUM(D$2:D$15739)</f>
        <v>63.6874694465934</v>
      </c>
      <c r="I10792" s="2" t="n">
        <f aca="false">E10792*1000000/SUM(E$2:E$15739)</f>
        <v>55.6244103727448</v>
      </c>
    </row>
    <row r="10793" customFormat="false" ht="13.8" hidden="false" customHeight="false" outlineLevel="0" collapsed="false">
      <c r="A10793" s="1" t="s">
        <v>10800</v>
      </c>
      <c r="B10793" s="1" t="n">
        <v>781</v>
      </c>
      <c r="C10793" s="1" t="n">
        <v>573</v>
      </c>
      <c r="D10793" s="1" t="n">
        <v>484</v>
      </c>
      <c r="E10793" s="1" t="n">
        <v>271</v>
      </c>
      <c r="F10793" s="2" t="n">
        <f aca="false">B10793*1000000/SUM(B$2:B$15739)</f>
        <v>38.8474822479193</v>
      </c>
      <c r="G10793" s="2" t="n">
        <f aca="false">C10793*1000000/SUM(C$2:C$15739)</f>
        <v>41.4870102939916</v>
      </c>
      <c r="H10793" s="2" t="n">
        <f aca="false">D10793*1000000/SUM(D$2:D$15739)</f>
        <v>60.5594012026547</v>
      </c>
      <c r="I10793" s="2" t="n">
        <f aca="false">E10793*1000000/SUM(E$2:E$15739)</f>
        <v>46.0985174648741</v>
      </c>
    </row>
    <row r="10794" customFormat="false" ht="13.8" hidden="false" customHeight="false" outlineLevel="0" collapsed="false">
      <c r="A10794" s="1" t="s">
        <v>10801</v>
      </c>
      <c r="B10794" s="1" t="n">
        <v>3063</v>
      </c>
      <c r="C10794" s="1" t="n">
        <v>2379</v>
      </c>
      <c r="D10794" s="1" t="n">
        <v>959</v>
      </c>
      <c r="E10794" s="1" t="n">
        <v>807</v>
      </c>
      <c r="F10794" s="2" t="n">
        <f aca="false">B10794*1000000/SUM(B$2:B$15739)</f>
        <v>152.355746639407</v>
      </c>
      <c r="G10794" s="2" t="n">
        <f aca="false">C10794*1000000/SUM(C$2:C$15739)</f>
        <v>172.247116037358</v>
      </c>
      <c r="H10794" s="2" t="n">
        <f aca="false">D10794*1000000/SUM(D$2:D$15739)</f>
        <v>119.992697837491</v>
      </c>
      <c r="I10794" s="2" t="n">
        <f aca="false">E10794*1000000/SUM(E$2:E$15739)</f>
        <v>137.274921011636</v>
      </c>
    </row>
    <row r="10795" customFormat="false" ht="13.8" hidden="false" customHeight="false" outlineLevel="0" collapsed="false">
      <c r="A10795" s="1" t="s">
        <v>10802</v>
      </c>
      <c r="B10795" s="1" t="n">
        <v>1632</v>
      </c>
      <c r="C10795" s="1" t="n">
        <v>1072</v>
      </c>
      <c r="D10795" s="1" t="n">
        <v>391</v>
      </c>
      <c r="E10795" s="1" t="n">
        <v>287</v>
      </c>
      <c r="F10795" s="2" t="n">
        <f aca="false">B10795*1000000/SUM(B$2:B$15739)</f>
        <v>81.1768130968044</v>
      </c>
      <c r="G10795" s="2" t="n">
        <f aca="false">C10795*1000000/SUM(C$2:C$15739)</f>
        <v>77.6161867978342</v>
      </c>
      <c r="H10795" s="2" t="n">
        <f aca="false">D10795*1000000/SUM(D$2:D$15739)</f>
        <v>48.9229873352024</v>
      </c>
      <c r="I10795" s="2" t="n">
        <f aca="false">E10795*1000000/SUM(E$2:E$15739)</f>
        <v>48.8202011528372</v>
      </c>
    </row>
    <row r="10796" customFormat="false" ht="13.8" hidden="false" customHeight="false" outlineLevel="0" collapsed="false">
      <c r="A10796" s="1" t="s">
        <v>10803</v>
      </c>
      <c r="B10796" s="1" t="n">
        <v>2767</v>
      </c>
      <c r="C10796" s="1" t="n">
        <v>1855</v>
      </c>
      <c r="D10796" s="1" t="n">
        <v>644</v>
      </c>
      <c r="E10796" s="1" t="n">
        <v>417</v>
      </c>
      <c r="F10796" s="2" t="n">
        <f aca="false">B10796*1000000/SUM(B$2:B$15739)</f>
        <v>137.632501126751</v>
      </c>
      <c r="G10796" s="2" t="n">
        <f aca="false">C10796*1000000/SUM(C$2:C$15739)</f>
        <v>134.307860550357</v>
      </c>
      <c r="H10796" s="2" t="n">
        <f aca="false">D10796*1000000/SUM(D$2:D$15739)</f>
        <v>80.5790379638628</v>
      </c>
      <c r="I10796" s="2" t="n">
        <f aca="false">E10796*1000000/SUM(E$2:E$15739)</f>
        <v>70.9338811175369</v>
      </c>
    </row>
    <row r="10797" customFormat="false" ht="13.8" hidden="false" customHeight="false" outlineLevel="0" collapsed="false">
      <c r="A10797" s="1" t="s">
        <v>10804</v>
      </c>
      <c r="B10797" s="1" t="n">
        <v>88</v>
      </c>
      <c r="C10797" s="1" t="n">
        <v>104</v>
      </c>
      <c r="D10797" s="1" t="n">
        <v>22</v>
      </c>
      <c r="E10797" s="1" t="n">
        <v>15</v>
      </c>
      <c r="F10797" s="2" t="n">
        <f aca="false">B10797*1000000/SUM(B$2:B$15739)</f>
        <v>4.3771810983571</v>
      </c>
      <c r="G10797" s="2" t="n">
        <f aca="false">C10797*1000000/SUM(C$2:C$15739)</f>
        <v>7.52992856993914</v>
      </c>
      <c r="H10797" s="2" t="n">
        <f aca="false">D10797*1000000/SUM(D$2:D$15739)</f>
        <v>2.75270005466612</v>
      </c>
      <c r="I10797" s="2" t="n">
        <f aca="false">E10797*1000000/SUM(E$2:E$15739)</f>
        <v>2.55157845746536</v>
      </c>
    </row>
    <row r="10798" customFormat="false" ht="13.8" hidden="false" customHeight="false" outlineLevel="0" collapsed="false">
      <c r="A10798" s="1" t="s">
        <v>10805</v>
      </c>
      <c r="B10798" s="1" t="n">
        <v>0</v>
      </c>
      <c r="C10798" s="1" t="n">
        <v>1</v>
      </c>
      <c r="D10798" s="1" t="n">
        <v>1</v>
      </c>
      <c r="E10798" s="1" t="n">
        <v>1</v>
      </c>
      <c r="F10798" s="2" t="n">
        <f aca="false">B10798*1000000/SUM(B$2:B$15739)</f>
        <v>0</v>
      </c>
      <c r="G10798" s="2" t="n">
        <f aca="false">C10798*1000000/SUM(C$2:C$15739)</f>
        <v>0.0724031593263378</v>
      </c>
      <c r="H10798" s="2" t="n">
        <f aca="false">D10798*1000000/SUM(D$2:D$15739)</f>
        <v>0.125122729757551</v>
      </c>
      <c r="I10798" s="2" t="n">
        <f aca="false">E10798*1000000/SUM(E$2:E$15739)</f>
        <v>0.17010523049769</v>
      </c>
    </row>
    <row r="10799" customFormat="false" ht="13.8" hidden="false" customHeight="false" outlineLevel="0" collapsed="false">
      <c r="A10799" s="1" t="s">
        <v>10806</v>
      </c>
      <c r="B10799" s="1" t="n">
        <v>1403</v>
      </c>
      <c r="C10799" s="1" t="n">
        <v>1102</v>
      </c>
      <c r="D10799" s="1" t="n">
        <v>868</v>
      </c>
      <c r="E10799" s="1" t="n">
        <v>685</v>
      </c>
      <c r="F10799" s="2" t="n">
        <f aca="false">B10799*1000000/SUM(B$2:B$15739)</f>
        <v>69.786194102216</v>
      </c>
      <c r="G10799" s="2" t="n">
        <f aca="false">C10799*1000000/SUM(C$2:C$15739)</f>
        <v>79.7882815776243</v>
      </c>
      <c r="H10799" s="2" t="n">
        <f aca="false">D10799*1000000/SUM(D$2:D$15739)</f>
        <v>108.606529429554</v>
      </c>
      <c r="I10799" s="2" t="n">
        <f aca="false">E10799*1000000/SUM(E$2:E$15739)</f>
        <v>116.522082890918</v>
      </c>
    </row>
    <row r="10800" customFormat="false" ht="13.8" hidden="false" customHeight="false" outlineLevel="0" collapsed="false">
      <c r="A10800" s="1" t="s">
        <v>10807</v>
      </c>
      <c r="B10800" s="1" t="n">
        <v>272</v>
      </c>
      <c r="C10800" s="1" t="n">
        <v>214</v>
      </c>
      <c r="D10800" s="1" t="n">
        <v>44</v>
      </c>
      <c r="E10800" s="1" t="n">
        <v>38</v>
      </c>
      <c r="F10800" s="2" t="n">
        <f aca="false">B10800*1000000/SUM(B$2:B$15739)</f>
        <v>13.5294688494674</v>
      </c>
      <c r="G10800" s="2" t="n">
        <f aca="false">C10800*1000000/SUM(C$2:C$15739)</f>
        <v>15.4942760958363</v>
      </c>
      <c r="H10800" s="2" t="n">
        <f aca="false">D10800*1000000/SUM(D$2:D$15739)</f>
        <v>5.50540010933224</v>
      </c>
      <c r="I10800" s="2" t="n">
        <f aca="false">E10800*1000000/SUM(E$2:E$15739)</f>
        <v>6.46399875891224</v>
      </c>
    </row>
    <row r="10801" customFormat="false" ht="13.8" hidden="false" customHeight="false" outlineLevel="0" collapsed="false">
      <c r="A10801" s="1" t="s">
        <v>10808</v>
      </c>
      <c r="B10801" s="1" t="n">
        <v>925</v>
      </c>
      <c r="C10801" s="1" t="n">
        <v>573</v>
      </c>
      <c r="D10801" s="1" t="n">
        <v>355</v>
      </c>
      <c r="E10801" s="1" t="n">
        <v>260</v>
      </c>
      <c r="F10801" s="2" t="n">
        <f aca="false">B10801*1000000/SUM(B$2:B$15739)</f>
        <v>46.0101422270491</v>
      </c>
      <c r="G10801" s="2" t="n">
        <f aca="false">C10801*1000000/SUM(C$2:C$15739)</f>
        <v>41.4870102939916</v>
      </c>
      <c r="H10801" s="2" t="n">
        <f aca="false">D10801*1000000/SUM(D$2:D$15739)</f>
        <v>44.4185690639306</v>
      </c>
      <c r="I10801" s="2" t="n">
        <f aca="false">E10801*1000000/SUM(E$2:E$15739)</f>
        <v>44.2273599293995</v>
      </c>
    </row>
    <row r="10802" customFormat="false" ht="13.8" hidden="false" customHeight="false" outlineLevel="0" collapsed="false">
      <c r="A10802" s="1" t="s">
        <v>10809</v>
      </c>
      <c r="B10802" s="1" t="n">
        <v>29</v>
      </c>
      <c r="C10802" s="1" t="n">
        <v>48</v>
      </c>
      <c r="D10802" s="1" t="n">
        <v>7</v>
      </c>
      <c r="E10802" s="1" t="n">
        <v>19</v>
      </c>
      <c r="F10802" s="2" t="n">
        <f aca="false">B10802*1000000/SUM(B$2:B$15739)</f>
        <v>1.44248013468586</v>
      </c>
      <c r="G10802" s="2" t="n">
        <f aca="false">C10802*1000000/SUM(C$2:C$15739)</f>
        <v>3.47535164766422</v>
      </c>
      <c r="H10802" s="2" t="n">
        <f aca="false">D10802*1000000/SUM(D$2:D$15739)</f>
        <v>0.875859108302856</v>
      </c>
      <c r="I10802" s="2" t="n">
        <f aca="false">E10802*1000000/SUM(E$2:E$15739)</f>
        <v>3.23199937945612</v>
      </c>
    </row>
    <row r="10803" customFormat="false" ht="13.8" hidden="false" customHeight="false" outlineLevel="0" collapsed="false">
      <c r="A10803" s="1" t="s">
        <v>10810</v>
      </c>
      <c r="B10803" s="1" t="n">
        <v>4</v>
      </c>
      <c r="C10803" s="1" t="n">
        <v>1</v>
      </c>
      <c r="D10803" s="1" t="n">
        <v>0</v>
      </c>
      <c r="E10803" s="1" t="n">
        <v>0</v>
      </c>
      <c r="F10803" s="2" t="n">
        <f aca="false">B10803*1000000/SUM(B$2:B$15739)</f>
        <v>0.19896277719805</v>
      </c>
      <c r="G10803" s="2" t="n">
        <f aca="false">C10803*1000000/SUM(C$2:C$15739)</f>
        <v>0.0724031593263378</v>
      </c>
      <c r="H10803" s="2" t="n">
        <f aca="false">D10803*1000000/SUM(D$2:D$15739)</f>
        <v>0</v>
      </c>
      <c r="I10803" s="2" t="n">
        <f aca="false">E10803*1000000/SUM(E$2:E$15739)</f>
        <v>0</v>
      </c>
    </row>
    <row r="10804" customFormat="false" ht="13.8" hidden="false" customHeight="false" outlineLevel="0" collapsed="false">
      <c r="A10804" s="1" t="s">
        <v>10811</v>
      </c>
      <c r="B10804" s="1" t="n">
        <v>1</v>
      </c>
      <c r="C10804" s="1" t="n">
        <v>1</v>
      </c>
      <c r="D10804" s="1" t="n">
        <v>0</v>
      </c>
      <c r="E10804" s="1" t="n">
        <v>1</v>
      </c>
      <c r="F10804" s="2" t="n">
        <f aca="false">B10804*1000000/SUM(B$2:B$15739)</f>
        <v>0.0497406942995125</v>
      </c>
      <c r="G10804" s="2" t="n">
        <f aca="false">C10804*1000000/SUM(C$2:C$15739)</f>
        <v>0.0724031593263378</v>
      </c>
      <c r="H10804" s="2" t="n">
        <f aca="false">D10804*1000000/SUM(D$2:D$15739)</f>
        <v>0</v>
      </c>
      <c r="I10804" s="2" t="n">
        <f aca="false">E10804*1000000/SUM(E$2:E$15739)</f>
        <v>0.17010523049769</v>
      </c>
    </row>
    <row r="10805" customFormat="false" ht="13.8" hidden="false" customHeight="false" outlineLevel="0" collapsed="false">
      <c r="A10805" s="1" t="s">
        <v>10812</v>
      </c>
      <c r="B10805" s="1" t="n">
        <v>1148</v>
      </c>
      <c r="C10805" s="1" t="n">
        <v>615</v>
      </c>
      <c r="D10805" s="1" t="n">
        <v>173</v>
      </c>
      <c r="E10805" s="1" t="n">
        <v>112</v>
      </c>
      <c r="F10805" s="2" t="n">
        <f aca="false">B10805*1000000/SUM(B$2:B$15739)</f>
        <v>57.1023170558403</v>
      </c>
      <c r="G10805" s="2" t="n">
        <f aca="false">C10805*1000000/SUM(C$2:C$15739)</f>
        <v>44.5279429856978</v>
      </c>
      <c r="H10805" s="2" t="n">
        <f aca="false">D10805*1000000/SUM(D$2:D$15739)</f>
        <v>21.6462322480563</v>
      </c>
      <c r="I10805" s="2" t="n">
        <f aca="false">E10805*1000000/SUM(E$2:E$15739)</f>
        <v>19.0517858157413</v>
      </c>
    </row>
    <row r="10806" customFormat="false" ht="13.8" hidden="false" customHeight="false" outlineLevel="0" collapsed="false">
      <c r="A10806" s="1" t="s">
        <v>10813</v>
      </c>
      <c r="B10806" s="1" t="n">
        <v>1105</v>
      </c>
      <c r="C10806" s="1" t="n">
        <v>640</v>
      </c>
      <c r="D10806" s="1" t="n">
        <v>315</v>
      </c>
      <c r="E10806" s="1" t="n">
        <v>203</v>
      </c>
      <c r="F10806" s="2" t="n">
        <f aca="false">B10806*1000000/SUM(B$2:B$15739)</f>
        <v>54.9634672009613</v>
      </c>
      <c r="G10806" s="2" t="n">
        <f aca="false">C10806*1000000/SUM(C$2:C$15739)</f>
        <v>46.3380219688562</v>
      </c>
      <c r="H10806" s="2" t="n">
        <f aca="false">D10806*1000000/SUM(D$2:D$15739)</f>
        <v>39.4136598736285</v>
      </c>
      <c r="I10806" s="2" t="n">
        <f aca="false">E10806*1000000/SUM(E$2:E$15739)</f>
        <v>34.5313617910312</v>
      </c>
    </row>
    <row r="10807" customFormat="false" ht="13.8" hidden="false" customHeight="false" outlineLevel="0" collapsed="false">
      <c r="A10807" s="1" t="s">
        <v>10814</v>
      </c>
      <c r="B10807" s="1" t="n">
        <v>1</v>
      </c>
      <c r="C10807" s="1" t="n">
        <v>0</v>
      </c>
      <c r="D10807" s="1" t="n">
        <v>0</v>
      </c>
      <c r="E10807" s="1" t="n">
        <v>0</v>
      </c>
      <c r="F10807" s="2" t="n">
        <f aca="false">B10807*1000000/SUM(B$2:B$15739)</f>
        <v>0.0497406942995125</v>
      </c>
      <c r="G10807" s="2" t="n">
        <f aca="false">C10807*1000000/SUM(C$2:C$15739)</f>
        <v>0</v>
      </c>
      <c r="H10807" s="2" t="n">
        <f aca="false">D10807*1000000/SUM(D$2:D$15739)</f>
        <v>0</v>
      </c>
      <c r="I10807" s="2" t="n">
        <f aca="false">E10807*1000000/SUM(E$2:E$15739)</f>
        <v>0</v>
      </c>
    </row>
    <row r="10808" customFormat="false" ht="13.8" hidden="false" customHeight="false" outlineLevel="0" collapsed="false">
      <c r="A10808" s="1" t="s">
        <v>10815</v>
      </c>
      <c r="B10808" s="1" t="n">
        <v>0</v>
      </c>
      <c r="C10808" s="1" t="n">
        <v>0</v>
      </c>
      <c r="D10808" s="1" t="n">
        <v>0</v>
      </c>
      <c r="E10808" s="1" t="n">
        <v>0</v>
      </c>
      <c r="F10808" s="2" t="n">
        <f aca="false">B10808*1000000/SUM(B$2:B$15739)</f>
        <v>0</v>
      </c>
      <c r="G10808" s="2" t="n">
        <f aca="false">C10808*1000000/SUM(C$2:C$15739)</f>
        <v>0</v>
      </c>
      <c r="H10808" s="2" t="n">
        <f aca="false">D10808*1000000/SUM(D$2:D$15739)</f>
        <v>0</v>
      </c>
      <c r="I10808" s="2" t="n">
        <f aca="false">E10808*1000000/SUM(E$2:E$15739)</f>
        <v>0</v>
      </c>
    </row>
    <row r="10809" customFormat="false" ht="13.8" hidden="false" customHeight="false" outlineLevel="0" collapsed="false">
      <c r="A10809" s="1" t="s">
        <v>10816</v>
      </c>
      <c r="B10809" s="1" t="n">
        <v>0</v>
      </c>
      <c r="C10809" s="1" t="n">
        <v>0</v>
      </c>
      <c r="D10809" s="1" t="n">
        <v>0</v>
      </c>
      <c r="E10809" s="1" t="n">
        <v>0</v>
      </c>
      <c r="F10809" s="2" t="n">
        <f aca="false">B10809*1000000/SUM(B$2:B$15739)</f>
        <v>0</v>
      </c>
      <c r="G10809" s="2" t="n">
        <f aca="false">C10809*1000000/SUM(C$2:C$15739)</f>
        <v>0</v>
      </c>
      <c r="H10809" s="2" t="n">
        <f aca="false">D10809*1000000/SUM(D$2:D$15739)</f>
        <v>0</v>
      </c>
      <c r="I10809" s="2" t="n">
        <f aca="false">E10809*1000000/SUM(E$2:E$15739)</f>
        <v>0</v>
      </c>
    </row>
    <row r="10810" customFormat="false" ht="13.8" hidden="false" customHeight="false" outlineLevel="0" collapsed="false">
      <c r="A10810" s="1" t="s">
        <v>10817</v>
      </c>
      <c r="B10810" s="1" t="n">
        <v>1</v>
      </c>
      <c r="C10810" s="1" t="n">
        <v>1</v>
      </c>
      <c r="D10810" s="1" t="n">
        <v>0</v>
      </c>
      <c r="E10810" s="1" t="n">
        <v>0</v>
      </c>
      <c r="F10810" s="2" t="n">
        <f aca="false">B10810*1000000/SUM(B$2:B$15739)</f>
        <v>0.0497406942995125</v>
      </c>
      <c r="G10810" s="2" t="n">
        <f aca="false">C10810*1000000/SUM(C$2:C$15739)</f>
        <v>0.0724031593263378</v>
      </c>
      <c r="H10810" s="2" t="n">
        <f aca="false">D10810*1000000/SUM(D$2:D$15739)</f>
        <v>0</v>
      </c>
      <c r="I10810" s="2" t="n">
        <f aca="false">E10810*1000000/SUM(E$2:E$15739)</f>
        <v>0</v>
      </c>
    </row>
    <row r="10811" customFormat="false" ht="13.8" hidden="false" customHeight="false" outlineLevel="0" collapsed="false">
      <c r="A10811" s="1" t="s">
        <v>10818</v>
      </c>
      <c r="B10811" s="1" t="n">
        <v>0</v>
      </c>
      <c r="C10811" s="1" t="n">
        <v>0</v>
      </c>
      <c r="D10811" s="1" t="n">
        <v>0</v>
      </c>
      <c r="E10811" s="1" t="n">
        <v>0</v>
      </c>
      <c r="F10811" s="2" t="n">
        <f aca="false">B10811*1000000/SUM(B$2:B$15739)</f>
        <v>0</v>
      </c>
      <c r="G10811" s="2" t="n">
        <f aca="false">C10811*1000000/SUM(C$2:C$15739)</f>
        <v>0</v>
      </c>
      <c r="H10811" s="2" t="n">
        <f aca="false">D10811*1000000/SUM(D$2:D$15739)</f>
        <v>0</v>
      </c>
      <c r="I10811" s="2" t="n">
        <f aca="false">E10811*1000000/SUM(E$2:E$15739)</f>
        <v>0</v>
      </c>
    </row>
    <row r="10812" customFormat="false" ht="13.8" hidden="false" customHeight="false" outlineLevel="0" collapsed="false">
      <c r="A10812" s="1" t="s">
        <v>10819</v>
      </c>
      <c r="B10812" s="1" t="n">
        <v>0</v>
      </c>
      <c r="C10812" s="1" t="n">
        <v>0</v>
      </c>
      <c r="D10812" s="1" t="n">
        <v>1</v>
      </c>
      <c r="E10812" s="1" t="n">
        <v>0</v>
      </c>
      <c r="F10812" s="2" t="n">
        <f aca="false">B10812*1000000/SUM(B$2:B$15739)</f>
        <v>0</v>
      </c>
      <c r="G10812" s="2" t="n">
        <f aca="false">C10812*1000000/SUM(C$2:C$15739)</f>
        <v>0</v>
      </c>
      <c r="H10812" s="2" t="n">
        <f aca="false">D10812*1000000/SUM(D$2:D$15739)</f>
        <v>0.125122729757551</v>
      </c>
      <c r="I10812" s="2" t="n">
        <f aca="false">E10812*1000000/SUM(E$2:E$15739)</f>
        <v>0</v>
      </c>
    </row>
    <row r="10813" customFormat="false" ht="13.8" hidden="false" customHeight="false" outlineLevel="0" collapsed="false">
      <c r="A10813" s="1" t="s">
        <v>10820</v>
      </c>
      <c r="B10813" s="1" t="n">
        <v>2</v>
      </c>
      <c r="C10813" s="1" t="n">
        <v>1</v>
      </c>
      <c r="D10813" s="1" t="n">
        <v>0</v>
      </c>
      <c r="E10813" s="1" t="n">
        <v>0</v>
      </c>
      <c r="F10813" s="2" t="n">
        <f aca="false">B10813*1000000/SUM(B$2:B$15739)</f>
        <v>0.099481388599025</v>
      </c>
      <c r="G10813" s="2" t="n">
        <f aca="false">C10813*1000000/SUM(C$2:C$15739)</f>
        <v>0.0724031593263378</v>
      </c>
      <c r="H10813" s="2" t="n">
        <f aca="false">D10813*1000000/SUM(D$2:D$15739)</f>
        <v>0</v>
      </c>
      <c r="I10813" s="2" t="n">
        <f aca="false">E10813*1000000/SUM(E$2:E$15739)</f>
        <v>0</v>
      </c>
    </row>
    <row r="10814" customFormat="false" ht="13.8" hidden="false" customHeight="false" outlineLevel="0" collapsed="false">
      <c r="A10814" s="1" t="s">
        <v>10821</v>
      </c>
      <c r="B10814" s="1" t="n">
        <v>16</v>
      </c>
      <c r="C10814" s="1" t="n">
        <v>10</v>
      </c>
      <c r="D10814" s="1" t="n">
        <v>8</v>
      </c>
      <c r="E10814" s="1" t="n">
        <v>5</v>
      </c>
      <c r="F10814" s="2" t="n">
        <f aca="false">B10814*1000000/SUM(B$2:B$15739)</f>
        <v>0.7958511087922</v>
      </c>
      <c r="G10814" s="2" t="n">
        <f aca="false">C10814*1000000/SUM(C$2:C$15739)</f>
        <v>0.724031593263378</v>
      </c>
      <c r="H10814" s="2" t="n">
        <f aca="false">D10814*1000000/SUM(D$2:D$15739)</f>
        <v>1.00098183806041</v>
      </c>
      <c r="I10814" s="2" t="n">
        <f aca="false">E10814*1000000/SUM(E$2:E$15739)</f>
        <v>0.850526152488452</v>
      </c>
    </row>
    <row r="10815" customFormat="false" ht="13.8" hidden="false" customHeight="false" outlineLevel="0" collapsed="false">
      <c r="A10815" s="1" t="s">
        <v>10822</v>
      </c>
      <c r="B10815" s="1" t="n">
        <v>5</v>
      </c>
      <c r="C10815" s="1" t="n">
        <v>23</v>
      </c>
      <c r="D10815" s="1" t="n">
        <v>1</v>
      </c>
      <c r="E10815" s="1" t="n">
        <v>0</v>
      </c>
      <c r="F10815" s="2" t="n">
        <f aca="false">B10815*1000000/SUM(B$2:B$15739)</f>
        <v>0.248703471497562</v>
      </c>
      <c r="G10815" s="2" t="n">
        <f aca="false">C10815*1000000/SUM(C$2:C$15739)</f>
        <v>1.66527266450577</v>
      </c>
      <c r="H10815" s="2" t="n">
        <f aca="false">D10815*1000000/SUM(D$2:D$15739)</f>
        <v>0.125122729757551</v>
      </c>
      <c r="I10815" s="2" t="n">
        <f aca="false">E10815*1000000/SUM(E$2:E$15739)</f>
        <v>0</v>
      </c>
    </row>
    <row r="10816" customFormat="false" ht="13.8" hidden="false" customHeight="false" outlineLevel="0" collapsed="false">
      <c r="A10816" s="1" t="s">
        <v>10823</v>
      </c>
      <c r="B10816" s="1" t="n">
        <v>1483</v>
      </c>
      <c r="C10816" s="1" t="n">
        <v>1050</v>
      </c>
      <c r="D10816" s="1" t="n">
        <v>891</v>
      </c>
      <c r="E10816" s="1" t="n">
        <v>627</v>
      </c>
      <c r="F10816" s="2" t="n">
        <f aca="false">B10816*1000000/SUM(B$2:B$15739)</f>
        <v>73.765449646177</v>
      </c>
      <c r="G10816" s="2" t="n">
        <f aca="false">C10816*1000000/SUM(C$2:C$15739)</f>
        <v>76.0233172926547</v>
      </c>
      <c r="H10816" s="2" t="n">
        <f aca="false">D10816*1000000/SUM(D$2:D$15739)</f>
        <v>111.484352213978</v>
      </c>
      <c r="I10816" s="2" t="n">
        <f aca="false">E10816*1000000/SUM(E$2:E$15739)</f>
        <v>106.655979522052</v>
      </c>
    </row>
    <row r="10817" customFormat="false" ht="13.8" hidden="false" customHeight="false" outlineLevel="0" collapsed="false">
      <c r="A10817" s="1" t="s">
        <v>10824</v>
      </c>
      <c r="B10817" s="1" t="n">
        <v>1020</v>
      </c>
      <c r="C10817" s="1" t="n">
        <v>766</v>
      </c>
      <c r="D10817" s="1" t="n">
        <v>320</v>
      </c>
      <c r="E10817" s="1" t="n">
        <v>244</v>
      </c>
      <c r="F10817" s="2" t="n">
        <f aca="false">B10817*1000000/SUM(B$2:B$15739)</f>
        <v>50.7355081855028</v>
      </c>
      <c r="G10817" s="2" t="n">
        <f aca="false">C10817*1000000/SUM(C$2:C$15739)</f>
        <v>55.4608200439748</v>
      </c>
      <c r="H10817" s="2" t="n">
        <f aca="false">D10817*1000000/SUM(D$2:D$15739)</f>
        <v>40.0392735224163</v>
      </c>
      <c r="I10817" s="2" t="n">
        <f aca="false">E10817*1000000/SUM(E$2:E$15739)</f>
        <v>41.5056762414365</v>
      </c>
    </row>
    <row r="10818" customFormat="false" ht="13.8" hidden="false" customHeight="false" outlineLevel="0" collapsed="false">
      <c r="A10818" s="1" t="s">
        <v>10825</v>
      </c>
      <c r="B10818" s="1" t="n">
        <v>4306</v>
      </c>
      <c r="C10818" s="1" t="n">
        <v>2913</v>
      </c>
      <c r="D10818" s="1" t="n">
        <v>1507</v>
      </c>
      <c r="E10818" s="1" t="n">
        <v>1096</v>
      </c>
      <c r="F10818" s="2" t="n">
        <f aca="false">B10818*1000000/SUM(B$2:B$15739)</f>
        <v>214.183429653701</v>
      </c>
      <c r="G10818" s="2" t="n">
        <f aca="false">C10818*1000000/SUM(C$2:C$15739)</f>
        <v>210.910403117622</v>
      </c>
      <c r="H10818" s="2" t="n">
        <f aca="false">D10818*1000000/SUM(D$2:D$15739)</f>
        <v>188.559953744629</v>
      </c>
      <c r="I10818" s="2" t="n">
        <f aca="false">E10818*1000000/SUM(E$2:E$15739)</f>
        <v>186.435332625469</v>
      </c>
    </row>
    <row r="10819" customFormat="false" ht="13.8" hidden="false" customHeight="false" outlineLevel="0" collapsed="false">
      <c r="A10819" s="1" t="s">
        <v>10826</v>
      </c>
      <c r="B10819" s="1" t="n">
        <v>80</v>
      </c>
      <c r="C10819" s="1" t="n">
        <v>51</v>
      </c>
      <c r="D10819" s="1" t="n">
        <v>5</v>
      </c>
      <c r="E10819" s="1" t="n">
        <v>8</v>
      </c>
      <c r="F10819" s="2" t="n">
        <f aca="false">B10819*1000000/SUM(B$2:B$15739)</f>
        <v>3.979255543961</v>
      </c>
      <c r="G10819" s="2" t="n">
        <f aca="false">C10819*1000000/SUM(C$2:C$15739)</f>
        <v>3.69256112564323</v>
      </c>
      <c r="H10819" s="2" t="n">
        <f aca="false">D10819*1000000/SUM(D$2:D$15739)</f>
        <v>0.625613648787755</v>
      </c>
      <c r="I10819" s="2" t="n">
        <f aca="false">E10819*1000000/SUM(E$2:E$15739)</f>
        <v>1.36084184398152</v>
      </c>
    </row>
    <row r="10820" customFormat="false" ht="13.8" hidden="false" customHeight="false" outlineLevel="0" collapsed="false">
      <c r="A10820" s="1" t="s">
        <v>10827</v>
      </c>
      <c r="B10820" s="1" t="n">
        <v>1929</v>
      </c>
      <c r="C10820" s="1" t="n">
        <v>1368</v>
      </c>
      <c r="D10820" s="1" t="n">
        <v>743</v>
      </c>
      <c r="E10820" s="1" t="n">
        <v>539</v>
      </c>
      <c r="F10820" s="2" t="n">
        <f aca="false">B10820*1000000/SUM(B$2:B$15739)</f>
        <v>95.9497993037596</v>
      </c>
      <c r="G10820" s="2" t="n">
        <f aca="false">C10820*1000000/SUM(C$2:C$15739)</f>
        <v>99.0475219584302</v>
      </c>
      <c r="H10820" s="2" t="n">
        <f aca="false">D10820*1000000/SUM(D$2:D$15739)</f>
        <v>92.9661882098604</v>
      </c>
      <c r="I10820" s="2" t="n">
        <f aca="false">E10820*1000000/SUM(E$2:E$15739)</f>
        <v>91.6867192382552</v>
      </c>
    </row>
    <row r="10821" customFormat="false" ht="13.8" hidden="false" customHeight="false" outlineLevel="0" collapsed="false">
      <c r="A10821" s="1" t="s">
        <v>10828</v>
      </c>
      <c r="B10821" s="1" t="n">
        <v>0</v>
      </c>
      <c r="C10821" s="1" t="n">
        <v>1</v>
      </c>
      <c r="D10821" s="1" t="n">
        <v>0</v>
      </c>
      <c r="E10821" s="1" t="n">
        <v>0</v>
      </c>
      <c r="F10821" s="2" t="n">
        <f aca="false">B10821*1000000/SUM(B$2:B$15739)</f>
        <v>0</v>
      </c>
      <c r="G10821" s="2" t="n">
        <f aca="false">C10821*1000000/SUM(C$2:C$15739)</f>
        <v>0.0724031593263378</v>
      </c>
      <c r="H10821" s="2" t="n">
        <f aca="false">D10821*1000000/SUM(D$2:D$15739)</f>
        <v>0</v>
      </c>
      <c r="I10821" s="2" t="n">
        <f aca="false">E10821*1000000/SUM(E$2:E$15739)</f>
        <v>0</v>
      </c>
    </row>
    <row r="10822" customFormat="false" ht="13.8" hidden="false" customHeight="false" outlineLevel="0" collapsed="false">
      <c r="A10822" s="1" t="s">
        <v>10829</v>
      </c>
      <c r="B10822" s="1" t="n">
        <v>95</v>
      </c>
      <c r="C10822" s="1" t="n">
        <v>77</v>
      </c>
      <c r="D10822" s="1" t="n">
        <v>113</v>
      </c>
      <c r="E10822" s="1" t="n">
        <v>111</v>
      </c>
      <c r="F10822" s="2" t="n">
        <f aca="false">B10822*1000000/SUM(B$2:B$15739)</f>
        <v>4.72536595845369</v>
      </c>
      <c r="G10822" s="2" t="n">
        <f aca="false">C10822*1000000/SUM(C$2:C$15739)</f>
        <v>5.57504326812801</v>
      </c>
      <c r="H10822" s="2" t="n">
        <f aca="false">D10822*1000000/SUM(D$2:D$15739)</f>
        <v>14.1388684626033</v>
      </c>
      <c r="I10822" s="2" t="n">
        <f aca="false">E10822*1000000/SUM(E$2:E$15739)</f>
        <v>18.8816805852436</v>
      </c>
    </row>
    <row r="10823" customFormat="false" ht="13.8" hidden="false" customHeight="false" outlineLevel="0" collapsed="false">
      <c r="A10823" s="1" t="s">
        <v>10830</v>
      </c>
      <c r="B10823" s="1" t="n">
        <v>623</v>
      </c>
      <c r="C10823" s="1" t="n">
        <v>418</v>
      </c>
      <c r="D10823" s="1" t="n">
        <v>290</v>
      </c>
      <c r="E10823" s="1" t="n">
        <v>157</v>
      </c>
      <c r="F10823" s="2" t="n">
        <f aca="false">B10823*1000000/SUM(B$2:B$15739)</f>
        <v>30.9884525485963</v>
      </c>
      <c r="G10823" s="2" t="n">
        <f aca="false">C10823*1000000/SUM(C$2:C$15739)</f>
        <v>30.2645205984092</v>
      </c>
      <c r="H10823" s="2" t="n">
        <f aca="false">D10823*1000000/SUM(D$2:D$15739)</f>
        <v>36.2855916296898</v>
      </c>
      <c r="I10823" s="2" t="n">
        <f aca="false">E10823*1000000/SUM(E$2:E$15739)</f>
        <v>26.7065211881374</v>
      </c>
    </row>
    <row r="10824" customFormat="false" ht="13.8" hidden="false" customHeight="false" outlineLevel="0" collapsed="false">
      <c r="A10824" s="1" t="s">
        <v>10831</v>
      </c>
      <c r="B10824" s="1" t="n">
        <v>8165</v>
      </c>
      <c r="C10824" s="1" t="n">
        <v>6231</v>
      </c>
      <c r="D10824" s="1" t="n">
        <v>3748</v>
      </c>
      <c r="E10824" s="1" t="n">
        <v>2568</v>
      </c>
      <c r="F10824" s="2" t="n">
        <f aca="false">B10824*1000000/SUM(B$2:B$15739)</f>
        <v>406.13276895552</v>
      </c>
      <c r="G10824" s="2" t="n">
        <f aca="false">C10824*1000000/SUM(C$2:C$15739)</f>
        <v>451.144085762411</v>
      </c>
      <c r="H10824" s="2" t="n">
        <f aca="false">D10824*1000000/SUM(D$2:D$15739)</f>
        <v>468.959991131301</v>
      </c>
      <c r="I10824" s="2" t="n">
        <f aca="false">E10824*1000000/SUM(E$2:E$15739)</f>
        <v>436.830231918069</v>
      </c>
    </row>
    <row r="10825" customFormat="false" ht="13.8" hidden="false" customHeight="false" outlineLevel="0" collapsed="false">
      <c r="A10825" s="1" t="s">
        <v>10832</v>
      </c>
      <c r="B10825" s="1" t="n">
        <v>10</v>
      </c>
      <c r="C10825" s="1" t="n">
        <v>10</v>
      </c>
      <c r="D10825" s="1" t="n">
        <v>1</v>
      </c>
      <c r="E10825" s="1" t="n">
        <v>0</v>
      </c>
      <c r="F10825" s="2" t="n">
        <f aca="false">B10825*1000000/SUM(B$2:B$15739)</f>
        <v>0.497406942995125</v>
      </c>
      <c r="G10825" s="2" t="n">
        <f aca="false">C10825*1000000/SUM(C$2:C$15739)</f>
        <v>0.724031593263378</v>
      </c>
      <c r="H10825" s="2" t="n">
        <f aca="false">D10825*1000000/SUM(D$2:D$15739)</f>
        <v>0.125122729757551</v>
      </c>
      <c r="I10825" s="2" t="n">
        <f aca="false">E10825*1000000/SUM(E$2:E$15739)</f>
        <v>0</v>
      </c>
    </row>
    <row r="10826" customFormat="false" ht="13.8" hidden="false" customHeight="false" outlineLevel="0" collapsed="false">
      <c r="A10826" s="1" t="s">
        <v>10833</v>
      </c>
      <c r="B10826" s="1" t="n">
        <v>0</v>
      </c>
      <c r="C10826" s="1" t="n">
        <v>0</v>
      </c>
      <c r="D10826" s="1" t="n">
        <v>0</v>
      </c>
      <c r="E10826" s="1" t="n">
        <v>0</v>
      </c>
      <c r="F10826" s="2" t="n">
        <f aca="false">B10826*1000000/SUM(B$2:B$15739)</f>
        <v>0</v>
      </c>
      <c r="G10826" s="2" t="n">
        <f aca="false">C10826*1000000/SUM(C$2:C$15739)</f>
        <v>0</v>
      </c>
      <c r="H10826" s="2" t="n">
        <f aca="false">D10826*1000000/SUM(D$2:D$15739)</f>
        <v>0</v>
      </c>
      <c r="I10826" s="2" t="n">
        <f aca="false">E10826*1000000/SUM(E$2:E$15739)</f>
        <v>0</v>
      </c>
    </row>
    <row r="10827" customFormat="false" ht="13.8" hidden="false" customHeight="false" outlineLevel="0" collapsed="false">
      <c r="A10827" s="1" t="s">
        <v>10834</v>
      </c>
      <c r="B10827" s="1" t="n">
        <v>0</v>
      </c>
      <c r="C10827" s="1" t="n">
        <v>0</v>
      </c>
      <c r="D10827" s="1" t="n">
        <v>0</v>
      </c>
      <c r="E10827" s="1" t="n">
        <v>0</v>
      </c>
      <c r="F10827" s="2" t="n">
        <f aca="false">B10827*1000000/SUM(B$2:B$15739)</f>
        <v>0</v>
      </c>
      <c r="G10827" s="2" t="n">
        <f aca="false">C10827*1000000/SUM(C$2:C$15739)</f>
        <v>0</v>
      </c>
      <c r="H10827" s="2" t="n">
        <f aca="false">D10827*1000000/SUM(D$2:D$15739)</f>
        <v>0</v>
      </c>
      <c r="I10827" s="2" t="n">
        <f aca="false">E10827*1000000/SUM(E$2:E$15739)</f>
        <v>0</v>
      </c>
    </row>
    <row r="10828" customFormat="false" ht="13.8" hidden="false" customHeight="false" outlineLevel="0" collapsed="false">
      <c r="A10828" s="1" t="s">
        <v>10835</v>
      </c>
      <c r="B10828" s="1" t="n">
        <v>0</v>
      </c>
      <c r="C10828" s="1" t="n">
        <v>0</v>
      </c>
      <c r="D10828" s="1" t="n">
        <v>0</v>
      </c>
      <c r="E10828" s="1" t="n">
        <v>0</v>
      </c>
      <c r="F10828" s="2" t="n">
        <f aca="false">B10828*1000000/SUM(B$2:B$15739)</f>
        <v>0</v>
      </c>
      <c r="G10828" s="2" t="n">
        <f aca="false">C10828*1000000/SUM(C$2:C$15739)</f>
        <v>0</v>
      </c>
      <c r="H10828" s="2" t="n">
        <f aca="false">D10828*1000000/SUM(D$2:D$15739)</f>
        <v>0</v>
      </c>
      <c r="I10828" s="2" t="n">
        <f aca="false">E10828*1000000/SUM(E$2:E$15739)</f>
        <v>0</v>
      </c>
    </row>
    <row r="10829" customFormat="false" ht="13.8" hidden="false" customHeight="false" outlineLevel="0" collapsed="false">
      <c r="A10829" s="1" t="s">
        <v>10836</v>
      </c>
      <c r="B10829" s="1" t="n">
        <v>0</v>
      </c>
      <c r="C10829" s="1" t="n">
        <v>0</v>
      </c>
      <c r="D10829" s="1" t="n">
        <v>0</v>
      </c>
      <c r="E10829" s="1" t="n">
        <v>0</v>
      </c>
      <c r="F10829" s="2" t="n">
        <f aca="false">B10829*1000000/SUM(B$2:B$15739)</f>
        <v>0</v>
      </c>
      <c r="G10829" s="2" t="n">
        <f aca="false">C10829*1000000/SUM(C$2:C$15739)</f>
        <v>0</v>
      </c>
      <c r="H10829" s="2" t="n">
        <f aca="false">D10829*1000000/SUM(D$2:D$15739)</f>
        <v>0</v>
      </c>
      <c r="I10829" s="2" t="n">
        <f aca="false">E10829*1000000/SUM(E$2:E$15739)</f>
        <v>0</v>
      </c>
    </row>
    <row r="10830" customFormat="false" ht="13.8" hidden="false" customHeight="false" outlineLevel="0" collapsed="false">
      <c r="A10830" s="1" t="s">
        <v>10837</v>
      </c>
      <c r="B10830" s="1" t="n">
        <v>0</v>
      </c>
      <c r="C10830" s="1" t="n">
        <v>0</v>
      </c>
      <c r="D10830" s="1" t="n">
        <v>0</v>
      </c>
      <c r="E10830" s="1" t="n">
        <v>0</v>
      </c>
      <c r="F10830" s="2" t="n">
        <f aca="false">B10830*1000000/SUM(B$2:B$15739)</f>
        <v>0</v>
      </c>
      <c r="G10830" s="2" t="n">
        <f aca="false">C10830*1000000/SUM(C$2:C$15739)</f>
        <v>0</v>
      </c>
      <c r="H10830" s="2" t="n">
        <f aca="false">D10830*1000000/SUM(D$2:D$15739)</f>
        <v>0</v>
      </c>
      <c r="I10830" s="2" t="n">
        <f aca="false">E10830*1000000/SUM(E$2:E$15739)</f>
        <v>0</v>
      </c>
    </row>
    <row r="10831" customFormat="false" ht="13.8" hidden="false" customHeight="false" outlineLevel="0" collapsed="false">
      <c r="A10831" s="1" t="s">
        <v>10838</v>
      </c>
      <c r="B10831" s="1" t="n">
        <v>0</v>
      </c>
      <c r="C10831" s="1" t="n">
        <v>0</v>
      </c>
      <c r="D10831" s="1" t="n">
        <v>0</v>
      </c>
      <c r="E10831" s="1" t="n">
        <v>0</v>
      </c>
      <c r="F10831" s="2" t="n">
        <f aca="false">B10831*1000000/SUM(B$2:B$15739)</f>
        <v>0</v>
      </c>
      <c r="G10831" s="2" t="n">
        <f aca="false">C10831*1000000/SUM(C$2:C$15739)</f>
        <v>0</v>
      </c>
      <c r="H10831" s="2" t="n">
        <f aca="false">D10831*1000000/SUM(D$2:D$15739)</f>
        <v>0</v>
      </c>
      <c r="I10831" s="2" t="n">
        <f aca="false">E10831*1000000/SUM(E$2:E$15739)</f>
        <v>0</v>
      </c>
    </row>
    <row r="10832" customFormat="false" ht="13.8" hidden="false" customHeight="false" outlineLevel="0" collapsed="false">
      <c r="A10832" s="1" t="s">
        <v>10839</v>
      </c>
      <c r="B10832" s="1" t="n">
        <v>0</v>
      </c>
      <c r="C10832" s="1" t="n">
        <v>0</v>
      </c>
      <c r="D10832" s="1" t="n">
        <v>0</v>
      </c>
      <c r="E10832" s="1" t="n">
        <v>0</v>
      </c>
      <c r="F10832" s="2" t="n">
        <f aca="false">B10832*1000000/SUM(B$2:B$15739)</f>
        <v>0</v>
      </c>
      <c r="G10832" s="2" t="n">
        <f aca="false">C10832*1000000/SUM(C$2:C$15739)</f>
        <v>0</v>
      </c>
      <c r="H10832" s="2" t="n">
        <f aca="false">D10832*1000000/SUM(D$2:D$15739)</f>
        <v>0</v>
      </c>
      <c r="I10832" s="2" t="n">
        <f aca="false">E10832*1000000/SUM(E$2:E$15739)</f>
        <v>0</v>
      </c>
    </row>
    <row r="10833" customFormat="false" ht="13.8" hidden="false" customHeight="false" outlineLevel="0" collapsed="false">
      <c r="A10833" s="1" t="s">
        <v>10840</v>
      </c>
      <c r="B10833" s="1" t="n">
        <v>1626</v>
      </c>
      <c r="C10833" s="1" t="n">
        <v>1273</v>
      </c>
      <c r="D10833" s="1" t="n">
        <v>646</v>
      </c>
      <c r="E10833" s="1" t="n">
        <v>438</v>
      </c>
      <c r="F10833" s="2" t="n">
        <f aca="false">B10833*1000000/SUM(B$2:B$15739)</f>
        <v>80.8783689310073</v>
      </c>
      <c r="G10833" s="2" t="n">
        <f aca="false">C10833*1000000/SUM(C$2:C$15739)</f>
        <v>92.1692218224281</v>
      </c>
      <c r="H10833" s="2" t="n">
        <f aca="false">D10833*1000000/SUM(D$2:D$15739)</f>
        <v>80.8292834233779</v>
      </c>
      <c r="I10833" s="2" t="n">
        <f aca="false">E10833*1000000/SUM(E$2:E$15739)</f>
        <v>74.5060909579884</v>
      </c>
    </row>
    <row r="10834" customFormat="false" ht="13.8" hidden="false" customHeight="false" outlineLevel="0" collapsed="false">
      <c r="A10834" s="1" t="s">
        <v>10841</v>
      </c>
      <c r="B10834" s="1" t="n">
        <v>2276</v>
      </c>
      <c r="C10834" s="1" t="n">
        <v>1664</v>
      </c>
      <c r="D10834" s="1" t="n">
        <v>744</v>
      </c>
      <c r="E10834" s="1" t="n">
        <v>597</v>
      </c>
      <c r="F10834" s="2" t="n">
        <f aca="false">B10834*1000000/SUM(B$2:B$15739)</f>
        <v>113.20982022569</v>
      </c>
      <c r="G10834" s="2" t="n">
        <f aca="false">C10834*1000000/SUM(C$2:C$15739)</f>
        <v>120.478857119026</v>
      </c>
      <c r="H10834" s="2" t="n">
        <f aca="false">D10834*1000000/SUM(D$2:D$15739)</f>
        <v>93.0913109396179</v>
      </c>
      <c r="I10834" s="2" t="n">
        <f aca="false">E10834*1000000/SUM(E$2:E$15739)</f>
        <v>101.552822607121</v>
      </c>
    </row>
    <row r="10835" customFormat="false" ht="13.8" hidden="false" customHeight="false" outlineLevel="0" collapsed="false">
      <c r="A10835" s="1" t="s">
        <v>10842</v>
      </c>
      <c r="B10835" s="1" t="n">
        <v>39</v>
      </c>
      <c r="C10835" s="1" t="n">
        <v>28</v>
      </c>
      <c r="D10835" s="1" t="n">
        <v>17</v>
      </c>
      <c r="E10835" s="1" t="n">
        <v>5</v>
      </c>
      <c r="F10835" s="2" t="n">
        <f aca="false">B10835*1000000/SUM(B$2:B$15739)</f>
        <v>1.93988707768099</v>
      </c>
      <c r="G10835" s="2" t="n">
        <f aca="false">C10835*1000000/SUM(C$2:C$15739)</f>
        <v>2.02728846113746</v>
      </c>
      <c r="H10835" s="2" t="n">
        <f aca="false">D10835*1000000/SUM(D$2:D$15739)</f>
        <v>2.12708640587837</v>
      </c>
      <c r="I10835" s="2" t="n">
        <f aca="false">E10835*1000000/SUM(E$2:E$15739)</f>
        <v>0.850526152488452</v>
      </c>
    </row>
    <row r="10836" customFormat="false" ht="13.8" hidden="false" customHeight="false" outlineLevel="0" collapsed="false">
      <c r="A10836" s="1" t="s">
        <v>10843</v>
      </c>
      <c r="B10836" s="1" t="n">
        <v>8232</v>
      </c>
      <c r="C10836" s="1" t="n">
        <v>4462</v>
      </c>
      <c r="D10836" s="1" t="n">
        <v>3307</v>
      </c>
      <c r="E10836" s="1" t="n">
        <v>2798</v>
      </c>
      <c r="F10836" s="2" t="n">
        <f aca="false">B10836*1000000/SUM(B$2:B$15739)</f>
        <v>409.465395473587</v>
      </c>
      <c r="G10836" s="2" t="n">
        <f aca="false">C10836*1000000/SUM(C$2:C$15739)</f>
        <v>323.062896914119</v>
      </c>
      <c r="H10836" s="2" t="n">
        <f aca="false">D10836*1000000/SUM(D$2:D$15739)</f>
        <v>413.780867308221</v>
      </c>
      <c r="I10836" s="2" t="n">
        <f aca="false">E10836*1000000/SUM(E$2:E$15739)</f>
        <v>475.954434932538</v>
      </c>
    </row>
    <row r="10837" customFormat="false" ht="13.8" hidden="false" customHeight="false" outlineLevel="0" collapsed="false">
      <c r="A10837" s="1" t="s">
        <v>10844</v>
      </c>
      <c r="B10837" s="1" t="n">
        <v>462</v>
      </c>
      <c r="C10837" s="1" t="n">
        <v>308</v>
      </c>
      <c r="D10837" s="1" t="n">
        <v>247</v>
      </c>
      <c r="E10837" s="1" t="n">
        <v>196</v>
      </c>
      <c r="F10837" s="2" t="n">
        <f aca="false">B10837*1000000/SUM(B$2:B$15739)</f>
        <v>22.9802007663748</v>
      </c>
      <c r="G10837" s="2" t="n">
        <f aca="false">C10837*1000000/SUM(C$2:C$15739)</f>
        <v>22.300173072512</v>
      </c>
      <c r="H10837" s="2" t="n">
        <f aca="false">D10837*1000000/SUM(D$2:D$15739)</f>
        <v>30.9053142501151</v>
      </c>
      <c r="I10837" s="2" t="n">
        <f aca="false">E10837*1000000/SUM(E$2:E$15739)</f>
        <v>33.3406251775473</v>
      </c>
    </row>
    <row r="10838" customFormat="false" ht="13.8" hidden="false" customHeight="false" outlineLevel="0" collapsed="false">
      <c r="A10838" s="1" t="s">
        <v>10845</v>
      </c>
      <c r="B10838" s="1" t="n">
        <v>3270</v>
      </c>
      <c r="C10838" s="1" t="n">
        <v>2474</v>
      </c>
      <c r="D10838" s="1" t="n">
        <v>2069</v>
      </c>
      <c r="E10838" s="1" t="n">
        <v>1213</v>
      </c>
      <c r="F10838" s="2" t="n">
        <f aca="false">B10838*1000000/SUM(B$2:B$15739)</f>
        <v>162.652070359406</v>
      </c>
      <c r="G10838" s="2" t="n">
        <f aca="false">C10838*1000000/SUM(C$2:C$15739)</f>
        <v>179.12541617336</v>
      </c>
      <c r="H10838" s="2" t="n">
        <f aca="false">D10838*1000000/SUM(D$2:D$15739)</f>
        <v>258.878927868373</v>
      </c>
      <c r="I10838" s="2" t="n">
        <f aca="false">E10838*1000000/SUM(E$2:E$15739)</f>
        <v>206.337644593699</v>
      </c>
    </row>
    <row r="10839" customFormat="false" ht="13.8" hidden="false" customHeight="false" outlineLevel="0" collapsed="false">
      <c r="A10839" s="1" t="s">
        <v>10846</v>
      </c>
      <c r="B10839" s="1" t="n">
        <v>3</v>
      </c>
      <c r="C10839" s="1" t="n">
        <v>2</v>
      </c>
      <c r="D10839" s="1" t="n">
        <v>1</v>
      </c>
      <c r="E10839" s="1" t="n">
        <v>3</v>
      </c>
      <c r="F10839" s="2" t="n">
        <f aca="false">B10839*1000000/SUM(B$2:B$15739)</f>
        <v>0.149222082898537</v>
      </c>
      <c r="G10839" s="2" t="n">
        <f aca="false">C10839*1000000/SUM(C$2:C$15739)</f>
        <v>0.144806318652676</v>
      </c>
      <c r="H10839" s="2" t="n">
        <f aca="false">D10839*1000000/SUM(D$2:D$15739)</f>
        <v>0.125122729757551</v>
      </c>
      <c r="I10839" s="2" t="n">
        <f aca="false">E10839*1000000/SUM(E$2:E$15739)</f>
        <v>0.510315691493071</v>
      </c>
    </row>
    <row r="10840" customFormat="false" ht="13.8" hidden="false" customHeight="false" outlineLevel="0" collapsed="false">
      <c r="A10840" s="1" t="s">
        <v>10847</v>
      </c>
      <c r="B10840" s="1" t="n">
        <v>6</v>
      </c>
      <c r="C10840" s="1" t="n">
        <v>11</v>
      </c>
      <c r="D10840" s="1" t="n">
        <v>15</v>
      </c>
      <c r="E10840" s="1" t="n">
        <v>39</v>
      </c>
      <c r="F10840" s="2" t="n">
        <f aca="false">B10840*1000000/SUM(B$2:B$15739)</f>
        <v>0.298444165797075</v>
      </c>
      <c r="G10840" s="2" t="n">
        <f aca="false">C10840*1000000/SUM(C$2:C$15739)</f>
        <v>0.796434752589716</v>
      </c>
      <c r="H10840" s="2" t="n">
        <f aca="false">D10840*1000000/SUM(D$2:D$15739)</f>
        <v>1.87684094636326</v>
      </c>
      <c r="I10840" s="2" t="n">
        <f aca="false">E10840*1000000/SUM(E$2:E$15739)</f>
        <v>6.63410398940993</v>
      </c>
    </row>
    <row r="10841" customFormat="false" ht="13.8" hidden="false" customHeight="false" outlineLevel="0" collapsed="false">
      <c r="A10841" s="1" t="s">
        <v>10848</v>
      </c>
      <c r="B10841" s="1" t="n">
        <v>0</v>
      </c>
      <c r="C10841" s="1" t="n">
        <v>0</v>
      </c>
      <c r="D10841" s="1" t="n">
        <v>0</v>
      </c>
      <c r="E10841" s="1" t="n">
        <v>0</v>
      </c>
      <c r="F10841" s="2" t="n">
        <f aca="false">B10841*1000000/SUM(B$2:B$15739)</f>
        <v>0</v>
      </c>
      <c r="G10841" s="2" t="n">
        <f aca="false">C10841*1000000/SUM(C$2:C$15739)</f>
        <v>0</v>
      </c>
      <c r="H10841" s="2" t="n">
        <f aca="false">D10841*1000000/SUM(D$2:D$15739)</f>
        <v>0</v>
      </c>
      <c r="I10841" s="2" t="n">
        <f aca="false">E10841*1000000/SUM(E$2:E$15739)</f>
        <v>0</v>
      </c>
    </row>
    <row r="10842" customFormat="false" ht="13.8" hidden="false" customHeight="false" outlineLevel="0" collapsed="false">
      <c r="A10842" s="1" t="s">
        <v>10849</v>
      </c>
      <c r="B10842" s="1" t="n">
        <v>0</v>
      </c>
      <c r="C10842" s="1" t="n">
        <v>0</v>
      </c>
      <c r="D10842" s="1" t="n">
        <v>0</v>
      </c>
      <c r="E10842" s="1" t="n">
        <v>0</v>
      </c>
      <c r="F10842" s="2" t="n">
        <f aca="false">B10842*1000000/SUM(B$2:B$15739)</f>
        <v>0</v>
      </c>
      <c r="G10842" s="2" t="n">
        <f aca="false">C10842*1000000/SUM(C$2:C$15739)</f>
        <v>0</v>
      </c>
      <c r="H10842" s="2" t="n">
        <f aca="false">D10842*1000000/SUM(D$2:D$15739)</f>
        <v>0</v>
      </c>
      <c r="I10842" s="2" t="n">
        <f aca="false">E10842*1000000/SUM(E$2:E$15739)</f>
        <v>0</v>
      </c>
    </row>
    <row r="10843" customFormat="false" ht="13.8" hidden="false" customHeight="false" outlineLevel="0" collapsed="false">
      <c r="A10843" s="1" t="s">
        <v>10850</v>
      </c>
      <c r="B10843" s="1" t="n">
        <v>0</v>
      </c>
      <c r="C10843" s="1" t="n">
        <v>0</v>
      </c>
      <c r="D10843" s="1" t="n">
        <v>0</v>
      </c>
      <c r="E10843" s="1" t="n">
        <v>0</v>
      </c>
      <c r="F10843" s="2" t="n">
        <f aca="false">B10843*1000000/SUM(B$2:B$15739)</f>
        <v>0</v>
      </c>
      <c r="G10843" s="2" t="n">
        <f aca="false">C10843*1000000/SUM(C$2:C$15739)</f>
        <v>0</v>
      </c>
      <c r="H10843" s="2" t="n">
        <f aca="false">D10843*1000000/SUM(D$2:D$15739)</f>
        <v>0</v>
      </c>
      <c r="I10843" s="2" t="n">
        <f aca="false">E10843*1000000/SUM(E$2:E$15739)</f>
        <v>0</v>
      </c>
    </row>
    <row r="10844" customFormat="false" ht="13.8" hidden="false" customHeight="false" outlineLevel="0" collapsed="false">
      <c r="A10844" s="1" t="s">
        <v>10851</v>
      </c>
      <c r="B10844" s="1" t="n">
        <v>0</v>
      </c>
      <c r="C10844" s="1" t="n">
        <v>0</v>
      </c>
      <c r="D10844" s="1" t="n">
        <v>0</v>
      </c>
      <c r="E10844" s="1" t="n">
        <v>0</v>
      </c>
      <c r="F10844" s="2" t="n">
        <f aca="false">B10844*1000000/SUM(B$2:B$15739)</f>
        <v>0</v>
      </c>
      <c r="G10844" s="2" t="n">
        <f aca="false">C10844*1000000/SUM(C$2:C$15739)</f>
        <v>0</v>
      </c>
      <c r="H10844" s="2" t="n">
        <f aca="false">D10844*1000000/SUM(D$2:D$15739)</f>
        <v>0</v>
      </c>
      <c r="I10844" s="2" t="n">
        <f aca="false">E10844*1000000/SUM(E$2:E$15739)</f>
        <v>0</v>
      </c>
    </row>
    <row r="10845" customFormat="false" ht="13.8" hidden="false" customHeight="false" outlineLevel="0" collapsed="false">
      <c r="A10845" s="1" t="s">
        <v>10852</v>
      </c>
      <c r="B10845" s="1" t="n">
        <v>0</v>
      </c>
      <c r="C10845" s="1" t="n">
        <v>0</v>
      </c>
      <c r="D10845" s="1" t="n">
        <v>0</v>
      </c>
      <c r="E10845" s="1" t="n">
        <v>0</v>
      </c>
      <c r="F10845" s="2" t="n">
        <f aca="false">B10845*1000000/SUM(B$2:B$15739)</f>
        <v>0</v>
      </c>
      <c r="G10845" s="2" t="n">
        <f aca="false">C10845*1000000/SUM(C$2:C$15739)</f>
        <v>0</v>
      </c>
      <c r="H10845" s="2" t="n">
        <f aca="false">D10845*1000000/SUM(D$2:D$15739)</f>
        <v>0</v>
      </c>
      <c r="I10845" s="2" t="n">
        <f aca="false">E10845*1000000/SUM(E$2:E$15739)</f>
        <v>0</v>
      </c>
    </row>
    <row r="10846" customFormat="false" ht="13.8" hidden="false" customHeight="false" outlineLevel="0" collapsed="false">
      <c r="A10846" s="1" t="s">
        <v>10853</v>
      </c>
      <c r="B10846" s="1" t="n">
        <v>0</v>
      </c>
      <c r="C10846" s="1" t="n">
        <v>0</v>
      </c>
      <c r="D10846" s="1" t="n">
        <v>0</v>
      </c>
      <c r="E10846" s="1" t="n">
        <v>0</v>
      </c>
      <c r="F10846" s="2" t="n">
        <f aca="false">B10846*1000000/SUM(B$2:B$15739)</f>
        <v>0</v>
      </c>
      <c r="G10846" s="2" t="n">
        <f aca="false">C10846*1000000/SUM(C$2:C$15739)</f>
        <v>0</v>
      </c>
      <c r="H10846" s="2" t="n">
        <f aca="false">D10846*1000000/SUM(D$2:D$15739)</f>
        <v>0</v>
      </c>
      <c r="I10846" s="2" t="n">
        <f aca="false">E10846*1000000/SUM(E$2:E$15739)</f>
        <v>0</v>
      </c>
    </row>
    <row r="10847" customFormat="false" ht="13.8" hidden="false" customHeight="false" outlineLevel="0" collapsed="false">
      <c r="A10847" s="1" t="s">
        <v>10854</v>
      </c>
      <c r="B10847" s="1" t="n">
        <v>0</v>
      </c>
      <c r="C10847" s="1" t="n">
        <v>0</v>
      </c>
      <c r="D10847" s="1" t="n">
        <v>0</v>
      </c>
      <c r="E10847" s="1" t="n">
        <v>0</v>
      </c>
      <c r="F10847" s="2" t="n">
        <f aca="false">B10847*1000000/SUM(B$2:B$15739)</f>
        <v>0</v>
      </c>
      <c r="G10847" s="2" t="n">
        <f aca="false">C10847*1000000/SUM(C$2:C$15739)</f>
        <v>0</v>
      </c>
      <c r="H10847" s="2" t="n">
        <f aca="false">D10847*1000000/SUM(D$2:D$15739)</f>
        <v>0</v>
      </c>
      <c r="I10847" s="2" t="n">
        <f aca="false">E10847*1000000/SUM(E$2:E$15739)</f>
        <v>0</v>
      </c>
    </row>
    <row r="10848" customFormat="false" ht="13.8" hidden="false" customHeight="false" outlineLevel="0" collapsed="false">
      <c r="A10848" s="1" t="s">
        <v>10855</v>
      </c>
      <c r="B10848" s="1" t="n">
        <v>0</v>
      </c>
      <c r="C10848" s="1" t="n">
        <v>0</v>
      </c>
      <c r="D10848" s="1" t="n">
        <v>0</v>
      </c>
      <c r="E10848" s="1" t="n">
        <v>0</v>
      </c>
      <c r="F10848" s="2" t="n">
        <f aca="false">B10848*1000000/SUM(B$2:B$15739)</f>
        <v>0</v>
      </c>
      <c r="G10848" s="2" t="n">
        <f aca="false">C10848*1000000/SUM(C$2:C$15739)</f>
        <v>0</v>
      </c>
      <c r="H10848" s="2" t="n">
        <f aca="false">D10848*1000000/SUM(D$2:D$15739)</f>
        <v>0</v>
      </c>
      <c r="I10848" s="2" t="n">
        <f aca="false">E10848*1000000/SUM(E$2:E$15739)</f>
        <v>0</v>
      </c>
    </row>
    <row r="10849" customFormat="false" ht="13.8" hidden="false" customHeight="false" outlineLevel="0" collapsed="false">
      <c r="A10849" s="1" t="s">
        <v>10856</v>
      </c>
      <c r="B10849" s="1" t="n">
        <v>0</v>
      </c>
      <c r="C10849" s="1" t="n">
        <v>0</v>
      </c>
      <c r="D10849" s="1" t="n">
        <v>0</v>
      </c>
      <c r="E10849" s="1" t="n">
        <v>0</v>
      </c>
      <c r="F10849" s="2" t="n">
        <f aca="false">B10849*1000000/SUM(B$2:B$15739)</f>
        <v>0</v>
      </c>
      <c r="G10849" s="2" t="n">
        <f aca="false">C10849*1000000/SUM(C$2:C$15739)</f>
        <v>0</v>
      </c>
      <c r="H10849" s="2" t="n">
        <f aca="false">D10849*1000000/SUM(D$2:D$15739)</f>
        <v>0</v>
      </c>
      <c r="I10849" s="2" t="n">
        <f aca="false">E10849*1000000/SUM(E$2:E$15739)</f>
        <v>0</v>
      </c>
    </row>
    <row r="10850" customFormat="false" ht="13.8" hidden="false" customHeight="false" outlineLevel="0" collapsed="false">
      <c r="A10850" s="1" t="s">
        <v>10857</v>
      </c>
      <c r="B10850" s="1" t="n">
        <v>0</v>
      </c>
      <c r="C10850" s="1" t="n">
        <v>0</v>
      </c>
      <c r="D10850" s="1" t="n">
        <v>0</v>
      </c>
      <c r="E10850" s="1" t="n">
        <v>0</v>
      </c>
      <c r="F10850" s="2" t="n">
        <f aca="false">B10850*1000000/SUM(B$2:B$15739)</f>
        <v>0</v>
      </c>
      <c r="G10850" s="2" t="n">
        <f aca="false">C10850*1000000/SUM(C$2:C$15739)</f>
        <v>0</v>
      </c>
      <c r="H10850" s="2" t="n">
        <f aca="false">D10850*1000000/SUM(D$2:D$15739)</f>
        <v>0</v>
      </c>
      <c r="I10850" s="2" t="n">
        <f aca="false">E10850*1000000/SUM(E$2:E$15739)</f>
        <v>0</v>
      </c>
    </row>
    <row r="10851" customFormat="false" ht="13.8" hidden="false" customHeight="false" outlineLevel="0" collapsed="false">
      <c r="A10851" s="1" t="s">
        <v>10858</v>
      </c>
      <c r="B10851" s="1" t="n">
        <v>0</v>
      </c>
      <c r="C10851" s="1" t="n">
        <v>0</v>
      </c>
      <c r="D10851" s="1" t="n">
        <v>0</v>
      </c>
      <c r="E10851" s="1" t="n">
        <v>0</v>
      </c>
      <c r="F10851" s="2" t="n">
        <f aca="false">B10851*1000000/SUM(B$2:B$15739)</f>
        <v>0</v>
      </c>
      <c r="G10851" s="2" t="n">
        <f aca="false">C10851*1000000/SUM(C$2:C$15739)</f>
        <v>0</v>
      </c>
      <c r="H10851" s="2" t="n">
        <f aca="false">D10851*1000000/SUM(D$2:D$15739)</f>
        <v>0</v>
      </c>
      <c r="I10851" s="2" t="n">
        <f aca="false">E10851*1000000/SUM(E$2:E$15739)</f>
        <v>0</v>
      </c>
    </row>
    <row r="10852" customFormat="false" ht="13.8" hidden="false" customHeight="false" outlineLevel="0" collapsed="false">
      <c r="A10852" s="1" t="s">
        <v>10859</v>
      </c>
      <c r="B10852" s="1" t="n">
        <v>10</v>
      </c>
      <c r="C10852" s="1" t="n">
        <v>15</v>
      </c>
      <c r="D10852" s="1" t="n">
        <v>2</v>
      </c>
      <c r="E10852" s="1" t="n">
        <v>6</v>
      </c>
      <c r="F10852" s="2" t="n">
        <f aca="false">B10852*1000000/SUM(B$2:B$15739)</f>
        <v>0.497406942995125</v>
      </c>
      <c r="G10852" s="2" t="n">
        <f aca="false">C10852*1000000/SUM(C$2:C$15739)</f>
        <v>1.08604738989507</v>
      </c>
      <c r="H10852" s="2" t="n">
        <f aca="false">D10852*1000000/SUM(D$2:D$15739)</f>
        <v>0.250245459515102</v>
      </c>
      <c r="I10852" s="2" t="n">
        <f aca="false">E10852*1000000/SUM(E$2:E$15739)</f>
        <v>1.02063138298614</v>
      </c>
    </row>
    <row r="10853" customFormat="false" ht="13.8" hidden="false" customHeight="false" outlineLevel="0" collapsed="false">
      <c r="A10853" s="1" t="s">
        <v>10860</v>
      </c>
      <c r="B10853" s="1" t="n">
        <v>0</v>
      </c>
      <c r="C10853" s="1" t="n">
        <v>0</v>
      </c>
      <c r="D10853" s="1" t="n">
        <v>0</v>
      </c>
      <c r="E10853" s="1" t="n">
        <v>0</v>
      </c>
      <c r="F10853" s="2" t="n">
        <f aca="false">B10853*1000000/SUM(B$2:B$15739)</f>
        <v>0</v>
      </c>
      <c r="G10853" s="2" t="n">
        <f aca="false">C10853*1000000/SUM(C$2:C$15739)</f>
        <v>0</v>
      </c>
      <c r="H10853" s="2" t="n">
        <f aca="false">D10853*1000000/SUM(D$2:D$15739)</f>
        <v>0</v>
      </c>
      <c r="I10853" s="2" t="n">
        <f aca="false">E10853*1000000/SUM(E$2:E$15739)</f>
        <v>0</v>
      </c>
    </row>
    <row r="10854" customFormat="false" ht="13.8" hidden="false" customHeight="false" outlineLevel="0" collapsed="false">
      <c r="A10854" s="1" t="s">
        <v>10861</v>
      </c>
      <c r="B10854" s="1" t="n">
        <v>0</v>
      </c>
      <c r="C10854" s="1" t="n">
        <v>0</v>
      </c>
      <c r="D10854" s="1" t="n">
        <v>0</v>
      </c>
      <c r="E10854" s="1" t="n">
        <v>0</v>
      </c>
      <c r="F10854" s="2" t="n">
        <f aca="false">B10854*1000000/SUM(B$2:B$15739)</f>
        <v>0</v>
      </c>
      <c r="G10854" s="2" t="n">
        <f aca="false">C10854*1000000/SUM(C$2:C$15739)</f>
        <v>0</v>
      </c>
      <c r="H10854" s="2" t="n">
        <f aca="false">D10854*1000000/SUM(D$2:D$15739)</f>
        <v>0</v>
      </c>
      <c r="I10854" s="2" t="n">
        <f aca="false">E10854*1000000/SUM(E$2:E$15739)</f>
        <v>0</v>
      </c>
    </row>
    <row r="10855" customFormat="false" ht="13.8" hidden="false" customHeight="false" outlineLevel="0" collapsed="false">
      <c r="A10855" s="1" t="s">
        <v>10862</v>
      </c>
      <c r="B10855" s="1" t="n">
        <v>0</v>
      </c>
      <c r="C10855" s="1" t="n">
        <v>0</v>
      </c>
      <c r="D10855" s="1" t="n">
        <v>0</v>
      </c>
      <c r="E10855" s="1" t="n">
        <v>0</v>
      </c>
      <c r="F10855" s="2" t="n">
        <f aca="false">B10855*1000000/SUM(B$2:B$15739)</f>
        <v>0</v>
      </c>
      <c r="G10855" s="2" t="n">
        <f aca="false">C10855*1000000/SUM(C$2:C$15739)</f>
        <v>0</v>
      </c>
      <c r="H10855" s="2" t="n">
        <f aca="false">D10855*1000000/SUM(D$2:D$15739)</f>
        <v>0</v>
      </c>
      <c r="I10855" s="2" t="n">
        <f aca="false">E10855*1000000/SUM(E$2:E$15739)</f>
        <v>0</v>
      </c>
    </row>
    <row r="10856" customFormat="false" ht="13.8" hidden="false" customHeight="false" outlineLevel="0" collapsed="false">
      <c r="A10856" s="1" t="s">
        <v>10863</v>
      </c>
      <c r="B10856" s="1" t="n">
        <v>0</v>
      </c>
      <c r="C10856" s="1" t="n">
        <v>0</v>
      </c>
      <c r="D10856" s="1" t="n">
        <v>0</v>
      </c>
      <c r="E10856" s="1" t="n">
        <v>0</v>
      </c>
      <c r="F10856" s="2" t="n">
        <f aca="false">B10856*1000000/SUM(B$2:B$15739)</f>
        <v>0</v>
      </c>
      <c r="G10856" s="2" t="n">
        <f aca="false">C10856*1000000/SUM(C$2:C$15739)</f>
        <v>0</v>
      </c>
      <c r="H10856" s="2" t="n">
        <f aca="false">D10856*1000000/SUM(D$2:D$15739)</f>
        <v>0</v>
      </c>
      <c r="I10856" s="2" t="n">
        <f aca="false">E10856*1000000/SUM(E$2:E$15739)</f>
        <v>0</v>
      </c>
    </row>
    <row r="10857" customFormat="false" ht="13.8" hidden="false" customHeight="false" outlineLevel="0" collapsed="false">
      <c r="A10857" s="1" t="s">
        <v>10864</v>
      </c>
      <c r="B10857" s="1" t="n">
        <v>52</v>
      </c>
      <c r="C10857" s="1" t="n">
        <v>41</v>
      </c>
      <c r="D10857" s="1" t="n">
        <v>39</v>
      </c>
      <c r="E10857" s="1" t="n">
        <v>28</v>
      </c>
      <c r="F10857" s="2" t="n">
        <f aca="false">B10857*1000000/SUM(B$2:B$15739)</f>
        <v>2.58651610357465</v>
      </c>
      <c r="G10857" s="2" t="n">
        <f aca="false">C10857*1000000/SUM(C$2:C$15739)</f>
        <v>2.96852953237985</v>
      </c>
      <c r="H10857" s="2" t="n">
        <f aca="false">D10857*1000000/SUM(D$2:D$15739)</f>
        <v>4.87978646054449</v>
      </c>
      <c r="I10857" s="2" t="n">
        <f aca="false">E10857*1000000/SUM(E$2:E$15739)</f>
        <v>4.76294645393533</v>
      </c>
    </row>
    <row r="10858" customFormat="false" ht="13.8" hidden="false" customHeight="false" outlineLevel="0" collapsed="false">
      <c r="A10858" s="1" t="s">
        <v>10865</v>
      </c>
      <c r="B10858" s="1" t="n">
        <v>49</v>
      </c>
      <c r="C10858" s="1" t="n">
        <v>50</v>
      </c>
      <c r="D10858" s="1" t="n">
        <v>10</v>
      </c>
      <c r="E10858" s="1" t="n">
        <v>12</v>
      </c>
      <c r="F10858" s="2" t="n">
        <f aca="false">B10858*1000000/SUM(B$2:B$15739)</f>
        <v>2.43729402067611</v>
      </c>
      <c r="G10858" s="2" t="n">
        <f aca="false">C10858*1000000/SUM(C$2:C$15739)</f>
        <v>3.62015796631689</v>
      </c>
      <c r="H10858" s="2" t="n">
        <f aca="false">D10858*1000000/SUM(D$2:D$15739)</f>
        <v>1.25122729757551</v>
      </c>
      <c r="I10858" s="2" t="n">
        <f aca="false">E10858*1000000/SUM(E$2:E$15739)</f>
        <v>2.04126276597229</v>
      </c>
    </row>
    <row r="10859" customFormat="false" ht="13.8" hidden="false" customHeight="false" outlineLevel="0" collapsed="false">
      <c r="A10859" s="1" t="s">
        <v>10866</v>
      </c>
      <c r="B10859" s="1" t="n">
        <v>0</v>
      </c>
      <c r="C10859" s="1" t="n">
        <v>0</v>
      </c>
      <c r="D10859" s="1" t="n">
        <v>0</v>
      </c>
      <c r="E10859" s="1" t="n">
        <v>0</v>
      </c>
      <c r="F10859" s="2" t="n">
        <f aca="false">B10859*1000000/SUM(B$2:B$15739)</f>
        <v>0</v>
      </c>
      <c r="G10859" s="2" t="n">
        <f aca="false">C10859*1000000/SUM(C$2:C$15739)</f>
        <v>0</v>
      </c>
      <c r="H10859" s="2" t="n">
        <f aca="false">D10859*1000000/SUM(D$2:D$15739)</f>
        <v>0</v>
      </c>
      <c r="I10859" s="2" t="n">
        <f aca="false">E10859*1000000/SUM(E$2:E$15739)</f>
        <v>0</v>
      </c>
    </row>
    <row r="10860" customFormat="false" ht="13.8" hidden="false" customHeight="false" outlineLevel="0" collapsed="false">
      <c r="A10860" s="1" t="s">
        <v>10867</v>
      </c>
      <c r="B10860" s="1" t="n">
        <v>0</v>
      </c>
      <c r="C10860" s="1" t="n">
        <v>0</v>
      </c>
      <c r="D10860" s="1" t="n">
        <v>0</v>
      </c>
      <c r="E10860" s="1" t="n">
        <v>0</v>
      </c>
      <c r="F10860" s="2" t="n">
        <f aca="false">B10860*1000000/SUM(B$2:B$15739)</f>
        <v>0</v>
      </c>
      <c r="G10860" s="2" t="n">
        <f aca="false">C10860*1000000/SUM(C$2:C$15739)</f>
        <v>0</v>
      </c>
      <c r="H10860" s="2" t="n">
        <f aca="false">D10860*1000000/SUM(D$2:D$15739)</f>
        <v>0</v>
      </c>
      <c r="I10860" s="2" t="n">
        <f aca="false">E10860*1000000/SUM(E$2:E$15739)</f>
        <v>0</v>
      </c>
    </row>
    <row r="10861" customFormat="false" ht="13.8" hidden="false" customHeight="false" outlineLevel="0" collapsed="false">
      <c r="A10861" s="1" t="s">
        <v>10868</v>
      </c>
      <c r="B10861" s="1" t="n">
        <v>4</v>
      </c>
      <c r="C10861" s="1" t="n">
        <v>0</v>
      </c>
      <c r="D10861" s="1" t="n">
        <v>0</v>
      </c>
      <c r="E10861" s="1" t="n">
        <v>0</v>
      </c>
      <c r="F10861" s="2" t="n">
        <f aca="false">B10861*1000000/SUM(B$2:B$15739)</f>
        <v>0.19896277719805</v>
      </c>
      <c r="G10861" s="2" t="n">
        <f aca="false">C10861*1000000/SUM(C$2:C$15739)</f>
        <v>0</v>
      </c>
      <c r="H10861" s="2" t="n">
        <f aca="false">D10861*1000000/SUM(D$2:D$15739)</f>
        <v>0</v>
      </c>
      <c r="I10861" s="2" t="n">
        <f aca="false">E10861*1000000/SUM(E$2:E$15739)</f>
        <v>0</v>
      </c>
    </row>
    <row r="10862" customFormat="false" ht="13.8" hidden="false" customHeight="false" outlineLevel="0" collapsed="false">
      <c r="A10862" s="1" t="s">
        <v>10869</v>
      </c>
      <c r="B10862" s="1" t="n">
        <v>842</v>
      </c>
      <c r="C10862" s="1" t="n">
        <v>601</v>
      </c>
      <c r="D10862" s="1" t="n">
        <v>274</v>
      </c>
      <c r="E10862" s="1" t="n">
        <v>260</v>
      </c>
      <c r="F10862" s="2" t="n">
        <f aca="false">B10862*1000000/SUM(B$2:B$15739)</f>
        <v>41.8816646001895</v>
      </c>
      <c r="G10862" s="2" t="n">
        <f aca="false">C10862*1000000/SUM(C$2:C$15739)</f>
        <v>43.514298755129</v>
      </c>
      <c r="H10862" s="2" t="n">
        <f aca="false">D10862*1000000/SUM(D$2:D$15739)</f>
        <v>34.283627953569</v>
      </c>
      <c r="I10862" s="2" t="n">
        <f aca="false">E10862*1000000/SUM(E$2:E$15739)</f>
        <v>44.2273599293995</v>
      </c>
    </row>
    <row r="10863" customFormat="false" ht="13.8" hidden="false" customHeight="false" outlineLevel="0" collapsed="false">
      <c r="A10863" s="1" t="s">
        <v>10870</v>
      </c>
      <c r="B10863" s="1" t="n">
        <v>2154</v>
      </c>
      <c r="C10863" s="1" t="n">
        <v>1323</v>
      </c>
      <c r="D10863" s="1" t="n">
        <v>959</v>
      </c>
      <c r="E10863" s="1" t="n">
        <v>758</v>
      </c>
      <c r="F10863" s="2" t="n">
        <f aca="false">B10863*1000000/SUM(B$2:B$15739)</f>
        <v>107.14145552115</v>
      </c>
      <c r="G10863" s="2" t="n">
        <f aca="false">C10863*1000000/SUM(C$2:C$15739)</f>
        <v>95.789379788745</v>
      </c>
      <c r="H10863" s="2" t="n">
        <f aca="false">D10863*1000000/SUM(D$2:D$15739)</f>
        <v>119.992697837491</v>
      </c>
      <c r="I10863" s="2" t="n">
        <f aca="false">E10863*1000000/SUM(E$2:E$15739)</f>
        <v>128.939764717249</v>
      </c>
    </row>
    <row r="10864" customFormat="false" ht="13.8" hidden="false" customHeight="false" outlineLevel="0" collapsed="false">
      <c r="A10864" s="1" t="s">
        <v>10871</v>
      </c>
      <c r="B10864" s="1" t="n">
        <v>1733</v>
      </c>
      <c r="C10864" s="1" t="n">
        <v>1345</v>
      </c>
      <c r="D10864" s="1" t="n">
        <v>891</v>
      </c>
      <c r="E10864" s="1" t="n">
        <v>616</v>
      </c>
      <c r="F10864" s="2" t="n">
        <f aca="false">B10864*1000000/SUM(B$2:B$15739)</f>
        <v>86.2006232210551</v>
      </c>
      <c r="G10864" s="2" t="n">
        <f aca="false">C10864*1000000/SUM(C$2:C$15739)</f>
        <v>97.3822492939244</v>
      </c>
      <c r="H10864" s="2" t="n">
        <f aca="false">D10864*1000000/SUM(D$2:D$15739)</f>
        <v>111.484352213978</v>
      </c>
      <c r="I10864" s="2" t="n">
        <f aca="false">E10864*1000000/SUM(E$2:E$15739)</f>
        <v>104.784821986577</v>
      </c>
    </row>
    <row r="10865" customFormat="false" ht="13.8" hidden="false" customHeight="false" outlineLevel="0" collapsed="false">
      <c r="A10865" s="1" t="s">
        <v>10872</v>
      </c>
      <c r="B10865" s="1" t="n">
        <v>2586</v>
      </c>
      <c r="C10865" s="1" t="n">
        <v>1896</v>
      </c>
      <c r="D10865" s="1" t="n">
        <v>1020</v>
      </c>
      <c r="E10865" s="1" t="n">
        <v>767</v>
      </c>
      <c r="F10865" s="2" t="n">
        <f aca="false">B10865*1000000/SUM(B$2:B$15739)</f>
        <v>128.629435458539</v>
      </c>
      <c r="G10865" s="2" t="n">
        <f aca="false">C10865*1000000/SUM(C$2:C$15739)</f>
        <v>137.276390082737</v>
      </c>
      <c r="H10865" s="2" t="n">
        <f aca="false">D10865*1000000/SUM(D$2:D$15739)</f>
        <v>127.625184352702</v>
      </c>
      <c r="I10865" s="2" t="n">
        <f aca="false">E10865*1000000/SUM(E$2:E$15739)</f>
        <v>130.470711791729</v>
      </c>
    </row>
    <row r="10866" customFormat="false" ht="13.8" hidden="false" customHeight="false" outlineLevel="0" collapsed="false">
      <c r="A10866" s="1" t="s">
        <v>10873</v>
      </c>
      <c r="B10866" s="1" t="n">
        <v>487</v>
      </c>
      <c r="C10866" s="1" t="n">
        <v>380</v>
      </c>
      <c r="D10866" s="1" t="n">
        <v>389</v>
      </c>
      <c r="E10866" s="1" t="n">
        <v>239</v>
      </c>
      <c r="F10866" s="2" t="n">
        <f aca="false">B10866*1000000/SUM(B$2:B$15739)</f>
        <v>24.2237181238626</v>
      </c>
      <c r="G10866" s="2" t="n">
        <f aca="false">C10866*1000000/SUM(C$2:C$15739)</f>
        <v>27.5132005440084</v>
      </c>
      <c r="H10866" s="2" t="n">
        <f aca="false">D10866*1000000/SUM(D$2:D$15739)</f>
        <v>48.6727418756873</v>
      </c>
      <c r="I10866" s="2" t="n">
        <f aca="false">E10866*1000000/SUM(E$2:E$15739)</f>
        <v>40.655150088948</v>
      </c>
    </row>
    <row r="10867" customFormat="false" ht="13.8" hidden="false" customHeight="false" outlineLevel="0" collapsed="false">
      <c r="A10867" s="1" t="s">
        <v>10874</v>
      </c>
      <c r="B10867" s="1" t="n">
        <v>711</v>
      </c>
      <c r="C10867" s="1" t="n">
        <v>440</v>
      </c>
      <c r="D10867" s="1" t="n">
        <v>450</v>
      </c>
      <c r="E10867" s="1" t="n">
        <v>394</v>
      </c>
      <c r="F10867" s="2" t="n">
        <f aca="false">B10867*1000000/SUM(B$2:B$15739)</f>
        <v>35.3656336469534</v>
      </c>
      <c r="G10867" s="2" t="n">
        <f aca="false">C10867*1000000/SUM(C$2:C$15739)</f>
        <v>31.8573901035886</v>
      </c>
      <c r="H10867" s="2" t="n">
        <f aca="false">D10867*1000000/SUM(D$2:D$15739)</f>
        <v>56.3052283908979</v>
      </c>
      <c r="I10867" s="2" t="n">
        <f aca="false">E10867*1000000/SUM(E$2:E$15739)</f>
        <v>67.0214608160901</v>
      </c>
    </row>
    <row r="10868" customFormat="false" ht="13.8" hidden="false" customHeight="false" outlineLevel="0" collapsed="false">
      <c r="A10868" s="1" t="s">
        <v>10875</v>
      </c>
      <c r="B10868" s="1" t="n">
        <v>3959</v>
      </c>
      <c r="C10868" s="1" t="n">
        <v>2654</v>
      </c>
      <c r="D10868" s="1" t="n">
        <v>1422</v>
      </c>
      <c r="E10868" s="1" t="n">
        <v>1154</v>
      </c>
      <c r="F10868" s="2" t="n">
        <f aca="false">B10868*1000000/SUM(B$2:B$15739)</f>
        <v>196.92340873177</v>
      </c>
      <c r="G10868" s="2" t="n">
        <f aca="false">C10868*1000000/SUM(C$2:C$15739)</f>
        <v>192.157984852101</v>
      </c>
      <c r="H10868" s="2" t="n">
        <f aca="false">D10868*1000000/SUM(D$2:D$15739)</f>
        <v>177.924521715237</v>
      </c>
      <c r="I10868" s="2" t="n">
        <f aca="false">E10868*1000000/SUM(E$2:E$15739)</f>
        <v>196.301435994335</v>
      </c>
    </row>
    <row r="10869" customFormat="false" ht="13.8" hidden="false" customHeight="false" outlineLevel="0" collapsed="false">
      <c r="A10869" s="1" t="s">
        <v>10876</v>
      </c>
      <c r="B10869" s="1" t="n">
        <v>189</v>
      </c>
      <c r="C10869" s="1" t="n">
        <v>106</v>
      </c>
      <c r="D10869" s="1" t="n">
        <v>106</v>
      </c>
      <c r="E10869" s="1" t="n">
        <v>52</v>
      </c>
      <c r="F10869" s="2" t="n">
        <f aca="false">B10869*1000000/SUM(B$2:B$15739)</f>
        <v>9.40099122260786</v>
      </c>
      <c r="G10869" s="2" t="n">
        <f aca="false">C10869*1000000/SUM(C$2:C$15739)</f>
        <v>7.67473488859181</v>
      </c>
      <c r="H10869" s="2" t="n">
        <f aca="false">D10869*1000000/SUM(D$2:D$15739)</f>
        <v>13.2630093543004</v>
      </c>
      <c r="I10869" s="2" t="n">
        <f aca="false">E10869*1000000/SUM(E$2:E$15739)</f>
        <v>8.84547198587991</v>
      </c>
    </row>
    <row r="10870" customFormat="false" ht="13.8" hidden="false" customHeight="false" outlineLevel="0" collapsed="false">
      <c r="A10870" s="1" t="s">
        <v>10877</v>
      </c>
      <c r="B10870" s="1" t="n">
        <v>1</v>
      </c>
      <c r="C10870" s="1" t="n">
        <v>0</v>
      </c>
      <c r="D10870" s="1" t="n">
        <v>0</v>
      </c>
      <c r="E10870" s="1" t="n">
        <v>0</v>
      </c>
      <c r="F10870" s="2" t="n">
        <f aca="false">B10870*1000000/SUM(B$2:B$15739)</f>
        <v>0.0497406942995125</v>
      </c>
      <c r="G10870" s="2" t="n">
        <f aca="false">C10870*1000000/SUM(C$2:C$15739)</f>
        <v>0</v>
      </c>
      <c r="H10870" s="2" t="n">
        <f aca="false">D10870*1000000/SUM(D$2:D$15739)</f>
        <v>0</v>
      </c>
      <c r="I10870" s="2" t="n">
        <f aca="false">E10870*1000000/SUM(E$2:E$15739)</f>
        <v>0</v>
      </c>
    </row>
    <row r="10871" customFormat="false" ht="13.8" hidden="false" customHeight="false" outlineLevel="0" collapsed="false">
      <c r="A10871" s="1" t="s">
        <v>10878</v>
      </c>
      <c r="B10871" s="1" t="n">
        <v>2</v>
      </c>
      <c r="C10871" s="1" t="n">
        <v>5</v>
      </c>
      <c r="D10871" s="1" t="n">
        <v>0</v>
      </c>
      <c r="E10871" s="1" t="n">
        <v>2</v>
      </c>
      <c r="F10871" s="2" t="n">
        <f aca="false">B10871*1000000/SUM(B$2:B$15739)</f>
        <v>0.099481388599025</v>
      </c>
      <c r="G10871" s="2" t="n">
        <f aca="false">C10871*1000000/SUM(C$2:C$15739)</f>
        <v>0.362015796631689</v>
      </c>
      <c r="H10871" s="2" t="n">
        <f aca="false">D10871*1000000/SUM(D$2:D$15739)</f>
        <v>0</v>
      </c>
      <c r="I10871" s="2" t="n">
        <f aca="false">E10871*1000000/SUM(E$2:E$15739)</f>
        <v>0.340210460995381</v>
      </c>
    </row>
    <row r="10872" customFormat="false" ht="13.8" hidden="false" customHeight="false" outlineLevel="0" collapsed="false">
      <c r="A10872" s="1" t="s">
        <v>10879</v>
      </c>
      <c r="B10872" s="1" t="n">
        <v>0</v>
      </c>
      <c r="C10872" s="1" t="n">
        <v>0</v>
      </c>
      <c r="D10872" s="1" t="n">
        <v>0</v>
      </c>
      <c r="E10872" s="1" t="n">
        <v>0</v>
      </c>
      <c r="F10872" s="2" t="n">
        <f aca="false">B10872*1000000/SUM(B$2:B$15739)</f>
        <v>0</v>
      </c>
      <c r="G10872" s="2" t="n">
        <f aca="false">C10872*1000000/SUM(C$2:C$15739)</f>
        <v>0</v>
      </c>
      <c r="H10872" s="2" t="n">
        <f aca="false">D10872*1000000/SUM(D$2:D$15739)</f>
        <v>0</v>
      </c>
      <c r="I10872" s="2" t="n">
        <f aca="false">E10872*1000000/SUM(E$2:E$15739)</f>
        <v>0</v>
      </c>
    </row>
    <row r="10873" customFormat="false" ht="13.8" hidden="false" customHeight="false" outlineLevel="0" collapsed="false">
      <c r="A10873" s="1" t="s">
        <v>10880</v>
      </c>
      <c r="B10873" s="1" t="n">
        <v>1366</v>
      </c>
      <c r="C10873" s="1" t="n">
        <v>997</v>
      </c>
      <c r="D10873" s="1" t="n">
        <v>1094</v>
      </c>
      <c r="E10873" s="1" t="n">
        <v>802</v>
      </c>
      <c r="F10873" s="2" t="n">
        <f aca="false">B10873*1000000/SUM(B$2:B$15739)</f>
        <v>67.9457884131341</v>
      </c>
      <c r="G10873" s="2" t="n">
        <f aca="false">C10873*1000000/SUM(C$2:C$15739)</f>
        <v>72.1859498483588</v>
      </c>
      <c r="H10873" s="2" t="n">
        <f aca="false">D10873*1000000/SUM(D$2:D$15739)</f>
        <v>136.884266354761</v>
      </c>
      <c r="I10873" s="2" t="n">
        <f aca="false">E10873*1000000/SUM(E$2:E$15739)</f>
        <v>136.424394859148</v>
      </c>
    </row>
    <row r="10874" customFormat="false" ht="13.8" hidden="false" customHeight="false" outlineLevel="0" collapsed="false">
      <c r="A10874" s="1" t="s">
        <v>10881</v>
      </c>
      <c r="B10874" s="1" t="n">
        <v>10</v>
      </c>
      <c r="C10874" s="1" t="n">
        <v>5</v>
      </c>
      <c r="D10874" s="1" t="n">
        <v>6</v>
      </c>
      <c r="E10874" s="1" t="n">
        <v>3</v>
      </c>
      <c r="F10874" s="2" t="n">
        <f aca="false">B10874*1000000/SUM(B$2:B$15739)</f>
        <v>0.497406942995125</v>
      </c>
      <c r="G10874" s="2" t="n">
        <f aca="false">C10874*1000000/SUM(C$2:C$15739)</f>
        <v>0.362015796631689</v>
      </c>
      <c r="H10874" s="2" t="n">
        <f aca="false">D10874*1000000/SUM(D$2:D$15739)</f>
        <v>0.750736378545306</v>
      </c>
      <c r="I10874" s="2" t="n">
        <f aca="false">E10874*1000000/SUM(E$2:E$15739)</f>
        <v>0.510315691493071</v>
      </c>
    </row>
    <row r="10875" customFormat="false" ht="13.8" hidden="false" customHeight="false" outlineLevel="0" collapsed="false">
      <c r="A10875" s="1" t="s">
        <v>10882</v>
      </c>
      <c r="B10875" s="1" t="n">
        <v>0</v>
      </c>
      <c r="C10875" s="1" t="n">
        <v>0</v>
      </c>
      <c r="D10875" s="1" t="n">
        <v>0</v>
      </c>
      <c r="E10875" s="1" t="n">
        <v>0</v>
      </c>
      <c r="F10875" s="2" t="n">
        <f aca="false">B10875*1000000/SUM(B$2:B$15739)</f>
        <v>0</v>
      </c>
      <c r="G10875" s="2" t="n">
        <f aca="false">C10875*1000000/SUM(C$2:C$15739)</f>
        <v>0</v>
      </c>
      <c r="H10875" s="2" t="n">
        <f aca="false">D10875*1000000/SUM(D$2:D$15739)</f>
        <v>0</v>
      </c>
      <c r="I10875" s="2" t="n">
        <f aca="false">E10875*1000000/SUM(E$2:E$15739)</f>
        <v>0</v>
      </c>
    </row>
    <row r="10876" customFormat="false" ht="13.8" hidden="false" customHeight="false" outlineLevel="0" collapsed="false">
      <c r="A10876" s="1" t="s">
        <v>10883</v>
      </c>
      <c r="B10876" s="1" t="n">
        <v>0</v>
      </c>
      <c r="C10876" s="1" t="n">
        <v>0</v>
      </c>
      <c r="D10876" s="1" t="n">
        <v>0</v>
      </c>
      <c r="E10876" s="1" t="n">
        <v>0</v>
      </c>
      <c r="F10876" s="2" t="n">
        <f aca="false">B10876*1000000/SUM(B$2:B$15739)</f>
        <v>0</v>
      </c>
      <c r="G10876" s="2" t="n">
        <f aca="false">C10876*1000000/SUM(C$2:C$15739)</f>
        <v>0</v>
      </c>
      <c r="H10876" s="2" t="n">
        <f aca="false">D10876*1000000/SUM(D$2:D$15739)</f>
        <v>0</v>
      </c>
      <c r="I10876" s="2" t="n">
        <f aca="false">E10876*1000000/SUM(E$2:E$15739)</f>
        <v>0</v>
      </c>
    </row>
    <row r="10877" customFormat="false" ht="13.8" hidden="false" customHeight="false" outlineLevel="0" collapsed="false">
      <c r="A10877" s="1" t="s">
        <v>10884</v>
      </c>
      <c r="B10877" s="1" t="n">
        <v>0</v>
      </c>
      <c r="C10877" s="1" t="n">
        <v>0</v>
      </c>
      <c r="D10877" s="1" t="n">
        <v>1</v>
      </c>
      <c r="E10877" s="1" t="n">
        <v>0</v>
      </c>
      <c r="F10877" s="2" t="n">
        <f aca="false">B10877*1000000/SUM(B$2:B$15739)</f>
        <v>0</v>
      </c>
      <c r="G10877" s="2" t="n">
        <f aca="false">C10877*1000000/SUM(C$2:C$15739)</f>
        <v>0</v>
      </c>
      <c r="H10877" s="2" t="n">
        <f aca="false">D10877*1000000/SUM(D$2:D$15739)</f>
        <v>0.125122729757551</v>
      </c>
      <c r="I10877" s="2" t="n">
        <f aca="false">E10877*1000000/SUM(E$2:E$15739)</f>
        <v>0</v>
      </c>
    </row>
    <row r="10878" customFormat="false" ht="13.8" hidden="false" customHeight="false" outlineLevel="0" collapsed="false">
      <c r="A10878" s="1" t="s">
        <v>10885</v>
      </c>
      <c r="B10878" s="1" t="n">
        <v>25</v>
      </c>
      <c r="C10878" s="1" t="n">
        <v>20</v>
      </c>
      <c r="D10878" s="1" t="n">
        <v>8</v>
      </c>
      <c r="E10878" s="1" t="n">
        <v>8</v>
      </c>
      <c r="F10878" s="2" t="n">
        <f aca="false">B10878*1000000/SUM(B$2:B$15739)</f>
        <v>1.24351735748781</v>
      </c>
      <c r="G10878" s="2" t="n">
        <f aca="false">C10878*1000000/SUM(C$2:C$15739)</f>
        <v>1.44806318652676</v>
      </c>
      <c r="H10878" s="2" t="n">
        <f aca="false">D10878*1000000/SUM(D$2:D$15739)</f>
        <v>1.00098183806041</v>
      </c>
      <c r="I10878" s="2" t="n">
        <f aca="false">E10878*1000000/SUM(E$2:E$15739)</f>
        <v>1.36084184398152</v>
      </c>
    </row>
    <row r="10879" customFormat="false" ht="13.8" hidden="false" customHeight="false" outlineLevel="0" collapsed="false">
      <c r="A10879" s="1" t="s">
        <v>10886</v>
      </c>
      <c r="B10879" s="1" t="n">
        <v>6731</v>
      </c>
      <c r="C10879" s="1" t="n">
        <v>4237</v>
      </c>
      <c r="D10879" s="1" t="n">
        <v>1391</v>
      </c>
      <c r="E10879" s="1" t="n">
        <v>1231</v>
      </c>
      <c r="F10879" s="2" t="n">
        <f aca="false">B10879*1000000/SUM(B$2:B$15739)</f>
        <v>334.804613330019</v>
      </c>
      <c r="G10879" s="2" t="n">
        <f aca="false">C10879*1000000/SUM(C$2:C$15739)</f>
        <v>306.772186065693</v>
      </c>
      <c r="H10879" s="2" t="n">
        <f aca="false">D10879*1000000/SUM(D$2:D$15739)</f>
        <v>174.045717092753</v>
      </c>
      <c r="I10879" s="2" t="n">
        <f aca="false">E10879*1000000/SUM(E$2:E$15739)</f>
        <v>209.399538742657</v>
      </c>
    </row>
    <row r="10880" customFormat="false" ht="13.8" hidden="false" customHeight="false" outlineLevel="0" collapsed="false">
      <c r="A10880" s="1" t="s">
        <v>10887</v>
      </c>
      <c r="B10880" s="1" t="n">
        <v>8</v>
      </c>
      <c r="C10880" s="1" t="n">
        <v>4</v>
      </c>
      <c r="D10880" s="1" t="n">
        <v>1</v>
      </c>
      <c r="E10880" s="1" t="n">
        <v>0</v>
      </c>
      <c r="F10880" s="2" t="n">
        <f aca="false">B10880*1000000/SUM(B$2:B$15739)</f>
        <v>0.3979255543961</v>
      </c>
      <c r="G10880" s="2" t="n">
        <f aca="false">C10880*1000000/SUM(C$2:C$15739)</f>
        <v>0.289612637305351</v>
      </c>
      <c r="H10880" s="2" t="n">
        <f aca="false">D10880*1000000/SUM(D$2:D$15739)</f>
        <v>0.125122729757551</v>
      </c>
      <c r="I10880" s="2" t="n">
        <f aca="false">E10880*1000000/SUM(E$2:E$15739)</f>
        <v>0</v>
      </c>
    </row>
    <row r="10881" customFormat="false" ht="13.8" hidden="false" customHeight="false" outlineLevel="0" collapsed="false">
      <c r="A10881" s="1" t="s">
        <v>10888</v>
      </c>
      <c r="B10881" s="1" t="n">
        <v>3102</v>
      </c>
      <c r="C10881" s="1" t="n">
        <v>2202</v>
      </c>
      <c r="D10881" s="1" t="n">
        <v>1189</v>
      </c>
      <c r="E10881" s="1" t="n">
        <v>882</v>
      </c>
      <c r="F10881" s="2" t="n">
        <f aca="false">B10881*1000000/SUM(B$2:B$15739)</f>
        <v>154.295633717088</v>
      </c>
      <c r="G10881" s="2" t="n">
        <f aca="false">C10881*1000000/SUM(C$2:C$15739)</f>
        <v>159.431756836596</v>
      </c>
      <c r="H10881" s="2" t="n">
        <f aca="false">D10881*1000000/SUM(D$2:D$15739)</f>
        <v>148.770925681728</v>
      </c>
      <c r="I10881" s="2" t="n">
        <f aca="false">E10881*1000000/SUM(E$2:E$15739)</f>
        <v>150.032813298963</v>
      </c>
    </row>
    <row r="10882" customFormat="false" ht="13.8" hidden="false" customHeight="false" outlineLevel="0" collapsed="false">
      <c r="A10882" s="1" t="s">
        <v>10889</v>
      </c>
      <c r="B10882" s="1" t="n">
        <v>2085</v>
      </c>
      <c r="C10882" s="1" t="n">
        <v>1523</v>
      </c>
      <c r="D10882" s="1" t="n">
        <v>2213</v>
      </c>
      <c r="E10882" s="1" t="n">
        <v>1288</v>
      </c>
      <c r="F10882" s="2" t="n">
        <f aca="false">B10882*1000000/SUM(B$2:B$15739)</f>
        <v>103.709347614484</v>
      </c>
      <c r="G10882" s="2" t="n">
        <f aca="false">C10882*1000000/SUM(C$2:C$15739)</f>
        <v>110.270011654013</v>
      </c>
      <c r="H10882" s="2" t="n">
        <f aca="false">D10882*1000000/SUM(D$2:D$15739)</f>
        <v>276.89660095346</v>
      </c>
      <c r="I10882" s="2" t="n">
        <f aca="false">E10882*1000000/SUM(E$2:E$15739)</f>
        <v>219.095536881025</v>
      </c>
    </row>
    <row r="10883" customFormat="false" ht="13.8" hidden="false" customHeight="false" outlineLevel="0" collapsed="false">
      <c r="A10883" s="1" t="s">
        <v>10890</v>
      </c>
      <c r="B10883" s="1" t="n">
        <v>2</v>
      </c>
      <c r="C10883" s="1" t="n">
        <v>4</v>
      </c>
      <c r="D10883" s="1" t="n">
        <v>0</v>
      </c>
      <c r="E10883" s="1" t="n">
        <v>0</v>
      </c>
      <c r="F10883" s="2" t="n">
        <f aca="false">B10883*1000000/SUM(B$2:B$15739)</f>
        <v>0.099481388599025</v>
      </c>
      <c r="G10883" s="2" t="n">
        <f aca="false">C10883*1000000/SUM(C$2:C$15739)</f>
        <v>0.289612637305351</v>
      </c>
      <c r="H10883" s="2" t="n">
        <f aca="false">D10883*1000000/SUM(D$2:D$15739)</f>
        <v>0</v>
      </c>
      <c r="I10883" s="2" t="n">
        <f aca="false">E10883*1000000/SUM(E$2:E$15739)</f>
        <v>0</v>
      </c>
    </row>
    <row r="10884" customFormat="false" ht="13.8" hidden="false" customHeight="false" outlineLevel="0" collapsed="false">
      <c r="A10884" s="1" t="s">
        <v>10891</v>
      </c>
      <c r="B10884" s="1" t="n">
        <v>673</v>
      </c>
      <c r="C10884" s="1" t="n">
        <v>427</v>
      </c>
      <c r="D10884" s="1" t="n">
        <v>783</v>
      </c>
      <c r="E10884" s="1" t="n">
        <v>508</v>
      </c>
      <c r="F10884" s="2" t="n">
        <f aca="false">B10884*1000000/SUM(B$2:B$15739)</f>
        <v>33.4754872635719</v>
      </c>
      <c r="G10884" s="2" t="n">
        <f aca="false">C10884*1000000/SUM(C$2:C$15739)</f>
        <v>30.9161490323463</v>
      </c>
      <c r="H10884" s="2" t="n">
        <f aca="false">D10884*1000000/SUM(D$2:D$15739)</f>
        <v>97.9710974001624</v>
      </c>
      <c r="I10884" s="2" t="n">
        <f aca="false">E10884*1000000/SUM(E$2:E$15739)</f>
        <v>86.4134570928268</v>
      </c>
    </row>
    <row r="10885" customFormat="false" ht="13.8" hidden="false" customHeight="false" outlineLevel="0" collapsed="false">
      <c r="A10885" s="1" t="s">
        <v>10892</v>
      </c>
      <c r="B10885" s="1" t="n">
        <v>2052</v>
      </c>
      <c r="C10885" s="1" t="n">
        <v>1492</v>
      </c>
      <c r="D10885" s="1" t="n">
        <v>799</v>
      </c>
      <c r="E10885" s="1" t="n">
        <v>554</v>
      </c>
      <c r="F10885" s="2" t="n">
        <f aca="false">B10885*1000000/SUM(B$2:B$15739)</f>
        <v>102.0679047026</v>
      </c>
      <c r="G10885" s="2" t="n">
        <f aca="false">C10885*1000000/SUM(C$2:C$15739)</f>
        <v>108.025513714896</v>
      </c>
      <c r="H10885" s="2" t="n">
        <f aca="false">D10885*1000000/SUM(D$2:D$15739)</f>
        <v>99.9730610762832</v>
      </c>
      <c r="I10885" s="2" t="n">
        <f aca="false">E10885*1000000/SUM(E$2:E$15739)</f>
        <v>94.2382976957205</v>
      </c>
    </row>
    <row r="10886" customFormat="false" ht="13.8" hidden="false" customHeight="false" outlineLevel="0" collapsed="false">
      <c r="A10886" s="1" t="s">
        <v>10893</v>
      </c>
      <c r="B10886" s="1" t="n">
        <v>2</v>
      </c>
      <c r="C10886" s="1" t="n">
        <v>0</v>
      </c>
      <c r="D10886" s="1" t="n">
        <v>1</v>
      </c>
      <c r="E10886" s="1" t="n">
        <v>0</v>
      </c>
      <c r="F10886" s="2" t="n">
        <f aca="false">B10886*1000000/SUM(B$2:B$15739)</f>
        <v>0.099481388599025</v>
      </c>
      <c r="G10886" s="2" t="n">
        <f aca="false">C10886*1000000/SUM(C$2:C$15739)</f>
        <v>0</v>
      </c>
      <c r="H10886" s="2" t="n">
        <f aca="false">D10886*1000000/SUM(D$2:D$15739)</f>
        <v>0.125122729757551</v>
      </c>
      <c r="I10886" s="2" t="n">
        <f aca="false">E10886*1000000/SUM(E$2:E$15739)</f>
        <v>0</v>
      </c>
    </row>
    <row r="10887" customFormat="false" ht="13.8" hidden="false" customHeight="false" outlineLevel="0" collapsed="false">
      <c r="A10887" s="1" t="s">
        <v>10894</v>
      </c>
      <c r="B10887" s="1" t="n">
        <v>533</v>
      </c>
      <c r="C10887" s="1" t="n">
        <v>471</v>
      </c>
      <c r="D10887" s="1" t="n">
        <v>685</v>
      </c>
      <c r="E10887" s="1" t="n">
        <v>412</v>
      </c>
      <c r="F10887" s="2" t="n">
        <f aca="false">B10887*1000000/SUM(B$2:B$15739)</f>
        <v>26.5117900616402</v>
      </c>
      <c r="G10887" s="2" t="n">
        <f aca="false">C10887*1000000/SUM(C$2:C$15739)</f>
        <v>34.1018880427051</v>
      </c>
      <c r="H10887" s="2" t="n">
        <f aca="false">D10887*1000000/SUM(D$2:D$15739)</f>
        <v>85.7090698839224</v>
      </c>
      <c r="I10887" s="2" t="n">
        <f aca="false">E10887*1000000/SUM(E$2:E$15739)</f>
        <v>70.0833549650485</v>
      </c>
    </row>
    <row r="10888" customFormat="false" ht="13.8" hidden="false" customHeight="false" outlineLevel="0" collapsed="false">
      <c r="A10888" s="1" t="s">
        <v>10895</v>
      </c>
      <c r="B10888" s="1" t="n">
        <v>1</v>
      </c>
      <c r="C10888" s="1" t="n">
        <v>1</v>
      </c>
      <c r="D10888" s="1" t="n">
        <v>0</v>
      </c>
      <c r="E10888" s="1" t="n">
        <v>0</v>
      </c>
      <c r="F10888" s="2" t="n">
        <f aca="false">B10888*1000000/SUM(B$2:B$15739)</f>
        <v>0.0497406942995125</v>
      </c>
      <c r="G10888" s="2" t="n">
        <f aca="false">C10888*1000000/SUM(C$2:C$15739)</f>
        <v>0.0724031593263378</v>
      </c>
      <c r="H10888" s="2" t="n">
        <f aca="false">D10888*1000000/SUM(D$2:D$15739)</f>
        <v>0</v>
      </c>
      <c r="I10888" s="2" t="n">
        <f aca="false">E10888*1000000/SUM(E$2:E$15739)</f>
        <v>0</v>
      </c>
    </row>
    <row r="10889" customFormat="false" ht="13.8" hidden="false" customHeight="false" outlineLevel="0" collapsed="false">
      <c r="A10889" s="1" t="s">
        <v>10896</v>
      </c>
      <c r="B10889" s="1" t="n">
        <v>8</v>
      </c>
      <c r="C10889" s="1" t="n">
        <v>3</v>
      </c>
      <c r="D10889" s="1" t="n">
        <v>1</v>
      </c>
      <c r="E10889" s="1" t="n">
        <v>3</v>
      </c>
      <c r="F10889" s="2" t="n">
        <f aca="false">B10889*1000000/SUM(B$2:B$15739)</f>
        <v>0.3979255543961</v>
      </c>
      <c r="G10889" s="2" t="n">
        <f aca="false">C10889*1000000/SUM(C$2:C$15739)</f>
        <v>0.217209477979013</v>
      </c>
      <c r="H10889" s="2" t="n">
        <f aca="false">D10889*1000000/SUM(D$2:D$15739)</f>
        <v>0.125122729757551</v>
      </c>
      <c r="I10889" s="2" t="n">
        <f aca="false">E10889*1000000/SUM(E$2:E$15739)</f>
        <v>0.510315691493071</v>
      </c>
    </row>
    <row r="10890" customFormat="false" ht="13.8" hidden="false" customHeight="false" outlineLevel="0" collapsed="false">
      <c r="A10890" s="1" t="s">
        <v>10897</v>
      </c>
      <c r="B10890" s="1" t="n">
        <v>0</v>
      </c>
      <c r="C10890" s="1" t="n">
        <v>2</v>
      </c>
      <c r="D10890" s="1" t="n">
        <v>1</v>
      </c>
      <c r="E10890" s="1" t="n">
        <v>0</v>
      </c>
      <c r="F10890" s="2" t="n">
        <f aca="false">B10890*1000000/SUM(B$2:B$15739)</f>
        <v>0</v>
      </c>
      <c r="G10890" s="2" t="n">
        <f aca="false">C10890*1000000/SUM(C$2:C$15739)</f>
        <v>0.144806318652676</v>
      </c>
      <c r="H10890" s="2" t="n">
        <f aca="false">D10890*1000000/SUM(D$2:D$15739)</f>
        <v>0.125122729757551</v>
      </c>
      <c r="I10890" s="2" t="n">
        <f aca="false">E10890*1000000/SUM(E$2:E$15739)</f>
        <v>0</v>
      </c>
    </row>
    <row r="10891" customFormat="false" ht="13.8" hidden="false" customHeight="false" outlineLevel="0" collapsed="false">
      <c r="A10891" s="1" t="s">
        <v>10898</v>
      </c>
      <c r="B10891" s="1" t="n">
        <v>9</v>
      </c>
      <c r="C10891" s="1" t="n">
        <v>10</v>
      </c>
      <c r="D10891" s="1" t="n">
        <v>1</v>
      </c>
      <c r="E10891" s="1" t="n">
        <v>7</v>
      </c>
      <c r="F10891" s="2" t="n">
        <f aca="false">B10891*1000000/SUM(B$2:B$15739)</f>
        <v>0.447666248695612</v>
      </c>
      <c r="G10891" s="2" t="n">
        <f aca="false">C10891*1000000/SUM(C$2:C$15739)</f>
        <v>0.724031593263378</v>
      </c>
      <c r="H10891" s="2" t="n">
        <f aca="false">D10891*1000000/SUM(D$2:D$15739)</f>
        <v>0.125122729757551</v>
      </c>
      <c r="I10891" s="2" t="n">
        <f aca="false">E10891*1000000/SUM(E$2:E$15739)</f>
        <v>1.19073661348383</v>
      </c>
    </row>
    <row r="10892" customFormat="false" ht="13.8" hidden="false" customHeight="false" outlineLevel="0" collapsed="false">
      <c r="A10892" s="1" t="s">
        <v>10899</v>
      </c>
      <c r="B10892" s="1" t="n">
        <v>0</v>
      </c>
      <c r="C10892" s="1" t="n">
        <v>0</v>
      </c>
      <c r="D10892" s="1" t="n">
        <v>0</v>
      </c>
      <c r="E10892" s="1" t="n">
        <v>0</v>
      </c>
      <c r="F10892" s="2" t="n">
        <f aca="false">B10892*1000000/SUM(B$2:B$15739)</f>
        <v>0</v>
      </c>
      <c r="G10892" s="2" t="n">
        <f aca="false">C10892*1000000/SUM(C$2:C$15739)</f>
        <v>0</v>
      </c>
      <c r="H10892" s="2" t="n">
        <f aca="false">D10892*1000000/SUM(D$2:D$15739)</f>
        <v>0</v>
      </c>
      <c r="I10892" s="2" t="n">
        <f aca="false">E10892*1000000/SUM(E$2:E$15739)</f>
        <v>0</v>
      </c>
    </row>
    <row r="10893" customFormat="false" ht="13.8" hidden="false" customHeight="false" outlineLevel="0" collapsed="false">
      <c r="A10893" s="1" t="s">
        <v>10900</v>
      </c>
      <c r="B10893" s="1" t="n">
        <v>156</v>
      </c>
      <c r="C10893" s="1" t="n">
        <v>220</v>
      </c>
      <c r="D10893" s="1" t="n">
        <v>0</v>
      </c>
      <c r="E10893" s="1" t="n">
        <v>1</v>
      </c>
      <c r="F10893" s="2" t="n">
        <f aca="false">B10893*1000000/SUM(B$2:B$15739)</f>
        <v>7.75954831072395</v>
      </c>
      <c r="G10893" s="2" t="n">
        <f aca="false">C10893*1000000/SUM(C$2:C$15739)</f>
        <v>15.9286950517943</v>
      </c>
      <c r="H10893" s="2" t="n">
        <f aca="false">D10893*1000000/SUM(D$2:D$15739)</f>
        <v>0</v>
      </c>
      <c r="I10893" s="2" t="n">
        <f aca="false">E10893*1000000/SUM(E$2:E$15739)</f>
        <v>0.17010523049769</v>
      </c>
    </row>
    <row r="10894" customFormat="false" ht="13.8" hidden="false" customHeight="false" outlineLevel="0" collapsed="false">
      <c r="A10894" s="1" t="s">
        <v>10901</v>
      </c>
      <c r="B10894" s="1" t="n">
        <v>0</v>
      </c>
      <c r="C10894" s="1" t="n">
        <v>0</v>
      </c>
      <c r="D10894" s="1" t="n">
        <v>1</v>
      </c>
      <c r="E10894" s="1" t="n">
        <v>0</v>
      </c>
      <c r="F10894" s="2" t="n">
        <f aca="false">B10894*1000000/SUM(B$2:B$15739)</f>
        <v>0</v>
      </c>
      <c r="G10894" s="2" t="n">
        <f aca="false">C10894*1000000/SUM(C$2:C$15739)</f>
        <v>0</v>
      </c>
      <c r="H10894" s="2" t="n">
        <f aca="false">D10894*1000000/SUM(D$2:D$15739)</f>
        <v>0.125122729757551</v>
      </c>
      <c r="I10894" s="2" t="n">
        <f aca="false">E10894*1000000/SUM(E$2:E$15739)</f>
        <v>0</v>
      </c>
    </row>
    <row r="10895" customFormat="false" ht="13.8" hidden="false" customHeight="false" outlineLevel="0" collapsed="false">
      <c r="A10895" s="1" t="s">
        <v>10902</v>
      </c>
      <c r="B10895" s="1" t="n">
        <v>2</v>
      </c>
      <c r="C10895" s="1" t="n">
        <v>4</v>
      </c>
      <c r="D10895" s="1" t="n">
        <v>1</v>
      </c>
      <c r="E10895" s="1" t="n">
        <v>0</v>
      </c>
      <c r="F10895" s="2" t="n">
        <f aca="false">B10895*1000000/SUM(B$2:B$15739)</f>
        <v>0.099481388599025</v>
      </c>
      <c r="G10895" s="2" t="n">
        <f aca="false">C10895*1000000/SUM(C$2:C$15739)</f>
        <v>0.289612637305351</v>
      </c>
      <c r="H10895" s="2" t="n">
        <f aca="false">D10895*1000000/SUM(D$2:D$15739)</f>
        <v>0.125122729757551</v>
      </c>
      <c r="I10895" s="2" t="n">
        <f aca="false">E10895*1000000/SUM(E$2:E$15739)</f>
        <v>0</v>
      </c>
    </row>
    <row r="10896" customFormat="false" ht="13.8" hidden="false" customHeight="false" outlineLevel="0" collapsed="false">
      <c r="A10896" s="1" t="s">
        <v>10903</v>
      </c>
      <c r="B10896" s="1" t="n">
        <v>1</v>
      </c>
      <c r="C10896" s="1" t="n">
        <v>1</v>
      </c>
      <c r="D10896" s="1" t="n">
        <v>0</v>
      </c>
      <c r="E10896" s="1" t="n">
        <v>0</v>
      </c>
      <c r="F10896" s="2" t="n">
        <f aca="false">B10896*1000000/SUM(B$2:B$15739)</f>
        <v>0.0497406942995125</v>
      </c>
      <c r="G10896" s="2" t="n">
        <f aca="false">C10896*1000000/SUM(C$2:C$15739)</f>
        <v>0.0724031593263378</v>
      </c>
      <c r="H10896" s="2" t="n">
        <f aca="false">D10896*1000000/SUM(D$2:D$15739)</f>
        <v>0</v>
      </c>
      <c r="I10896" s="2" t="n">
        <f aca="false">E10896*1000000/SUM(E$2:E$15739)</f>
        <v>0</v>
      </c>
    </row>
    <row r="10897" customFormat="false" ht="13.8" hidden="false" customHeight="false" outlineLevel="0" collapsed="false">
      <c r="A10897" s="1" t="s">
        <v>10904</v>
      </c>
      <c r="B10897" s="1" t="n">
        <v>0</v>
      </c>
      <c r="C10897" s="1" t="n">
        <v>0</v>
      </c>
      <c r="D10897" s="1" t="n">
        <v>0</v>
      </c>
      <c r="E10897" s="1" t="n">
        <v>0</v>
      </c>
      <c r="F10897" s="2" t="n">
        <f aca="false">B10897*1000000/SUM(B$2:B$15739)</f>
        <v>0</v>
      </c>
      <c r="G10897" s="2" t="n">
        <f aca="false">C10897*1000000/SUM(C$2:C$15739)</f>
        <v>0</v>
      </c>
      <c r="H10897" s="2" t="n">
        <f aca="false">D10897*1000000/SUM(D$2:D$15739)</f>
        <v>0</v>
      </c>
      <c r="I10897" s="2" t="n">
        <f aca="false">E10897*1000000/SUM(E$2:E$15739)</f>
        <v>0</v>
      </c>
    </row>
    <row r="10898" customFormat="false" ht="13.8" hidden="false" customHeight="false" outlineLevel="0" collapsed="false">
      <c r="A10898" s="1" t="s">
        <v>10905</v>
      </c>
      <c r="B10898" s="1" t="n">
        <v>54</v>
      </c>
      <c r="C10898" s="1" t="n">
        <v>31</v>
      </c>
      <c r="D10898" s="1" t="n">
        <v>17</v>
      </c>
      <c r="E10898" s="1" t="n">
        <v>16</v>
      </c>
      <c r="F10898" s="2" t="n">
        <f aca="false">B10898*1000000/SUM(B$2:B$15739)</f>
        <v>2.68599749217367</v>
      </c>
      <c r="G10898" s="2" t="n">
        <f aca="false">C10898*1000000/SUM(C$2:C$15739)</f>
        <v>2.24449793911647</v>
      </c>
      <c r="H10898" s="2" t="n">
        <f aca="false">D10898*1000000/SUM(D$2:D$15739)</f>
        <v>2.12708640587837</v>
      </c>
      <c r="I10898" s="2" t="n">
        <f aca="false">E10898*1000000/SUM(E$2:E$15739)</f>
        <v>2.72168368796305</v>
      </c>
    </row>
    <row r="10899" customFormat="false" ht="13.8" hidden="false" customHeight="false" outlineLevel="0" collapsed="false">
      <c r="A10899" s="1" t="s">
        <v>10906</v>
      </c>
      <c r="B10899" s="1" t="n">
        <v>434</v>
      </c>
      <c r="C10899" s="1" t="n">
        <v>324</v>
      </c>
      <c r="D10899" s="1" t="n">
        <v>238</v>
      </c>
      <c r="E10899" s="1" t="n">
        <v>147</v>
      </c>
      <c r="F10899" s="2" t="n">
        <f aca="false">B10899*1000000/SUM(B$2:B$15739)</f>
        <v>21.5874613259884</v>
      </c>
      <c r="G10899" s="2" t="n">
        <f aca="false">C10899*1000000/SUM(C$2:C$15739)</f>
        <v>23.4586236217335</v>
      </c>
      <c r="H10899" s="2" t="n">
        <f aca="false">D10899*1000000/SUM(D$2:D$15739)</f>
        <v>29.7792096822971</v>
      </c>
      <c r="I10899" s="2" t="n">
        <f aca="false">E10899*1000000/SUM(E$2:E$15739)</f>
        <v>25.0054688831605</v>
      </c>
    </row>
    <row r="10900" customFormat="false" ht="13.8" hidden="false" customHeight="false" outlineLevel="0" collapsed="false">
      <c r="A10900" s="1" t="s">
        <v>10907</v>
      </c>
      <c r="B10900" s="1" t="n">
        <v>394</v>
      </c>
      <c r="C10900" s="1" t="n">
        <v>223</v>
      </c>
      <c r="D10900" s="1" t="n">
        <v>172</v>
      </c>
      <c r="E10900" s="1" t="n">
        <v>119</v>
      </c>
      <c r="F10900" s="2" t="n">
        <f aca="false">B10900*1000000/SUM(B$2:B$15739)</f>
        <v>19.5978335540079</v>
      </c>
      <c r="G10900" s="2" t="n">
        <f aca="false">C10900*1000000/SUM(C$2:C$15739)</f>
        <v>16.1459045297733</v>
      </c>
      <c r="H10900" s="2" t="n">
        <f aca="false">D10900*1000000/SUM(D$2:D$15739)</f>
        <v>21.5211095182988</v>
      </c>
      <c r="I10900" s="2" t="n">
        <f aca="false">E10900*1000000/SUM(E$2:E$15739)</f>
        <v>20.2425224292252</v>
      </c>
    </row>
    <row r="10901" customFormat="false" ht="13.8" hidden="false" customHeight="false" outlineLevel="0" collapsed="false">
      <c r="A10901" s="1" t="s">
        <v>10908</v>
      </c>
      <c r="B10901" s="1" t="n">
        <v>2</v>
      </c>
      <c r="C10901" s="1" t="n">
        <v>2</v>
      </c>
      <c r="D10901" s="1" t="n">
        <v>0</v>
      </c>
      <c r="E10901" s="1" t="n">
        <v>0</v>
      </c>
      <c r="F10901" s="2" t="n">
        <f aca="false">B10901*1000000/SUM(B$2:B$15739)</f>
        <v>0.099481388599025</v>
      </c>
      <c r="G10901" s="2" t="n">
        <f aca="false">C10901*1000000/SUM(C$2:C$15739)</f>
        <v>0.144806318652676</v>
      </c>
      <c r="H10901" s="2" t="n">
        <f aca="false">D10901*1000000/SUM(D$2:D$15739)</f>
        <v>0</v>
      </c>
      <c r="I10901" s="2" t="n">
        <f aca="false">E10901*1000000/SUM(E$2:E$15739)</f>
        <v>0</v>
      </c>
    </row>
    <row r="10902" customFormat="false" ht="13.8" hidden="false" customHeight="false" outlineLevel="0" collapsed="false">
      <c r="A10902" s="1" t="s">
        <v>10909</v>
      </c>
      <c r="B10902" s="1" t="n">
        <v>3</v>
      </c>
      <c r="C10902" s="1" t="n">
        <v>3</v>
      </c>
      <c r="D10902" s="1" t="n">
        <v>0</v>
      </c>
      <c r="E10902" s="1" t="n">
        <v>1</v>
      </c>
      <c r="F10902" s="2" t="n">
        <f aca="false">B10902*1000000/SUM(B$2:B$15739)</f>
        <v>0.149222082898537</v>
      </c>
      <c r="G10902" s="2" t="n">
        <f aca="false">C10902*1000000/SUM(C$2:C$15739)</f>
        <v>0.217209477979013</v>
      </c>
      <c r="H10902" s="2" t="n">
        <f aca="false">D10902*1000000/SUM(D$2:D$15739)</f>
        <v>0</v>
      </c>
      <c r="I10902" s="2" t="n">
        <f aca="false">E10902*1000000/SUM(E$2:E$15739)</f>
        <v>0.17010523049769</v>
      </c>
    </row>
    <row r="10903" customFormat="false" ht="13.8" hidden="false" customHeight="false" outlineLevel="0" collapsed="false">
      <c r="A10903" s="1" t="s">
        <v>10910</v>
      </c>
      <c r="B10903" s="1" t="n">
        <v>0</v>
      </c>
      <c r="C10903" s="1" t="n">
        <v>0</v>
      </c>
      <c r="D10903" s="1" t="n">
        <v>0</v>
      </c>
      <c r="E10903" s="1" t="n">
        <v>0</v>
      </c>
      <c r="F10903" s="2" t="n">
        <f aca="false">B10903*1000000/SUM(B$2:B$15739)</f>
        <v>0</v>
      </c>
      <c r="G10903" s="2" t="n">
        <f aca="false">C10903*1000000/SUM(C$2:C$15739)</f>
        <v>0</v>
      </c>
      <c r="H10903" s="2" t="n">
        <f aca="false">D10903*1000000/SUM(D$2:D$15739)</f>
        <v>0</v>
      </c>
      <c r="I10903" s="2" t="n">
        <f aca="false">E10903*1000000/SUM(E$2:E$15739)</f>
        <v>0</v>
      </c>
    </row>
    <row r="10904" customFormat="false" ht="13.8" hidden="false" customHeight="false" outlineLevel="0" collapsed="false">
      <c r="A10904" s="1" t="s">
        <v>10911</v>
      </c>
      <c r="B10904" s="1" t="n">
        <v>1162</v>
      </c>
      <c r="C10904" s="1" t="n">
        <v>737</v>
      </c>
      <c r="D10904" s="1" t="n">
        <v>352</v>
      </c>
      <c r="E10904" s="1" t="n">
        <v>272</v>
      </c>
      <c r="F10904" s="2" t="n">
        <f aca="false">B10904*1000000/SUM(B$2:B$15739)</f>
        <v>57.7986867760335</v>
      </c>
      <c r="G10904" s="2" t="n">
        <f aca="false">C10904*1000000/SUM(C$2:C$15739)</f>
        <v>53.361128423511</v>
      </c>
      <c r="H10904" s="2" t="n">
        <f aca="false">D10904*1000000/SUM(D$2:D$15739)</f>
        <v>44.0432008746579</v>
      </c>
      <c r="I10904" s="2" t="n">
        <f aca="false">E10904*1000000/SUM(E$2:E$15739)</f>
        <v>46.2686226953718</v>
      </c>
    </row>
    <row r="10905" customFormat="false" ht="13.8" hidden="false" customHeight="false" outlineLevel="0" collapsed="false">
      <c r="A10905" s="1" t="s">
        <v>10912</v>
      </c>
      <c r="B10905" s="1" t="n">
        <v>2</v>
      </c>
      <c r="C10905" s="1" t="n">
        <v>2</v>
      </c>
      <c r="D10905" s="1" t="n">
        <v>1</v>
      </c>
      <c r="E10905" s="1" t="n">
        <v>0</v>
      </c>
      <c r="F10905" s="2" t="n">
        <f aca="false">B10905*1000000/SUM(B$2:B$15739)</f>
        <v>0.099481388599025</v>
      </c>
      <c r="G10905" s="2" t="n">
        <f aca="false">C10905*1000000/SUM(C$2:C$15739)</f>
        <v>0.144806318652676</v>
      </c>
      <c r="H10905" s="2" t="n">
        <f aca="false">D10905*1000000/SUM(D$2:D$15739)</f>
        <v>0.125122729757551</v>
      </c>
      <c r="I10905" s="2" t="n">
        <f aca="false">E10905*1000000/SUM(E$2:E$15739)</f>
        <v>0</v>
      </c>
    </row>
    <row r="10906" customFormat="false" ht="13.8" hidden="false" customHeight="false" outlineLevel="0" collapsed="false">
      <c r="A10906" s="1" t="s">
        <v>10913</v>
      </c>
      <c r="B10906" s="1" t="n">
        <v>0</v>
      </c>
      <c r="C10906" s="1" t="n">
        <v>0</v>
      </c>
      <c r="D10906" s="1" t="n">
        <v>0</v>
      </c>
      <c r="E10906" s="1" t="n">
        <v>0</v>
      </c>
      <c r="F10906" s="2" t="n">
        <f aca="false">B10906*1000000/SUM(B$2:B$15739)</f>
        <v>0</v>
      </c>
      <c r="G10906" s="2" t="n">
        <f aca="false">C10906*1000000/SUM(C$2:C$15739)</f>
        <v>0</v>
      </c>
      <c r="H10906" s="2" t="n">
        <f aca="false">D10906*1000000/SUM(D$2:D$15739)</f>
        <v>0</v>
      </c>
      <c r="I10906" s="2" t="n">
        <f aca="false">E10906*1000000/SUM(E$2:E$15739)</f>
        <v>0</v>
      </c>
    </row>
    <row r="10907" customFormat="false" ht="13.8" hidden="false" customHeight="false" outlineLevel="0" collapsed="false">
      <c r="A10907" s="1" t="s">
        <v>10914</v>
      </c>
      <c r="B10907" s="1" t="n">
        <v>4</v>
      </c>
      <c r="C10907" s="1" t="n">
        <v>1</v>
      </c>
      <c r="D10907" s="1" t="n">
        <v>1</v>
      </c>
      <c r="E10907" s="1" t="n">
        <v>1</v>
      </c>
      <c r="F10907" s="2" t="n">
        <f aca="false">B10907*1000000/SUM(B$2:B$15739)</f>
        <v>0.19896277719805</v>
      </c>
      <c r="G10907" s="2" t="n">
        <f aca="false">C10907*1000000/SUM(C$2:C$15739)</f>
        <v>0.0724031593263378</v>
      </c>
      <c r="H10907" s="2" t="n">
        <f aca="false">D10907*1000000/SUM(D$2:D$15739)</f>
        <v>0.125122729757551</v>
      </c>
      <c r="I10907" s="2" t="n">
        <f aca="false">E10907*1000000/SUM(E$2:E$15739)</f>
        <v>0.17010523049769</v>
      </c>
    </row>
    <row r="10908" customFormat="false" ht="13.8" hidden="false" customHeight="false" outlineLevel="0" collapsed="false">
      <c r="A10908" s="1" t="s">
        <v>10915</v>
      </c>
      <c r="B10908" s="1" t="n">
        <v>27</v>
      </c>
      <c r="C10908" s="1" t="n">
        <v>1</v>
      </c>
      <c r="D10908" s="1" t="n">
        <v>0</v>
      </c>
      <c r="E10908" s="1" t="n">
        <v>1</v>
      </c>
      <c r="F10908" s="2" t="n">
        <f aca="false">B10908*1000000/SUM(B$2:B$15739)</f>
        <v>1.34299874608684</v>
      </c>
      <c r="G10908" s="2" t="n">
        <f aca="false">C10908*1000000/SUM(C$2:C$15739)</f>
        <v>0.0724031593263378</v>
      </c>
      <c r="H10908" s="2" t="n">
        <f aca="false">D10908*1000000/SUM(D$2:D$15739)</f>
        <v>0</v>
      </c>
      <c r="I10908" s="2" t="n">
        <f aca="false">E10908*1000000/SUM(E$2:E$15739)</f>
        <v>0.17010523049769</v>
      </c>
    </row>
    <row r="10909" customFormat="false" ht="13.8" hidden="false" customHeight="false" outlineLevel="0" collapsed="false">
      <c r="A10909" s="1" t="s">
        <v>10916</v>
      </c>
      <c r="B10909" s="1" t="n">
        <v>0</v>
      </c>
      <c r="C10909" s="1" t="n">
        <v>0</v>
      </c>
      <c r="D10909" s="1" t="n">
        <v>0</v>
      </c>
      <c r="E10909" s="1" t="n">
        <v>0</v>
      </c>
      <c r="F10909" s="2" t="n">
        <f aca="false">B10909*1000000/SUM(B$2:B$15739)</f>
        <v>0</v>
      </c>
      <c r="G10909" s="2" t="n">
        <f aca="false">C10909*1000000/SUM(C$2:C$15739)</f>
        <v>0</v>
      </c>
      <c r="H10909" s="2" t="n">
        <f aca="false">D10909*1000000/SUM(D$2:D$15739)</f>
        <v>0</v>
      </c>
      <c r="I10909" s="2" t="n">
        <f aca="false">E10909*1000000/SUM(E$2:E$15739)</f>
        <v>0</v>
      </c>
    </row>
    <row r="10910" customFormat="false" ht="13.8" hidden="false" customHeight="false" outlineLevel="0" collapsed="false">
      <c r="A10910" s="1" t="s">
        <v>10917</v>
      </c>
      <c r="B10910" s="1" t="n">
        <v>0</v>
      </c>
      <c r="C10910" s="1" t="n">
        <v>0</v>
      </c>
      <c r="D10910" s="1" t="n">
        <v>0</v>
      </c>
      <c r="E10910" s="1" t="n">
        <v>0</v>
      </c>
      <c r="F10910" s="2" t="n">
        <f aca="false">B10910*1000000/SUM(B$2:B$15739)</f>
        <v>0</v>
      </c>
      <c r="G10910" s="2" t="n">
        <f aca="false">C10910*1000000/SUM(C$2:C$15739)</f>
        <v>0</v>
      </c>
      <c r="H10910" s="2" t="n">
        <f aca="false">D10910*1000000/SUM(D$2:D$15739)</f>
        <v>0</v>
      </c>
      <c r="I10910" s="2" t="n">
        <f aca="false">E10910*1000000/SUM(E$2:E$15739)</f>
        <v>0</v>
      </c>
    </row>
    <row r="10911" customFormat="false" ht="13.8" hidden="false" customHeight="false" outlineLevel="0" collapsed="false">
      <c r="A10911" s="1" t="s">
        <v>10918</v>
      </c>
      <c r="B10911" s="1" t="n">
        <v>0</v>
      </c>
      <c r="C10911" s="1" t="n">
        <v>0</v>
      </c>
      <c r="D10911" s="1" t="n">
        <v>0</v>
      </c>
      <c r="E10911" s="1" t="n">
        <v>0</v>
      </c>
      <c r="F10911" s="2" t="n">
        <f aca="false">B10911*1000000/SUM(B$2:B$15739)</f>
        <v>0</v>
      </c>
      <c r="G10911" s="2" t="n">
        <f aca="false">C10911*1000000/SUM(C$2:C$15739)</f>
        <v>0</v>
      </c>
      <c r="H10911" s="2" t="n">
        <f aca="false">D10911*1000000/SUM(D$2:D$15739)</f>
        <v>0</v>
      </c>
      <c r="I10911" s="2" t="n">
        <f aca="false">E10911*1000000/SUM(E$2:E$15739)</f>
        <v>0</v>
      </c>
    </row>
    <row r="10912" customFormat="false" ht="13.8" hidden="false" customHeight="false" outlineLevel="0" collapsed="false">
      <c r="A10912" s="1" t="s">
        <v>10919</v>
      </c>
      <c r="B10912" s="1" t="n">
        <v>1801</v>
      </c>
      <c r="C10912" s="1" t="n">
        <v>1176</v>
      </c>
      <c r="D10912" s="1" t="n">
        <v>579</v>
      </c>
      <c r="E10912" s="1" t="n">
        <v>395</v>
      </c>
      <c r="F10912" s="2" t="n">
        <f aca="false">B10912*1000000/SUM(B$2:B$15739)</f>
        <v>89.582990433422</v>
      </c>
      <c r="G10912" s="2" t="n">
        <f aca="false">C10912*1000000/SUM(C$2:C$15739)</f>
        <v>85.1461153677733</v>
      </c>
      <c r="H10912" s="2" t="n">
        <f aca="false">D10912*1000000/SUM(D$2:D$15739)</f>
        <v>72.446060529622</v>
      </c>
      <c r="I10912" s="2" t="n">
        <f aca="false">E10912*1000000/SUM(E$2:E$15739)</f>
        <v>67.1915660465877</v>
      </c>
    </row>
    <row r="10913" customFormat="false" ht="13.8" hidden="false" customHeight="false" outlineLevel="0" collapsed="false">
      <c r="A10913" s="1" t="s">
        <v>10920</v>
      </c>
      <c r="B10913" s="1" t="n">
        <v>2196</v>
      </c>
      <c r="C10913" s="1" t="n">
        <v>1501</v>
      </c>
      <c r="D10913" s="1" t="n">
        <v>1144</v>
      </c>
      <c r="E10913" s="1" t="n">
        <v>775</v>
      </c>
      <c r="F10913" s="2" t="n">
        <f aca="false">B10913*1000000/SUM(B$2:B$15739)</f>
        <v>109.230564681729</v>
      </c>
      <c r="G10913" s="2" t="n">
        <f aca="false">C10913*1000000/SUM(C$2:C$15739)</f>
        <v>108.677142148833</v>
      </c>
      <c r="H10913" s="2" t="n">
        <f aca="false">D10913*1000000/SUM(D$2:D$15739)</f>
        <v>143.140402842638</v>
      </c>
      <c r="I10913" s="2" t="n">
        <f aca="false">E10913*1000000/SUM(E$2:E$15739)</f>
        <v>131.83155363571</v>
      </c>
    </row>
    <row r="10914" customFormat="false" ht="13.8" hidden="false" customHeight="false" outlineLevel="0" collapsed="false">
      <c r="A10914" s="1" t="s">
        <v>10921</v>
      </c>
      <c r="B10914" s="1" t="n">
        <v>3269</v>
      </c>
      <c r="C10914" s="1" t="n">
        <v>2190</v>
      </c>
      <c r="D10914" s="1" t="n">
        <v>2632</v>
      </c>
      <c r="E10914" s="1" t="n">
        <v>1793</v>
      </c>
      <c r="F10914" s="2" t="n">
        <f aca="false">B10914*1000000/SUM(B$2:B$15739)</f>
        <v>162.602329665106</v>
      </c>
      <c r="G10914" s="2" t="n">
        <f aca="false">C10914*1000000/SUM(C$2:C$15739)</f>
        <v>158.56291892468</v>
      </c>
      <c r="H10914" s="2" t="n">
        <f aca="false">D10914*1000000/SUM(D$2:D$15739)</f>
        <v>329.323024721874</v>
      </c>
      <c r="I10914" s="2" t="n">
        <f aca="false">E10914*1000000/SUM(E$2:E$15739)</f>
        <v>304.998678282359</v>
      </c>
    </row>
    <row r="10915" customFormat="false" ht="13.8" hidden="false" customHeight="false" outlineLevel="0" collapsed="false">
      <c r="A10915" s="1" t="s">
        <v>10922</v>
      </c>
      <c r="B10915" s="1" t="n">
        <v>3</v>
      </c>
      <c r="C10915" s="1" t="n">
        <v>0</v>
      </c>
      <c r="D10915" s="1" t="n">
        <v>0</v>
      </c>
      <c r="E10915" s="1" t="n">
        <v>0</v>
      </c>
      <c r="F10915" s="2" t="n">
        <f aca="false">B10915*1000000/SUM(B$2:B$15739)</f>
        <v>0.149222082898537</v>
      </c>
      <c r="G10915" s="2" t="n">
        <f aca="false">C10915*1000000/SUM(C$2:C$15739)</f>
        <v>0</v>
      </c>
      <c r="H10915" s="2" t="n">
        <f aca="false">D10915*1000000/SUM(D$2:D$15739)</f>
        <v>0</v>
      </c>
      <c r="I10915" s="2" t="n">
        <f aca="false">E10915*1000000/SUM(E$2:E$15739)</f>
        <v>0</v>
      </c>
    </row>
    <row r="10916" customFormat="false" ht="13.8" hidden="false" customHeight="false" outlineLevel="0" collapsed="false">
      <c r="A10916" s="1" t="s">
        <v>10923</v>
      </c>
      <c r="B10916" s="1" t="n">
        <v>0</v>
      </c>
      <c r="C10916" s="1" t="n">
        <v>0</v>
      </c>
      <c r="D10916" s="1" t="n">
        <v>0</v>
      </c>
      <c r="E10916" s="1" t="n">
        <v>0</v>
      </c>
      <c r="F10916" s="2" t="n">
        <f aca="false">B10916*1000000/SUM(B$2:B$15739)</f>
        <v>0</v>
      </c>
      <c r="G10916" s="2" t="n">
        <f aca="false">C10916*1000000/SUM(C$2:C$15739)</f>
        <v>0</v>
      </c>
      <c r="H10916" s="2" t="n">
        <f aca="false">D10916*1000000/SUM(D$2:D$15739)</f>
        <v>0</v>
      </c>
      <c r="I10916" s="2" t="n">
        <f aca="false">E10916*1000000/SUM(E$2:E$15739)</f>
        <v>0</v>
      </c>
    </row>
    <row r="10917" customFormat="false" ht="13.8" hidden="false" customHeight="false" outlineLevel="0" collapsed="false">
      <c r="A10917" s="1" t="s">
        <v>10924</v>
      </c>
      <c r="B10917" s="1" t="n">
        <v>5542</v>
      </c>
      <c r="C10917" s="1" t="n">
        <v>4231</v>
      </c>
      <c r="D10917" s="1" t="n">
        <v>2474</v>
      </c>
      <c r="E10917" s="1" t="n">
        <v>1794</v>
      </c>
      <c r="F10917" s="2" t="n">
        <f aca="false">B10917*1000000/SUM(B$2:B$15739)</f>
        <v>275.662927807898</v>
      </c>
      <c r="G10917" s="2" t="n">
        <f aca="false">C10917*1000000/SUM(C$2:C$15739)</f>
        <v>306.337767109735</v>
      </c>
      <c r="H10917" s="2" t="n">
        <f aca="false">D10917*1000000/SUM(D$2:D$15739)</f>
        <v>309.553633420181</v>
      </c>
      <c r="I10917" s="2" t="n">
        <f aca="false">E10917*1000000/SUM(E$2:E$15739)</f>
        <v>305.168783512857</v>
      </c>
    </row>
    <row r="10918" customFormat="false" ht="13.8" hidden="false" customHeight="false" outlineLevel="0" collapsed="false">
      <c r="A10918" s="1" t="s">
        <v>10925</v>
      </c>
      <c r="B10918" s="1" t="n">
        <v>689</v>
      </c>
      <c r="C10918" s="1" t="n">
        <v>436</v>
      </c>
      <c r="D10918" s="1" t="n">
        <v>902</v>
      </c>
      <c r="E10918" s="1" t="n">
        <v>584</v>
      </c>
      <c r="F10918" s="2" t="n">
        <f aca="false">B10918*1000000/SUM(B$2:B$15739)</f>
        <v>34.2713383723641</v>
      </c>
      <c r="G10918" s="2" t="n">
        <f aca="false">C10918*1000000/SUM(C$2:C$15739)</f>
        <v>31.5677774662833</v>
      </c>
      <c r="H10918" s="2" t="n">
        <f aca="false">D10918*1000000/SUM(D$2:D$15739)</f>
        <v>112.860702241311</v>
      </c>
      <c r="I10918" s="2" t="n">
        <f aca="false">E10918*1000000/SUM(E$2:E$15739)</f>
        <v>99.3414546106513</v>
      </c>
    </row>
    <row r="10919" customFormat="false" ht="13.8" hidden="false" customHeight="false" outlineLevel="0" collapsed="false">
      <c r="A10919" s="1" t="s">
        <v>10926</v>
      </c>
      <c r="B10919" s="1" t="n">
        <v>8</v>
      </c>
      <c r="C10919" s="1" t="n">
        <v>5</v>
      </c>
      <c r="D10919" s="1" t="n">
        <v>8</v>
      </c>
      <c r="E10919" s="1" t="n">
        <v>5</v>
      </c>
      <c r="F10919" s="2" t="n">
        <f aca="false">B10919*1000000/SUM(B$2:B$15739)</f>
        <v>0.3979255543961</v>
      </c>
      <c r="G10919" s="2" t="n">
        <f aca="false">C10919*1000000/SUM(C$2:C$15739)</f>
        <v>0.362015796631689</v>
      </c>
      <c r="H10919" s="2" t="n">
        <f aca="false">D10919*1000000/SUM(D$2:D$15739)</f>
        <v>1.00098183806041</v>
      </c>
      <c r="I10919" s="2" t="n">
        <f aca="false">E10919*1000000/SUM(E$2:E$15739)</f>
        <v>0.850526152488452</v>
      </c>
    </row>
    <row r="10920" customFormat="false" ht="13.8" hidden="false" customHeight="false" outlineLevel="0" collapsed="false">
      <c r="A10920" s="1" t="s">
        <v>10927</v>
      </c>
      <c r="B10920" s="1" t="n">
        <v>0</v>
      </c>
      <c r="C10920" s="1" t="n">
        <v>0</v>
      </c>
      <c r="D10920" s="1" t="n">
        <v>0</v>
      </c>
      <c r="E10920" s="1" t="n">
        <v>0</v>
      </c>
      <c r="F10920" s="2" t="n">
        <f aca="false">B10920*1000000/SUM(B$2:B$15739)</f>
        <v>0</v>
      </c>
      <c r="G10920" s="2" t="n">
        <f aca="false">C10920*1000000/SUM(C$2:C$15739)</f>
        <v>0</v>
      </c>
      <c r="H10920" s="2" t="n">
        <f aca="false">D10920*1000000/SUM(D$2:D$15739)</f>
        <v>0</v>
      </c>
      <c r="I10920" s="2" t="n">
        <f aca="false">E10920*1000000/SUM(E$2:E$15739)</f>
        <v>0</v>
      </c>
    </row>
    <row r="10921" customFormat="false" ht="13.8" hidden="false" customHeight="false" outlineLevel="0" collapsed="false">
      <c r="A10921" s="1" t="s">
        <v>10928</v>
      </c>
      <c r="B10921" s="1" t="n">
        <v>515</v>
      </c>
      <c r="C10921" s="1" t="n">
        <v>106</v>
      </c>
      <c r="D10921" s="1" t="n">
        <v>79</v>
      </c>
      <c r="E10921" s="1" t="n">
        <v>94</v>
      </c>
      <c r="F10921" s="2" t="n">
        <f aca="false">B10921*1000000/SUM(B$2:B$15739)</f>
        <v>25.6164575642489</v>
      </c>
      <c r="G10921" s="2" t="n">
        <f aca="false">C10921*1000000/SUM(C$2:C$15739)</f>
        <v>7.67473488859181</v>
      </c>
      <c r="H10921" s="2" t="n">
        <f aca="false">D10921*1000000/SUM(D$2:D$15739)</f>
        <v>9.88469565084652</v>
      </c>
      <c r="I10921" s="2" t="n">
        <f aca="false">E10921*1000000/SUM(E$2:E$15739)</f>
        <v>15.9898916667829</v>
      </c>
    </row>
    <row r="10922" customFormat="false" ht="13.8" hidden="false" customHeight="false" outlineLevel="0" collapsed="false">
      <c r="A10922" s="1" t="s">
        <v>10929</v>
      </c>
      <c r="B10922" s="1" t="n">
        <v>350</v>
      </c>
      <c r="C10922" s="1" t="n">
        <v>262</v>
      </c>
      <c r="D10922" s="1" t="n">
        <v>7</v>
      </c>
      <c r="E10922" s="1" t="n">
        <v>42</v>
      </c>
      <c r="F10922" s="2" t="n">
        <f aca="false">B10922*1000000/SUM(B$2:B$15739)</f>
        <v>17.4092430048294</v>
      </c>
      <c r="G10922" s="2" t="n">
        <f aca="false">C10922*1000000/SUM(C$2:C$15739)</f>
        <v>18.9696277435005</v>
      </c>
      <c r="H10922" s="2" t="n">
        <f aca="false">D10922*1000000/SUM(D$2:D$15739)</f>
        <v>0.875859108302856</v>
      </c>
      <c r="I10922" s="2" t="n">
        <f aca="false">E10922*1000000/SUM(E$2:E$15739)</f>
        <v>7.144419680903</v>
      </c>
    </row>
    <row r="10923" customFormat="false" ht="13.8" hidden="false" customHeight="false" outlineLevel="0" collapsed="false">
      <c r="A10923" s="1" t="s">
        <v>10930</v>
      </c>
      <c r="B10923" s="1" t="n">
        <v>0</v>
      </c>
      <c r="C10923" s="1" t="n">
        <v>0</v>
      </c>
      <c r="D10923" s="1" t="n">
        <v>0</v>
      </c>
      <c r="E10923" s="1" t="n">
        <v>0</v>
      </c>
      <c r="F10923" s="2" t="n">
        <f aca="false">B10923*1000000/SUM(B$2:B$15739)</f>
        <v>0</v>
      </c>
      <c r="G10923" s="2" t="n">
        <f aca="false">C10923*1000000/SUM(C$2:C$15739)</f>
        <v>0</v>
      </c>
      <c r="H10923" s="2" t="n">
        <f aca="false">D10923*1000000/SUM(D$2:D$15739)</f>
        <v>0</v>
      </c>
      <c r="I10923" s="2" t="n">
        <f aca="false">E10923*1000000/SUM(E$2:E$15739)</f>
        <v>0</v>
      </c>
    </row>
    <row r="10924" customFormat="false" ht="13.8" hidden="false" customHeight="false" outlineLevel="0" collapsed="false">
      <c r="A10924" s="1" t="s">
        <v>10931</v>
      </c>
      <c r="B10924" s="1" t="n">
        <v>247</v>
      </c>
      <c r="C10924" s="1" t="n">
        <v>368</v>
      </c>
      <c r="D10924" s="1" t="n">
        <v>21</v>
      </c>
      <c r="E10924" s="1" t="n">
        <v>16</v>
      </c>
      <c r="F10924" s="2" t="n">
        <f aca="false">B10924*1000000/SUM(B$2:B$15739)</f>
        <v>12.2859514919796</v>
      </c>
      <c r="G10924" s="2" t="n">
        <f aca="false">C10924*1000000/SUM(C$2:C$15739)</f>
        <v>26.6443626320923</v>
      </c>
      <c r="H10924" s="2" t="n">
        <f aca="false">D10924*1000000/SUM(D$2:D$15739)</f>
        <v>2.62757732490857</v>
      </c>
      <c r="I10924" s="2" t="n">
        <f aca="false">E10924*1000000/SUM(E$2:E$15739)</f>
        <v>2.72168368796305</v>
      </c>
    </row>
    <row r="10925" customFormat="false" ht="13.8" hidden="false" customHeight="false" outlineLevel="0" collapsed="false">
      <c r="A10925" s="1" t="s">
        <v>10932</v>
      </c>
      <c r="B10925" s="1" t="n">
        <v>0</v>
      </c>
      <c r="C10925" s="1" t="n">
        <v>0</v>
      </c>
      <c r="D10925" s="1" t="n">
        <v>0</v>
      </c>
      <c r="E10925" s="1" t="n">
        <v>0</v>
      </c>
      <c r="F10925" s="2" t="n">
        <f aca="false">B10925*1000000/SUM(B$2:B$15739)</f>
        <v>0</v>
      </c>
      <c r="G10925" s="2" t="n">
        <f aca="false">C10925*1000000/SUM(C$2:C$15739)</f>
        <v>0</v>
      </c>
      <c r="H10925" s="2" t="n">
        <f aca="false">D10925*1000000/SUM(D$2:D$15739)</f>
        <v>0</v>
      </c>
      <c r="I10925" s="2" t="n">
        <f aca="false">E10925*1000000/SUM(E$2:E$15739)</f>
        <v>0</v>
      </c>
    </row>
    <row r="10926" customFormat="false" ht="13.8" hidden="false" customHeight="false" outlineLevel="0" collapsed="false">
      <c r="A10926" s="1" t="s">
        <v>10933</v>
      </c>
      <c r="B10926" s="1" t="n">
        <v>6406</v>
      </c>
      <c r="C10926" s="1" t="n">
        <v>4214</v>
      </c>
      <c r="D10926" s="1" t="n">
        <v>2578</v>
      </c>
      <c r="E10926" s="1" t="n">
        <v>1887</v>
      </c>
      <c r="F10926" s="2" t="n">
        <f aca="false">B10926*1000000/SUM(B$2:B$15739)</f>
        <v>318.638887682677</v>
      </c>
      <c r="G10926" s="2" t="n">
        <f aca="false">C10926*1000000/SUM(C$2:C$15739)</f>
        <v>305.106913401188</v>
      </c>
      <c r="H10926" s="2" t="n">
        <f aca="false">D10926*1000000/SUM(D$2:D$15739)</f>
        <v>322.566397314966</v>
      </c>
      <c r="I10926" s="2" t="n">
        <f aca="false">E10926*1000000/SUM(E$2:E$15739)</f>
        <v>320.988569949142</v>
      </c>
    </row>
    <row r="10927" customFormat="false" ht="13.8" hidden="false" customHeight="false" outlineLevel="0" collapsed="false">
      <c r="A10927" s="1" t="s">
        <v>10934</v>
      </c>
      <c r="B10927" s="1" t="n">
        <v>643</v>
      </c>
      <c r="C10927" s="1" t="n">
        <v>344</v>
      </c>
      <c r="D10927" s="1" t="n">
        <v>578</v>
      </c>
      <c r="E10927" s="1" t="n">
        <v>350</v>
      </c>
      <c r="F10927" s="2" t="n">
        <f aca="false">B10927*1000000/SUM(B$2:B$15739)</f>
        <v>31.9832664345865</v>
      </c>
      <c r="G10927" s="2" t="n">
        <f aca="false">C10927*1000000/SUM(C$2:C$15739)</f>
        <v>24.9066868082602</v>
      </c>
      <c r="H10927" s="2" t="n">
        <f aca="false">D10927*1000000/SUM(D$2:D$15739)</f>
        <v>72.3209377998644</v>
      </c>
      <c r="I10927" s="2" t="n">
        <f aca="false">E10927*1000000/SUM(E$2:E$15739)</f>
        <v>59.5368306741917</v>
      </c>
    </row>
    <row r="10928" customFormat="false" ht="13.8" hidden="false" customHeight="false" outlineLevel="0" collapsed="false">
      <c r="A10928" s="1" t="s">
        <v>10935</v>
      </c>
      <c r="B10928" s="1" t="n">
        <v>1542</v>
      </c>
      <c r="C10928" s="1" t="n">
        <v>1024</v>
      </c>
      <c r="D10928" s="1" t="n">
        <v>559</v>
      </c>
      <c r="E10928" s="1" t="n">
        <v>390</v>
      </c>
      <c r="F10928" s="2" t="n">
        <f aca="false">B10928*1000000/SUM(B$2:B$15739)</f>
        <v>76.7001506098483</v>
      </c>
      <c r="G10928" s="2" t="n">
        <f aca="false">C10928*1000000/SUM(C$2:C$15739)</f>
        <v>74.14083515017</v>
      </c>
      <c r="H10928" s="2" t="n">
        <f aca="false">D10928*1000000/SUM(D$2:D$15739)</f>
        <v>69.943605934471</v>
      </c>
      <c r="I10928" s="2" t="n">
        <f aca="false">E10928*1000000/SUM(E$2:E$15739)</f>
        <v>66.3410398940993</v>
      </c>
    </row>
    <row r="10929" customFormat="false" ht="13.8" hidden="false" customHeight="false" outlineLevel="0" collapsed="false">
      <c r="A10929" s="1" t="s">
        <v>10936</v>
      </c>
      <c r="B10929" s="1" t="n">
        <v>0</v>
      </c>
      <c r="C10929" s="1" t="n">
        <v>0</v>
      </c>
      <c r="D10929" s="1" t="n">
        <v>0</v>
      </c>
      <c r="E10929" s="1" t="n">
        <v>0</v>
      </c>
      <c r="F10929" s="2" t="n">
        <f aca="false">B10929*1000000/SUM(B$2:B$15739)</f>
        <v>0</v>
      </c>
      <c r="G10929" s="2" t="n">
        <f aca="false">C10929*1000000/SUM(C$2:C$15739)</f>
        <v>0</v>
      </c>
      <c r="H10929" s="2" t="n">
        <f aca="false">D10929*1000000/SUM(D$2:D$15739)</f>
        <v>0</v>
      </c>
      <c r="I10929" s="2" t="n">
        <f aca="false">E10929*1000000/SUM(E$2:E$15739)</f>
        <v>0</v>
      </c>
    </row>
    <row r="10930" customFormat="false" ht="13.8" hidden="false" customHeight="false" outlineLevel="0" collapsed="false">
      <c r="A10930" s="1" t="s">
        <v>10937</v>
      </c>
      <c r="B10930" s="1" t="n">
        <v>0</v>
      </c>
      <c r="C10930" s="1" t="n">
        <v>0</v>
      </c>
      <c r="D10930" s="1" t="n">
        <v>0</v>
      </c>
      <c r="E10930" s="1" t="n">
        <v>0</v>
      </c>
      <c r="F10930" s="2" t="n">
        <f aca="false">B10930*1000000/SUM(B$2:B$15739)</f>
        <v>0</v>
      </c>
      <c r="G10930" s="2" t="n">
        <f aca="false">C10930*1000000/SUM(C$2:C$15739)</f>
        <v>0</v>
      </c>
      <c r="H10930" s="2" t="n">
        <f aca="false">D10930*1000000/SUM(D$2:D$15739)</f>
        <v>0</v>
      </c>
      <c r="I10930" s="2" t="n">
        <f aca="false">E10930*1000000/SUM(E$2:E$15739)</f>
        <v>0</v>
      </c>
    </row>
    <row r="10931" customFormat="false" ht="13.8" hidden="false" customHeight="false" outlineLevel="0" collapsed="false">
      <c r="A10931" s="1" t="s">
        <v>10938</v>
      </c>
      <c r="B10931" s="1" t="n">
        <v>1</v>
      </c>
      <c r="C10931" s="1" t="n">
        <v>0</v>
      </c>
      <c r="D10931" s="1" t="n">
        <v>0</v>
      </c>
      <c r="E10931" s="1" t="n">
        <v>0</v>
      </c>
      <c r="F10931" s="2" t="n">
        <f aca="false">B10931*1000000/SUM(B$2:B$15739)</f>
        <v>0.0497406942995125</v>
      </c>
      <c r="G10931" s="2" t="n">
        <f aca="false">C10931*1000000/SUM(C$2:C$15739)</f>
        <v>0</v>
      </c>
      <c r="H10931" s="2" t="n">
        <f aca="false">D10931*1000000/SUM(D$2:D$15739)</f>
        <v>0</v>
      </c>
      <c r="I10931" s="2" t="n">
        <f aca="false">E10931*1000000/SUM(E$2:E$15739)</f>
        <v>0</v>
      </c>
    </row>
    <row r="10932" customFormat="false" ht="13.8" hidden="false" customHeight="false" outlineLevel="0" collapsed="false">
      <c r="A10932" s="1" t="s">
        <v>10939</v>
      </c>
      <c r="B10932" s="1" t="n">
        <v>0</v>
      </c>
      <c r="C10932" s="1" t="n">
        <v>1</v>
      </c>
      <c r="D10932" s="1" t="n">
        <v>0</v>
      </c>
      <c r="E10932" s="1" t="n">
        <v>0</v>
      </c>
      <c r="F10932" s="2" t="n">
        <f aca="false">B10932*1000000/SUM(B$2:B$15739)</f>
        <v>0</v>
      </c>
      <c r="G10932" s="2" t="n">
        <f aca="false">C10932*1000000/SUM(C$2:C$15739)</f>
        <v>0.0724031593263378</v>
      </c>
      <c r="H10932" s="2" t="n">
        <f aca="false">D10932*1000000/SUM(D$2:D$15739)</f>
        <v>0</v>
      </c>
      <c r="I10932" s="2" t="n">
        <f aca="false">E10932*1000000/SUM(E$2:E$15739)</f>
        <v>0</v>
      </c>
    </row>
    <row r="10933" customFormat="false" ht="13.8" hidden="false" customHeight="false" outlineLevel="0" collapsed="false">
      <c r="A10933" s="1" t="s">
        <v>10940</v>
      </c>
      <c r="B10933" s="1" t="n">
        <v>232</v>
      </c>
      <c r="C10933" s="1" t="n">
        <v>99</v>
      </c>
      <c r="D10933" s="1" t="n">
        <v>58</v>
      </c>
      <c r="E10933" s="1" t="n">
        <v>32</v>
      </c>
      <c r="F10933" s="2" t="n">
        <f aca="false">B10933*1000000/SUM(B$2:B$15739)</f>
        <v>11.5398410774869</v>
      </c>
      <c r="G10933" s="2" t="n">
        <f aca="false">C10933*1000000/SUM(C$2:C$15739)</f>
        <v>7.16791277330745</v>
      </c>
      <c r="H10933" s="2" t="n">
        <f aca="false">D10933*1000000/SUM(D$2:D$15739)</f>
        <v>7.25711832593795</v>
      </c>
      <c r="I10933" s="2" t="n">
        <f aca="false">E10933*1000000/SUM(E$2:E$15739)</f>
        <v>5.4433673759261</v>
      </c>
    </row>
    <row r="10934" customFormat="false" ht="13.8" hidden="false" customHeight="false" outlineLevel="0" collapsed="false">
      <c r="A10934" s="1" t="s">
        <v>10941</v>
      </c>
      <c r="B10934" s="1" t="n">
        <v>0</v>
      </c>
      <c r="C10934" s="1" t="n">
        <v>1</v>
      </c>
      <c r="D10934" s="1" t="n">
        <v>0</v>
      </c>
      <c r="E10934" s="1" t="n">
        <v>0</v>
      </c>
      <c r="F10934" s="2" t="n">
        <f aca="false">B10934*1000000/SUM(B$2:B$15739)</f>
        <v>0</v>
      </c>
      <c r="G10934" s="2" t="n">
        <f aca="false">C10934*1000000/SUM(C$2:C$15739)</f>
        <v>0.0724031593263378</v>
      </c>
      <c r="H10934" s="2" t="n">
        <f aca="false">D10934*1000000/SUM(D$2:D$15739)</f>
        <v>0</v>
      </c>
      <c r="I10934" s="2" t="n">
        <f aca="false">E10934*1000000/SUM(E$2:E$15739)</f>
        <v>0</v>
      </c>
    </row>
    <row r="10935" customFormat="false" ht="13.8" hidden="false" customHeight="false" outlineLevel="0" collapsed="false">
      <c r="A10935" s="1" t="s">
        <v>10942</v>
      </c>
      <c r="B10935" s="1" t="n">
        <v>0</v>
      </c>
      <c r="C10935" s="1" t="n">
        <v>0</v>
      </c>
      <c r="D10935" s="1" t="n">
        <v>0</v>
      </c>
      <c r="E10935" s="1" t="n">
        <v>0</v>
      </c>
      <c r="F10935" s="2" t="n">
        <f aca="false">B10935*1000000/SUM(B$2:B$15739)</f>
        <v>0</v>
      </c>
      <c r="G10935" s="2" t="n">
        <f aca="false">C10935*1000000/SUM(C$2:C$15739)</f>
        <v>0</v>
      </c>
      <c r="H10935" s="2" t="n">
        <f aca="false">D10935*1000000/SUM(D$2:D$15739)</f>
        <v>0</v>
      </c>
      <c r="I10935" s="2" t="n">
        <f aca="false">E10935*1000000/SUM(E$2:E$15739)</f>
        <v>0</v>
      </c>
    </row>
    <row r="10936" customFormat="false" ht="13.8" hidden="false" customHeight="false" outlineLevel="0" collapsed="false">
      <c r="A10936" s="1" t="s">
        <v>10943</v>
      </c>
      <c r="B10936" s="1" t="n">
        <v>7</v>
      </c>
      <c r="C10936" s="1" t="n">
        <v>5</v>
      </c>
      <c r="D10936" s="1" t="n">
        <v>7</v>
      </c>
      <c r="E10936" s="1" t="n">
        <v>5</v>
      </c>
      <c r="F10936" s="2" t="n">
        <f aca="false">B10936*1000000/SUM(B$2:B$15739)</f>
        <v>0.348184860096587</v>
      </c>
      <c r="G10936" s="2" t="n">
        <f aca="false">C10936*1000000/SUM(C$2:C$15739)</f>
        <v>0.362015796631689</v>
      </c>
      <c r="H10936" s="2" t="n">
        <f aca="false">D10936*1000000/SUM(D$2:D$15739)</f>
        <v>0.875859108302856</v>
      </c>
      <c r="I10936" s="2" t="n">
        <f aca="false">E10936*1000000/SUM(E$2:E$15739)</f>
        <v>0.850526152488452</v>
      </c>
    </row>
    <row r="10937" customFormat="false" ht="13.8" hidden="false" customHeight="false" outlineLevel="0" collapsed="false">
      <c r="A10937" s="1" t="s">
        <v>10944</v>
      </c>
      <c r="B10937" s="1" t="n">
        <v>322</v>
      </c>
      <c r="C10937" s="1" t="n">
        <v>250</v>
      </c>
      <c r="D10937" s="1" t="n">
        <v>82</v>
      </c>
      <c r="E10937" s="1" t="n">
        <v>79</v>
      </c>
      <c r="F10937" s="2" t="n">
        <f aca="false">B10937*1000000/SUM(B$2:B$15739)</f>
        <v>16.016503564443</v>
      </c>
      <c r="G10937" s="2" t="n">
        <f aca="false">C10937*1000000/SUM(C$2:C$15739)</f>
        <v>18.1007898315845</v>
      </c>
      <c r="H10937" s="2" t="n">
        <f aca="false">D10937*1000000/SUM(D$2:D$15739)</f>
        <v>10.2600638401192</v>
      </c>
      <c r="I10937" s="2" t="n">
        <f aca="false">E10937*1000000/SUM(E$2:E$15739)</f>
        <v>13.4383132093175</v>
      </c>
    </row>
    <row r="10938" customFormat="false" ht="13.8" hidden="false" customHeight="false" outlineLevel="0" collapsed="false">
      <c r="A10938" s="1" t="s">
        <v>10945</v>
      </c>
      <c r="B10938" s="1" t="n">
        <v>1520</v>
      </c>
      <c r="C10938" s="1" t="n">
        <v>1053</v>
      </c>
      <c r="D10938" s="1" t="n">
        <v>800</v>
      </c>
      <c r="E10938" s="1" t="n">
        <v>484</v>
      </c>
      <c r="F10938" s="2" t="n">
        <f aca="false">B10938*1000000/SUM(B$2:B$15739)</f>
        <v>75.605855335259</v>
      </c>
      <c r="G10938" s="2" t="n">
        <f aca="false">C10938*1000000/SUM(C$2:C$15739)</f>
        <v>76.2405267706337</v>
      </c>
      <c r="H10938" s="2" t="n">
        <f aca="false">D10938*1000000/SUM(D$2:D$15739)</f>
        <v>100.098183806041</v>
      </c>
      <c r="I10938" s="2" t="n">
        <f aca="false">E10938*1000000/SUM(E$2:E$15739)</f>
        <v>82.3309315608822</v>
      </c>
    </row>
    <row r="10939" customFormat="false" ht="13.8" hidden="false" customHeight="false" outlineLevel="0" collapsed="false">
      <c r="A10939" s="1" t="s">
        <v>10946</v>
      </c>
      <c r="B10939" s="1" t="n">
        <v>2527</v>
      </c>
      <c r="C10939" s="1" t="n">
        <v>1839</v>
      </c>
      <c r="D10939" s="1" t="n">
        <v>976</v>
      </c>
      <c r="E10939" s="1" t="n">
        <v>692</v>
      </c>
      <c r="F10939" s="2" t="n">
        <f aca="false">B10939*1000000/SUM(B$2:B$15739)</f>
        <v>125.694734494868</v>
      </c>
      <c r="G10939" s="2" t="n">
        <f aca="false">C10939*1000000/SUM(C$2:C$15739)</f>
        <v>133.149410001135</v>
      </c>
      <c r="H10939" s="2" t="n">
        <f aca="false">D10939*1000000/SUM(D$2:D$15739)</f>
        <v>122.11978424337</v>
      </c>
      <c r="I10939" s="2" t="n">
        <f aca="false">E10939*1000000/SUM(E$2:E$15739)</f>
        <v>117.712819504402</v>
      </c>
    </row>
    <row r="10940" customFormat="false" ht="13.8" hidden="false" customHeight="false" outlineLevel="0" collapsed="false">
      <c r="A10940" s="1" t="s">
        <v>10947</v>
      </c>
      <c r="B10940" s="1" t="n">
        <v>6</v>
      </c>
      <c r="C10940" s="1" t="n">
        <v>1</v>
      </c>
      <c r="D10940" s="1" t="n">
        <v>4</v>
      </c>
      <c r="E10940" s="1" t="n">
        <v>0</v>
      </c>
      <c r="F10940" s="2" t="n">
        <f aca="false">B10940*1000000/SUM(B$2:B$15739)</f>
        <v>0.298444165797075</v>
      </c>
      <c r="G10940" s="2" t="n">
        <f aca="false">C10940*1000000/SUM(C$2:C$15739)</f>
        <v>0.0724031593263378</v>
      </c>
      <c r="H10940" s="2" t="n">
        <f aca="false">D10940*1000000/SUM(D$2:D$15739)</f>
        <v>0.500490919030204</v>
      </c>
      <c r="I10940" s="2" t="n">
        <f aca="false">E10940*1000000/SUM(E$2:E$15739)</f>
        <v>0</v>
      </c>
    </row>
    <row r="10941" customFormat="false" ht="13.8" hidden="false" customHeight="false" outlineLevel="0" collapsed="false">
      <c r="A10941" s="1" t="s">
        <v>10948</v>
      </c>
      <c r="B10941" s="1" t="n">
        <v>16</v>
      </c>
      <c r="C10941" s="1" t="n">
        <v>8</v>
      </c>
      <c r="D10941" s="1" t="n">
        <v>13</v>
      </c>
      <c r="E10941" s="1" t="n">
        <v>5</v>
      </c>
      <c r="F10941" s="2" t="n">
        <f aca="false">B10941*1000000/SUM(B$2:B$15739)</f>
        <v>0.7958511087922</v>
      </c>
      <c r="G10941" s="2" t="n">
        <f aca="false">C10941*1000000/SUM(C$2:C$15739)</f>
        <v>0.579225274610703</v>
      </c>
      <c r="H10941" s="2" t="n">
        <f aca="false">D10941*1000000/SUM(D$2:D$15739)</f>
        <v>1.62659548684816</v>
      </c>
      <c r="I10941" s="2" t="n">
        <f aca="false">E10941*1000000/SUM(E$2:E$15739)</f>
        <v>0.850526152488452</v>
      </c>
    </row>
    <row r="10942" customFormat="false" ht="13.8" hidden="false" customHeight="false" outlineLevel="0" collapsed="false">
      <c r="A10942" s="1" t="s">
        <v>10949</v>
      </c>
      <c r="B10942" s="1" t="n">
        <v>0</v>
      </c>
      <c r="C10942" s="1" t="n">
        <v>0</v>
      </c>
      <c r="D10942" s="1" t="n">
        <v>0</v>
      </c>
      <c r="E10942" s="1" t="n">
        <v>0</v>
      </c>
      <c r="F10942" s="2" t="n">
        <f aca="false">B10942*1000000/SUM(B$2:B$15739)</f>
        <v>0</v>
      </c>
      <c r="G10942" s="2" t="n">
        <f aca="false">C10942*1000000/SUM(C$2:C$15739)</f>
        <v>0</v>
      </c>
      <c r="H10942" s="2" t="n">
        <f aca="false">D10942*1000000/SUM(D$2:D$15739)</f>
        <v>0</v>
      </c>
      <c r="I10942" s="2" t="n">
        <f aca="false">E10942*1000000/SUM(E$2:E$15739)</f>
        <v>0</v>
      </c>
    </row>
    <row r="10943" customFormat="false" ht="13.8" hidden="false" customHeight="false" outlineLevel="0" collapsed="false">
      <c r="A10943" s="1" t="s">
        <v>10950</v>
      </c>
      <c r="B10943" s="1" t="n">
        <v>0</v>
      </c>
      <c r="C10943" s="1" t="n">
        <v>0</v>
      </c>
      <c r="D10943" s="1" t="n">
        <v>0</v>
      </c>
      <c r="E10943" s="1" t="n">
        <v>0</v>
      </c>
      <c r="F10943" s="2" t="n">
        <f aca="false">B10943*1000000/SUM(B$2:B$15739)</f>
        <v>0</v>
      </c>
      <c r="G10943" s="2" t="n">
        <f aca="false">C10943*1000000/SUM(C$2:C$15739)</f>
        <v>0</v>
      </c>
      <c r="H10943" s="2" t="n">
        <f aca="false">D10943*1000000/SUM(D$2:D$15739)</f>
        <v>0</v>
      </c>
      <c r="I10943" s="2" t="n">
        <f aca="false">E10943*1000000/SUM(E$2:E$15739)</f>
        <v>0</v>
      </c>
    </row>
    <row r="10944" customFormat="false" ht="13.8" hidden="false" customHeight="false" outlineLevel="0" collapsed="false">
      <c r="A10944" s="1" t="s">
        <v>10951</v>
      </c>
      <c r="B10944" s="1" t="n">
        <v>406</v>
      </c>
      <c r="C10944" s="1" t="n">
        <v>332</v>
      </c>
      <c r="D10944" s="1" t="n">
        <v>313</v>
      </c>
      <c r="E10944" s="1" t="n">
        <v>64</v>
      </c>
      <c r="F10944" s="2" t="n">
        <f aca="false">B10944*1000000/SUM(B$2:B$15739)</f>
        <v>20.1947218856021</v>
      </c>
      <c r="G10944" s="2" t="n">
        <f aca="false">C10944*1000000/SUM(C$2:C$15739)</f>
        <v>24.0378488963442</v>
      </c>
      <c r="H10944" s="2" t="n">
        <f aca="false">D10944*1000000/SUM(D$2:D$15739)</f>
        <v>39.1634144141134</v>
      </c>
      <c r="I10944" s="2" t="n">
        <f aca="false">E10944*1000000/SUM(E$2:E$15739)</f>
        <v>10.8867347518522</v>
      </c>
    </row>
    <row r="10945" customFormat="false" ht="13.8" hidden="false" customHeight="false" outlineLevel="0" collapsed="false">
      <c r="A10945" s="1" t="s">
        <v>10952</v>
      </c>
      <c r="B10945" s="1" t="n">
        <v>0</v>
      </c>
      <c r="C10945" s="1" t="n">
        <v>4</v>
      </c>
      <c r="D10945" s="1" t="n">
        <v>0</v>
      </c>
      <c r="E10945" s="1" t="n">
        <v>0</v>
      </c>
      <c r="F10945" s="2" t="n">
        <f aca="false">B10945*1000000/SUM(B$2:B$15739)</f>
        <v>0</v>
      </c>
      <c r="G10945" s="2" t="n">
        <f aca="false">C10945*1000000/SUM(C$2:C$15739)</f>
        <v>0.289612637305351</v>
      </c>
      <c r="H10945" s="2" t="n">
        <f aca="false">D10945*1000000/SUM(D$2:D$15739)</f>
        <v>0</v>
      </c>
      <c r="I10945" s="2" t="n">
        <f aca="false">E10945*1000000/SUM(E$2:E$15739)</f>
        <v>0</v>
      </c>
    </row>
    <row r="10946" customFormat="false" ht="13.8" hidden="false" customHeight="false" outlineLevel="0" collapsed="false">
      <c r="A10946" s="1" t="s">
        <v>10953</v>
      </c>
      <c r="B10946" s="1" t="n">
        <v>2</v>
      </c>
      <c r="C10946" s="1" t="n">
        <v>5</v>
      </c>
      <c r="D10946" s="1" t="n">
        <v>0</v>
      </c>
      <c r="E10946" s="1" t="n">
        <v>0</v>
      </c>
      <c r="F10946" s="2" t="n">
        <f aca="false">B10946*1000000/SUM(B$2:B$15739)</f>
        <v>0.099481388599025</v>
      </c>
      <c r="G10946" s="2" t="n">
        <f aca="false">C10946*1000000/SUM(C$2:C$15739)</f>
        <v>0.362015796631689</v>
      </c>
      <c r="H10946" s="2" t="n">
        <f aca="false">D10946*1000000/SUM(D$2:D$15739)</f>
        <v>0</v>
      </c>
      <c r="I10946" s="2" t="n">
        <f aca="false">E10946*1000000/SUM(E$2:E$15739)</f>
        <v>0</v>
      </c>
    </row>
    <row r="10947" customFormat="false" ht="13.8" hidden="false" customHeight="false" outlineLevel="0" collapsed="false">
      <c r="A10947" s="1" t="s">
        <v>10954</v>
      </c>
      <c r="B10947" s="1" t="n">
        <v>5006</v>
      </c>
      <c r="C10947" s="1" t="n">
        <v>3548</v>
      </c>
      <c r="D10947" s="1" t="n">
        <v>1534</v>
      </c>
      <c r="E10947" s="1" t="n">
        <v>1140</v>
      </c>
      <c r="F10947" s="2" t="n">
        <f aca="false">B10947*1000000/SUM(B$2:B$15739)</f>
        <v>249.00191566336</v>
      </c>
      <c r="G10947" s="2" t="n">
        <f aca="false">C10947*1000000/SUM(C$2:C$15739)</f>
        <v>256.886409289847</v>
      </c>
      <c r="H10947" s="2" t="n">
        <f aca="false">D10947*1000000/SUM(D$2:D$15739)</f>
        <v>191.938267448083</v>
      </c>
      <c r="I10947" s="2" t="n">
        <f aca="false">E10947*1000000/SUM(E$2:E$15739)</f>
        <v>193.919962767367</v>
      </c>
    </row>
    <row r="10948" customFormat="false" ht="13.8" hidden="false" customHeight="false" outlineLevel="0" collapsed="false">
      <c r="A10948" s="1" t="s">
        <v>10955</v>
      </c>
      <c r="B10948" s="1" t="n">
        <v>6021</v>
      </c>
      <c r="C10948" s="1" t="n">
        <v>3898</v>
      </c>
      <c r="D10948" s="1" t="n">
        <v>2311</v>
      </c>
      <c r="E10948" s="1" t="n">
        <v>2111</v>
      </c>
      <c r="F10948" s="2" t="n">
        <f aca="false">B10948*1000000/SUM(B$2:B$15739)</f>
        <v>299.488720377365</v>
      </c>
      <c r="G10948" s="2" t="n">
        <f aca="false">C10948*1000000/SUM(C$2:C$15739)</f>
        <v>282.227515054065</v>
      </c>
      <c r="H10948" s="2" t="n">
        <f aca="false">D10948*1000000/SUM(D$2:D$15739)</f>
        <v>289.1586284697</v>
      </c>
      <c r="I10948" s="2" t="n">
        <f aca="false">E10948*1000000/SUM(E$2:E$15739)</f>
        <v>359.092141580625</v>
      </c>
    </row>
    <row r="10949" customFormat="false" ht="13.8" hidden="false" customHeight="false" outlineLevel="0" collapsed="false">
      <c r="A10949" s="1" t="s">
        <v>10956</v>
      </c>
      <c r="B10949" s="1" t="n">
        <v>170</v>
      </c>
      <c r="C10949" s="1" t="n">
        <v>54</v>
      </c>
      <c r="D10949" s="1" t="n">
        <v>27</v>
      </c>
      <c r="E10949" s="1" t="n">
        <v>19</v>
      </c>
      <c r="F10949" s="2" t="n">
        <f aca="false">B10949*1000000/SUM(B$2:B$15739)</f>
        <v>8.45591803091712</v>
      </c>
      <c r="G10949" s="2" t="n">
        <f aca="false">C10949*1000000/SUM(C$2:C$15739)</f>
        <v>3.90977060362224</v>
      </c>
      <c r="H10949" s="2" t="n">
        <f aca="false">D10949*1000000/SUM(D$2:D$15739)</f>
        <v>3.37831370345388</v>
      </c>
      <c r="I10949" s="2" t="n">
        <f aca="false">E10949*1000000/SUM(E$2:E$15739)</f>
        <v>3.23199937945612</v>
      </c>
    </row>
    <row r="10950" customFormat="false" ht="13.8" hidden="false" customHeight="false" outlineLevel="0" collapsed="false">
      <c r="A10950" s="1" t="s">
        <v>10957</v>
      </c>
      <c r="B10950" s="1" t="n">
        <v>5197</v>
      </c>
      <c r="C10950" s="1" t="n">
        <v>3569</v>
      </c>
      <c r="D10950" s="1" t="n">
        <v>1301</v>
      </c>
      <c r="E10950" s="1" t="n">
        <v>938</v>
      </c>
      <c r="F10950" s="2" t="n">
        <f aca="false">B10950*1000000/SUM(B$2:B$15739)</f>
        <v>258.502388274566</v>
      </c>
      <c r="G10950" s="2" t="n">
        <f aca="false">C10950*1000000/SUM(C$2:C$15739)</f>
        <v>258.4068756357</v>
      </c>
      <c r="H10950" s="2" t="n">
        <f aca="false">D10950*1000000/SUM(D$2:D$15739)</f>
        <v>162.784671414574</v>
      </c>
      <c r="I10950" s="2" t="n">
        <f aca="false">E10950*1000000/SUM(E$2:E$15739)</f>
        <v>159.558706206834</v>
      </c>
    </row>
    <row r="10951" customFormat="false" ht="13.8" hidden="false" customHeight="false" outlineLevel="0" collapsed="false">
      <c r="A10951" s="1" t="s">
        <v>10958</v>
      </c>
      <c r="B10951" s="1" t="n">
        <v>1936</v>
      </c>
      <c r="C10951" s="1" t="n">
        <v>1456</v>
      </c>
      <c r="D10951" s="1" t="n">
        <v>787</v>
      </c>
      <c r="E10951" s="1" t="n">
        <v>627</v>
      </c>
      <c r="F10951" s="2" t="n">
        <f aca="false">B10951*1000000/SUM(B$2:B$15739)</f>
        <v>96.2979841638562</v>
      </c>
      <c r="G10951" s="2" t="n">
        <f aca="false">C10951*1000000/SUM(C$2:C$15739)</f>
        <v>105.418999979148</v>
      </c>
      <c r="H10951" s="2" t="n">
        <f aca="false">D10951*1000000/SUM(D$2:D$15739)</f>
        <v>98.4715883191926</v>
      </c>
      <c r="I10951" s="2" t="n">
        <f aca="false">E10951*1000000/SUM(E$2:E$15739)</f>
        <v>106.655979522052</v>
      </c>
    </row>
    <row r="10952" customFormat="false" ht="13.8" hidden="false" customHeight="false" outlineLevel="0" collapsed="false">
      <c r="A10952" s="1" t="s">
        <v>10959</v>
      </c>
      <c r="B10952" s="1" t="n">
        <v>1307</v>
      </c>
      <c r="C10952" s="1" t="n">
        <v>839</v>
      </c>
      <c r="D10952" s="1" t="n">
        <v>949</v>
      </c>
      <c r="E10952" s="1" t="n">
        <v>750</v>
      </c>
      <c r="F10952" s="2" t="n">
        <f aca="false">B10952*1000000/SUM(B$2:B$15739)</f>
        <v>65.0110874494628</v>
      </c>
      <c r="G10952" s="2" t="n">
        <f aca="false">C10952*1000000/SUM(C$2:C$15739)</f>
        <v>60.7462506747974</v>
      </c>
      <c r="H10952" s="2" t="n">
        <f aca="false">D10952*1000000/SUM(D$2:D$15739)</f>
        <v>118.741470539916</v>
      </c>
      <c r="I10952" s="2" t="n">
        <f aca="false">E10952*1000000/SUM(E$2:E$15739)</f>
        <v>127.578922873268</v>
      </c>
    </row>
    <row r="10953" customFormat="false" ht="13.8" hidden="false" customHeight="false" outlineLevel="0" collapsed="false">
      <c r="A10953" s="1" t="s">
        <v>10960</v>
      </c>
      <c r="B10953" s="1" t="n">
        <v>26</v>
      </c>
      <c r="C10953" s="1" t="n">
        <v>17</v>
      </c>
      <c r="D10953" s="1" t="n">
        <v>5</v>
      </c>
      <c r="E10953" s="1" t="n">
        <v>3</v>
      </c>
      <c r="F10953" s="2" t="n">
        <f aca="false">B10953*1000000/SUM(B$2:B$15739)</f>
        <v>1.29325805178732</v>
      </c>
      <c r="G10953" s="2" t="n">
        <f aca="false">C10953*1000000/SUM(C$2:C$15739)</f>
        <v>1.23085370854774</v>
      </c>
      <c r="H10953" s="2" t="n">
        <f aca="false">D10953*1000000/SUM(D$2:D$15739)</f>
        <v>0.625613648787755</v>
      </c>
      <c r="I10953" s="2" t="n">
        <f aca="false">E10953*1000000/SUM(E$2:E$15739)</f>
        <v>0.510315691493071</v>
      </c>
    </row>
    <row r="10954" customFormat="false" ht="13.8" hidden="false" customHeight="false" outlineLevel="0" collapsed="false">
      <c r="A10954" s="1" t="s">
        <v>10961</v>
      </c>
      <c r="B10954" s="1" t="n">
        <v>0</v>
      </c>
      <c r="C10954" s="1" t="n">
        <v>0</v>
      </c>
      <c r="D10954" s="1" t="n">
        <v>0</v>
      </c>
      <c r="E10954" s="1" t="n">
        <v>0</v>
      </c>
      <c r="F10954" s="2" t="n">
        <f aca="false">B10954*1000000/SUM(B$2:B$15739)</f>
        <v>0</v>
      </c>
      <c r="G10954" s="2" t="n">
        <f aca="false">C10954*1000000/SUM(C$2:C$15739)</f>
        <v>0</v>
      </c>
      <c r="H10954" s="2" t="n">
        <f aca="false">D10954*1000000/SUM(D$2:D$15739)</f>
        <v>0</v>
      </c>
      <c r="I10954" s="2" t="n">
        <f aca="false">E10954*1000000/SUM(E$2:E$15739)</f>
        <v>0</v>
      </c>
    </row>
    <row r="10955" customFormat="false" ht="13.8" hidden="false" customHeight="false" outlineLevel="0" collapsed="false">
      <c r="A10955" s="1" t="s">
        <v>10962</v>
      </c>
      <c r="B10955" s="1" t="n">
        <v>493</v>
      </c>
      <c r="C10955" s="1" t="n">
        <v>453</v>
      </c>
      <c r="D10955" s="1" t="n">
        <v>126</v>
      </c>
      <c r="E10955" s="1" t="n">
        <v>87</v>
      </c>
      <c r="F10955" s="2" t="n">
        <f aca="false">B10955*1000000/SUM(B$2:B$15739)</f>
        <v>24.5221622896597</v>
      </c>
      <c r="G10955" s="2" t="n">
        <f aca="false">C10955*1000000/SUM(C$2:C$15739)</f>
        <v>32.798631174831</v>
      </c>
      <c r="H10955" s="2" t="n">
        <f aca="false">D10955*1000000/SUM(D$2:D$15739)</f>
        <v>15.7654639494514</v>
      </c>
      <c r="I10955" s="2" t="n">
        <f aca="false">E10955*1000000/SUM(E$2:E$15739)</f>
        <v>14.7991550532991</v>
      </c>
    </row>
    <row r="10956" customFormat="false" ht="13.8" hidden="false" customHeight="false" outlineLevel="0" collapsed="false">
      <c r="A10956" s="1" t="s">
        <v>10963</v>
      </c>
      <c r="B10956" s="1" t="n">
        <v>1727</v>
      </c>
      <c r="C10956" s="1" t="n">
        <v>1194</v>
      </c>
      <c r="D10956" s="1" t="n">
        <v>1097</v>
      </c>
      <c r="E10956" s="1" t="n">
        <v>767</v>
      </c>
      <c r="F10956" s="2" t="n">
        <f aca="false">B10956*1000000/SUM(B$2:B$15739)</f>
        <v>85.9021790552581</v>
      </c>
      <c r="G10956" s="2" t="n">
        <f aca="false">C10956*1000000/SUM(C$2:C$15739)</f>
        <v>86.4493722356474</v>
      </c>
      <c r="H10956" s="2" t="n">
        <f aca="false">D10956*1000000/SUM(D$2:D$15739)</f>
        <v>137.259634544033</v>
      </c>
      <c r="I10956" s="2" t="n">
        <f aca="false">E10956*1000000/SUM(E$2:E$15739)</f>
        <v>130.470711791729</v>
      </c>
    </row>
    <row r="10957" customFormat="false" ht="13.8" hidden="false" customHeight="false" outlineLevel="0" collapsed="false">
      <c r="A10957" s="1" t="s">
        <v>10964</v>
      </c>
      <c r="B10957" s="1" t="n">
        <v>321</v>
      </c>
      <c r="C10957" s="1" t="n">
        <v>190</v>
      </c>
      <c r="D10957" s="1" t="n">
        <v>94</v>
      </c>
      <c r="E10957" s="1" t="n">
        <v>82</v>
      </c>
      <c r="F10957" s="2" t="n">
        <f aca="false">B10957*1000000/SUM(B$2:B$15739)</f>
        <v>15.9667628701435</v>
      </c>
      <c r="G10957" s="2" t="n">
        <f aca="false">C10957*1000000/SUM(C$2:C$15739)</f>
        <v>13.7566002720042</v>
      </c>
      <c r="H10957" s="2" t="n">
        <f aca="false">D10957*1000000/SUM(D$2:D$15739)</f>
        <v>11.7615365972098</v>
      </c>
      <c r="I10957" s="2" t="n">
        <f aca="false">E10957*1000000/SUM(E$2:E$15739)</f>
        <v>13.9486289008106</v>
      </c>
    </row>
    <row r="10958" customFormat="false" ht="13.8" hidden="false" customHeight="false" outlineLevel="0" collapsed="false">
      <c r="A10958" s="1" t="s">
        <v>10965</v>
      </c>
      <c r="B10958" s="1" t="n">
        <v>14709</v>
      </c>
      <c r="C10958" s="1" t="n">
        <v>9852</v>
      </c>
      <c r="D10958" s="1" t="n">
        <v>4923</v>
      </c>
      <c r="E10958" s="1" t="n">
        <v>3200</v>
      </c>
      <c r="F10958" s="2" t="n">
        <f aca="false">B10958*1000000/SUM(B$2:B$15739)</f>
        <v>731.635872451529</v>
      </c>
      <c r="G10958" s="2" t="n">
        <f aca="false">C10958*1000000/SUM(C$2:C$15739)</f>
        <v>713.31592568308</v>
      </c>
      <c r="H10958" s="2" t="n">
        <f aca="false">D10958*1000000/SUM(D$2:D$15739)</f>
        <v>615.979198596423</v>
      </c>
      <c r="I10958" s="2" t="n">
        <f aca="false">E10958*1000000/SUM(E$2:E$15739)</f>
        <v>544.33673759261</v>
      </c>
    </row>
    <row r="10959" customFormat="false" ht="13.8" hidden="false" customHeight="false" outlineLevel="0" collapsed="false">
      <c r="A10959" s="1" t="s">
        <v>10966</v>
      </c>
      <c r="B10959" s="1" t="n">
        <v>0</v>
      </c>
      <c r="C10959" s="1" t="n">
        <v>0</v>
      </c>
      <c r="D10959" s="1" t="n">
        <v>2</v>
      </c>
      <c r="E10959" s="1" t="n">
        <v>1</v>
      </c>
      <c r="F10959" s="2" t="n">
        <f aca="false">B10959*1000000/SUM(B$2:B$15739)</f>
        <v>0</v>
      </c>
      <c r="G10959" s="2" t="n">
        <f aca="false">C10959*1000000/SUM(C$2:C$15739)</f>
        <v>0</v>
      </c>
      <c r="H10959" s="2" t="n">
        <f aca="false">D10959*1000000/SUM(D$2:D$15739)</f>
        <v>0.250245459515102</v>
      </c>
      <c r="I10959" s="2" t="n">
        <f aca="false">E10959*1000000/SUM(E$2:E$15739)</f>
        <v>0.17010523049769</v>
      </c>
    </row>
    <row r="10960" customFormat="false" ht="13.8" hidden="false" customHeight="false" outlineLevel="0" collapsed="false">
      <c r="A10960" s="1" t="s">
        <v>10967</v>
      </c>
      <c r="B10960" s="1" t="n">
        <v>0</v>
      </c>
      <c r="C10960" s="1" t="n">
        <v>0</v>
      </c>
      <c r="D10960" s="1" t="n">
        <v>0</v>
      </c>
      <c r="E10960" s="1" t="n">
        <v>0</v>
      </c>
      <c r="F10960" s="2" t="n">
        <f aca="false">B10960*1000000/SUM(B$2:B$15739)</f>
        <v>0</v>
      </c>
      <c r="G10960" s="2" t="n">
        <f aca="false">C10960*1000000/SUM(C$2:C$15739)</f>
        <v>0</v>
      </c>
      <c r="H10960" s="2" t="n">
        <f aca="false">D10960*1000000/SUM(D$2:D$15739)</f>
        <v>0</v>
      </c>
      <c r="I10960" s="2" t="n">
        <f aca="false">E10960*1000000/SUM(E$2:E$15739)</f>
        <v>0</v>
      </c>
    </row>
    <row r="10961" customFormat="false" ht="13.8" hidden="false" customHeight="false" outlineLevel="0" collapsed="false">
      <c r="A10961" s="1" t="s">
        <v>10968</v>
      </c>
      <c r="B10961" s="1" t="n">
        <v>28</v>
      </c>
      <c r="C10961" s="1" t="n">
        <v>47</v>
      </c>
      <c r="D10961" s="1" t="n">
        <v>36</v>
      </c>
      <c r="E10961" s="1" t="n">
        <v>7</v>
      </c>
      <c r="F10961" s="2" t="n">
        <f aca="false">B10961*1000000/SUM(B$2:B$15739)</f>
        <v>1.39273944038635</v>
      </c>
      <c r="G10961" s="2" t="n">
        <f aca="false">C10961*1000000/SUM(C$2:C$15739)</f>
        <v>3.40294848833788</v>
      </c>
      <c r="H10961" s="2" t="n">
        <f aca="false">D10961*1000000/SUM(D$2:D$15739)</f>
        <v>4.50441827127183</v>
      </c>
      <c r="I10961" s="2" t="n">
        <f aca="false">E10961*1000000/SUM(E$2:E$15739)</f>
        <v>1.19073661348383</v>
      </c>
    </row>
    <row r="10962" customFormat="false" ht="13.8" hidden="false" customHeight="false" outlineLevel="0" collapsed="false">
      <c r="A10962" s="1" t="s">
        <v>10969</v>
      </c>
      <c r="B10962" s="1" t="n">
        <v>0</v>
      </c>
      <c r="C10962" s="1" t="n">
        <v>0</v>
      </c>
      <c r="D10962" s="1" t="n">
        <v>0</v>
      </c>
      <c r="E10962" s="1" t="n">
        <v>0</v>
      </c>
      <c r="F10962" s="2" t="n">
        <f aca="false">B10962*1000000/SUM(B$2:B$15739)</f>
        <v>0</v>
      </c>
      <c r="G10962" s="2" t="n">
        <f aca="false">C10962*1000000/SUM(C$2:C$15739)</f>
        <v>0</v>
      </c>
      <c r="H10962" s="2" t="n">
        <f aca="false">D10962*1000000/SUM(D$2:D$15739)</f>
        <v>0</v>
      </c>
      <c r="I10962" s="2" t="n">
        <f aca="false">E10962*1000000/SUM(E$2:E$15739)</f>
        <v>0</v>
      </c>
    </row>
    <row r="10963" customFormat="false" ht="13.8" hidden="false" customHeight="false" outlineLevel="0" collapsed="false">
      <c r="A10963" s="1" t="s">
        <v>10970</v>
      </c>
      <c r="B10963" s="1" t="n">
        <v>3190</v>
      </c>
      <c r="C10963" s="1" t="n">
        <v>1477</v>
      </c>
      <c r="D10963" s="1" t="n">
        <v>677</v>
      </c>
      <c r="E10963" s="1" t="n">
        <v>433</v>
      </c>
      <c r="F10963" s="2" t="n">
        <f aca="false">B10963*1000000/SUM(B$2:B$15739)</f>
        <v>158.672814815445</v>
      </c>
      <c r="G10963" s="2" t="n">
        <f aca="false">C10963*1000000/SUM(C$2:C$15739)</f>
        <v>106.939466325001</v>
      </c>
      <c r="H10963" s="2" t="n">
        <f aca="false">D10963*1000000/SUM(D$2:D$15739)</f>
        <v>84.708088045862</v>
      </c>
      <c r="I10963" s="2" t="n">
        <f aca="false">E10963*1000000/SUM(E$2:E$15739)</f>
        <v>73.6555648055</v>
      </c>
    </row>
    <row r="10964" customFormat="false" ht="13.8" hidden="false" customHeight="false" outlineLevel="0" collapsed="false">
      <c r="A10964" s="1" t="s">
        <v>10971</v>
      </c>
      <c r="B10964" s="1" t="n">
        <v>3</v>
      </c>
      <c r="C10964" s="1" t="n">
        <v>1</v>
      </c>
      <c r="D10964" s="1" t="n">
        <v>2</v>
      </c>
      <c r="E10964" s="1" t="n">
        <v>2</v>
      </c>
      <c r="F10964" s="2" t="n">
        <f aca="false">B10964*1000000/SUM(B$2:B$15739)</f>
        <v>0.149222082898537</v>
      </c>
      <c r="G10964" s="2" t="n">
        <f aca="false">C10964*1000000/SUM(C$2:C$15739)</f>
        <v>0.0724031593263378</v>
      </c>
      <c r="H10964" s="2" t="n">
        <f aca="false">D10964*1000000/SUM(D$2:D$15739)</f>
        <v>0.250245459515102</v>
      </c>
      <c r="I10964" s="2" t="n">
        <f aca="false">E10964*1000000/SUM(E$2:E$15739)</f>
        <v>0.340210460995381</v>
      </c>
    </row>
    <row r="10965" customFormat="false" ht="13.8" hidden="false" customHeight="false" outlineLevel="0" collapsed="false">
      <c r="A10965" s="1" t="s">
        <v>10972</v>
      </c>
      <c r="B10965" s="1" t="n">
        <v>1085</v>
      </c>
      <c r="C10965" s="1" t="n">
        <v>747</v>
      </c>
      <c r="D10965" s="1" t="n">
        <v>1000</v>
      </c>
      <c r="E10965" s="1" t="n">
        <v>692</v>
      </c>
      <c r="F10965" s="2" t="n">
        <f aca="false">B10965*1000000/SUM(B$2:B$15739)</f>
        <v>53.9686533149711</v>
      </c>
      <c r="G10965" s="2" t="n">
        <f aca="false">C10965*1000000/SUM(C$2:C$15739)</f>
        <v>54.0851600167744</v>
      </c>
      <c r="H10965" s="2" t="n">
        <f aca="false">D10965*1000000/SUM(D$2:D$15739)</f>
        <v>125.122729757551</v>
      </c>
      <c r="I10965" s="2" t="n">
        <f aca="false">E10965*1000000/SUM(E$2:E$15739)</f>
        <v>117.712819504402</v>
      </c>
    </row>
    <row r="10966" customFormat="false" ht="13.8" hidden="false" customHeight="false" outlineLevel="0" collapsed="false">
      <c r="A10966" s="1" t="s">
        <v>10973</v>
      </c>
      <c r="B10966" s="1" t="n">
        <v>0</v>
      </c>
      <c r="C10966" s="1" t="n">
        <v>1</v>
      </c>
      <c r="D10966" s="1" t="n">
        <v>0</v>
      </c>
      <c r="E10966" s="1" t="n">
        <v>0</v>
      </c>
      <c r="F10966" s="2" t="n">
        <f aca="false">B10966*1000000/SUM(B$2:B$15739)</f>
        <v>0</v>
      </c>
      <c r="G10966" s="2" t="n">
        <f aca="false">C10966*1000000/SUM(C$2:C$15739)</f>
        <v>0.0724031593263378</v>
      </c>
      <c r="H10966" s="2" t="n">
        <f aca="false">D10966*1000000/SUM(D$2:D$15739)</f>
        <v>0</v>
      </c>
      <c r="I10966" s="2" t="n">
        <f aca="false">E10966*1000000/SUM(E$2:E$15739)</f>
        <v>0</v>
      </c>
    </row>
    <row r="10967" customFormat="false" ht="13.8" hidden="false" customHeight="false" outlineLevel="0" collapsed="false">
      <c r="A10967" s="1" t="s">
        <v>10974</v>
      </c>
      <c r="B10967" s="1" t="n">
        <v>0</v>
      </c>
      <c r="C10967" s="1" t="n">
        <v>0</v>
      </c>
      <c r="D10967" s="1" t="n">
        <v>0</v>
      </c>
      <c r="E10967" s="1" t="n">
        <v>0</v>
      </c>
      <c r="F10967" s="2" t="n">
        <f aca="false">B10967*1000000/SUM(B$2:B$15739)</f>
        <v>0</v>
      </c>
      <c r="G10967" s="2" t="n">
        <f aca="false">C10967*1000000/SUM(C$2:C$15739)</f>
        <v>0</v>
      </c>
      <c r="H10967" s="2" t="n">
        <f aca="false">D10967*1000000/SUM(D$2:D$15739)</f>
        <v>0</v>
      </c>
      <c r="I10967" s="2" t="n">
        <f aca="false">E10967*1000000/SUM(E$2:E$15739)</f>
        <v>0</v>
      </c>
    </row>
    <row r="10968" customFormat="false" ht="13.8" hidden="false" customHeight="false" outlineLevel="0" collapsed="false">
      <c r="A10968" s="1" t="s">
        <v>10975</v>
      </c>
      <c r="B10968" s="1" t="n">
        <v>0</v>
      </c>
      <c r="C10968" s="1" t="n">
        <v>1</v>
      </c>
      <c r="D10968" s="1" t="n">
        <v>0</v>
      </c>
      <c r="E10968" s="1" t="n">
        <v>0</v>
      </c>
      <c r="F10968" s="2" t="n">
        <f aca="false">B10968*1000000/SUM(B$2:B$15739)</f>
        <v>0</v>
      </c>
      <c r="G10968" s="2" t="n">
        <f aca="false">C10968*1000000/SUM(C$2:C$15739)</f>
        <v>0.0724031593263378</v>
      </c>
      <c r="H10968" s="2" t="n">
        <f aca="false">D10968*1000000/SUM(D$2:D$15739)</f>
        <v>0</v>
      </c>
      <c r="I10968" s="2" t="n">
        <f aca="false">E10968*1000000/SUM(E$2:E$15739)</f>
        <v>0</v>
      </c>
    </row>
    <row r="10969" customFormat="false" ht="13.8" hidden="false" customHeight="false" outlineLevel="0" collapsed="false">
      <c r="A10969" s="1" t="s">
        <v>10976</v>
      </c>
      <c r="B10969" s="1" t="n">
        <v>0</v>
      </c>
      <c r="C10969" s="1" t="n">
        <v>1</v>
      </c>
      <c r="D10969" s="1" t="n">
        <v>0</v>
      </c>
      <c r="E10969" s="1" t="n">
        <v>0</v>
      </c>
      <c r="F10969" s="2" t="n">
        <f aca="false">B10969*1000000/SUM(B$2:B$15739)</f>
        <v>0</v>
      </c>
      <c r="G10969" s="2" t="n">
        <f aca="false">C10969*1000000/SUM(C$2:C$15739)</f>
        <v>0.0724031593263378</v>
      </c>
      <c r="H10969" s="2" t="n">
        <f aca="false">D10969*1000000/SUM(D$2:D$15739)</f>
        <v>0</v>
      </c>
      <c r="I10969" s="2" t="n">
        <f aca="false">E10969*1000000/SUM(E$2:E$15739)</f>
        <v>0</v>
      </c>
    </row>
    <row r="10970" customFormat="false" ht="13.8" hidden="false" customHeight="false" outlineLevel="0" collapsed="false">
      <c r="A10970" s="1" t="s">
        <v>10977</v>
      </c>
      <c r="B10970" s="1" t="n">
        <v>9</v>
      </c>
      <c r="C10970" s="1" t="n">
        <v>2</v>
      </c>
      <c r="D10970" s="1" t="n">
        <v>1</v>
      </c>
      <c r="E10970" s="1" t="n">
        <v>7</v>
      </c>
      <c r="F10970" s="2" t="n">
        <f aca="false">B10970*1000000/SUM(B$2:B$15739)</f>
        <v>0.447666248695612</v>
      </c>
      <c r="G10970" s="2" t="n">
        <f aca="false">C10970*1000000/SUM(C$2:C$15739)</f>
        <v>0.144806318652676</v>
      </c>
      <c r="H10970" s="2" t="n">
        <f aca="false">D10970*1000000/SUM(D$2:D$15739)</f>
        <v>0.125122729757551</v>
      </c>
      <c r="I10970" s="2" t="n">
        <f aca="false">E10970*1000000/SUM(E$2:E$15739)</f>
        <v>1.19073661348383</v>
      </c>
    </row>
    <row r="10971" customFormat="false" ht="13.8" hidden="false" customHeight="false" outlineLevel="0" collapsed="false">
      <c r="A10971" s="1" t="s">
        <v>10978</v>
      </c>
      <c r="B10971" s="1" t="n">
        <v>0</v>
      </c>
      <c r="C10971" s="1" t="n">
        <v>0</v>
      </c>
      <c r="D10971" s="1" t="n">
        <v>0</v>
      </c>
      <c r="E10971" s="1" t="n">
        <v>1</v>
      </c>
      <c r="F10971" s="2" t="n">
        <f aca="false">B10971*1000000/SUM(B$2:B$15739)</f>
        <v>0</v>
      </c>
      <c r="G10971" s="2" t="n">
        <f aca="false">C10971*1000000/SUM(C$2:C$15739)</f>
        <v>0</v>
      </c>
      <c r="H10971" s="2" t="n">
        <f aca="false">D10971*1000000/SUM(D$2:D$15739)</f>
        <v>0</v>
      </c>
      <c r="I10971" s="2" t="n">
        <f aca="false">E10971*1000000/SUM(E$2:E$15739)</f>
        <v>0.17010523049769</v>
      </c>
    </row>
    <row r="10972" customFormat="false" ht="13.8" hidden="false" customHeight="false" outlineLevel="0" collapsed="false">
      <c r="A10972" s="1" t="s">
        <v>10979</v>
      </c>
      <c r="B10972" s="1" t="n">
        <v>80</v>
      </c>
      <c r="C10972" s="1" t="n">
        <v>92</v>
      </c>
      <c r="D10972" s="1" t="n">
        <v>162</v>
      </c>
      <c r="E10972" s="1" t="n">
        <v>286</v>
      </c>
      <c r="F10972" s="2" t="n">
        <f aca="false">B10972*1000000/SUM(B$2:B$15739)</f>
        <v>3.979255543961</v>
      </c>
      <c r="G10972" s="2" t="n">
        <f aca="false">C10972*1000000/SUM(C$2:C$15739)</f>
        <v>6.66109065802308</v>
      </c>
      <c r="H10972" s="2" t="n">
        <f aca="false">D10972*1000000/SUM(D$2:D$15739)</f>
        <v>20.2698822207233</v>
      </c>
      <c r="I10972" s="2" t="n">
        <f aca="false">E10972*1000000/SUM(E$2:E$15739)</f>
        <v>48.6500959223395</v>
      </c>
    </row>
    <row r="10973" customFormat="false" ht="13.8" hidden="false" customHeight="false" outlineLevel="0" collapsed="false">
      <c r="A10973" s="1" t="s">
        <v>10980</v>
      </c>
      <c r="B10973" s="1" t="n">
        <v>0</v>
      </c>
      <c r="C10973" s="1" t="n">
        <v>0</v>
      </c>
      <c r="D10973" s="1" t="n">
        <v>0</v>
      </c>
      <c r="E10973" s="1" t="n">
        <v>0</v>
      </c>
      <c r="F10973" s="2" t="n">
        <f aca="false">B10973*1000000/SUM(B$2:B$15739)</f>
        <v>0</v>
      </c>
      <c r="G10973" s="2" t="n">
        <f aca="false">C10973*1000000/SUM(C$2:C$15739)</f>
        <v>0</v>
      </c>
      <c r="H10973" s="2" t="n">
        <f aca="false">D10973*1000000/SUM(D$2:D$15739)</f>
        <v>0</v>
      </c>
      <c r="I10973" s="2" t="n">
        <f aca="false">E10973*1000000/SUM(E$2:E$15739)</f>
        <v>0</v>
      </c>
    </row>
    <row r="10974" customFormat="false" ht="13.8" hidden="false" customHeight="false" outlineLevel="0" collapsed="false">
      <c r="A10974" s="1" t="s">
        <v>10981</v>
      </c>
      <c r="B10974" s="1" t="n">
        <v>22</v>
      </c>
      <c r="C10974" s="1" t="n">
        <v>22</v>
      </c>
      <c r="D10974" s="1" t="n">
        <v>7</v>
      </c>
      <c r="E10974" s="1" t="n">
        <v>3</v>
      </c>
      <c r="F10974" s="2" t="n">
        <f aca="false">B10974*1000000/SUM(B$2:B$15739)</f>
        <v>1.09429527458927</v>
      </c>
      <c r="G10974" s="2" t="n">
        <f aca="false">C10974*1000000/SUM(C$2:C$15739)</f>
        <v>1.59286950517943</v>
      </c>
      <c r="H10974" s="2" t="n">
        <f aca="false">D10974*1000000/SUM(D$2:D$15739)</f>
        <v>0.875859108302856</v>
      </c>
      <c r="I10974" s="2" t="n">
        <f aca="false">E10974*1000000/SUM(E$2:E$15739)</f>
        <v>0.510315691493071</v>
      </c>
    </row>
    <row r="10975" customFormat="false" ht="13.8" hidden="false" customHeight="false" outlineLevel="0" collapsed="false">
      <c r="A10975" s="1" t="s">
        <v>10982</v>
      </c>
      <c r="B10975" s="1" t="n">
        <v>1643</v>
      </c>
      <c r="C10975" s="1" t="n">
        <v>1137</v>
      </c>
      <c r="D10975" s="1" t="n">
        <v>807</v>
      </c>
      <c r="E10975" s="1" t="n">
        <v>531</v>
      </c>
      <c r="F10975" s="2" t="n">
        <f aca="false">B10975*1000000/SUM(B$2:B$15739)</f>
        <v>81.723960734099</v>
      </c>
      <c r="G10975" s="2" t="n">
        <f aca="false">C10975*1000000/SUM(C$2:C$15739)</f>
        <v>82.3223921540461</v>
      </c>
      <c r="H10975" s="2" t="n">
        <f aca="false">D10975*1000000/SUM(D$2:D$15739)</f>
        <v>100.974042914344</v>
      </c>
      <c r="I10975" s="2" t="n">
        <f aca="false">E10975*1000000/SUM(E$2:E$15739)</f>
        <v>90.3258773942737</v>
      </c>
    </row>
    <row r="10976" customFormat="false" ht="13.8" hidden="false" customHeight="false" outlineLevel="0" collapsed="false">
      <c r="A10976" s="1" t="s">
        <v>10983</v>
      </c>
      <c r="B10976" s="1" t="n">
        <v>0</v>
      </c>
      <c r="C10976" s="1" t="n">
        <v>0</v>
      </c>
      <c r="D10976" s="1" t="n">
        <v>0</v>
      </c>
      <c r="E10976" s="1" t="n">
        <v>0</v>
      </c>
      <c r="F10976" s="2" t="n">
        <f aca="false">B10976*1000000/SUM(B$2:B$15739)</f>
        <v>0</v>
      </c>
      <c r="G10976" s="2" t="n">
        <f aca="false">C10976*1000000/SUM(C$2:C$15739)</f>
        <v>0</v>
      </c>
      <c r="H10976" s="2" t="n">
        <f aca="false">D10976*1000000/SUM(D$2:D$15739)</f>
        <v>0</v>
      </c>
      <c r="I10976" s="2" t="n">
        <f aca="false">E10976*1000000/SUM(E$2:E$15739)</f>
        <v>0</v>
      </c>
    </row>
    <row r="10977" customFormat="false" ht="13.8" hidden="false" customHeight="false" outlineLevel="0" collapsed="false">
      <c r="A10977" s="1" t="s">
        <v>10984</v>
      </c>
      <c r="B10977" s="1" t="n">
        <v>0</v>
      </c>
      <c r="C10977" s="1" t="n">
        <v>0</v>
      </c>
      <c r="D10977" s="1" t="n">
        <v>0</v>
      </c>
      <c r="E10977" s="1" t="n">
        <v>0</v>
      </c>
      <c r="F10977" s="2" t="n">
        <f aca="false">B10977*1000000/SUM(B$2:B$15739)</f>
        <v>0</v>
      </c>
      <c r="G10977" s="2" t="n">
        <f aca="false">C10977*1000000/SUM(C$2:C$15739)</f>
        <v>0</v>
      </c>
      <c r="H10977" s="2" t="n">
        <f aca="false">D10977*1000000/SUM(D$2:D$15739)</f>
        <v>0</v>
      </c>
      <c r="I10977" s="2" t="n">
        <f aca="false">E10977*1000000/SUM(E$2:E$15739)</f>
        <v>0</v>
      </c>
    </row>
    <row r="10978" customFormat="false" ht="13.8" hidden="false" customHeight="false" outlineLevel="0" collapsed="false">
      <c r="A10978" s="1" t="s">
        <v>10985</v>
      </c>
      <c r="B10978" s="1" t="n">
        <v>0</v>
      </c>
      <c r="C10978" s="1" t="n">
        <v>0</v>
      </c>
      <c r="D10978" s="1" t="n">
        <v>0</v>
      </c>
      <c r="E10978" s="1" t="n">
        <v>0</v>
      </c>
      <c r="F10978" s="2" t="n">
        <f aca="false">B10978*1000000/SUM(B$2:B$15739)</f>
        <v>0</v>
      </c>
      <c r="G10978" s="2" t="n">
        <f aca="false">C10978*1000000/SUM(C$2:C$15739)</f>
        <v>0</v>
      </c>
      <c r="H10978" s="2" t="n">
        <f aca="false">D10978*1000000/SUM(D$2:D$15739)</f>
        <v>0</v>
      </c>
      <c r="I10978" s="2" t="n">
        <f aca="false">E10978*1000000/SUM(E$2:E$15739)</f>
        <v>0</v>
      </c>
    </row>
    <row r="10979" customFormat="false" ht="13.8" hidden="false" customHeight="false" outlineLevel="0" collapsed="false">
      <c r="A10979" s="1" t="s">
        <v>10986</v>
      </c>
      <c r="B10979" s="1" t="n">
        <v>0</v>
      </c>
      <c r="C10979" s="1" t="n">
        <v>0</v>
      </c>
      <c r="D10979" s="1" t="n">
        <v>0</v>
      </c>
      <c r="E10979" s="1" t="n">
        <v>0</v>
      </c>
      <c r="F10979" s="2" t="n">
        <f aca="false">B10979*1000000/SUM(B$2:B$15739)</f>
        <v>0</v>
      </c>
      <c r="G10979" s="2" t="n">
        <f aca="false">C10979*1000000/SUM(C$2:C$15739)</f>
        <v>0</v>
      </c>
      <c r="H10979" s="2" t="n">
        <f aca="false">D10979*1000000/SUM(D$2:D$15739)</f>
        <v>0</v>
      </c>
      <c r="I10979" s="2" t="n">
        <f aca="false">E10979*1000000/SUM(E$2:E$15739)</f>
        <v>0</v>
      </c>
    </row>
    <row r="10980" customFormat="false" ht="13.8" hidden="false" customHeight="false" outlineLevel="0" collapsed="false">
      <c r="A10980" s="1" t="s">
        <v>10987</v>
      </c>
      <c r="B10980" s="1" t="n">
        <v>0</v>
      </c>
      <c r="C10980" s="1" t="n">
        <v>0</v>
      </c>
      <c r="D10980" s="1" t="n">
        <v>0</v>
      </c>
      <c r="E10980" s="1" t="n">
        <v>0</v>
      </c>
      <c r="F10980" s="2" t="n">
        <f aca="false">B10980*1000000/SUM(B$2:B$15739)</f>
        <v>0</v>
      </c>
      <c r="G10980" s="2" t="n">
        <f aca="false">C10980*1000000/SUM(C$2:C$15739)</f>
        <v>0</v>
      </c>
      <c r="H10980" s="2" t="n">
        <f aca="false">D10980*1000000/SUM(D$2:D$15739)</f>
        <v>0</v>
      </c>
      <c r="I10980" s="2" t="n">
        <f aca="false">E10980*1000000/SUM(E$2:E$15739)</f>
        <v>0</v>
      </c>
    </row>
    <row r="10981" customFormat="false" ht="13.8" hidden="false" customHeight="false" outlineLevel="0" collapsed="false">
      <c r="A10981" s="1" t="s">
        <v>10988</v>
      </c>
      <c r="B10981" s="1" t="n">
        <v>0</v>
      </c>
      <c r="C10981" s="1" t="n">
        <v>0</v>
      </c>
      <c r="D10981" s="1" t="n">
        <v>0</v>
      </c>
      <c r="E10981" s="1" t="n">
        <v>0</v>
      </c>
      <c r="F10981" s="2" t="n">
        <f aca="false">B10981*1000000/SUM(B$2:B$15739)</f>
        <v>0</v>
      </c>
      <c r="G10981" s="2" t="n">
        <f aca="false">C10981*1000000/SUM(C$2:C$15739)</f>
        <v>0</v>
      </c>
      <c r="H10981" s="2" t="n">
        <f aca="false">D10981*1000000/SUM(D$2:D$15739)</f>
        <v>0</v>
      </c>
      <c r="I10981" s="2" t="n">
        <f aca="false">E10981*1000000/SUM(E$2:E$15739)</f>
        <v>0</v>
      </c>
    </row>
    <row r="10982" customFormat="false" ht="13.8" hidden="false" customHeight="false" outlineLevel="0" collapsed="false">
      <c r="A10982" s="1" t="s">
        <v>10989</v>
      </c>
      <c r="B10982" s="1" t="n">
        <v>0</v>
      </c>
      <c r="C10982" s="1" t="n">
        <v>0</v>
      </c>
      <c r="D10982" s="1" t="n">
        <v>0</v>
      </c>
      <c r="E10982" s="1" t="n">
        <v>0</v>
      </c>
      <c r="F10982" s="2" t="n">
        <f aca="false">B10982*1000000/SUM(B$2:B$15739)</f>
        <v>0</v>
      </c>
      <c r="G10982" s="2" t="n">
        <f aca="false">C10982*1000000/SUM(C$2:C$15739)</f>
        <v>0</v>
      </c>
      <c r="H10982" s="2" t="n">
        <f aca="false">D10982*1000000/SUM(D$2:D$15739)</f>
        <v>0</v>
      </c>
      <c r="I10982" s="2" t="n">
        <f aca="false">E10982*1000000/SUM(E$2:E$15739)</f>
        <v>0</v>
      </c>
    </row>
    <row r="10983" customFormat="false" ht="13.8" hidden="false" customHeight="false" outlineLevel="0" collapsed="false">
      <c r="A10983" s="1" t="s">
        <v>10990</v>
      </c>
      <c r="B10983" s="1" t="n">
        <v>23</v>
      </c>
      <c r="C10983" s="1" t="n">
        <v>13</v>
      </c>
      <c r="D10983" s="1" t="n">
        <v>0</v>
      </c>
      <c r="E10983" s="1" t="n">
        <v>2</v>
      </c>
      <c r="F10983" s="2" t="n">
        <f aca="false">B10983*1000000/SUM(B$2:B$15739)</f>
        <v>1.14403596888879</v>
      </c>
      <c r="G10983" s="2" t="n">
        <f aca="false">C10983*1000000/SUM(C$2:C$15739)</f>
        <v>0.941241071242392</v>
      </c>
      <c r="H10983" s="2" t="n">
        <f aca="false">D10983*1000000/SUM(D$2:D$15739)</f>
        <v>0</v>
      </c>
      <c r="I10983" s="2" t="n">
        <f aca="false">E10983*1000000/SUM(E$2:E$15739)</f>
        <v>0.340210460995381</v>
      </c>
    </row>
    <row r="10984" customFormat="false" ht="13.8" hidden="false" customHeight="false" outlineLevel="0" collapsed="false">
      <c r="A10984" s="1" t="s">
        <v>10991</v>
      </c>
      <c r="B10984" s="1" t="n">
        <v>2803</v>
      </c>
      <c r="C10984" s="1" t="n">
        <v>2160</v>
      </c>
      <c r="D10984" s="1" t="n">
        <v>1009</v>
      </c>
      <c r="E10984" s="1" t="n">
        <v>562</v>
      </c>
      <c r="F10984" s="2" t="n">
        <f aca="false">B10984*1000000/SUM(B$2:B$15739)</f>
        <v>139.423166121534</v>
      </c>
      <c r="G10984" s="2" t="n">
        <f aca="false">C10984*1000000/SUM(C$2:C$15739)</f>
        <v>156.39082414489</v>
      </c>
      <c r="H10984" s="2" t="n">
        <f aca="false">D10984*1000000/SUM(D$2:D$15739)</f>
        <v>126.248834325369</v>
      </c>
      <c r="I10984" s="2" t="n">
        <f aca="false">E10984*1000000/SUM(E$2:E$15739)</f>
        <v>95.5991395397021</v>
      </c>
    </row>
    <row r="10985" customFormat="false" ht="13.8" hidden="false" customHeight="false" outlineLevel="0" collapsed="false">
      <c r="A10985" s="1" t="s">
        <v>10992</v>
      </c>
      <c r="B10985" s="1" t="n">
        <v>30</v>
      </c>
      <c r="C10985" s="1" t="n">
        <v>24</v>
      </c>
      <c r="D10985" s="1" t="n">
        <v>7</v>
      </c>
      <c r="E10985" s="1" t="n">
        <v>5</v>
      </c>
      <c r="F10985" s="2" t="n">
        <f aca="false">B10985*1000000/SUM(B$2:B$15739)</f>
        <v>1.49222082898537</v>
      </c>
      <c r="G10985" s="2" t="n">
        <f aca="false">C10985*1000000/SUM(C$2:C$15739)</f>
        <v>1.73767582383211</v>
      </c>
      <c r="H10985" s="2" t="n">
        <f aca="false">D10985*1000000/SUM(D$2:D$15739)</f>
        <v>0.875859108302856</v>
      </c>
      <c r="I10985" s="2" t="n">
        <f aca="false">E10985*1000000/SUM(E$2:E$15739)</f>
        <v>0.850526152488452</v>
      </c>
    </row>
    <row r="10986" customFormat="false" ht="13.8" hidden="false" customHeight="false" outlineLevel="0" collapsed="false">
      <c r="A10986" s="1" t="s">
        <v>10993</v>
      </c>
      <c r="B10986" s="1" t="n">
        <v>92</v>
      </c>
      <c r="C10986" s="1" t="n">
        <v>28</v>
      </c>
      <c r="D10986" s="1" t="n">
        <v>23</v>
      </c>
      <c r="E10986" s="1" t="n">
        <v>9</v>
      </c>
      <c r="F10986" s="2" t="n">
        <f aca="false">B10986*1000000/SUM(B$2:B$15739)</f>
        <v>4.57614387555515</v>
      </c>
      <c r="G10986" s="2" t="n">
        <f aca="false">C10986*1000000/SUM(C$2:C$15739)</f>
        <v>2.02728846113746</v>
      </c>
      <c r="H10986" s="2" t="n">
        <f aca="false">D10986*1000000/SUM(D$2:D$15739)</f>
        <v>2.87782278442367</v>
      </c>
      <c r="I10986" s="2" t="n">
        <f aca="false">E10986*1000000/SUM(E$2:E$15739)</f>
        <v>1.53094707447921</v>
      </c>
    </row>
    <row r="10987" customFormat="false" ht="13.8" hidden="false" customHeight="false" outlineLevel="0" collapsed="false">
      <c r="A10987" s="1" t="s">
        <v>10994</v>
      </c>
      <c r="B10987" s="1" t="n">
        <v>2906</v>
      </c>
      <c r="C10987" s="1" t="n">
        <v>1861</v>
      </c>
      <c r="D10987" s="1" t="n">
        <v>3100</v>
      </c>
      <c r="E10987" s="1" t="n">
        <v>2073</v>
      </c>
      <c r="F10987" s="2" t="n">
        <f aca="false">B10987*1000000/SUM(B$2:B$15739)</f>
        <v>144.546457634383</v>
      </c>
      <c r="G10987" s="2" t="n">
        <f aca="false">C10987*1000000/SUM(C$2:C$15739)</f>
        <v>134.742279506315</v>
      </c>
      <c r="H10987" s="2" t="n">
        <f aca="false">D10987*1000000/SUM(D$2:D$15739)</f>
        <v>387.880462248408</v>
      </c>
      <c r="I10987" s="2" t="n">
        <f aca="false">E10987*1000000/SUM(E$2:E$15739)</f>
        <v>352.628142821712</v>
      </c>
    </row>
    <row r="10988" customFormat="false" ht="13.8" hidden="false" customHeight="false" outlineLevel="0" collapsed="false">
      <c r="A10988" s="1" t="s">
        <v>10995</v>
      </c>
      <c r="B10988" s="1" t="n">
        <v>1929</v>
      </c>
      <c r="C10988" s="1" t="n">
        <v>1337</v>
      </c>
      <c r="D10988" s="1" t="n">
        <v>568</v>
      </c>
      <c r="E10988" s="1" t="n">
        <v>494</v>
      </c>
      <c r="F10988" s="2" t="n">
        <f aca="false">B10988*1000000/SUM(B$2:B$15739)</f>
        <v>95.9497993037596</v>
      </c>
      <c r="G10988" s="2" t="n">
        <f aca="false">C10988*1000000/SUM(C$2:C$15739)</f>
        <v>96.8030240193137</v>
      </c>
      <c r="H10988" s="2" t="n">
        <f aca="false">D10988*1000000/SUM(D$2:D$15739)</f>
        <v>71.0697105022889</v>
      </c>
      <c r="I10988" s="2" t="n">
        <f aca="false">E10988*1000000/SUM(E$2:E$15739)</f>
        <v>84.0319838658591</v>
      </c>
    </row>
    <row r="10989" customFormat="false" ht="13.8" hidden="false" customHeight="false" outlineLevel="0" collapsed="false">
      <c r="A10989" s="1" t="s">
        <v>10996</v>
      </c>
      <c r="B10989" s="1" t="n">
        <v>1865</v>
      </c>
      <c r="C10989" s="1" t="n">
        <v>1427</v>
      </c>
      <c r="D10989" s="1" t="n">
        <v>732</v>
      </c>
      <c r="E10989" s="1" t="n">
        <v>513</v>
      </c>
      <c r="F10989" s="2" t="n">
        <f aca="false">B10989*1000000/SUM(B$2:B$15739)</f>
        <v>92.7663948685908</v>
      </c>
      <c r="G10989" s="2" t="n">
        <f aca="false">C10989*1000000/SUM(C$2:C$15739)</f>
        <v>103.319308358684</v>
      </c>
      <c r="H10989" s="2" t="n">
        <f aca="false">D10989*1000000/SUM(D$2:D$15739)</f>
        <v>91.5898381825273</v>
      </c>
      <c r="I10989" s="2" t="n">
        <f aca="false">E10989*1000000/SUM(E$2:E$15739)</f>
        <v>87.2639832453152</v>
      </c>
    </row>
    <row r="10990" customFormat="false" ht="13.8" hidden="false" customHeight="false" outlineLevel="0" collapsed="false">
      <c r="A10990" s="1" t="s">
        <v>10997</v>
      </c>
      <c r="B10990" s="1" t="n">
        <v>830</v>
      </c>
      <c r="C10990" s="1" t="n">
        <v>587</v>
      </c>
      <c r="D10990" s="1" t="n">
        <v>469</v>
      </c>
      <c r="E10990" s="1" t="n">
        <v>309</v>
      </c>
      <c r="F10990" s="2" t="n">
        <f aca="false">B10990*1000000/SUM(B$2:B$15739)</f>
        <v>41.2847762685954</v>
      </c>
      <c r="G10990" s="2" t="n">
        <f aca="false">C10990*1000000/SUM(C$2:C$15739)</f>
        <v>42.5006545245603</v>
      </c>
      <c r="H10990" s="2" t="n">
        <f aca="false">D10990*1000000/SUM(D$2:D$15739)</f>
        <v>58.6825602562914</v>
      </c>
      <c r="I10990" s="2" t="n">
        <f aca="false">E10990*1000000/SUM(E$2:E$15739)</f>
        <v>52.5625162237864</v>
      </c>
    </row>
    <row r="10991" customFormat="false" ht="13.8" hidden="false" customHeight="false" outlineLevel="0" collapsed="false">
      <c r="A10991" s="1" t="s">
        <v>10998</v>
      </c>
      <c r="B10991" s="1" t="n">
        <v>2049</v>
      </c>
      <c r="C10991" s="1" t="n">
        <v>1297</v>
      </c>
      <c r="D10991" s="1" t="n">
        <v>1425</v>
      </c>
      <c r="E10991" s="1" t="n">
        <v>1019</v>
      </c>
      <c r="F10991" s="2" t="n">
        <f aca="false">B10991*1000000/SUM(B$2:B$15739)</f>
        <v>101.918682619701</v>
      </c>
      <c r="G10991" s="2" t="n">
        <f aca="false">C10991*1000000/SUM(C$2:C$15739)</f>
        <v>93.9068976462602</v>
      </c>
      <c r="H10991" s="2" t="n">
        <f aca="false">D10991*1000000/SUM(D$2:D$15739)</f>
        <v>178.29988990451</v>
      </c>
      <c r="I10991" s="2" t="n">
        <f aca="false">E10991*1000000/SUM(E$2:E$15739)</f>
        <v>173.337229877147</v>
      </c>
    </row>
    <row r="10992" customFormat="false" ht="13.8" hidden="false" customHeight="false" outlineLevel="0" collapsed="false">
      <c r="A10992" s="1" t="s">
        <v>10999</v>
      </c>
      <c r="B10992" s="1" t="n">
        <v>483</v>
      </c>
      <c r="C10992" s="1" t="n">
        <v>269</v>
      </c>
      <c r="D10992" s="1" t="n">
        <v>280</v>
      </c>
      <c r="E10992" s="1" t="n">
        <v>185</v>
      </c>
      <c r="F10992" s="2" t="n">
        <f aca="false">B10992*1000000/SUM(B$2:B$15739)</f>
        <v>24.0247553466645</v>
      </c>
      <c r="G10992" s="2" t="n">
        <f aca="false">C10992*1000000/SUM(C$2:C$15739)</f>
        <v>19.4764498587849</v>
      </c>
      <c r="H10992" s="2" t="n">
        <f aca="false">D10992*1000000/SUM(D$2:D$15739)</f>
        <v>35.0343643321143</v>
      </c>
      <c r="I10992" s="2" t="n">
        <f aca="false">E10992*1000000/SUM(E$2:E$15739)</f>
        <v>31.4694676420727</v>
      </c>
    </row>
    <row r="10993" customFormat="false" ht="13.8" hidden="false" customHeight="false" outlineLevel="0" collapsed="false">
      <c r="A10993" s="1" t="s">
        <v>11000</v>
      </c>
      <c r="B10993" s="1" t="n">
        <v>2875</v>
      </c>
      <c r="C10993" s="1" t="n">
        <v>2099</v>
      </c>
      <c r="D10993" s="1" t="n">
        <v>1037</v>
      </c>
      <c r="E10993" s="1" t="n">
        <v>757</v>
      </c>
      <c r="F10993" s="2" t="n">
        <f aca="false">B10993*1000000/SUM(B$2:B$15739)</f>
        <v>143.004496111098</v>
      </c>
      <c r="G10993" s="2" t="n">
        <f aca="false">C10993*1000000/SUM(C$2:C$15739)</f>
        <v>151.974231425983</v>
      </c>
      <c r="H10993" s="2" t="n">
        <f aca="false">D10993*1000000/SUM(D$2:D$15739)</f>
        <v>129.75227075858</v>
      </c>
      <c r="I10993" s="2" t="n">
        <f aca="false">E10993*1000000/SUM(E$2:E$15739)</f>
        <v>128.769659486752</v>
      </c>
    </row>
    <row r="10994" customFormat="false" ht="13.8" hidden="false" customHeight="false" outlineLevel="0" collapsed="false">
      <c r="A10994" s="1" t="s">
        <v>11001</v>
      </c>
      <c r="B10994" s="1" t="n">
        <v>135</v>
      </c>
      <c r="C10994" s="1" t="n">
        <v>114</v>
      </c>
      <c r="D10994" s="1" t="n">
        <v>39</v>
      </c>
      <c r="E10994" s="1" t="n">
        <v>47</v>
      </c>
      <c r="F10994" s="2" t="n">
        <f aca="false">B10994*1000000/SUM(B$2:B$15739)</f>
        <v>6.71499373043419</v>
      </c>
      <c r="G10994" s="2" t="n">
        <f aca="false">C10994*1000000/SUM(C$2:C$15739)</f>
        <v>8.25396016320251</v>
      </c>
      <c r="H10994" s="2" t="n">
        <f aca="false">D10994*1000000/SUM(D$2:D$15739)</f>
        <v>4.87978646054449</v>
      </c>
      <c r="I10994" s="2" t="n">
        <f aca="false">E10994*1000000/SUM(E$2:E$15739)</f>
        <v>7.99494583339145</v>
      </c>
    </row>
    <row r="10995" customFormat="false" ht="13.8" hidden="false" customHeight="false" outlineLevel="0" collapsed="false">
      <c r="A10995" s="1" t="s">
        <v>11002</v>
      </c>
      <c r="B10995" s="1" t="n">
        <v>292</v>
      </c>
      <c r="C10995" s="1" t="n">
        <v>218</v>
      </c>
      <c r="D10995" s="1" t="n">
        <v>129</v>
      </c>
      <c r="E10995" s="1" t="n">
        <v>82</v>
      </c>
      <c r="F10995" s="2" t="n">
        <f aca="false">B10995*1000000/SUM(B$2:B$15739)</f>
        <v>14.5242827354577</v>
      </c>
      <c r="G10995" s="2" t="n">
        <f aca="false">C10995*1000000/SUM(C$2:C$15739)</f>
        <v>15.7838887331416</v>
      </c>
      <c r="H10995" s="2" t="n">
        <f aca="false">D10995*1000000/SUM(D$2:D$15739)</f>
        <v>16.1408321387241</v>
      </c>
      <c r="I10995" s="2" t="n">
        <f aca="false">E10995*1000000/SUM(E$2:E$15739)</f>
        <v>13.9486289008106</v>
      </c>
    </row>
    <row r="10996" customFormat="false" ht="13.8" hidden="false" customHeight="false" outlineLevel="0" collapsed="false">
      <c r="A10996" s="1" t="s">
        <v>11003</v>
      </c>
      <c r="B10996" s="1" t="n">
        <v>1</v>
      </c>
      <c r="C10996" s="1" t="n">
        <v>0</v>
      </c>
      <c r="D10996" s="1" t="n">
        <v>0</v>
      </c>
      <c r="E10996" s="1" t="n">
        <v>0</v>
      </c>
      <c r="F10996" s="2" t="n">
        <f aca="false">B10996*1000000/SUM(B$2:B$15739)</f>
        <v>0.0497406942995125</v>
      </c>
      <c r="G10996" s="2" t="n">
        <f aca="false">C10996*1000000/SUM(C$2:C$15739)</f>
        <v>0</v>
      </c>
      <c r="H10996" s="2" t="n">
        <f aca="false">D10996*1000000/SUM(D$2:D$15739)</f>
        <v>0</v>
      </c>
      <c r="I10996" s="2" t="n">
        <f aca="false">E10996*1000000/SUM(E$2:E$15739)</f>
        <v>0</v>
      </c>
    </row>
    <row r="10997" customFormat="false" ht="13.8" hidden="false" customHeight="false" outlineLevel="0" collapsed="false">
      <c r="A10997" s="1" t="s">
        <v>11004</v>
      </c>
      <c r="B10997" s="1" t="n">
        <v>115</v>
      </c>
      <c r="C10997" s="1" t="n">
        <v>85</v>
      </c>
      <c r="D10997" s="1" t="n">
        <v>55</v>
      </c>
      <c r="E10997" s="1" t="n">
        <v>33</v>
      </c>
      <c r="F10997" s="2" t="n">
        <f aca="false">B10997*1000000/SUM(B$2:B$15739)</f>
        <v>5.72017984444394</v>
      </c>
      <c r="G10997" s="2" t="n">
        <f aca="false">C10997*1000000/SUM(C$2:C$15739)</f>
        <v>6.15426854273872</v>
      </c>
      <c r="H10997" s="2" t="n">
        <f aca="false">D10997*1000000/SUM(D$2:D$15739)</f>
        <v>6.8817501366653</v>
      </c>
      <c r="I10997" s="2" t="n">
        <f aca="false">E10997*1000000/SUM(E$2:E$15739)</f>
        <v>5.61347260642379</v>
      </c>
    </row>
    <row r="10998" customFormat="false" ht="13.8" hidden="false" customHeight="false" outlineLevel="0" collapsed="false">
      <c r="A10998" s="1" t="s">
        <v>11005</v>
      </c>
      <c r="B10998" s="1" t="n">
        <v>1446</v>
      </c>
      <c r="C10998" s="1" t="n">
        <v>1117</v>
      </c>
      <c r="D10998" s="1" t="n">
        <v>507</v>
      </c>
      <c r="E10998" s="1" t="n">
        <v>375</v>
      </c>
      <c r="F10998" s="2" t="n">
        <f aca="false">B10998*1000000/SUM(B$2:B$15739)</f>
        <v>71.9250439570951</v>
      </c>
      <c r="G10998" s="2" t="n">
        <f aca="false">C10998*1000000/SUM(C$2:C$15739)</f>
        <v>80.8743289675194</v>
      </c>
      <c r="H10998" s="2" t="n">
        <f aca="false">D10998*1000000/SUM(D$2:D$15739)</f>
        <v>63.4372239870783</v>
      </c>
      <c r="I10998" s="2" t="n">
        <f aca="false">E10998*1000000/SUM(E$2:E$15739)</f>
        <v>63.7894614366339</v>
      </c>
    </row>
    <row r="10999" customFormat="false" ht="13.8" hidden="false" customHeight="false" outlineLevel="0" collapsed="false">
      <c r="A10999" s="1" t="s">
        <v>11006</v>
      </c>
      <c r="B10999" s="1" t="n">
        <v>1015</v>
      </c>
      <c r="C10999" s="1" t="n">
        <v>686</v>
      </c>
      <c r="D10999" s="1" t="n">
        <v>909</v>
      </c>
      <c r="E10999" s="1" t="n">
        <v>705</v>
      </c>
      <c r="F10999" s="2" t="n">
        <f aca="false">B10999*1000000/SUM(B$2:B$15739)</f>
        <v>50.4868047140052</v>
      </c>
      <c r="G10999" s="2" t="n">
        <f aca="false">C10999*1000000/SUM(C$2:C$15739)</f>
        <v>49.6685672978678</v>
      </c>
      <c r="H10999" s="2" t="n">
        <f aca="false">D10999*1000000/SUM(D$2:D$15739)</f>
        <v>113.736561349614</v>
      </c>
      <c r="I10999" s="2" t="n">
        <f aca="false">E10999*1000000/SUM(E$2:E$15739)</f>
        <v>119.924187500872</v>
      </c>
    </row>
    <row r="11000" customFormat="false" ht="13.8" hidden="false" customHeight="false" outlineLevel="0" collapsed="false">
      <c r="A11000" s="1" t="s">
        <v>11007</v>
      </c>
      <c r="B11000" s="1" t="n">
        <v>1485</v>
      </c>
      <c r="C11000" s="1" t="n">
        <v>952</v>
      </c>
      <c r="D11000" s="1" t="n">
        <v>812</v>
      </c>
      <c r="E11000" s="1" t="n">
        <v>538</v>
      </c>
      <c r="F11000" s="2" t="n">
        <f aca="false">B11000*1000000/SUM(B$2:B$15739)</f>
        <v>73.8649310347761</v>
      </c>
      <c r="G11000" s="2" t="n">
        <f aca="false">C11000*1000000/SUM(C$2:C$15739)</f>
        <v>68.9278076786736</v>
      </c>
      <c r="H11000" s="2" t="n">
        <f aca="false">D11000*1000000/SUM(D$2:D$15739)</f>
        <v>101.599656563131</v>
      </c>
      <c r="I11000" s="2" t="n">
        <f aca="false">E11000*1000000/SUM(E$2:E$15739)</f>
        <v>91.5166140077575</v>
      </c>
    </row>
    <row r="11001" customFormat="false" ht="13.8" hidden="false" customHeight="false" outlineLevel="0" collapsed="false">
      <c r="A11001" s="1" t="s">
        <v>11008</v>
      </c>
      <c r="B11001" s="1" t="n">
        <v>813</v>
      </c>
      <c r="C11001" s="1" t="n">
        <v>365</v>
      </c>
      <c r="D11001" s="1" t="n">
        <v>981</v>
      </c>
      <c r="E11001" s="1" t="n">
        <v>576</v>
      </c>
      <c r="F11001" s="2" t="n">
        <f aca="false">B11001*1000000/SUM(B$2:B$15739)</f>
        <v>40.4391844655037</v>
      </c>
      <c r="G11001" s="2" t="n">
        <f aca="false">C11001*1000000/SUM(C$2:C$15739)</f>
        <v>26.4271531541133</v>
      </c>
      <c r="H11001" s="2" t="n">
        <f aca="false">D11001*1000000/SUM(D$2:D$15739)</f>
        <v>122.745397892157</v>
      </c>
      <c r="I11001" s="2" t="n">
        <f aca="false">E11001*1000000/SUM(E$2:E$15739)</f>
        <v>97.9806127666697</v>
      </c>
    </row>
    <row r="11002" customFormat="false" ht="13.8" hidden="false" customHeight="false" outlineLevel="0" collapsed="false">
      <c r="A11002" s="1" t="s">
        <v>11009</v>
      </c>
      <c r="B11002" s="1" t="n">
        <v>280</v>
      </c>
      <c r="C11002" s="1" t="n">
        <v>221</v>
      </c>
      <c r="D11002" s="1" t="n">
        <v>54</v>
      </c>
      <c r="E11002" s="1" t="n">
        <v>78</v>
      </c>
      <c r="F11002" s="2" t="n">
        <f aca="false">B11002*1000000/SUM(B$2:B$15739)</f>
        <v>13.9273944038635</v>
      </c>
      <c r="G11002" s="2" t="n">
        <f aca="false">C11002*1000000/SUM(C$2:C$15739)</f>
        <v>16.0010982111207</v>
      </c>
      <c r="H11002" s="2" t="n">
        <f aca="false">D11002*1000000/SUM(D$2:D$15739)</f>
        <v>6.75662740690775</v>
      </c>
      <c r="I11002" s="2" t="n">
        <f aca="false">E11002*1000000/SUM(E$2:E$15739)</f>
        <v>13.2682079788199</v>
      </c>
    </row>
    <row r="11003" customFormat="false" ht="13.8" hidden="false" customHeight="false" outlineLevel="0" collapsed="false">
      <c r="A11003" s="1" t="s">
        <v>11010</v>
      </c>
      <c r="B11003" s="1" t="n">
        <v>10</v>
      </c>
      <c r="C11003" s="1" t="n">
        <v>11</v>
      </c>
      <c r="D11003" s="1" t="n">
        <v>1</v>
      </c>
      <c r="E11003" s="1" t="n">
        <v>4</v>
      </c>
      <c r="F11003" s="2" t="n">
        <f aca="false">B11003*1000000/SUM(B$2:B$15739)</f>
        <v>0.497406942995125</v>
      </c>
      <c r="G11003" s="2" t="n">
        <f aca="false">C11003*1000000/SUM(C$2:C$15739)</f>
        <v>0.796434752589716</v>
      </c>
      <c r="H11003" s="2" t="n">
        <f aca="false">D11003*1000000/SUM(D$2:D$15739)</f>
        <v>0.125122729757551</v>
      </c>
      <c r="I11003" s="2" t="n">
        <f aca="false">E11003*1000000/SUM(E$2:E$15739)</f>
        <v>0.680420921990762</v>
      </c>
    </row>
    <row r="11004" customFormat="false" ht="13.8" hidden="false" customHeight="false" outlineLevel="0" collapsed="false">
      <c r="A11004" s="1" t="s">
        <v>11011</v>
      </c>
      <c r="B11004" s="1" t="n">
        <v>150</v>
      </c>
      <c r="C11004" s="1" t="n">
        <v>133</v>
      </c>
      <c r="D11004" s="1" t="n">
        <v>12</v>
      </c>
      <c r="E11004" s="1" t="n">
        <v>18</v>
      </c>
      <c r="F11004" s="2" t="n">
        <f aca="false">B11004*1000000/SUM(B$2:B$15739)</f>
        <v>7.46110414492688</v>
      </c>
      <c r="G11004" s="2" t="n">
        <f aca="false">C11004*1000000/SUM(C$2:C$15739)</f>
        <v>9.62962019040293</v>
      </c>
      <c r="H11004" s="2" t="n">
        <f aca="false">D11004*1000000/SUM(D$2:D$15739)</f>
        <v>1.50147275709061</v>
      </c>
      <c r="I11004" s="2" t="n">
        <f aca="false">E11004*1000000/SUM(E$2:E$15739)</f>
        <v>3.06189414895843</v>
      </c>
    </row>
    <row r="11005" customFormat="false" ht="13.8" hidden="false" customHeight="false" outlineLevel="0" collapsed="false">
      <c r="A11005" s="1" t="s">
        <v>11012</v>
      </c>
      <c r="B11005" s="1" t="n">
        <v>5163</v>
      </c>
      <c r="C11005" s="1" t="n">
        <v>2384</v>
      </c>
      <c r="D11005" s="1" t="n">
        <v>1174</v>
      </c>
      <c r="E11005" s="1" t="n">
        <v>905</v>
      </c>
      <c r="F11005" s="2" t="n">
        <f aca="false">B11005*1000000/SUM(B$2:B$15739)</f>
        <v>256.811204668383</v>
      </c>
      <c r="G11005" s="2" t="n">
        <f aca="false">C11005*1000000/SUM(C$2:C$15739)</f>
        <v>172.609131833989</v>
      </c>
      <c r="H11005" s="2" t="n">
        <f aca="false">D11005*1000000/SUM(D$2:D$15739)</f>
        <v>146.894084735365</v>
      </c>
      <c r="I11005" s="2" t="n">
        <f aca="false">E11005*1000000/SUM(E$2:E$15739)</f>
        <v>153.94523360041</v>
      </c>
    </row>
    <row r="11006" customFormat="false" ht="13.8" hidden="false" customHeight="false" outlineLevel="0" collapsed="false">
      <c r="A11006" s="1" t="s">
        <v>11013</v>
      </c>
      <c r="B11006" s="1" t="n">
        <v>0</v>
      </c>
      <c r="C11006" s="1" t="n">
        <v>0</v>
      </c>
      <c r="D11006" s="1" t="n">
        <v>0</v>
      </c>
      <c r="E11006" s="1" t="n">
        <v>0</v>
      </c>
      <c r="F11006" s="2" t="n">
        <f aca="false">B11006*1000000/SUM(B$2:B$15739)</f>
        <v>0</v>
      </c>
      <c r="G11006" s="2" t="n">
        <f aca="false">C11006*1000000/SUM(C$2:C$15739)</f>
        <v>0</v>
      </c>
      <c r="H11006" s="2" t="n">
        <f aca="false">D11006*1000000/SUM(D$2:D$15739)</f>
        <v>0</v>
      </c>
      <c r="I11006" s="2" t="n">
        <f aca="false">E11006*1000000/SUM(E$2:E$15739)</f>
        <v>0</v>
      </c>
    </row>
    <row r="11007" customFormat="false" ht="13.8" hidden="false" customHeight="false" outlineLevel="0" collapsed="false">
      <c r="A11007" s="1" t="s">
        <v>11014</v>
      </c>
      <c r="B11007" s="1" t="n">
        <v>0</v>
      </c>
      <c r="C11007" s="1" t="n">
        <v>2</v>
      </c>
      <c r="D11007" s="1" t="n">
        <v>0</v>
      </c>
      <c r="E11007" s="1" t="n">
        <v>0</v>
      </c>
      <c r="F11007" s="2" t="n">
        <f aca="false">B11007*1000000/SUM(B$2:B$15739)</f>
        <v>0</v>
      </c>
      <c r="G11007" s="2" t="n">
        <f aca="false">C11007*1000000/SUM(C$2:C$15739)</f>
        <v>0.144806318652676</v>
      </c>
      <c r="H11007" s="2" t="n">
        <f aca="false">D11007*1000000/SUM(D$2:D$15739)</f>
        <v>0</v>
      </c>
      <c r="I11007" s="2" t="n">
        <f aca="false">E11007*1000000/SUM(E$2:E$15739)</f>
        <v>0</v>
      </c>
    </row>
    <row r="11008" customFormat="false" ht="13.8" hidden="false" customHeight="false" outlineLevel="0" collapsed="false">
      <c r="A11008" s="1" t="s">
        <v>11015</v>
      </c>
      <c r="B11008" s="1" t="n">
        <v>0</v>
      </c>
      <c r="C11008" s="1" t="n">
        <v>0</v>
      </c>
      <c r="D11008" s="1" t="n">
        <v>0</v>
      </c>
      <c r="E11008" s="1" t="n">
        <v>0</v>
      </c>
      <c r="F11008" s="2" t="n">
        <f aca="false">B11008*1000000/SUM(B$2:B$15739)</f>
        <v>0</v>
      </c>
      <c r="G11008" s="2" t="n">
        <f aca="false">C11008*1000000/SUM(C$2:C$15739)</f>
        <v>0</v>
      </c>
      <c r="H11008" s="2" t="n">
        <f aca="false">D11008*1000000/SUM(D$2:D$15739)</f>
        <v>0</v>
      </c>
      <c r="I11008" s="2" t="n">
        <f aca="false">E11008*1000000/SUM(E$2:E$15739)</f>
        <v>0</v>
      </c>
    </row>
    <row r="11009" customFormat="false" ht="13.8" hidden="false" customHeight="false" outlineLevel="0" collapsed="false">
      <c r="A11009" s="1" t="s">
        <v>11016</v>
      </c>
      <c r="B11009" s="1" t="n">
        <v>1</v>
      </c>
      <c r="C11009" s="1" t="n">
        <v>0</v>
      </c>
      <c r="D11009" s="1" t="n">
        <v>1</v>
      </c>
      <c r="E11009" s="1" t="n">
        <v>0</v>
      </c>
      <c r="F11009" s="2" t="n">
        <f aca="false">B11009*1000000/SUM(B$2:B$15739)</f>
        <v>0.0497406942995125</v>
      </c>
      <c r="G11009" s="2" t="n">
        <f aca="false">C11009*1000000/SUM(C$2:C$15739)</f>
        <v>0</v>
      </c>
      <c r="H11009" s="2" t="n">
        <f aca="false">D11009*1000000/SUM(D$2:D$15739)</f>
        <v>0.125122729757551</v>
      </c>
      <c r="I11009" s="2" t="n">
        <f aca="false">E11009*1000000/SUM(E$2:E$15739)</f>
        <v>0</v>
      </c>
    </row>
    <row r="11010" customFormat="false" ht="13.8" hidden="false" customHeight="false" outlineLevel="0" collapsed="false">
      <c r="A11010" s="1" t="s">
        <v>11017</v>
      </c>
      <c r="B11010" s="1" t="n">
        <v>339</v>
      </c>
      <c r="C11010" s="1" t="n">
        <v>220</v>
      </c>
      <c r="D11010" s="1" t="n">
        <v>272</v>
      </c>
      <c r="E11010" s="1" t="n">
        <v>161</v>
      </c>
      <c r="F11010" s="2" t="n">
        <f aca="false">B11010*1000000/SUM(B$2:B$15739)</f>
        <v>16.8620953675347</v>
      </c>
      <c r="G11010" s="2" t="n">
        <f aca="false">C11010*1000000/SUM(C$2:C$15739)</f>
        <v>15.9286950517943</v>
      </c>
      <c r="H11010" s="2" t="n">
        <f aca="false">D11010*1000000/SUM(D$2:D$15739)</f>
        <v>34.0333824940539</v>
      </c>
      <c r="I11010" s="2" t="n">
        <f aca="false">E11010*1000000/SUM(E$2:E$15739)</f>
        <v>27.3869421101282</v>
      </c>
    </row>
    <row r="11011" customFormat="false" ht="13.8" hidden="false" customHeight="false" outlineLevel="0" collapsed="false">
      <c r="A11011" s="1" t="s">
        <v>11018</v>
      </c>
      <c r="B11011" s="1" t="n">
        <v>0</v>
      </c>
      <c r="C11011" s="1" t="n">
        <v>0</v>
      </c>
      <c r="D11011" s="1" t="n">
        <v>0</v>
      </c>
      <c r="E11011" s="1" t="n">
        <v>0</v>
      </c>
      <c r="F11011" s="2" t="n">
        <f aca="false">B11011*1000000/SUM(B$2:B$15739)</f>
        <v>0</v>
      </c>
      <c r="G11011" s="2" t="n">
        <f aca="false">C11011*1000000/SUM(C$2:C$15739)</f>
        <v>0</v>
      </c>
      <c r="H11011" s="2" t="n">
        <f aca="false">D11011*1000000/SUM(D$2:D$15739)</f>
        <v>0</v>
      </c>
      <c r="I11011" s="2" t="n">
        <f aca="false">E11011*1000000/SUM(E$2:E$15739)</f>
        <v>0</v>
      </c>
    </row>
    <row r="11012" customFormat="false" ht="13.8" hidden="false" customHeight="false" outlineLevel="0" collapsed="false">
      <c r="A11012" s="1" t="s">
        <v>11019</v>
      </c>
      <c r="B11012" s="1" t="n">
        <v>0</v>
      </c>
      <c r="C11012" s="1" t="n">
        <v>0</v>
      </c>
      <c r="D11012" s="1" t="n">
        <v>0</v>
      </c>
      <c r="E11012" s="1" t="n">
        <v>0</v>
      </c>
      <c r="F11012" s="2" t="n">
        <f aca="false">B11012*1000000/SUM(B$2:B$15739)</f>
        <v>0</v>
      </c>
      <c r="G11012" s="2" t="n">
        <f aca="false">C11012*1000000/SUM(C$2:C$15739)</f>
        <v>0</v>
      </c>
      <c r="H11012" s="2" t="n">
        <f aca="false">D11012*1000000/SUM(D$2:D$15739)</f>
        <v>0</v>
      </c>
      <c r="I11012" s="2" t="n">
        <f aca="false">E11012*1000000/SUM(E$2:E$15739)</f>
        <v>0</v>
      </c>
    </row>
    <row r="11013" customFormat="false" ht="13.8" hidden="false" customHeight="false" outlineLevel="0" collapsed="false">
      <c r="A11013" s="1" t="s">
        <v>11020</v>
      </c>
      <c r="B11013" s="1" t="n">
        <v>0</v>
      </c>
      <c r="C11013" s="1" t="n">
        <v>0</v>
      </c>
      <c r="D11013" s="1" t="n">
        <v>0</v>
      </c>
      <c r="E11013" s="1" t="n">
        <v>0</v>
      </c>
      <c r="F11013" s="2" t="n">
        <f aca="false">B11013*1000000/SUM(B$2:B$15739)</f>
        <v>0</v>
      </c>
      <c r="G11013" s="2" t="n">
        <f aca="false">C11013*1000000/SUM(C$2:C$15739)</f>
        <v>0</v>
      </c>
      <c r="H11013" s="2" t="n">
        <f aca="false">D11013*1000000/SUM(D$2:D$15739)</f>
        <v>0</v>
      </c>
      <c r="I11013" s="2" t="n">
        <f aca="false">E11013*1000000/SUM(E$2:E$15739)</f>
        <v>0</v>
      </c>
    </row>
    <row r="11014" customFormat="false" ht="13.8" hidden="false" customHeight="false" outlineLevel="0" collapsed="false">
      <c r="A11014" s="1" t="s">
        <v>11021</v>
      </c>
      <c r="B11014" s="1" t="n">
        <v>0</v>
      </c>
      <c r="C11014" s="1" t="n">
        <v>0</v>
      </c>
      <c r="D11014" s="1" t="n">
        <v>0</v>
      </c>
      <c r="E11014" s="1" t="n">
        <v>0</v>
      </c>
      <c r="F11014" s="2" t="n">
        <f aca="false">B11014*1000000/SUM(B$2:B$15739)</f>
        <v>0</v>
      </c>
      <c r="G11014" s="2" t="n">
        <f aca="false">C11014*1000000/SUM(C$2:C$15739)</f>
        <v>0</v>
      </c>
      <c r="H11014" s="2" t="n">
        <f aca="false">D11014*1000000/SUM(D$2:D$15739)</f>
        <v>0</v>
      </c>
      <c r="I11014" s="2" t="n">
        <f aca="false">E11014*1000000/SUM(E$2:E$15739)</f>
        <v>0</v>
      </c>
    </row>
    <row r="11015" customFormat="false" ht="13.8" hidden="false" customHeight="false" outlineLevel="0" collapsed="false">
      <c r="A11015" s="1" t="s">
        <v>11022</v>
      </c>
      <c r="B11015" s="1" t="n">
        <v>1</v>
      </c>
      <c r="C11015" s="1" t="n">
        <v>0</v>
      </c>
      <c r="D11015" s="1" t="n">
        <v>0</v>
      </c>
      <c r="E11015" s="1" t="n">
        <v>0</v>
      </c>
      <c r="F11015" s="2" t="n">
        <f aca="false">B11015*1000000/SUM(B$2:B$15739)</f>
        <v>0.0497406942995125</v>
      </c>
      <c r="G11015" s="2" t="n">
        <f aca="false">C11015*1000000/SUM(C$2:C$15739)</f>
        <v>0</v>
      </c>
      <c r="H11015" s="2" t="n">
        <f aca="false">D11015*1000000/SUM(D$2:D$15739)</f>
        <v>0</v>
      </c>
      <c r="I11015" s="2" t="n">
        <f aca="false">E11015*1000000/SUM(E$2:E$15739)</f>
        <v>0</v>
      </c>
    </row>
    <row r="11016" customFormat="false" ht="13.8" hidden="false" customHeight="false" outlineLevel="0" collapsed="false">
      <c r="A11016" s="1" t="s">
        <v>11023</v>
      </c>
      <c r="B11016" s="1" t="n">
        <v>1</v>
      </c>
      <c r="C11016" s="1" t="n">
        <v>0</v>
      </c>
      <c r="D11016" s="1" t="n">
        <v>0</v>
      </c>
      <c r="E11016" s="1" t="n">
        <v>0</v>
      </c>
      <c r="F11016" s="2" t="n">
        <f aca="false">B11016*1000000/SUM(B$2:B$15739)</f>
        <v>0.0497406942995125</v>
      </c>
      <c r="G11016" s="2" t="n">
        <f aca="false">C11016*1000000/SUM(C$2:C$15739)</f>
        <v>0</v>
      </c>
      <c r="H11016" s="2" t="n">
        <f aca="false">D11016*1000000/SUM(D$2:D$15739)</f>
        <v>0</v>
      </c>
      <c r="I11016" s="2" t="n">
        <f aca="false">E11016*1000000/SUM(E$2:E$15739)</f>
        <v>0</v>
      </c>
    </row>
    <row r="11017" customFormat="false" ht="13.8" hidden="false" customHeight="false" outlineLevel="0" collapsed="false">
      <c r="A11017" s="1" t="s">
        <v>11024</v>
      </c>
      <c r="B11017" s="1" t="n">
        <v>0</v>
      </c>
      <c r="C11017" s="1" t="n">
        <v>0</v>
      </c>
      <c r="D11017" s="1" t="n">
        <v>0</v>
      </c>
      <c r="E11017" s="1" t="n">
        <v>1</v>
      </c>
      <c r="F11017" s="2" t="n">
        <f aca="false">B11017*1000000/SUM(B$2:B$15739)</f>
        <v>0</v>
      </c>
      <c r="G11017" s="2" t="n">
        <f aca="false">C11017*1000000/SUM(C$2:C$15739)</f>
        <v>0</v>
      </c>
      <c r="H11017" s="2" t="n">
        <f aca="false">D11017*1000000/SUM(D$2:D$15739)</f>
        <v>0</v>
      </c>
      <c r="I11017" s="2" t="n">
        <f aca="false">E11017*1000000/SUM(E$2:E$15739)</f>
        <v>0.17010523049769</v>
      </c>
    </row>
    <row r="11018" customFormat="false" ht="13.8" hidden="false" customHeight="false" outlineLevel="0" collapsed="false">
      <c r="A11018" s="1" t="s">
        <v>11025</v>
      </c>
      <c r="B11018" s="1" t="n">
        <v>12</v>
      </c>
      <c r="C11018" s="1" t="n">
        <v>18</v>
      </c>
      <c r="D11018" s="1" t="n">
        <v>1</v>
      </c>
      <c r="E11018" s="1" t="n">
        <v>7</v>
      </c>
      <c r="F11018" s="2" t="n">
        <f aca="false">B11018*1000000/SUM(B$2:B$15739)</f>
        <v>0.59688833159415</v>
      </c>
      <c r="G11018" s="2" t="n">
        <f aca="false">C11018*1000000/SUM(C$2:C$15739)</f>
        <v>1.30325686787408</v>
      </c>
      <c r="H11018" s="2" t="n">
        <f aca="false">D11018*1000000/SUM(D$2:D$15739)</f>
        <v>0.125122729757551</v>
      </c>
      <c r="I11018" s="2" t="n">
        <f aca="false">E11018*1000000/SUM(E$2:E$15739)</f>
        <v>1.19073661348383</v>
      </c>
    </row>
    <row r="11019" customFormat="false" ht="13.8" hidden="false" customHeight="false" outlineLevel="0" collapsed="false">
      <c r="A11019" s="1" t="s">
        <v>11026</v>
      </c>
      <c r="B11019" s="1" t="n">
        <v>55</v>
      </c>
      <c r="C11019" s="1" t="n">
        <v>42</v>
      </c>
      <c r="D11019" s="1" t="n">
        <v>8</v>
      </c>
      <c r="E11019" s="1" t="n">
        <v>90</v>
      </c>
      <c r="F11019" s="2" t="n">
        <f aca="false">B11019*1000000/SUM(B$2:B$15739)</f>
        <v>2.73573818647319</v>
      </c>
      <c r="G11019" s="2" t="n">
        <f aca="false">C11019*1000000/SUM(C$2:C$15739)</f>
        <v>3.04093269170619</v>
      </c>
      <c r="H11019" s="2" t="n">
        <f aca="false">D11019*1000000/SUM(D$2:D$15739)</f>
        <v>1.00098183806041</v>
      </c>
      <c r="I11019" s="2" t="n">
        <f aca="false">E11019*1000000/SUM(E$2:E$15739)</f>
        <v>15.3094707447921</v>
      </c>
    </row>
    <row r="11020" customFormat="false" ht="13.8" hidden="false" customHeight="false" outlineLevel="0" collapsed="false">
      <c r="A11020" s="1" t="s">
        <v>11027</v>
      </c>
      <c r="B11020" s="1" t="n">
        <v>0</v>
      </c>
      <c r="C11020" s="1" t="n">
        <v>0</v>
      </c>
      <c r="D11020" s="1" t="n">
        <v>0</v>
      </c>
      <c r="E11020" s="1" t="n">
        <v>0</v>
      </c>
      <c r="F11020" s="2" t="n">
        <f aca="false">B11020*1000000/SUM(B$2:B$15739)</f>
        <v>0</v>
      </c>
      <c r="G11020" s="2" t="n">
        <f aca="false">C11020*1000000/SUM(C$2:C$15739)</f>
        <v>0</v>
      </c>
      <c r="H11020" s="2" t="n">
        <f aca="false">D11020*1000000/SUM(D$2:D$15739)</f>
        <v>0</v>
      </c>
      <c r="I11020" s="2" t="n">
        <f aca="false">E11020*1000000/SUM(E$2:E$15739)</f>
        <v>0</v>
      </c>
    </row>
    <row r="11021" customFormat="false" ht="13.8" hidden="false" customHeight="false" outlineLevel="0" collapsed="false">
      <c r="A11021" s="1" t="s">
        <v>11028</v>
      </c>
      <c r="B11021" s="1" t="n">
        <v>0</v>
      </c>
      <c r="C11021" s="1" t="n">
        <v>0</v>
      </c>
      <c r="D11021" s="1" t="n">
        <v>0</v>
      </c>
      <c r="E11021" s="1" t="n">
        <v>0</v>
      </c>
      <c r="F11021" s="2" t="n">
        <f aca="false">B11021*1000000/SUM(B$2:B$15739)</f>
        <v>0</v>
      </c>
      <c r="G11021" s="2" t="n">
        <f aca="false">C11021*1000000/SUM(C$2:C$15739)</f>
        <v>0</v>
      </c>
      <c r="H11021" s="2" t="n">
        <f aca="false">D11021*1000000/SUM(D$2:D$15739)</f>
        <v>0</v>
      </c>
      <c r="I11021" s="2" t="n">
        <f aca="false">E11021*1000000/SUM(E$2:E$15739)</f>
        <v>0</v>
      </c>
    </row>
    <row r="11022" customFormat="false" ht="13.8" hidden="false" customHeight="false" outlineLevel="0" collapsed="false">
      <c r="A11022" s="1" t="s">
        <v>11029</v>
      </c>
      <c r="B11022" s="1" t="n">
        <v>0</v>
      </c>
      <c r="C11022" s="1" t="n">
        <v>0</v>
      </c>
      <c r="D11022" s="1" t="n">
        <v>0</v>
      </c>
      <c r="E11022" s="1" t="n">
        <v>0</v>
      </c>
      <c r="F11022" s="2" t="n">
        <f aca="false">B11022*1000000/SUM(B$2:B$15739)</f>
        <v>0</v>
      </c>
      <c r="G11022" s="2" t="n">
        <f aca="false">C11022*1000000/SUM(C$2:C$15739)</f>
        <v>0</v>
      </c>
      <c r="H11022" s="2" t="n">
        <f aca="false">D11022*1000000/SUM(D$2:D$15739)</f>
        <v>0</v>
      </c>
      <c r="I11022" s="2" t="n">
        <f aca="false">E11022*1000000/SUM(E$2:E$15739)</f>
        <v>0</v>
      </c>
    </row>
    <row r="11023" customFormat="false" ht="13.8" hidden="false" customHeight="false" outlineLevel="0" collapsed="false">
      <c r="A11023" s="1" t="s">
        <v>11030</v>
      </c>
      <c r="B11023" s="1" t="n">
        <v>0</v>
      </c>
      <c r="C11023" s="1" t="n">
        <v>0</v>
      </c>
      <c r="D11023" s="1" t="n">
        <v>0</v>
      </c>
      <c r="E11023" s="1" t="n">
        <v>0</v>
      </c>
      <c r="F11023" s="2" t="n">
        <f aca="false">B11023*1000000/SUM(B$2:B$15739)</f>
        <v>0</v>
      </c>
      <c r="G11023" s="2" t="n">
        <f aca="false">C11023*1000000/SUM(C$2:C$15739)</f>
        <v>0</v>
      </c>
      <c r="H11023" s="2" t="n">
        <f aca="false">D11023*1000000/SUM(D$2:D$15739)</f>
        <v>0</v>
      </c>
      <c r="I11023" s="2" t="n">
        <f aca="false">E11023*1000000/SUM(E$2:E$15739)</f>
        <v>0</v>
      </c>
    </row>
    <row r="11024" customFormat="false" ht="13.8" hidden="false" customHeight="false" outlineLevel="0" collapsed="false">
      <c r="A11024" s="1" t="s">
        <v>11031</v>
      </c>
      <c r="B11024" s="1" t="n">
        <v>0</v>
      </c>
      <c r="C11024" s="1" t="n">
        <v>1</v>
      </c>
      <c r="D11024" s="1" t="n">
        <v>1</v>
      </c>
      <c r="E11024" s="1" t="n">
        <v>0</v>
      </c>
      <c r="F11024" s="2" t="n">
        <f aca="false">B11024*1000000/SUM(B$2:B$15739)</f>
        <v>0</v>
      </c>
      <c r="G11024" s="2" t="n">
        <f aca="false">C11024*1000000/SUM(C$2:C$15739)</f>
        <v>0.0724031593263378</v>
      </c>
      <c r="H11024" s="2" t="n">
        <f aca="false">D11024*1000000/SUM(D$2:D$15739)</f>
        <v>0.125122729757551</v>
      </c>
      <c r="I11024" s="2" t="n">
        <f aca="false">E11024*1000000/SUM(E$2:E$15739)</f>
        <v>0</v>
      </c>
    </row>
    <row r="11025" customFormat="false" ht="13.8" hidden="false" customHeight="false" outlineLevel="0" collapsed="false">
      <c r="A11025" s="1" t="s">
        <v>11032</v>
      </c>
      <c r="B11025" s="1" t="n">
        <v>0</v>
      </c>
      <c r="C11025" s="1" t="n">
        <v>0</v>
      </c>
      <c r="D11025" s="1" t="n">
        <v>0</v>
      </c>
      <c r="E11025" s="1" t="n">
        <v>0</v>
      </c>
      <c r="F11025" s="2" t="n">
        <f aca="false">B11025*1000000/SUM(B$2:B$15739)</f>
        <v>0</v>
      </c>
      <c r="G11025" s="2" t="n">
        <f aca="false">C11025*1000000/SUM(C$2:C$15739)</f>
        <v>0</v>
      </c>
      <c r="H11025" s="2" t="n">
        <f aca="false">D11025*1000000/SUM(D$2:D$15739)</f>
        <v>0</v>
      </c>
      <c r="I11025" s="2" t="n">
        <f aca="false">E11025*1000000/SUM(E$2:E$15739)</f>
        <v>0</v>
      </c>
    </row>
    <row r="11026" customFormat="false" ht="13.8" hidden="false" customHeight="false" outlineLevel="0" collapsed="false">
      <c r="A11026" s="1" t="s">
        <v>11033</v>
      </c>
      <c r="B11026" s="1" t="n">
        <v>0</v>
      </c>
      <c r="C11026" s="1" t="n">
        <v>0</v>
      </c>
      <c r="D11026" s="1" t="n">
        <v>0</v>
      </c>
      <c r="E11026" s="1" t="n">
        <v>0</v>
      </c>
      <c r="F11026" s="2" t="n">
        <f aca="false">B11026*1000000/SUM(B$2:B$15739)</f>
        <v>0</v>
      </c>
      <c r="G11026" s="2" t="n">
        <f aca="false">C11026*1000000/SUM(C$2:C$15739)</f>
        <v>0</v>
      </c>
      <c r="H11026" s="2" t="n">
        <f aca="false">D11026*1000000/SUM(D$2:D$15739)</f>
        <v>0</v>
      </c>
      <c r="I11026" s="2" t="n">
        <f aca="false">E11026*1000000/SUM(E$2:E$15739)</f>
        <v>0</v>
      </c>
    </row>
    <row r="11027" customFormat="false" ht="13.8" hidden="false" customHeight="false" outlineLevel="0" collapsed="false">
      <c r="A11027" s="1" t="s">
        <v>11034</v>
      </c>
      <c r="B11027" s="1" t="n">
        <v>1</v>
      </c>
      <c r="C11027" s="1" t="n">
        <v>4</v>
      </c>
      <c r="D11027" s="1" t="n">
        <v>1</v>
      </c>
      <c r="E11027" s="1" t="n">
        <v>0</v>
      </c>
      <c r="F11027" s="2" t="n">
        <f aca="false">B11027*1000000/SUM(B$2:B$15739)</f>
        <v>0.0497406942995125</v>
      </c>
      <c r="G11027" s="2" t="n">
        <f aca="false">C11027*1000000/SUM(C$2:C$15739)</f>
        <v>0.289612637305351</v>
      </c>
      <c r="H11027" s="2" t="n">
        <f aca="false">D11027*1000000/SUM(D$2:D$15739)</f>
        <v>0.125122729757551</v>
      </c>
      <c r="I11027" s="2" t="n">
        <f aca="false">E11027*1000000/SUM(E$2:E$15739)</f>
        <v>0</v>
      </c>
    </row>
    <row r="11028" customFormat="false" ht="13.8" hidden="false" customHeight="false" outlineLevel="0" collapsed="false">
      <c r="A11028" s="1" t="s">
        <v>11035</v>
      </c>
      <c r="B11028" s="1" t="n">
        <v>0</v>
      </c>
      <c r="C11028" s="1" t="n">
        <v>2</v>
      </c>
      <c r="D11028" s="1" t="n">
        <v>0</v>
      </c>
      <c r="E11028" s="1" t="n">
        <v>0</v>
      </c>
      <c r="F11028" s="2" t="n">
        <f aca="false">B11028*1000000/SUM(B$2:B$15739)</f>
        <v>0</v>
      </c>
      <c r="G11028" s="2" t="n">
        <f aca="false">C11028*1000000/SUM(C$2:C$15739)</f>
        <v>0.144806318652676</v>
      </c>
      <c r="H11028" s="2" t="n">
        <f aca="false">D11028*1000000/SUM(D$2:D$15739)</f>
        <v>0</v>
      </c>
      <c r="I11028" s="2" t="n">
        <f aca="false">E11028*1000000/SUM(E$2:E$15739)</f>
        <v>0</v>
      </c>
    </row>
    <row r="11029" customFormat="false" ht="13.8" hidden="false" customHeight="false" outlineLevel="0" collapsed="false">
      <c r="A11029" s="1" t="s">
        <v>11036</v>
      </c>
      <c r="B11029" s="1" t="n">
        <v>0</v>
      </c>
      <c r="C11029" s="1" t="n">
        <v>0</v>
      </c>
      <c r="D11029" s="1" t="n">
        <v>0</v>
      </c>
      <c r="E11029" s="1" t="n">
        <v>0</v>
      </c>
      <c r="F11029" s="2" t="n">
        <f aca="false">B11029*1000000/SUM(B$2:B$15739)</f>
        <v>0</v>
      </c>
      <c r="G11029" s="2" t="n">
        <f aca="false">C11029*1000000/SUM(C$2:C$15739)</f>
        <v>0</v>
      </c>
      <c r="H11029" s="2" t="n">
        <f aca="false">D11029*1000000/SUM(D$2:D$15739)</f>
        <v>0</v>
      </c>
      <c r="I11029" s="2" t="n">
        <f aca="false">E11029*1000000/SUM(E$2:E$15739)</f>
        <v>0</v>
      </c>
    </row>
    <row r="11030" customFormat="false" ht="13.8" hidden="false" customHeight="false" outlineLevel="0" collapsed="false">
      <c r="A11030" s="1" t="s">
        <v>11037</v>
      </c>
      <c r="B11030" s="1" t="n">
        <v>0</v>
      </c>
      <c r="C11030" s="1" t="n">
        <v>1</v>
      </c>
      <c r="D11030" s="1" t="n">
        <v>0</v>
      </c>
      <c r="E11030" s="1" t="n">
        <v>0</v>
      </c>
      <c r="F11030" s="2" t="n">
        <f aca="false">B11030*1000000/SUM(B$2:B$15739)</f>
        <v>0</v>
      </c>
      <c r="G11030" s="2" t="n">
        <f aca="false">C11030*1000000/SUM(C$2:C$15739)</f>
        <v>0.0724031593263378</v>
      </c>
      <c r="H11030" s="2" t="n">
        <f aca="false">D11030*1000000/SUM(D$2:D$15739)</f>
        <v>0</v>
      </c>
      <c r="I11030" s="2" t="n">
        <f aca="false">E11030*1000000/SUM(E$2:E$15739)</f>
        <v>0</v>
      </c>
    </row>
    <row r="11031" customFormat="false" ht="13.8" hidden="false" customHeight="false" outlineLevel="0" collapsed="false">
      <c r="A11031" s="1" t="s">
        <v>11038</v>
      </c>
      <c r="B11031" s="1" t="n">
        <v>0</v>
      </c>
      <c r="C11031" s="1" t="n">
        <v>0</v>
      </c>
      <c r="D11031" s="1" t="n">
        <v>0</v>
      </c>
      <c r="E11031" s="1" t="n">
        <v>0</v>
      </c>
      <c r="F11031" s="2" t="n">
        <f aca="false">B11031*1000000/SUM(B$2:B$15739)</f>
        <v>0</v>
      </c>
      <c r="G11031" s="2" t="n">
        <f aca="false">C11031*1000000/SUM(C$2:C$15739)</f>
        <v>0</v>
      </c>
      <c r="H11031" s="2" t="n">
        <f aca="false">D11031*1000000/SUM(D$2:D$15739)</f>
        <v>0</v>
      </c>
      <c r="I11031" s="2" t="n">
        <f aca="false">E11031*1000000/SUM(E$2:E$15739)</f>
        <v>0</v>
      </c>
    </row>
    <row r="11032" customFormat="false" ht="13.8" hidden="false" customHeight="false" outlineLevel="0" collapsed="false">
      <c r="A11032" s="1" t="s">
        <v>11039</v>
      </c>
      <c r="B11032" s="1" t="n">
        <v>0</v>
      </c>
      <c r="C11032" s="1" t="n">
        <v>0</v>
      </c>
      <c r="D11032" s="1" t="n">
        <v>0</v>
      </c>
      <c r="E11032" s="1" t="n">
        <v>0</v>
      </c>
      <c r="F11032" s="2" t="n">
        <f aca="false">B11032*1000000/SUM(B$2:B$15739)</f>
        <v>0</v>
      </c>
      <c r="G11032" s="2" t="n">
        <f aca="false">C11032*1000000/SUM(C$2:C$15739)</f>
        <v>0</v>
      </c>
      <c r="H11032" s="2" t="n">
        <f aca="false">D11032*1000000/SUM(D$2:D$15739)</f>
        <v>0</v>
      </c>
      <c r="I11032" s="2" t="n">
        <f aca="false">E11032*1000000/SUM(E$2:E$15739)</f>
        <v>0</v>
      </c>
    </row>
    <row r="11033" customFormat="false" ht="13.8" hidden="false" customHeight="false" outlineLevel="0" collapsed="false">
      <c r="A11033" s="1" t="s">
        <v>11040</v>
      </c>
      <c r="B11033" s="1" t="n">
        <v>1</v>
      </c>
      <c r="C11033" s="1" t="n">
        <v>0</v>
      </c>
      <c r="D11033" s="1" t="n">
        <v>0</v>
      </c>
      <c r="E11033" s="1" t="n">
        <v>0</v>
      </c>
      <c r="F11033" s="2" t="n">
        <f aca="false">B11033*1000000/SUM(B$2:B$15739)</f>
        <v>0.0497406942995125</v>
      </c>
      <c r="G11033" s="2" t="n">
        <f aca="false">C11033*1000000/SUM(C$2:C$15739)</f>
        <v>0</v>
      </c>
      <c r="H11033" s="2" t="n">
        <f aca="false">D11033*1000000/SUM(D$2:D$15739)</f>
        <v>0</v>
      </c>
      <c r="I11033" s="2" t="n">
        <f aca="false">E11033*1000000/SUM(E$2:E$15739)</f>
        <v>0</v>
      </c>
    </row>
    <row r="11034" customFormat="false" ht="13.8" hidden="false" customHeight="false" outlineLevel="0" collapsed="false">
      <c r="A11034" s="1" t="s">
        <v>11041</v>
      </c>
      <c r="B11034" s="1" t="n">
        <v>0</v>
      </c>
      <c r="C11034" s="1" t="n">
        <v>0</v>
      </c>
      <c r="D11034" s="1" t="n">
        <v>0</v>
      </c>
      <c r="E11034" s="1" t="n">
        <v>0</v>
      </c>
      <c r="F11034" s="2" t="n">
        <f aca="false">B11034*1000000/SUM(B$2:B$15739)</f>
        <v>0</v>
      </c>
      <c r="G11034" s="2" t="n">
        <f aca="false">C11034*1000000/SUM(C$2:C$15739)</f>
        <v>0</v>
      </c>
      <c r="H11034" s="2" t="n">
        <f aca="false">D11034*1000000/SUM(D$2:D$15739)</f>
        <v>0</v>
      </c>
      <c r="I11034" s="2" t="n">
        <f aca="false">E11034*1000000/SUM(E$2:E$15739)</f>
        <v>0</v>
      </c>
    </row>
    <row r="11035" customFormat="false" ht="13.8" hidden="false" customHeight="false" outlineLevel="0" collapsed="false">
      <c r="A11035" s="1" t="s">
        <v>11042</v>
      </c>
      <c r="B11035" s="1" t="n">
        <v>0</v>
      </c>
      <c r="C11035" s="1" t="n">
        <v>1</v>
      </c>
      <c r="D11035" s="1" t="n">
        <v>0</v>
      </c>
      <c r="E11035" s="1" t="n">
        <v>0</v>
      </c>
      <c r="F11035" s="2" t="n">
        <f aca="false">B11035*1000000/SUM(B$2:B$15739)</f>
        <v>0</v>
      </c>
      <c r="G11035" s="2" t="n">
        <f aca="false">C11035*1000000/SUM(C$2:C$15739)</f>
        <v>0.0724031593263378</v>
      </c>
      <c r="H11035" s="2" t="n">
        <f aca="false">D11035*1000000/SUM(D$2:D$15739)</f>
        <v>0</v>
      </c>
      <c r="I11035" s="2" t="n">
        <f aca="false">E11035*1000000/SUM(E$2:E$15739)</f>
        <v>0</v>
      </c>
    </row>
    <row r="11036" customFormat="false" ht="13.8" hidden="false" customHeight="false" outlineLevel="0" collapsed="false">
      <c r="A11036" s="1" t="s">
        <v>11043</v>
      </c>
      <c r="B11036" s="1" t="n">
        <v>993</v>
      </c>
      <c r="C11036" s="1" t="n">
        <v>741</v>
      </c>
      <c r="D11036" s="1" t="n">
        <v>670</v>
      </c>
      <c r="E11036" s="1" t="n">
        <v>505</v>
      </c>
      <c r="F11036" s="2" t="n">
        <f aca="false">B11036*1000000/SUM(B$2:B$15739)</f>
        <v>49.3925094394159</v>
      </c>
      <c r="G11036" s="2" t="n">
        <f aca="false">C11036*1000000/SUM(C$2:C$15739)</f>
        <v>53.6507410608163</v>
      </c>
      <c r="H11036" s="2" t="n">
        <f aca="false">D11036*1000000/SUM(D$2:D$15739)</f>
        <v>83.8322289375591</v>
      </c>
      <c r="I11036" s="2" t="n">
        <f aca="false">E11036*1000000/SUM(E$2:E$15739)</f>
        <v>85.9031414013337</v>
      </c>
    </row>
    <row r="11037" customFormat="false" ht="13.8" hidden="false" customHeight="false" outlineLevel="0" collapsed="false">
      <c r="A11037" s="1" t="s">
        <v>11044</v>
      </c>
      <c r="B11037" s="1" t="n">
        <v>5007</v>
      </c>
      <c r="C11037" s="1" t="n">
        <v>3635</v>
      </c>
      <c r="D11037" s="1" t="n">
        <v>1642</v>
      </c>
      <c r="E11037" s="1" t="n">
        <v>1317</v>
      </c>
      <c r="F11037" s="2" t="n">
        <f aca="false">B11037*1000000/SUM(B$2:B$15739)</f>
        <v>249.051656357659</v>
      </c>
      <c r="G11037" s="2" t="n">
        <f aca="false">C11037*1000000/SUM(C$2:C$15739)</f>
        <v>263.185484151238</v>
      </c>
      <c r="H11037" s="2" t="n">
        <f aca="false">D11037*1000000/SUM(D$2:D$15739)</f>
        <v>205.451522261899</v>
      </c>
      <c r="I11037" s="2" t="n">
        <f aca="false">E11037*1000000/SUM(E$2:E$15739)</f>
        <v>224.028588565458</v>
      </c>
    </row>
    <row r="11038" customFormat="false" ht="13.8" hidden="false" customHeight="false" outlineLevel="0" collapsed="false">
      <c r="A11038" s="1" t="s">
        <v>11045</v>
      </c>
      <c r="B11038" s="1" t="n">
        <v>928</v>
      </c>
      <c r="C11038" s="1" t="n">
        <v>661</v>
      </c>
      <c r="D11038" s="1" t="n">
        <v>427</v>
      </c>
      <c r="E11038" s="1" t="n">
        <v>329</v>
      </c>
      <c r="F11038" s="2" t="n">
        <f aca="false">B11038*1000000/SUM(B$2:B$15739)</f>
        <v>46.1593643099476</v>
      </c>
      <c r="G11038" s="2" t="n">
        <f aca="false">C11038*1000000/SUM(C$2:C$15739)</f>
        <v>47.8584883147093</v>
      </c>
      <c r="H11038" s="2" t="n">
        <f aca="false">D11038*1000000/SUM(D$2:D$15739)</f>
        <v>53.4274056064743</v>
      </c>
      <c r="I11038" s="2" t="n">
        <f aca="false">E11038*1000000/SUM(E$2:E$15739)</f>
        <v>55.9646208337402</v>
      </c>
    </row>
    <row r="11039" customFormat="false" ht="13.8" hidden="false" customHeight="false" outlineLevel="0" collapsed="false">
      <c r="A11039" s="1" t="s">
        <v>11046</v>
      </c>
      <c r="B11039" s="1" t="n">
        <v>903</v>
      </c>
      <c r="C11039" s="1" t="n">
        <v>727</v>
      </c>
      <c r="D11039" s="1" t="n">
        <v>130</v>
      </c>
      <c r="E11039" s="1" t="n">
        <v>112</v>
      </c>
      <c r="F11039" s="2" t="n">
        <f aca="false">B11039*1000000/SUM(B$2:B$15739)</f>
        <v>44.9158469524598</v>
      </c>
      <c r="G11039" s="2" t="n">
        <f aca="false">C11039*1000000/SUM(C$2:C$15739)</f>
        <v>52.6370968302476</v>
      </c>
      <c r="H11039" s="2" t="n">
        <f aca="false">D11039*1000000/SUM(D$2:D$15739)</f>
        <v>16.2659548684816</v>
      </c>
      <c r="I11039" s="2" t="n">
        <f aca="false">E11039*1000000/SUM(E$2:E$15739)</f>
        <v>19.0517858157413</v>
      </c>
    </row>
    <row r="11040" customFormat="false" ht="13.8" hidden="false" customHeight="false" outlineLevel="0" collapsed="false">
      <c r="A11040" s="1" t="s">
        <v>11047</v>
      </c>
      <c r="B11040" s="1" t="n">
        <v>1174</v>
      </c>
      <c r="C11040" s="1" t="n">
        <v>834</v>
      </c>
      <c r="D11040" s="1" t="n">
        <v>309</v>
      </c>
      <c r="E11040" s="1" t="n">
        <v>238</v>
      </c>
      <c r="F11040" s="2" t="n">
        <f aca="false">B11040*1000000/SUM(B$2:B$15739)</f>
        <v>58.3955751076277</v>
      </c>
      <c r="G11040" s="2" t="n">
        <f aca="false">C11040*1000000/SUM(C$2:C$15739)</f>
        <v>60.3842348781658</v>
      </c>
      <c r="H11040" s="2" t="n">
        <f aca="false">D11040*1000000/SUM(D$2:D$15739)</f>
        <v>38.6629234950832</v>
      </c>
      <c r="I11040" s="2" t="n">
        <f aca="false">E11040*1000000/SUM(E$2:E$15739)</f>
        <v>40.4850448584503</v>
      </c>
    </row>
    <row r="11041" customFormat="false" ht="13.8" hidden="false" customHeight="false" outlineLevel="0" collapsed="false">
      <c r="A11041" s="1" t="s">
        <v>11048</v>
      </c>
      <c r="B11041" s="1" t="n">
        <v>2704</v>
      </c>
      <c r="C11041" s="1" t="n">
        <v>1966</v>
      </c>
      <c r="D11041" s="1" t="n">
        <v>645</v>
      </c>
      <c r="E11041" s="1" t="n">
        <v>436</v>
      </c>
      <c r="F11041" s="2" t="n">
        <f aca="false">B11041*1000000/SUM(B$2:B$15739)</f>
        <v>134.498837385882</v>
      </c>
      <c r="G11041" s="2" t="n">
        <f aca="false">C11041*1000000/SUM(C$2:C$15739)</f>
        <v>142.34461123558</v>
      </c>
      <c r="H11041" s="2" t="n">
        <f aca="false">D11041*1000000/SUM(D$2:D$15739)</f>
        <v>80.7041606936204</v>
      </c>
      <c r="I11041" s="2" t="n">
        <f aca="false">E11041*1000000/SUM(E$2:E$15739)</f>
        <v>74.1658804969931</v>
      </c>
    </row>
    <row r="11042" customFormat="false" ht="13.8" hidden="false" customHeight="false" outlineLevel="0" collapsed="false">
      <c r="A11042" s="1" t="s">
        <v>11049</v>
      </c>
      <c r="B11042" s="1" t="n">
        <v>644</v>
      </c>
      <c r="C11042" s="1" t="n">
        <v>433</v>
      </c>
      <c r="D11042" s="1" t="n">
        <v>472</v>
      </c>
      <c r="E11042" s="1" t="n">
        <v>313</v>
      </c>
      <c r="F11042" s="2" t="n">
        <f aca="false">B11042*1000000/SUM(B$2:B$15739)</f>
        <v>32.033007128886</v>
      </c>
      <c r="G11042" s="2" t="n">
        <f aca="false">C11042*1000000/SUM(C$2:C$15739)</f>
        <v>31.3505679883043</v>
      </c>
      <c r="H11042" s="2" t="n">
        <f aca="false">D11042*1000000/SUM(D$2:D$15739)</f>
        <v>59.057928445564</v>
      </c>
      <c r="I11042" s="2" t="n">
        <f aca="false">E11042*1000000/SUM(E$2:E$15739)</f>
        <v>53.2429371457771</v>
      </c>
    </row>
    <row r="11043" customFormat="false" ht="13.8" hidden="false" customHeight="false" outlineLevel="0" collapsed="false">
      <c r="A11043" s="1" t="s">
        <v>11050</v>
      </c>
      <c r="B11043" s="1" t="n">
        <v>798</v>
      </c>
      <c r="C11043" s="1" t="n">
        <v>608</v>
      </c>
      <c r="D11043" s="1" t="n">
        <v>221</v>
      </c>
      <c r="E11043" s="1" t="n">
        <v>174</v>
      </c>
      <c r="F11043" s="2" t="n">
        <f aca="false">B11043*1000000/SUM(B$2:B$15739)</f>
        <v>39.693074051011</v>
      </c>
      <c r="G11043" s="2" t="n">
        <f aca="false">C11043*1000000/SUM(C$2:C$15739)</f>
        <v>44.0211208704134</v>
      </c>
      <c r="H11043" s="2" t="n">
        <f aca="false">D11043*1000000/SUM(D$2:D$15739)</f>
        <v>27.6521232764188</v>
      </c>
      <c r="I11043" s="2" t="n">
        <f aca="false">E11043*1000000/SUM(E$2:E$15739)</f>
        <v>29.5983101065981</v>
      </c>
    </row>
    <row r="11044" customFormat="false" ht="13.8" hidden="false" customHeight="false" outlineLevel="0" collapsed="false">
      <c r="A11044" s="1" t="s">
        <v>11051</v>
      </c>
      <c r="B11044" s="1" t="n">
        <v>1</v>
      </c>
      <c r="C11044" s="1" t="n">
        <v>3</v>
      </c>
      <c r="D11044" s="1" t="n">
        <v>0</v>
      </c>
      <c r="E11044" s="1" t="n">
        <v>0</v>
      </c>
      <c r="F11044" s="2" t="n">
        <f aca="false">B11044*1000000/SUM(B$2:B$15739)</f>
        <v>0.0497406942995125</v>
      </c>
      <c r="G11044" s="2" t="n">
        <f aca="false">C11044*1000000/SUM(C$2:C$15739)</f>
        <v>0.217209477979013</v>
      </c>
      <c r="H11044" s="2" t="n">
        <f aca="false">D11044*1000000/SUM(D$2:D$15739)</f>
        <v>0</v>
      </c>
      <c r="I11044" s="2" t="n">
        <f aca="false">E11044*1000000/SUM(E$2:E$15739)</f>
        <v>0</v>
      </c>
    </row>
    <row r="11045" customFormat="false" ht="13.8" hidden="false" customHeight="false" outlineLevel="0" collapsed="false">
      <c r="A11045" s="1" t="s">
        <v>11052</v>
      </c>
      <c r="B11045" s="1" t="n">
        <v>0</v>
      </c>
      <c r="C11045" s="1" t="n">
        <v>1</v>
      </c>
      <c r="D11045" s="1" t="n">
        <v>0</v>
      </c>
      <c r="E11045" s="1" t="n">
        <v>0</v>
      </c>
      <c r="F11045" s="2" t="n">
        <f aca="false">B11045*1000000/SUM(B$2:B$15739)</f>
        <v>0</v>
      </c>
      <c r="G11045" s="2" t="n">
        <f aca="false">C11045*1000000/SUM(C$2:C$15739)</f>
        <v>0.0724031593263378</v>
      </c>
      <c r="H11045" s="2" t="n">
        <f aca="false">D11045*1000000/SUM(D$2:D$15739)</f>
        <v>0</v>
      </c>
      <c r="I11045" s="2" t="n">
        <f aca="false">E11045*1000000/SUM(E$2:E$15739)</f>
        <v>0</v>
      </c>
    </row>
    <row r="11046" customFormat="false" ht="13.8" hidden="false" customHeight="false" outlineLevel="0" collapsed="false">
      <c r="A11046" s="1" t="s">
        <v>11053</v>
      </c>
      <c r="B11046" s="1" t="n">
        <v>8</v>
      </c>
      <c r="C11046" s="1" t="n">
        <v>7</v>
      </c>
      <c r="D11046" s="1" t="n">
        <v>0</v>
      </c>
      <c r="E11046" s="1" t="n">
        <v>0</v>
      </c>
      <c r="F11046" s="2" t="n">
        <f aca="false">B11046*1000000/SUM(B$2:B$15739)</f>
        <v>0.3979255543961</v>
      </c>
      <c r="G11046" s="2" t="n">
        <f aca="false">C11046*1000000/SUM(C$2:C$15739)</f>
        <v>0.506822115284365</v>
      </c>
      <c r="H11046" s="2" t="n">
        <f aca="false">D11046*1000000/SUM(D$2:D$15739)</f>
        <v>0</v>
      </c>
      <c r="I11046" s="2" t="n">
        <f aca="false">E11046*1000000/SUM(E$2:E$15739)</f>
        <v>0</v>
      </c>
    </row>
    <row r="11047" customFormat="false" ht="13.8" hidden="false" customHeight="false" outlineLevel="0" collapsed="false">
      <c r="A11047" s="1" t="s">
        <v>11054</v>
      </c>
      <c r="B11047" s="1" t="n">
        <v>0</v>
      </c>
      <c r="C11047" s="1" t="n">
        <v>0</v>
      </c>
      <c r="D11047" s="1" t="n">
        <v>0</v>
      </c>
      <c r="E11047" s="1" t="n">
        <v>0</v>
      </c>
      <c r="F11047" s="2" t="n">
        <f aca="false">B11047*1000000/SUM(B$2:B$15739)</f>
        <v>0</v>
      </c>
      <c r="G11047" s="2" t="n">
        <f aca="false">C11047*1000000/SUM(C$2:C$15739)</f>
        <v>0</v>
      </c>
      <c r="H11047" s="2" t="n">
        <f aca="false">D11047*1000000/SUM(D$2:D$15739)</f>
        <v>0</v>
      </c>
      <c r="I11047" s="2" t="n">
        <f aca="false">E11047*1000000/SUM(E$2:E$15739)</f>
        <v>0</v>
      </c>
    </row>
    <row r="11048" customFormat="false" ht="13.8" hidden="false" customHeight="false" outlineLevel="0" collapsed="false">
      <c r="A11048" s="1" t="s">
        <v>11055</v>
      </c>
      <c r="B11048" s="1" t="n">
        <v>0</v>
      </c>
      <c r="C11048" s="1" t="n">
        <v>0</v>
      </c>
      <c r="D11048" s="1" t="n">
        <v>0</v>
      </c>
      <c r="E11048" s="1" t="n">
        <v>0</v>
      </c>
      <c r="F11048" s="2" t="n">
        <f aca="false">B11048*1000000/SUM(B$2:B$15739)</f>
        <v>0</v>
      </c>
      <c r="G11048" s="2" t="n">
        <f aca="false">C11048*1000000/SUM(C$2:C$15739)</f>
        <v>0</v>
      </c>
      <c r="H11048" s="2" t="n">
        <f aca="false">D11048*1000000/SUM(D$2:D$15739)</f>
        <v>0</v>
      </c>
      <c r="I11048" s="2" t="n">
        <f aca="false">E11048*1000000/SUM(E$2:E$15739)</f>
        <v>0</v>
      </c>
    </row>
    <row r="11049" customFormat="false" ht="13.8" hidden="false" customHeight="false" outlineLevel="0" collapsed="false">
      <c r="A11049" s="1" t="s">
        <v>11056</v>
      </c>
      <c r="B11049" s="1" t="n">
        <v>93</v>
      </c>
      <c r="C11049" s="1" t="n">
        <v>56</v>
      </c>
      <c r="D11049" s="1" t="n">
        <v>27</v>
      </c>
      <c r="E11049" s="1" t="n">
        <v>23</v>
      </c>
      <c r="F11049" s="2" t="n">
        <f aca="false">B11049*1000000/SUM(B$2:B$15739)</f>
        <v>4.62588456985466</v>
      </c>
      <c r="G11049" s="2" t="n">
        <f aca="false">C11049*1000000/SUM(C$2:C$15739)</f>
        <v>4.05457692227492</v>
      </c>
      <c r="H11049" s="2" t="n">
        <f aca="false">D11049*1000000/SUM(D$2:D$15739)</f>
        <v>3.37831370345388</v>
      </c>
      <c r="I11049" s="2" t="n">
        <f aca="false">E11049*1000000/SUM(E$2:E$15739)</f>
        <v>3.91242030144688</v>
      </c>
    </row>
    <row r="11050" customFormat="false" ht="13.8" hidden="false" customHeight="false" outlineLevel="0" collapsed="false">
      <c r="A11050" s="1" t="s">
        <v>11057</v>
      </c>
      <c r="B11050" s="1" t="n">
        <v>276</v>
      </c>
      <c r="C11050" s="1" t="n">
        <v>181</v>
      </c>
      <c r="D11050" s="1" t="n">
        <v>136</v>
      </c>
      <c r="E11050" s="1" t="n">
        <v>117</v>
      </c>
      <c r="F11050" s="2" t="n">
        <f aca="false">B11050*1000000/SUM(B$2:B$15739)</f>
        <v>13.7284316266655</v>
      </c>
      <c r="G11050" s="2" t="n">
        <f aca="false">C11050*1000000/SUM(C$2:C$15739)</f>
        <v>13.1049718380672</v>
      </c>
      <c r="H11050" s="2" t="n">
        <f aca="false">D11050*1000000/SUM(D$2:D$15739)</f>
        <v>17.0166912470269</v>
      </c>
      <c r="I11050" s="2" t="n">
        <f aca="false">E11050*1000000/SUM(E$2:E$15739)</f>
        <v>19.9023119682298</v>
      </c>
    </row>
    <row r="11051" customFormat="false" ht="13.8" hidden="false" customHeight="false" outlineLevel="0" collapsed="false">
      <c r="A11051" s="1" t="s">
        <v>11058</v>
      </c>
      <c r="B11051" s="1" t="n">
        <v>1</v>
      </c>
      <c r="C11051" s="1" t="n">
        <v>0</v>
      </c>
      <c r="D11051" s="1" t="n">
        <v>0</v>
      </c>
      <c r="E11051" s="1" t="n">
        <v>0</v>
      </c>
      <c r="F11051" s="2" t="n">
        <f aca="false">B11051*1000000/SUM(B$2:B$15739)</f>
        <v>0.0497406942995125</v>
      </c>
      <c r="G11051" s="2" t="n">
        <f aca="false">C11051*1000000/SUM(C$2:C$15739)</f>
        <v>0</v>
      </c>
      <c r="H11051" s="2" t="n">
        <f aca="false">D11051*1000000/SUM(D$2:D$15739)</f>
        <v>0</v>
      </c>
      <c r="I11051" s="2" t="n">
        <f aca="false">E11051*1000000/SUM(E$2:E$15739)</f>
        <v>0</v>
      </c>
    </row>
    <row r="11052" customFormat="false" ht="13.8" hidden="false" customHeight="false" outlineLevel="0" collapsed="false">
      <c r="A11052" s="1" t="s">
        <v>11059</v>
      </c>
      <c r="B11052" s="1" t="n">
        <v>3</v>
      </c>
      <c r="C11052" s="1" t="n">
        <v>0</v>
      </c>
      <c r="D11052" s="1" t="n">
        <v>0</v>
      </c>
      <c r="E11052" s="1" t="n">
        <v>0</v>
      </c>
      <c r="F11052" s="2" t="n">
        <f aca="false">B11052*1000000/SUM(B$2:B$15739)</f>
        <v>0.149222082898537</v>
      </c>
      <c r="G11052" s="2" t="n">
        <f aca="false">C11052*1000000/SUM(C$2:C$15739)</f>
        <v>0</v>
      </c>
      <c r="H11052" s="2" t="n">
        <f aca="false">D11052*1000000/SUM(D$2:D$15739)</f>
        <v>0</v>
      </c>
      <c r="I11052" s="2" t="n">
        <f aca="false">E11052*1000000/SUM(E$2:E$15739)</f>
        <v>0</v>
      </c>
    </row>
    <row r="11053" customFormat="false" ht="13.8" hidden="false" customHeight="false" outlineLevel="0" collapsed="false">
      <c r="A11053" s="1" t="s">
        <v>11060</v>
      </c>
      <c r="B11053" s="1" t="n">
        <v>0</v>
      </c>
      <c r="C11053" s="1" t="n">
        <v>0</v>
      </c>
      <c r="D11053" s="1" t="n">
        <v>0</v>
      </c>
      <c r="E11053" s="1" t="n">
        <v>0</v>
      </c>
      <c r="F11053" s="2" t="n">
        <f aca="false">B11053*1000000/SUM(B$2:B$15739)</f>
        <v>0</v>
      </c>
      <c r="G11053" s="2" t="n">
        <f aca="false">C11053*1000000/SUM(C$2:C$15739)</f>
        <v>0</v>
      </c>
      <c r="H11053" s="2" t="n">
        <f aca="false">D11053*1000000/SUM(D$2:D$15739)</f>
        <v>0</v>
      </c>
      <c r="I11053" s="2" t="n">
        <f aca="false">E11053*1000000/SUM(E$2:E$15739)</f>
        <v>0</v>
      </c>
    </row>
    <row r="11054" customFormat="false" ht="13.8" hidden="false" customHeight="false" outlineLevel="0" collapsed="false">
      <c r="A11054" s="1" t="s">
        <v>11061</v>
      </c>
      <c r="B11054" s="1" t="n">
        <v>207</v>
      </c>
      <c r="C11054" s="1" t="n">
        <v>223</v>
      </c>
      <c r="D11054" s="1" t="n">
        <v>124</v>
      </c>
      <c r="E11054" s="1" t="n">
        <v>69</v>
      </c>
      <c r="F11054" s="2" t="n">
        <f aca="false">B11054*1000000/SUM(B$2:B$15739)</f>
        <v>10.2963237199991</v>
      </c>
      <c r="G11054" s="2" t="n">
        <f aca="false">C11054*1000000/SUM(C$2:C$15739)</f>
        <v>16.1459045297733</v>
      </c>
      <c r="H11054" s="2" t="n">
        <f aca="false">D11054*1000000/SUM(D$2:D$15739)</f>
        <v>15.5152184899363</v>
      </c>
      <c r="I11054" s="2" t="n">
        <f aca="false">E11054*1000000/SUM(E$2:E$15739)</f>
        <v>11.7372609043406</v>
      </c>
    </row>
    <row r="11055" customFormat="false" ht="13.8" hidden="false" customHeight="false" outlineLevel="0" collapsed="false">
      <c r="A11055" s="1" t="s">
        <v>11062</v>
      </c>
      <c r="B11055" s="1" t="n">
        <v>402</v>
      </c>
      <c r="C11055" s="1" t="n">
        <v>392</v>
      </c>
      <c r="D11055" s="1" t="n">
        <v>169</v>
      </c>
      <c r="E11055" s="1" t="n">
        <v>67</v>
      </c>
      <c r="F11055" s="2" t="n">
        <f aca="false">B11055*1000000/SUM(B$2:B$15739)</f>
        <v>19.995759108404</v>
      </c>
      <c r="G11055" s="2" t="n">
        <f aca="false">C11055*1000000/SUM(C$2:C$15739)</f>
        <v>28.3820384559244</v>
      </c>
      <c r="H11055" s="2" t="n">
        <f aca="false">D11055*1000000/SUM(D$2:D$15739)</f>
        <v>21.1457413290261</v>
      </c>
      <c r="I11055" s="2" t="n">
        <f aca="false">E11055*1000000/SUM(E$2:E$15739)</f>
        <v>11.3970504433453</v>
      </c>
    </row>
    <row r="11056" customFormat="false" ht="13.8" hidden="false" customHeight="false" outlineLevel="0" collapsed="false">
      <c r="A11056" s="1" t="s">
        <v>11063</v>
      </c>
      <c r="B11056" s="1" t="n">
        <v>3</v>
      </c>
      <c r="C11056" s="1" t="n">
        <v>0</v>
      </c>
      <c r="D11056" s="1" t="n">
        <v>2</v>
      </c>
      <c r="E11056" s="1" t="n">
        <v>0</v>
      </c>
      <c r="F11056" s="2" t="n">
        <f aca="false">B11056*1000000/SUM(B$2:B$15739)</f>
        <v>0.149222082898537</v>
      </c>
      <c r="G11056" s="2" t="n">
        <f aca="false">C11056*1000000/SUM(C$2:C$15739)</f>
        <v>0</v>
      </c>
      <c r="H11056" s="2" t="n">
        <f aca="false">D11056*1000000/SUM(D$2:D$15739)</f>
        <v>0.250245459515102</v>
      </c>
      <c r="I11056" s="2" t="n">
        <f aca="false">E11056*1000000/SUM(E$2:E$15739)</f>
        <v>0</v>
      </c>
    </row>
    <row r="11057" customFormat="false" ht="13.8" hidden="false" customHeight="false" outlineLevel="0" collapsed="false">
      <c r="A11057" s="1" t="s">
        <v>11064</v>
      </c>
      <c r="B11057" s="1" t="n">
        <v>6842</v>
      </c>
      <c r="C11057" s="1" t="n">
        <v>5941</v>
      </c>
      <c r="D11057" s="1" t="n">
        <v>2739</v>
      </c>
      <c r="E11057" s="1" t="n">
        <v>4466</v>
      </c>
      <c r="F11057" s="2" t="n">
        <f aca="false">B11057*1000000/SUM(B$2:B$15739)</f>
        <v>340.325830397264</v>
      </c>
      <c r="G11057" s="2" t="n">
        <f aca="false">C11057*1000000/SUM(C$2:C$15739)</f>
        <v>430.147169557773</v>
      </c>
      <c r="H11057" s="2" t="n">
        <f aca="false">D11057*1000000/SUM(D$2:D$15739)</f>
        <v>342.711156805932</v>
      </c>
      <c r="I11057" s="2" t="n">
        <f aca="false">E11057*1000000/SUM(E$2:E$15739)</f>
        <v>759.689959402686</v>
      </c>
    </row>
    <row r="11058" customFormat="false" ht="13.8" hidden="false" customHeight="false" outlineLevel="0" collapsed="false">
      <c r="A11058" s="1" t="s">
        <v>11065</v>
      </c>
      <c r="B11058" s="1" t="n">
        <v>424</v>
      </c>
      <c r="C11058" s="1" t="n">
        <v>290</v>
      </c>
      <c r="D11058" s="1" t="n">
        <v>380</v>
      </c>
      <c r="E11058" s="1" t="n">
        <v>245</v>
      </c>
      <c r="F11058" s="2" t="n">
        <f aca="false">B11058*1000000/SUM(B$2:B$15739)</f>
        <v>21.0900543829933</v>
      </c>
      <c r="G11058" s="2" t="n">
        <f aca="false">C11058*1000000/SUM(C$2:C$15739)</f>
        <v>20.996916204638</v>
      </c>
      <c r="H11058" s="2" t="n">
        <f aca="false">D11058*1000000/SUM(D$2:D$15739)</f>
        <v>47.5466373078694</v>
      </c>
      <c r="I11058" s="2" t="n">
        <f aca="false">E11058*1000000/SUM(E$2:E$15739)</f>
        <v>41.6757814719342</v>
      </c>
    </row>
    <row r="11059" customFormat="false" ht="13.8" hidden="false" customHeight="false" outlineLevel="0" collapsed="false">
      <c r="A11059" s="1" t="s">
        <v>11066</v>
      </c>
      <c r="B11059" s="1" t="n">
        <v>259</v>
      </c>
      <c r="C11059" s="1" t="n">
        <v>170</v>
      </c>
      <c r="D11059" s="1" t="n">
        <v>136</v>
      </c>
      <c r="E11059" s="1" t="n">
        <v>303</v>
      </c>
      <c r="F11059" s="2" t="n">
        <f aca="false">B11059*1000000/SUM(B$2:B$15739)</f>
        <v>12.8828398235737</v>
      </c>
      <c r="G11059" s="2" t="n">
        <f aca="false">C11059*1000000/SUM(C$2:C$15739)</f>
        <v>12.3085370854774</v>
      </c>
      <c r="H11059" s="2" t="n">
        <f aca="false">D11059*1000000/SUM(D$2:D$15739)</f>
        <v>17.0166912470269</v>
      </c>
      <c r="I11059" s="2" t="n">
        <f aca="false">E11059*1000000/SUM(E$2:E$15739)</f>
        <v>51.5418848408002</v>
      </c>
    </row>
    <row r="11060" customFormat="false" ht="13.8" hidden="false" customHeight="false" outlineLevel="0" collapsed="false">
      <c r="A11060" s="1" t="s">
        <v>11067</v>
      </c>
      <c r="B11060" s="1" t="n">
        <v>30</v>
      </c>
      <c r="C11060" s="1" t="n">
        <v>24</v>
      </c>
      <c r="D11060" s="1" t="n">
        <v>5</v>
      </c>
      <c r="E11060" s="1" t="n">
        <v>3</v>
      </c>
      <c r="F11060" s="2" t="n">
        <f aca="false">B11060*1000000/SUM(B$2:B$15739)</f>
        <v>1.49222082898537</v>
      </c>
      <c r="G11060" s="2" t="n">
        <f aca="false">C11060*1000000/SUM(C$2:C$15739)</f>
        <v>1.73767582383211</v>
      </c>
      <c r="H11060" s="2" t="n">
        <f aca="false">D11060*1000000/SUM(D$2:D$15739)</f>
        <v>0.625613648787755</v>
      </c>
      <c r="I11060" s="2" t="n">
        <f aca="false">E11060*1000000/SUM(E$2:E$15739)</f>
        <v>0.510315691493071</v>
      </c>
    </row>
    <row r="11061" customFormat="false" ht="13.8" hidden="false" customHeight="false" outlineLevel="0" collapsed="false">
      <c r="A11061" s="1" t="s">
        <v>11068</v>
      </c>
      <c r="B11061" s="1" t="n">
        <v>3195</v>
      </c>
      <c r="C11061" s="1" t="n">
        <v>2519</v>
      </c>
      <c r="D11061" s="1" t="n">
        <v>893</v>
      </c>
      <c r="E11061" s="1" t="n">
        <v>646</v>
      </c>
      <c r="F11061" s="2" t="n">
        <f aca="false">B11061*1000000/SUM(B$2:B$15739)</f>
        <v>158.921518286942</v>
      </c>
      <c r="G11061" s="2" t="n">
        <f aca="false">C11061*1000000/SUM(C$2:C$15739)</f>
        <v>182.383558343045</v>
      </c>
      <c r="H11061" s="2" t="n">
        <f aca="false">D11061*1000000/SUM(D$2:D$15739)</f>
        <v>111.734597673493</v>
      </c>
      <c r="I11061" s="2" t="n">
        <f aca="false">E11061*1000000/SUM(E$2:E$15739)</f>
        <v>109.887978901508</v>
      </c>
    </row>
    <row r="11062" customFormat="false" ht="13.8" hidden="false" customHeight="false" outlineLevel="0" collapsed="false">
      <c r="A11062" s="1" t="s">
        <v>11069</v>
      </c>
      <c r="B11062" s="1" t="n">
        <v>1775</v>
      </c>
      <c r="C11062" s="1" t="n">
        <v>1275</v>
      </c>
      <c r="D11062" s="1" t="n">
        <v>559</v>
      </c>
      <c r="E11062" s="1" t="n">
        <v>353</v>
      </c>
      <c r="F11062" s="2" t="n">
        <f aca="false">B11062*1000000/SUM(B$2:B$15739)</f>
        <v>88.2897323816347</v>
      </c>
      <c r="G11062" s="2" t="n">
        <f aca="false">C11062*1000000/SUM(C$2:C$15739)</f>
        <v>92.3140281410807</v>
      </c>
      <c r="H11062" s="2" t="n">
        <f aca="false">D11062*1000000/SUM(D$2:D$15739)</f>
        <v>69.943605934471</v>
      </c>
      <c r="I11062" s="2" t="n">
        <f aca="false">E11062*1000000/SUM(E$2:E$15739)</f>
        <v>60.0471463656847</v>
      </c>
    </row>
    <row r="11063" customFormat="false" ht="13.8" hidden="false" customHeight="false" outlineLevel="0" collapsed="false">
      <c r="A11063" s="1" t="s">
        <v>11070</v>
      </c>
      <c r="B11063" s="1" t="n">
        <v>2</v>
      </c>
      <c r="C11063" s="1" t="n">
        <v>2</v>
      </c>
      <c r="D11063" s="1" t="n">
        <v>0</v>
      </c>
      <c r="E11063" s="1" t="n">
        <v>0</v>
      </c>
      <c r="F11063" s="2" t="n">
        <f aca="false">B11063*1000000/SUM(B$2:B$15739)</f>
        <v>0.099481388599025</v>
      </c>
      <c r="G11063" s="2" t="n">
        <f aca="false">C11063*1000000/SUM(C$2:C$15739)</f>
        <v>0.144806318652676</v>
      </c>
      <c r="H11063" s="2" t="n">
        <f aca="false">D11063*1000000/SUM(D$2:D$15739)</f>
        <v>0</v>
      </c>
      <c r="I11063" s="2" t="n">
        <f aca="false">E11063*1000000/SUM(E$2:E$15739)</f>
        <v>0</v>
      </c>
    </row>
    <row r="11064" customFormat="false" ht="13.8" hidden="false" customHeight="false" outlineLevel="0" collapsed="false">
      <c r="A11064" s="1" t="s">
        <v>11071</v>
      </c>
      <c r="B11064" s="1" t="n">
        <v>0</v>
      </c>
      <c r="C11064" s="1" t="n">
        <v>2</v>
      </c>
      <c r="D11064" s="1" t="n">
        <v>0</v>
      </c>
      <c r="E11064" s="1" t="n">
        <v>0</v>
      </c>
      <c r="F11064" s="2" t="n">
        <f aca="false">B11064*1000000/SUM(B$2:B$15739)</f>
        <v>0</v>
      </c>
      <c r="G11064" s="2" t="n">
        <f aca="false">C11064*1000000/SUM(C$2:C$15739)</f>
        <v>0.144806318652676</v>
      </c>
      <c r="H11064" s="2" t="n">
        <f aca="false">D11064*1000000/SUM(D$2:D$15739)</f>
        <v>0</v>
      </c>
      <c r="I11064" s="2" t="n">
        <f aca="false">E11064*1000000/SUM(E$2:E$15739)</f>
        <v>0</v>
      </c>
    </row>
    <row r="11065" customFormat="false" ht="13.8" hidden="false" customHeight="false" outlineLevel="0" collapsed="false">
      <c r="A11065" s="1" t="s">
        <v>11072</v>
      </c>
      <c r="B11065" s="1" t="n">
        <v>451</v>
      </c>
      <c r="C11065" s="1" t="n">
        <v>331</v>
      </c>
      <c r="D11065" s="1" t="n">
        <v>52</v>
      </c>
      <c r="E11065" s="1" t="n">
        <v>188</v>
      </c>
      <c r="F11065" s="2" t="n">
        <f aca="false">B11065*1000000/SUM(B$2:B$15739)</f>
        <v>22.4330531290801</v>
      </c>
      <c r="G11065" s="2" t="n">
        <f aca="false">C11065*1000000/SUM(C$2:C$15739)</f>
        <v>23.9654457370178</v>
      </c>
      <c r="H11065" s="2" t="n">
        <f aca="false">D11065*1000000/SUM(D$2:D$15739)</f>
        <v>6.50638194739265</v>
      </c>
      <c r="I11065" s="2" t="n">
        <f aca="false">E11065*1000000/SUM(E$2:E$15739)</f>
        <v>31.9797833335658</v>
      </c>
    </row>
    <row r="11066" customFormat="false" ht="13.8" hidden="false" customHeight="false" outlineLevel="0" collapsed="false">
      <c r="A11066" s="1" t="s">
        <v>11073</v>
      </c>
      <c r="B11066" s="1" t="n">
        <v>20</v>
      </c>
      <c r="C11066" s="1" t="n">
        <v>20</v>
      </c>
      <c r="D11066" s="1" t="n">
        <v>9</v>
      </c>
      <c r="E11066" s="1" t="n">
        <v>23</v>
      </c>
      <c r="F11066" s="2" t="n">
        <f aca="false">B11066*1000000/SUM(B$2:B$15739)</f>
        <v>0.99481388599025</v>
      </c>
      <c r="G11066" s="2" t="n">
        <f aca="false">C11066*1000000/SUM(C$2:C$15739)</f>
        <v>1.44806318652676</v>
      </c>
      <c r="H11066" s="2" t="n">
        <f aca="false">D11066*1000000/SUM(D$2:D$15739)</f>
        <v>1.12610456781796</v>
      </c>
      <c r="I11066" s="2" t="n">
        <f aca="false">E11066*1000000/SUM(E$2:E$15739)</f>
        <v>3.91242030144688</v>
      </c>
    </row>
    <row r="11067" customFormat="false" ht="13.8" hidden="false" customHeight="false" outlineLevel="0" collapsed="false">
      <c r="A11067" s="1" t="s">
        <v>11074</v>
      </c>
      <c r="B11067" s="1" t="n">
        <v>11</v>
      </c>
      <c r="C11067" s="1" t="n">
        <v>8</v>
      </c>
      <c r="D11067" s="1" t="n">
        <v>1</v>
      </c>
      <c r="E11067" s="1" t="n">
        <v>4</v>
      </c>
      <c r="F11067" s="2" t="n">
        <f aca="false">B11067*1000000/SUM(B$2:B$15739)</f>
        <v>0.547147637294637</v>
      </c>
      <c r="G11067" s="2" t="n">
        <f aca="false">C11067*1000000/SUM(C$2:C$15739)</f>
        <v>0.579225274610703</v>
      </c>
      <c r="H11067" s="2" t="n">
        <f aca="false">D11067*1000000/SUM(D$2:D$15739)</f>
        <v>0.125122729757551</v>
      </c>
      <c r="I11067" s="2" t="n">
        <f aca="false">E11067*1000000/SUM(E$2:E$15739)</f>
        <v>0.680420921990762</v>
      </c>
    </row>
    <row r="11068" customFormat="false" ht="13.8" hidden="false" customHeight="false" outlineLevel="0" collapsed="false">
      <c r="A11068" s="1" t="s">
        <v>11075</v>
      </c>
      <c r="B11068" s="1" t="n">
        <v>89</v>
      </c>
      <c r="C11068" s="1" t="n">
        <v>43</v>
      </c>
      <c r="D11068" s="1" t="n">
        <v>30</v>
      </c>
      <c r="E11068" s="1" t="n">
        <v>69</v>
      </c>
      <c r="F11068" s="2" t="n">
        <f aca="false">B11068*1000000/SUM(B$2:B$15739)</f>
        <v>4.42692179265661</v>
      </c>
      <c r="G11068" s="2" t="n">
        <f aca="false">C11068*1000000/SUM(C$2:C$15739)</f>
        <v>3.11333585103253</v>
      </c>
      <c r="H11068" s="2" t="n">
        <f aca="false">D11068*1000000/SUM(D$2:D$15739)</f>
        <v>3.75368189272653</v>
      </c>
      <c r="I11068" s="2" t="n">
        <f aca="false">E11068*1000000/SUM(E$2:E$15739)</f>
        <v>11.7372609043406</v>
      </c>
    </row>
    <row r="11069" customFormat="false" ht="13.8" hidden="false" customHeight="false" outlineLevel="0" collapsed="false">
      <c r="A11069" s="1" t="s">
        <v>11076</v>
      </c>
      <c r="B11069" s="1" t="n">
        <v>0</v>
      </c>
      <c r="C11069" s="1" t="n">
        <v>0</v>
      </c>
      <c r="D11069" s="1" t="n">
        <v>0</v>
      </c>
      <c r="E11069" s="1" t="n">
        <v>0</v>
      </c>
      <c r="F11069" s="2" t="n">
        <f aca="false">B11069*1000000/SUM(B$2:B$15739)</f>
        <v>0</v>
      </c>
      <c r="G11069" s="2" t="n">
        <f aca="false">C11069*1000000/SUM(C$2:C$15739)</f>
        <v>0</v>
      </c>
      <c r="H11069" s="2" t="n">
        <f aca="false">D11069*1000000/SUM(D$2:D$15739)</f>
        <v>0</v>
      </c>
      <c r="I11069" s="2" t="n">
        <f aca="false">E11069*1000000/SUM(E$2:E$15739)</f>
        <v>0</v>
      </c>
    </row>
    <row r="11070" customFormat="false" ht="13.8" hidden="false" customHeight="false" outlineLevel="0" collapsed="false">
      <c r="A11070" s="1" t="s">
        <v>11077</v>
      </c>
      <c r="B11070" s="1" t="n">
        <v>447</v>
      </c>
      <c r="C11070" s="1" t="n">
        <v>370</v>
      </c>
      <c r="D11070" s="1" t="n">
        <v>256</v>
      </c>
      <c r="E11070" s="1" t="n">
        <v>213</v>
      </c>
      <c r="F11070" s="2" t="n">
        <f aca="false">B11070*1000000/SUM(B$2:B$15739)</f>
        <v>22.2340903518821</v>
      </c>
      <c r="G11070" s="2" t="n">
        <f aca="false">C11070*1000000/SUM(C$2:C$15739)</f>
        <v>26.789168950745</v>
      </c>
      <c r="H11070" s="2" t="n">
        <f aca="false">D11070*1000000/SUM(D$2:D$15739)</f>
        <v>32.031418817933</v>
      </c>
      <c r="I11070" s="2" t="n">
        <f aca="false">E11070*1000000/SUM(E$2:E$15739)</f>
        <v>36.2324140960081</v>
      </c>
    </row>
    <row r="11071" customFormat="false" ht="13.8" hidden="false" customHeight="false" outlineLevel="0" collapsed="false">
      <c r="A11071" s="1" t="s">
        <v>11078</v>
      </c>
      <c r="B11071" s="1" t="n">
        <v>8</v>
      </c>
      <c r="C11071" s="1" t="n">
        <v>3</v>
      </c>
      <c r="D11071" s="1" t="n">
        <v>3</v>
      </c>
      <c r="E11071" s="1" t="n">
        <v>6</v>
      </c>
      <c r="F11071" s="2" t="n">
        <f aca="false">B11071*1000000/SUM(B$2:B$15739)</f>
        <v>0.3979255543961</v>
      </c>
      <c r="G11071" s="2" t="n">
        <f aca="false">C11071*1000000/SUM(C$2:C$15739)</f>
        <v>0.217209477979013</v>
      </c>
      <c r="H11071" s="2" t="n">
        <f aca="false">D11071*1000000/SUM(D$2:D$15739)</f>
        <v>0.375368189272653</v>
      </c>
      <c r="I11071" s="2" t="n">
        <f aca="false">E11071*1000000/SUM(E$2:E$15739)</f>
        <v>1.02063138298614</v>
      </c>
    </row>
    <row r="11072" customFormat="false" ht="13.8" hidden="false" customHeight="false" outlineLevel="0" collapsed="false">
      <c r="A11072" s="1" t="s">
        <v>11079</v>
      </c>
      <c r="B11072" s="1" t="n">
        <v>1346</v>
      </c>
      <c r="C11072" s="1" t="n">
        <v>210</v>
      </c>
      <c r="D11072" s="1" t="n">
        <v>18</v>
      </c>
      <c r="E11072" s="1" t="n">
        <v>10</v>
      </c>
      <c r="F11072" s="2" t="n">
        <f aca="false">B11072*1000000/SUM(B$2:B$15739)</f>
        <v>66.9509745271438</v>
      </c>
      <c r="G11072" s="2" t="n">
        <f aca="false">C11072*1000000/SUM(C$2:C$15739)</f>
        <v>15.2046634585309</v>
      </c>
      <c r="H11072" s="2" t="n">
        <f aca="false">D11072*1000000/SUM(D$2:D$15739)</f>
        <v>2.25220913563592</v>
      </c>
      <c r="I11072" s="2" t="n">
        <f aca="false">E11072*1000000/SUM(E$2:E$15739)</f>
        <v>1.70105230497691</v>
      </c>
    </row>
    <row r="11073" customFormat="false" ht="13.8" hidden="false" customHeight="false" outlineLevel="0" collapsed="false">
      <c r="A11073" s="1" t="s">
        <v>11080</v>
      </c>
      <c r="B11073" s="1" t="n">
        <v>886</v>
      </c>
      <c r="C11073" s="1" t="n">
        <v>153</v>
      </c>
      <c r="D11073" s="1" t="n">
        <v>12</v>
      </c>
      <c r="E11073" s="1" t="n">
        <v>13</v>
      </c>
      <c r="F11073" s="2" t="n">
        <f aca="false">B11073*1000000/SUM(B$2:B$15739)</f>
        <v>44.0702551493681</v>
      </c>
      <c r="G11073" s="2" t="n">
        <f aca="false">C11073*1000000/SUM(C$2:C$15739)</f>
        <v>11.0776833769297</v>
      </c>
      <c r="H11073" s="2" t="n">
        <f aca="false">D11073*1000000/SUM(D$2:D$15739)</f>
        <v>1.50147275709061</v>
      </c>
      <c r="I11073" s="2" t="n">
        <f aca="false">E11073*1000000/SUM(E$2:E$15739)</f>
        <v>2.21136799646998</v>
      </c>
    </row>
    <row r="11074" customFormat="false" ht="13.8" hidden="false" customHeight="false" outlineLevel="0" collapsed="false">
      <c r="A11074" s="1" t="s">
        <v>11081</v>
      </c>
      <c r="B11074" s="1" t="n">
        <v>1596</v>
      </c>
      <c r="C11074" s="1" t="n">
        <v>281</v>
      </c>
      <c r="D11074" s="1" t="n">
        <v>24</v>
      </c>
      <c r="E11074" s="1" t="n">
        <v>22</v>
      </c>
      <c r="F11074" s="2" t="n">
        <f aca="false">B11074*1000000/SUM(B$2:B$15739)</f>
        <v>79.3861481020219</v>
      </c>
      <c r="G11074" s="2" t="n">
        <f aca="false">C11074*1000000/SUM(C$2:C$15739)</f>
        <v>20.3452877707009</v>
      </c>
      <c r="H11074" s="2" t="n">
        <f aca="false">D11074*1000000/SUM(D$2:D$15739)</f>
        <v>3.00294551418122</v>
      </c>
      <c r="I11074" s="2" t="n">
        <f aca="false">E11074*1000000/SUM(E$2:E$15739)</f>
        <v>3.74231507094919</v>
      </c>
    </row>
    <row r="11075" customFormat="false" ht="13.8" hidden="false" customHeight="false" outlineLevel="0" collapsed="false">
      <c r="A11075" s="1" t="s">
        <v>11082</v>
      </c>
      <c r="B11075" s="1" t="n">
        <v>5</v>
      </c>
      <c r="C11075" s="1" t="n">
        <v>5</v>
      </c>
      <c r="D11075" s="1" t="n">
        <v>3</v>
      </c>
      <c r="E11075" s="1" t="n">
        <v>2</v>
      </c>
      <c r="F11075" s="2" t="n">
        <f aca="false">B11075*1000000/SUM(B$2:B$15739)</f>
        <v>0.248703471497562</v>
      </c>
      <c r="G11075" s="2" t="n">
        <f aca="false">C11075*1000000/SUM(C$2:C$15739)</f>
        <v>0.362015796631689</v>
      </c>
      <c r="H11075" s="2" t="n">
        <f aca="false">D11075*1000000/SUM(D$2:D$15739)</f>
        <v>0.375368189272653</v>
      </c>
      <c r="I11075" s="2" t="n">
        <f aca="false">E11075*1000000/SUM(E$2:E$15739)</f>
        <v>0.340210460995381</v>
      </c>
    </row>
    <row r="11076" customFormat="false" ht="13.8" hidden="false" customHeight="false" outlineLevel="0" collapsed="false">
      <c r="A11076" s="1" t="s">
        <v>11083</v>
      </c>
      <c r="B11076" s="1" t="n">
        <v>0</v>
      </c>
      <c r="C11076" s="1" t="n">
        <v>0</v>
      </c>
      <c r="D11076" s="1" t="n">
        <v>0</v>
      </c>
      <c r="E11076" s="1" t="n">
        <v>0</v>
      </c>
      <c r="F11076" s="2" t="n">
        <f aca="false">B11076*1000000/SUM(B$2:B$15739)</f>
        <v>0</v>
      </c>
      <c r="G11076" s="2" t="n">
        <f aca="false">C11076*1000000/SUM(C$2:C$15739)</f>
        <v>0</v>
      </c>
      <c r="H11076" s="2" t="n">
        <f aca="false">D11076*1000000/SUM(D$2:D$15739)</f>
        <v>0</v>
      </c>
      <c r="I11076" s="2" t="n">
        <f aca="false">E11076*1000000/SUM(E$2:E$15739)</f>
        <v>0</v>
      </c>
    </row>
    <row r="11077" customFormat="false" ht="13.8" hidden="false" customHeight="false" outlineLevel="0" collapsed="false">
      <c r="A11077" s="1" t="s">
        <v>11084</v>
      </c>
      <c r="B11077" s="1" t="n">
        <v>415</v>
      </c>
      <c r="C11077" s="1" t="n">
        <v>365</v>
      </c>
      <c r="D11077" s="1" t="n">
        <v>232</v>
      </c>
      <c r="E11077" s="1" t="n">
        <v>147</v>
      </c>
      <c r="F11077" s="2" t="n">
        <f aca="false">B11077*1000000/SUM(B$2:B$15739)</f>
        <v>20.6423881342977</v>
      </c>
      <c r="G11077" s="2" t="n">
        <f aca="false">C11077*1000000/SUM(C$2:C$15739)</f>
        <v>26.4271531541133</v>
      </c>
      <c r="H11077" s="2" t="n">
        <f aca="false">D11077*1000000/SUM(D$2:D$15739)</f>
        <v>29.0284733037518</v>
      </c>
      <c r="I11077" s="2" t="n">
        <f aca="false">E11077*1000000/SUM(E$2:E$15739)</f>
        <v>25.0054688831605</v>
      </c>
    </row>
    <row r="11078" customFormat="false" ht="13.8" hidden="false" customHeight="false" outlineLevel="0" collapsed="false">
      <c r="A11078" s="1" t="s">
        <v>11085</v>
      </c>
      <c r="B11078" s="1" t="n">
        <v>1000</v>
      </c>
      <c r="C11078" s="1" t="n">
        <v>852</v>
      </c>
      <c r="D11078" s="1" t="n">
        <v>249</v>
      </c>
      <c r="E11078" s="1" t="n">
        <v>210</v>
      </c>
      <c r="F11078" s="2" t="n">
        <f aca="false">B11078*1000000/SUM(B$2:B$15739)</f>
        <v>49.7406942995125</v>
      </c>
      <c r="G11078" s="2" t="n">
        <f aca="false">C11078*1000000/SUM(C$2:C$15739)</f>
        <v>61.6874917460398</v>
      </c>
      <c r="H11078" s="2" t="n">
        <f aca="false">D11078*1000000/SUM(D$2:D$15739)</f>
        <v>31.1555597096302</v>
      </c>
      <c r="I11078" s="2" t="n">
        <f aca="false">E11078*1000000/SUM(E$2:E$15739)</f>
        <v>35.722098404515</v>
      </c>
    </row>
    <row r="11079" customFormat="false" ht="13.8" hidden="false" customHeight="false" outlineLevel="0" collapsed="false">
      <c r="A11079" s="1" t="s">
        <v>11086</v>
      </c>
      <c r="B11079" s="1" t="n">
        <v>1085</v>
      </c>
      <c r="C11079" s="1" t="n">
        <v>767</v>
      </c>
      <c r="D11079" s="1" t="n">
        <v>247</v>
      </c>
      <c r="E11079" s="1" t="n">
        <v>198</v>
      </c>
      <c r="F11079" s="2" t="n">
        <f aca="false">B11079*1000000/SUM(B$2:B$15739)</f>
        <v>53.9686533149711</v>
      </c>
      <c r="G11079" s="2" t="n">
        <f aca="false">C11079*1000000/SUM(C$2:C$15739)</f>
        <v>55.5332232033011</v>
      </c>
      <c r="H11079" s="2" t="n">
        <f aca="false">D11079*1000000/SUM(D$2:D$15739)</f>
        <v>30.9053142501151</v>
      </c>
      <c r="I11079" s="2" t="n">
        <f aca="false">E11079*1000000/SUM(E$2:E$15739)</f>
        <v>33.6808356385427</v>
      </c>
    </row>
    <row r="11080" customFormat="false" ht="13.8" hidden="false" customHeight="false" outlineLevel="0" collapsed="false">
      <c r="A11080" s="1" t="s">
        <v>11087</v>
      </c>
      <c r="B11080" s="1" t="n">
        <v>3122</v>
      </c>
      <c r="C11080" s="1" t="n">
        <v>2364</v>
      </c>
      <c r="D11080" s="1" t="n">
        <v>1509</v>
      </c>
      <c r="E11080" s="1" t="n">
        <v>1089</v>
      </c>
      <c r="F11080" s="2" t="n">
        <f aca="false">B11080*1000000/SUM(B$2:B$15739)</f>
        <v>155.290447603078</v>
      </c>
      <c r="G11080" s="2" t="n">
        <f aca="false">C11080*1000000/SUM(C$2:C$15739)</f>
        <v>171.161068647463</v>
      </c>
      <c r="H11080" s="2" t="n">
        <f aca="false">D11080*1000000/SUM(D$2:D$15739)</f>
        <v>188.810199204144</v>
      </c>
      <c r="I11080" s="2" t="n">
        <f aca="false">E11080*1000000/SUM(E$2:E$15739)</f>
        <v>185.244596011985</v>
      </c>
    </row>
    <row r="11081" customFormat="false" ht="13.8" hidden="false" customHeight="false" outlineLevel="0" collapsed="false">
      <c r="A11081" s="1" t="s">
        <v>11088</v>
      </c>
      <c r="B11081" s="1" t="n">
        <v>3512</v>
      </c>
      <c r="C11081" s="1" t="n">
        <v>2413</v>
      </c>
      <c r="D11081" s="1" t="n">
        <v>939</v>
      </c>
      <c r="E11081" s="1" t="n">
        <v>675</v>
      </c>
      <c r="F11081" s="2" t="n">
        <f aca="false">B11081*1000000/SUM(B$2:B$15739)</f>
        <v>174.689318379888</v>
      </c>
      <c r="G11081" s="2" t="n">
        <f aca="false">C11081*1000000/SUM(C$2:C$15739)</f>
        <v>174.708823454453</v>
      </c>
      <c r="H11081" s="2" t="n">
        <f aca="false">D11081*1000000/SUM(D$2:D$15739)</f>
        <v>117.49024324234</v>
      </c>
      <c r="I11081" s="2" t="n">
        <f aca="false">E11081*1000000/SUM(E$2:E$15739)</f>
        <v>114.821030585941</v>
      </c>
    </row>
    <row r="11082" customFormat="false" ht="13.8" hidden="false" customHeight="false" outlineLevel="0" collapsed="false">
      <c r="A11082" s="1" t="s">
        <v>11089</v>
      </c>
      <c r="B11082" s="1" t="n">
        <v>1021</v>
      </c>
      <c r="C11082" s="1" t="n">
        <v>678</v>
      </c>
      <c r="D11082" s="1" t="n">
        <v>835</v>
      </c>
      <c r="E11082" s="1" t="n">
        <v>547</v>
      </c>
      <c r="F11082" s="2" t="n">
        <f aca="false">B11082*1000000/SUM(B$2:B$15739)</f>
        <v>50.7852488798023</v>
      </c>
      <c r="G11082" s="2" t="n">
        <f aca="false">C11082*1000000/SUM(C$2:C$15739)</f>
        <v>49.0893420232571</v>
      </c>
      <c r="H11082" s="2" t="n">
        <f aca="false">D11082*1000000/SUM(D$2:D$15739)</f>
        <v>104.477479347555</v>
      </c>
      <c r="I11082" s="2" t="n">
        <f aca="false">E11082*1000000/SUM(E$2:E$15739)</f>
        <v>93.0475610822367</v>
      </c>
    </row>
    <row r="11083" customFormat="false" ht="13.8" hidden="false" customHeight="false" outlineLevel="0" collapsed="false">
      <c r="A11083" s="1" t="s">
        <v>11090</v>
      </c>
      <c r="B11083" s="1" t="n">
        <v>103</v>
      </c>
      <c r="C11083" s="1" t="n">
        <v>93</v>
      </c>
      <c r="D11083" s="1" t="n">
        <v>6</v>
      </c>
      <c r="E11083" s="1" t="n">
        <v>7</v>
      </c>
      <c r="F11083" s="2" t="n">
        <f aca="false">B11083*1000000/SUM(B$2:B$15739)</f>
        <v>5.12329151284979</v>
      </c>
      <c r="G11083" s="2" t="n">
        <f aca="false">C11083*1000000/SUM(C$2:C$15739)</f>
        <v>6.73349381734942</v>
      </c>
      <c r="H11083" s="2" t="n">
        <f aca="false">D11083*1000000/SUM(D$2:D$15739)</f>
        <v>0.750736378545306</v>
      </c>
      <c r="I11083" s="2" t="n">
        <f aca="false">E11083*1000000/SUM(E$2:E$15739)</f>
        <v>1.19073661348383</v>
      </c>
    </row>
    <row r="11084" customFormat="false" ht="13.8" hidden="false" customHeight="false" outlineLevel="0" collapsed="false">
      <c r="A11084" s="1" t="s">
        <v>11091</v>
      </c>
      <c r="B11084" s="1" t="n">
        <v>576</v>
      </c>
      <c r="C11084" s="1" t="n">
        <v>426</v>
      </c>
      <c r="D11084" s="1" t="n">
        <v>411</v>
      </c>
      <c r="E11084" s="1" t="n">
        <v>311</v>
      </c>
      <c r="F11084" s="2" t="n">
        <f aca="false">B11084*1000000/SUM(B$2:B$15739)</f>
        <v>28.6506399165192</v>
      </c>
      <c r="G11084" s="2" t="n">
        <f aca="false">C11084*1000000/SUM(C$2:C$15739)</f>
        <v>30.8437458730199</v>
      </c>
      <c r="H11084" s="2" t="n">
        <f aca="false">D11084*1000000/SUM(D$2:D$15739)</f>
        <v>51.4254419303534</v>
      </c>
      <c r="I11084" s="2" t="n">
        <f aca="false">E11084*1000000/SUM(E$2:E$15739)</f>
        <v>52.9027266847817</v>
      </c>
    </row>
    <row r="11085" customFormat="false" ht="13.8" hidden="false" customHeight="false" outlineLevel="0" collapsed="false">
      <c r="A11085" s="1" t="s">
        <v>11092</v>
      </c>
      <c r="B11085" s="1" t="n">
        <v>1175</v>
      </c>
      <c r="C11085" s="1" t="n">
        <v>894</v>
      </c>
      <c r="D11085" s="1" t="n">
        <v>459</v>
      </c>
      <c r="E11085" s="1" t="n">
        <v>275</v>
      </c>
      <c r="F11085" s="2" t="n">
        <f aca="false">B11085*1000000/SUM(B$2:B$15739)</f>
        <v>58.4453158019272</v>
      </c>
      <c r="G11085" s="2" t="n">
        <f aca="false">C11085*1000000/SUM(C$2:C$15739)</f>
        <v>64.728424437746</v>
      </c>
      <c r="H11085" s="2" t="n">
        <f aca="false">D11085*1000000/SUM(D$2:D$15739)</f>
        <v>57.4313329587159</v>
      </c>
      <c r="I11085" s="2" t="n">
        <f aca="false">E11085*1000000/SUM(E$2:E$15739)</f>
        <v>46.7789383868649</v>
      </c>
    </row>
    <row r="11086" customFormat="false" ht="13.8" hidden="false" customHeight="false" outlineLevel="0" collapsed="false">
      <c r="A11086" s="1" t="s">
        <v>11093</v>
      </c>
      <c r="B11086" s="1" t="n">
        <v>2737</v>
      </c>
      <c r="C11086" s="1" t="n">
        <v>1875</v>
      </c>
      <c r="D11086" s="1" t="n">
        <v>904</v>
      </c>
      <c r="E11086" s="1" t="n">
        <v>679</v>
      </c>
      <c r="F11086" s="2" t="n">
        <f aca="false">B11086*1000000/SUM(B$2:B$15739)</f>
        <v>136.140280297766</v>
      </c>
      <c r="G11086" s="2" t="n">
        <f aca="false">C11086*1000000/SUM(C$2:C$15739)</f>
        <v>135.755923736883</v>
      </c>
      <c r="H11086" s="2" t="n">
        <f aca="false">D11086*1000000/SUM(D$2:D$15739)</f>
        <v>113.110947700826</v>
      </c>
      <c r="I11086" s="2" t="n">
        <f aca="false">E11086*1000000/SUM(E$2:E$15739)</f>
        <v>115.501451507932</v>
      </c>
    </row>
    <row r="11087" customFormat="false" ht="13.8" hidden="false" customHeight="false" outlineLevel="0" collapsed="false">
      <c r="A11087" s="1" t="s">
        <v>11094</v>
      </c>
      <c r="B11087" s="1" t="n">
        <v>0</v>
      </c>
      <c r="C11087" s="1" t="n">
        <v>0</v>
      </c>
      <c r="D11087" s="1" t="n">
        <v>0</v>
      </c>
      <c r="E11087" s="1" t="n">
        <v>0</v>
      </c>
      <c r="F11087" s="2" t="n">
        <f aca="false">B11087*1000000/SUM(B$2:B$15739)</f>
        <v>0</v>
      </c>
      <c r="G11087" s="2" t="n">
        <f aca="false">C11087*1000000/SUM(C$2:C$15739)</f>
        <v>0</v>
      </c>
      <c r="H11087" s="2" t="n">
        <f aca="false">D11087*1000000/SUM(D$2:D$15739)</f>
        <v>0</v>
      </c>
      <c r="I11087" s="2" t="n">
        <f aca="false">E11087*1000000/SUM(E$2:E$15739)</f>
        <v>0</v>
      </c>
    </row>
    <row r="11088" customFormat="false" ht="13.8" hidden="false" customHeight="false" outlineLevel="0" collapsed="false">
      <c r="A11088" s="1" t="s">
        <v>11095</v>
      </c>
      <c r="B11088" s="1" t="n">
        <v>0</v>
      </c>
      <c r="C11088" s="1" t="n">
        <v>0</v>
      </c>
      <c r="D11088" s="1" t="n">
        <v>0</v>
      </c>
      <c r="E11088" s="1" t="n">
        <v>0</v>
      </c>
      <c r="F11088" s="2" t="n">
        <f aca="false">B11088*1000000/SUM(B$2:B$15739)</f>
        <v>0</v>
      </c>
      <c r="G11088" s="2" t="n">
        <f aca="false">C11088*1000000/SUM(C$2:C$15739)</f>
        <v>0</v>
      </c>
      <c r="H11088" s="2" t="n">
        <f aca="false">D11088*1000000/SUM(D$2:D$15739)</f>
        <v>0</v>
      </c>
      <c r="I11088" s="2" t="n">
        <f aca="false">E11088*1000000/SUM(E$2:E$15739)</f>
        <v>0</v>
      </c>
    </row>
    <row r="11089" customFormat="false" ht="13.8" hidden="false" customHeight="false" outlineLevel="0" collapsed="false">
      <c r="A11089" s="1" t="s">
        <v>11096</v>
      </c>
      <c r="B11089" s="1" t="n">
        <v>0</v>
      </c>
      <c r="C11089" s="1" t="n">
        <v>0</v>
      </c>
      <c r="D11089" s="1" t="n">
        <v>0</v>
      </c>
      <c r="E11089" s="1" t="n">
        <v>0</v>
      </c>
      <c r="F11089" s="2" t="n">
        <f aca="false">B11089*1000000/SUM(B$2:B$15739)</f>
        <v>0</v>
      </c>
      <c r="G11089" s="2" t="n">
        <f aca="false">C11089*1000000/SUM(C$2:C$15739)</f>
        <v>0</v>
      </c>
      <c r="H11089" s="2" t="n">
        <f aca="false">D11089*1000000/SUM(D$2:D$15739)</f>
        <v>0</v>
      </c>
      <c r="I11089" s="2" t="n">
        <f aca="false">E11089*1000000/SUM(E$2:E$15739)</f>
        <v>0</v>
      </c>
    </row>
    <row r="11090" customFormat="false" ht="13.8" hidden="false" customHeight="false" outlineLevel="0" collapsed="false">
      <c r="A11090" s="1" t="s">
        <v>11097</v>
      </c>
      <c r="B11090" s="1" t="n">
        <v>0</v>
      </c>
      <c r="C11090" s="1" t="n">
        <v>0</v>
      </c>
      <c r="D11090" s="1" t="n">
        <v>0</v>
      </c>
      <c r="E11090" s="1" t="n">
        <v>0</v>
      </c>
      <c r="F11090" s="2" t="n">
        <f aca="false">B11090*1000000/SUM(B$2:B$15739)</f>
        <v>0</v>
      </c>
      <c r="G11090" s="2" t="n">
        <f aca="false">C11090*1000000/SUM(C$2:C$15739)</f>
        <v>0</v>
      </c>
      <c r="H11090" s="2" t="n">
        <f aca="false">D11090*1000000/SUM(D$2:D$15739)</f>
        <v>0</v>
      </c>
      <c r="I11090" s="2" t="n">
        <f aca="false">E11090*1000000/SUM(E$2:E$15739)</f>
        <v>0</v>
      </c>
    </row>
    <row r="11091" customFormat="false" ht="13.8" hidden="false" customHeight="false" outlineLevel="0" collapsed="false">
      <c r="A11091" s="1" t="s">
        <v>11098</v>
      </c>
      <c r="B11091" s="1" t="n">
        <v>179</v>
      </c>
      <c r="C11091" s="1" t="n">
        <v>181</v>
      </c>
      <c r="D11091" s="1" t="n">
        <v>24</v>
      </c>
      <c r="E11091" s="1" t="n">
        <v>16</v>
      </c>
      <c r="F11091" s="2" t="n">
        <f aca="false">B11091*1000000/SUM(B$2:B$15739)</f>
        <v>8.90358427961274</v>
      </c>
      <c r="G11091" s="2" t="n">
        <f aca="false">C11091*1000000/SUM(C$2:C$15739)</f>
        <v>13.1049718380672</v>
      </c>
      <c r="H11091" s="2" t="n">
        <f aca="false">D11091*1000000/SUM(D$2:D$15739)</f>
        <v>3.00294551418122</v>
      </c>
      <c r="I11091" s="2" t="n">
        <f aca="false">E11091*1000000/SUM(E$2:E$15739)</f>
        <v>2.72168368796305</v>
      </c>
    </row>
    <row r="11092" customFormat="false" ht="13.8" hidden="false" customHeight="false" outlineLevel="0" collapsed="false">
      <c r="A11092" s="1" t="s">
        <v>11099</v>
      </c>
      <c r="B11092" s="1" t="n">
        <v>101</v>
      </c>
      <c r="C11092" s="1" t="n">
        <v>76</v>
      </c>
      <c r="D11092" s="1" t="n">
        <v>8</v>
      </c>
      <c r="E11092" s="1" t="n">
        <v>10</v>
      </c>
      <c r="F11092" s="2" t="n">
        <f aca="false">B11092*1000000/SUM(B$2:B$15739)</f>
        <v>5.02381012425076</v>
      </c>
      <c r="G11092" s="2" t="n">
        <f aca="false">C11092*1000000/SUM(C$2:C$15739)</f>
        <v>5.50264010880168</v>
      </c>
      <c r="H11092" s="2" t="n">
        <f aca="false">D11092*1000000/SUM(D$2:D$15739)</f>
        <v>1.00098183806041</v>
      </c>
      <c r="I11092" s="2" t="n">
        <f aca="false">E11092*1000000/SUM(E$2:E$15739)</f>
        <v>1.70105230497691</v>
      </c>
    </row>
    <row r="11093" customFormat="false" ht="13.8" hidden="false" customHeight="false" outlineLevel="0" collapsed="false">
      <c r="A11093" s="1" t="s">
        <v>11100</v>
      </c>
      <c r="B11093" s="1" t="n">
        <v>18</v>
      </c>
      <c r="C11093" s="1" t="n">
        <v>10</v>
      </c>
      <c r="D11093" s="1" t="n">
        <v>4</v>
      </c>
      <c r="E11093" s="1" t="n">
        <v>0</v>
      </c>
      <c r="F11093" s="2" t="n">
        <f aca="false">B11093*1000000/SUM(B$2:B$15739)</f>
        <v>0.895332497391225</v>
      </c>
      <c r="G11093" s="2" t="n">
        <f aca="false">C11093*1000000/SUM(C$2:C$15739)</f>
        <v>0.724031593263378</v>
      </c>
      <c r="H11093" s="2" t="n">
        <f aca="false">D11093*1000000/SUM(D$2:D$15739)</f>
        <v>0.500490919030204</v>
      </c>
      <c r="I11093" s="2" t="n">
        <f aca="false">E11093*1000000/SUM(E$2:E$15739)</f>
        <v>0</v>
      </c>
    </row>
    <row r="11094" customFormat="false" ht="13.8" hidden="false" customHeight="false" outlineLevel="0" collapsed="false">
      <c r="A11094" s="1" t="s">
        <v>11101</v>
      </c>
      <c r="B11094" s="1" t="n">
        <v>4896</v>
      </c>
      <c r="C11094" s="1" t="n">
        <v>3463</v>
      </c>
      <c r="D11094" s="1" t="n">
        <v>1427</v>
      </c>
      <c r="E11094" s="1" t="n">
        <v>1014</v>
      </c>
      <c r="F11094" s="2" t="n">
        <f aca="false">B11094*1000000/SUM(B$2:B$15739)</f>
        <v>243.530439290413</v>
      </c>
      <c r="G11094" s="2" t="n">
        <f aca="false">C11094*1000000/SUM(C$2:C$15739)</f>
        <v>250.732140747108</v>
      </c>
      <c r="H11094" s="2" t="n">
        <f aca="false">D11094*1000000/SUM(D$2:D$15739)</f>
        <v>178.550135364025</v>
      </c>
      <c r="I11094" s="2" t="n">
        <f aca="false">E11094*1000000/SUM(E$2:E$15739)</f>
        <v>172.486703724658</v>
      </c>
    </row>
    <row r="11095" customFormat="false" ht="13.8" hidden="false" customHeight="false" outlineLevel="0" collapsed="false">
      <c r="A11095" s="1" t="s">
        <v>11102</v>
      </c>
      <c r="B11095" s="1" t="n">
        <v>0</v>
      </c>
      <c r="C11095" s="1" t="n">
        <v>0</v>
      </c>
      <c r="D11095" s="1" t="n">
        <v>0</v>
      </c>
      <c r="E11095" s="1" t="n">
        <v>0</v>
      </c>
      <c r="F11095" s="2" t="n">
        <f aca="false">B11095*1000000/SUM(B$2:B$15739)</f>
        <v>0</v>
      </c>
      <c r="G11095" s="2" t="n">
        <f aca="false">C11095*1000000/SUM(C$2:C$15739)</f>
        <v>0</v>
      </c>
      <c r="H11095" s="2" t="n">
        <f aca="false">D11095*1000000/SUM(D$2:D$15739)</f>
        <v>0</v>
      </c>
      <c r="I11095" s="2" t="n">
        <f aca="false">E11095*1000000/SUM(E$2:E$15739)</f>
        <v>0</v>
      </c>
    </row>
    <row r="11096" customFormat="false" ht="13.8" hidden="false" customHeight="false" outlineLevel="0" collapsed="false">
      <c r="A11096" s="1" t="s">
        <v>11103</v>
      </c>
      <c r="B11096" s="1" t="n">
        <v>114</v>
      </c>
      <c r="C11096" s="1" t="n">
        <v>34</v>
      </c>
      <c r="D11096" s="1" t="n">
        <v>105</v>
      </c>
      <c r="E11096" s="1" t="n">
        <v>62</v>
      </c>
      <c r="F11096" s="2" t="n">
        <f aca="false">B11096*1000000/SUM(B$2:B$15739)</f>
        <v>5.67043915014443</v>
      </c>
      <c r="G11096" s="2" t="n">
        <f aca="false">C11096*1000000/SUM(C$2:C$15739)</f>
        <v>2.46170741709549</v>
      </c>
      <c r="H11096" s="2" t="n">
        <f aca="false">D11096*1000000/SUM(D$2:D$15739)</f>
        <v>13.1378866245428</v>
      </c>
      <c r="I11096" s="2" t="n">
        <f aca="false">E11096*1000000/SUM(E$2:E$15739)</f>
        <v>10.5465242908568</v>
      </c>
    </row>
    <row r="11097" customFormat="false" ht="13.8" hidden="false" customHeight="false" outlineLevel="0" collapsed="false">
      <c r="A11097" s="1" t="s">
        <v>11104</v>
      </c>
      <c r="B11097" s="1" t="n">
        <v>0</v>
      </c>
      <c r="C11097" s="1" t="n">
        <v>0</v>
      </c>
      <c r="D11097" s="1" t="n">
        <v>0</v>
      </c>
      <c r="E11097" s="1" t="n">
        <v>0</v>
      </c>
      <c r="F11097" s="2" t="n">
        <f aca="false">B11097*1000000/SUM(B$2:B$15739)</f>
        <v>0</v>
      </c>
      <c r="G11097" s="2" t="n">
        <f aca="false">C11097*1000000/SUM(C$2:C$15739)</f>
        <v>0</v>
      </c>
      <c r="H11097" s="2" t="n">
        <f aca="false">D11097*1000000/SUM(D$2:D$15739)</f>
        <v>0</v>
      </c>
      <c r="I11097" s="2" t="n">
        <f aca="false">E11097*1000000/SUM(E$2:E$15739)</f>
        <v>0</v>
      </c>
    </row>
    <row r="11098" customFormat="false" ht="13.8" hidden="false" customHeight="false" outlineLevel="0" collapsed="false">
      <c r="A11098" s="1" t="s">
        <v>11105</v>
      </c>
      <c r="B11098" s="1" t="n">
        <v>0</v>
      </c>
      <c r="C11098" s="1" t="n">
        <v>0</v>
      </c>
      <c r="D11098" s="1" t="n">
        <v>0</v>
      </c>
      <c r="E11098" s="1" t="n">
        <v>0</v>
      </c>
      <c r="F11098" s="2" t="n">
        <f aca="false">B11098*1000000/SUM(B$2:B$15739)</f>
        <v>0</v>
      </c>
      <c r="G11098" s="2" t="n">
        <f aca="false">C11098*1000000/SUM(C$2:C$15739)</f>
        <v>0</v>
      </c>
      <c r="H11098" s="2" t="n">
        <f aca="false">D11098*1000000/SUM(D$2:D$15739)</f>
        <v>0</v>
      </c>
      <c r="I11098" s="2" t="n">
        <f aca="false">E11098*1000000/SUM(E$2:E$15739)</f>
        <v>0</v>
      </c>
    </row>
    <row r="11099" customFormat="false" ht="13.8" hidden="false" customHeight="false" outlineLevel="0" collapsed="false">
      <c r="A11099" s="1" t="s">
        <v>11106</v>
      </c>
      <c r="B11099" s="1" t="n">
        <v>1</v>
      </c>
      <c r="C11099" s="1" t="n">
        <v>1</v>
      </c>
      <c r="D11099" s="1" t="n">
        <v>1</v>
      </c>
      <c r="E11099" s="1" t="n">
        <v>0</v>
      </c>
      <c r="F11099" s="2" t="n">
        <f aca="false">B11099*1000000/SUM(B$2:B$15739)</f>
        <v>0.0497406942995125</v>
      </c>
      <c r="G11099" s="2" t="n">
        <f aca="false">C11099*1000000/SUM(C$2:C$15739)</f>
        <v>0.0724031593263378</v>
      </c>
      <c r="H11099" s="2" t="n">
        <f aca="false">D11099*1000000/SUM(D$2:D$15739)</f>
        <v>0.125122729757551</v>
      </c>
      <c r="I11099" s="2" t="n">
        <f aca="false">E11099*1000000/SUM(E$2:E$15739)</f>
        <v>0</v>
      </c>
    </row>
    <row r="11100" customFormat="false" ht="13.8" hidden="false" customHeight="false" outlineLevel="0" collapsed="false">
      <c r="A11100" s="1" t="s">
        <v>11107</v>
      </c>
      <c r="B11100" s="1" t="n">
        <v>1536</v>
      </c>
      <c r="C11100" s="1" t="n">
        <v>1123</v>
      </c>
      <c r="D11100" s="1" t="n">
        <v>429</v>
      </c>
      <c r="E11100" s="1" t="n">
        <v>324</v>
      </c>
      <c r="F11100" s="2" t="n">
        <f aca="false">B11100*1000000/SUM(B$2:B$15739)</f>
        <v>76.4017064440512</v>
      </c>
      <c r="G11100" s="2" t="n">
        <f aca="false">C11100*1000000/SUM(C$2:C$15739)</f>
        <v>81.3087479234774</v>
      </c>
      <c r="H11100" s="2" t="n">
        <f aca="false">D11100*1000000/SUM(D$2:D$15739)</f>
        <v>53.6776510659894</v>
      </c>
      <c r="I11100" s="2" t="n">
        <f aca="false">E11100*1000000/SUM(E$2:E$15739)</f>
        <v>55.1140946812517</v>
      </c>
    </row>
    <row r="11101" customFormat="false" ht="13.8" hidden="false" customHeight="false" outlineLevel="0" collapsed="false">
      <c r="A11101" s="1" t="s">
        <v>11108</v>
      </c>
      <c r="B11101" s="1" t="n">
        <v>347</v>
      </c>
      <c r="C11101" s="1" t="n">
        <v>176</v>
      </c>
      <c r="D11101" s="1" t="n">
        <v>269</v>
      </c>
      <c r="E11101" s="1" t="n">
        <v>145</v>
      </c>
      <c r="F11101" s="2" t="n">
        <f aca="false">B11101*1000000/SUM(B$2:B$15739)</f>
        <v>17.2600209219308</v>
      </c>
      <c r="G11101" s="2" t="n">
        <f aca="false">C11101*1000000/SUM(C$2:C$15739)</f>
        <v>12.7429560414355</v>
      </c>
      <c r="H11101" s="2" t="n">
        <f aca="false">D11101*1000000/SUM(D$2:D$15739)</f>
        <v>33.6580143047812</v>
      </c>
      <c r="I11101" s="2" t="n">
        <f aca="false">E11101*1000000/SUM(E$2:E$15739)</f>
        <v>24.6652584221651</v>
      </c>
    </row>
    <row r="11102" customFormat="false" ht="13.8" hidden="false" customHeight="false" outlineLevel="0" collapsed="false">
      <c r="A11102" s="1" t="s">
        <v>11109</v>
      </c>
      <c r="B11102" s="1" t="n">
        <v>1452</v>
      </c>
      <c r="C11102" s="1" t="n">
        <v>841</v>
      </c>
      <c r="D11102" s="1" t="n">
        <v>146</v>
      </c>
      <c r="E11102" s="1" t="n">
        <v>135</v>
      </c>
      <c r="F11102" s="2" t="n">
        <f aca="false">B11102*1000000/SUM(B$2:B$15739)</f>
        <v>72.2234881228922</v>
      </c>
      <c r="G11102" s="2" t="n">
        <f aca="false">C11102*1000000/SUM(C$2:C$15739)</f>
        <v>60.8910569934501</v>
      </c>
      <c r="H11102" s="2" t="n">
        <f aca="false">D11102*1000000/SUM(D$2:D$15739)</f>
        <v>18.2679185446024</v>
      </c>
      <c r="I11102" s="2" t="n">
        <f aca="false">E11102*1000000/SUM(E$2:E$15739)</f>
        <v>22.9642061171882</v>
      </c>
    </row>
    <row r="11103" customFormat="false" ht="13.8" hidden="false" customHeight="false" outlineLevel="0" collapsed="false">
      <c r="A11103" s="1" t="s">
        <v>11110</v>
      </c>
      <c r="B11103" s="1" t="n">
        <v>37</v>
      </c>
      <c r="C11103" s="1" t="n">
        <v>16</v>
      </c>
      <c r="D11103" s="1" t="n">
        <v>181</v>
      </c>
      <c r="E11103" s="1" t="n">
        <v>134</v>
      </c>
      <c r="F11103" s="2" t="n">
        <f aca="false">B11103*1000000/SUM(B$2:B$15739)</f>
        <v>1.84040568908196</v>
      </c>
      <c r="G11103" s="2" t="n">
        <f aca="false">C11103*1000000/SUM(C$2:C$15739)</f>
        <v>1.15845054922141</v>
      </c>
      <c r="H11103" s="2" t="n">
        <f aca="false">D11103*1000000/SUM(D$2:D$15739)</f>
        <v>22.6472140861167</v>
      </c>
      <c r="I11103" s="2" t="n">
        <f aca="false">E11103*1000000/SUM(E$2:E$15739)</f>
        <v>22.7941008866905</v>
      </c>
    </row>
    <row r="11104" customFormat="false" ht="13.8" hidden="false" customHeight="false" outlineLevel="0" collapsed="false">
      <c r="A11104" s="1" t="s">
        <v>11111</v>
      </c>
      <c r="B11104" s="1" t="n">
        <v>2229</v>
      </c>
      <c r="C11104" s="1" t="n">
        <v>1542</v>
      </c>
      <c r="D11104" s="1" t="n">
        <v>567</v>
      </c>
      <c r="E11104" s="1" t="n">
        <v>453</v>
      </c>
      <c r="F11104" s="2" t="n">
        <f aca="false">B11104*1000000/SUM(B$2:B$15739)</f>
        <v>110.872007593613</v>
      </c>
      <c r="G11104" s="2" t="n">
        <f aca="false">C11104*1000000/SUM(C$2:C$15739)</f>
        <v>111.645671681213</v>
      </c>
      <c r="H11104" s="2" t="n">
        <f aca="false">D11104*1000000/SUM(D$2:D$15739)</f>
        <v>70.9445877725314</v>
      </c>
      <c r="I11104" s="2" t="n">
        <f aca="false">E11104*1000000/SUM(E$2:E$15739)</f>
        <v>77.0576694154538</v>
      </c>
    </row>
    <row r="11105" customFormat="false" ht="13.8" hidden="false" customHeight="false" outlineLevel="0" collapsed="false">
      <c r="A11105" s="1" t="s">
        <v>11112</v>
      </c>
      <c r="B11105" s="1" t="n">
        <v>291</v>
      </c>
      <c r="C11105" s="1" t="n">
        <v>164</v>
      </c>
      <c r="D11105" s="1" t="n">
        <v>50</v>
      </c>
      <c r="E11105" s="1" t="n">
        <v>51</v>
      </c>
      <c r="F11105" s="2" t="n">
        <f aca="false">B11105*1000000/SUM(B$2:B$15739)</f>
        <v>14.4745420411581</v>
      </c>
      <c r="G11105" s="2" t="n">
        <f aca="false">C11105*1000000/SUM(C$2:C$15739)</f>
        <v>11.8741181295194</v>
      </c>
      <c r="H11105" s="2" t="n">
        <f aca="false">D11105*1000000/SUM(D$2:D$15739)</f>
        <v>6.25613648787755</v>
      </c>
      <c r="I11105" s="2" t="n">
        <f aca="false">E11105*1000000/SUM(E$2:E$15739)</f>
        <v>8.67536675538221</v>
      </c>
    </row>
    <row r="11106" customFormat="false" ht="13.8" hidden="false" customHeight="false" outlineLevel="0" collapsed="false">
      <c r="A11106" s="1" t="s">
        <v>11113</v>
      </c>
      <c r="B11106" s="1" t="n">
        <v>2875</v>
      </c>
      <c r="C11106" s="1" t="n">
        <v>1974</v>
      </c>
      <c r="D11106" s="1" t="n">
        <v>891</v>
      </c>
      <c r="E11106" s="1" t="n">
        <v>755</v>
      </c>
      <c r="F11106" s="2" t="n">
        <f aca="false">B11106*1000000/SUM(B$2:B$15739)</f>
        <v>143.004496111098</v>
      </c>
      <c r="G11106" s="2" t="n">
        <f aca="false">C11106*1000000/SUM(C$2:C$15739)</f>
        <v>142.923836510191</v>
      </c>
      <c r="H11106" s="2" t="n">
        <f aca="false">D11106*1000000/SUM(D$2:D$15739)</f>
        <v>111.484352213978</v>
      </c>
      <c r="I11106" s="2" t="n">
        <f aca="false">E11106*1000000/SUM(E$2:E$15739)</f>
        <v>128.429449025756</v>
      </c>
    </row>
    <row r="11107" customFormat="false" ht="13.8" hidden="false" customHeight="false" outlineLevel="0" collapsed="false">
      <c r="A11107" s="1" t="s">
        <v>11114</v>
      </c>
      <c r="B11107" s="1" t="n">
        <v>101</v>
      </c>
      <c r="C11107" s="1" t="n">
        <v>55</v>
      </c>
      <c r="D11107" s="1" t="n">
        <v>117</v>
      </c>
      <c r="E11107" s="1" t="n">
        <v>85</v>
      </c>
      <c r="F11107" s="2" t="n">
        <f aca="false">B11107*1000000/SUM(B$2:B$15739)</f>
        <v>5.02381012425076</v>
      </c>
      <c r="G11107" s="2" t="n">
        <f aca="false">C11107*1000000/SUM(C$2:C$15739)</f>
        <v>3.98217376294858</v>
      </c>
      <c r="H11107" s="2" t="n">
        <f aca="false">D11107*1000000/SUM(D$2:D$15739)</f>
        <v>14.6393593816335</v>
      </c>
      <c r="I11107" s="2" t="n">
        <f aca="false">E11107*1000000/SUM(E$2:E$15739)</f>
        <v>14.4589445923037</v>
      </c>
    </row>
    <row r="11108" customFormat="false" ht="13.8" hidden="false" customHeight="false" outlineLevel="0" collapsed="false">
      <c r="A11108" s="1" t="s">
        <v>11115</v>
      </c>
      <c r="B11108" s="1" t="n">
        <v>1</v>
      </c>
      <c r="C11108" s="1" t="n">
        <v>0</v>
      </c>
      <c r="D11108" s="1" t="n">
        <v>0</v>
      </c>
      <c r="E11108" s="1" t="n">
        <v>0</v>
      </c>
      <c r="F11108" s="2" t="n">
        <f aca="false">B11108*1000000/SUM(B$2:B$15739)</f>
        <v>0.0497406942995125</v>
      </c>
      <c r="G11108" s="2" t="n">
        <f aca="false">C11108*1000000/SUM(C$2:C$15739)</f>
        <v>0</v>
      </c>
      <c r="H11108" s="2" t="n">
        <f aca="false">D11108*1000000/SUM(D$2:D$15739)</f>
        <v>0</v>
      </c>
      <c r="I11108" s="2" t="n">
        <f aca="false">E11108*1000000/SUM(E$2:E$15739)</f>
        <v>0</v>
      </c>
    </row>
    <row r="11109" customFormat="false" ht="13.8" hidden="false" customHeight="false" outlineLevel="0" collapsed="false">
      <c r="A11109" s="1" t="s">
        <v>11116</v>
      </c>
      <c r="B11109" s="1" t="n">
        <v>0</v>
      </c>
      <c r="C11109" s="1" t="n">
        <v>0</v>
      </c>
      <c r="D11109" s="1" t="n">
        <v>0</v>
      </c>
      <c r="E11109" s="1" t="n">
        <v>0</v>
      </c>
      <c r="F11109" s="2" t="n">
        <f aca="false">B11109*1000000/SUM(B$2:B$15739)</f>
        <v>0</v>
      </c>
      <c r="G11109" s="2" t="n">
        <f aca="false">C11109*1000000/SUM(C$2:C$15739)</f>
        <v>0</v>
      </c>
      <c r="H11109" s="2" t="n">
        <f aca="false">D11109*1000000/SUM(D$2:D$15739)</f>
        <v>0</v>
      </c>
      <c r="I11109" s="2" t="n">
        <f aca="false">E11109*1000000/SUM(E$2:E$15739)</f>
        <v>0</v>
      </c>
    </row>
    <row r="11110" customFormat="false" ht="13.8" hidden="false" customHeight="false" outlineLevel="0" collapsed="false">
      <c r="A11110" s="1" t="s">
        <v>11117</v>
      </c>
      <c r="B11110" s="1" t="n">
        <v>0</v>
      </c>
      <c r="C11110" s="1" t="n">
        <v>1</v>
      </c>
      <c r="D11110" s="1" t="n">
        <v>0</v>
      </c>
      <c r="E11110" s="1" t="n">
        <v>0</v>
      </c>
      <c r="F11110" s="2" t="n">
        <f aca="false">B11110*1000000/SUM(B$2:B$15739)</f>
        <v>0</v>
      </c>
      <c r="G11110" s="2" t="n">
        <f aca="false">C11110*1000000/SUM(C$2:C$15739)</f>
        <v>0.0724031593263378</v>
      </c>
      <c r="H11110" s="2" t="n">
        <f aca="false">D11110*1000000/SUM(D$2:D$15739)</f>
        <v>0</v>
      </c>
      <c r="I11110" s="2" t="n">
        <f aca="false">E11110*1000000/SUM(E$2:E$15739)</f>
        <v>0</v>
      </c>
    </row>
    <row r="11111" customFormat="false" ht="13.8" hidden="false" customHeight="false" outlineLevel="0" collapsed="false">
      <c r="A11111" s="1" t="s">
        <v>11118</v>
      </c>
      <c r="B11111" s="1" t="n">
        <v>0</v>
      </c>
      <c r="C11111" s="1" t="n">
        <v>0</v>
      </c>
      <c r="D11111" s="1" t="n">
        <v>0</v>
      </c>
      <c r="E11111" s="1" t="n">
        <v>0</v>
      </c>
      <c r="F11111" s="2" t="n">
        <f aca="false">B11111*1000000/SUM(B$2:B$15739)</f>
        <v>0</v>
      </c>
      <c r="G11111" s="2" t="n">
        <f aca="false">C11111*1000000/SUM(C$2:C$15739)</f>
        <v>0</v>
      </c>
      <c r="H11111" s="2" t="n">
        <f aca="false">D11111*1000000/SUM(D$2:D$15739)</f>
        <v>0</v>
      </c>
      <c r="I11111" s="2" t="n">
        <f aca="false">E11111*1000000/SUM(E$2:E$15739)</f>
        <v>0</v>
      </c>
    </row>
    <row r="11112" customFormat="false" ht="13.8" hidden="false" customHeight="false" outlineLevel="0" collapsed="false">
      <c r="A11112" s="1" t="s">
        <v>11119</v>
      </c>
      <c r="B11112" s="1" t="n">
        <v>0</v>
      </c>
      <c r="C11112" s="1" t="n">
        <v>0</v>
      </c>
      <c r="D11112" s="1" t="n">
        <v>0</v>
      </c>
      <c r="E11112" s="1" t="n">
        <v>0</v>
      </c>
      <c r="F11112" s="2" t="n">
        <f aca="false">B11112*1000000/SUM(B$2:B$15739)</f>
        <v>0</v>
      </c>
      <c r="G11112" s="2" t="n">
        <f aca="false">C11112*1000000/SUM(C$2:C$15739)</f>
        <v>0</v>
      </c>
      <c r="H11112" s="2" t="n">
        <f aca="false">D11112*1000000/SUM(D$2:D$15739)</f>
        <v>0</v>
      </c>
      <c r="I11112" s="2" t="n">
        <f aca="false">E11112*1000000/SUM(E$2:E$15739)</f>
        <v>0</v>
      </c>
    </row>
    <row r="11113" customFormat="false" ht="13.8" hidden="false" customHeight="false" outlineLevel="0" collapsed="false">
      <c r="A11113" s="1" t="s">
        <v>11120</v>
      </c>
      <c r="B11113" s="1" t="n">
        <v>0</v>
      </c>
      <c r="C11113" s="1" t="n">
        <v>0</v>
      </c>
      <c r="D11113" s="1" t="n">
        <v>0</v>
      </c>
      <c r="E11113" s="1" t="n">
        <v>0</v>
      </c>
      <c r="F11113" s="2" t="n">
        <f aca="false">B11113*1000000/SUM(B$2:B$15739)</f>
        <v>0</v>
      </c>
      <c r="G11113" s="2" t="n">
        <f aca="false">C11113*1000000/SUM(C$2:C$15739)</f>
        <v>0</v>
      </c>
      <c r="H11113" s="2" t="n">
        <f aca="false">D11113*1000000/SUM(D$2:D$15739)</f>
        <v>0</v>
      </c>
      <c r="I11113" s="2" t="n">
        <f aca="false">E11113*1000000/SUM(E$2:E$15739)</f>
        <v>0</v>
      </c>
    </row>
    <row r="11114" customFormat="false" ht="13.8" hidden="false" customHeight="false" outlineLevel="0" collapsed="false">
      <c r="A11114" s="1" t="s">
        <v>11121</v>
      </c>
      <c r="B11114" s="1" t="n">
        <v>0</v>
      </c>
      <c r="C11114" s="1" t="n">
        <v>0</v>
      </c>
      <c r="D11114" s="1" t="n">
        <v>0</v>
      </c>
      <c r="E11114" s="1" t="n">
        <v>0</v>
      </c>
      <c r="F11114" s="2" t="n">
        <f aca="false">B11114*1000000/SUM(B$2:B$15739)</f>
        <v>0</v>
      </c>
      <c r="G11114" s="2" t="n">
        <f aca="false">C11114*1000000/SUM(C$2:C$15739)</f>
        <v>0</v>
      </c>
      <c r="H11114" s="2" t="n">
        <f aca="false">D11114*1000000/SUM(D$2:D$15739)</f>
        <v>0</v>
      </c>
      <c r="I11114" s="2" t="n">
        <f aca="false">E11114*1000000/SUM(E$2:E$15739)</f>
        <v>0</v>
      </c>
    </row>
    <row r="11115" customFormat="false" ht="13.8" hidden="false" customHeight="false" outlineLevel="0" collapsed="false">
      <c r="A11115" s="1" t="s">
        <v>11122</v>
      </c>
      <c r="B11115" s="1" t="n">
        <v>6</v>
      </c>
      <c r="C11115" s="1" t="n">
        <v>3</v>
      </c>
      <c r="D11115" s="1" t="n">
        <v>0</v>
      </c>
      <c r="E11115" s="1" t="n">
        <v>0</v>
      </c>
      <c r="F11115" s="2" t="n">
        <f aca="false">B11115*1000000/SUM(B$2:B$15739)</f>
        <v>0.298444165797075</v>
      </c>
      <c r="G11115" s="2" t="n">
        <f aca="false">C11115*1000000/SUM(C$2:C$15739)</f>
        <v>0.217209477979013</v>
      </c>
      <c r="H11115" s="2" t="n">
        <f aca="false">D11115*1000000/SUM(D$2:D$15739)</f>
        <v>0</v>
      </c>
      <c r="I11115" s="2" t="n">
        <f aca="false">E11115*1000000/SUM(E$2:E$15739)</f>
        <v>0</v>
      </c>
    </row>
    <row r="11116" customFormat="false" ht="13.8" hidden="false" customHeight="false" outlineLevel="0" collapsed="false">
      <c r="A11116" s="1" t="s">
        <v>11123</v>
      </c>
      <c r="B11116" s="1" t="n">
        <v>0</v>
      </c>
      <c r="C11116" s="1" t="n">
        <v>0</v>
      </c>
      <c r="D11116" s="1" t="n">
        <v>0</v>
      </c>
      <c r="E11116" s="1" t="n">
        <v>0</v>
      </c>
      <c r="F11116" s="2" t="n">
        <f aca="false">B11116*1000000/SUM(B$2:B$15739)</f>
        <v>0</v>
      </c>
      <c r="G11116" s="2" t="n">
        <f aca="false">C11116*1000000/SUM(C$2:C$15739)</f>
        <v>0</v>
      </c>
      <c r="H11116" s="2" t="n">
        <f aca="false">D11116*1000000/SUM(D$2:D$15739)</f>
        <v>0</v>
      </c>
      <c r="I11116" s="2" t="n">
        <f aca="false">E11116*1000000/SUM(E$2:E$15739)</f>
        <v>0</v>
      </c>
    </row>
    <row r="11117" customFormat="false" ht="13.8" hidden="false" customHeight="false" outlineLevel="0" collapsed="false">
      <c r="A11117" s="1" t="s">
        <v>11124</v>
      </c>
      <c r="B11117" s="1" t="n">
        <v>0</v>
      </c>
      <c r="C11117" s="1" t="n">
        <v>0</v>
      </c>
      <c r="D11117" s="1" t="n">
        <v>0</v>
      </c>
      <c r="E11117" s="1" t="n">
        <v>0</v>
      </c>
      <c r="F11117" s="2" t="n">
        <f aca="false">B11117*1000000/SUM(B$2:B$15739)</f>
        <v>0</v>
      </c>
      <c r="G11117" s="2" t="n">
        <f aca="false">C11117*1000000/SUM(C$2:C$15739)</f>
        <v>0</v>
      </c>
      <c r="H11117" s="2" t="n">
        <f aca="false">D11117*1000000/SUM(D$2:D$15739)</f>
        <v>0</v>
      </c>
      <c r="I11117" s="2" t="n">
        <f aca="false">E11117*1000000/SUM(E$2:E$15739)</f>
        <v>0</v>
      </c>
    </row>
    <row r="11118" customFormat="false" ht="13.8" hidden="false" customHeight="false" outlineLevel="0" collapsed="false">
      <c r="A11118" s="1" t="s">
        <v>11125</v>
      </c>
      <c r="B11118" s="1" t="n">
        <v>1</v>
      </c>
      <c r="C11118" s="1" t="n">
        <v>0</v>
      </c>
      <c r="D11118" s="1" t="n">
        <v>0</v>
      </c>
      <c r="E11118" s="1" t="n">
        <v>0</v>
      </c>
      <c r="F11118" s="2" t="n">
        <f aca="false">B11118*1000000/SUM(B$2:B$15739)</f>
        <v>0.0497406942995125</v>
      </c>
      <c r="G11118" s="2" t="n">
        <f aca="false">C11118*1000000/SUM(C$2:C$15739)</f>
        <v>0</v>
      </c>
      <c r="H11118" s="2" t="n">
        <f aca="false">D11118*1000000/SUM(D$2:D$15739)</f>
        <v>0</v>
      </c>
      <c r="I11118" s="2" t="n">
        <f aca="false">E11118*1000000/SUM(E$2:E$15739)</f>
        <v>0</v>
      </c>
    </row>
    <row r="11119" customFormat="false" ht="13.8" hidden="false" customHeight="false" outlineLevel="0" collapsed="false">
      <c r="A11119" s="1" t="s">
        <v>11126</v>
      </c>
      <c r="B11119" s="1" t="n">
        <v>0</v>
      </c>
      <c r="C11119" s="1" t="n">
        <v>0</v>
      </c>
      <c r="D11119" s="1" t="n">
        <v>0</v>
      </c>
      <c r="E11119" s="1" t="n">
        <v>0</v>
      </c>
      <c r="F11119" s="2" t="n">
        <f aca="false">B11119*1000000/SUM(B$2:B$15739)</f>
        <v>0</v>
      </c>
      <c r="G11119" s="2" t="n">
        <f aca="false">C11119*1000000/SUM(C$2:C$15739)</f>
        <v>0</v>
      </c>
      <c r="H11119" s="2" t="n">
        <f aca="false">D11119*1000000/SUM(D$2:D$15739)</f>
        <v>0</v>
      </c>
      <c r="I11119" s="2" t="n">
        <f aca="false">E11119*1000000/SUM(E$2:E$15739)</f>
        <v>0</v>
      </c>
    </row>
    <row r="11120" customFormat="false" ht="13.8" hidden="false" customHeight="false" outlineLevel="0" collapsed="false">
      <c r="A11120" s="1" t="s">
        <v>11127</v>
      </c>
      <c r="B11120" s="1" t="n">
        <v>0</v>
      </c>
      <c r="C11120" s="1" t="n">
        <v>0</v>
      </c>
      <c r="D11120" s="1" t="n">
        <v>0</v>
      </c>
      <c r="E11120" s="1" t="n">
        <v>0</v>
      </c>
      <c r="F11120" s="2" t="n">
        <f aca="false">B11120*1000000/SUM(B$2:B$15739)</f>
        <v>0</v>
      </c>
      <c r="G11120" s="2" t="n">
        <f aca="false">C11120*1000000/SUM(C$2:C$15739)</f>
        <v>0</v>
      </c>
      <c r="H11120" s="2" t="n">
        <f aca="false">D11120*1000000/SUM(D$2:D$15739)</f>
        <v>0</v>
      </c>
      <c r="I11120" s="2" t="n">
        <f aca="false">E11120*1000000/SUM(E$2:E$15739)</f>
        <v>0</v>
      </c>
    </row>
    <row r="11121" customFormat="false" ht="13.8" hidden="false" customHeight="false" outlineLevel="0" collapsed="false">
      <c r="A11121" s="1" t="s">
        <v>11128</v>
      </c>
      <c r="B11121" s="1" t="n">
        <v>0</v>
      </c>
      <c r="C11121" s="1" t="n">
        <v>0</v>
      </c>
      <c r="D11121" s="1" t="n">
        <v>0</v>
      </c>
      <c r="E11121" s="1" t="n">
        <v>0</v>
      </c>
      <c r="F11121" s="2" t="n">
        <f aca="false">B11121*1000000/SUM(B$2:B$15739)</f>
        <v>0</v>
      </c>
      <c r="G11121" s="2" t="n">
        <f aca="false">C11121*1000000/SUM(C$2:C$15739)</f>
        <v>0</v>
      </c>
      <c r="H11121" s="2" t="n">
        <f aca="false">D11121*1000000/SUM(D$2:D$15739)</f>
        <v>0</v>
      </c>
      <c r="I11121" s="2" t="n">
        <f aca="false">E11121*1000000/SUM(E$2:E$15739)</f>
        <v>0</v>
      </c>
    </row>
    <row r="11122" customFormat="false" ht="13.8" hidden="false" customHeight="false" outlineLevel="0" collapsed="false">
      <c r="A11122" s="1" t="s">
        <v>11129</v>
      </c>
      <c r="B11122" s="1" t="n">
        <v>20</v>
      </c>
      <c r="C11122" s="1" t="n">
        <v>22</v>
      </c>
      <c r="D11122" s="1" t="n">
        <v>0</v>
      </c>
      <c r="E11122" s="1" t="n">
        <v>0</v>
      </c>
      <c r="F11122" s="2" t="n">
        <f aca="false">B11122*1000000/SUM(B$2:B$15739)</f>
        <v>0.99481388599025</v>
      </c>
      <c r="G11122" s="2" t="n">
        <f aca="false">C11122*1000000/SUM(C$2:C$15739)</f>
        <v>1.59286950517943</v>
      </c>
      <c r="H11122" s="2" t="n">
        <f aca="false">D11122*1000000/SUM(D$2:D$15739)</f>
        <v>0</v>
      </c>
      <c r="I11122" s="2" t="n">
        <f aca="false">E11122*1000000/SUM(E$2:E$15739)</f>
        <v>0</v>
      </c>
    </row>
    <row r="11123" customFormat="false" ht="13.8" hidden="false" customHeight="false" outlineLevel="0" collapsed="false">
      <c r="A11123" s="1" t="s">
        <v>11130</v>
      </c>
      <c r="B11123" s="1" t="n">
        <v>0</v>
      </c>
      <c r="C11123" s="1" t="n">
        <v>0</v>
      </c>
      <c r="D11123" s="1" t="n">
        <v>0</v>
      </c>
      <c r="E11123" s="1" t="n">
        <v>0</v>
      </c>
      <c r="F11123" s="2" t="n">
        <f aca="false">B11123*1000000/SUM(B$2:B$15739)</f>
        <v>0</v>
      </c>
      <c r="G11123" s="2" t="n">
        <f aca="false">C11123*1000000/SUM(C$2:C$15739)</f>
        <v>0</v>
      </c>
      <c r="H11123" s="2" t="n">
        <f aca="false">D11123*1000000/SUM(D$2:D$15739)</f>
        <v>0</v>
      </c>
      <c r="I11123" s="2" t="n">
        <f aca="false">E11123*1000000/SUM(E$2:E$15739)</f>
        <v>0</v>
      </c>
    </row>
    <row r="11124" customFormat="false" ht="13.8" hidden="false" customHeight="false" outlineLevel="0" collapsed="false">
      <c r="A11124" s="1" t="s">
        <v>11131</v>
      </c>
      <c r="B11124" s="1" t="n">
        <v>21</v>
      </c>
      <c r="C11124" s="1" t="n">
        <v>24</v>
      </c>
      <c r="D11124" s="1" t="n">
        <v>20</v>
      </c>
      <c r="E11124" s="1" t="n">
        <v>26</v>
      </c>
      <c r="F11124" s="2" t="n">
        <f aca="false">B11124*1000000/SUM(B$2:B$15739)</f>
        <v>1.04455458028976</v>
      </c>
      <c r="G11124" s="2" t="n">
        <f aca="false">C11124*1000000/SUM(C$2:C$15739)</f>
        <v>1.73767582383211</v>
      </c>
      <c r="H11124" s="2" t="n">
        <f aca="false">D11124*1000000/SUM(D$2:D$15739)</f>
        <v>2.50245459515102</v>
      </c>
      <c r="I11124" s="2" t="n">
        <f aca="false">E11124*1000000/SUM(E$2:E$15739)</f>
        <v>4.42273599293995</v>
      </c>
    </row>
    <row r="11125" customFormat="false" ht="13.8" hidden="false" customHeight="false" outlineLevel="0" collapsed="false">
      <c r="A11125" s="1" t="s">
        <v>11132</v>
      </c>
      <c r="B11125" s="1" t="n">
        <v>0</v>
      </c>
      <c r="C11125" s="1" t="n">
        <v>0</v>
      </c>
      <c r="D11125" s="1" t="n">
        <v>0</v>
      </c>
      <c r="E11125" s="1" t="n">
        <v>0</v>
      </c>
      <c r="F11125" s="2" t="n">
        <f aca="false">B11125*1000000/SUM(B$2:B$15739)</f>
        <v>0</v>
      </c>
      <c r="G11125" s="2" t="n">
        <f aca="false">C11125*1000000/SUM(C$2:C$15739)</f>
        <v>0</v>
      </c>
      <c r="H11125" s="2" t="n">
        <f aca="false">D11125*1000000/SUM(D$2:D$15739)</f>
        <v>0</v>
      </c>
      <c r="I11125" s="2" t="n">
        <f aca="false">E11125*1000000/SUM(E$2:E$15739)</f>
        <v>0</v>
      </c>
    </row>
    <row r="11126" customFormat="false" ht="13.8" hidden="false" customHeight="false" outlineLevel="0" collapsed="false">
      <c r="A11126" s="1" t="s">
        <v>11133</v>
      </c>
      <c r="B11126" s="1" t="n">
        <v>1</v>
      </c>
      <c r="C11126" s="1" t="n">
        <v>0</v>
      </c>
      <c r="D11126" s="1" t="n">
        <v>0</v>
      </c>
      <c r="E11126" s="1" t="n">
        <v>0</v>
      </c>
      <c r="F11126" s="2" t="n">
        <f aca="false">B11126*1000000/SUM(B$2:B$15739)</f>
        <v>0.0497406942995125</v>
      </c>
      <c r="G11126" s="2" t="n">
        <f aca="false">C11126*1000000/SUM(C$2:C$15739)</f>
        <v>0</v>
      </c>
      <c r="H11126" s="2" t="n">
        <f aca="false">D11126*1000000/SUM(D$2:D$15739)</f>
        <v>0</v>
      </c>
      <c r="I11126" s="2" t="n">
        <f aca="false">E11126*1000000/SUM(E$2:E$15739)</f>
        <v>0</v>
      </c>
    </row>
    <row r="11127" customFormat="false" ht="13.8" hidden="false" customHeight="false" outlineLevel="0" collapsed="false">
      <c r="A11127" s="1" t="s">
        <v>11134</v>
      </c>
      <c r="B11127" s="1" t="n">
        <v>0</v>
      </c>
      <c r="C11127" s="1" t="n">
        <v>0</v>
      </c>
      <c r="D11127" s="1" t="n">
        <v>0</v>
      </c>
      <c r="E11127" s="1" t="n">
        <v>0</v>
      </c>
      <c r="F11127" s="2" t="n">
        <f aca="false">B11127*1000000/SUM(B$2:B$15739)</f>
        <v>0</v>
      </c>
      <c r="G11127" s="2" t="n">
        <f aca="false">C11127*1000000/SUM(C$2:C$15739)</f>
        <v>0</v>
      </c>
      <c r="H11127" s="2" t="n">
        <f aca="false">D11127*1000000/SUM(D$2:D$15739)</f>
        <v>0</v>
      </c>
      <c r="I11127" s="2" t="n">
        <f aca="false">E11127*1000000/SUM(E$2:E$15739)</f>
        <v>0</v>
      </c>
    </row>
    <row r="11128" customFormat="false" ht="13.8" hidden="false" customHeight="false" outlineLevel="0" collapsed="false">
      <c r="A11128" s="1" t="s">
        <v>11135</v>
      </c>
      <c r="B11128" s="1" t="n">
        <v>9</v>
      </c>
      <c r="C11128" s="1" t="n">
        <v>26</v>
      </c>
      <c r="D11128" s="1" t="n">
        <v>0</v>
      </c>
      <c r="E11128" s="1" t="n">
        <v>0</v>
      </c>
      <c r="F11128" s="2" t="n">
        <f aca="false">B11128*1000000/SUM(B$2:B$15739)</f>
        <v>0.447666248695612</v>
      </c>
      <c r="G11128" s="2" t="n">
        <f aca="false">C11128*1000000/SUM(C$2:C$15739)</f>
        <v>1.88248214248478</v>
      </c>
      <c r="H11128" s="2" t="n">
        <f aca="false">D11128*1000000/SUM(D$2:D$15739)</f>
        <v>0</v>
      </c>
      <c r="I11128" s="2" t="n">
        <f aca="false">E11128*1000000/SUM(E$2:E$15739)</f>
        <v>0</v>
      </c>
    </row>
    <row r="11129" customFormat="false" ht="13.8" hidden="false" customHeight="false" outlineLevel="0" collapsed="false">
      <c r="A11129" s="1" t="s">
        <v>11136</v>
      </c>
      <c r="B11129" s="1" t="n">
        <v>1</v>
      </c>
      <c r="C11129" s="1" t="n">
        <v>10</v>
      </c>
      <c r="D11129" s="1" t="n">
        <v>0</v>
      </c>
      <c r="E11129" s="1" t="n">
        <v>0</v>
      </c>
      <c r="F11129" s="2" t="n">
        <f aca="false">B11129*1000000/SUM(B$2:B$15739)</f>
        <v>0.0497406942995125</v>
      </c>
      <c r="G11129" s="2" t="n">
        <f aca="false">C11129*1000000/SUM(C$2:C$15739)</f>
        <v>0.724031593263378</v>
      </c>
      <c r="H11129" s="2" t="n">
        <f aca="false">D11129*1000000/SUM(D$2:D$15739)</f>
        <v>0</v>
      </c>
      <c r="I11129" s="2" t="n">
        <f aca="false">E11129*1000000/SUM(E$2:E$15739)</f>
        <v>0</v>
      </c>
    </row>
    <row r="11130" customFormat="false" ht="13.8" hidden="false" customHeight="false" outlineLevel="0" collapsed="false">
      <c r="A11130" s="1" t="s">
        <v>11137</v>
      </c>
      <c r="B11130" s="1" t="n">
        <v>9</v>
      </c>
      <c r="C11130" s="1" t="n">
        <v>29</v>
      </c>
      <c r="D11130" s="1" t="n">
        <v>0</v>
      </c>
      <c r="E11130" s="1" t="n">
        <v>0</v>
      </c>
      <c r="F11130" s="2" t="n">
        <f aca="false">B11130*1000000/SUM(B$2:B$15739)</f>
        <v>0.447666248695612</v>
      </c>
      <c r="G11130" s="2" t="n">
        <f aca="false">C11130*1000000/SUM(C$2:C$15739)</f>
        <v>2.0996916204638</v>
      </c>
      <c r="H11130" s="2" t="n">
        <f aca="false">D11130*1000000/SUM(D$2:D$15739)</f>
        <v>0</v>
      </c>
      <c r="I11130" s="2" t="n">
        <f aca="false">E11130*1000000/SUM(E$2:E$15739)</f>
        <v>0</v>
      </c>
    </row>
    <row r="11131" customFormat="false" ht="13.8" hidden="false" customHeight="false" outlineLevel="0" collapsed="false">
      <c r="A11131" s="1" t="s">
        <v>11138</v>
      </c>
      <c r="B11131" s="1" t="n">
        <v>4</v>
      </c>
      <c r="C11131" s="1" t="n">
        <v>5</v>
      </c>
      <c r="D11131" s="1" t="n">
        <v>0</v>
      </c>
      <c r="E11131" s="1" t="n">
        <v>0</v>
      </c>
      <c r="F11131" s="2" t="n">
        <f aca="false">B11131*1000000/SUM(B$2:B$15739)</f>
        <v>0.19896277719805</v>
      </c>
      <c r="G11131" s="2" t="n">
        <f aca="false">C11131*1000000/SUM(C$2:C$15739)</f>
        <v>0.362015796631689</v>
      </c>
      <c r="H11131" s="2" t="n">
        <f aca="false">D11131*1000000/SUM(D$2:D$15739)</f>
        <v>0</v>
      </c>
      <c r="I11131" s="2" t="n">
        <f aca="false">E11131*1000000/SUM(E$2:E$15739)</f>
        <v>0</v>
      </c>
    </row>
    <row r="11132" customFormat="false" ht="13.8" hidden="false" customHeight="false" outlineLevel="0" collapsed="false">
      <c r="A11132" s="1" t="s">
        <v>11139</v>
      </c>
      <c r="B11132" s="1" t="n">
        <v>0</v>
      </c>
      <c r="C11132" s="1" t="n">
        <v>20</v>
      </c>
      <c r="D11132" s="1" t="n">
        <v>0</v>
      </c>
      <c r="E11132" s="1" t="n">
        <v>0</v>
      </c>
      <c r="F11132" s="2" t="n">
        <f aca="false">B11132*1000000/SUM(B$2:B$15739)</f>
        <v>0</v>
      </c>
      <c r="G11132" s="2" t="n">
        <f aca="false">C11132*1000000/SUM(C$2:C$15739)</f>
        <v>1.44806318652676</v>
      </c>
      <c r="H11132" s="2" t="n">
        <f aca="false">D11132*1000000/SUM(D$2:D$15739)</f>
        <v>0</v>
      </c>
      <c r="I11132" s="2" t="n">
        <f aca="false">E11132*1000000/SUM(E$2:E$15739)</f>
        <v>0</v>
      </c>
    </row>
    <row r="11133" customFormat="false" ht="13.8" hidden="false" customHeight="false" outlineLevel="0" collapsed="false">
      <c r="A11133" s="1" t="s">
        <v>11140</v>
      </c>
      <c r="B11133" s="1" t="n">
        <v>8</v>
      </c>
      <c r="C11133" s="1" t="n">
        <v>30</v>
      </c>
      <c r="D11133" s="1" t="n">
        <v>0</v>
      </c>
      <c r="E11133" s="1" t="n">
        <v>0</v>
      </c>
      <c r="F11133" s="2" t="n">
        <f aca="false">B11133*1000000/SUM(B$2:B$15739)</f>
        <v>0.3979255543961</v>
      </c>
      <c r="G11133" s="2" t="n">
        <f aca="false">C11133*1000000/SUM(C$2:C$15739)</f>
        <v>2.17209477979013</v>
      </c>
      <c r="H11133" s="2" t="n">
        <f aca="false">D11133*1000000/SUM(D$2:D$15739)</f>
        <v>0</v>
      </c>
      <c r="I11133" s="2" t="n">
        <f aca="false">E11133*1000000/SUM(E$2:E$15739)</f>
        <v>0</v>
      </c>
    </row>
    <row r="11134" customFormat="false" ht="13.8" hidden="false" customHeight="false" outlineLevel="0" collapsed="false">
      <c r="A11134" s="1" t="s">
        <v>11141</v>
      </c>
      <c r="B11134" s="1" t="n">
        <v>3</v>
      </c>
      <c r="C11134" s="1" t="n">
        <v>1</v>
      </c>
      <c r="D11134" s="1" t="n">
        <v>0</v>
      </c>
      <c r="E11134" s="1" t="n">
        <v>0</v>
      </c>
      <c r="F11134" s="2" t="n">
        <f aca="false">B11134*1000000/SUM(B$2:B$15739)</f>
        <v>0.149222082898537</v>
      </c>
      <c r="G11134" s="2" t="n">
        <f aca="false">C11134*1000000/SUM(C$2:C$15739)</f>
        <v>0.0724031593263378</v>
      </c>
      <c r="H11134" s="2" t="n">
        <f aca="false">D11134*1000000/SUM(D$2:D$15739)</f>
        <v>0</v>
      </c>
      <c r="I11134" s="2" t="n">
        <f aca="false">E11134*1000000/SUM(E$2:E$15739)</f>
        <v>0</v>
      </c>
    </row>
    <row r="11135" customFormat="false" ht="13.8" hidden="false" customHeight="false" outlineLevel="0" collapsed="false">
      <c r="A11135" s="1" t="s">
        <v>11142</v>
      </c>
      <c r="B11135" s="1" t="n">
        <v>23</v>
      </c>
      <c r="C11135" s="1" t="n">
        <v>41</v>
      </c>
      <c r="D11135" s="1" t="n">
        <v>5</v>
      </c>
      <c r="E11135" s="1" t="n">
        <v>4</v>
      </c>
      <c r="F11135" s="2" t="n">
        <f aca="false">B11135*1000000/SUM(B$2:B$15739)</f>
        <v>1.14403596888879</v>
      </c>
      <c r="G11135" s="2" t="n">
        <f aca="false">C11135*1000000/SUM(C$2:C$15739)</f>
        <v>2.96852953237985</v>
      </c>
      <c r="H11135" s="2" t="n">
        <f aca="false">D11135*1000000/SUM(D$2:D$15739)</f>
        <v>0.625613648787755</v>
      </c>
      <c r="I11135" s="2" t="n">
        <f aca="false">E11135*1000000/SUM(E$2:E$15739)</f>
        <v>0.680420921990762</v>
      </c>
    </row>
    <row r="11136" customFormat="false" ht="13.8" hidden="false" customHeight="false" outlineLevel="0" collapsed="false">
      <c r="A11136" s="1" t="s">
        <v>11143</v>
      </c>
      <c r="B11136" s="1" t="n">
        <v>1</v>
      </c>
      <c r="C11136" s="1" t="n">
        <v>2</v>
      </c>
      <c r="D11136" s="1" t="n">
        <v>0</v>
      </c>
      <c r="E11136" s="1" t="n">
        <v>1</v>
      </c>
      <c r="F11136" s="2" t="n">
        <f aca="false">B11136*1000000/SUM(B$2:B$15739)</f>
        <v>0.0497406942995125</v>
      </c>
      <c r="G11136" s="2" t="n">
        <f aca="false">C11136*1000000/SUM(C$2:C$15739)</f>
        <v>0.144806318652676</v>
      </c>
      <c r="H11136" s="2" t="n">
        <f aca="false">D11136*1000000/SUM(D$2:D$15739)</f>
        <v>0</v>
      </c>
      <c r="I11136" s="2" t="n">
        <f aca="false">E11136*1000000/SUM(E$2:E$15739)</f>
        <v>0.17010523049769</v>
      </c>
    </row>
    <row r="11137" customFormat="false" ht="13.8" hidden="false" customHeight="false" outlineLevel="0" collapsed="false">
      <c r="A11137" s="1" t="s">
        <v>11144</v>
      </c>
      <c r="B11137" s="1" t="n">
        <v>0</v>
      </c>
      <c r="C11137" s="1" t="n">
        <v>1</v>
      </c>
      <c r="D11137" s="1" t="n">
        <v>0</v>
      </c>
      <c r="E11137" s="1" t="n">
        <v>0</v>
      </c>
      <c r="F11137" s="2" t="n">
        <f aca="false">B11137*1000000/SUM(B$2:B$15739)</f>
        <v>0</v>
      </c>
      <c r="G11137" s="2" t="n">
        <f aca="false">C11137*1000000/SUM(C$2:C$15739)</f>
        <v>0.0724031593263378</v>
      </c>
      <c r="H11137" s="2" t="n">
        <f aca="false">D11137*1000000/SUM(D$2:D$15739)</f>
        <v>0</v>
      </c>
      <c r="I11137" s="2" t="n">
        <f aca="false">E11137*1000000/SUM(E$2:E$15739)</f>
        <v>0</v>
      </c>
    </row>
    <row r="11138" customFormat="false" ht="13.8" hidden="false" customHeight="false" outlineLevel="0" collapsed="false">
      <c r="A11138" s="1" t="s">
        <v>11145</v>
      </c>
      <c r="B11138" s="1" t="n">
        <v>0</v>
      </c>
      <c r="C11138" s="1" t="n">
        <v>0</v>
      </c>
      <c r="D11138" s="1" t="n">
        <v>0</v>
      </c>
      <c r="E11138" s="1" t="n">
        <v>0</v>
      </c>
      <c r="F11138" s="2" t="n">
        <f aca="false">B11138*1000000/SUM(B$2:B$15739)</f>
        <v>0</v>
      </c>
      <c r="G11138" s="2" t="n">
        <f aca="false">C11138*1000000/SUM(C$2:C$15739)</f>
        <v>0</v>
      </c>
      <c r="H11138" s="2" t="n">
        <f aca="false">D11138*1000000/SUM(D$2:D$15739)</f>
        <v>0</v>
      </c>
      <c r="I11138" s="2" t="n">
        <f aca="false">E11138*1000000/SUM(E$2:E$15739)</f>
        <v>0</v>
      </c>
    </row>
    <row r="11139" customFormat="false" ht="13.8" hidden="false" customHeight="false" outlineLevel="0" collapsed="false">
      <c r="A11139" s="1" t="s">
        <v>11146</v>
      </c>
      <c r="B11139" s="1" t="n">
        <v>226</v>
      </c>
      <c r="C11139" s="1" t="n">
        <v>177</v>
      </c>
      <c r="D11139" s="1" t="n">
        <v>59</v>
      </c>
      <c r="E11139" s="1" t="n">
        <v>42</v>
      </c>
      <c r="F11139" s="2" t="n">
        <f aca="false">B11139*1000000/SUM(B$2:B$15739)</f>
        <v>11.2413969116898</v>
      </c>
      <c r="G11139" s="2" t="n">
        <f aca="false">C11139*1000000/SUM(C$2:C$15739)</f>
        <v>12.8153592007618</v>
      </c>
      <c r="H11139" s="2" t="n">
        <f aca="false">D11139*1000000/SUM(D$2:D$15739)</f>
        <v>7.38224105569551</v>
      </c>
      <c r="I11139" s="2" t="n">
        <f aca="false">E11139*1000000/SUM(E$2:E$15739)</f>
        <v>7.144419680903</v>
      </c>
    </row>
    <row r="11140" customFormat="false" ht="13.8" hidden="false" customHeight="false" outlineLevel="0" collapsed="false">
      <c r="A11140" s="1" t="s">
        <v>11147</v>
      </c>
      <c r="B11140" s="1" t="n">
        <v>647</v>
      </c>
      <c r="C11140" s="1" t="n">
        <v>567</v>
      </c>
      <c r="D11140" s="1" t="n">
        <v>199</v>
      </c>
      <c r="E11140" s="1" t="n">
        <v>134</v>
      </c>
      <c r="F11140" s="2" t="n">
        <f aca="false">B11140*1000000/SUM(B$2:B$15739)</f>
        <v>32.1822292117846</v>
      </c>
      <c r="G11140" s="2" t="n">
        <f aca="false">C11140*1000000/SUM(C$2:C$15739)</f>
        <v>41.0525913380336</v>
      </c>
      <c r="H11140" s="2" t="n">
        <f aca="false">D11140*1000000/SUM(D$2:D$15739)</f>
        <v>24.8994232217526</v>
      </c>
      <c r="I11140" s="2" t="n">
        <f aca="false">E11140*1000000/SUM(E$2:E$15739)</f>
        <v>22.7941008866905</v>
      </c>
    </row>
    <row r="11141" customFormat="false" ht="13.8" hidden="false" customHeight="false" outlineLevel="0" collapsed="false">
      <c r="A11141" s="1" t="s">
        <v>11148</v>
      </c>
      <c r="B11141" s="1" t="n">
        <v>1187</v>
      </c>
      <c r="C11141" s="1" t="n">
        <v>937</v>
      </c>
      <c r="D11141" s="1" t="n">
        <v>271</v>
      </c>
      <c r="E11141" s="1" t="n">
        <v>212</v>
      </c>
      <c r="F11141" s="2" t="n">
        <f aca="false">B11141*1000000/SUM(B$2:B$15739)</f>
        <v>59.0422041335213</v>
      </c>
      <c r="G11141" s="2" t="n">
        <f aca="false">C11141*1000000/SUM(C$2:C$15739)</f>
        <v>67.8417602887786</v>
      </c>
      <c r="H11141" s="2" t="n">
        <f aca="false">D11141*1000000/SUM(D$2:D$15739)</f>
        <v>33.9082597642963</v>
      </c>
      <c r="I11141" s="2" t="n">
        <f aca="false">E11141*1000000/SUM(E$2:E$15739)</f>
        <v>36.0623088655104</v>
      </c>
    </row>
    <row r="11142" customFormat="false" ht="13.8" hidden="false" customHeight="false" outlineLevel="0" collapsed="false">
      <c r="A11142" s="1" t="s">
        <v>11149</v>
      </c>
      <c r="B11142" s="1" t="n">
        <v>1140</v>
      </c>
      <c r="C11142" s="1" t="n">
        <v>828</v>
      </c>
      <c r="D11142" s="1" t="n">
        <v>566</v>
      </c>
      <c r="E11142" s="1" t="n">
        <v>486</v>
      </c>
      <c r="F11142" s="2" t="n">
        <f aca="false">B11142*1000000/SUM(B$2:B$15739)</f>
        <v>56.7043915014443</v>
      </c>
      <c r="G11142" s="2" t="n">
        <f aca="false">C11142*1000000/SUM(C$2:C$15739)</f>
        <v>59.9498159222077</v>
      </c>
      <c r="H11142" s="2" t="n">
        <f aca="false">D11142*1000000/SUM(D$2:D$15739)</f>
        <v>70.8194650427738</v>
      </c>
      <c r="I11142" s="2" t="n">
        <f aca="false">E11142*1000000/SUM(E$2:E$15739)</f>
        <v>82.6711420218776</v>
      </c>
    </row>
    <row r="11143" customFormat="false" ht="13.8" hidden="false" customHeight="false" outlineLevel="0" collapsed="false">
      <c r="A11143" s="1" t="s">
        <v>11150</v>
      </c>
      <c r="B11143" s="1" t="n">
        <v>1248</v>
      </c>
      <c r="C11143" s="1" t="n">
        <v>802</v>
      </c>
      <c r="D11143" s="1" t="n">
        <v>388</v>
      </c>
      <c r="E11143" s="1" t="n">
        <v>290</v>
      </c>
      <c r="F11143" s="2" t="n">
        <f aca="false">B11143*1000000/SUM(B$2:B$15739)</f>
        <v>62.0763864857916</v>
      </c>
      <c r="G11143" s="2" t="n">
        <f aca="false">C11143*1000000/SUM(C$2:C$15739)</f>
        <v>58.067333779723</v>
      </c>
      <c r="H11143" s="2" t="n">
        <f aca="false">D11143*1000000/SUM(D$2:D$15739)</f>
        <v>48.5476191459298</v>
      </c>
      <c r="I11143" s="2" t="n">
        <f aca="false">E11143*1000000/SUM(E$2:E$15739)</f>
        <v>49.3305168443302</v>
      </c>
    </row>
    <row r="11144" customFormat="false" ht="13.8" hidden="false" customHeight="false" outlineLevel="0" collapsed="false">
      <c r="A11144" s="1" t="s">
        <v>11151</v>
      </c>
      <c r="B11144" s="1" t="n">
        <v>2923</v>
      </c>
      <c r="C11144" s="1" t="n">
        <v>2007</v>
      </c>
      <c r="D11144" s="1" t="n">
        <v>1068</v>
      </c>
      <c r="E11144" s="1" t="n">
        <v>808</v>
      </c>
      <c r="F11144" s="2" t="n">
        <f aca="false">B11144*1000000/SUM(B$2:B$15739)</f>
        <v>145.392049437475</v>
      </c>
      <c r="G11144" s="2" t="n">
        <f aca="false">C11144*1000000/SUM(C$2:C$15739)</f>
        <v>145.31314076796</v>
      </c>
      <c r="H11144" s="2" t="n">
        <f aca="false">D11144*1000000/SUM(D$2:D$15739)</f>
        <v>133.631075381064</v>
      </c>
      <c r="I11144" s="2" t="n">
        <f aca="false">E11144*1000000/SUM(E$2:E$15739)</f>
        <v>137.445026242134</v>
      </c>
    </row>
    <row r="11145" customFormat="false" ht="13.8" hidden="false" customHeight="false" outlineLevel="0" collapsed="false">
      <c r="A11145" s="1" t="s">
        <v>11152</v>
      </c>
      <c r="B11145" s="1" t="n">
        <v>1</v>
      </c>
      <c r="C11145" s="1" t="n">
        <v>3</v>
      </c>
      <c r="D11145" s="1" t="n">
        <v>0</v>
      </c>
      <c r="E11145" s="1" t="n">
        <v>1</v>
      </c>
      <c r="F11145" s="2" t="n">
        <f aca="false">B11145*1000000/SUM(B$2:B$15739)</f>
        <v>0.0497406942995125</v>
      </c>
      <c r="G11145" s="2" t="n">
        <f aca="false">C11145*1000000/SUM(C$2:C$15739)</f>
        <v>0.217209477979013</v>
      </c>
      <c r="H11145" s="2" t="n">
        <f aca="false">D11145*1000000/SUM(D$2:D$15739)</f>
        <v>0</v>
      </c>
      <c r="I11145" s="2" t="n">
        <f aca="false">E11145*1000000/SUM(E$2:E$15739)</f>
        <v>0.17010523049769</v>
      </c>
    </row>
    <row r="11146" customFormat="false" ht="13.8" hidden="false" customHeight="false" outlineLevel="0" collapsed="false">
      <c r="A11146" s="1" t="s">
        <v>11153</v>
      </c>
      <c r="B11146" s="1" t="n">
        <v>55</v>
      </c>
      <c r="C11146" s="1" t="n">
        <v>13</v>
      </c>
      <c r="D11146" s="1" t="n">
        <v>3</v>
      </c>
      <c r="E11146" s="1" t="n">
        <v>2</v>
      </c>
      <c r="F11146" s="2" t="n">
        <f aca="false">B11146*1000000/SUM(B$2:B$15739)</f>
        <v>2.73573818647319</v>
      </c>
      <c r="G11146" s="2" t="n">
        <f aca="false">C11146*1000000/SUM(C$2:C$15739)</f>
        <v>0.941241071242392</v>
      </c>
      <c r="H11146" s="2" t="n">
        <f aca="false">D11146*1000000/SUM(D$2:D$15739)</f>
        <v>0.375368189272653</v>
      </c>
      <c r="I11146" s="2" t="n">
        <f aca="false">E11146*1000000/SUM(E$2:E$15739)</f>
        <v>0.340210460995381</v>
      </c>
    </row>
    <row r="11147" customFormat="false" ht="13.8" hidden="false" customHeight="false" outlineLevel="0" collapsed="false">
      <c r="A11147" s="1" t="s">
        <v>11154</v>
      </c>
      <c r="B11147" s="1" t="n">
        <v>1</v>
      </c>
      <c r="C11147" s="1" t="n">
        <v>1</v>
      </c>
      <c r="D11147" s="1" t="n">
        <v>3</v>
      </c>
      <c r="E11147" s="1" t="n">
        <v>5</v>
      </c>
      <c r="F11147" s="2" t="n">
        <f aca="false">B11147*1000000/SUM(B$2:B$15739)</f>
        <v>0.0497406942995125</v>
      </c>
      <c r="G11147" s="2" t="n">
        <f aca="false">C11147*1000000/SUM(C$2:C$15739)</f>
        <v>0.0724031593263378</v>
      </c>
      <c r="H11147" s="2" t="n">
        <f aca="false">D11147*1000000/SUM(D$2:D$15739)</f>
        <v>0.375368189272653</v>
      </c>
      <c r="I11147" s="2" t="n">
        <f aca="false">E11147*1000000/SUM(E$2:E$15739)</f>
        <v>0.850526152488452</v>
      </c>
    </row>
    <row r="11148" customFormat="false" ht="13.8" hidden="false" customHeight="false" outlineLevel="0" collapsed="false">
      <c r="A11148" s="1" t="s">
        <v>11155</v>
      </c>
      <c r="B11148" s="1" t="n">
        <v>222</v>
      </c>
      <c r="C11148" s="1" t="n">
        <v>137</v>
      </c>
      <c r="D11148" s="1" t="n">
        <v>120</v>
      </c>
      <c r="E11148" s="1" t="n">
        <v>84</v>
      </c>
      <c r="F11148" s="2" t="n">
        <f aca="false">B11148*1000000/SUM(B$2:B$15739)</f>
        <v>11.0424341344918</v>
      </c>
      <c r="G11148" s="2" t="n">
        <f aca="false">C11148*1000000/SUM(C$2:C$15739)</f>
        <v>9.91923282770828</v>
      </c>
      <c r="H11148" s="2" t="n">
        <f aca="false">D11148*1000000/SUM(D$2:D$15739)</f>
        <v>15.0147275709061</v>
      </c>
      <c r="I11148" s="2" t="n">
        <f aca="false">E11148*1000000/SUM(E$2:E$15739)</f>
        <v>14.288839361806</v>
      </c>
    </row>
    <row r="11149" customFormat="false" ht="13.8" hidden="false" customHeight="false" outlineLevel="0" collapsed="false">
      <c r="A11149" s="1" t="s">
        <v>11156</v>
      </c>
      <c r="B11149" s="1" t="n">
        <v>303</v>
      </c>
      <c r="C11149" s="1" t="n">
        <v>201</v>
      </c>
      <c r="D11149" s="1" t="n">
        <v>171</v>
      </c>
      <c r="E11149" s="1" t="n">
        <v>131</v>
      </c>
      <c r="F11149" s="2" t="n">
        <f aca="false">B11149*1000000/SUM(B$2:B$15739)</f>
        <v>15.0714303727523</v>
      </c>
      <c r="G11149" s="2" t="n">
        <f aca="false">C11149*1000000/SUM(C$2:C$15739)</f>
        <v>14.5530350245939</v>
      </c>
      <c r="H11149" s="2" t="n">
        <f aca="false">D11149*1000000/SUM(D$2:D$15739)</f>
        <v>21.3959867885412</v>
      </c>
      <c r="I11149" s="2" t="n">
        <f aca="false">E11149*1000000/SUM(E$2:E$15739)</f>
        <v>22.2837851951975</v>
      </c>
    </row>
    <row r="11150" customFormat="false" ht="13.8" hidden="false" customHeight="false" outlineLevel="0" collapsed="false">
      <c r="A11150" s="1" t="s">
        <v>11157</v>
      </c>
      <c r="B11150" s="1" t="n">
        <v>131</v>
      </c>
      <c r="C11150" s="1" t="n">
        <v>95</v>
      </c>
      <c r="D11150" s="1" t="n">
        <v>23</v>
      </c>
      <c r="E11150" s="1" t="n">
        <v>24</v>
      </c>
      <c r="F11150" s="2" t="n">
        <f aca="false">B11150*1000000/SUM(B$2:B$15739)</f>
        <v>6.51603095323614</v>
      </c>
      <c r="G11150" s="2" t="n">
        <f aca="false">C11150*1000000/SUM(C$2:C$15739)</f>
        <v>6.87830013600209</v>
      </c>
      <c r="H11150" s="2" t="n">
        <f aca="false">D11150*1000000/SUM(D$2:D$15739)</f>
        <v>2.87782278442367</v>
      </c>
      <c r="I11150" s="2" t="n">
        <f aca="false">E11150*1000000/SUM(E$2:E$15739)</f>
        <v>4.08252553194457</v>
      </c>
    </row>
    <row r="11151" customFormat="false" ht="13.8" hidden="false" customHeight="false" outlineLevel="0" collapsed="false">
      <c r="A11151" s="1" t="s">
        <v>11158</v>
      </c>
      <c r="B11151" s="1" t="n">
        <v>43</v>
      </c>
      <c r="C11151" s="1" t="n">
        <v>39</v>
      </c>
      <c r="D11151" s="1" t="n">
        <v>14</v>
      </c>
      <c r="E11151" s="1" t="n">
        <v>10</v>
      </c>
      <c r="F11151" s="2" t="n">
        <f aca="false">B11151*1000000/SUM(B$2:B$15739)</f>
        <v>2.13884985487904</v>
      </c>
      <c r="G11151" s="2" t="n">
        <f aca="false">C11151*1000000/SUM(C$2:C$15739)</f>
        <v>2.82372321372718</v>
      </c>
      <c r="H11151" s="2" t="n">
        <f aca="false">D11151*1000000/SUM(D$2:D$15739)</f>
        <v>1.75171821660571</v>
      </c>
      <c r="I11151" s="2" t="n">
        <f aca="false">E11151*1000000/SUM(E$2:E$15739)</f>
        <v>1.70105230497691</v>
      </c>
    </row>
    <row r="11152" customFormat="false" ht="13.8" hidden="false" customHeight="false" outlineLevel="0" collapsed="false">
      <c r="A11152" s="1" t="s">
        <v>11159</v>
      </c>
      <c r="B11152" s="1" t="n">
        <v>938</v>
      </c>
      <c r="C11152" s="1" t="n">
        <v>729</v>
      </c>
      <c r="D11152" s="1" t="n">
        <v>402</v>
      </c>
      <c r="E11152" s="1" t="n">
        <v>309</v>
      </c>
      <c r="F11152" s="2" t="n">
        <f aca="false">B11152*1000000/SUM(B$2:B$15739)</f>
        <v>46.6567712529427</v>
      </c>
      <c r="G11152" s="2" t="n">
        <f aca="false">C11152*1000000/SUM(C$2:C$15739)</f>
        <v>52.7819031489003</v>
      </c>
      <c r="H11152" s="2" t="n">
        <f aca="false">D11152*1000000/SUM(D$2:D$15739)</f>
        <v>50.2993373625355</v>
      </c>
      <c r="I11152" s="2" t="n">
        <f aca="false">E11152*1000000/SUM(E$2:E$15739)</f>
        <v>52.5625162237864</v>
      </c>
    </row>
    <row r="11153" customFormat="false" ht="13.8" hidden="false" customHeight="false" outlineLevel="0" collapsed="false">
      <c r="A11153" s="1" t="s">
        <v>11160</v>
      </c>
      <c r="B11153" s="1" t="n">
        <v>2787</v>
      </c>
      <c r="C11153" s="1" t="n">
        <v>2180</v>
      </c>
      <c r="D11153" s="1" t="n">
        <v>1947</v>
      </c>
      <c r="E11153" s="1" t="n">
        <v>1241</v>
      </c>
      <c r="F11153" s="2" t="n">
        <f aca="false">B11153*1000000/SUM(B$2:B$15739)</f>
        <v>138.627315012741</v>
      </c>
      <c r="G11153" s="2" t="n">
        <f aca="false">C11153*1000000/SUM(C$2:C$15739)</f>
        <v>157.838887331416</v>
      </c>
      <c r="H11153" s="2" t="n">
        <f aca="false">D11153*1000000/SUM(D$2:D$15739)</f>
        <v>243.613954837952</v>
      </c>
      <c r="I11153" s="2" t="n">
        <f aca="false">E11153*1000000/SUM(E$2:E$15739)</f>
        <v>211.100591047634</v>
      </c>
    </row>
    <row r="11154" customFormat="false" ht="13.8" hidden="false" customHeight="false" outlineLevel="0" collapsed="false">
      <c r="A11154" s="1" t="s">
        <v>11161</v>
      </c>
      <c r="B11154" s="1" t="n">
        <v>985</v>
      </c>
      <c r="C11154" s="1" t="n">
        <v>704</v>
      </c>
      <c r="D11154" s="1" t="n">
        <v>923</v>
      </c>
      <c r="E11154" s="1" t="n">
        <v>602</v>
      </c>
      <c r="F11154" s="2" t="n">
        <f aca="false">B11154*1000000/SUM(B$2:B$15739)</f>
        <v>48.9945838850198</v>
      </c>
      <c r="G11154" s="2" t="n">
        <f aca="false">C11154*1000000/SUM(C$2:C$15739)</f>
        <v>50.9718241657418</v>
      </c>
      <c r="H11154" s="2" t="n">
        <f aca="false">D11154*1000000/SUM(D$2:D$15739)</f>
        <v>115.48827956622</v>
      </c>
      <c r="I11154" s="2" t="n">
        <f aca="false">E11154*1000000/SUM(E$2:E$15739)</f>
        <v>102.40334875961</v>
      </c>
    </row>
    <row r="11155" customFormat="false" ht="13.8" hidden="false" customHeight="false" outlineLevel="0" collapsed="false">
      <c r="A11155" s="1" t="s">
        <v>11162</v>
      </c>
      <c r="B11155" s="1" t="n">
        <v>174</v>
      </c>
      <c r="C11155" s="1" t="n">
        <v>127</v>
      </c>
      <c r="D11155" s="1" t="n">
        <v>70</v>
      </c>
      <c r="E11155" s="1" t="n">
        <v>43</v>
      </c>
      <c r="F11155" s="2" t="n">
        <f aca="false">B11155*1000000/SUM(B$2:B$15739)</f>
        <v>8.65488080811518</v>
      </c>
      <c r="G11155" s="2" t="n">
        <f aca="false">C11155*1000000/SUM(C$2:C$15739)</f>
        <v>9.19520123444491</v>
      </c>
      <c r="H11155" s="2" t="n">
        <f aca="false">D11155*1000000/SUM(D$2:D$15739)</f>
        <v>8.75859108302857</v>
      </c>
      <c r="I11155" s="2" t="n">
        <f aca="false">E11155*1000000/SUM(E$2:E$15739)</f>
        <v>7.31452491140069</v>
      </c>
    </row>
    <row r="11156" customFormat="false" ht="13.8" hidden="false" customHeight="false" outlineLevel="0" collapsed="false">
      <c r="A11156" s="1" t="s">
        <v>11163</v>
      </c>
      <c r="B11156" s="1" t="n">
        <v>696</v>
      </c>
      <c r="C11156" s="1" t="n">
        <v>400</v>
      </c>
      <c r="D11156" s="1" t="n">
        <v>648</v>
      </c>
      <c r="E11156" s="1" t="n">
        <v>407</v>
      </c>
      <c r="F11156" s="2" t="n">
        <f aca="false">B11156*1000000/SUM(B$2:B$15739)</f>
        <v>34.6195232324607</v>
      </c>
      <c r="G11156" s="2" t="n">
        <f aca="false">C11156*1000000/SUM(C$2:C$15739)</f>
        <v>28.9612637305351</v>
      </c>
      <c r="H11156" s="2" t="n">
        <f aca="false">D11156*1000000/SUM(D$2:D$15739)</f>
        <v>81.079528882893</v>
      </c>
      <c r="I11156" s="2" t="n">
        <f aca="false">E11156*1000000/SUM(E$2:E$15739)</f>
        <v>69.23282881256</v>
      </c>
    </row>
    <row r="11157" customFormat="false" ht="13.8" hidden="false" customHeight="false" outlineLevel="0" collapsed="false">
      <c r="A11157" s="1" t="s">
        <v>11164</v>
      </c>
      <c r="B11157" s="1" t="n">
        <v>752</v>
      </c>
      <c r="C11157" s="1" t="n">
        <v>482</v>
      </c>
      <c r="D11157" s="1" t="n">
        <v>922</v>
      </c>
      <c r="E11157" s="1" t="n">
        <v>574</v>
      </c>
      <c r="F11157" s="2" t="n">
        <f aca="false">B11157*1000000/SUM(B$2:B$15739)</f>
        <v>37.4050021132334</v>
      </c>
      <c r="G11157" s="2" t="n">
        <f aca="false">C11157*1000000/SUM(C$2:C$15739)</f>
        <v>34.8983227952948</v>
      </c>
      <c r="H11157" s="2" t="n">
        <f aca="false">D11157*1000000/SUM(D$2:D$15739)</f>
        <v>115.363156836462</v>
      </c>
      <c r="I11157" s="2" t="n">
        <f aca="false">E11157*1000000/SUM(E$2:E$15739)</f>
        <v>97.6404023056744</v>
      </c>
    </row>
    <row r="11158" customFormat="false" ht="13.8" hidden="false" customHeight="false" outlineLevel="0" collapsed="false">
      <c r="A11158" s="1" t="s">
        <v>11165</v>
      </c>
      <c r="B11158" s="1" t="n">
        <v>1024</v>
      </c>
      <c r="C11158" s="1" t="n">
        <v>760</v>
      </c>
      <c r="D11158" s="1" t="n">
        <v>435</v>
      </c>
      <c r="E11158" s="1" t="n">
        <v>353</v>
      </c>
      <c r="F11158" s="2" t="n">
        <f aca="false">B11158*1000000/SUM(B$2:B$15739)</f>
        <v>50.9344709627008</v>
      </c>
      <c r="G11158" s="2" t="n">
        <f aca="false">C11158*1000000/SUM(C$2:C$15739)</f>
        <v>55.0264010880168</v>
      </c>
      <c r="H11158" s="2" t="n">
        <f aca="false">D11158*1000000/SUM(D$2:D$15739)</f>
        <v>54.4283874445347</v>
      </c>
      <c r="I11158" s="2" t="n">
        <f aca="false">E11158*1000000/SUM(E$2:E$15739)</f>
        <v>60.0471463656847</v>
      </c>
    </row>
    <row r="11159" customFormat="false" ht="13.8" hidden="false" customHeight="false" outlineLevel="0" collapsed="false">
      <c r="A11159" s="1" t="s">
        <v>11166</v>
      </c>
      <c r="B11159" s="1" t="n">
        <v>726</v>
      </c>
      <c r="C11159" s="1" t="n">
        <v>513</v>
      </c>
      <c r="D11159" s="1" t="n">
        <v>422</v>
      </c>
      <c r="E11159" s="1" t="n">
        <v>387</v>
      </c>
      <c r="F11159" s="2" t="n">
        <f aca="false">B11159*1000000/SUM(B$2:B$15739)</f>
        <v>36.1117440614461</v>
      </c>
      <c r="G11159" s="2" t="n">
        <f aca="false">C11159*1000000/SUM(C$2:C$15739)</f>
        <v>37.1428207344113</v>
      </c>
      <c r="H11159" s="2" t="n">
        <f aca="false">D11159*1000000/SUM(D$2:D$15739)</f>
        <v>52.8017919576865</v>
      </c>
      <c r="I11159" s="2" t="n">
        <f aca="false">E11159*1000000/SUM(E$2:E$15739)</f>
        <v>65.8307242026062</v>
      </c>
    </row>
    <row r="11160" customFormat="false" ht="13.8" hidden="false" customHeight="false" outlineLevel="0" collapsed="false">
      <c r="A11160" s="1" t="s">
        <v>11167</v>
      </c>
      <c r="B11160" s="1" t="n">
        <v>209</v>
      </c>
      <c r="C11160" s="1" t="n">
        <v>136</v>
      </c>
      <c r="D11160" s="1" t="n">
        <v>173</v>
      </c>
      <c r="E11160" s="1" t="n">
        <v>99</v>
      </c>
      <c r="F11160" s="2" t="n">
        <f aca="false">B11160*1000000/SUM(B$2:B$15739)</f>
        <v>10.3958051085981</v>
      </c>
      <c r="G11160" s="2" t="n">
        <f aca="false">C11160*1000000/SUM(C$2:C$15739)</f>
        <v>9.84682966838195</v>
      </c>
      <c r="H11160" s="2" t="n">
        <f aca="false">D11160*1000000/SUM(D$2:D$15739)</f>
        <v>21.6462322480563</v>
      </c>
      <c r="I11160" s="2" t="n">
        <f aca="false">E11160*1000000/SUM(E$2:E$15739)</f>
        <v>16.8404178192714</v>
      </c>
    </row>
    <row r="11161" customFormat="false" ht="13.8" hidden="false" customHeight="false" outlineLevel="0" collapsed="false">
      <c r="A11161" s="1" t="s">
        <v>11168</v>
      </c>
      <c r="B11161" s="1" t="n">
        <v>0</v>
      </c>
      <c r="C11161" s="1" t="n">
        <v>0</v>
      </c>
      <c r="D11161" s="1" t="n">
        <v>0</v>
      </c>
      <c r="E11161" s="1" t="n">
        <v>0</v>
      </c>
      <c r="F11161" s="2" t="n">
        <f aca="false">B11161*1000000/SUM(B$2:B$15739)</f>
        <v>0</v>
      </c>
      <c r="G11161" s="2" t="n">
        <f aca="false">C11161*1000000/SUM(C$2:C$15739)</f>
        <v>0</v>
      </c>
      <c r="H11161" s="2" t="n">
        <f aca="false">D11161*1000000/SUM(D$2:D$15739)</f>
        <v>0</v>
      </c>
      <c r="I11161" s="2" t="n">
        <f aca="false">E11161*1000000/SUM(E$2:E$15739)</f>
        <v>0</v>
      </c>
    </row>
    <row r="11162" customFormat="false" ht="13.8" hidden="false" customHeight="false" outlineLevel="0" collapsed="false">
      <c r="A11162" s="1" t="s">
        <v>11169</v>
      </c>
      <c r="B11162" s="1" t="n">
        <v>1565</v>
      </c>
      <c r="C11162" s="1" t="n">
        <v>934</v>
      </c>
      <c r="D11162" s="1" t="n">
        <v>846</v>
      </c>
      <c r="E11162" s="1" t="n">
        <v>600</v>
      </c>
      <c r="F11162" s="2" t="n">
        <f aca="false">B11162*1000000/SUM(B$2:B$15739)</f>
        <v>77.8441865787371</v>
      </c>
      <c r="G11162" s="2" t="n">
        <f aca="false">C11162*1000000/SUM(C$2:C$15739)</f>
        <v>67.6245508107995</v>
      </c>
      <c r="H11162" s="2" t="n">
        <f aca="false">D11162*1000000/SUM(D$2:D$15739)</f>
        <v>105.853829374888</v>
      </c>
      <c r="I11162" s="2" t="n">
        <f aca="false">E11162*1000000/SUM(E$2:E$15739)</f>
        <v>102.063138298614</v>
      </c>
    </row>
    <row r="11163" customFormat="false" ht="13.8" hidden="false" customHeight="false" outlineLevel="0" collapsed="false">
      <c r="A11163" s="1" t="s">
        <v>11170</v>
      </c>
      <c r="B11163" s="1" t="n">
        <v>4257</v>
      </c>
      <c r="C11163" s="1" t="n">
        <v>2778</v>
      </c>
      <c r="D11163" s="1" t="n">
        <v>4871</v>
      </c>
      <c r="E11163" s="1" t="n">
        <v>3987</v>
      </c>
      <c r="F11163" s="2" t="n">
        <f aca="false">B11163*1000000/SUM(B$2:B$15739)</f>
        <v>211.746135633025</v>
      </c>
      <c r="G11163" s="2" t="n">
        <f aca="false">C11163*1000000/SUM(C$2:C$15739)</f>
        <v>201.135976608567</v>
      </c>
      <c r="H11163" s="2" t="n">
        <f aca="false">D11163*1000000/SUM(D$2:D$15739)</f>
        <v>609.472816649031</v>
      </c>
      <c r="I11163" s="2" t="n">
        <f aca="false">E11163*1000000/SUM(E$2:E$15739)</f>
        <v>678.209553994292</v>
      </c>
    </row>
    <row r="11164" customFormat="false" ht="13.8" hidden="false" customHeight="false" outlineLevel="0" collapsed="false">
      <c r="A11164" s="1" t="s">
        <v>11171</v>
      </c>
      <c r="B11164" s="1" t="n">
        <v>17</v>
      </c>
      <c r="C11164" s="1" t="n">
        <v>12</v>
      </c>
      <c r="D11164" s="1" t="n">
        <v>1</v>
      </c>
      <c r="E11164" s="1" t="n">
        <v>2</v>
      </c>
      <c r="F11164" s="2" t="n">
        <f aca="false">B11164*1000000/SUM(B$2:B$15739)</f>
        <v>0.845591803091712</v>
      </c>
      <c r="G11164" s="2" t="n">
        <f aca="false">C11164*1000000/SUM(C$2:C$15739)</f>
        <v>0.868837911916054</v>
      </c>
      <c r="H11164" s="2" t="n">
        <f aca="false">D11164*1000000/SUM(D$2:D$15739)</f>
        <v>0.125122729757551</v>
      </c>
      <c r="I11164" s="2" t="n">
        <f aca="false">E11164*1000000/SUM(E$2:E$15739)</f>
        <v>0.340210460995381</v>
      </c>
    </row>
    <row r="11165" customFormat="false" ht="13.8" hidden="false" customHeight="false" outlineLevel="0" collapsed="false">
      <c r="A11165" s="1" t="s">
        <v>11172</v>
      </c>
      <c r="B11165" s="1" t="n">
        <v>3956</v>
      </c>
      <c r="C11165" s="1" t="n">
        <v>2463</v>
      </c>
      <c r="D11165" s="1" t="n">
        <v>1478</v>
      </c>
      <c r="E11165" s="1" t="n">
        <v>1068</v>
      </c>
      <c r="F11165" s="2" t="n">
        <f aca="false">B11165*1000000/SUM(B$2:B$15739)</f>
        <v>196.774186648871</v>
      </c>
      <c r="G11165" s="2" t="n">
        <f aca="false">C11165*1000000/SUM(C$2:C$15739)</f>
        <v>178.32898142077</v>
      </c>
      <c r="H11165" s="2" t="n">
        <f aca="false">D11165*1000000/SUM(D$2:D$15739)</f>
        <v>184.93139458166</v>
      </c>
      <c r="I11165" s="2" t="n">
        <f aca="false">E11165*1000000/SUM(E$2:E$15739)</f>
        <v>181.672386171533</v>
      </c>
    </row>
    <row r="11166" customFormat="false" ht="13.8" hidden="false" customHeight="false" outlineLevel="0" collapsed="false">
      <c r="A11166" s="1" t="s">
        <v>11173</v>
      </c>
      <c r="B11166" s="1" t="n">
        <v>47</v>
      </c>
      <c r="C11166" s="1" t="n">
        <v>33</v>
      </c>
      <c r="D11166" s="1" t="n">
        <v>32</v>
      </c>
      <c r="E11166" s="1" t="n">
        <v>17</v>
      </c>
      <c r="F11166" s="2" t="n">
        <f aca="false">B11166*1000000/SUM(B$2:B$15739)</f>
        <v>2.33781263207709</v>
      </c>
      <c r="G11166" s="2" t="n">
        <f aca="false">C11166*1000000/SUM(C$2:C$15739)</f>
        <v>2.38930425776915</v>
      </c>
      <c r="H11166" s="2" t="n">
        <f aca="false">D11166*1000000/SUM(D$2:D$15739)</f>
        <v>4.00392735224163</v>
      </c>
      <c r="I11166" s="2" t="n">
        <f aca="false">E11166*1000000/SUM(E$2:E$15739)</f>
        <v>2.89178891846074</v>
      </c>
    </row>
    <row r="11167" customFormat="false" ht="13.8" hidden="false" customHeight="false" outlineLevel="0" collapsed="false">
      <c r="A11167" s="1" t="s">
        <v>11174</v>
      </c>
      <c r="B11167" s="1" t="n">
        <v>138</v>
      </c>
      <c r="C11167" s="1" t="n">
        <v>99</v>
      </c>
      <c r="D11167" s="1" t="n">
        <v>31</v>
      </c>
      <c r="E11167" s="1" t="n">
        <v>23</v>
      </c>
      <c r="F11167" s="2" t="n">
        <f aca="false">B11167*1000000/SUM(B$2:B$15739)</f>
        <v>6.86421581333272</v>
      </c>
      <c r="G11167" s="2" t="n">
        <f aca="false">C11167*1000000/SUM(C$2:C$15739)</f>
        <v>7.16791277330745</v>
      </c>
      <c r="H11167" s="2" t="n">
        <f aca="false">D11167*1000000/SUM(D$2:D$15739)</f>
        <v>3.87880462248408</v>
      </c>
      <c r="I11167" s="2" t="n">
        <f aca="false">E11167*1000000/SUM(E$2:E$15739)</f>
        <v>3.91242030144688</v>
      </c>
    </row>
    <row r="11168" customFormat="false" ht="13.8" hidden="false" customHeight="false" outlineLevel="0" collapsed="false">
      <c r="A11168" s="1" t="s">
        <v>11175</v>
      </c>
      <c r="B11168" s="1" t="n">
        <v>2221</v>
      </c>
      <c r="C11168" s="1" t="n">
        <v>1632</v>
      </c>
      <c r="D11168" s="1" t="n">
        <v>846</v>
      </c>
      <c r="E11168" s="1" t="n">
        <v>396</v>
      </c>
      <c r="F11168" s="2" t="n">
        <f aca="false">B11168*1000000/SUM(B$2:B$15739)</f>
        <v>110.474082039217</v>
      </c>
      <c r="G11168" s="2" t="n">
        <f aca="false">C11168*1000000/SUM(C$2:C$15739)</f>
        <v>118.161956020583</v>
      </c>
      <c r="H11168" s="2" t="n">
        <f aca="false">D11168*1000000/SUM(D$2:D$15739)</f>
        <v>105.853829374888</v>
      </c>
      <c r="I11168" s="2" t="n">
        <f aca="false">E11168*1000000/SUM(E$2:E$15739)</f>
        <v>67.3616712770854</v>
      </c>
    </row>
    <row r="11169" customFormat="false" ht="13.8" hidden="false" customHeight="false" outlineLevel="0" collapsed="false">
      <c r="A11169" s="1" t="s">
        <v>11176</v>
      </c>
      <c r="B11169" s="1" t="n">
        <v>523</v>
      </c>
      <c r="C11169" s="1" t="n">
        <v>375</v>
      </c>
      <c r="D11169" s="1" t="n">
        <v>196</v>
      </c>
      <c r="E11169" s="1" t="n">
        <v>181</v>
      </c>
      <c r="F11169" s="2" t="n">
        <f aca="false">B11169*1000000/SUM(B$2:B$15739)</f>
        <v>26.014383118645</v>
      </c>
      <c r="G11169" s="2" t="n">
        <f aca="false">C11169*1000000/SUM(C$2:C$15739)</f>
        <v>27.1511847473767</v>
      </c>
      <c r="H11169" s="2" t="n">
        <f aca="false">D11169*1000000/SUM(D$2:D$15739)</f>
        <v>24.52405503248</v>
      </c>
      <c r="I11169" s="2" t="n">
        <f aca="false">E11169*1000000/SUM(E$2:E$15739)</f>
        <v>30.789046720082</v>
      </c>
    </row>
    <row r="11170" customFormat="false" ht="13.8" hidden="false" customHeight="false" outlineLevel="0" collapsed="false">
      <c r="A11170" s="1" t="s">
        <v>11177</v>
      </c>
      <c r="B11170" s="1" t="n">
        <v>1660</v>
      </c>
      <c r="C11170" s="1" t="n">
        <v>1039</v>
      </c>
      <c r="D11170" s="1" t="n">
        <v>529</v>
      </c>
      <c r="E11170" s="1" t="n">
        <v>329</v>
      </c>
      <c r="F11170" s="2" t="n">
        <f aca="false">B11170*1000000/SUM(B$2:B$15739)</f>
        <v>82.5695525371907</v>
      </c>
      <c r="G11170" s="2" t="n">
        <f aca="false">C11170*1000000/SUM(C$2:C$15739)</f>
        <v>75.226882540065</v>
      </c>
      <c r="H11170" s="2" t="n">
        <f aca="false">D11170*1000000/SUM(D$2:D$15739)</f>
        <v>66.1899240417444</v>
      </c>
      <c r="I11170" s="2" t="n">
        <f aca="false">E11170*1000000/SUM(E$2:E$15739)</f>
        <v>55.9646208337402</v>
      </c>
    </row>
    <row r="11171" customFormat="false" ht="13.8" hidden="false" customHeight="false" outlineLevel="0" collapsed="false">
      <c r="A11171" s="1" t="s">
        <v>11178</v>
      </c>
      <c r="B11171" s="1" t="n">
        <v>808</v>
      </c>
      <c r="C11171" s="1" t="n">
        <v>553</v>
      </c>
      <c r="D11171" s="1" t="n">
        <v>273</v>
      </c>
      <c r="E11171" s="1" t="n">
        <v>192</v>
      </c>
      <c r="F11171" s="2" t="n">
        <f aca="false">B11171*1000000/SUM(B$2:B$15739)</f>
        <v>40.1904809940061</v>
      </c>
      <c r="G11171" s="2" t="n">
        <f aca="false">C11171*1000000/SUM(C$2:C$15739)</f>
        <v>40.0389471074648</v>
      </c>
      <c r="H11171" s="2" t="n">
        <f aca="false">D11171*1000000/SUM(D$2:D$15739)</f>
        <v>34.1585052238114</v>
      </c>
      <c r="I11171" s="2" t="n">
        <f aca="false">E11171*1000000/SUM(E$2:E$15739)</f>
        <v>32.6602042555566</v>
      </c>
    </row>
    <row r="11172" customFormat="false" ht="13.8" hidden="false" customHeight="false" outlineLevel="0" collapsed="false">
      <c r="A11172" s="1" t="s">
        <v>11179</v>
      </c>
      <c r="B11172" s="1" t="n">
        <v>538</v>
      </c>
      <c r="C11172" s="1" t="n">
        <v>359</v>
      </c>
      <c r="D11172" s="1" t="n">
        <v>514</v>
      </c>
      <c r="E11172" s="1" t="n">
        <v>306</v>
      </c>
      <c r="F11172" s="2" t="n">
        <f aca="false">B11172*1000000/SUM(B$2:B$15739)</f>
        <v>26.7604935331377</v>
      </c>
      <c r="G11172" s="2" t="n">
        <f aca="false">C11172*1000000/SUM(C$2:C$15739)</f>
        <v>25.9927341981553</v>
      </c>
      <c r="H11172" s="2" t="n">
        <f aca="false">D11172*1000000/SUM(D$2:D$15739)</f>
        <v>64.3130830953812</v>
      </c>
      <c r="I11172" s="2" t="n">
        <f aca="false">E11172*1000000/SUM(E$2:E$15739)</f>
        <v>52.0522005322933</v>
      </c>
    </row>
    <row r="11173" customFormat="false" ht="13.8" hidden="false" customHeight="false" outlineLevel="0" collapsed="false">
      <c r="A11173" s="1" t="s">
        <v>11180</v>
      </c>
      <c r="B11173" s="1" t="n">
        <v>3</v>
      </c>
      <c r="C11173" s="1" t="n">
        <v>0</v>
      </c>
      <c r="D11173" s="1" t="n">
        <v>0</v>
      </c>
      <c r="E11173" s="1" t="n">
        <v>4</v>
      </c>
      <c r="F11173" s="2" t="n">
        <f aca="false">B11173*1000000/SUM(B$2:B$15739)</f>
        <v>0.149222082898537</v>
      </c>
      <c r="G11173" s="2" t="n">
        <f aca="false">C11173*1000000/SUM(C$2:C$15739)</f>
        <v>0</v>
      </c>
      <c r="H11173" s="2" t="n">
        <f aca="false">D11173*1000000/SUM(D$2:D$15739)</f>
        <v>0</v>
      </c>
      <c r="I11173" s="2" t="n">
        <f aca="false">E11173*1000000/SUM(E$2:E$15739)</f>
        <v>0.680420921990762</v>
      </c>
    </row>
    <row r="11174" customFormat="false" ht="13.8" hidden="false" customHeight="false" outlineLevel="0" collapsed="false">
      <c r="A11174" s="1" t="s">
        <v>11181</v>
      </c>
      <c r="B11174" s="1" t="n">
        <v>0</v>
      </c>
      <c r="C11174" s="1" t="n">
        <v>1</v>
      </c>
      <c r="D11174" s="1" t="n">
        <v>0</v>
      </c>
      <c r="E11174" s="1" t="n">
        <v>5</v>
      </c>
      <c r="F11174" s="2" t="n">
        <f aca="false">B11174*1000000/SUM(B$2:B$15739)</f>
        <v>0</v>
      </c>
      <c r="G11174" s="2" t="n">
        <f aca="false">C11174*1000000/SUM(C$2:C$15739)</f>
        <v>0.0724031593263378</v>
      </c>
      <c r="H11174" s="2" t="n">
        <f aca="false">D11174*1000000/SUM(D$2:D$15739)</f>
        <v>0</v>
      </c>
      <c r="I11174" s="2" t="n">
        <f aca="false">E11174*1000000/SUM(E$2:E$15739)</f>
        <v>0.850526152488452</v>
      </c>
    </row>
    <row r="11175" customFormat="false" ht="13.8" hidden="false" customHeight="false" outlineLevel="0" collapsed="false">
      <c r="A11175" s="1" t="s">
        <v>11182</v>
      </c>
      <c r="B11175" s="1" t="n">
        <v>0</v>
      </c>
      <c r="C11175" s="1" t="n">
        <v>0</v>
      </c>
      <c r="D11175" s="1" t="n">
        <v>0</v>
      </c>
      <c r="E11175" s="1" t="n">
        <v>0</v>
      </c>
      <c r="F11175" s="2" t="n">
        <f aca="false">B11175*1000000/SUM(B$2:B$15739)</f>
        <v>0</v>
      </c>
      <c r="G11175" s="2" t="n">
        <f aca="false">C11175*1000000/SUM(C$2:C$15739)</f>
        <v>0</v>
      </c>
      <c r="H11175" s="2" t="n">
        <f aca="false">D11175*1000000/SUM(D$2:D$15739)</f>
        <v>0</v>
      </c>
      <c r="I11175" s="2" t="n">
        <f aca="false">E11175*1000000/SUM(E$2:E$15739)</f>
        <v>0</v>
      </c>
    </row>
    <row r="11176" customFormat="false" ht="13.8" hidden="false" customHeight="false" outlineLevel="0" collapsed="false">
      <c r="A11176" s="1" t="s">
        <v>11183</v>
      </c>
      <c r="B11176" s="1" t="n">
        <v>0</v>
      </c>
      <c r="C11176" s="1" t="n">
        <v>2</v>
      </c>
      <c r="D11176" s="1" t="n">
        <v>0</v>
      </c>
      <c r="E11176" s="1" t="n">
        <v>0</v>
      </c>
      <c r="F11176" s="2" t="n">
        <f aca="false">B11176*1000000/SUM(B$2:B$15739)</f>
        <v>0</v>
      </c>
      <c r="G11176" s="2" t="n">
        <f aca="false">C11176*1000000/SUM(C$2:C$15739)</f>
        <v>0.144806318652676</v>
      </c>
      <c r="H11176" s="2" t="n">
        <f aca="false">D11176*1000000/SUM(D$2:D$15739)</f>
        <v>0</v>
      </c>
      <c r="I11176" s="2" t="n">
        <f aca="false">E11176*1000000/SUM(E$2:E$15739)</f>
        <v>0</v>
      </c>
    </row>
    <row r="11177" customFormat="false" ht="13.8" hidden="false" customHeight="false" outlineLevel="0" collapsed="false">
      <c r="A11177" s="1" t="s">
        <v>11184</v>
      </c>
      <c r="B11177" s="1" t="n">
        <v>1</v>
      </c>
      <c r="C11177" s="1" t="n">
        <v>0</v>
      </c>
      <c r="D11177" s="1" t="n">
        <v>0</v>
      </c>
      <c r="E11177" s="1" t="n">
        <v>0</v>
      </c>
      <c r="F11177" s="2" t="n">
        <f aca="false">B11177*1000000/SUM(B$2:B$15739)</f>
        <v>0.0497406942995125</v>
      </c>
      <c r="G11177" s="2" t="n">
        <f aca="false">C11177*1000000/SUM(C$2:C$15739)</f>
        <v>0</v>
      </c>
      <c r="H11177" s="2" t="n">
        <f aca="false">D11177*1000000/SUM(D$2:D$15739)</f>
        <v>0</v>
      </c>
      <c r="I11177" s="2" t="n">
        <f aca="false">E11177*1000000/SUM(E$2:E$15739)</f>
        <v>0</v>
      </c>
    </row>
    <row r="11178" customFormat="false" ht="13.8" hidden="false" customHeight="false" outlineLevel="0" collapsed="false">
      <c r="A11178" s="1" t="s">
        <v>11185</v>
      </c>
      <c r="B11178" s="1" t="n">
        <v>0</v>
      </c>
      <c r="C11178" s="1" t="n">
        <v>1</v>
      </c>
      <c r="D11178" s="1" t="n">
        <v>0</v>
      </c>
      <c r="E11178" s="1" t="n">
        <v>0</v>
      </c>
      <c r="F11178" s="2" t="n">
        <f aca="false">B11178*1000000/SUM(B$2:B$15739)</f>
        <v>0</v>
      </c>
      <c r="G11178" s="2" t="n">
        <f aca="false">C11178*1000000/SUM(C$2:C$15739)</f>
        <v>0.0724031593263378</v>
      </c>
      <c r="H11178" s="2" t="n">
        <f aca="false">D11178*1000000/SUM(D$2:D$15739)</f>
        <v>0</v>
      </c>
      <c r="I11178" s="2" t="n">
        <f aca="false">E11178*1000000/SUM(E$2:E$15739)</f>
        <v>0</v>
      </c>
    </row>
    <row r="11179" customFormat="false" ht="13.8" hidden="false" customHeight="false" outlineLevel="0" collapsed="false">
      <c r="A11179" s="1" t="s">
        <v>11186</v>
      </c>
      <c r="B11179" s="1" t="n">
        <v>0</v>
      </c>
      <c r="C11179" s="1" t="n">
        <v>0</v>
      </c>
      <c r="D11179" s="1" t="n">
        <v>0</v>
      </c>
      <c r="E11179" s="1" t="n">
        <v>0</v>
      </c>
      <c r="F11179" s="2" t="n">
        <f aca="false">B11179*1000000/SUM(B$2:B$15739)</f>
        <v>0</v>
      </c>
      <c r="G11179" s="2" t="n">
        <f aca="false">C11179*1000000/SUM(C$2:C$15739)</f>
        <v>0</v>
      </c>
      <c r="H11179" s="2" t="n">
        <f aca="false">D11179*1000000/SUM(D$2:D$15739)</f>
        <v>0</v>
      </c>
      <c r="I11179" s="2" t="n">
        <f aca="false">E11179*1000000/SUM(E$2:E$15739)</f>
        <v>0</v>
      </c>
    </row>
    <row r="11180" customFormat="false" ht="13.8" hidden="false" customHeight="false" outlineLevel="0" collapsed="false">
      <c r="A11180" s="1" t="s">
        <v>11187</v>
      </c>
      <c r="B11180" s="1" t="n">
        <v>0</v>
      </c>
      <c r="C11180" s="1" t="n">
        <v>0</v>
      </c>
      <c r="D11180" s="1" t="n">
        <v>0</v>
      </c>
      <c r="E11180" s="1" t="n">
        <v>0</v>
      </c>
      <c r="F11180" s="2" t="n">
        <f aca="false">B11180*1000000/SUM(B$2:B$15739)</f>
        <v>0</v>
      </c>
      <c r="G11180" s="2" t="n">
        <f aca="false">C11180*1000000/SUM(C$2:C$15739)</f>
        <v>0</v>
      </c>
      <c r="H11180" s="2" t="n">
        <f aca="false">D11180*1000000/SUM(D$2:D$15739)</f>
        <v>0</v>
      </c>
      <c r="I11180" s="2" t="n">
        <f aca="false">E11180*1000000/SUM(E$2:E$15739)</f>
        <v>0</v>
      </c>
    </row>
    <row r="11181" customFormat="false" ht="13.8" hidden="false" customHeight="false" outlineLevel="0" collapsed="false">
      <c r="A11181" s="1" t="s">
        <v>11188</v>
      </c>
      <c r="B11181" s="1" t="n">
        <v>26</v>
      </c>
      <c r="C11181" s="1" t="n">
        <v>32</v>
      </c>
      <c r="D11181" s="1" t="n">
        <v>8</v>
      </c>
      <c r="E11181" s="1" t="n">
        <v>29</v>
      </c>
      <c r="F11181" s="2" t="n">
        <f aca="false">B11181*1000000/SUM(B$2:B$15739)</f>
        <v>1.29325805178732</v>
      </c>
      <c r="G11181" s="2" t="n">
        <f aca="false">C11181*1000000/SUM(C$2:C$15739)</f>
        <v>2.31690109844281</v>
      </c>
      <c r="H11181" s="2" t="n">
        <f aca="false">D11181*1000000/SUM(D$2:D$15739)</f>
        <v>1.00098183806041</v>
      </c>
      <c r="I11181" s="2" t="n">
        <f aca="false">E11181*1000000/SUM(E$2:E$15739)</f>
        <v>4.93305168443302</v>
      </c>
    </row>
    <row r="11182" customFormat="false" ht="13.8" hidden="false" customHeight="false" outlineLevel="0" collapsed="false">
      <c r="A11182" s="1" t="s">
        <v>11189</v>
      </c>
      <c r="B11182" s="1" t="n">
        <v>339</v>
      </c>
      <c r="C11182" s="1" t="n">
        <v>225</v>
      </c>
      <c r="D11182" s="1" t="n">
        <v>133</v>
      </c>
      <c r="E11182" s="1" t="n">
        <v>94</v>
      </c>
      <c r="F11182" s="2" t="n">
        <f aca="false">B11182*1000000/SUM(B$2:B$15739)</f>
        <v>16.8620953675347</v>
      </c>
      <c r="G11182" s="2" t="n">
        <f aca="false">C11182*1000000/SUM(C$2:C$15739)</f>
        <v>16.290710848426</v>
      </c>
      <c r="H11182" s="2" t="n">
        <f aca="false">D11182*1000000/SUM(D$2:D$15739)</f>
        <v>16.6413230577543</v>
      </c>
      <c r="I11182" s="2" t="n">
        <f aca="false">E11182*1000000/SUM(E$2:E$15739)</f>
        <v>15.9898916667829</v>
      </c>
    </row>
    <row r="11183" customFormat="false" ht="13.8" hidden="false" customHeight="false" outlineLevel="0" collapsed="false">
      <c r="A11183" s="1" t="s">
        <v>11190</v>
      </c>
      <c r="B11183" s="1" t="n">
        <v>0</v>
      </c>
      <c r="C11183" s="1" t="n">
        <v>0</v>
      </c>
      <c r="D11183" s="1" t="n">
        <v>0</v>
      </c>
      <c r="E11183" s="1" t="n">
        <v>0</v>
      </c>
      <c r="F11183" s="2" t="n">
        <f aca="false">B11183*1000000/SUM(B$2:B$15739)</f>
        <v>0</v>
      </c>
      <c r="G11183" s="2" t="n">
        <f aca="false">C11183*1000000/SUM(C$2:C$15739)</f>
        <v>0</v>
      </c>
      <c r="H11183" s="2" t="n">
        <f aca="false">D11183*1000000/SUM(D$2:D$15739)</f>
        <v>0</v>
      </c>
      <c r="I11183" s="2" t="n">
        <f aca="false">E11183*1000000/SUM(E$2:E$15739)</f>
        <v>0</v>
      </c>
    </row>
    <row r="11184" customFormat="false" ht="13.8" hidden="false" customHeight="false" outlineLevel="0" collapsed="false">
      <c r="A11184" s="1" t="s">
        <v>11191</v>
      </c>
      <c r="B11184" s="1" t="n">
        <v>0</v>
      </c>
      <c r="C11184" s="1" t="n">
        <v>0</v>
      </c>
      <c r="D11184" s="1" t="n">
        <v>0</v>
      </c>
      <c r="E11184" s="1" t="n">
        <v>0</v>
      </c>
      <c r="F11184" s="2" t="n">
        <f aca="false">B11184*1000000/SUM(B$2:B$15739)</f>
        <v>0</v>
      </c>
      <c r="G11184" s="2" t="n">
        <f aca="false">C11184*1000000/SUM(C$2:C$15739)</f>
        <v>0</v>
      </c>
      <c r="H11184" s="2" t="n">
        <f aca="false">D11184*1000000/SUM(D$2:D$15739)</f>
        <v>0</v>
      </c>
      <c r="I11184" s="2" t="n">
        <f aca="false">E11184*1000000/SUM(E$2:E$15739)</f>
        <v>0</v>
      </c>
    </row>
    <row r="11185" customFormat="false" ht="13.8" hidden="false" customHeight="false" outlineLevel="0" collapsed="false">
      <c r="A11185" s="1" t="s">
        <v>11192</v>
      </c>
      <c r="B11185" s="1" t="n">
        <v>2313</v>
      </c>
      <c r="C11185" s="1" t="n">
        <v>1790</v>
      </c>
      <c r="D11185" s="1" t="n">
        <v>443</v>
      </c>
      <c r="E11185" s="1" t="n">
        <v>341</v>
      </c>
      <c r="F11185" s="2" t="n">
        <f aca="false">B11185*1000000/SUM(B$2:B$15739)</f>
        <v>115.050225914772</v>
      </c>
      <c r="G11185" s="2" t="n">
        <f aca="false">C11185*1000000/SUM(C$2:C$15739)</f>
        <v>129.601655194145</v>
      </c>
      <c r="H11185" s="2" t="n">
        <f aca="false">D11185*1000000/SUM(D$2:D$15739)</f>
        <v>55.4293692825951</v>
      </c>
      <c r="I11185" s="2" t="n">
        <f aca="false">E11185*1000000/SUM(E$2:E$15739)</f>
        <v>58.0058835997125</v>
      </c>
    </row>
    <row r="11186" customFormat="false" ht="13.8" hidden="false" customHeight="false" outlineLevel="0" collapsed="false">
      <c r="A11186" s="1" t="s">
        <v>11193</v>
      </c>
      <c r="B11186" s="1" t="n">
        <v>629</v>
      </c>
      <c r="C11186" s="1" t="n">
        <v>12</v>
      </c>
      <c r="D11186" s="1" t="n">
        <v>266</v>
      </c>
      <c r="E11186" s="1" t="n">
        <v>297</v>
      </c>
      <c r="F11186" s="2" t="n">
        <f aca="false">B11186*1000000/SUM(B$2:B$15739)</f>
        <v>31.2868967143934</v>
      </c>
      <c r="G11186" s="2" t="n">
        <f aca="false">C11186*1000000/SUM(C$2:C$15739)</f>
        <v>0.868837911916054</v>
      </c>
      <c r="H11186" s="2" t="n">
        <f aca="false">D11186*1000000/SUM(D$2:D$15739)</f>
        <v>33.2826461155085</v>
      </c>
      <c r="I11186" s="2" t="n">
        <f aca="false">E11186*1000000/SUM(E$2:E$15739)</f>
        <v>50.5212534578141</v>
      </c>
    </row>
    <row r="11187" customFormat="false" ht="13.8" hidden="false" customHeight="false" outlineLevel="0" collapsed="false">
      <c r="A11187" s="1" t="s">
        <v>11194</v>
      </c>
      <c r="B11187" s="1" t="n">
        <v>11</v>
      </c>
      <c r="C11187" s="1" t="n">
        <v>4</v>
      </c>
      <c r="D11187" s="1" t="n">
        <v>4</v>
      </c>
      <c r="E11187" s="1" t="n">
        <v>6</v>
      </c>
      <c r="F11187" s="2" t="n">
        <f aca="false">B11187*1000000/SUM(B$2:B$15739)</f>
        <v>0.547147637294637</v>
      </c>
      <c r="G11187" s="2" t="n">
        <f aca="false">C11187*1000000/SUM(C$2:C$15739)</f>
        <v>0.289612637305351</v>
      </c>
      <c r="H11187" s="2" t="n">
        <f aca="false">D11187*1000000/SUM(D$2:D$15739)</f>
        <v>0.500490919030204</v>
      </c>
      <c r="I11187" s="2" t="n">
        <f aca="false">E11187*1000000/SUM(E$2:E$15739)</f>
        <v>1.02063138298614</v>
      </c>
    </row>
    <row r="11188" customFormat="false" ht="13.8" hidden="false" customHeight="false" outlineLevel="0" collapsed="false">
      <c r="A11188" s="1" t="s">
        <v>11195</v>
      </c>
      <c r="B11188" s="1" t="n">
        <v>1</v>
      </c>
      <c r="C11188" s="1" t="n">
        <v>0</v>
      </c>
      <c r="D11188" s="1" t="n">
        <v>0</v>
      </c>
      <c r="E11188" s="1" t="n">
        <v>3</v>
      </c>
      <c r="F11188" s="2" t="n">
        <f aca="false">B11188*1000000/SUM(B$2:B$15739)</f>
        <v>0.0497406942995125</v>
      </c>
      <c r="G11188" s="2" t="n">
        <f aca="false">C11188*1000000/SUM(C$2:C$15739)</f>
        <v>0</v>
      </c>
      <c r="H11188" s="2" t="n">
        <f aca="false">D11188*1000000/SUM(D$2:D$15739)</f>
        <v>0</v>
      </c>
      <c r="I11188" s="2" t="n">
        <f aca="false">E11188*1000000/SUM(E$2:E$15739)</f>
        <v>0.510315691493071</v>
      </c>
    </row>
    <row r="11189" customFormat="false" ht="13.8" hidden="false" customHeight="false" outlineLevel="0" collapsed="false">
      <c r="A11189" s="1" t="s">
        <v>11196</v>
      </c>
      <c r="B11189" s="1" t="n">
        <v>195</v>
      </c>
      <c r="C11189" s="1" t="n">
        <v>144</v>
      </c>
      <c r="D11189" s="1" t="n">
        <v>139</v>
      </c>
      <c r="E11189" s="1" t="n">
        <v>82</v>
      </c>
      <c r="F11189" s="2" t="n">
        <f aca="false">B11189*1000000/SUM(B$2:B$15739)</f>
        <v>9.69943538840494</v>
      </c>
      <c r="G11189" s="2" t="n">
        <f aca="false">C11189*1000000/SUM(C$2:C$15739)</f>
        <v>10.4260549429926</v>
      </c>
      <c r="H11189" s="2" t="n">
        <f aca="false">D11189*1000000/SUM(D$2:D$15739)</f>
        <v>17.3920594362996</v>
      </c>
      <c r="I11189" s="2" t="n">
        <f aca="false">E11189*1000000/SUM(E$2:E$15739)</f>
        <v>13.9486289008106</v>
      </c>
    </row>
    <row r="11190" customFormat="false" ht="13.8" hidden="false" customHeight="false" outlineLevel="0" collapsed="false">
      <c r="A11190" s="1" t="s">
        <v>11197</v>
      </c>
      <c r="B11190" s="1" t="n">
        <v>1094</v>
      </c>
      <c r="C11190" s="1" t="n">
        <v>811</v>
      </c>
      <c r="D11190" s="1" t="n">
        <v>708</v>
      </c>
      <c r="E11190" s="1" t="n">
        <v>575</v>
      </c>
      <c r="F11190" s="2" t="n">
        <f aca="false">B11190*1000000/SUM(B$2:B$15739)</f>
        <v>54.4163195636667</v>
      </c>
      <c r="G11190" s="2" t="n">
        <f aca="false">C11190*1000000/SUM(C$2:C$15739)</f>
        <v>58.71896221366</v>
      </c>
      <c r="H11190" s="2" t="n">
        <f aca="false">D11190*1000000/SUM(D$2:D$15739)</f>
        <v>88.5868926683461</v>
      </c>
      <c r="I11190" s="2" t="n">
        <f aca="false">E11190*1000000/SUM(E$2:E$15739)</f>
        <v>97.810507536172</v>
      </c>
    </row>
    <row r="11191" customFormat="false" ht="13.8" hidden="false" customHeight="false" outlineLevel="0" collapsed="false">
      <c r="A11191" s="1" t="s">
        <v>11198</v>
      </c>
      <c r="B11191" s="1" t="n">
        <v>1</v>
      </c>
      <c r="C11191" s="1" t="n">
        <v>3</v>
      </c>
      <c r="D11191" s="1" t="n">
        <v>2</v>
      </c>
      <c r="E11191" s="1" t="n">
        <v>1</v>
      </c>
      <c r="F11191" s="2" t="n">
        <f aca="false">B11191*1000000/SUM(B$2:B$15739)</f>
        <v>0.0497406942995125</v>
      </c>
      <c r="G11191" s="2" t="n">
        <f aca="false">C11191*1000000/SUM(C$2:C$15739)</f>
        <v>0.217209477979013</v>
      </c>
      <c r="H11191" s="2" t="n">
        <f aca="false">D11191*1000000/SUM(D$2:D$15739)</f>
        <v>0.250245459515102</v>
      </c>
      <c r="I11191" s="2" t="n">
        <f aca="false">E11191*1000000/SUM(E$2:E$15739)</f>
        <v>0.17010523049769</v>
      </c>
    </row>
    <row r="11192" customFormat="false" ht="13.8" hidden="false" customHeight="false" outlineLevel="0" collapsed="false">
      <c r="A11192" s="1" t="s">
        <v>11199</v>
      </c>
      <c r="B11192" s="1" t="n">
        <v>15</v>
      </c>
      <c r="C11192" s="1" t="n">
        <v>5</v>
      </c>
      <c r="D11192" s="1" t="n">
        <v>1</v>
      </c>
      <c r="E11192" s="1" t="n">
        <v>0</v>
      </c>
      <c r="F11192" s="2" t="n">
        <f aca="false">B11192*1000000/SUM(B$2:B$15739)</f>
        <v>0.746110414492687</v>
      </c>
      <c r="G11192" s="2" t="n">
        <f aca="false">C11192*1000000/SUM(C$2:C$15739)</f>
        <v>0.362015796631689</v>
      </c>
      <c r="H11192" s="2" t="n">
        <f aca="false">D11192*1000000/SUM(D$2:D$15739)</f>
        <v>0.125122729757551</v>
      </c>
      <c r="I11192" s="2" t="n">
        <f aca="false">E11192*1000000/SUM(E$2:E$15739)</f>
        <v>0</v>
      </c>
    </row>
    <row r="11193" customFormat="false" ht="13.8" hidden="false" customHeight="false" outlineLevel="0" collapsed="false">
      <c r="A11193" s="1" t="s">
        <v>11200</v>
      </c>
      <c r="B11193" s="1" t="n">
        <v>0</v>
      </c>
      <c r="C11193" s="1" t="n">
        <v>0</v>
      </c>
      <c r="D11193" s="1" t="n">
        <v>0</v>
      </c>
      <c r="E11193" s="1" t="n">
        <v>0</v>
      </c>
      <c r="F11193" s="2" t="n">
        <f aca="false">B11193*1000000/SUM(B$2:B$15739)</f>
        <v>0</v>
      </c>
      <c r="G11193" s="2" t="n">
        <f aca="false">C11193*1000000/SUM(C$2:C$15739)</f>
        <v>0</v>
      </c>
      <c r="H11193" s="2" t="n">
        <f aca="false">D11193*1000000/SUM(D$2:D$15739)</f>
        <v>0</v>
      </c>
      <c r="I11193" s="2" t="n">
        <f aca="false">E11193*1000000/SUM(E$2:E$15739)</f>
        <v>0</v>
      </c>
    </row>
    <row r="11194" customFormat="false" ht="13.8" hidden="false" customHeight="false" outlineLevel="0" collapsed="false">
      <c r="A11194" s="1" t="s">
        <v>11201</v>
      </c>
      <c r="B11194" s="1" t="n">
        <v>0</v>
      </c>
      <c r="C11194" s="1" t="n">
        <v>0</v>
      </c>
      <c r="D11194" s="1" t="n">
        <v>0</v>
      </c>
      <c r="E11194" s="1" t="n">
        <v>0</v>
      </c>
      <c r="F11194" s="2" t="n">
        <f aca="false">B11194*1000000/SUM(B$2:B$15739)</f>
        <v>0</v>
      </c>
      <c r="G11194" s="2" t="n">
        <f aca="false">C11194*1000000/SUM(C$2:C$15739)</f>
        <v>0</v>
      </c>
      <c r="H11194" s="2" t="n">
        <f aca="false">D11194*1000000/SUM(D$2:D$15739)</f>
        <v>0</v>
      </c>
      <c r="I11194" s="2" t="n">
        <f aca="false">E11194*1000000/SUM(E$2:E$15739)</f>
        <v>0</v>
      </c>
    </row>
    <row r="11195" customFormat="false" ht="13.8" hidden="false" customHeight="false" outlineLevel="0" collapsed="false">
      <c r="A11195" s="1" t="s">
        <v>11202</v>
      </c>
      <c r="B11195" s="1" t="n">
        <v>0</v>
      </c>
      <c r="C11195" s="1" t="n">
        <v>1</v>
      </c>
      <c r="D11195" s="1" t="n">
        <v>0</v>
      </c>
      <c r="E11195" s="1" t="n">
        <v>1</v>
      </c>
      <c r="F11195" s="2" t="n">
        <f aca="false">B11195*1000000/SUM(B$2:B$15739)</f>
        <v>0</v>
      </c>
      <c r="G11195" s="2" t="n">
        <f aca="false">C11195*1000000/SUM(C$2:C$15739)</f>
        <v>0.0724031593263378</v>
      </c>
      <c r="H11195" s="2" t="n">
        <f aca="false">D11195*1000000/SUM(D$2:D$15739)</f>
        <v>0</v>
      </c>
      <c r="I11195" s="2" t="n">
        <f aca="false">E11195*1000000/SUM(E$2:E$15739)</f>
        <v>0.17010523049769</v>
      </c>
    </row>
    <row r="11196" customFormat="false" ht="13.8" hidden="false" customHeight="false" outlineLevel="0" collapsed="false">
      <c r="A11196" s="1" t="s">
        <v>11203</v>
      </c>
      <c r="B11196" s="1" t="n">
        <v>0</v>
      </c>
      <c r="C11196" s="1" t="n">
        <v>0</v>
      </c>
      <c r="D11196" s="1" t="n">
        <v>0</v>
      </c>
      <c r="E11196" s="1" t="n">
        <v>0</v>
      </c>
      <c r="F11196" s="2" t="n">
        <f aca="false">B11196*1000000/SUM(B$2:B$15739)</f>
        <v>0</v>
      </c>
      <c r="G11196" s="2" t="n">
        <f aca="false">C11196*1000000/SUM(C$2:C$15739)</f>
        <v>0</v>
      </c>
      <c r="H11196" s="2" t="n">
        <f aca="false">D11196*1000000/SUM(D$2:D$15739)</f>
        <v>0</v>
      </c>
      <c r="I11196" s="2" t="n">
        <f aca="false">E11196*1000000/SUM(E$2:E$15739)</f>
        <v>0</v>
      </c>
    </row>
    <row r="11197" customFormat="false" ht="13.8" hidden="false" customHeight="false" outlineLevel="0" collapsed="false">
      <c r="A11197" s="1" t="s">
        <v>11204</v>
      </c>
      <c r="B11197" s="1" t="n">
        <v>0</v>
      </c>
      <c r="C11197" s="1" t="n">
        <v>0</v>
      </c>
      <c r="D11197" s="1" t="n">
        <v>0</v>
      </c>
      <c r="E11197" s="1" t="n">
        <v>0</v>
      </c>
      <c r="F11197" s="2" t="n">
        <f aca="false">B11197*1000000/SUM(B$2:B$15739)</f>
        <v>0</v>
      </c>
      <c r="G11197" s="2" t="n">
        <f aca="false">C11197*1000000/SUM(C$2:C$15739)</f>
        <v>0</v>
      </c>
      <c r="H11197" s="2" t="n">
        <f aca="false">D11197*1000000/SUM(D$2:D$15739)</f>
        <v>0</v>
      </c>
      <c r="I11197" s="2" t="n">
        <f aca="false">E11197*1000000/SUM(E$2:E$15739)</f>
        <v>0</v>
      </c>
    </row>
    <row r="11198" customFormat="false" ht="13.8" hidden="false" customHeight="false" outlineLevel="0" collapsed="false">
      <c r="A11198" s="1" t="s">
        <v>11205</v>
      </c>
      <c r="B11198" s="1" t="n">
        <v>2</v>
      </c>
      <c r="C11198" s="1" t="n">
        <v>0</v>
      </c>
      <c r="D11198" s="1" t="n">
        <v>0</v>
      </c>
      <c r="E11198" s="1" t="n">
        <v>0</v>
      </c>
      <c r="F11198" s="2" t="n">
        <f aca="false">B11198*1000000/SUM(B$2:B$15739)</f>
        <v>0.099481388599025</v>
      </c>
      <c r="G11198" s="2" t="n">
        <f aca="false">C11198*1000000/SUM(C$2:C$15739)</f>
        <v>0</v>
      </c>
      <c r="H11198" s="2" t="n">
        <f aca="false">D11198*1000000/SUM(D$2:D$15739)</f>
        <v>0</v>
      </c>
      <c r="I11198" s="2" t="n">
        <f aca="false">E11198*1000000/SUM(E$2:E$15739)</f>
        <v>0</v>
      </c>
    </row>
    <row r="11199" customFormat="false" ht="13.8" hidden="false" customHeight="false" outlineLevel="0" collapsed="false">
      <c r="A11199" s="1" t="s">
        <v>11206</v>
      </c>
      <c r="B11199" s="1" t="n">
        <v>1</v>
      </c>
      <c r="C11199" s="1" t="n">
        <v>0</v>
      </c>
      <c r="D11199" s="1" t="n">
        <v>0</v>
      </c>
      <c r="E11199" s="1" t="n">
        <v>1</v>
      </c>
      <c r="F11199" s="2" t="n">
        <f aca="false">B11199*1000000/SUM(B$2:B$15739)</f>
        <v>0.0497406942995125</v>
      </c>
      <c r="G11199" s="2" t="n">
        <f aca="false">C11199*1000000/SUM(C$2:C$15739)</f>
        <v>0</v>
      </c>
      <c r="H11199" s="2" t="n">
        <f aca="false">D11199*1000000/SUM(D$2:D$15739)</f>
        <v>0</v>
      </c>
      <c r="I11199" s="2" t="n">
        <f aca="false">E11199*1000000/SUM(E$2:E$15739)</f>
        <v>0.17010523049769</v>
      </c>
    </row>
    <row r="11200" customFormat="false" ht="13.8" hidden="false" customHeight="false" outlineLevel="0" collapsed="false">
      <c r="A11200" s="1" t="s">
        <v>11207</v>
      </c>
      <c r="B11200" s="1" t="n">
        <v>0</v>
      </c>
      <c r="C11200" s="1" t="n">
        <v>0</v>
      </c>
      <c r="D11200" s="1" t="n">
        <v>0</v>
      </c>
      <c r="E11200" s="1" t="n">
        <v>0</v>
      </c>
      <c r="F11200" s="2" t="n">
        <f aca="false">B11200*1000000/SUM(B$2:B$15739)</f>
        <v>0</v>
      </c>
      <c r="G11200" s="2" t="n">
        <f aca="false">C11200*1000000/SUM(C$2:C$15739)</f>
        <v>0</v>
      </c>
      <c r="H11200" s="2" t="n">
        <f aca="false">D11200*1000000/SUM(D$2:D$15739)</f>
        <v>0</v>
      </c>
      <c r="I11200" s="2" t="n">
        <f aca="false">E11200*1000000/SUM(E$2:E$15739)</f>
        <v>0</v>
      </c>
    </row>
    <row r="11201" customFormat="false" ht="13.8" hidden="false" customHeight="false" outlineLevel="0" collapsed="false">
      <c r="A11201" s="1" t="s">
        <v>11208</v>
      </c>
      <c r="B11201" s="1" t="n">
        <v>2</v>
      </c>
      <c r="C11201" s="1" t="n">
        <v>3</v>
      </c>
      <c r="D11201" s="1" t="n">
        <v>3</v>
      </c>
      <c r="E11201" s="1" t="n">
        <v>0</v>
      </c>
      <c r="F11201" s="2" t="n">
        <f aca="false">B11201*1000000/SUM(B$2:B$15739)</f>
        <v>0.099481388599025</v>
      </c>
      <c r="G11201" s="2" t="n">
        <f aca="false">C11201*1000000/SUM(C$2:C$15739)</f>
        <v>0.217209477979013</v>
      </c>
      <c r="H11201" s="2" t="n">
        <f aca="false">D11201*1000000/SUM(D$2:D$15739)</f>
        <v>0.375368189272653</v>
      </c>
      <c r="I11201" s="2" t="n">
        <f aca="false">E11201*1000000/SUM(E$2:E$15739)</f>
        <v>0</v>
      </c>
    </row>
    <row r="11202" customFormat="false" ht="13.8" hidden="false" customHeight="false" outlineLevel="0" collapsed="false">
      <c r="A11202" s="1" t="s">
        <v>11209</v>
      </c>
      <c r="B11202" s="1" t="n">
        <v>0</v>
      </c>
      <c r="C11202" s="1" t="n">
        <v>0</v>
      </c>
      <c r="D11202" s="1" t="n">
        <v>0</v>
      </c>
      <c r="E11202" s="1" t="n">
        <v>0</v>
      </c>
      <c r="F11202" s="2" t="n">
        <f aca="false">B11202*1000000/SUM(B$2:B$15739)</f>
        <v>0</v>
      </c>
      <c r="G11202" s="2" t="n">
        <f aca="false">C11202*1000000/SUM(C$2:C$15739)</f>
        <v>0</v>
      </c>
      <c r="H11202" s="2" t="n">
        <f aca="false">D11202*1000000/SUM(D$2:D$15739)</f>
        <v>0</v>
      </c>
      <c r="I11202" s="2" t="n">
        <f aca="false">E11202*1000000/SUM(E$2:E$15739)</f>
        <v>0</v>
      </c>
    </row>
    <row r="11203" customFormat="false" ht="13.8" hidden="false" customHeight="false" outlineLevel="0" collapsed="false">
      <c r="A11203" s="1" t="s">
        <v>11210</v>
      </c>
      <c r="B11203" s="1" t="n">
        <v>15</v>
      </c>
      <c r="C11203" s="1" t="n">
        <v>8</v>
      </c>
      <c r="D11203" s="1" t="n">
        <v>0</v>
      </c>
      <c r="E11203" s="1" t="n">
        <v>2</v>
      </c>
      <c r="F11203" s="2" t="n">
        <f aca="false">B11203*1000000/SUM(B$2:B$15739)</f>
        <v>0.746110414492687</v>
      </c>
      <c r="G11203" s="2" t="n">
        <f aca="false">C11203*1000000/SUM(C$2:C$15739)</f>
        <v>0.579225274610703</v>
      </c>
      <c r="H11203" s="2" t="n">
        <f aca="false">D11203*1000000/SUM(D$2:D$15739)</f>
        <v>0</v>
      </c>
      <c r="I11203" s="2" t="n">
        <f aca="false">E11203*1000000/SUM(E$2:E$15739)</f>
        <v>0.340210460995381</v>
      </c>
    </row>
    <row r="11204" customFormat="false" ht="13.8" hidden="false" customHeight="false" outlineLevel="0" collapsed="false">
      <c r="A11204" s="1" t="s">
        <v>11211</v>
      </c>
      <c r="B11204" s="1" t="n">
        <v>338</v>
      </c>
      <c r="C11204" s="1" t="n">
        <v>295</v>
      </c>
      <c r="D11204" s="1" t="n">
        <v>257</v>
      </c>
      <c r="E11204" s="1" t="n">
        <v>208</v>
      </c>
      <c r="F11204" s="2" t="n">
        <f aca="false">B11204*1000000/SUM(B$2:B$15739)</f>
        <v>16.8123546732352</v>
      </c>
      <c r="G11204" s="2" t="n">
        <f aca="false">C11204*1000000/SUM(C$2:C$15739)</f>
        <v>21.3589320012697</v>
      </c>
      <c r="H11204" s="2" t="n">
        <f aca="false">D11204*1000000/SUM(D$2:D$15739)</f>
        <v>32.1565415476906</v>
      </c>
      <c r="I11204" s="2" t="n">
        <f aca="false">E11204*1000000/SUM(E$2:E$15739)</f>
        <v>35.3818879435196</v>
      </c>
    </row>
    <row r="11205" customFormat="false" ht="13.8" hidden="false" customHeight="false" outlineLevel="0" collapsed="false">
      <c r="A11205" s="1" t="s">
        <v>11212</v>
      </c>
      <c r="B11205" s="1" t="n">
        <v>1444</v>
      </c>
      <c r="C11205" s="1" t="n">
        <v>1047</v>
      </c>
      <c r="D11205" s="1" t="n">
        <v>616</v>
      </c>
      <c r="E11205" s="1" t="n">
        <v>491</v>
      </c>
      <c r="F11205" s="2" t="n">
        <f aca="false">B11205*1000000/SUM(B$2:B$15739)</f>
        <v>71.825562568496</v>
      </c>
      <c r="G11205" s="2" t="n">
        <f aca="false">C11205*1000000/SUM(C$2:C$15739)</f>
        <v>75.8061078146757</v>
      </c>
      <c r="H11205" s="2" t="n">
        <f aca="false">D11205*1000000/SUM(D$2:D$15739)</f>
        <v>77.0756015306514</v>
      </c>
      <c r="I11205" s="2" t="n">
        <f aca="false">E11205*1000000/SUM(E$2:E$15739)</f>
        <v>83.521668174366</v>
      </c>
    </row>
    <row r="11206" customFormat="false" ht="13.8" hidden="false" customHeight="false" outlineLevel="0" collapsed="false">
      <c r="A11206" s="1" t="s">
        <v>11213</v>
      </c>
      <c r="B11206" s="1" t="n">
        <v>1860</v>
      </c>
      <c r="C11206" s="1" t="n">
        <v>1244</v>
      </c>
      <c r="D11206" s="1" t="n">
        <v>742</v>
      </c>
      <c r="E11206" s="1" t="n">
        <v>520</v>
      </c>
      <c r="F11206" s="2" t="n">
        <f aca="false">B11206*1000000/SUM(B$2:B$15739)</f>
        <v>92.5176913970932</v>
      </c>
      <c r="G11206" s="2" t="n">
        <f aca="false">C11206*1000000/SUM(C$2:C$15739)</f>
        <v>90.0695302019643</v>
      </c>
      <c r="H11206" s="2" t="n">
        <f aca="false">D11206*1000000/SUM(D$2:D$15739)</f>
        <v>92.8410654801028</v>
      </c>
      <c r="I11206" s="2" t="n">
        <f aca="false">E11206*1000000/SUM(E$2:E$15739)</f>
        <v>88.4547198587991</v>
      </c>
    </row>
    <row r="11207" customFormat="false" ht="13.8" hidden="false" customHeight="false" outlineLevel="0" collapsed="false">
      <c r="A11207" s="1" t="s">
        <v>11214</v>
      </c>
      <c r="B11207" s="1" t="n">
        <v>381</v>
      </c>
      <c r="C11207" s="1" t="n">
        <v>274</v>
      </c>
      <c r="D11207" s="1" t="n">
        <v>256</v>
      </c>
      <c r="E11207" s="1" t="n">
        <v>177</v>
      </c>
      <c r="F11207" s="2" t="n">
        <f aca="false">B11207*1000000/SUM(B$2:B$15739)</f>
        <v>18.9512045281143</v>
      </c>
      <c r="G11207" s="2" t="n">
        <f aca="false">C11207*1000000/SUM(C$2:C$15739)</f>
        <v>19.8384656554166</v>
      </c>
      <c r="H11207" s="2" t="n">
        <f aca="false">D11207*1000000/SUM(D$2:D$15739)</f>
        <v>32.031418817933</v>
      </c>
      <c r="I11207" s="2" t="n">
        <f aca="false">E11207*1000000/SUM(E$2:E$15739)</f>
        <v>30.1086257980912</v>
      </c>
    </row>
    <row r="11208" customFormat="false" ht="13.8" hidden="false" customHeight="false" outlineLevel="0" collapsed="false">
      <c r="A11208" s="1" t="s">
        <v>11215</v>
      </c>
      <c r="B11208" s="1" t="n">
        <v>1430</v>
      </c>
      <c r="C11208" s="1" t="n">
        <v>985</v>
      </c>
      <c r="D11208" s="1" t="n">
        <v>346</v>
      </c>
      <c r="E11208" s="1" t="n">
        <v>215</v>
      </c>
      <c r="F11208" s="2" t="n">
        <f aca="false">B11208*1000000/SUM(B$2:B$15739)</f>
        <v>71.1291928483029</v>
      </c>
      <c r="G11208" s="2" t="n">
        <f aca="false">C11208*1000000/SUM(C$2:C$15739)</f>
        <v>71.3171119364428</v>
      </c>
      <c r="H11208" s="2" t="n">
        <f aca="false">D11208*1000000/SUM(D$2:D$15739)</f>
        <v>43.2924644961126</v>
      </c>
      <c r="I11208" s="2" t="n">
        <f aca="false">E11208*1000000/SUM(E$2:E$15739)</f>
        <v>36.5726245570035</v>
      </c>
    </row>
    <row r="11209" customFormat="false" ht="13.8" hidden="false" customHeight="false" outlineLevel="0" collapsed="false">
      <c r="A11209" s="1" t="s">
        <v>11216</v>
      </c>
      <c r="B11209" s="1" t="n">
        <v>15779</v>
      </c>
      <c r="C11209" s="1" t="n">
        <v>9531</v>
      </c>
      <c r="D11209" s="1" t="n">
        <v>1507</v>
      </c>
      <c r="E11209" s="1" t="n">
        <v>1768</v>
      </c>
      <c r="F11209" s="2" t="n">
        <f aca="false">B11209*1000000/SUM(B$2:B$15739)</f>
        <v>784.858415352008</v>
      </c>
      <c r="G11209" s="2" t="n">
        <f aca="false">C11209*1000000/SUM(C$2:C$15739)</f>
        <v>690.074511539326</v>
      </c>
      <c r="H11209" s="2" t="n">
        <f aca="false">D11209*1000000/SUM(D$2:D$15739)</f>
        <v>188.559953744629</v>
      </c>
      <c r="I11209" s="2" t="n">
        <f aca="false">E11209*1000000/SUM(E$2:E$15739)</f>
        <v>300.746047519917</v>
      </c>
    </row>
    <row r="11210" customFormat="false" ht="13.8" hidden="false" customHeight="false" outlineLevel="0" collapsed="false">
      <c r="A11210" s="1" t="s">
        <v>11217</v>
      </c>
      <c r="B11210" s="1" t="n">
        <v>6006</v>
      </c>
      <c r="C11210" s="1" t="n">
        <v>4249</v>
      </c>
      <c r="D11210" s="1" t="n">
        <v>1721</v>
      </c>
      <c r="E11210" s="1" t="n">
        <v>1826</v>
      </c>
      <c r="F11210" s="2" t="n">
        <f aca="false">B11210*1000000/SUM(B$2:B$15739)</f>
        <v>298.742609962872</v>
      </c>
      <c r="G11210" s="2" t="n">
        <f aca="false">C11210*1000000/SUM(C$2:C$15739)</f>
        <v>307.641023977609</v>
      </c>
      <c r="H11210" s="2" t="n">
        <f aca="false">D11210*1000000/SUM(D$2:D$15739)</f>
        <v>215.336217912745</v>
      </c>
      <c r="I11210" s="2" t="n">
        <f aca="false">E11210*1000000/SUM(E$2:E$15739)</f>
        <v>310.612150888783</v>
      </c>
    </row>
    <row r="11211" customFormat="false" ht="13.8" hidden="false" customHeight="false" outlineLevel="0" collapsed="false">
      <c r="A11211" s="1" t="s">
        <v>11218</v>
      </c>
      <c r="B11211" s="1" t="n">
        <v>2412</v>
      </c>
      <c r="C11211" s="1" t="n">
        <v>1576</v>
      </c>
      <c r="D11211" s="1" t="n">
        <v>1878</v>
      </c>
      <c r="E11211" s="1" t="n">
        <v>1249</v>
      </c>
      <c r="F11211" s="2" t="n">
        <f aca="false">B11211*1000000/SUM(B$2:B$15739)</f>
        <v>119.974554650424</v>
      </c>
      <c r="G11211" s="2" t="n">
        <f aca="false">C11211*1000000/SUM(C$2:C$15739)</f>
        <v>114.107379098308</v>
      </c>
      <c r="H11211" s="2" t="n">
        <f aca="false">D11211*1000000/SUM(D$2:D$15739)</f>
        <v>234.980486484681</v>
      </c>
      <c r="I11211" s="2" t="n">
        <f aca="false">E11211*1000000/SUM(E$2:E$15739)</f>
        <v>212.461432891615</v>
      </c>
    </row>
    <row r="11212" customFormat="false" ht="13.8" hidden="false" customHeight="false" outlineLevel="0" collapsed="false">
      <c r="A11212" s="1" t="s">
        <v>11219</v>
      </c>
      <c r="B11212" s="1" t="n">
        <v>270</v>
      </c>
      <c r="C11212" s="1" t="n">
        <v>164</v>
      </c>
      <c r="D11212" s="1" t="n">
        <v>144</v>
      </c>
      <c r="E11212" s="1" t="n">
        <v>99</v>
      </c>
      <c r="F11212" s="2" t="n">
        <f aca="false">B11212*1000000/SUM(B$2:B$15739)</f>
        <v>13.4299874608684</v>
      </c>
      <c r="G11212" s="2" t="n">
        <f aca="false">C11212*1000000/SUM(C$2:C$15739)</f>
        <v>11.8741181295194</v>
      </c>
      <c r="H11212" s="2" t="n">
        <f aca="false">D11212*1000000/SUM(D$2:D$15739)</f>
        <v>18.0176730850873</v>
      </c>
      <c r="I11212" s="2" t="n">
        <f aca="false">E11212*1000000/SUM(E$2:E$15739)</f>
        <v>16.8404178192714</v>
      </c>
    </row>
    <row r="11213" customFormat="false" ht="13.8" hidden="false" customHeight="false" outlineLevel="0" collapsed="false">
      <c r="A11213" s="1" t="s">
        <v>11220</v>
      </c>
      <c r="B11213" s="1" t="n">
        <v>489</v>
      </c>
      <c r="C11213" s="1" t="n">
        <v>301</v>
      </c>
      <c r="D11213" s="1" t="n">
        <v>279</v>
      </c>
      <c r="E11213" s="1" t="n">
        <v>183</v>
      </c>
      <c r="F11213" s="2" t="n">
        <f aca="false">B11213*1000000/SUM(B$2:B$15739)</f>
        <v>24.3231995124616</v>
      </c>
      <c r="G11213" s="2" t="n">
        <f aca="false">C11213*1000000/SUM(C$2:C$15739)</f>
        <v>21.7933509572277</v>
      </c>
      <c r="H11213" s="2" t="n">
        <f aca="false">D11213*1000000/SUM(D$2:D$15739)</f>
        <v>34.9092416023567</v>
      </c>
      <c r="I11213" s="2" t="n">
        <f aca="false">E11213*1000000/SUM(E$2:E$15739)</f>
        <v>31.1292571810774</v>
      </c>
    </row>
    <row r="11214" customFormat="false" ht="13.8" hidden="false" customHeight="false" outlineLevel="0" collapsed="false">
      <c r="A11214" s="1" t="s">
        <v>11221</v>
      </c>
      <c r="B11214" s="1" t="n">
        <v>2556</v>
      </c>
      <c r="C11214" s="1" t="n">
        <v>1642</v>
      </c>
      <c r="D11214" s="1" t="n">
        <v>1047</v>
      </c>
      <c r="E11214" s="1" t="n">
        <v>723</v>
      </c>
      <c r="F11214" s="2" t="n">
        <f aca="false">B11214*1000000/SUM(B$2:B$15739)</f>
        <v>127.137214629554</v>
      </c>
      <c r="G11214" s="2" t="n">
        <f aca="false">C11214*1000000/SUM(C$2:C$15739)</f>
        <v>118.885987613847</v>
      </c>
      <c r="H11214" s="2" t="n">
        <f aca="false">D11214*1000000/SUM(D$2:D$15739)</f>
        <v>131.003498056156</v>
      </c>
      <c r="I11214" s="2" t="n">
        <f aca="false">E11214*1000000/SUM(E$2:E$15739)</f>
        <v>122.98608164983</v>
      </c>
    </row>
    <row r="11215" customFormat="false" ht="13.8" hidden="false" customHeight="false" outlineLevel="0" collapsed="false">
      <c r="A11215" s="1" t="s">
        <v>11222</v>
      </c>
      <c r="B11215" s="1" t="n">
        <v>1081</v>
      </c>
      <c r="C11215" s="1" t="n">
        <v>737</v>
      </c>
      <c r="D11215" s="1" t="n">
        <v>844</v>
      </c>
      <c r="E11215" s="1" t="n">
        <v>577</v>
      </c>
      <c r="F11215" s="2" t="n">
        <f aca="false">B11215*1000000/SUM(B$2:B$15739)</f>
        <v>53.769690537773</v>
      </c>
      <c r="G11215" s="2" t="n">
        <f aca="false">C11215*1000000/SUM(C$2:C$15739)</f>
        <v>53.361128423511</v>
      </c>
      <c r="H11215" s="2" t="n">
        <f aca="false">D11215*1000000/SUM(D$2:D$15739)</f>
        <v>105.603583915373</v>
      </c>
      <c r="I11215" s="2" t="n">
        <f aca="false">E11215*1000000/SUM(E$2:E$15739)</f>
        <v>98.1507179971674</v>
      </c>
    </row>
    <row r="11216" customFormat="false" ht="13.8" hidden="false" customHeight="false" outlineLevel="0" collapsed="false">
      <c r="A11216" s="1" t="s">
        <v>11223</v>
      </c>
      <c r="B11216" s="1" t="n">
        <v>2416</v>
      </c>
      <c r="C11216" s="1" t="n">
        <v>1550</v>
      </c>
      <c r="D11216" s="1" t="n">
        <v>1024</v>
      </c>
      <c r="E11216" s="1" t="n">
        <v>722</v>
      </c>
      <c r="F11216" s="2" t="n">
        <f aca="false">B11216*1000000/SUM(B$2:B$15739)</f>
        <v>120.173517427622</v>
      </c>
      <c r="G11216" s="2" t="n">
        <f aca="false">C11216*1000000/SUM(C$2:C$15739)</f>
        <v>112.224896955824</v>
      </c>
      <c r="H11216" s="2" t="n">
        <f aca="false">D11216*1000000/SUM(D$2:D$15739)</f>
        <v>128.125675271732</v>
      </c>
      <c r="I11216" s="2" t="n">
        <f aca="false">E11216*1000000/SUM(E$2:E$15739)</f>
        <v>122.815976419333</v>
      </c>
    </row>
    <row r="11217" customFormat="false" ht="13.8" hidden="false" customHeight="false" outlineLevel="0" collapsed="false">
      <c r="A11217" s="1" t="s">
        <v>11224</v>
      </c>
      <c r="B11217" s="1" t="n">
        <v>0</v>
      </c>
      <c r="C11217" s="1" t="n">
        <v>0</v>
      </c>
      <c r="D11217" s="1" t="n">
        <v>0</v>
      </c>
      <c r="E11217" s="1" t="n">
        <v>0</v>
      </c>
      <c r="F11217" s="2" t="n">
        <f aca="false">B11217*1000000/SUM(B$2:B$15739)</f>
        <v>0</v>
      </c>
      <c r="G11217" s="2" t="n">
        <f aca="false">C11217*1000000/SUM(C$2:C$15739)</f>
        <v>0</v>
      </c>
      <c r="H11217" s="2" t="n">
        <f aca="false">D11217*1000000/SUM(D$2:D$15739)</f>
        <v>0</v>
      </c>
      <c r="I11217" s="2" t="n">
        <f aca="false">E11217*1000000/SUM(E$2:E$15739)</f>
        <v>0</v>
      </c>
    </row>
    <row r="11218" customFormat="false" ht="13.8" hidden="false" customHeight="false" outlineLevel="0" collapsed="false">
      <c r="A11218" s="1" t="s">
        <v>11225</v>
      </c>
      <c r="B11218" s="1" t="n">
        <v>0</v>
      </c>
      <c r="C11218" s="1" t="n">
        <v>0</v>
      </c>
      <c r="D11218" s="1" t="n">
        <v>0</v>
      </c>
      <c r="E11218" s="1" t="n">
        <v>0</v>
      </c>
      <c r="F11218" s="2" t="n">
        <f aca="false">B11218*1000000/SUM(B$2:B$15739)</f>
        <v>0</v>
      </c>
      <c r="G11218" s="2" t="n">
        <f aca="false">C11218*1000000/SUM(C$2:C$15739)</f>
        <v>0</v>
      </c>
      <c r="H11218" s="2" t="n">
        <f aca="false">D11218*1000000/SUM(D$2:D$15739)</f>
        <v>0</v>
      </c>
      <c r="I11218" s="2" t="n">
        <f aca="false">E11218*1000000/SUM(E$2:E$15739)</f>
        <v>0</v>
      </c>
    </row>
    <row r="11219" customFormat="false" ht="13.8" hidden="false" customHeight="false" outlineLevel="0" collapsed="false">
      <c r="A11219" s="1" t="s">
        <v>11226</v>
      </c>
      <c r="B11219" s="1" t="n">
        <v>0</v>
      </c>
      <c r="C11219" s="1" t="n">
        <v>0</v>
      </c>
      <c r="D11219" s="1" t="n">
        <v>0</v>
      </c>
      <c r="E11219" s="1" t="n">
        <v>0</v>
      </c>
      <c r="F11219" s="2" t="n">
        <f aca="false">B11219*1000000/SUM(B$2:B$15739)</f>
        <v>0</v>
      </c>
      <c r="G11219" s="2" t="n">
        <f aca="false">C11219*1000000/SUM(C$2:C$15739)</f>
        <v>0</v>
      </c>
      <c r="H11219" s="2" t="n">
        <f aca="false">D11219*1000000/SUM(D$2:D$15739)</f>
        <v>0</v>
      </c>
      <c r="I11219" s="2" t="n">
        <f aca="false">E11219*1000000/SUM(E$2:E$15739)</f>
        <v>0</v>
      </c>
    </row>
    <row r="11220" customFormat="false" ht="13.8" hidden="false" customHeight="false" outlineLevel="0" collapsed="false">
      <c r="A11220" s="1" t="s">
        <v>11227</v>
      </c>
      <c r="B11220" s="1" t="n">
        <v>0</v>
      </c>
      <c r="C11220" s="1" t="n">
        <v>0</v>
      </c>
      <c r="D11220" s="1" t="n">
        <v>0</v>
      </c>
      <c r="E11220" s="1" t="n">
        <v>0</v>
      </c>
      <c r="F11220" s="2" t="n">
        <f aca="false">B11220*1000000/SUM(B$2:B$15739)</f>
        <v>0</v>
      </c>
      <c r="G11220" s="2" t="n">
        <f aca="false">C11220*1000000/SUM(C$2:C$15739)</f>
        <v>0</v>
      </c>
      <c r="H11220" s="2" t="n">
        <f aca="false">D11220*1000000/SUM(D$2:D$15739)</f>
        <v>0</v>
      </c>
      <c r="I11220" s="2" t="n">
        <f aca="false">E11220*1000000/SUM(E$2:E$15739)</f>
        <v>0</v>
      </c>
    </row>
    <row r="11221" customFormat="false" ht="13.8" hidden="false" customHeight="false" outlineLevel="0" collapsed="false">
      <c r="A11221" s="1" t="s">
        <v>11228</v>
      </c>
      <c r="B11221" s="1" t="n">
        <v>0</v>
      </c>
      <c r="C11221" s="1" t="n">
        <v>0</v>
      </c>
      <c r="D11221" s="1" t="n">
        <v>0</v>
      </c>
      <c r="E11221" s="1" t="n">
        <v>0</v>
      </c>
      <c r="F11221" s="2" t="n">
        <f aca="false">B11221*1000000/SUM(B$2:B$15739)</f>
        <v>0</v>
      </c>
      <c r="G11221" s="2" t="n">
        <f aca="false">C11221*1000000/SUM(C$2:C$15739)</f>
        <v>0</v>
      </c>
      <c r="H11221" s="2" t="n">
        <f aca="false">D11221*1000000/SUM(D$2:D$15739)</f>
        <v>0</v>
      </c>
      <c r="I11221" s="2" t="n">
        <f aca="false">E11221*1000000/SUM(E$2:E$15739)</f>
        <v>0</v>
      </c>
    </row>
    <row r="11222" customFormat="false" ht="13.8" hidden="false" customHeight="false" outlineLevel="0" collapsed="false">
      <c r="A11222" s="1" t="s">
        <v>11229</v>
      </c>
      <c r="B11222" s="1" t="n">
        <v>12</v>
      </c>
      <c r="C11222" s="1" t="n">
        <v>25</v>
      </c>
      <c r="D11222" s="1" t="n">
        <v>9</v>
      </c>
      <c r="E11222" s="1" t="n">
        <v>1</v>
      </c>
      <c r="F11222" s="2" t="n">
        <f aca="false">B11222*1000000/SUM(B$2:B$15739)</f>
        <v>0.59688833159415</v>
      </c>
      <c r="G11222" s="2" t="n">
        <f aca="false">C11222*1000000/SUM(C$2:C$15739)</f>
        <v>1.81007898315845</v>
      </c>
      <c r="H11222" s="2" t="n">
        <f aca="false">D11222*1000000/SUM(D$2:D$15739)</f>
        <v>1.12610456781796</v>
      </c>
      <c r="I11222" s="2" t="n">
        <f aca="false">E11222*1000000/SUM(E$2:E$15739)</f>
        <v>0.17010523049769</v>
      </c>
    </row>
    <row r="11223" customFormat="false" ht="13.8" hidden="false" customHeight="false" outlineLevel="0" collapsed="false">
      <c r="A11223" s="1" t="s">
        <v>11230</v>
      </c>
      <c r="B11223" s="1" t="n">
        <v>644</v>
      </c>
      <c r="C11223" s="1" t="n">
        <v>373</v>
      </c>
      <c r="D11223" s="1" t="n">
        <v>150</v>
      </c>
      <c r="E11223" s="1" t="n">
        <v>141</v>
      </c>
      <c r="F11223" s="2" t="n">
        <f aca="false">B11223*1000000/SUM(B$2:B$15739)</f>
        <v>32.033007128886</v>
      </c>
      <c r="G11223" s="2" t="n">
        <f aca="false">C11223*1000000/SUM(C$2:C$15739)</f>
        <v>27.006378428724</v>
      </c>
      <c r="H11223" s="2" t="n">
        <f aca="false">D11223*1000000/SUM(D$2:D$15739)</f>
        <v>18.7684094636326</v>
      </c>
      <c r="I11223" s="2" t="n">
        <f aca="false">E11223*1000000/SUM(E$2:E$15739)</f>
        <v>23.9848375001744</v>
      </c>
    </row>
    <row r="11224" customFormat="false" ht="13.8" hidden="false" customHeight="false" outlineLevel="0" collapsed="false">
      <c r="A11224" s="1" t="s">
        <v>11231</v>
      </c>
      <c r="B11224" s="1" t="n">
        <v>0</v>
      </c>
      <c r="C11224" s="1" t="n">
        <v>0</v>
      </c>
      <c r="D11224" s="1" t="n">
        <v>0</v>
      </c>
      <c r="E11224" s="1" t="n">
        <v>0</v>
      </c>
      <c r="F11224" s="2" t="n">
        <f aca="false">B11224*1000000/SUM(B$2:B$15739)</f>
        <v>0</v>
      </c>
      <c r="G11224" s="2" t="n">
        <f aca="false">C11224*1000000/SUM(C$2:C$15739)</f>
        <v>0</v>
      </c>
      <c r="H11224" s="2" t="n">
        <f aca="false">D11224*1000000/SUM(D$2:D$15739)</f>
        <v>0</v>
      </c>
      <c r="I11224" s="2" t="n">
        <f aca="false">E11224*1000000/SUM(E$2:E$15739)</f>
        <v>0</v>
      </c>
    </row>
    <row r="11225" customFormat="false" ht="13.8" hidden="false" customHeight="false" outlineLevel="0" collapsed="false">
      <c r="A11225" s="1" t="s">
        <v>11232</v>
      </c>
      <c r="B11225" s="1" t="n">
        <v>3</v>
      </c>
      <c r="C11225" s="1" t="n">
        <v>5</v>
      </c>
      <c r="D11225" s="1" t="n">
        <v>2</v>
      </c>
      <c r="E11225" s="1" t="n">
        <v>0</v>
      </c>
      <c r="F11225" s="2" t="n">
        <f aca="false">B11225*1000000/SUM(B$2:B$15739)</f>
        <v>0.149222082898537</v>
      </c>
      <c r="G11225" s="2" t="n">
        <f aca="false">C11225*1000000/SUM(C$2:C$15739)</f>
        <v>0.362015796631689</v>
      </c>
      <c r="H11225" s="2" t="n">
        <f aca="false">D11225*1000000/SUM(D$2:D$15739)</f>
        <v>0.250245459515102</v>
      </c>
      <c r="I11225" s="2" t="n">
        <f aca="false">E11225*1000000/SUM(E$2:E$15739)</f>
        <v>0</v>
      </c>
    </row>
    <row r="11226" customFormat="false" ht="13.8" hidden="false" customHeight="false" outlineLevel="0" collapsed="false">
      <c r="A11226" s="1" t="s">
        <v>11233</v>
      </c>
      <c r="B11226" s="1" t="n">
        <v>210</v>
      </c>
      <c r="C11226" s="1" t="n">
        <v>131</v>
      </c>
      <c r="D11226" s="1" t="n">
        <v>797</v>
      </c>
      <c r="E11226" s="1" t="n">
        <v>737</v>
      </c>
      <c r="F11226" s="2" t="n">
        <f aca="false">B11226*1000000/SUM(B$2:B$15739)</f>
        <v>10.4455458028976</v>
      </c>
      <c r="G11226" s="2" t="n">
        <f aca="false">C11226*1000000/SUM(C$2:C$15739)</f>
        <v>9.48481387175026</v>
      </c>
      <c r="H11226" s="2" t="n">
        <f aca="false">D11226*1000000/SUM(D$2:D$15739)</f>
        <v>99.7228156167681</v>
      </c>
      <c r="I11226" s="2" t="n">
        <f aca="false">E11226*1000000/SUM(E$2:E$15739)</f>
        <v>125.367554876798</v>
      </c>
    </row>
    <row r="11227" customFormat="false" ht="13.8" hidden="false" customHeight="false" outlineLevel="0" collapsed="false">
      <c r="A11227" s="1" t="s">
        <v>11234</v>
      </c>
      <c r="B11227" s="1" t="n">
        <v>411</v>
      </c>
      <c r="C11227" s="1" t="n">
        <v>317</v>
      </c>
      <c r="D11227" s="1" t="n">
        <v>61</v>
      </c>
      <c r="E11227" s="1" t="n">
        <v>55</v>
      </c>
      <c r="F11227" s="2" t="n">
        <f aca="false">B11227*1000000/SUM(B$2:B$15739)</f>
        <v>20.4434253570996</v>
      </c>
      <c r="G11227" s="2" t="n">
        <f aca="false">C11227*1000000/SUM(C$2:C$15739)</f>
        <v>22.9518015064491</v>
      </c>
      <c r="H11227" s="2" t="n">
        <f aca="false">D11227*1000000/SUM(D$2:D$15739)</f>
        <v>7.63248651521061</v>
      </c>
      <c r="I11227" s="2" t="n">
        <f aca="false">E11227*1000000/SUM(E$2:E$15739)</f>
        <v>9.35578767737298</v>
      </c>
    </row>
    <row r="11228" customFormat="false" ht="13.8" hidden="false" customHeight="false" outlineLevel="0" collapsed="false">
      <c r="A11228" s="1" t="s">
        <v>11235</v>
      </c>
      <c r="B11228" s="1" t="n">
        <v>4</v>
      </c>
      <c r="C11228" s="1" t="n">
        <v>5</v>
      </c>
      <c r="D11228" s="1" t="n">
        <v>1</v>
      </c>
      <c r="E11228" s="1" t="n">
        <v>2</v>
      </c>
      <c r="F11228" s="2" t="n">
        <f aca="false">B11228*1000000/SUM(B$2:B$15739)</f>
        <v>0.19896277719805</v>
      </c>
      <c r="G11228" s="2" t="n">
        <f aca="false">C11228*1000000/SUM(C$2:C$15739)</f>
        <v>0.362015796631689</v>
      </c>
      <c r="H11228" s="2" t="n">
        <f aca="false">D11228*1000000/SUM(D$2:D$15739)</f>
        <v>0.125122729757551</v>
      </c>
      <c r="I11228" s="2" t="n">
        <f aca="false">E11228*1000000/SUM(E$2:E$15739)</f>
        <v>0.340210460995381</v>
      </c>
    </row>
    <row r="11229" customFormat="false" ht="13.8" hidden="false" customHeight="false" outlineLevel="0" collapsed="false">
      <c r="A11229" s="1" t="s">
        <v>11236</v>
      </c>
      <c r="B11229" s="1" t="n">
        <v>514</v>
      </c>
      <c r="C11229" s="1" t="n">
        <v>319</v>
      </c>
      <c r="D11229" s="1" t="n">
        <v>201</v>
      </c>
      <c r="E11229" s="1" t="n">
        <v>176</v>
      </c>
      <c r="F11229" s="2" t="n">
        <f aca="false">B11229*1000000/SUM(B$2:B$15739)</f>
        <v>25.5667168699494</v>
      </c>
      <c r="G11229" s="2" t="n">
        <f aca="false">C11229*1000000/SUM(C$2:C$15739)</f>
        <v>23.0966078251018</v>
      </c>
      <c r="H11229" s="2" t="n">
        <f aca="false">D11229*1000000/SUM(D$2:D$15739)</f>
        <v>25.1496686812677</v>
      </c>
      <c r="I11229" s="2" t="n">
        <f aca="false">E11229*1000000/SUM(E$2:E$15739)</f>
        <v>29.9385205675935</v>
      </c>
    </row>
    <row r="11230" customFormat="false" ht="13.8" hidden="false" customHeight="false" outlineLevel="0" collapsed="false">
      <c r="A11230" s="1" t="s">
        <v>11237</v>
      </c>
      <c r="B11230" s="1" t="n">
        <v>1186</v>
      </c>
      <c r="C11230" s="1" t="n">
        <v>737</v>
      </c>
      <c r="D11230" s="1" t="n">
        <v>632</v>
      </c>
      <c r="E11230" s="1" t="n">
        <v>527</v>
      </c>
      <c r="F11230" s="2" t="n">
        <f aca="false">B11230*1000000/SUM(B$2:B$15739)</f>
        <v>58.9924634392218</v>
      </c>
      <c r="G11230" s="2" t="n">
        <f aca="false">C11230*1000000/SUM(C$2:C$15739)</f>
        <v>53.361128423511</v>
      </c>
      <c r="H11230" s="2" t="n">
        <f aca="false">D11230*1000000/SUM(D$2:D$15739)</f>
        <v>79.0775652067722</v>
      </c>
      <c r="I11230" s="2" t="n">
        <f aca="false">E11230*1000000/SUM(E$2:E$15739)</f>
        <v>89.6454564722829</v>
      </c>
    </row>
    <row r="11231" customFormat="false" ht="13.8" hidden="false" customHeight="false" outlineLevel="0" collapsed="false">
      <c r="A11231" s="1" t="s">
        <v>11238</v>
      </c>
      <c r="B11231" s="1" t="n">
        <v>82</v>
      </c>
      <c r="C11231" s="1" t="n">
        <v>56</v>
      </c>
      <c r="D11231" s="1" t="n">
        <v>6</v>
      </c>
      <c r="E11231" s="1" t="n">
        <v>38</v>
      </c>
      <c r="F11231" s="2" t="n">
        <f aca="false">B11231*1000000/SUM(B$2:B$15739)</f>
        <v>4.07873693256003</v>
      </c>
      <c r="G11231" s="2" t="n">
        <f aca="false">C11231*1000000/SUM(C$2:C$15739)</f>
        <v>4.05457692227492</v>
      </c>
      <c r="H11231" s="2" t="n">
        <f aca="false">D11231*1000000/SUM(D$2:D$15739)</f>
        <v>0.750736378545306</v>
      </c>
      <c r="I11231" s="2" t="n">
        <f aca="false">E11231*1000000/SUM(E$2:E$15739)</f>
        <v>6.46399875891224</v>
      </c>
    </row>
    <row r="11232" customFormat="false" ht="13.8" hidden="false" customHeight="false" outlineLevel="0" collapsed="false">
      <c r="A11232" s="1" t="s">
        <v>11239</v>
      </c>
      <c r="B11232" s="1" t="n">
        <v>296</v>
      </c>
      <c r="C11232" s="1" t="n">
        <v>204</v>
      </c>
      <c r="D11232" s="1" t="n">
        <v>85</v>
      </c>
      <c r="E11232" s="1" t="n">
        <v>52</v>
      </c>
      <c r="F11232" s="2" t="n">
        <f aca="false">B11232*1000000/SUM(B$2:B$15739)</f>
        <v>14.7232455126557</v>
      </c>
      <c r="G11232" s="2" t="n">
        <f aca="false">C11232*1000000/SUM(C$2:C$15739)</f>
        <v>14.7702445025729</v>
      </c>
      <c r="H11232" s="2" t="n">
        <f aca="false">D11232*1000000/SUM(D$2:D$15739)</f>
        <v>10.6354320293918</v>
      </c>
      <c r="I11232" s="2" t="n">
        <f aca="false">E11232*1000000/SUM(E$2:E$15739)</f>
        <v>8.84547198587991</v>
      </c>
    </row>
    <row r="11233" customFormat="false" ht="13.8" hidden="false" customHeight="false" outlineLevel="0" collapsed="false">
      <c r="A11233" s="1" t="s">
        <v>11240</v>
      </c>
      <c r="B11233" s="1" t="n">
        <v>734</v>
      </c>
      <c r="C11233" s="1" t="n">
        <v>455</v>
      </c>
      <c r="D11233" s="1" t="n">
        <v>296</v>
      </c>
      <c r="E11233" s="1" t="n">
        <v>212</v>
      </c>
      <c r="F11233" s="2" t="n">
        <f aca="false">B11233*1000000/SUM(B$2:B$15739)</f>
        <v>36.5096696158422</v>
      </c>
      <c r="G11233" s="2" t="n">
        <f aca="false">C11233*1000000/SUM(C$2:C$15739)</f>
        <v>32.9434374934837</v>
      </c>
      <c r="H11233" s="2" t="n">
        <f aca="false">D11233*1000000/SUM(D$2:D$15739)</f>
        <v>37.0363280082351</v>
      </c>
      <c r="I11233" s="2" t="n">
        <f aca="false">E11233*1000000/SUM(E$2:E$15739)</f>
        <v>36.0623088655104</v>
      </c>
    </row>
    <row r="11234" customFormat="false" ht="13.8" hidden="false" customHeight="false" outlineLevel="0" collapsed="false">
      <c r="A11234" s="1" t="s">
        <v>11241</v>
      </c>
      <c r="B11234" s="1" t="n">
        <v>261</v>
      </c>
      <c r="C11234" s="1" t="n">
        <v>223</v>
      </c>
      <c r="D11234" s="1" t="n">
        <v>34</v>
      </c>
      <c r="E11234" s="1" t="n">
        <v>24</v>
      </c>
      <c r="F11234" s="2" t="n">
        <f aca="false">B11234*1000000/SUM(B$2:B$15739)</f>
        <v>12.9823212121728</v>
      </c>
      <c r="G11234" s="2" t="n">
        <f aca="false">C11234*1000000/SUM(C$2:C$15739)</f>
        <v>16.1459045297733</v>
      </c>
      <c r="H11234" s="2" t="n">
        <f aca="false">D11234*1000000/SUM(D$2:D$15739)</f>
        <v>4.25417281175673</v>
      </c>
      <c r="I11234" s="2" t="n">
        <f aca="false">E11234*1000000/SUM(E$2:E$15739)</f>
        <v>4.08252553194457</v>
      </c>
    </row>
    <row r="11235" customFormat="false" ht="13.8" hidden="false" customHeight="false" outlineLevel="0" collapsed="false">
      <c r="A11235" s="1" t="s">
        <v>11242</v>
      </c>
      <c r="B11235" s="1" t="n">
        <v>5517</v>
      </c>
      <c r="C11235" s="1" t="n">
        <v>3781</v>
      </c>
      <c r="D11235" s="1" t="n">
        <v>1946</v>
      </c>
      <c r="E11235" s="1" t="n">
        <v>1319</v>
      </c>
      <c r="F11235" s="2" t="n">
        <f aca="false">B11235*1000000/SUM(B$2:B$15739)</f>
        <v>274.41941045041</v>
      </c>
      <c r="G11235" s="2" t="n">
        <f aca="false">C11235*1000000/SUM(C$2:C$15739)</f>
        <v>273.756345412883</v>
      </c>
      <c r="H11235" s="2" t="n">
        <f aca="false">D11235*1000000/SUM(D$2:D$15739)</f>
        <v>243.488832108194</v>
      </c>
      <c r="I11235" s="2" t="n">
        <f aca="false">E11235*1000000/SUM(E$2:E$15739)</f>
        <v>224.368799026454</v>
      </c>
    </row>
    <row r="11236" customFormat="false" ht="13.8" hidden="false" customHeight="false" outlineLevel="0" collapsed="false">
      <c r="A11236" s="1" t="s">
        <v>11243</v>
      </c>
      <c r="B11236" s="1" t="n">
        <v>1056</v>
      </c>
      <c r="C11236" s="1" t="n">
        <v>833</v>
      </c>
      <c r="D11236" s="1" t="n">
        <v>375</v>
      </c>
      <c r="E11236" s="1" t="n">
        <v>221</v>
      </c>
      <c r="F11236" s="2" t="n">
        <f aca="false">B11236*1000000/SUM(B$2:B$15739)</f>
        <v>52.5261731802852</v>
      </c>
      <c r="G11236" s="2" t="n">
        <f aca="false">C11236*1000000/SUM(C$2:C$15739)</f>
        <v>60.3118317188394</v>
      </c>
      <c r="H11236" s="2" t="n">
        <f aca="false">D11236*1000000/SUM(D$2:D$15739)</f>
        <v>46.9210236590816</v>
      </c>
      <c r="I11236" s="2" t="n">
        <f aca="false">E11236*1000000/SUM(E$2:E$15739)</f>
        <v>37.5932559399896</v>
      </c>
    </row>
    <row r="11237" customFormat="false" ht="13.8" hidden="false" customHeight="false" outlineLevel="0" collapsed="false">
      <c r="A11237" s="1" t="s">
        <v>11244</v>
      </c>
      <c r="B11237" s="1" t="n">
        <v>1169</v>
      </c>
      <c r="C11237" s="1" t="n">
        <v>971</v>
      </c>
      <c r="D11237" s="1" t="n">
        <v>465</v>
      </c>
      <c r="E11237" s="1" t="n">
        <v>275</v>
      </c>
      <c r="F11237" s="2" t="n">
        <f aca="false">B11237*1000000/SUM(B$2:B$15739)</f>
        <v>58.1468716361301</v>
      </c>
      <c r="G11237" s="2" t="n">
        <f aca="false">C11237*1000000/SUM(C$2:C$15739)</f>
        <v>70.303467705874</v>
      </c>
      <c r="H11237" s="2" t="n">
        <f aca="false">D11237*1000000/SUM(D$2:D$15739)</f>
        <v>58.1820693372612</v>
      </c>
      <c r="I11237" s="2" t="n">
        <f aca="false">E11237*1000000/SUM(E$2:E$15739)</f>
        <v>46.7789383868649</v>
      </c>
    </row>
    <row r="11238" customFormat="false" ht="13.8" hidden="false" customHeight="false" outlineLevel="0" collapsed="false">
      <c r="A11238" s="1" t="s">
        <v>11245</v>
      </c>
      <c r="B11238" s="1" t="n">
        <v>0</v>
      </c>
      <c r="C11238" s="1" t="n">
        <v>0</v>
      </c>
      <c r="D11238" s="1" t="n">
        <v>0</v>
      </c>
      <c r="E11238" s="1" t="n">
        <v>0</v>
      </c>
      <c r="F11238" s="2" t="n">
        <f aca="false">B11238*1000000/SUM(B$2:B$15739)</f>
        <v>0</v>
      </c>
      <c r="G11238" s="2" t="n">
        <f aca="false">C11238*1000000/SUM(C$2:C$15739)</f>
        <v>0</v>
      </c>
      <c r="H11238" s="2" t="n">
        <f aca="false">D11238*1000000/SUM(D$2:D$15739)</f>
        <v>0</v>
      </c>
      <c r="I11238" s="2" t="n">
        <f aca="false">E11238*1000000/SUM(E$2:E$15739)</f>
        <v>0</v>
      </c>
    </row>
    <row r="11239" customFormat="false" ht="13.8" hidden="false" customHeight="false" outlineLevel="0" collapsed="false">
      <c r="A11239" s="1" t="s">
        <v>11246</v>
      </c>
      <c r="B11239" s="1" t="n">
        <v>2102</v>
      </c>
      <c r="C11239" s="1" t="n">
        <v>1401</v>
      </c>
      <c r="D11239" s="1" t="n">
        <v>667</v>
      </c>
      <c r="E11239" s="1" t="n">
        <v>447</v>
      </c>
      <c r="F11239" s="2" t="n">
        <f aca="false">B11239*1000000/SUM(B$2:B$15739)</f>
        <v>104.554939417575</v>
      </c>
      <c r="G11239" s="2" t="n">
        <f aca="false">C11239*1000000/SUM(C$2:C$15739)</f>
        <v>101.436826216199</v>
      </c>
      <c r="H11239" s="2" t="n">
        <f aca="false">D11239*1000000/SUM(D$2:D$15739)</f>
        <v>83.4568607482865</v>
      </c>
      <c r="I11239" s="2" t="n">
        <f aca="false">E11239*1000000/SUM(E$2:E$15739)</f>
        <v>76.0370380324676</v>
      </c>
    </row>
    <row r="11240" customFormat="false" ht="13.8" hidden="false" customHeight="false" outlineLevel="0" collapsed="false">
      <c r="A11240" s="1" t="s">
        <v>11247</v>
      </c>
      <c r="B11240" s="1" t="n">
        <v>2012</v>
      </c>
      <c r="C11240" s="1" t="n">
        <v>1542</v>
      </c>
      <c r="D11240" s="1" t="n">
        <v>386</v>
      </c>
      <c r="E11240" s="1" t="n">
        <v>329</v>
      </c>
      <c r="F11240" s="2" t="n">
        <f aca="false">B11240*1000000/SUM(B$2:B$15739)</f>
        <v>100.078276930619</v>
      </c>
      <c r="G11240" s="2" t="n">
        <f aca="false">C11240*1000000/SUM(C$2:C$15739)</f>
        <v>111.645671681213</v>
      </c>
      <c r="H11240" s="2" t="n">
        <f aca="false">D11240*1000000/SUM(D$2:D$15739)</f>
        <v>48.2973736864147</v>
      </c>
      <c r="I11240" s="2" t="n">
        <f aca="false">E11240*1000000/SUM(E$2:E$15739)</f>
        <v>55.9646208337402</v>
      </c>
    </row>
    <row r="11241" customFormat="false" ht="13.8" hidden="false" customHeight="false" outlineLevel="0" collapsed="false">
      <c r="A11241" s="1" t="s">
        <v>11248</v>
      </c>
      <c r="B11241" s="1" t="n">
        <v>843</v>
      </c>
      <c r="C11241" s="1" t="n">
        <v>552</v>
      </c>
      <c r="D11241" s="1" t="n">
        <v>140</v>
      </c>
      <c r="E11241" s="1" t="n">
        <v>114</v>
      </c>
      <c r="F11241" s="2" t="n">
        <f aca="false">B11241*1000000/SUM(B$2:B$15739)</f>
        <v>41.931405294489</v>
      </c>
      <c r="G11241" s="2" t="n">
        <f aca="false">C11241*1000000/SUM(C$2:C$15739)</f>
        <v>39.9665439481385</v>
      </c>
      <c r="H11241" s="2" t="n">
        <f aca="false">D11241*1000000/SUM(D$2:D$15739)</f>
        <v>17.5171821660571</v>
      </c>
      <c r="I11241" s="2" t="n">
        <f aca="false">E11241*1000000/SUM(E$2:E$15739)</f>
        <v>19.3919962767367</v>
      </c>
    </row>
    <row r="11242" customFormat="false" ht="13.8" hidden="false" customHeight="false" outlineLevel="0" collapsed="false">
      <c r="A11242" s="1" t="s">
        <v>11249</v>
      </c>
      <c r="B11242" s="1" t="n">
        <v>205</v>
      </c>
      <c r="C11242" s="1" t="n">
        <v>146</v>
      </c>
      <c r="D11242" s="1" t="n">
        <v>86</v>
      </c>
      <c r="E11242" s="1" t="n">
        <v>51</v>
      </c>
      <c r="F11242" s="2" t="n">
        <f aca="false">B11242*1000000/SUM(B$2:B$15739)</f>
        <v>10.1968423314001</v>
      </c>
      <c r="G11242" s="2" t="n">
        <f aca="false">C11242*1000000/SUM(C$2:C$15739)</f>
        <v>10.5708612616453</v>
      </c>
      <c r="H11242" s="2" t="n">
        <f aca="false">D11242*1000000/SUM(D$2:D$15739)</f>
        <v>10.7605547591494</v>
      </c>
      <c r="I11242" s="2" t="n">
        <f aca="false">E11242*1000000/SUM(E$2:E$15739)</f>
        <v>8.67536675538221</v>
      </c>
    </row>
    <row r="11243" customFormat="false" ht="13.8" hidden="false" customHeight="false" outlineLevel="0" collapsed="false">
      <c r="A11243" s="1" t="s">
        <v>11250</v>
      </c>
      <c r="B11243" s="1" t="n">
        <v>1360</v>
      </c>
      <c r="C11243" s="1" t="n">
        <v>991</v>
      </c>
      <c r="D11243" s="1" t="n">
        <v>394</v>
      </c>
      <c r="E11243" s="1" t="n">
        <v>271</v>
      </c>
      <c r="F11243" s="2" t="n">
        <f aca="false">B11243*1000000/SUM(B$2:B$15739)</f>
        <v>67.647344247337</v>
      </c>
      <c r="G11243" s="2" t="n">
        <f aca="false">C11243*1000000/SUM(C$2:C$15739)</f>
        <v>71.7515308924008</v>
      </c>
      <c r="H11243" s="2" t="n">
        <f aca="false">D11243*1000000/SUM(D$2:D$15739)</f>
        <v>49.2983555244751</v>
      </c>
      <c r="I11243" s="2" t="n">
        <f aca="false">E11243*1000000/SUM(E$2:E$15739)</f>
        <v>46.0985174648741</v>
      </c>
    </row>
    <row r="11244" customFormat="false" ht="13.8" hidden="false" customHeight="false" outlineLevel="0" collapsed="false">
      <c r="A11244" s="1" t="s">
        <v>11251</v>
      </c>
      <c r="B11244" s="1" t="n">
        <v>870</v>
      </c>
      <c r="C11244" s="1" t="n">
        <v>555</v>
      </c>
      <c r="D11244" s="1" t="n">
        <v>590</v>
      </c>
      <c r="E11244" s="1" t="n">
        <v>467</v>
      </c>
      <c r="F11244" s="2" t="n">
        <f aca="false">B11244*1000000/SUM(B$2:B$15739)</f>
        <v>43.2744040405759</v>
      </c>
      <c r="G11244" s="2" t="n">
        <f aca="false">C11244*1000000/SUM(C$2:C$15739)</f>
        <v>40.1837534261175</v>
      </c>
      <c r="H11244" s="2" t="n">
        <f aca="false">D11244*1000000/SUM(D$2:D$15739)</f>
        <v>73.8224105569551</v>
      </c>
      <c r="I11244" s="2" t="n">
        <f aca="false">E11244*1000000/SUM(E$2:E$15739)</f>
        <v>79.4391426424215</v>
      </c>
    </row>
    <row r="11245" customFormat="false" ht="13.8" hidden="false" customHeight="false" outlineLevel="0" collapsed="false">
      <c r="A11245" s="1" t="s">
        <v>11252</v>
      </c>
      <c r="B11245" s="1" t="n">
        <v>16472</v>
      </c>
      <c r="C11245" s="1" t="n">
        <v>10389</v>
      </c>
      <c r="D11245" s="1" t="n">
        <v>1835</v>
      </c>
      <c r="E11245" s="1" t="n">
        <v>1997</v>
      </c>
      <c r="F11245" s="2" t="n">
        <f aca="false">B11245*1000000/SUM(B$2:B$15739)</f>
        <v>819.32871650157</v>
      </c>
      <c r="G11245" s="2" t="n">
        <f aca="false">C11245*1000000/SUM(C$2:C$15739)</f>
        <v>752.196422241324</v>
      </c>
      <c r="H11245" s="2" t="n">
        <f aca="false">D11245*1000000/SUM(D$2:D$15739)</f>
        <v>229.600209105106</v>
      </c>
      <c r="I11245" s="2" t="n">
        <f aca="false">E11245*1000000/SUM(E$2:E$15739)</f>
        <v>339.700145303888</v>
      </c>
    </row>
    <row r="11246" customFormat="false" ht="13.8" hidden="false" customHeight="false" outlineLevel="0" collapsed="false">
      <c r="A11246" s="1" t="s">
        <v>11253</v>
      </c>
      <c r="B11246" s="1" t="n">
        <v>1894</v>
      </c>
      <c r="C11246" s="1" t="n">
        <v>1226</v>
      </c>
      <c r="D11246" s="1" t="n">
        <v>944</v>
      </c>
      <c r="E11246" s="1" t="n">
        <v>582</v>
      </c>
      <c r="F11246" s="2" t="n">
        <f aca="false">B11246*1000000/SUM(B$2:B$15739)</f>
        <v>94.2088750032767</v>
      </c>
      <c r="G11246" s="2" t="n">
        <f aca="false">C11246*1000000/SUM(C$2:C$15739)</f>
        <v>88.7662733340902</v>
      </c>
      <c r="H11246" s="2" t="n">
        <f aca="false">D11246*1000000/SUM(D$2:D$15739)</f>
        <v>118.115856891128</v>
      </c>
      <c r="I11246" s="2" t="n">
        <f aca="false">E11246*1000000/SUM(E$2:E$15739)</f>
        <v>99.0012441496559</v>
      </c>
    </row>
    <row r="11247" customFormat="false" ht="13.8" hidden="false" customHeight="false" outlineLevel="0" collapsed="false">
      <c r="A11247" s="1" t="s">
        <v>11254</v>
      </c>
      <c r="B11247" s="1" t="n">
        <v>81</v>
      </c>
      <c r="C11247" s="1" t="n">
        <v>46</v>
      </c>
      <c r="D11247" s="1" t="n">
        <v>45</v>
      </c>
      <c r="E11247" s="1" t="n">
        <v>28</v>
      </c>
      <c r="F11247" s="2" t="n">
        <f aca="false">B11247*1000000/SUM(B$2:B$15739)</f>
        <v>4.02899623826051</v>
      </c>
      <c r="G11247" s="2" t="n">
        <f aca="false">C11247*1000000/SUM(C$2:C$15739)</f>
        <v>3.33054532901154</v>
      </c>
      <c r="H11247" s="2" t="n">
        <f aca="false">D11247*1000000/SUM(D$2:D$15739)</f>
        <v>5.63052283908979</v>
      </c>
      <c r="I11247" s="2" t="n">
        <f aca="false">E11247*1000000/SUM(E$2:E$15739)</f>
        <v>4.76294645393533</v>
      </c>
    </row>
    <row r="11248" customFormat="false" ht="13.8" hidden="false" customHeight="false" outlineLevel="0" collapsed="false">
      <c r="A11248" s="1" t="s">
        <v>11255</v>
      </c>
      <c r="B11248" s="1" t="n">
        <v>4295</v>
      </c>
      <c r="C11248" s="1" t="n">
        <v>3403</v>
      </c>
      <c r="D11248" s="1" t="n">
        <v>1594</v>
      </c>
      <c r="E11248" s="1" t="n">
        <v>1209</v>
      </c>
      <c r="F11248" s="2" t="n">
        <f aca="false">B11248*1000000/SUM(B$2:B$15739)</f>
        <v>213.636282016406</v>
      </c>
      <c r="G11248" s="2" t="n">
        <f aca="false">C11248*1000000/SUM(C$2:C$15739)</f>
        <v>246.387951187528</v>
      </c>
      <c r="H11248" s="2" t="n">
        <f aca="false">D11248*1000000/SUM(D$2:D$15739)</f>
        <v>199.445631233536</v>
      </c>
      <c r="I11248" s="2" t="n">
        <f aca="false">E11248*1000000/SUM(E$2:E$15739)</f>
        <v>205.657223671708</v>
      </c>
    </row>
    <row r="11249" customFormat="false" ht="13.8" hidden="false" customHeight="false" outlineLevel="0" collapsed="false">
      <c r="A11249" s="1" t="s">
        <v>11256</v>
      </c>
      <c r="B11249" s="1" t="n">
        <v>581</v>
      </c>
      <c r="C11249" s="1" t="n">
        <v>431</v>
      </c>
      <c r="D11249" s="1" t="n">
        <v>536</v>
      </c>
      <c r="E11249" s="1" t="n">
        <v>376</v>
      </c>
      <c r="F11249" s="2" t="n">
        <f aca="false">B11249*1000000/SUM(B$2:B$15739)</f>
        <v>28.8993433880168</v>
      </c>
      <c r="G11249" s="2" t="n">
        <f aca="false">C11249*1000000/SUM(C$2:C$15739)</f>
        <v>31.2057616696516</v>
      </c>
      <c r="H11249" s="2" t="n">
        <f aca="false">D11249*1000000/SUM(D$2:D$15739)</f>
        <v>67.0657831500473</v>
      </c>
      <c r="I11249" s="2" t="n">
        <f aca="false">E11249*1000000/SUM(E$2:E$15739)</f>
        <v>63.9595666671316</v>
      </c>
    </row>
    <row r="11250" customFormat="false" ht="13.8" hidden="false" customHeight="false" outlineLevel="0" collapsed="false">
      <c r="A11250" s="1" t="s">
        <v>11257</v>
      </c>
      <c r="B11250" s="1" t="n">
        <v>407</v>
      </c>
      <c r="C11250" s="1" t="n">
        <v>268</v>
      </c>
      <c r="D11250" s="1" t="n">
        <v>319</v>
      </c>
      <c r="E11250" s="1" t="n">
        <v>159</v>
      </c>
      <c r="F11250" s="2" t="n">
        <f aca="false">B11250*1000000/SUM(B$2:B$15739)</f>
        <v>20.2444625799016</v>
      </c>
      <c r="G11250" s="2" t="n">
        <f aca="false">C11250*1000000/SUM(C$2:C$15739)</f>
        <v>19.4040466994585</v>
      </c>
      <c r="H11250" s="2" t="n">
        <f aca="false">D11250*1000000/SUM(D$2:D$15739)</f>
        <v>39.9141507926588</v>
      </c>
      <c r="I11250" s="2" t="n">
        <f aca="false">E11250*1000000/SUM(E$2:E$15739)</f>
        <v>27.0467316491328</v>
      </c>
    </row>
    <row r="11251" customFormat="false" ht="13.8" hidden="false" customHeight="false" outlineLevel="0" collapsed="false">
      <c r="A11251" s="1" t="s">
        <v>11258</v>
      </c>
      <c r="B11251" s="1" t="n">
        <v>1202</v>
      </c>
      <c r="C11251" s="1" t="n">
        <v>842</v>
      </c>
      <c r="D11251" s="1" t="n">
        <v>240</v>
      </c>
      <c r="E11251" s="1" t="n">
        <v>186</v>
      </c>
      <c r="F11251" s="2" t="n">
        <f aca="false">B11251*1000000/SUM(B$2:B$15739)</f>
        <v>59.788314548014</v>
      </c>
      <c r="G11251" s="2" t="n">
        <f aca="false">C11251*1000000/SUM(C$2:C$15739)</f>
        <v>60.9634601527765</v>
      </c>
      <c r="H11251" s="2" t="n">
        <f aca="false">D11251*1000000/SUM(D$2:D$15739)</f>
        <v>30.0294551418122</v>
      </c>
      <c r="I11251" s="2" t="n">
        <f aca="false">E11251*1000000/SUM(E$2:E$15739)</f>
        <v>31.6395728725704</v>
      </c>
    </row>
    <row r="11252" customFormat="false" ht="13.8" hidden="false" customHeight="false" outlineLevel="0" collapsed="false">
      <c r="A11252" s="1" t="s">
        <v>11259</v>
      </c>
      <c r="B11252" s="1" t="n">
        <v>139</v>
      </c>
      <c r="C11252" s="1" t="n">
        <v>65</v>
      </c>
      <c r="D11252" s="1" t="n">
        <v>108</v>
      </c>
      <c r="E11252" s="1" t="n">
        <v>80</v>
      </c>
      <c r="F11252" s="2" t="n">
        <f aca="false">B11252*1000000/SUM(B$2:B$15739)</f>
        <v>6.91395650763224</v>
      </c>
      <c r="G11252" s="2" t="n">
        <f aca="false">C11252*1000000/SUM(C$2:C$15739)</f>
        <v>4.70620535621196</v>
      </c>
      <c r="H11252" s="2" t="n">
        <f aca="false">D11252*1000000/SUM(D$2:D$15739)</f>
        <v>13.5132548138155</v>
      </c>
      <c r="I11252" s="2" t="n">
        <f aca="false">E11252*1000000/SUM(E$2:E$15739)</f>
        <v>13.6084184398152</v>
      </c>
    </row>
    <row r="11253" customFormat="false" ht="13.8" hidden="false" customHeight="false" outlineLevel="0" collapsed="false">
      <c r="A11253" s="1" t="s">
        <v>11260</v>
      </c>
      <c r="B11253" s="1" t="n">
        <v>1179</v>
      </c>
      <c r="C11253" s="1" t="n">
        <v>890</v>
      </c>
      <c r="D11253" s="1" t="n">
        <v>213</v>
      </c>
      <c r="E11253" s="1" t="n">
        <v>188</v>
      </c>
      <c r="F11253" s="2" t="n">
        <f aca="false">B11253*1000000/SUM(B$2:B$15739)</f>
        <v>58.6442785791252</v>
      </c>
      <c r="G11253" s="2" t="n">
        <f aca="false">C11253*1000000/SUM(C$2:C$15739)</f>
        <v>64.4388118004407</v>
      </c>
      <c r="H11253" s="2" t="n">
        <f aca="false">D11253*1000000/SUM(D$2:D$15739)</f>
        <v>26.6511414383584</v>
      </c>
      <c r="I11253" s="2" t="n">
        <f aca="false">E11253*1000000/SUM(E$2:E$15739)</f>
        <v>31.9797833335658</v>
      </c>
    </row>
    <row r="11254" customFormat="false" ht="13.8" hidden="false" customHeight="false" outlineLevel="0" collapsed="false">
      <c r="A11254" s="1" t="s">
        <v>11261</v>
      </c>
      <c r="B11254" s="1" t="n">
        <v>504</v>
      </c>
      <c r="C11254" s="1" t="n">
        <v>338</v>
      </c>
      <c r="D11254" s="1" t="n">
        <v>356</v>
      </c>
      <c r="E11254" s="1" t="n">
        <v>232</v>
      </c>
      <c r="F11254" s="2" t="n">
        <f aca="false">B11254*1000000/SUM(B$2:B$15739)</f>
        <v>25.0693099269543</v>
      </c>
      <c r="G11254" s="2" t="n">
        <f aca="false">C11254*1000000/SUM(C$2:C$15739)</f>
        <v>24.4722678523022</v>
      </c>
      <c r="H11254" s="2" t="n">
        <f aca="false">D11254*1000000/SUM(D$2:D$15739)</f>
        <v>44.5436917936881</v>
      </c>
      <c r="I11254" s="2" t="n">
        <f aca="false">E11254*1000000/SUM(E$2:E$15739)</f>
        <v>39.4644134754642</v>
      </c>
    </row>
    <row r="11255" customFormat="false" ht="13.8" hidden="false" customHeight="false" outlineLevel="0" collapsed="false">
      <c r="A11255" s="1" t="s">
        <v>11262</v>
      </c>
      <c r="B11255" s="1" t="n">
        <v>482</v>
      </c>
      <c r="C11255" s="1" t="n">
        <v>395</v>
      </c>
      <c r="D11255" s="1" t="n">
        <v>390</v>
      </c>
      <c r="E11255" s="1" t="n">
        <v>277</v>
      </c>
      <c r="F11255" s="2" t="n">
        <f aca="false">B11255*1000000/SUM(B$2:B$15739)</f>
        <v>23.975014652365</v>
      </c>
      <c r="G11255" s="2" t="n">
        <f aca="false">C11255*1000000/SUM(C$2:C$15739)</f>
        <v>28.5992479339034</v>
      </c>
      <c r="H11255" s="2" t="n">
        <f aca="false">D11255*1000000/SUM(D$2:D$15739)</f>
        <v>48.7978646054449</v>
      </c>
      <c r="I11255" s="2" t="n">
        <f aca="false">E11255*1000000/SUM(E$2:E$15739)</f>
        <v>47.1191488478603</v>
      </c>
    </row>
    <row r="11256" customFormat="false" ht="13.8" hidden="false" customHeight="false" outlineLevel="0" collapsed="false">
      <c r="A11256" s="1" t="s">
        <v>11263</v>
      </c>
      <c r="B11256" s="1" t="n">
        <v>1784</v>
      </c>
      <c r="C11256" s="1" t="n">
        <v>1270</v>
      </c>
      <c r="D11256" s="1" t="n">
        <v>719</v>
      </c>
      <c r="E11256" s="1" t="n">
        <v>531</v>
      </c>
      <c r="F11256" s="2" t="n">
        <f aca="false">B11256*1000000/SUM(B$2:B$15739)</f>
        <v>88.7373986303303</v>
      </c>
      <c r="G11256" s="2" t="n">
        <f aca="false">C11256*1000000/SUM(C$2:C$15739)</f>
        <v>91.9520123444491</v>
      </c>
      <c r="H11256" s="2" t="n">
        <f aca="false">D11256*1000000/SUM(D$2:D$15739)</f>
        <v>89.9632426956791</v>
      </c>
      <c r="I11256" s="2" t="n">
        <f aca="false">E11256*1000000/SUM(E$2:E$15739)</f>
        <v>90.3258773942737</v>
      </c>
    </row>
    <row r="11257" customFormat="false" ht="13.8" hidden="false" customHeight="false" outlineLevel="0" collapsed="false">
      <c r="A11257" s="1" t="s">
        <v>11264</v>
      </c>
      <c r="B11257" s="1" t="n">
        <v>36514</v>
      </c>
      <c r="C11257" s="1" t="n">
        <v>24910</v>
      </c>
      <c r="D11257" s="1" t="n">
        <v>8444</v>
      </c>
      <c r="E11257" s="1" t="n">
        <v>6162</v>
      </c>
      <c r="F11257" s="2" t="n">
        <f aca="false">B11257*1000000/SUM(B$2:B$15739)</f>
        <v>1816.2317116524</v>
      </c>
      <c r="G11257" s="2" t="n">
        <f aca="false">C11257*1000000/SUM(C$2:C$15739)</f>
        <v>1803.56269881908</v>
      </c>
      <c r="H11257" s="2" t="n">
        <f aca="false">D11257*1000000/SUM(D$2:D$15739)</f>
        <v>1056.53633007276</v>
      </c>
      <c r="I11257" s="2" t="n">
        <f aca="false">E11257*1000000/SUM(E$2:E$15739)</f>
        <v>1048.18843032677</v>
      </c>
    </row>
    <row r="11258" customFormat="false" ht="13.8" hidden="false" customHeight="false" outlineLevel="0" collapsed="false">
      <c r="A11258" s="1" t="s">
        <v>11265</v>
      </c>
      <c r="B11258" s="1" t="n">
        <v>53</v>
      </c>
      <c r="C11258" s="1" t="n">
        <v>34</v>
      </c>
      <c r="D11258" s="1" t="n">
        <v>7</v>
      </c>
      <c r="E11258" s="1" t="n">
        <v>20</v>
      </c>
      <c r="F11258" s="2" t="n">
        <f aca="false">B11258*1000000/SUM(B$2:B$15739)</f>
        <v>2.63625679787416</v>
      </c>
      <c r="G11258" s="2" t="n">
        <f aca="false">C11258*1000000/SUM(C$2:C$15739)</f>
        <v>2.46170741709549</v>
      </c>
      <c r="H11258" s="2" t="n">
        <f aca="false">D11258*1000000/SUM(D$2:D$15739)</f>
        <v>0.875859108302856</v>
      </c>
      <c r="I11258" s="2" t="n">
        <f aca="false">E11258*1000000/SUM(E$2:E$15739)</f>
        <v>3.40210460995381</v>
      </c>
    </row>
    <row r="11259" customFormat="false" ht="13.8" hidden="false" customHeight="false" outlineLevel="0" collapsed="false">
      <c r="A11259" s="1" t="s">
        <v>11266</v>
      </c>
      <c r="B11259" s="1" t="n">
        <v>2</v>
      </c>
      <c r="C11259" s="1" t="n">
        <v>3</v>
      </c>
      <c r="D11259" s="1" t="n">
        <v>0</v>
      </c>
      <c r="E11259" s="1" t="n">
        <v>0</v>
      </c>
      <c r="F11259" s="2" t="n">
        <f aca="false">B11259*1000000/SUM(B$2:B$15739)</f>
        <v>0.099481388599025</v>
      </c>
      <c r="G11259" s="2" t="n">
        <f aca="false">C11259*1000000/SUM(C$2:C$15739)</f>
        <v>0.217209477979013</v>
      </c>
      <c r="H11259" s="2" t="n">
        <f aca="false">D11259*1000000/SUM(D$2:D$15739)</f>
        <v>0</v>
      </c>
      <c r="I11259" s="2" t="n">
        <f aca="false">E11259*1000000/SUM(E$2:E$15739)</f>
        <v>0</v>
      </c>
    </row>
    <row r="11260" customFormat="false" ht="13.8" hidden="false" customHeight="false" outlineLevel="0" collapsed="false">
      <c r="A11260" s="1" t="s">
        <v>11267</v>
      </c>
      <c r="B11260" s="1" t="n">
        <v>11</v>
      </c>
      <c r="C11260" s="1" t="n">
        <v>7</v>
      </c>
      <c r="D11260" s="1" t="n">
        <v>6</v>
      </c>
      <c r="E11260" s="1" t="n">
        <v>7</v>
      </c>
      <c r="F11260" s="2" t="n">
        <f aca="false">B11260*1000000/SUM(B$2:B$15739)</f>
        <v>0.547147637294637</v>
      </c>
      <c r="G11260" s="2" t="n">
        <f aca="false">C11260*1000000/SUM(C$2:C$15739)</f>
        <v>0.506822115284365</v>
      </c>
      <c r="H11260" s="2" t="n">
        <f aca="false">D11260*1000000/SUM(D$2:D$15739)</f>
        <v>0.750736378545306</v>
      </c>
      <c r="I11260" s="2" t="n">
        <f aca="false">E11260*1000000/SUM(E$2:E$15739)</f>
        <v>1.19073661348383</v>
      </c>
    </row>
    <row r="11261" customFormat="false" ht="13.8" hidden="false" customHeight="false" outlineLevel="0" collapsed="false">
      <c r="A11261" s="1" t="s">
        <v>11268</v>
      </c>
      <c r="B11261" s="1" t="n">
        <v>2603</v>
      </c>
      <c r="C11261" s="1" t="n">
        <v>1805</v>
      </c>
      <c r="D11261" s="1" t="n">
        <v>1414</v>
      </c>
      <c r="E11261" s="1" t="n">
        <v>1306</v>
      </c>
      <c r="F11261" s="2" t="n">
        <f aca="false">B11261*1000000/SUM(B$2:B$15739)</f>
        <v>129.475027261631</v>
      </c>
      <c r="G11261" s="2" t="n">
        <f aca="false">C11261*1000000/SUM(C$2:C$15739)</f>
        <v>130.68770258404</v>
      </c>
      <c r="H11261" s="2" t="n">
        <f aca="false">D11261*1000000/SUM(D$2:D$15739)</f>
        <v>176.923539877177</v>
      </c>
      <c r="I11261" s="2" t="n">
        <f aca="false">E11261*1000000/SUM(E$2:E$15739)</f>
        <v>222.157431029984</v>
      </c>
    </row>
    <row r="11262" customFormat="false" ht="13.8" hidden="false" customHeight="false" outlineLevel="0" collapsed="false">
      <c r="A11262" s="1" t="s">
        <v>11269</v>
      </c>
      <c r="B11262" s="1" t="n">
        <v>1</v>
      </c>
      <c r="C11262" s="1" t="n">
        <v>0</v>
      </c>
      <c r="D11262" s="1" t="n">
        <v>1</v>
      </c>
      <c r="E11262" s="1" t="n">
        <v>0</v>
      </c>
      <c r="F11262" s="2" t="n">
        <f aca="false">B11262*1000000/SUM(B$2:B$15739)</f>
        <v>0.0497406942995125</v>
      </c>
      <c r="G11262" s="2" t="n">
        <f aca="false">C11262*1000000/SUM(C$2:C$15739)</f>
        <v>0</v>
      </c>
      <c r="H11262" s="2" t="n">
        <f aca="false">D11262*1000000/SUM(D$2:D$15739)</f>
        <v>0.125122729757551</v>
      </c>
      <c r="I11262" s="2" t="n">
        <f aca="false">E11262*1000000/SUM(E$2:E$15739)</f>
        <v>0</v>
      </c>
    </row>
    <row r="11263" customFormat="false" ht="13.8" hidden="false" customHeight="false" outlineLevel="0" collapsed="false">
      <c r="A11263" s="1" t="s">
        <v>11270</v>
      </c>
      <c r="B11263" s="1" t="n">
        <v>0</v>
      </c>
      <c r="C11263" s="1" t="n">
        <v>0</v>
      </c>
      <c r="D11263" s="1" t="n">
        <v>0</v>
      </c>
      <c r="E11263" s="1" t="n">
        <v>0</v>
      </c>
      <c r="F11263" s="2" t="n">
        <f aca="false">B11263*1000000/SUM(B$2:B$15739)</f>
        <v>0</v>
      </c>
      <c r="G11263" s="2" t="n">
        <f aca="false">C11263*1000000/SUM(C$2:C$15739)</f>
        <v>0</v>
      </c>
      <c r="H11263" s="2" t="n">
        <f aca="false">D11263*1000000/SUM(D$2:D$15739)</f>
        <v>0</v>
      </c>
      <c r="I11263" s="2" t="n">
        <f aca="false">E11263*1000000/SUM(E$2:E$15739)</f>
        <v>0</v>
      </c>
    </row>
    <row r="11264" customFormat="false" ht="13.8" hidden="false" customHeight="false" outlineLevel="0" collapsed="false">
      <c r="A11264" s="1" t="s">
        <v>11271</v>
      </c>
      <c r="B11264" s="1" t="n">
        <v>226</v>
      </c>
      <c r="C11264" s="1" t="n">
        <v>196</v>
      </c>
      <c r="D11264" s="1" t="n">
        <v>75</v>
      </c>
      <c r="E11264" s="1" t="n">
        <v>46</v>
      </c>
      <c r="F11264" s="2" t="n">
        <f aca="false">B11264*1000000/SUM(B$2:B$15739)</f>
        <v>11.2413969116898</v>
      </c>
      <c r="G11264" s="2" t="n">
        <f aca="false">C11264*1000000/SUM(C$2:C$15739)</f>
        <v>14.1910192279622</v>
      </c>
      <c r="H11264" s="2" t="n">
        <f aca="false">D11264*1000000/SUM(D$2:D$15739)</f>
        <v>9.38420473181632</v>
      </c>
      <c r="I11264" s="2" t="n">
        <f aca="false">E11264*1000000/SUM(E$2:E$15739)</f>
        <v>7.82484060289376</v>
      </c>
    </row>
    <row r="11265" customFormat="false" ht="13.8" hidden="false" customHeight="false" outlineLevel="0" collapsed="false">
      <c r="A11265" s="1" t="s">
        <v>11272</v>
      </c>
      <c r="B11265" s="1" t="n">
        <v>1737</v>
      </c>
      <c r="C11265" s="1" t="n">
        <v>1348</v>
      </c>
      <c r="D11265" s="1" t="n">
        <v>1021</v>
      </c>
      <c r="E11265" s="1" t="n">
        <v>769</v>
      </c>
      <c r="F11265" s="2" t="n">
        <f aca="false">B11265*1000000/SUM(B$2:B$15739)</f>
        <v>86.3995859982532</v>
      </c>
      <c r="G11265" s="2" t="n">
        <f aca="false">C11265*1000000/SUM(C$2:C$15739)</f>
        <v>97.5994587719034</v>
      </c>
      <c r="H11265" s="2" t="n">
        <f aca="false">D11265*1000000/SUM(D$2:D$15739)</f>
        <v>127.75030708246</v>
      </c>
      <c r="I11265" s="2" t="n">
        <f aca="false">E11265*1000000/SUM(E$2:E$15739)</f>
        <v>130.810922252724</v>
      </c>
    </row>
    <row r="11266" customFormat="false" ht="13.8" hidden="false" customHeight="false" outlineLevel="0" collapsed="false">
      <c r="A11266" s="1" t="s">
        <v>11273</v>
      </c>
      <c r="B11266" s="1" t="n">
        <v>14</v>
      </c>
      <c r="C11266" s="1" t="n">
        <v>5</v>
      </c>
      <c r="D11266" s="1" t="n">
        <v>10</v>
      </c>
      <c r="E11266" s="1" t="n">
        <v>9</v>
      </c>
      <c r="F11266" s="2" t="n">
        <f aca="false">B11266*1000000/SUM(B$2:B$15739)</f>
        <v>0.696369720193175</v>
      </c>
      <c r="G11266" s="2" t="n">
        <f aca="false">C11266*1000000/SUM(C$2:C$15739)</f>
        <v>0.362015796631689</v>
      </c>
      <c r="H11266" s="2" t="n">
        <f aca="false">D11266*1000000/SUM(D$2:D$15739)</f>
        <v>1.25122729757551</v>
      </c>
      <c r="I11266" s="2" t="n">
        <f aca="false">E11266*1000000/SUM(E$2:E$15739)</f>
        <v>1.53094707447921</v>
      </c>
    </row>
    <row r="11267" customFormat="false" ht="13.8" hidden="false" customHeight="false" outlineLevel="0" collapsed="false">
      <c r="A11267" s="1" t="s">
        <v>11274</v>
      </c>
      <c r="B11267" s="1" t="n">
        <v>17</v>
      </c>
      <c r="C11267" s="1" t="n">
        <v>18</v>
      </c>
      <c r="D11267" s="1" t="n">
        <v>9</v>
      </c>
      <c r="E11267" s="1" t="n">
        <v>7</v>
      </c>
      <c r="F11267" s="2" t="n">
        <f aca="false">B11267*1000000/SUM(B$2:B$15739)</f>
        <v>0.845591803091712</v>
      </c>
      <c r="G11267" s="2" t="n">
        <f aca="false">C11267*1000000/SUM(C$2:C$15739)</f>
        <v>1.30325686787408</v>
      </c>
      <c r="H11267" s="2" t="n">
        <f aca="false">D11267*1000000/SUM(D$2:D$15739)</f>
        <v>1.12610456781796</v>
      </c>
      <c r="I11267" s="2" t="n">
        <f aca="false">E11267*1000000/SUM(E$2:E$15739)</f>
        <v>1.19073661348383</v>
      </c>
    </row>
    <row r="11268" customFormat="false" ht="13.8" hidden="false" customHeight="false" outlineLevel="0" collapsed="false">
      <c r="A11268" s="1" t="s">
        <v>11275</v>
      </c>
      <c r="B11268" s="1" t="n">
        <v>303</v>
      </c>
      <c r="C11268" s="1" t="n">
        <v>211</v>
      </c>
      <c r="D11268" s="1" t="n">
        <v>376</v>
      </c>
      <c r="E11268" s="1" t="n">
        <v>277</v>
      </c>
      <c r="F11268" s="2" t="n">
        <f aca="false">B11268*1000000/SUM(B$2:B$15739)</f>
        <v>15.0714303727523</v>
      </c>
      <c r="G11268" s="2" t="n">
        <f aca="false">C11268*1000000/SUM(C$2:C$15739)</f>
        <v>15.2770666178573</v>
      </c>
      <c r="H11268" s="2" t="n">
        <f aca="false">D11268*1000000/SUM(D$2:D$15739)</f>
        <v>47.0461463888392</v>
      </c>
      <c r="I11268" s="2" t="n">
        <f aca="false">E11268*1000000/SUM(E$2:E$15739)</f>
        <v>47.1191488478603</v>
      </c>
    </row>
    <row r="11269" customFormat="false" ht="13.8" hidden="false" customHeight="false" outlineLevel="0" collapsed="false">
      <c r="A11269" s="1" t="s">
        <v>11276</v>
      </c>
      <c r="B11269" s="1" t="n">
        <v>63</v>
      </c>
      <c r="C11269" s="1" t="n">
        <v>36</v>
      </c>
      <c r="D11269" s="1" t="n">
        <v>57</v>
      </c>
      <c r="E11269" s="1" t="n">
        <v>54</v>
      </c>
      <c r="F11269" s="2" t="n">
        <f aca="false">B11269*1000000/SUM(B$2:B$15739)</f>
        <v>3.13366374086929</v>
      </c>
      <c r="G11269" s="2" t="n">
        <f aca="false">C11269*1000000/SUM(C$2:C$15739)</f>
        <v>2.60651373574816</v>
      </c>
      <c r="H11269" s="2" t="n">
        <f aca="false">D11269*1000000/SUM(D$2:D$15739)</f>
        <v>7.1319955961804</v>
      </c>
      <c r="I11269" s="2" t="n">
        <f aca="false">E11269*1000000/SUM(E$2:E$15739)</f>
        <v>9.18568244687529</v>
      </c>
    </row>
    <row r="11270" customFormat="false" ht="13.8" hidden="false" customHeight="false" outlineLevel="0" collapsed="false">
      <c r="A11270" s="1" t="s">
        <v>11277</v>
      </c>
      <c r="B11270" s="1" t="n">
        <v>509</v>
      </c>
      <c r="C11270" s="1" t="n">
        <v>277</v>
      </c>
      <c r="D11270" s="1" t="n">
        <v>438</v>
      </c>
      <c r="E11270" s="1" t="n">
        <v>352</v>
      </c>
      <c r="F11270" s="2" t="n">
        <f aca="false">B11270*1000000/SUM(B$2:B$15739)</f>
        <v>25.3180133984519</v>
      </c>
      <c r="G11270" s="2" t="n">
        <f aca="false">C11270*1000000/SUM(C$2:C$15739)</f>
        <v>20.0556751333956</v>
      </c>
      <c r="H11270" s="2" t="n">
        <f aca="false">D11270*1000000/SUM(D$2:D$15739)</f>
        <v>54.8037556338073</v>
      </c>
      <c r="I11270" s="2" t="n">
        <f aca="false">E11270*1000000/SUM(E$2:E$15739)</f>
        <v>59.877041135187</v>
      </c>
    </row>
    <row r="11271" customFormat="false" ht="13.8" hidden="false" customHeight="false" outlineLevel="0" collapsed="false">
      <c r="A11271" s="1" t="s">
        <v>11278</v>
      </c>
      <c r="B11271" s="1" t="n">
        <v>15</v>
      </c>
      <c r="C11271" s="1" t="n">
        <v>23</v>
      </c>
      <c r="D11271" s="1" t="n">
        <v>8</v>
      </c>
      <c r="E11271" s="1" t="n">
        <v>4</v>
      </c>
      <c r="F11271" s="2" t="n">
        <f aca="false">B11271*1000000/SUM(B$2:B$15739)</f>
        <v>0.746110414492687</v>
      </c>
      <c r="G11271" s="2" t="n">
        <f aca="false">C11271*1000000/SUM(C$2:C$15739)</f>
        <v>1.66527266450577</v>
      </c>
      <c r="H11271" s="2" t="n">
        <f aca="false">D11271*1000000/SUM(D$2:D$15739)</f>
        <v>1.00098183806041</v>
      </c>
      <c r="I11271" s="2" t="n">
        <f aca="false">E11271*1000000/SUM(E$2:E$15739)</f>
        <v>0.680420921990762</v>
      </c>
    </row>
    <row r="11272" customFormat="false" ht="13.8" hidden="false" customHeight="false" outlineLevel="0" collapsed="false">
      <c r="A11272" s="1" t="s">
        <v>11279</v>
      </c>
      <c r="B11272" s="1" t="n">
        <v>25</v>
      </c>
      <c r="C11272" s="1" t="n">
        <v>23</v>
      </c>
      <c r="D11272" s="1" t="n">
        <v>9</v>
      </c>
      <c r="E11272" s="1" t="n">
        <v>11</v>
      </c>
      <c r="F11272" s="2" t="n">
        <f aca="false">B11272*1000000/SUM(B$2:B$15739)</f>
        <v>1.24351735748781</v>
      </c>
      <c r="G11272" s="2" t="n">
        <f aca="false">C11272*1000000/SUM(C$2:C$15739)</f>
        <v>1.66527266450577</v>
      </c>
      <c r="H11272" s="2" t="n">
        <f aca="false">D11272*1000000/SUM(D$2:D$15739)</f>
        <v>1.12610456781796</v>
      </c>
      <c r="I11272" s="2" t="n">
        <f aca="false">E11272*1000000/SUM(E$2:E$15739)</f>
        <v>1.8711575354746</v>
      </c>
    </row>
    <row r="11273" customFormat="false" ht="13.8" hidden="false" customHeight="false" outlineLevel="0" collapsed="false">
      <c r="A11273" s="1" t="s">
        <v>11280</v>
      </c>
      <c r="B11273" s="1" t="n">
        <v>0</v>
      </c>
      <c r="C11273" s="1" t="n">
        <v>0</v>
      </c>
      <c r="D11273" s="1" t="n">
        <v>0</v>
      </c>
      <c r="E11273" s="1" t="n">
        <v>0</v>
      </c>
      <c r="F11273" s="2" t="n">
        <f aca="false">B11273*1000000/SUM(B$2:B$15739)</f>
        <v>0</v>
      </c>
      <c r="G11273" s="2" t="n">
        <f aca="false">C11273*1000000/SUM(C$2:C$15739)</f>
        <v>0</v>
      </c>
      <c r="H11273" s="2" t="n">
        <f aca="false">D11273*1000000/SUM(D$2:D$15739)</f>
        <v>0</v>
      </c>
      <c r="I11273" s="2" t="n">
        <f aca="false">E11273*1000000/SUM(E$2:E$15739)</f>
        <v>0</v>
      </c>
    </row>
    <row r="11274" customFormat="false" ht="13.8" hidden="false" customHeight="false" outlineLevel="0" collapsed="false">
      <c r="A11274" s="1" t="s">
        <v>11281</v>
      </c>
      <c r="B11274" s="1" t="n">
        <v>7</v>
      </c>
      <c r="C11274" s="1" t="n">
        <v>11</v>
      </c>
      <c r="D11274" s="1" t="n">
        <v>9</v>
      </c>
      <c r="E11274" s="1" t="n">
        <v>5</v>
      </c>
      <c r="F11274" s="2" t="n">
        <f aca="false">B11274*1000000/SUM(B$2:B$15739)</f>
        <v>0.348184860096587</v>
      </c>
      <c r="G11274" s="2" t="n">
        <f aca="false">C11274*1000000/SUM(C$2:C$15739)</f>
        <v>0.796434752589716</v>
      </c>
      <c r="H11274" s="2" t="n">
        <f aca="false">D11274*1000000/SUM(D$2:D$15739)</f>
        <v>1.12610456781796</v>
      </c>
      <c r="I11274" s="2" t="n">
        <f aca="false">E11274*1000000/SUM(E$2:E$15739)</f>
        <v>0.850526152488452</v>
      </c>
    </row>
    <row r="11275" customFormat="false" ht="13.8" hidden="false" customHeight="false" outlineLevel="0" collapsed="false">
      <c r="A11275" s="1" t="s">
        <v>11282</v>
      </c>
      <c r="B11275" s="1" t="n">
        <v>1520</v>
      </c>
      <c r="C11275" s="1" t="n">
        <v>1255</v>
      </c>
      <c r="D11275" s="1" t="n">
        <v>291</v>
      </c>
      <c r="E11275" s="1" t="n">
        <v>245</v>
      </c>
      <c r="F11275" s="2" t="n">
        <f aca="false">B11275*1000000/SUM(B$2:B$15739)</f>
        <v>75.605855335259</v>
      </c>
      <c r="G11275" s="2" t="n">
        <f aca="false">C11275*1000000/SUM(C$2:C$15739)</f>
        <v>90.865964954554</v>
      </c>
      <c r="H11275" s="2" t="n">
        <f aca="false">D11275*1000000/SUM(D$2:D$15739)</f>
        <v>36.4107143594473</v>
      </c>
      <c r="I11275" s="2" t="n">
        <f aca="false">E11275*1000000/SUM(E$2:E$15739)</f>
        <v>41.6757814719342</v>
      </c>
    </row>
    <row r="11276" customFormat="false" ht="13.8" hidden="false" customHeight="false" outlineLevel="0" collapsed="false">
      <c r="A11276" s="1" t="s">
        <v>11283</v>
      </c>
      <c r="B11276" s="1" t="n">
        <v>15</v>
      </c>
      <c r="C11276" s="1" t="n">
        <v>11</v>
      </c>
      <c r="D11276" s="1" t="n">
        <v>3</v>
      </c>
      <c r="E11276" s="1" t="n">
        <v>4</v>
      </c>
      <c r="F11276" s="2" t="n">
        <f aca="false">B11276*1000000/SUM(B$2:B$15739)</f>
        <v>0.746110414492687</v>
      </c>
      <c r="G11276" s="2" t="n">
        <f aca="false">C11276*1000000/SUM(C$2:C$15739)</f>
        <v>0.796434752589716</v>
      </c>
      <c r="H11276" s="2" t="n">
        <f aca="false">D11276*1000000/SUM(D$2:D$15739)</f>
        <v>0.375368189272653</v>
      </c>
      <c r="I11276" s="2" t="n">
        <f aca="false">E11276*1000000/SUM(E$2:E$15739)</f>
        <v>0.680420921990762</v>
      </c>
    </row>
    <row r="11277" customFormat="false" ht="13.8" hidden="false" customHeight="false" outlineLevel="0" collapsed="false">
      <c r="A11277" s="1" t="s">
        <v>11284</v>
      </c>
      <c r="B11277" s="1" t="n">
        <v>0</v>
      </c>
      <c r="C11277" s="1" t="n">
        <v>0</v>
      </c>
      <c r="D11277" s="1" t="n">
        <v>0</v>
      </c>
      <c r="E11277" s="1" t="n">
        <v>0</v>
      </c>
      <c r="F11277" s="2" t="n">
        <f aca="false">B11277*1000000/SUM(B$2:B$15739)</f>
        <v>0</v>
      </c>
      <c r="G11277" s="2" t="n">
        <f aca="false">C11277*1000000/SUM(C$2:C$15739)</f>
        <v>0</v>
      </c>
      <c r="H11277" s="2" t="n">
        <f aca="false">D11277*1000000/SUM(D$2:D$15739)</f>
        <v>0</v>
      </c>
      <c r="I11277" s="2" t="n">
        <f aca="false">E11277*1000000/SUM(E$2:E$15739)</f>
        <v>0</v>
      </c>
    </row>
    <row r="11278" customFormat="false" ht="13.8" hidden="false" customHeight="false" outlineLevel="0" collapsed="false">
      <c r="A11278" s="1" t="s">
        <v>11285</v>
      </c>
      <c r="B11278" s="1" t="n">
        <v>0</v>
      </c>
      <c r="C11278" s="1" t="n">
        <v>0</v>
      </c>
      <c r="D11278" s="1" t="n">
        <v>0</v>
      </c>
      <c r="E11278" s="1" t="n">
        <v>0</v>
      </c>
      <c r="F11278" s="2" t="n">
        <f aca="false">B11278*1000000/SUM(B$2:B$15739)</f>
        <v>0</v>
      </c>
      <c r="G11278" s="2" t="n">
        <f aca="false">C11278*1000000/SUM(C$2:C$15739)</f>
        <v>0</v>
      </c>
      <c r="H11278" s="2" t="n">
        <f aca="false">D11278*1000000/SUM(D$2:D$15739)</f>
        <v>0</v>
      </c>
      <c r="I11278" s="2" t="n">
        <f aca="false">E11278*1000000/SUM(E$2:E$15739)</f>
        <v>0</v>
      </c>
    </row>
    <row r="11279" customFormat="false" ht="13.8" hidden="false" customHeight="false" outlineLevel="0" collapsed="false">
      <c r="A11279" s="1" t="s">
        <v>11286</v>
      </c>
      <c r="B11279" s="1" t="n">
        <v>292</v>
      </c>
      <c r="C11279" s="1" t="n">
        <v>256</v>
      </c>
      <c r="D11279" s="1" t="n">
        <v>84</v>
      </c>
      <c r="E11279" s="1" t="n">
        <v>65</v>
      </c>
      <c r="F11279" s="2" t="n">
        <f aca="false">B11279*1000000/SUM(B$2:B$15739)</f>
        <v>14.5242827354577</v>
      </c>
      <c r="G11279" s="2" t="n">
        <f aca="false">C11279*1000000/SUM(C$2:C$15739)</f>
        <v>18.5352087875425</v>
      </c>
      <c r="H11279" s="2" t="n">
        <f aca="false">D11279*1000000/SUM(D$2:D$15739)</f>
        <v>10.5103092996343</v>
      </c>
      <c r="I11279" s="2" t="n">
        <f aca="false">E11279*1000000/SUM(E$2:E$15739)</f>
        <v>11.0568399823499</v>
      </c>
    </row>
    <row r="11280" customFormat="false" ht="13.8" hidden="false" customHeight="false" outlineLevel="0" collapsed="false">
      <c r="A11280" s="1" t="s">
        <v>11287</v>
      </c>
      <c r="B11280" s="1" t="n">
        <v>576</v>
      </c>
      <c r="C11280" s="1" t="n">
        <v>428</v>
      </c>
      <c r="D11280" s="1" t="n">
        <v>281</v>
      </c>
      <c r="E11280" s="1" t="n">
        <v>179</v>
      </c>
      <c r="F11280" s="2" t="n">
        <f aca="false">B11280*1000000/SUM(B$2:B$15739)</f>
        <v>28.6506399165192</v>
      </c>
      <c r="G11280" s="2" t="n">
        <f aca="false">C11280*1000000/SUM(C$2:C$15739)</f>
        <v>30.9885521916726</v>
      </c>
      <c r="H11280" s="2" t="n">
        <f aca="false">D11280*1000000/SUM(D$2:D$15739)</f>
        <v>35.1594870618718</v>
      </c>
      <c r="I11280" s="2" t="n">
        <f aca="false">E11280*1000000/SUM(E$2:E$15739)</f>
        <v>30.4488362590866</v>
      </c>
    </row>
    <row r="11281" customFormat="false" ht="13.8" hidden="false" customHeight="false" outlineLevel="0" collapsed="false">
      <c r="A11281" s="1" t="s">
        <v>11288</v>
      </c>
      <c r="B11281" s="1" t="n">
        <v>0</v>
      </c>
      <c r="C11281" s="1" t="n">
        <v>0</v>
      </c>
      <c r="D11281" s="1" t="n">
        <v>0</v>
      </c>
      <c r="E11281" s="1" t="n">
        <v>0</v>
      </c>
      <c r="F11281" s="2" t="n">
        <f aca="false">B11281*1000000/SUM(B$2:B$15739)</f>
        <v>0</v>
      </c>
      <c r="G11281" s="2" t="n">
        <f aca="false">C11281*1000000/SUM(C$2:C$15739)</f>
        <v>0</v>
      </c>
      <c r="H11281" s="2" t="n">
        <f aca="false">D11281*1000000/SUM(D$2:D$15739)</f>
        <v>0</v>
      </c>
      <c r="I11281" s="2" t="n">
        <f aca="false">E11281*1000000/SUM(E$2:E$15739)</f>
        <v>0</v>
      </c>
    </row>
    <row r="11282" customFormat="false" ht="13.8" hidden="false" customHeight="false" outlineLevel="0" collapsed="false">
      <c r="A11282" s="1" t="s">
        <v>11289</v>
      </c>
      <c r="B11282" s="1" t="n">
        <v>0</v>
      </c>
      <c r="C11282" s="1" t="n">
        <v>0</v>
      </c>
      <c r="D11282" s="1" t="n">
        <v>0</v>
      </c>
      <c r="E11282" s="1" t="n">
        <v>0</v>
      </c>
      <c r="F11282" s="2" t="n">
        <f aca="false">B11282*1000000/SUM(B$2:B$15739)</f>
        <v>0</v>
      </c>
      <c r="G11282" s="2" t="n">
        <f aca="false">C11282*1000000/SUM(C$2:C$15739)</f>
        <v>0</v>
      </c>
      <c r="H11282" s="2" t="n">
        <f aca="false">D11282*1000000/SUM(D$2:D$15739)</f>
        <v>0</v>
      </c>
      <c r="I11282" s="2" t="n">
        <f aca="false">E11282*1000000/SUM(E$2:E$15739)</f>
        <v>0</v>
      </c>
    </row>
    <row r="11283" customFormat="false" ht="13.8" hidden="false" customHeight="false" outlineLevel="0" collapsed="false">
      <c r="A11283" s="1" t="s">
        <v>11290</v>
      </c>
      <c r="B11283" s="1" t="n">
        <v>0</v>
      </c>
      <c r="C11283" s="1" t="n">
        <v>1</v>
      </c>
      <c r="D11283" s="1" t="n">
        <v>0</v>
      </c>
      <c r="E11283" s="1" t="n">
        <v>0</v>
      </c>
      <c r="F11283" s="2" t="n">
        <f aca="false">B11283*1000000/SUM(B$2:B$15739)</f>
        <v>0</v>
      </c>
      <c r="G11283" s="2" t="n">
        <f aca="false">C11283*1000000/SUM(C$2:C$15739)</f>
        <v>0.0724031593263378</v>
      </c>
      <c r="H11283" s="2" t="n">
        <f aca="false">D11283*1000000/SUM(D$2:D$15739)</f>
        <v>0</v>
      </c>
      <c r="I11283" s="2" t="n">
        <f aca="false">E11283*1000000/SUM(E$2:E$15739)</f>
        <v>0</v>
      </c>
    </row>
    <row r="11284" customFormat="false" ht="13.8" hidden="false" customHeight="false" outlineLevel="0" collapsed="false">
      <c r="A11284" s="1" t="s">
        <v>11291</v>
      </c>
      <c r="B11284" s="1" t="n">
        <v>0</v>
      </c>
      <c r="C11284" s="1" t="n">
        <v>0</v>
      </c>
      <c r="D11284" s="1" t="n">
        <v>0</v>
      </c>
      <c r="E11284" s="1" t="n">
        <v>1</v>
      </c>
      <c r="F11284" s="2" t="n">
        <f aca="false">B11284*1000000/SUM(B$2:B$15739)</f>
        <v>0</v>
      </c>
      <c r="G11284" s="2" t="n">
        <f aca="false">C11284*1000000/SUM(C$2:C$15739)</f>
        <v>0</v>
      </c>
      <c r="H11284" s="2" t="n">
        <f aca="false">D11284*1000000/SUM(D$2:D$15739)</f>
        <v>0</v>
      </c>
      <c r="I11284" s="2" t="n">
        <f aca="false">E11284*1000000/SUM(E$2:E$15739)</f>
        <v>0.17010523049769</v>
      </c>
    </row>
    <row r="11285" customFormat="false" ht="13.8" hidden="false" customHeight="false" outlineLevel="0" collapsed="false">
      <c r="A11285" s="1" t="s">
        <v>11292</v>
      </c>
      <c r="B11285" s="1" t="n">
        <v>2</v>
      </c>
      <c r="C11285" s="1" t="n">
        <v>1</v>
      </c>
      <c r="D11285" s="1" t="n">
        <v>0</v>
      </c>
      <c r="E11285" s="1" t="n">
        <v>0</v>
      </c>
      <c r="F11285" s="2" t="n">
        <f aca="false">B11285*1000000/SUM(B$2:B$15739)</f>
        <v>0.099481388599025</v>
      </c>
      <c r="G11285" s="2" t="n">
        <f aca="false">C11285*1000000/SUM(C$2:C$15739)</f>
        <v>0.0724031593263378</v>
      </c>
      <c r="H11285" s="2" t="n">
        <f aca="false">D11285*1000000/SUM(D$2:D$15739)</f>
        <v>0</v>
      </c>
      <c r="I11285" s="2" t="n">
        <f aca="false">E11285*1000000/SUM(E$2:E$15739)</f>
        <v>0</v>
      </c>
    </row>
    <row r="11286" customFormat="false" ht="13.8" hidden="false" customHeight="false" outlineLevel="0" collapsed="false">
      <c r="A11286" s="1" t="s">
        <v>11293</v>
      </c>
      <c r="B11286" s="1" t="n">
        <v>603</v>
      </c>
      <c r="C11286" s="1" t="n">
        <v>370</v>
      </c>
      <c r="D11286" s="1" t="n">
        <v>262</v>
      </c>
      <c r="E11286" s="1" t="n">
        <v>77</v>
      </c>
      <c r="F11286" s="2" t="n">
        <f aca="false">B11286*1000000/SUM(B$2:B$15739)</f>
        <v>29.993638662606</v>
      </c>
      <c r="G11286" s="2" t="n">
        <f aca="false">C11286*1000000/SUM(C$2:C$15739)</f>
        <v>26.789168950745</v>
      </c>
      <c r="H11286" s="2" t="n">
        <f aca="false">D11286*1000000/SUM(D$2:D$15739)</f>
        <v>32.7821551964783</v>
      </c>
      <c r="I11286" s="2" t="n">
        <f aca="false">E11286*1000000/SUM(E$2:E$15739)</f>
        <v>13.0981027483222</v>
      </c>
    </row>
    <row r="11287" customFormat="false" ht="13.8" hidden="false" customHeight="false" outlineLevel="0" collapsed="false">
      <c r="A11287" s="1" t="s">
        <v>11294</v>
      </c>
      <c r="B11287" s="1" t="n">
        <v>19</v>
      </c>
      <c r="C11287" s="1" t="n">
        <v>17</v>
      </c>
      <c r="D11287" s="1" t="n">
        <v>6</v>
      </c>
      <c r="E11287" s="1" t="n">
        <v>6</v>
      </c>
      <c r="F11287" s="2" t="n">
        <f aca="false">B11287*1000000/SUM(B$2:B$15739)</f>
        <v>0.945073191690737</v>
      </c>
      <c r="G11287" s="2" t="n">
        <f aca="false">C11287*1000000/SUM(C$2:C$15739)</f>
        <v>1.23085370854774</v>
      </c>
      <c r="H11287" s="2" t="n">
        <f aca="false">D11287*1000000/SUM(D$2:D$15739)</f>
        <v>0.750736378545306</v>
      </c>
      <c r="I11287" s="2" t="n">
        <f aca="false">E11287*1000000/SUM(E$2:E$15739)</f>
        <v>1.02063138298614</v>
      </c>
    </row>
    <row r="11288" customFormat="false" ht="13.8" hidden="false" customHeight="false" outlineLevel="0" collapsed="false">
      <c r="A11288" s="1" t="s">
        <v>11295</v>
      </c>
      <c r="B11288" s="1" t="n">
        <v>879</v>
      </c>
      <c r="C11288" s="1" t="n">
        <v>757</v>
      </c>
      <c r="D11288" s="1" t="n">
        <v>51</v>
      </c>
      <c r="E11288" s="1" t="n">
        <v>52</v>
      </c>
      <c r="F11288" s="2" t="n">
        <f aca="false">B11288*1000000/SUM(B$2:B$15739)</f>
        <v>43.7220702892715</v>
      </c>
      <c r="G11288" s="2" t="n">
        <f aca="false">C11288*1000000/SUM(C$2:C$15739)</f>
        <v>54.8091916100377</v>
      </c>
      <c r="H11288" s="2" t="n">
        <f aca="false">D11288*1000000/SUM(D$2:D$15739)</f>
        <v>6.3812592176351</v>
      </c>
      <c r="I11288" s="2" t="n">
        <f aca="false">E11288*1000000/SUM(E$2:E$15739)</f>
        <v>8.84547198587991</v>
      </c>
    </row>
    <row r="11289" customFormat="false" ht="13.8" hidden="false" customHeight="false" outlineLevel="0" collapsed="false">
      <c r="A11289" s="1" t="s">
        <v>11296</v>
      </c>
      <c r="B11289" s="1" t="n">
        <v>0</v>
      </c>
      <c r="C11289" s="1" t="n">
        <v>0</v>
      </c>
      <c r="D11289" s="1" t="n">
        <v>0</v>
      </c>
      <c r="E11289" s="1" t="n">
        <v>0</v>
      </c>
      <c r="F11289" s="2" t="n">
        <f aca="false">B11289*1000000/SUM(B$2:B$15739)</f>
        <v>0</v>
      </c>
      <c r="G11289" s="2" t="n">
        <f aca="false">C11289*1000000/SUM(C$2:C$15739)</f>
        <v>0</v>
      </c>
      <c r="H11289" s="2" t="n">
        <f aca="false">D11289*1000000/SUM(D$2:D$15739)</f>
        <v>0</v>
      </c>
      <c r="I11289" s="2" t="n">
        <f aca="false">E11289*1000000/SUM(E$2:E$15739)</f>
        <v>0</v>
      </c>
    </row>
    <row r="11290" customFormat="false" ht="13.8" hidden="false" customHeight="false" outlineLevel="0" collapsed="false">
      <c r="A11290" s="1" t="s">
        <v>11297</v>
      </c>
      <c r="B11290" s="1" t="n">
        <v>7</v>
      </c>
      <c r="C11290" s="1" t="n">
        <v>3</v>
      </c>
      <c r="D11290" s="1" t="n">
        <v>1</v>
      </c>
      <c r="E11290" s="1" t="n">
        <v>0</v>
      </c>
      <c r="F11290" s="2" t="n">
        <f aca="false">B11290*1000000/SUM(B$2:B$15739)</f>
        <v>0.348184860096587</v>
      </c>
      <c r="G11290" s="2" t="n">
        <f aca="false">C11290*1000000/SUM(C$2:C$15739)</f>
        <v>0.217209477979013</v>
      </c>
      <c r="H11290" s="2" t="n">
        <f aca="false">D11290*1000000/SUM(D$2:D$15739)</f>
        <v>0.125122729757551</v>
      </c>
      <c r="I11290" s="2" t="n">
        <f aca="false">E11290*1000000/SUM(E$2:E$15739)</f>
        <v>0</v>
      </c>
    </row>
    <row r="11291" customFormat="false" ht="13.8" hidden="false" customHeight="false" outlineLevel="0" collapsed="false">
      <c r="A11291" s="1" t="s">
        <v>11298</v>
      </c>
      <c r="B11291" s="1" t="n">
        <v>3</v>
      </c>
      <c r="C11291" s="1" t="n">
        <v>0</v>
      </c>
      <c r="D11291" s="1" t="n">
        <v>0</v>
      </c>
      <c r="E11291" s="1" t="n">
        <v>0</v>
      </c>
      <c r="F11291" s="2" t="n">
        <f aca="false">B11291*1000000/SUM(B$2:B$15739)</f>
        <v>0.149222082898537</v>
      </c>
      <c r="G11291" s="2" t="n">
        <f aca="false">C11291*1000000/SUM(C$2:C$15739)</f>
        <v>0</v>
      </c>
      <c r="H11291" s="2" t="n">
        <f aca="false">D11291*1000000/SUM(D$2:D$15739)</f>
        <v>0</v>
      </c>
      <c r="I11291" s="2" t="n">
        <f aca="false">E11291*1000000/SUM(E$2:E$15739)</f>
        <v>0</v>
      </c>
    </row>
    <row r="11292" customFormat="false" ht="13.8" hidden="false" customHeight="false" outlineLevel="0" collapsed="false">
      <c r="A11292" s="1" t="s">
        <v>11299</v>
      </c>
      <c r="B11292" s="1" t="n">
        <v>0</v>
      </c>
      <c r="C11292" s="1" t="n">
        <v>1</v>
      </c>
      <c r="D11292" s="1" t="n">
        <v>0</v>
      </c>
      <c r="E11292" s="1" t="n">
        <v>0</v>
      </c>
      <c r="F11292" s="2" t="n">
        <f aca="false">B11292*1000000/SUM(B$2:B$15739)</f>
        <v>0</v>
      </c>
      <c r="G11292" s="2" t="n">
        <f aca="false">C11292*1000000/SUM(C$2:C$15739)</f>
        <v>0.0724031593263378</v>
      </c>
      <c r="H11292" s="2" t="n">
        <f aca="false">D11292*1000000/SUM(D$2:D$15739)</f>
        <v>0</v>
      </c>
      <c r="I11292" s="2" t="n">
        <f aca="false">E11292*1000000/SUM(E$2:E$15739)</f>
        <v>0</v>
      </c>
    </row>
    <row r="11293" customFormat="false" ht="13.8" hidden="false" customHeight="false" outlineLevel="0" collapsed="false">
      <c r="A11293" s="1" t="s">
        <v>11300</v>
      </c>
      <c r="B11293" s="1" t="n">
        <v>6066</v>
      </c>
      <c r="C11293" s="1" t="n">
        <v>4074</v>
      </c>
      <c r="D11293" s="1" t="n">
        <v>4011</v>
      </c>
      <c r="E11293" s="1" t="n">
        <v>2597</v>
      </c>
      <c r="F11293" s="2" t="n">
        <f aca="false">B11293*1000000/SUM(B$2:B$15739)</f>
        <v>301.727051620843</v>
      </c>
      <c r="G11293" s="2" t="n">
        <f aca="false">C11293*1000000/SUM(C$2:C$15739)</f>
        <v>294.9704710955</v>
      </c>
      <c r="H11293" s="2" t="n">
        <f aca="false">D11293*1000000/SUM(D$2:D$15739)</f>
        <v>501.867269057537</v>
      </c>
      <c r="I11293" s="2" t="n">
        <f aca="false">E11293*1000000/SUM(E$2:E$15739)</f>
        <v>441.763283602502</v>
      </c>
    </row>
    <row r="11294" customFormat="false" ht="13.8" hidden="false" customHeight="false" outlineLevel="0" collapsed="false">
      <c r="A11294" s="1" t="s">
        <v>11301</v>
      </c>
      <c r="B11294" s="1" t="n">
        <v>1563</v>
      </c>
      <c r="C11294" s="1" t="n">
        <v>1146</v>
      </c>
      <c r="D11294" s="1" t="n">
        <v>715</v>
      </c>
      <c r="E11294" s="1" t="n">
        <v>515</v>
      </c>
      <c r="F11294" s="2" t="n">
        <f aca="false">B11294*1000000/SUM(B$2:B$15739)</f>
        <v>77.744705190138</v>
      </c>
      <c r="G11294" s="2" t="n">
        <f aca="false">C11294*1000000/SUM(C$2:C$15739)</f>
        <v>82.9740205879832</v>
      </c>
      <c r="H11294" s="2" t="n">
        <f aca="false">D11294*1000000/SUM(D$2:D$15739)</f>
        <v>89.4627517766489</v>
      </c>
      <c r="I11294" s="2" t="n">
        <f aca="false">E11294*1000000/SUM(E$2:E$15739)</f>
        <v>87.6041937063106</v>
      </c>
    </row>
    <row r="11295" customFormat="false" ht="13.8" hidden="false" customHeight="false" outlineLevel="0" collapsed="false">
      <c r="A11295" s="1" t="s">
        <v>11302</v>
      </c>
      <c r="B11295" s="1" t="n">
        <v>22</v>
      </c>
      <c r="C11295" s="1" t="n">
        <v>13</v>
      </c>
      <c r="D11295" s="1" t="n">
        <v>5</v>
      </c>
      <c r="E11295" s="1" t="n">
        <v>0</v>
      </c>
      <c r="F11295" s="2" t="n">
        <f aca="false">B11295*1000000/SUM(B$2:B$15739)</f>
        <v>1.09429527458927</v>
      </c>
      <c r="G11295" s="2" t="n">
        <f aca="false">C11295*1000000/SUM(C$2:C$15739)</f>
        <v>0.941241071242392</v>
      </c>
      <c r="H11295" s="2" t="n">
        <f aca="false">D11295*1000000/SUM(D$2:D$15739)</f>
        <v>0.625613648787755</v>
      </c>
      <c r="I11295" s="2" t="n">
        <f aca="false">E11295*1000000/SUM(E$2:E$15739)</f>
        <v>0</v>
      </c>
    </row>
    <row r="11296" customFormat="false" ht="13.8" hidden="false" customHeight="false" outlineLevel="0" collapsed="false">
      <c r="A11296" s="1" t="s">
        <v>11303</v>
      </c>
      <c r="B11296" s="1" t="n">
        <v>0</v>
      </c>
      <c r="C11296" s="1" t="n">
        <v>0</v>
      </c>
      <c r="D11296" s="1" t="n">
        <v>0</v>
      </c>
      <c r="E11296" s="1" t="n">
        <v>0</v>
      </c>
      <c r="F11296" s="2" t="n">
        <f aca="false">B11296*1000000/SUM(B$2:B$15739)</f>
        <v>0</v>
      </c>
      <c r="G11296" s="2" t="n">
        <f aca="false">C11296*1000000/SUM(C$2:C$15739)</f>
        <v>0</v>
      </c>
      <c r="H11296" s="2" t="n">
        <f aca="false">D11296*1000000/SUM(D$2:D$15739)</f>
        <v>0</v>
      </c>
      <c r="I11296" s="2" t="n">
        <f aca="false">E11296*1000000/SUM(E$2:E$15739)</f>
        <v>0</v>
      </c>
    </row>
    <row r="11297" customFormat="false" ht="13.8" hidden="false" customHeight="false" outlineLevel="0" collapsed="false">
      <c r="A11297" s="1" t="s">
        <v>11304</v>
      </c>
      <c r="B11297" s="1" t="n">
        <v>0</v>
      </c>
      <c r="C11297" s="1" t="n">
        <v>1</v>
      </c>
      <c r="D11297" s="1" t="n">
        <v>0</v>
      </c>
      <c r="E11297" s="1" t="n">
        <v>0</v>
      </c>
      <c r="F11297" s="2" t="n">
        <f aca="false">B11297*1000000/SUM(B$2:B$15739)</f>
        <v>0</v>
      </c>
      <c r="G11297" s="2" t="n">
        <f aca="false">C11297*1000000/SUM(C$2:C$15739)</f>
        <v>0.0724031593263378</v>
      </c>
      <c r="H11297" s="2" t="n">
        <f aca="false">D11297*1000000/SUM(D$2:D$15739)</f>
        <v>0</v>
      </c>
      <c r="I11297" s="2" t="n">
        <f aca="false">E11297*1000000/SUM(E$2:E$15739)</f>
        <v>0</v>
      </c>
    </row>
    <row r="11298" customFormat="false" ht="13.8" hidden="false" customHeight="false" outlineLevel="0" collapsed="false">
      <c r="A11298" s="1" t="s">
        <v>11305</v>
      </c>
      <c r="B11298" s="1" t="n">
        <v>55</v>
      </c>
      <c r="C11298" s="1" t="n">
        <v>46</v>
      </c>
      <c r="D11298" s="1" t="n">
        <v>29</v>
      </c>
      <c r="E11298" s="1" t="n">
        <v>16</v>
      </c>
      <c r="F11298" s="2" t="n">
        <f aca="false">B11298*1000000/SUM(B$2:B$15739)</f>
        <v>2.73573818647319</v>
      </c>
      <c r="G11298" s="2" t="n">
        <f aca="false">C11298*1000000/SUM(C$2:C$15739)</f>
        <v>3.33054532901154</v>
      </c>
      <c r="H11298" s="2" t="n">
        <f aca="false">D11298*1000000/SUM(D$2:D$15739)</f>
        <v>3.62855916296898</v>
      </c>
      <c r="I11298" s="2" t="n">
        <f aca="false">E11298*1000000/SUM(E$2:E$15739)</f>
        <v>2.72168368796305</v>
      </c>
    </row>
    <row r="11299" customFormat="false" ht="13.8" hidden="false" customHeight="false" outlineLevel="0" collapsed="false">
      <c r="A11299" s="1" t="s">
        <v>11306</v>
      </c>
      <c r="B11299" s="1" t="n">
        <v>600</v>
      </c>
      <c r="C11299" s="1" t="n">
        <v>355</v>
      </c>
      <c r="D11299" s="1" t="n">
        <v>200</v>
      </c>
      <c r="E11299" s="1" t="n">
        <v>164</v>
      </c>
      <c r="F11299" s="2" t="n">
        <f aca="false">B11299*1000000/SUM(B$2:B$15739)</f>
        <v>29.8444165797075</v>
      </c>
      <c r="G11299" s="2" t="n">
        <f aca="false">C11299*1000000/SUM(C$2:C$15739)</f>
        <v>25.7031215608499</v>
      </c>
      <c r="H11299" s="2" t="n">
        <f aca="false">D11299*1000000/SUM(D$2:D$15739)</f>
        <v>25.0245459515102</v>
      </c>
      <c r="I11299" s="2" t="n">
        <f aca="false">E11299*1000000/SUM(E$2:E$15739)</f>
        <v>27.8972578016212</v>
      </c>
    </row>
    <row r="11300" customFormat="false" ht="13.8" hidden="false" customHeight="false" outlineLevel="0" collapsed="false">
      <c r="A11300" s="1" t="s">
        <v>11307</v>
      </c>
      <c r="B11300" s="1" t="n">
        <v>809</v>
      </c>
      <c r="C11300" s="1" t="n">
        <v>750</v>
      </c>
      <c r="D11300" s="1" t="n">
        <v>744</v>
      </c>
      <c r="E11300" s="1" t="n">
        <v>768</v>
      </c>
      <c r="F11300" s="2" t="n">
        <f aca="false">B11300*1000000/SUM(B$2:B$15739)</f>
        <v>40.2402216883056</v>
      </c>
      <c r="G11300" s="2" t="n">
        <f aca="false">C11300*1000000/SUM(C$2:C$15739)</f>
        <v>54.3023694947534</v>
      </c>
      <c r="H11300" s="2" t="n">
        <f aca="false">D11300*1000000/SUM(D$2:D$15739)</f>
        <v>93.0913109396179</v>
      </c>
      <c r="I11300" s="2" t="n">
        <f aca="false">E11300*1000000/SUM(E$2:E$15739)</f>
        <v>130.640817022226</v>
      </c>
    </row>
    <row r="11301" customFormat="false" ht="13.8" hidden="false" customHeight="false" outlineLevel="0" collapsed="false">
      <c r="A11301" s="1" t="s">
        <v>11308</v>
      </c>
      <c r="B11301" s="1" t="n">
        <v>2065</v>
      </c>
      <c r="C11301" s="1" t="n">
        <v>1381</v>
      </c>
      <c r="D11301" s="1" t="n">
        <v>694</v>
      </c>
      <c r="E11301" s="1" t="n">
        <v>552</v>
      </c>
      <c r="F11301" s="2" t="n">
        <f aca="false">B11301*1000000/SUM(B$2:B$15739)</f>
        <v>102.714533728493</v>
      </c>
      <c r="G11301" s="2" t="n">
        <f aca="false">C11301*1000000/SUM(C$2:C$15739)</f>
        <v>99.9887630296726</v>
      </c>
      <c r="H11301" s="2" t="n">
        <f aca="false">D11301*1000000/SUM(D$2:D$15739)</f>
        <v>86.8351744517404</v>
      </c>
      <c r="I11301" s="2" t="n">
        <f aca="false">E11301*1000000/SUM(E$2:E$15739)</f>
        <v>93.8980872347251</v>
      </c>
    </row>
    <row r="11302" customFormat="false" ht="13.8" hidden="false" customHeight="false" outlineLevel="0" collapsed="false">
      <c r="A11302" s="1" t="s">
        <v>11309</v>
      </c>
      <c r="B11302" s="1" t="n">
        <v>459</v>
      </c>
      <c r="C11302" s="1" t="n">
        <v>415</v>
      </c>
      <c r="D11302" s="1" t="n">
        <v>402</v>
      </c>
      <c r="E11302" s="1" t="n">
        <v>403</v>
      </c>
      <c r="F11302" s="2" t="n">
        <f aca="false">B11302*1000000/SUM(B$2:B$15739)</f>
        <v>22.8309786834762</v>
      </c>
      <c r="G11302" s="2" t="n">
        <f aca="false">C11302*1000000/SUM(C$2:C$15739)</f>
        <v>30.0473111204302</v>
      </c>
      <c r="H11302" s="2" t="n">
        <f aca="false">D11302*1000000/SUM(D$2:D$15739)</f>
        <v>50.2993373625355</v>
      </c>
      <c r="I11302" s="2" t="n">
        <f aca="false">E11302*1000000/SUM(E$2:E$15739)</f>
        <v>68.5524078905693</v>
      </c>
    </row>
    <row r="11303" customFormat="false" ht="13.8" hidden="false" customHeight="false" outlineLevel="0" collapsed="false">
      <c r="A11303" s="1" t="s">
        <v>11310</v>
      </c>
      <c r="B11303" s="1" t="n">
        <v>89</v>
      </c>
      <c r="C11303" s="1" t="n">
        <v>76</v>
      </c>
      <c r="D11303" s="1" t="n">
        <v>67</v>
      </c>
      <c r="E11303" s="1" t="n">
        <v>36</v>
      </c>
      <c r="F11303" s="2" t="n">
        <f aca="false">B11303*1000000/SUM(B$2:B$15739)</f>
        <v>4.42692179265661</v>
      </c>
      <c r="G11303" s="2" t="n">
        <f aca="false">C11303*1000000/SUM(C$2:C$15739)</f>
        <v>5.50264010880168</v>
      </c>
      <c r="H11303" s="2" t="n">
        <f aca="false">D11303*1000000/SUM(D$2:D$15739)</f>
        <v>8.38322289375591</v>
      </c>
      <c r="I11303" s="2" t="n">
        <f aca="false">E11303*1000000/SUM(E$2:E$15739)</f>
        <v>6.12378829791686</v>
      </c>
    </row>
    <row r="11304" customFormat="false" ht="13.8" hidden="false" customHeight="false" outlineLevel="0" collapsed="false">
      <c r="A11304" s="1" t="s">
        <v>11311</v>
      </c>
      <c r="B11304" s="1" t="n">
        <v>0</v>
      </c>
      <c r="C11304" s="1" t="n">
        <v>0</v>
      </c>
      <c r="D11304" s="1" t="n">
        <v>0</v>
      </c>
      <c r="E11304" s="1" t="n">
        <v>0</v>
      </c>
      <c r="F11304" s="2" t="n">
        <f aca="false">B11304*1000000/SUM(B$2:B$15739)</f>
        <v>0</v>
      </c>
      <c r="G11304" s="2" t="n">
        <f aca="false">C11304*1000000/SUM(C$2:C$15739)</f>
        <v>0</v>
      </c>
      <c r="H11304" s="2" t="n">
        <f aca="false">D11304*1000000/SUM(D$2:D$15739)</f>
        <v>0</v>
      </c>
      <c r="I11304" s="2" t="n">
        <f aca="false">E11304*1000000/SUM(E$2:E$15739)</f>
        <v>0</v>
      </c>
    </row>
    <row r="11305" customFormat="false" ht="13.8" hidden="false" customHeight="false" outlineLevel="0" collapsed="false">
      <c r="A11305" s="1" t="s">
        <v>11312</v>
      </c>
      <c r="B11305" s="1" t="n">
        <v>20</v>
      </c>
      <c r="C11305" s="1" t="n">
        <v>10</v>
      </c>
      <c r="D11305" s="1" t="n">
        <v>14</v>
      </c>
      <c r="E11305" s="1" t="n">
        <v>7</v>
      </c>
      <c r="F11305" s="2" t="n">
        <f aca="false">B11305*1000000/SUM(B$2:B$15739)</f>
        <v>0.99481388599025</v>
      </c>
      <c r="G11305" s="2" t="n">
        <f aca="false">C11305*1000000/SUM(C$2:C$15739)</f>
        <v>0.724031593263378</v>
      </c>
      <c r="H11305" s="2" t="n">
        <f aca="false">D11305*1000000/SUM(D$2:D$15739)</f>
        <v>1.75171821660571</v>
      </c>
      <c r="I11305" s="2" t="n">
        <f aca="false">E11305*1000000/SUM(E$2:E$15739)</f>
        <v>1.19073661348383</v>
      </c>
    </row>
    <row r="11306" customFormat="false" ht="13.8" hidden="false" customHeight="false" outlineLevel="0" collapsed="false">
      <c r="A11306" s="1" t="s">
        <v>11313</v>
      </c>
      <c r="B11306" s="1" t="n">
        <v>6</v>
      </c>
      <c r="C11306" s="1" t="n">
        <v>8</v>
      </c>
      <c r="D11306" s="1" t="n">
        <v>1</v>
      </c>
      <c r="E11306" s="1" t="n">
        <v>2</v>
      </c>
      <c r="F11306" s="2" t="n">
        <f aca="false">B11306*1000000/SUM(B$2:B$15739)</f>
        <v>0.298444165797075</v>
      </c>
      <c r="G11306" s="2" t="n">
        <f aca="false">C11306*1000000/SUM(C$2:C$15739)</f>
        <v>0.579225274610703</v>
      </c>
      <c r="H11306" s="2" t="n">
        <f aca="false">D11306*1000000/SUM(D$2:D$15739)</f>
        <v>0.125122729757551</v>
      </c>
      <c r="I11306" s="2" t="n">
        <f aca="false">E11306*1000000/SUM(E$2:E$15739)</f>
        <v>0.340210460995381</v>
      </c>
    </row>
    <row r="11307" customFormat="false" ht="13.8" hidden="false" customHeight="false" outlineLevel="0" collapsed="false">
      <c r="A11307" s="1" t="s">
        <v>11314</v>
      </c>
      <c r="B11307" s="1" t="n">
        <v>312</v>
      </c>
      <c r="C11307" s="1" t="n">
        <v>93</v>
      </c>
      <c r="D11307" s="1" t="n">
        <v>78</v>
      </c>
      <c r="E11307" s="1" t="n">
        <v>120</v>
      </c>
      <c r="F11307" s="2" t="n">
        <f aca="false">B11307*1000000/SUM(B$2:B$15739)</f>
        <v>15.5190966214479</v>
      </c>
      <c r="G11307" s="2" t="n">
        <f aca="false">C11307*1000000/SUM(C$2:C$15739)</f>
        <v>6.73349381734942</v>
      </c>
      <c r="H11307" s="2" t="n">
        <f aca="false">D11307*1000000/SUM(D$2:D$15739)</f>
        <v>9.75957292108897</v>
      </c>
      <c r="I11307" s="2" t="n">
        <f aca="false">E11307*1000000/SUM(E$2:E$15739)</f>
        <v>20.4126276597229</v>
      </c>
    </row>
    <row r="11308" customFormat="false" ht="13.8" hidden="false" customHeight="false" outlineLevel="0" collapsed="false">
      <c r="A11308" s="1" t="s">
        <v>11315</v>
      </c>
      <c r="B11308" s="1" t="n">
        <v>9</v>
      </c>
      <c r="C11308" s="1" t="n">
        <v>23</v>
      </c>
      <c r="D11308" s="1" t="n">
        <v>11</v>
      </c>
      <c r="E11308" s="1" t="n">
        <v>17</v>
      </c>
      <c r="F11308" s="2" t="n">
        <f aca="false">B11308*1000000/SUM(B$2:B$15739)</f>
        <v>0.447666248695612</v>
      </c>
      <c r="G11308" s="2" t="n">
        <f aca="false">C11308*1000000/SUM(C$2:C$15739)</f>
        <v>1.66527266450577</v>
      </c>
      <c r="H11308" s="2" t="n">
        <f aca="false">D11308*1000000/SUM(D$2:D$15739)</f>
        <v>1.37635002733306</v>
      </c>
      <c r="I11308" s="2" t="n">
        <f aca="false">E11308*1000000/SUM(E$2:E$15739)</f>
        <v>2.89178891846074</v>
      </c>
    </row>
    <row r="11309" customFormat="false" ht="13.8" hidden="false" customHeight="false" outlineLevel="0" collapsed="false">
      <c r="A11309" s="1" t="s">
        <v>11316</v>
      </c>
      <c r="B11309" s="1" t="n">
        <v>2400</v>
      </c>
      <c r="C11309" s="1" t="n">
        <v>2182</v>
      </c>
      <c r="D11309" s="1" t="n">
        <v>1264</v>
      </c>
      <c r="E11309" s="1" t="n">
        <v>1072</v>
      </c>
      <c r="F11309" s="2" t="n">
        <f aca="false">B11309*1000000/SUM(B$2:B$15739)</f>
        <v>119.37766631883</v>
      </c>
      <c r="G11309" s="2" t="n">
        <f aca="false">C11309*1000000/SUM(C$2:C$15739)</f>
        <v>157.983693650069</v>
      </c>
      <c r="H11309" s="2" t="n">
        <f aca="false">D11309*1000000/SUM(D$2:D$15739)</f>
        <v>158.155130413544</v>
      </c>
      <c r="I11309" s="2" t="n">
        <f aca="false">E11309*1000000/SUM(E$2:E$15739)</f>
        <v>182.352807093524</v>
      </c>
    </row>
    <row r="11310" customFormat="false" ht="13.8" hidden="false" customHeight="false" outlineLevel="0" collapsed="false">
      <c r="A11310" s="1" t="s">
        <v>11317</v>
      </c>
      <c r="B11310" s="1" t="n">
        <v>33</v>
      </c>
      <c r="C11310" s="1" t="n">
        <v>31</v>
      </c>
      <c r="D11310" s="1" t="n">
        <v>8</v>
      </c>
      <c r="E11310" s="1" t="n">
        <v>1</v>
      </c>
      <c r="F11310" s="2" t="n">
        <f aca="false">B11310*1000000/SUM(B$2:B$15739)</f>
        <v>1.64144291188391</v>
      </c>
      <c r="G11310" s="2" t="n">
        <f aca="false">C11310*1000000/SUM(C$2:C$15739)</f>
        <v>2.24449793911647</v>
      </c>
      <c r="H11310" s="2" t="n">
        <f aca="false">D11310*1000000/SUM(D$2:D$15739)</f>
        <v>1.00098183806041</v>
      </c>
      <c r="I11310" s="2" t="n">
        <f aca="false">E11310*1000000/SUM(E$2:E$15739)</f>
        <v>0.17010523049769</v>
      </c>
    </row>
    <row r="11311" customFormat="false" ht="13.8" hidden="false" customHeight="false" outlineLevel="0" collapsed="false">
      <c r="A11311" s="1" t="s">
        <v>11318</v>
      </c>
      <c r="B11311" s="1" t="n">
        <v>0</v>
      </c>
      <c r="C11311" s="1" t="n">
        <v>0</v>
      </c>
      <c r="D11311" s="1" t="n">
        <v>0</v>
      </c>
      <c r="E11311" s="1" t="n">
        <v>0</v>
      </c>
      <c r="F11311" s="2" t="n">
        <f aca="false">B11311*1000000/SUM(B$2:B$15739)</f>
        <v>0</v>
      </c>
      <c r="G11311" s="2" t="n">
        <f aca="false">C11311*1000000/SUM(C$2:C$15739)</f>
        <v>0</v>
      </c>
      <c r="H11311" s="2" t="n">
        <f aca="false">D11311*1000000/SUM(D$2:D$15739)</f>
        <v>0</v>
      </c>
      <c r="I11311" s="2" t="n">
        <f aca="false">E11311*1000000/SUM(E$2:E$15739)</f>
        <v>0</v>
      </c>
    </row>
    <row r="11312" customFormat="false" ht="13.8" hidden="false" customHeight="false" outlineLevel="0" collapsed="false">
      <c r="A11312" s="1" t="s">
        <v>11319</v>
      </c>
      <c r="B11312" s="1" t="n">
        <v>0</v>
      </c>
      <c r="C11312" s="1" t="n">
        <v>2</v>
      </c>
      <c r="D11312" s="1" t="n">
        <v>1</v>
      </c>
      <c r="E11312" s="1" t="n">
        <v>1</v>
      </c>
      <c r="F11312" s="2" t="n">
        <f aca="false">B11312*1000000/SUM(B$2:B$15739)</f>
        <v>0</v>
      </c>
      <c r="G11312" s="2" t="n">
        <f aca="false">C11312*1000000/SUM(C$2:C$15739)</f>
        <v>0.144806318652676</v>
      </c>
      <c r="H11312" s="2" t="n">
        <f aca="false">D11312*1000000/SUM(D$2:D$15739)</f>
        <v>0.125122729757551</v>
      </c>
      <c r="I11312" s="2" t="n">
        <f aca="false">E11312*1000000/SUM(E$2:E$15739)</f>
        <v>0.17010523049769</v>
      </c>
    </row>
    <row r="11313" customFormat="false" ht="13.8" hidden="false" customHeight="false" outlineLevel="0" collapsed="false">
      <c r="A11313" s="1" t="s">
        <v>11320</v>
      </c>
      <c r="B11313" s="1" t="n">
        <v>0</v>
      </c>
      <c r="C11313" s="1" t="n">
        <v>0</v>
      </c>
      <c r="D11313" s="1" t="n">
        <v>0</v>
      </c>
      <c r="E11313" s="1" t="n">
        <v>0</v>
      </c>
      <c r="F11313" s="2" t="n">
        <f aca="false">B11313*1000000/SUM(B$2:B$15739)</f>
        <v>0</v>
      </c>
      <c r="G11313" s="2" t="n">
        <f aca="false">C11313*1000000/SUM(C$2:C$15739)</f>
        <v>0</v>
      </c>
      <c r="H11313" s="2" t="n">
        <f aca="false">D11313*1000000/SUM(D$2:D$15739)</f>
        <v>0</v>
      </c>
      <c r="I11313" s="2" t="n">
        <f aca="false">E11313*1000000/SUM(E$2:E$15739)</f>
        <v>0</v>
      </c>
    </row>
    <row r="11314" customFormat="false" ht="13.8" hidden="false" customHeight="false" outlineLevel="0" collapsed="false">
      <c r="A11314" s="1" t="s">
        <v>11321</v>
      </c>
      <c r="B11314" s="1" t="n">
        <v>1703</v>
      </c>
      <c r="C11314" s="1" t="n">
        <v>1042</v>
      </c>
      <c r="D11314" s="1" t="n">
        <v>1192</v>
      </c>
      <c r="E11314" s="1" t="n">
        <v>740</v>
      </c>
      <c r="F11314" s="2" t="n">
        <f aca="false">B11314*1000000/SUM(B$2:B$15739)</f>
        <v>84.7084023920698</v>
      </c>
      <c r="G11314" s="2" t="n">
        <f aca="false">C11314*1000000/SUM(C$2:C$15739)</f>
        <v>75.444092018044</v>
      </c>
      <c r="H11314" s="2" t="n">
        <f aca="false">D11314*1000000/SUM(D$2:D$15739)</f>
        <v>149.146293871001</v>
      </c>
      <c r="I11314" s="2" t="n">
        <f aca="false">E11314*1000000/SUM(E$2:E$15739)</f>
        <v>125.877870568291</v>
      </c>
    </row>
    <row r="11315" customFormat="false" ht="13.8" hidden="false" customHeight="false" outlineLevel="0" collapsed="false">
      <c r="A11315" s="1" t="s">
        <v>11322</v>
      </c>
      <c r="B11315" s="1" t="n">
        <v>1</v>
      </c>
      <c r="C11315" s="1" t="n">
        <v>1</v>
      </c>
      <c r="D11315" s="1" t="n">
        <v>0</v>
      </c>
      <c r="E11315" s="1" t="n">
        <v>0</v>
      </c>
      <c r="F11315" s="2" t="n">
        <f aca="false">B11315*1000000/SUM(B$2:B$15739)</f>
        <v>0.0497406942995125</v>
      </c>
      <c r="G11315" s="2" t="n">
        <f aca="false">C11315*1000000/SUM(C$2:C$15739)</f>
        <v>0.0724031593263378</v>
      </c>
      <c r="H11315" s="2" t="n">
        <f aca="false">D11315*1000000/SUM(D$2:D$15739)</f>
        <v>0</v>
      </c>
      <c r="I11315" s="2" t="n">
        <f aca="false">E11315*1000000/SUM(E$2:E$15739)</f>
        <v>0</v>
      </c>
    </row>
    <row r="11316" customFormat="false" ht="13.8" hidden="false" customHeight="false" outlineLevel="0" collapsed="false">
      <c r="A11316" s="1" t="s">
        <v>11323</v>
      </c>
      <c r="B11316" s="1" t="n">
        <v>506</v>
      </c>
      <c r="C11316" s="1" t="n">
        <v>361</v>
      </c>
      <c r="D11316" s="1" t="n">
        <v>161</v>
      </c>
      <c r="E11316" s="1" t="n">
        <v>130</v>
      </c>
      <c r="F11316" s="2" t="n">
        <f aca="false">B11316*1000000/SUM(B$2:B$15739)</f>
        <v>25.1687913155533</v>
      </c>
      <c r="G11316" s="2" t="n">
        <f aca="false">C11316*1000000/SUM(C$2:C$15739)</f>
        <v>26.137540516808</v>
      </c>
      <c r="H11316" s="2" t="n">
        <f aca="false">D11316*1000000/SUM(D$2:D$15739)</f>
        <v>20.1447594909657</v>
      </c>
      <c r="I11316" s="2" t="n">
        <f aca="false">E11316*1000000/SUM(E$2:E$15739)</f>
        <v>22.1136799646998</v>
      </c>
    </row>
    <row r="11317" customFormat="false" ht="13.8" hidden="false" customHeight="false" outlineLevel="0" collapsed="false">
      <c r="A11317" s="1" t="s">
        <v>11324</v>
      </c>
      <c r="B11317" s="1" t="n">
        <v>561</v>
      </c>
      <c r="C11317" s="1" t="n">
        <v>402</v>
      </c>
      <c r="D11317" s="1" t="n">
        <v>130</v>
      </c>
      <c r="E11317" s="1" t="n">
        <v>117</v>
      </c>
      <c r="F11317" s="2" t="n">
        <f aca="false">B11317*1000000/SUM(B$2:B$15739)</f>
        <v>27.9045295020265</v>
      </c>
      <c r="G11317" s="2" t="n">
        <f aca="false">C11317*1000000/SUM(C$2:C$15739)</f>
        <v>29.1060700491878</v>
      </c>
      <c r="H11317" s="2" t="n">
        <f aca="false">D11317*1000000/SUM(D$2:D$15739)</f>
        <v>16.2659548684816</v>
      </c>
      <c r="I11317" s="2" t="n">
        <f aca="false">E11317*1000000/SUM(E$2:E$15739)</f>
        <v>19.9023119682298</v>
      </c>
    </row>
    <row r="11318" customFormat="false" ht="13.8" hidden="false" customHeight="false" outlineLevel="0" collapsed="false">
      <c r="A11318" s="1" t="s">
        <v>11325</v>
      </c>
      <c r="B11318" s="1" t="n">
        <v>1847</v>
      </c>
      <c r="C11318" s="1" t="n">
        <v>1362</v>
      </c>
      <c r="D11318" s="1" t="n">
        <v>693</v>
      </c>
      <c r="E11318" s="1" t="n">
        <v>465</v>
      </c>
      <c r="F11318" s="2" t="n">
        <f aca="false">B11318*1000000/SUM(B$2:B$15739)</f>
        <v>91.8710623711996</v>
      </c>
      <c r="G11318" s="2" t="n">
        <f aca="false">C11318*1000000/SUM(C$2:C$15739)</f>
        <v>98.6131030024721</v>
      </c>
      <c r="H11318" s="2" t="n">
        <f aca="false">D11318*1000000/SUM(D$2:D$15739)</f>
        <v>86.7100517219828</v>
      </c>
      <c r="I11318" s="2" t="n">
        <f aca="false">E11318*1000000/SUM(E$2:E$15739)</f>
        <v>79.0989321814261</v>
      </c>
    </row>
    <row r="11319" customFormat="false" ht="13.8" hidden="false" customHeight="false" outlineLevel="0" collapsed="false">
      <c r="A11319" s="1" t="s">
        <v>11326</v>
      </c>
      <c r="B11319" s="1" t="n">
        <v>3</v>
      </c>
      <c r="C11319" s="1" t="n">
        <v>0</v>
      </c>
      <c r="D11319" s="1" t="n">
        <v>0</v>
      </c>
      <c r="E11319" s="1" t="n">
        <v>1</v>
      </c>
      <c r="F11319" s="2" t="n">
        <f aca="false">B11319*1000000/SUM(B$2:B$15739)</f>
        <v>0.149222082898537</v>
      </c>
      <c r="G11319" s="2" t="n">
        <f aca="false">C11319*1000000/SUM(C$2:C$15739)</f>
        <v>0</v>
      </c>
      <c r="H11319" s="2" t="n">
        <f aca="false">D11319*1000000/SUM(D$2:D$15739)</f>
        <v>0</v>
      </c>
      <c r="I11319" s="2" t="n">
        <f aca="false">E11319*1000000/SUM(E$2:E$15739)</f>
        <v>0.17010523049769</v>
      </c>
    </row>
    <row r="11320" customFormat="false" ht="13.8" hidden="false" customHeight="false" outlineLevel="0" collapsed="false">
      <c r="A11320" s="1" t="s">
        <v>11327</v>
      </c>
      <c r="B11320" s="1" t="n">
        <v>76</v>
      </c>
      <c r="C11320" s="1" t="n">
        <v>39</v>
      </c>
      <c r="D11320" s="1" t="n">
        <v>74</v>
      </c>
      <c r="E11320" s="1" t="n">
        <v>48</v>
      </c>
      <c r="F11320" s="2" t="n">
        <f aca="false">B11320*1000000/SUM(B$2:B$15739)</f>
        <v>3.78029276676295</v>
      </c>
      <c r="G11320" s="2" t="n">
        <f aca="false">C11320*1000000/SUM(C$2:C$15739)</f>
        <v>2.82372321372718</v>
      </c>
      <c r="H11320" s="2" t="n">
        <f aca="false">D11320*1000000/SUM(D$2:D$15739)</f>
        <v>9.25908200205877</v>
      </c>
      <c r="I11320" s="2" t="n">
        <f aca="false">E11320*1000000/SUM(E$2:E$15739)</f>
        <v>8.16505106388914</v>
      </c>
    </row>
    <row r="11321" customFormat="false" ht="13.8" hidden="false" customHeight="false" outlineLevel="0" collapsed="false">
      <c r="A11321" s="1" t="s">
        <v>11328</v>
      </c>
      <c r="B11321" s="1" t="n">
        <v>102</v>
      </c>
      <c r="C11321" s="1" t="n">
        <v>99</v>
      </c>
      <c r="D11321" s="1" t="n">
        <v>17</v>
      </c>
      <c r="E11321" s="1" t="n">
        <v>12</v>
      </c>
      <c r="F11321" s="2" t="n">
        <f aca="false">B11321*1000000/SUM(B$2:B$15739)</f>
        <v>5.07355081855028</v>
      </c>
      <c r="G11321" s="2" t="n">
        <f aca="false">C11321*1000000/SUM(C$2:C$15739)</f>
        <v>7.16791277330745</v>
      </c>
      <c r="H11321" s="2" t="n">
        <f aca="false">D11321*1000000/SUM(D$2:D$15739)</f>
        <v>2.12708640587837</v>
      </c>
      <c r="I11321" s="2" t="n">
        <f aca="false">E11321*1000000/SUM(E$2:E$15739)</f>
        <v>2.04126276597229</v>
      </c>
    </row>
    <row r="11322" customFormat="false" ht="13.8" hidden="false" customHeight="false" outlineLevel="0" collapsed="false">
      <c r="A11322" s="1" t="s">
        <v>11329</v>
      </c>
      <c r="B11322" s="1" t="n">
        <v>180</v>
      </c>
      <c r="C11322" s="1" t="n">
        <v>235</v>
      </c>
      <c r="D11322" s="1" t="n">
        <v>72</v>
      </c>
      <c r="E11322" s="1" t="n">
        <v>30</v>
      </c>
      <c r="F11322" s="2" t="n">
        <f aca="false">B11322*1000000/SUM(B$2:B$15739)</f>
        <v>8.95332497391225</v>
      </c>
      <c r="G11322" s="2" t="n">
        <f aca="false">C11322*1000000/SUM(C$2:C$15739)</f>
        <v>17.0147424416894</v>
      </c>
      <c r="H11322" s="2" t="n">
        <f aca="false">D11322*1000000/SUM(D$2:D$15739)</f>
        <v>9.00883654254367</v>
      </c>
      <c r="I11322" s="2" t="n">
        <f aca="false">E11322*1000000/SUM(E$2:E$15739)</f>
        <v>5.10315691493071</v>
      </c>
    </row>
    <row r="11323" customFormat="false" ht="13.8" hidden="false" customHeight="false" outlineLevel="0" collapsed="false">
      <c r="A11323" s="1" t="s">
        <v>11330</v>
      </c>
      <c r="B11323" s="1" t="n">
        <v>2</v>
      </c>
      <c r="C11323" s="1" t="n">
        <v>3</v>
      </c>
      <c r="D11323" s="1" t="n">
        <v>0</v>
      </c>
      <c r="E11323" s="1" t="n">
        <v>1</v>
      </c>
      <c r="F11323" s="2" t="n">
        <f aca="false">B11323*1000000/SUM(B$2:B$15739)</f>
        <v>0.099481388599025</v>
      </c>
      <c r="G11323" s="2" t="n">
        <f aca="false">C11323*1000000/SUM(C$2:C$15739)</f>
        <v>0.217209477979013</v>
      </c>
      <c r="H11323" s="2" t="n">
        <f aca="false">D11323*1000000/SUM(D$2:D$15739)</f>
        <v>0</v>
      </c>
      <c r="I11323" s="2" t="n">
        <f aca="false">E11323*1000000/SUM(E$2:E$15739)</f>
        <v>0.17010523049769</v>
      </c>
    </row>
    <row r="11324" customFormat="false" ht="13.8" hidden="false" customHeight="false" outlineLevel="0" collapsed="false">
      <c r="A11324" s="1" t="s">
        <v>11331</v>
      </c>
      <c r="B11324" s="1" t="n">
        <v>0</v>
      </c>
      <c r="C11324" s="1" t="n">
        <v>0</v>
      </c>
      <c r="D11324" s="1" t="n">
        <v>0</v>
      </c>
      <c r="E11324" s="1" t="n">
        <v>0</v>
      </c>
      <c r="F11324" s="2" t="n">
        <f aca="false">B11324*1000000/SUM(B$2:B$15739)</f>
        <v>0</v>
      </c>
      <c r="G11324" s="2" t="n">
        <f aca="false">C11324*1000000/SUM(C$2:C$15739)</f>
        <v>0</v>
      </c>
      <c r="H11324" s="2" t="n">
        <f aca="false">D11324*1000000/SUM(D$2:D$15739)</f>
        <v>0</v>
      </c>
      <c r="I11324" s="2" t="n">
        <f aca="false">E11324*1000000/SUM(E$2:E$15739)</f>
        <v>0</v>
      </c>
    </row>
    <row r="11325" customFormat="false" ht="13.8" hidden="false" customHeight="false" outlineLevel="0" collapsed="false">
      <c r="A11325" s="1" t="s">
        <v>11332</v>
      </c>
      <c r="B11325" s="1" t="n">
        <v>3225</v>
      </c>
      <c r="C11325" s="1" t="n">
        <v>2567</v>
      </c>
      <c r="D11325" s="1" t="n">
        <v>1142</v>
      </c>
      <c r="E11325" s="1" t="n">
        <v>797</v>
      </c>
      <c r="F11325" s="2" t="n">
        <f aca="false">B11325*1000000/SUM(B$2:B$15739)</f>
        <v>160.413739115928</v>
      </c>
      <c r="G11325" s="2" t="n">
        <f aca="false">C11325*1000000/SUM(C$2:C$15739)</f>
        <v>185.858909990709</v>
      </c>
      <c r="H11325" s="2" t="n">
        <f aca="false">D11325*1000000/SUM(D$2:D$15739)</f>
        <v>142.890157383123</v>
      </c>
      <c r="I11325" s="2" t="n">
        <f aca="false">E11325*1000000/SUM(E$2:E$15739)</f>
        <v>135.573868706659</v>
      </c>
    </row>
    <row r="11326" customFormat="false" ht="13.8" hidden="false" customHeight="false" outlineLevel="0" collapsed="false">
      <c r="A11326" s="1" t="s">
        <v>11333</v>
      </c>
      <c r="B11326" s="1" t="n">
        <v>1890</v>
      </c>
      <c r="C11326" s="1" t="n">
        <v>1909</v>
      </c>
      <c r="D11326" s="1" t="n">
        <v>234</v>
      </c>
      <c r="E11326" s="1" t="n">
        <v>536</v>
      </c>
      <c r="F11326" s="2" t="n">
        <f aca="false">B11326*1000000/SUM(B$2:B$15739)</f>
        <v>94.0099122260786</v>
      </c>
      <c r="G11326" s="2" t="n">
        <f aca="false">C11326*1000000/SUM(C$2:C$15739)</f>
        <v>138.217631153979</v>
      </c>
      <c r="H11326" s="2" t="n">
        <f aca="false">D11326*1000000/SUM(D$2:D$15739)</f>
        <v>29.2787187632669</v>
      </c>
      <c r="I11326" s="2" t="n">
        <f aca="false">E11326*1000000/SUM(E$2:E$15739)</f>
        <v>91.1764035467621</v>
      </c>
    </row>
    <row r="11327" customFormat="false" ht="13.8" hidden="false" customHeight="false" outlineLevel="0" collapsed="false">
      <c r="A11327" s="1" t="s">
        <v>11334</v>
      </c>
      <c r="B11327" s="1" t="n">
        <v>0</v>
      </c>
      <c r="C11327" s="1" t="n">
        <v>1</v>
      </c>
      <c r="D11327" s="1" t="n">
        <v>0</v>
      </c>
      <c r="E11327" s="1" t="n">
        <v>1</v>
      </c>
      <c r="F11327" s="2" t="n">
        <f aca="false">B11327*1000000/SUM(B$2:B$15739)</f>
        <v>0</v>
      </c>
      <c r="G11327" s="2" t="n">
        <f aca="false">C11327*1000000/SUM(C$2:C$15739)</f>
        <v>0.0724031593263378</v>
      </c>
      <c r="H11327" s="2" t="n">
        <f aca="false">D11327*1000000/SUM(D$2:D$15739)</f>
        <v>0</v>
      </c>
      <c r="I11327" s="2" t="n">
        <f aca="false">E11327*1000000/SUM(E$2:E$15739)</f>
        <v>0.17010523049769</v>
      </c>
    </row>
    <row r="11328" customFormat="false" ht="13.8" hidden="false" customHeight="false" outlineLevel="0" collapsed="false">
      <c r="A11328" s="1" t="s">
        <v>11335</v>
      </c>
      <c r="B11328" s="1" t="n">
        <v>0</v>
      </c>
      <c r="C11328" s="1" t="n">
        <v>0</v>
      </c>
      <c r="D11328" s="1" t="n">
        <v>1</v>
      </c>
      <c r="E11328" s="1" t="n">
        <v>0</v>
      </c>
      <c r="F11328" s="2" t="n">
        <f aca="false">B11328*1000000/SUM(B$2:B$15739)</f>
        <v>0</v>
      </c>
      <c r="G11328" s="2" t="n">
        <f aca="false">C11328*1000000/SUM(C$2:C$15739)</f>
        <v>0</v>
      </c>
      <c r="H11328" s="2" t="n">
        <f aca="false">D11328*1000000/SUM(D$2:D$15739)</f>
        <v>0.125122729757551</v>
      </c>
      <c r="I11328" s="2" t="n">
        <f aca="false">E11328*1000000/SUM(E$2:E$15739)</f>
        <v>0</v>
      </c>
    </row>
    <row r="11329" customFormat="false" ht="13.8" hidden="false" customHeight="false" outlineLevel="0" collapsed="false">
      <c r="A11329" s="1" t="s">
        <v>11336</v>
      </c>
      <c r="B11329" s="1" t="n">
        <v>1481</v>
      </c>
      <c r="C11329" s="1" t="n">
        <v>1255</v>
      </c>
      <c r="D11329" s="1" t="n">
        <v>1204</v>
      </c>
      <c r="E11329" s="1" t="n">
        <v>834</v>
      </c>
      <c r="F11329" s="2" t="n">
        <f aca="false">B11329*1000000/SUM(B$2:B$15739)</f>
        <v>73.665968257578</v>
      </c>
      <c r="G11329" s="2" t="n">
        <f aca="false">C11329*1000000/SUM(C$2:C$15739)</f>
        <v>90.865964954554</v>
      </c>
      <c r="H11329" s="2" t="n">
        <f aca="false">D11329*1000000/SUM(D$2:D$15739)</f>
        <v>150.647766628091</v>
      </c>
      <c r="I11329" s="2" t="n">
        <f aca="false">E11329*1000000/SUM(E$2:E$15739)</f>
        <v>141.867762235074</v>
      </c>
    </row>
    <row r="11330" customFormat="false" ht="13.8" hidden="false" customHeight="false" outlineLevel="0" collapsed="false">
      <c r="A11330" s="1" t="s">
        <v>11337</v>
      </c>
      <c r="B11330" s="1" t="n">
        <v>3127</v>
      </c>
      <c r="C11330" s="1" t="n">
        <v>2168</v>
      </c>
      <c r="D11330" s="1" t="n">
        <v>1970</v>
      </c>
      <c r="E11330" s="1" t="n">
        <v>1384</v>
      </c>
      <c r="F11330" s="2" t="n">
        <f aca="false">B11330*1000000/SUM(B$2:B$15739)</f>
        <v>155.539151074576</v>
      </c>
      <c r="G11330" s="2" t="n">
        <f aca="false">C11330*1000000/SUM(C$2:C$15739)</f>
        <v>156.9700494195</v>
      </c>
      <c r="H11330" s="2" t="n">
        <f aca="false">D11330*1000000/SUM(D$2:D$15739)</f>
        <v>246.491777622375</v>
      </c>
      <c r="I11330" s="2" t="n">
        <f aca="false">E11330*1000000/SUM(E$2:E$15739)</f>
        <v>235.425639008804</v>
      </c>
    </row>
    <row r="11331" customFormat="false" ht="13.8" hidden="false" customHeight="false" outlineLevel="0" collapsed="false">
      <c r="A11331" s="1" t="s">
        <v>11338</v>
      </c>
      <c r="B11331" s="1" t="n">
        <v>9281</v>
      </c>
      <c r="C11331" s="1" t="n">
        <v>7156</v>
      </c>
      <c r="D11331" s="1" t="n">
        <v>574</v>
      </c>
      <c r="E11331" s="1" t="n">
        <v>508</v>
      </c>
      <c r="F11331" s="2" t="n">
        <f aca="false">B11331*1000000/SUM(B$2:B$15739)</f>
        <v>461.643383793775</v>
      </c>
      <c r="G11331" s="2" t="n">
        <f aca="false">C11331*1000000/SUM(C$2:C$15739)</f>
        <v>518.117008139274</v>
      </c>
      <c r="H11331" s="2" t="n">
        <f aca="false">D11331*1000000/SUM(D$2:D$15739)</f>
        <v>71.8204468808342</v>
      </c>
      <c r="I11331" s="2" t="n">
        <f aca="false">E11331*1000000/SUM(E$2:E$15739)</f>
        <v>86.4134570928268</v>
      </c>
    </row>
    <row r="11332" customFormat="false" ht="13.8" hidden="false" customHeight="false" outlineLevel="0" collapsed="false">
      <c r="A11332" s="1" t="s">
        <v>11339</v>
      </c>
      <c r="B11332" s="1" t="n">
        <v>4864</v>
      </c>
      <c r="C11332" s="1" t="n">
        <v>3575</v>
      </c>
      <c r="D11332" s="1" t="n">
        <v>1075</v>
      </c>
      <c r="E11332" s="1" t="n">
        <v>844</v>
      </c>
      <c r="F11332" s="2" t="n">
        <f aca="false">B11332*1000000/SUM(B$2:B$15739)</f>
        <v>241.938737072829</v>
      </c>
      <c r="G11332" s="2" t="n">
        <f aca="false">C11332*1000000/SUM(C$2:C$15739)</f>
        <v>258.841294591658</v>
      </c>
      <c r="H11332" s="2" t="n">
        <f aca="false">D11332*1000000/SUM(D$2:D$15739)</f>
        <v>134.506934489367</v>
      </c>
      <c r="I11332" s="2" t="n">
        <f aca="false">E11332*1000000/SUM(E$2:E$15739)</f>
        <v>143.568814540051</v>
      </c>
    </row>
    <row r="11333" customFormat="false" ht="13.8" hidden="false" customHeight="false" outlineLevel="0" collapsed="false">
      <c r="A11333" s="1" t="s">
        <v>11340</v>
      </c>
      <c r="B11333" s="1" t="n">
        <v>14</v>
      </c>
      <c r="C11333" s="1" t="n">
        <v>6</v>
      </c>
      <c r="D11333" s="1" t="n">
        <v>4</v>
      </c>
      <c r="E11333" s="1" t="n">
        <v>5</v>
      </c>
      <c r="F11333" s="2" t="n">
        <f aca="false">B11333*1000000/SUM(B$2:B$15739)</f>
        <v>0.696369720193175</v>
      </c>
      <c r="G11333" s="2" t="n">
        <f aca="false">C11333*1000000/SUM(C$2:C$15739)</f>
        <v>0.434418955958027</v>
      </c>
      <c r="H11333" s="2" t="n">
        <f aca="false">D11333*1000000/SUM(D$2:D$15739)</f>
        <v>0.500490919030204</v>
      </c>
      <c r="I11333" s="2" t="n">
        <f aca="false">E11333*1000000/SUM(E$2:E$15739)</f>
        <v>0.850526152488452</v>
      </c>
    </row>
    <row r="11334" customFormat="false" ht="13.8" hidden="false" customHeight="false" outlineLevel="0" collapsed="false">
      <c r="A11334" s="1" t="s">
        <v>11341</v>
      </c>
      <c r="B11334" s="1" t="n">
        <v>0</v>
      </c>
      <c r="C11334" s="1" t="n">
        <v>0</v>
      </c>
      <c r="D11334" s="1" t="n">
        <v>0</v>
      </c>
      <c r="E11334" s="1" t="n">
        <v>0</v>
      </c>
      <c r="F11334" s="2" t="n">
        <f aca="false">B11334*1000000/SUM(B$2:B$15739)</f>
        <v>0</v>
      </c>
      <c r="G11334" s="2" t="n">
        <f aca="false">C11334*1000000/SUM(C$2:C$15739)</f>
        <v>0</v>
      </c>
      <c r="H11334" s="2" t="n">
        <f aca="false">D11334*1000000/SUM(D$2:D$15739)</f>
        <v>0</v>
      </c>
      <c r="I11334" s="2" t="n">
        <f aca="false">E11334*1000000/SUM(E$2:E$15739)</f>
        <v>0</v>
      </c>
    </row>
    <row r="11335" customFormat="false" ht="13.8" hidden="false" customHeight="false" outlineLevel="0" collapsed="false">
      <c r="A11335" s="1" t="s">
        <v>11342</v>
      </c>
      <c r="B11335" s="1" t="n">
        <v>0</v>
      </c>
      <c r="C11335" s="1" t="n">
        <v>0</v>
      </c>
      <c r="D11335" s="1" t="n">
        <v>0</v>
      </c>
      <c r="E11335" s="1" t="n">
        <v>0</v>
      </c>
      <c r="F11335" s="2" t="n">
        <f aca="false">B11335*1000000/SUM(B$2:B$15739)</f>
        <v>0</v>
      </c>
      <c r="G11335" s="2" t="n">
        <f aca="false">C11335*1000000/SUM(C$2:C$15739)</f>
        <v>0</v>
      </c>
      <c r="H11335" s="2" t="n">
        <f aca="false">D11335*1000000/SUM(D$2:D$15739)</f>
        <v>0</v>
      </c>
      <c r="I11335" s="2" t="n">
        <f aca="false">E11335*1000000/SUM(E$2:E$15739)</f>
        <v>0</v>
      </c>
    </row>
    <row r="11336" customFormat="false" ht="13.8" hidden="false" customHeight="false" outlineLevel="0" collapsed="false">
      <c r="A11336" s="1" t="s">
        <v>11343</v>
      </c>
      <c r="B11336" s="1" t="n">
        <v>0</v>
      </c>
      <c r="C11336" s="1" t="n">
        <v>0</v>
      </c>
      <c r="D11336" s="1" t="n">
        <v>0</v>
      </c>
      <c r="E11336" s="1" t="n">
        <v>0</v>
      </c>
      <c r="F11336" s="2" t="n">
        <f aca="false">B11336*1000000/SUM(B$2:B$15739)</f>
        <v>0</v>
      </c>
      <c r="G11336" s="2" t="n">
        <f aca="false">C11336*1000000/SUM(C$2:C$15739)</f>
        <v>0</v>
      </c>
      <c r="H11336" s="2" t="n">
        <f aca="false">D11336*1000000/SUM(D$2:D$15739)</f>
        <v>0</v>
      </c>
      <c r="I11336" s="2" t="n">
        <f aca="false">E11336*1000000/SUM(E$2:E$15739)</f>
        <v>0</v>
      </c>
    </row>
    <row r="11337" customFormat="false" ht="13.8" hidden="false" customHeight="false" outlineLevel="0" collapsed="false">
      <c r="A11337" s="1" t="s">
        <v>11344</v>
      </c>
      <c r="B11337" s="1" t="n">
        <v>5291</v>
      </c>
      <c r="C11337" s="1" t="n">
        <v>3390</v>
      </c>
      <c r="D11337" s="1" t="n">
        <v>4865</v>
      </c>
      <c r="E11337" s="1" t="n">
        <v>2841</v>
      </c>
      <c r="F11337" s="2" t="n">
        <f aca="false">B11337*1000000/SUM(B$2:B$15739)</f>
        <v>263.178013538721</v>
      </c>
      <c r="G11337" s="2" t="n">
        <f aca="false">C11337*1000000/SUM(C$2:C$15739)</f>
        <v>245.446710116285</v>
      </c>
      <c r="H11337" s="2" t="n">
        <f aca="false">D11337*1000000/SUM(D$2:D$15739)</f>
        <v>608.722080270485</v>
      </c>
      <c r="I11337" s="2" t="n">
        <f aca="false">E11337*1000000/SUM(E$2:E$15739)</f>
        <v>483.268959843939</v>
      </c>
    </row>
    <row r="11338" customFormat="false" ht="13.8" hidden="false" customHeight="false" outlineLevel="0" collapsed="false">
      <c r="A11338" s="1" t="s">
        <v>11345</v>
      </c>
      <c r="B11338" s="1" t="n">
        <v>4459</v>
      </c>
      <c r="C11338" s="1" t="n">
        <v>3260</v>
      </c>
      <c r="D11338" s="1" t="n">
        <v>1067</v>
      </c>
      <c r="E11338" s="1" t="n">
        <v>715</v>
      </c>
      <c r="F11338" s="2" t="n">
        <f aca="false">B11338*1000000/SUM(B$2:B$15739)</f>
        <v>221.793755881526</v>
      </c>
      <c r="G11338" s="2" t="n">
        <f aca="false">C11338*1000000/SUM(C$2:C$15739)</f>
        <v>236.034299403861</v>
      </c>
      <c r="H11338" s="2" t="n">
        <f aca="false">D11338*1000000/SUM(D$2:D$15739)</f>
        <v>133.505952651307</v>
      </c>
      <c r="I11338" s="2" t="n">
        <f aca="false">E11338*1000000/SUM(E$2:E$15739)</f>
        <v>121.625239805849</v>
      </c>
    </row>
    <row r="11339" customFormat="false" ht="13.8" hidden="false" customHeight="false" outlineLevel="0" collapsed="false">
      <c r="A11339" s="1" t="s">
        <v>11346</v>
      </c>
      <c r="B11339" s="1" t="n">
        <v>449</v>
      </c>
      <c r="C11339" s="1" t="n">
        <v>271</v>
      </c>
      <c r="D11339" s="1" t="n">
        <v>564</v>
      </c>
      <c r="E11339" s="1" t="n">
        <v>383</v>
      </c>
      <c r="F11339" s="2" t="n">
        <f aca="false">B11339*1000000/SUM(B$2:B$15739)</f>
        <v>22.3335717404811</v>
      </c>
      <c r="G11339" s="2" t="n">
        <f aca="false">C11339*1000000/SUM(C$2:C$15739)</f>
        <v>19.6212561774376</v>
      </c>
      <c r="H11339" s="2" t="n">
        <f aca="false">D11339*1000000/SUM(D$2:D$15739)</f>
        <v>70.5692195832587</v>
      </c>
      <c r="I11339" s="2" t="n">
        <f aca="false">E11339*1000000/SUM(E$2:E$15739)</f>
        <v>65.1503032806155</v>
      </c>
    </row>
    <row r="11340" customFormat="false" ht="13.8" hidden="false" customHeight="false" outlineLevel="0" collapsed="false">
      <c r="A11340" s="1" t="s">
        <v>11347</v>
      </c>
      <c r="B11340" s="1" t="n">
        <v>455</v>
      </c>
      <c r="C11340" s="1" t="n">
        <v>314</v>
      </c>
      <c r="D11340" s="1" t="n">
        <v>157</v>
      </c>
      <c r="E11340" s="1" t="n">
        <v>129</v>
      </c>
      <c r="F11340" s="2" t="n">
        <f aca="false">B11340*1000000/SUM(B$2:B$15739)</f>
        <v>22.6320159062782</v>
      </c>
      <c r="G11340" s="2" t="n">
        <f aca="false">C11340*1000000/SUM(C$2:C$15739)</f>
        <v>22.7345920284701</v>
      </c>
      <c r="H11340" s="2" t="n">
        <f aca="false">D11340*1000000/SUM(D$2:D$15739)</f>
        <v>19.6442685719355</v>
      </c>
      <c r="I11340" s="2" t="n">
        <f aca="false">E11340*1000000/SUM(E$2:E$15739)</f>
        <v>21.9435747342021</v>
      </c>
    </row>
    <row r="11341" customFormat="false" ht="13.8" hidden="false" customHeight="false" outlineLevel="0" collapsed="false">
      <c r="A11341" s="1" t="s">
        <v>11348</v>
      </c>
      <c r="B11341" s="1" t="n">
        <v>892</v>
      </c>
      <c r="C11341" s="1" t="n">
        <v>781</v>
      </c>
      <c r="D11341" s="1" t="n">
        <v>278</v>
      </c>
      <c r="E11341" s="1" t="n">
        <v>153</v>
      </c>
      <c r="F11341" s="2" t="n">
        <f aca="false">B11341*1000000/SUM(B$2:B$15739)</f>
        <v>44.3686993151651</v>
      </c>
      <c r="G11341" s="2" t="n">
        <f aca="false">C11341*1000000/SUM(C$2:C$15739)</f>
        <v>56.5468674338699</v>
      </c>
      <c r="H11341" s="2" t="n">
        <f aca="false">D11341*1000000/SUM(D$2:D$15739)</f>
        <v>34.7841188725992</v>
      </c>
      <c r="I11341" s="2" t="n">
        <f aca="false">E11341*1000000/SUM(E$2:E$15739)</f>
        <v>26.0261002661466</v>
      </c>
    </row>
    <row r="11342" customFormat="false" ht="13.8" hidden="false" customHeight="false" outlineLevel="0" collapsed="false">
      <c r="A11342" s="1" t="s">
        <v>11349</v>
      </c>
      <c r="B11342" s="1" t="n">
        <v>14</v>
      </c>
      <c r="C11342" s="1" t="n">
        <v>8</v>
      </c>
      <c r="D11342" s="1" t="n">
        <v>1</v>
      </c>
      <c r="E11342" s="1" t="n">
        <v>1</v>
      </c>
      <c r="F11342" s="2" t="n">
        <f aca="false">B11342*1000000/SUM(B$2:B$15739)</f>
        <v>0.696369720193175</v>
      </c>
      <c r="G11342" s="2" t="n">
        <f aca="false">C11342*1000000/SUM(C$2:C$15739)</f>
        <v>0.579225274610703</v>
      </c>
      <c r="H11342" s="2" t="n">
        <f aca="false">D11342*1000000/SUM(D$2:D$15739)</f>
        <v>0.125122729757551</v>
      </c>
      <c r="I11342" s="2" t="n">
        <f aca="false">E11342*1000000/SUM(E$2:E$15739)</f>
        <v>0.17010523049769</v>
      </c>
    </row>
    <row r="11343" customFormat="false" ht="13.8" hidden="false" customHeight="false" outlineLevel="0" collapsed="false">
      <c r="A11343" s="1" t="s">
        <v>11350</v>
      </c>
      <c r="B11343" s="1" t="n">
        <v>50</v>
      </c>
      <c r="C11343" s="1" t="n">
        <v>37</v>
      </c>
      <c r="D11343" s="1" t="n">
        <v>8</v>
      </c>
      <c r="E11343" s="1" t="n">
        <v>5</v>
      </c>
      <c r="F11343" s="2" t="n">
        <f aca="false">B11343*1000000/SUM(B$2:B$15739)</f>
        <v>2.48703471497562</v>
      </c>
      <c r="G11343" s="2" t="n">
        <f aca="false">C11343*1000000/SUM(C$2:C$15739)</f>
        <v>2.6789168950745</v>
      </c>
      <c r="H11343" s="2" t="n">
        <f aca="false">D11343*1000000/SUM(D$2:D$15739)</f>
        <v>1.00098183806041</v>
      </c>
      <c r="I11343" s="2" t="n">
        <f aca="false">E11343*1000000/SUM(E$2:E$15739)</f>
        <v>0.850526152488452</v>
      </c>
    </row>
    <row r="11344" customFormat="false" ht="13.8" hidden="false" customHeight="false" outlineLevel="0" collapsed="false">
      <c r="A11344" s="1" t="s">
        <v>11351</v>
      </c>
      <c r="B11344" s="1" t="n">
        <v>50</v>
      </c>
      <c r="C11344" s="1" t="n">
        <v>34</v>
      </c>
      <c r="D11344" s="1" t="n">
        <v>2</v>
      </c>
      <c r="E11344" s="1" t="n">
        <v>0</v>
      </c>
      <c r="F11344" s="2" t="n">
        <f aca="false">B11344*1000000/SUM(B$2:B$15739)</f>
        <v>2.48703471497562</v>
      </c>
      <c r="G11344" s="2" t="n">
        <f aca="false">C11344*1000000/SUM(C$2:C$15739)</f>
        <v>2.46170741709549</v>
      </c>
      <c r="H11344" s="2" t="n">
        <f aca="false">D11344*1000000/SUM(D$2:D$15739)</f>
        <v>0.250245459515102</v>
      </c>
      <c r="I11344" s="2" t="n">
        <f aca="false">E11344*1000000/SUM(E$2:E$15739)</f>
        <v>0</v>
      </c>
    </row>
    <row r="11345" customFormat="false" ht="13.8" hidden="false" customHeight="false" outlineLevel="0" collapsed="false">
      <c r="A11345" s="1" t="s">
        <v>11352</v>
      </c>
      <c r="B11345" s="1" t="n">
        <v>702</v>
      </c>
      <c r="C11345" s="1" t="n">
        <v>611</v>
      </c>
      <c r="D11345" s="1" t="n">
        <v>6</v>
      </c>
      <c r="E11345" s="1" t="n">
        <v>6</v>
      </c>
      <c r="F11345" s="2" t="n">
        <f aca="false">B11345*1000000/SUM(B$2:B$15739)</f>
        <v>34.9179673982578</v>
      </c>
      <c r="G11345" s="2" t="n">
        <f aca="false">C11345*1000000/SUM(C$2:C$15739)</f>
        <v>44.2383303483924</v>
      </c>
      <c r="H11345" s="2" t="n">
        <f aca="false">D11345*1000000/SUM(D$2:D$15739)</f>
        <v>0.750736378545306</v>
      </c>
      <c r="I11345" s="2" t="n">
        <f aca="false">E11345*1000000/SUM(E$2:E$15739)</f>
        <v>1.02063138298614</v>
      </c>
    </row>
    <row r="11346" customFormat="false" ht="13.8" hidden="false" customHeight="false" outlineLevel="0" collapsed="false">
      <c r="A11346" s="1" t="s">
        <v>11353</v>
      </c>
      <c r="B11346" s="1" t="n">
        <v>931</v>
      </c>
      <c r="C11346" s="1" t="n">
        <v>803</v>
      </c>
      <c r="D11346" s="1" t="n">
        <v>5</v>
      </c>
      <c r="E11346" s="1" t="n">
        <v>11</v>
      </c>
      <c r="F11346" s="2" t="n">
        <f aca="false">B11346*1000000/SUM(B$2:B$15739)</f>
        <v>46.3085863928461</v>
      </c>
      <c r="G11346" s="2" t="n">
        <f aca="false">C11346*1000000/SUM(C$2:C$15739)</f>
        <v>58.1397369390493</v>
      </c>
      <c r="H11346" s="2" t="n">
        <f aca="false">D11346*1000000/SUM(D$2:D$15739)</f>
        <v>0.625613648787755</v>
      </c>
      <c r="I11346" s="2" t="n">
        <f aca="false">E11346*1000000/SUM(E$2:E$15739)</f>
        <v>1.8711575354746</v>
      </c>
    </row>
    <row r="11347" customFormat="false" ht="13.8" hidden="false" customHeight="false" outlineLevel="0" collapsed="false">
      <c r="A11347" s="1" t="s">
        <v>11354</v>
      </c>
      <c r="B11347" s="1" t="n">
        <v>1392</v>
      </c>
      <c r="C11347" s="1" t="n">
        <v>794</v>
      </c>
      <c r="D11347" s="1" t="n">
        <v>441</v>
      </c>
      <c r="E11347" s="1" t="n">
        <v>173</v>
      </c>
      <c r="F11347" s="2" t="n">
        <f aca="false">B11347*1000000/SUM(B$2:B$15739)</f>
        <v>69.2390464649214</v>
      </c>
      <c r="G11347" s="2" t="n">
        <f aca="false">C11347*1000000/SUM(C$2:C$15739)</f>
        <v>57.4881085051123</v>
      </c>
      <c r="H11347" s="2" t="n">
        <f aca="false">D11347*1000000/SUM(D$2:D$15739)</f>
        <v>55.17912382308</v>
      </c>
      <c r="I11347" s="2" t="n">
        <f aca="false">E11347*1000000/SUM(E$2:E$15739)</f>
        <v>29.4282048761004</v>
      </c>
    </row>
    <row r="11348" customFormat="false" ht="13.8" hidden="false" customHeight="false" outlineLevel="0" collapsed="false">
      <c r="A11348" s="1" t="s">
        <v>11355</v>
      </c>
      <c r="B11348" s="1" t="n">
        <v>4862</v>
      </c>
      <c r="C11348" s="1" t="n">
        <v>3307</v>
      </c>
      <c r="D11348" s="1" t="n">
        <v>1638</v>
      </c>
      <c r="E11348" s="1" t="n">
        <v>1264</v>
      </c>
      <c r="F11348" s="2" t="n">
        <f aca="false">B11348*1000000/SUM(B$2:B$15739)</f>
        <v>241.83925568423</v>
      </c>
      <c r="G11348" s="2" t="n">
        <f aca="false">C11348*1000000/SUM(C$2:C$15739)</f>
        <v>239.437247892199</v>
      </c>
      <c r="H11348" s="2" t="n">
        <f aca="false">D11348*1000000/SUM(D$2:D$15739)</f>
        <v>204.951031342868</v>
      </c>
      <c r="I11348" s="2" t="n">
        <f aca="false">E11348*1000000/SUM(E$2:E$15739)</f>
        <v>215.013011349081</v>
      </c>
    </row>
    <row r="11349" customFormat="false" ht="13.8" hidden="false" customHeight="false" outlineLevel="0" collapsed="false">
      <c r="A11349" s="1" t="s">
        <v>11356</v>
      </c>
      <c r="B11349" s="1" t="n">
        <v>2073</v>
      </c>
      <c r="C11349" s="1" t="n">
        <v>1463</v>
      </c>
      <c r="D11349" s="1" t="n">
        <v>627</v>
      </c>
      <c r="E11349" s="1" t="n">
        <v>466</v>
      </c>
      <c r="F11349" s="2" t="n">
        <f aca="false">B11349*1000000/SUM(B$2:B$15739)</f>
        <v>103.112459282889</v>
      </c>
      <c r="G11349" s="2" t="n">
        <f aca="false">C11349*1000000/SUM(C$2:C$15739)</f>
        <v>105.925822094432</v>
      </c>
      <c r="H11349" s="2" t="n">
        <f aca="false">D11349*1000000/SUM(D$2:D$15739)</f>
        <v>78.4519515579845</v>
      </c>
      <c r="I11349" s="2" t="n">
        <f aca="false">E11349*1000000/SUM(E$2:E$15739)</f>
        <v>79.2690374119238</v>
      </c>
    </row>
    <row r="11350" customFormat="false" ht="13.8" hidden="false" customHeight="false" outlineLevel="0" collapsed="false">
      <c r="A11350" s="1" t="s">
        <v>11357</v>
      </c>
      <c r="B11350" s="1" t="n">
        <v>1973</v>
      </c>
      <c r="C11350" s="1" t="n">
        <v>1334</v>
      </c>
      <c r="D11350" s="1" t="n">
        <v>1252</v>
      </c>
      <c r="E11350" s="1" t="n">
        <v>910</v>
      </c>
      <c r="F11350" s="2" t="n">
        <f aca="false">B11350*1000000/SUM(B$2:B$15739)</f>
        <v>98.1383898529382</v>
      </c>
      <c r="G11350" s="2" t="n">
        <f aca="false">C11350*1000000/SUM(C$2:C$15739)</f>
        <v>96.5858145413347</v>
      </c>
      <c r="H11350" s="2" t="n">
        <f aca="false">D11350*1000000/SUM(D$2:D$15739)</f>
        <v>156.653657656454</v>
      </c>
      <c r="I11350" s="2" t="n">
        <f aca="false">E11350*1000000/SUM(E$2:E$15739)</f>
        <v>154.795759752898</v>
      </c>
    </row>
    <row r="11351" customFormat="false" ht="13.8" hidden="false" customHeight="false" outlineLevel="0" collapsed="false">
      <c r="A11351" s="1" t="s">
        <v>11358</v>
      </c>
      <c r="B11351" s="1" t="n">
        <v>1790</v>
      </c>
      <c r="C11351" s="1" t="n">
        <v>1260</v>
      </c>
      <c r="D11351" s="1" t="n">
        <v>910</v>
      </c>
      <c r="E11351" s="1" t="n">
        <v>599</v>
      </c>
      <c r="F11351" s="2" t="n">
        <f aca="false">B11351*1000000/SUM(B$2:B$15739)</f>
        <v>89.0358427961274</v>
      </c>
      <c r="G11351" s="2" t="n">
        <f aca="false">C11351*1000000/SUM(C$2:C$15739)</f>
        <v>91.2279807511857</v>
      </c>
      <c r="H11351" s="2" t="n">
        <f aca="false">D11351*1000000/SUM(D$2:D$15739)</f>
        <v>113.861684079371</v>
      </c>
      <c r="I11351" s="2" t="n">
        <f aca="false">E11351*1000000/SUM(E$2:E$15739)</f>
        <v>101.893033068117</v>
      </c>
    </row>
    <row r="11352" customFormat="false" ht="13.8" hidden="false" customHeight="false" outlineLevel="0" collapsed="false">
      <c r="A11352" s="1" t="s">
        <v>11359</v>
      </c>
      <c r="B11352" s="1" t="n">
        <v>1111</v>
      </c>
      <c r="C11352" s="1" t="n">
        <v>784</v>
      </c>
      <c r="D11352" s="1" t="n">
        <v>2449</v>
      </c>
      <c r="E11352" s="1" t="n">
        <v>1577</v>
      </c>
      <c r="F11352" s="2" t="n">
        <f aca="false">B11352*1000000/SUM(B$2:B$15739)</f>
        <v>55.2619113667584</v>
      </c>
      <c r="G11352" s="2" t="n">
        <f aca="false">C11352*1000000/SUM(C$2:C$15739)</f>
        <v>56.7640769118489</v>
      </c>
      <c r="H11352" s="2" t="n">
        <f aca="false">D11352*1000000/SUM(D$2:D$15739)</f>
        <v>306.425565176242</v>
      </c>
      <c r="I11352" s="2" t="n">
        <f aca="false">E11352*1000000/SUM(E$2:E$15739)</f>
        <v>268.255948494858</v>
      </c>
    </row>
    <row r="11353" customFormat="false" ht="13.8" hidden="false" customHeight="false" outlineLevel="0" collapsed="false">
      <c r="A11353" s="1" t="s">
        <v>11360</v>
      </c>
      <c r="B11353" s="1" t="n">
        <v>1088</v>
      </c>
      <c r="C11353" s="1" t="n">
        <v>667</v>
      </c>
      <c r="D11353" s="1" t="n">
        <v>1046</v>
      </c>
      <c r="E11353" s="1" t="n">
        <v>722</v>
      </c>
      <c r="F11353" s="2" t="n">
        <f aca="false">B11353*1000000/SUM(B$2:B$15739)</f>
        <v>54.1178753978696</v>
      </c>
      <c r="G11353" s="2" t="n">
        <f aca="false">C11353*1000000/SUM(C$2:C$15739)</f>
        <v>48.2929072706673</v>
      </c>
      <c r="H11353" s="2" t="n">
        <f aca="false">D11353*1000000/SUM(D$2:D$15739)</f>
        <v>130.878375326398</v>
      </c>
      <c r="I11353" s="2" t="n">
        <f aca="false">E11353*1000000/SUM(E$2:E$15739)</f>
        <v>122.815976419333</v>
      </c>
    </row>
    <row r="11354" customFormat="false" ht="13.8" hidden="false" customHeight="false" outlineLevel="0" collapsed="false">
      <c r="A11354" s="1" t="s">
        <v>11361</v>
      </c>
      <c r="B11354" s="1" t="n">
        <v>8845</v>
      </c>
      <c r="C11354" s="1" t="n">
        <v>5788</v>
      </c>
      <c r="D11354" s="1" t="n">
        <v>6276</v>
      </c>
      <c r="E11354" s="1" t="n">
        <v>3930</v>
      </c>
      <c r="F11354" s="2" t="n">
        <f aca="false">B11354*1000000/SUM(B$2:B$15739)</f>
        <v>439.956441079188</v>
      </c>
      <c r="G11354" s="2" t="n">
        <f aca="false">C11354*1000000/SUM(C$2:C$15739)</f>
        <v>419.069486180843</v>
      </c>
      <c r="H11354" s="2" t="n">
        <f aca="false">D11354*1000000/SUM(D$2:D$15739)</f>
        <v>785.27025195839</v>
      </c>
      <c r="I11354" s="2" t="n">
        <f aca="false">E11354*1000000/SUM(E$2:E$15739)</f>
        <v>668.513555855924</v>
      </c>
    </row>
    <row r="11355" customFormat="false" ht="13.8" hidden="false" customHeight="false" outlineLevel="0" collapsed="false">
      <c r="A11355" s="1" t="s">
        <v>11362</v>
      </c>
      <c r="B11355" s="1" t="n">
        <v>0</v>
      </c>
      <c r="C11355" s="1" t="n">
        <v>0</v>
      </c>
      <c r="D11355" s="1" t="n">
        <v>0</v>
      </c>
      <c r="E11355" s="1" t="n">
        <v>0</v>
      </c>
      <c r="F11355" s="2" t="n">
        <f aca="false">B11355*1000000/SUM(B$2:B$15739)</f>
        <v>0</v>
      </c>
      <c r="G11355" s="2" t="n">
        <f aca="false">C11355*1000000/SUM(C$2:C$15739)</f>
        <v>0</v>
      </c>
      <c r="H11355" s="2" t="n">
        <f aca="false">D11355*1000000/SUM(D$2:D$15739)</f>
        <v>0</v>
      </c>
      <c r="I11355" s="2" t="n">
        <f aca="false">E11355*1000000/SUM(E$2:E$15739)</f>
        <v>0</v>
      </c>
    </row>
    <row r="11356" customFormat="false" ht="13.8" hidden="false" customHeight="false" outlineLevel="0" collapsed="false">
      <c r="A11356" s="1" t="s">
        <v>11363</v>
      </c>
      <c r="B11356" s="1" t="n">
        <v>0</v>
      </c>
      <c r="C11356" s="1" t="n">
        <v>0</v>
      </c>
      <c r="D11356" s="1" t="n">
        <v>0</v>
      </c>
      <c r="E11356" s="1" t="n">
        <v>0</v>
      </c>
      <c r="F11356" s="2" t="n">
        <f aca="false">B11356*1000000/SUM(B$2:B$15739)</f>
        <v>0</v>
      </c>
      <c r="G11356" s="2" t="n">
        <f aca="false">C11356*1000000/SUM(C$2:C$15739)</f>
        <v>0</v>
      </c>
      <c r="H11356" s="2" t="n">
        <f aca="false">D11356*1000000/SUM(D$2:D$15739)</f>
        <v>0</v>
      </c>
      <c r="I11356" s="2" t="n">
        <f aca="false">E11356*1000000/SUM(E$2:E$15739)</f>
        <v>0</v>
      </c>
    </row>
    <row r="11357" customFormat="false" ht="13.8" hidden="false" customHeight="false" outlineLevel="0" collapsed="false">
      <c r="A11357" s="1" t="s">
        <v>11364</v>
      </c>
      <c r="B11357" s="1" t="n">
        <v>1</v>
      </c>
      <c r="C11357" s="1" t="n">
        <v>0</v>
      </c>
      <c r="D11357" s="1" t="n">
        <v>0</v>
      </c>
      <c r="E11357" s="1" t="n">
        <v>0</v>
      </c>
      <c r="F11357" s="2" t="n">
        <f aca="false">B11357*1000000/SUM(B$2:B$15739)</f>
        <v>0.0497406942995125</v>
      </c>
      <c r="G11357" s="2" t="n">
        <f aca="false">C11357*1000000/SUM(C$2:C$15739)</f>
        <v>0</v>
      </c>
      <c r="H11357" s="2" t="n">
        <f aca="false">D11357*1000000/SUM(D$2:D$15739)</f>
        <v>0</v>
      </c>
      <c r="I11357" s="2" t="n">
        <f aca="false">E11357*1000000/SUM(E$2:E$15739)</f>
        <v>0</v>
      </c>
    </row>
    <row r="11358" customFormat="false" ht="13.8" hidden="false" customHeight="false" outlineLevel="0" collapsed="false">
      <c r="A11358" s="1" t="s">
        <v>11365</v>
      </c>
      <c r="B11358" s="1" t="n">
        <v>16887</v>
      </c>
      <c r="C11358" s="1" t="n">
        <v>10445</v>
      </c>
      <c r="D11358" s="1" t="n">
        <v>4605</v>
      </c>
      <c r="E11358" s="1" t="n">
        <v>3747</v>
      </c>
      <c r="F11358" s="2" t="n">
        <f aca="false">B11358*1000000/SUM(B$2:B$15739)</f>
        <v>839.971104635868</v>
      </c>
      <c r="G11358" s="2" t="n">
        <f aca="false">C11358*1000000/SUM(C$2:C$15739)</f>
        <v>756.250999163599</v>
      </c>
      <c r="H11358" s="2" t="n">
        <f aca="false">D11358*1000000/SUM(D$2:D$15739)</f>
        <v>576.190170533522</v>
      </c>
      <c r="I11358" s="2" t="n">
        <f aca="false">E11358*1000000/SUM(E$2:E$15739)</f>
        <v>637.384298674846</v>
      </c>
    </row>
    <row r="11359" customFormat="false" ht="13.8" hidden="false" customHeight="false" outlineLevel="0" collapsed="false">
      <c r="A11359" s="1" t="s">
        <v>11366</v>
      </c>
      <c r="B11359" s="1" t="n">
        <v>29</v>
      </c>
      <c r="C11359" s="1" t="n">
        <v>32</v>
      </c>
      <c r="D11359" s="1" t="n">
        <v>10</v>
      </c>
      <c r="E11359" s="1" t="n">
        <v>8</v>
      </c>
      <c r="F11359" s="2" t="n">
        <f aca="false">B11359*1000000/SUM(B$2:B$15739)</f>
        <v>1.44248013468586</v>
      </c>
      <c r="G11359" s="2" t="n">
        <f aca="false">C11359*1000000/SUM(C$2:C$15739)</f>
        <v>2.31690109844281</v>
      </c>
      <c r="H11359" s="2" t="n">
        <f aca="false">D11359*1000000/SUM(D$2:D$15739)</f>
        <v>1.25122729757551</v>
      </c>
      <c r="I11359" s="2" t="n">
        <f aca="false">E11359*1000000/SUM(E$2:E$15739)</f>
        <v>1.36084184398152</v>
      </c>
    </row>
    <row r="11360" customFormat="false" ht="13.8" hidden="false" customHeight="false" outlineLevel="0" collapsed="false">
      <c r="A11360" s="1" t="s">
        <v>11367</v>
      </c>
      <c r="B11360" s="1" t="n">
        <v>253</v>
      </c>
      <c r="C11360" s="1" t="n">
        <v>181</v>
      </c>
      <c r="D11360" s="1" t="n">
        <v>47</v>
      </c>
      <c r="E11360" s="1" t="n">
        <v>43</v>
      </c>
      <c r="F11360" s="2" t="n">
        <f aca="false">B11360*1000000/SUM(B$2:B$15739)</f>
        <v>12.5843956577767</v>
      </c>
      <c r="G11360" s="2" t="n">
        <f aca="false">C11360*1000000/SUM(C$2:C$15739)</f>
        <v>13.1049718380672</v>
      </c>
      <c r="H11360" s="2" t="n">
        <f aca="false">D11360*1000000/SUM(D$2:D$15739)</f>
        <v>5.88076829860489</v>
      </c>
      <c r="I11360" s="2" t="n">
        <f aca="false">E11360*1000000/SUM(E$2:E$15739)</f>
        <v>7.31452491140069</v>
      </c>
    </row>
    <row r="11361" customFormat="false" ht="13.8" hidden="false" customHeight="false" outlineLevel="0" collapsed="false">
      <c r="A11361" s="1" t="s">
        <v>11368</v>
      </c>
      <c r="B11361" s="1" t="n">
        <v>51</v>
      </c>
      <c r="C11361" s="1" t="n">
        <v>39</v>
      </c>
      <c r="D11361" s="1" t="n">
        <v>2</v>
      </c>
      <c r="E11361" s="1" t="n">
        <v>6</v>
      </c>
      <c r="F11361" s="2" t="n">
        <f aca="false">B11361*1000000/SUM(B$2:B$15739)</f>
        <v>2.53677540927514</v>
      </c>
      <c r="G11361" s="2" t="n">
        <f aca="false">C11361*1000000/SUM(C$2:C$15739)</f>
        <v>2.82372321372718</v>
      </c>
      <c r="H11361" s="2" t="n">
        <f aca="false">D11361*1000000/SUM(D$2:D$15739)</f>
        <v>0.250245459515102</v>
      </c>
      <c r="I11361" s="2" t="n">
        <f aca="false">E11361*1000000/SUM(E$2:E$15739)</f>
        <v>1.02063138298614</v>
      </c>
    </row>
    <row r="11362" customFormat="false" ht="13.8" hidden="false" customHeight="false" outlineLevel="0" collapsed="false">
      <c r="A11362" s="1" t="s">
        <v>11369</v>
      </c>
      <c r="B11362" s="1" t="n">
        <v>1781</v>
      </c>
      <c r="C11362" s="1" t="n">
        <v>1324</v>
      </c>
      <c r="D11362" s="1" t="n">
        <v>864</v>
      </c>
      <c r="E11362" s="1" t="n">
        <v>595</v>
      </c>
      <c r="F11362" s="2" t="n">
        <f aca="false">B11362*1000000/SUM(B$2:B$15739)</f>
        <v>88.5881765474318</v>
      </c>
      <c r="G11362" s="2" t="n">
        <f aca="false">C11362*1000000/SUM(C$2:C$15739)</f>
        <v>95.8617829480713</v>
      </c>
      <c r="H11362" s="2" t="n">
        <f aca="false">D11362*1000000/SUM(D$2:D$15739)</f>
        <v>108.106038510524</v>
      </c>
      <c r="I11362" s="2" t="n">
        <f aca="false">E11362*1000000/SUM(E$2:E$15739)</f>
        <v>101.212612146126</v>
      </c>
    </row>
    <row r="11363" customFormat="false" ht="13.8" hidden="false" customHeight="false" outlineLevel="0" collapsed="false">
      <c r="A11363" s="1" t="s">
        <v>11370</v>
      </c>
      <c r="B11363" s="1" t="n">
        <v>240</v>
      </c>
      <c r="C11363" s="1" t="n">
        <v>101</v>
      </c>
      <c r="D11363" s="1" t="n">
        <v>144</v>
      </c>
      <c r="E11363" s="1" t="n">
        <v>88</v>
      </c>
      <c r="F11363" s="2" t="n">
        <f aca="false">B11363*1000000/SUM(B$2:B$15739)</f>
        <v>11.937766631883</v>
      </c>
      <c r="G11363" s="2" t="n">
        <f aca="false">C11363*1000000/SUM(C$2:C$15739)</f>
        <v>7.31271909196012</v>
      </c>
      <c r="H11363" s="2" t="n">
        <f aca="false">D11363*1000000/SUM(D$2:D$15739)</f>
        <v>18.0176730850873</v>
      </c>
      <c r="I11363" s="2" t="n">
        <f aca="false">E11363*1000000/SUM(E$2:E$15739)</f>
        <v>14.9692602837968</v>
      </c>
    </row>
    <row r="11364" customFormat="false" ht="13.8" hidden="false" customHeight="false" outlineLevel="0" collapsed="false">
      <c r="A11364" s="1" t="s">
        <v>11371</v>
      </c>
      <c r="B11364" s="1" t="n">
        <v>7054</v>
      </c>
      <c r="C11364" s="1" t="n">
        <v>5067</v>
      </c>
      <c r="D11364" s="1" t="n">
        <v>2212</v>
      </c>
      <c r="E11364" s="1" t="n">
        <v>1496</v>
      </c>
      <c r="F11364" s="2" t="n">
        <f aca="false">B11364*1000000/SUM(B$2:B$15739)</f>
        <v>350.870857588761</v>
      </c>
      <c r="G11364" s="2" t="n">
        <f aca="false">C11364*1000000/SUM(C$2:C$15739)</f>
        <v>366.866808306554</v>
      </c>
      <c r="H11364" s="2" t="n">
        <f aca="false">D11364*1000000/SUM(D$2:D$15739)</f>
        <v>276.771478223703</v>
      </c>
      <c r="I11364" s="2" t="n">
        <f aca="false">E11364*1000000/SUM(E$2:E$15739)</f>
        <v>254.477424824545</v>
      </c>
    </row>
    <row r="11365" customFormat="false" ht="13.8" hidden="false" customHeight="false" outlineLevel="0" collapsed="false">
      <c r="A11365" s="1" t="s">
        <v>11372</v>
      </c>
      <c r="B11365" s="1" t="n">
        <v>3115</v>
      </c>
      <c r="C11365" s="1" t="n">
        <v>2069</v>
      </c>
      <c r="D11365" s="1" t="n">
        <v>955</v>
      </c>
      <c r="E11365" s="1" t="n">
        <v>670</v>
      </c>
      <c r="F11365" s="2" t="n">
        <f aca="false">B11365*1000000/SUM(B$2:B$15739)</f>
        <v>154.942262742981</v>
      </c>
      <c r="G11365" s="2" t="n">
        <f aca="false">C11365*1000000/SUM(C$2:C$15739)</f>
        <v>149.802136646193</v>
      </c>
      <c r="H11365" s="2" t="n">
        <f aca="false">D11365*1000000/SUM(D$2:D$15739)</f>
        <v>119.492206918461</v>
      </c>
      <c r="I11365" s="2" t="n">
        <f aca="false">E11365*1000000/SUM(E$2:E$15739)</f>
        <v>113.970504433453</v>
      </c>
    </row>
    <row r="11366" customFormat="false" ht="13.8" hidden="false" customHeight="false" outlineLevel="0" collapsed="false">
      <c r="A11366" s="1" t="s">
        <v>11373</v>
      </c>
      <c r="B11366" s="1" t="n">
        <v>0</v>
      </c>
      <c r="C11366" s="1" t="n">
        <v>0</v>
      </c>
      <c r="D11366" s="1" t="n">
        <v>0</v>
      </c>
      <c r="E11366" s="1" t="n">
        <v>0</v>
      </c>
      <c r="F11366" s="2" t="n">
        <f aca="false">B11366*1000000/SUM(B$2:B$15739)</f>
        <v>0</v>
      </c>
      <c r="G11366" s="2" t="n">
        <f aca="false">C11366*1000000/SUM(C$2:C$15739)</f>
        <v>0</v>
      </c>
      <c r="H11366" s="2" t="n">
        <f aca="false">D11366*1000000/SUM(D$2:D$15739)</f>
        <v>0</v>
      </c>
      <c r="I11366" s="2" t="n">
        <f aca="false">E11366*1000000/SUM(E$2:E$15739)</f>
        <v>0</v>
      </c>
    </row>
    <row r="11367" customFormat="false" ht="13.8" hidden="false" customHeight="false" outlineLevel="0" collapsed="false">
      <c r="A11367" s="1" t="s">
        <v>11374</v>
      </c>
      <c r="B11367" s="1" t="n">
        <v>0</v>
      </c>
      <c r="C11367" s="1" t="n">
        <v>0</v>
      </c>
      <c r="D11367" s="1" t="n">
        <v>0</v>
      </c>
      <c r="E11367" s="1" t="n">
        <v>0</v>
      </c>
      <c r="F11367" s="2" t="n">
        <f aca="false">B11367*1000000/SUM(B$2:B$15739)</f>
        <v>0</v>
      </c>
      <c r="G11367" s="2" t="n">
        <f aca="false">C11367*1000000/SUM(C$2:C$15739)</f>
        <v>0</v>
      </c>
      <c r="H11367" s="2" t="n">
        <f aca="false">D11367*1000000/SUM(D$2:D$15739)</f>
        <v>0</v>
      </c>
      <c r="I11367" s="2" t="n">
        <f aca="false">E11367*1000000/SUM(E$2:E$15739)</f>
        <v>0</v>
      </c>
    </row>
    <row r="11368" customFormat="false" ht="13.8" hidden="false" customHeight="false" outlineLevel="0" collapsed="false">
      <c r="A11368" s="1" t="s">
        <v>11375</v>
      </c>
      <c r="B11368" s="1" t="n">
        <v>0</v>
      </c>
      <c r="C11368" s="1" t="n">
        <v>0</v>
      </c>
      <c r="D11368" s="1" t="n">
        <v>0</v>
      </c>
      <c r="E11368" s="1" t="n">
        <v>0</v>
      </c>
      <c r="F11368" s="2" t="n">
        <f aca="false">B11368*1000000/SUM(B$2:B$15739)</f>
        <v>0</v>
      </c>
      <c r="G11368" s="2" t="n">
        <f aca="false">C11368*1000000/SUM(C$2:C$15739)</f>
        <v>0</v>
      </c>
      <c r="H11368" s="2" t="n">
        <f aca="false">D11368*1000000/SUM(D$2:D$15739)</f>
        <v>0</v>
      </c>
      <c r="I11368" s="2" t="n">
        <f aca="false">E11368*1000000/SUM(E$2:E$15739)</f>
        <v>0</v>
      </c>
    </row>
    <row r="11369" customFormat="false" ht="13.8" hidden="false" customHeight="false" outlineLevel="0" collapsed="false">
      <c r="A11369" s="1" t="s">
        <v>11376</v>
      </c>
      <c r="B11369" s="1" t="n">
        <v>0</v>
      </c>
      <c r="C11369" s="1" t="n">
        <v>0</v>
      </c>
      <c r="D11369" s="1" t="n">
        <v>0</v>
      </c>
      <c r="E11369" s="1" t="n">
        <v>0</v>
      </c>
      <c r="F11369" s="2" t="n">
        <f aca="false">B11369*1000000/SUM(B$2:B$15739)</f>
        <v>0</v>
      </c>
      <c r="G11369" s="2" t="n">
        <f aca="false">C11369*1000000/SUM(C$2:C$15739)</f>
        <v>0</v>
      </c>
      <c r="H11369" s="2" t="n">
        <f aca="false">D11369*1000000/SUM(D$2:D$15739)</f>
        <v>0</v>
      </c>
      <c r="I11369" s="2" t="n">
        <f aca="false">E11369*1000000/SUM(E$2:E$15739)</f>
        <v>0</v>
      </c>
    </row>
    <row r="11370" customFormat="false" ht="13.8" hidden="false" customHeight="false" outlineLevel="0" collapsed="false">
      <c r="A11370" s="1" t="s">
        <v>11377</v>
      </c>
      <c r="B11370" s="1" t="n">
        <v>403</v>
      </c>
      <c r="C11370" s="1" t="n">
        <v>273</v>
      </c>
      <c r="D11370" s="1" t="n">
        <v>218</v>
      </c>
      <c r="E11370" s="1" t="n">
        <v>180</v>
      </c>
      <c r="F11370" s="2" t="n">
        <f aca="false">B11370*1000000/SUM(B$2:B$15739)</f>
        <v>20.0454998027035</v>
      </c>
      <c r="G11370" s="2" t="n">
        <f aca="false">C11370*1000000/SUM(C$2:C$15739)</f>
        <v>19.7660624960902</v>
      </c>
      <c r="H11370" s="2" t="n">
        <f aca="false">D11370*1000000/SUM(D$2:D$15739)</f>
        <v>27.2767550871461</v>
      </c>
      <c r="I11370" s="2" t="n">
        <f aca="false">E11370*1000000/SUM(E$2:E$15739)</f>
        <v>30.6189414895843</v>
      </c>
    </row>
    <row r="11371" customFormat="false" ht="13.8" hidden="false" customHeight="false" outlineLevel="0" collapsed="false">
      <c r="A11371" s="1" t="s">
        <v>11378</v>
      </c>
      <c r="B11371" s="1" t="n">
        <v>2009</v>
      </c>
      <c r="C11371" s="1" t="n">
        <v>1327</v>
      </c>
      <c r="D11371" s="1" t="n">
        <v>923</v>
      </c>
      <c r="E11371" s="1" t="n">
        <v>668</v>
      </c>
      <c r="F11371" s="2" t="n">
        <f aca="false">B11371*1000000/SUM(B$2:B$15739)</f>
        <v>99.9290548477206</v>
      </c>
      <c r="G11371" s="2" t="n">
        <f aca="false">C11371*1000000/SUM(C$2:C$15739)</f>
        <v>96.0789924260503</v>
      </c>
      <c r="H11371" s="2" t="n">
        <f aca="false">D11371*1000000/SUM(D$2:D$15739)</f>
        <v>115.48827956622</v>
      </c>
      <c r="I11371" s="2" t="n">
        <f aca="false">E11371*1000000/SUM(E$2:E$15739)</f>
        <v>113.630293972457</v>
      </c>
    </row>
    <row r="11372" customFormat="false" ht="13.8" hidden="false" customHeight="false" outlineLevel="0" collapsed="false">
      <c r="A11372" s="1" t="s">
        <v>11379</v>
      </c>
      <c r="B11372" s="1" t="n">
        <v>9</v>
      </c>
      <c r="C11372" s="1" t="n">
        <v>4</v>
      </c>
      <c r="D11372" s="1" t="n">
        <v>2</v>
      </c>
      <c r="E11372" s="1" t="n">
        <v>2</v>
      </c>
      <c r="F11372" s="2" t="n">
        <f aca="false">B11372*1000000/SUM(B$2:B$15739)</f>
        <v>0.447666248695612</v>
      </c>
      <c r="G11372" s="2" t="n">
        <f aca="false">C11372*1000000/SUM(C$2:C$15739)</f>
        <v>0.289612637305351</v>
      </c>
      <c r="H11372" s="2" t="n">
        <f aca="false">D11372*1000000/SUM(D$2:D$15739)</f>
        <v>0.250245459515102</v>
      </c>
      <c r="I11372" s="2" t="n">
        <f aca="false">E11372*1000000/SUM(E$2:E$15739)</f>
        <v>0.340210460995381</v>
      </c>
    </row>
    <row r="11373" customFormat="false" ht="13.8" hidden="false" customHeight="false" outlineLevel="0" collapsed="false">
      <c r="A11373" s="1" t="s">
        <v>11380</v>
      </c>
      <c r="B11373" s="1" t="n">
        <v>10</v>
      </c>
      <c r="C11373" s="1" t="n">
        <v>3</v>
      </c>
      <c r="D11373" s="1" t="n">
        <v>2</v>
      </c>
      <c r="E11373" s="1" t="n">
        <v>3</v>
      </c>
      <c r="F11373" s="2" t="n">
        <f aca="false">B11373*1000000/SUM(B$2:B$15739)</f>
        <v>0.497406942995125</v>
      </c>
      <c r="G11373" s="2" t="n">
        <f aca="false">C11373*1000000/SUM(C$2:C$15739)</f>
        <v>0.217209477979013</v>
      </c>
      <c r="H11373" s="2" t="n">
        <f aca="false">D11373*1000000/SUM(D$2:D$15739)</f>
        <v>0.250245459515102</v>
      </c>
      <c r="I11373" s="2" t="n">
        <f aca="false">E11373*1000000/SUM(E$2:E$15739)</f>
        <v>0.510315691493071</v>
      </c>
    </row>
    <row r="11374" customFormat="false" ht="13.8" hidden="false" customHeight="false" outlineLevel="0" collapsed="false">
      <c r="A11374" s="1" t="s">
        <v>11381</v>
      </c>
      <c r="B11374" s="1" t="n">
        <v>175</v>
      </c>
      <c r="C11374" s="1" t="n">
        <v>136</v>
      </c>
      <c r="D11374" s="1" t="n">
        <v>36</v>
      </c>
      <c r="E11374" s="1" t="n">
        <v>28</v>
      </c>
      <c r="F11374" s="2" t="n">
        <f aca="false">B11374*1000000/SUM(B$2:B$15739)</f>
        <v>8.70462150241469</v>
      </c>
      <c r="G11374" s="2" t="n">
        <f aca="false">C11374*1000000/SUM(C$2:C$15739)</f>
        <v>9.84682966838195</v>
      </c>
      <c r="H11374" s="2" t="n">
        <f aca="false">D11374*1000000/SUM(D$2:D$15739)</f>
        <v>4.50441827127183</v>
      </c>
      <c r="I11374" s="2" t="n">
        <f aca="false">E11374*1000000/SUM(E$2:E$15739)</f>
        <v>4.76294645393533</v>
      </c>
    </row>
    <row r="11375" customFormat="false" ht="13.8" hidden="false" customHeight="false" outlineLevel="0" collapsed="false">
      <c r="A11375" s="1" t="s">
        <v>11382</v>
      </c>
      <c r="B11375" s="1" t="n">
        <v>0</v>
      </c>
      <c r="C11375" s="1" t="n">
        <v>0</v>
      </c>
      <c r="D11375" s="1" t="n">
        <v>0</v>
      </c>
      <c r="E11375" s="1" t="n">
        <v>0</v>
      </c>
      <c r="F11375" s="2" t="n">
        <f aca="false">B11375*1000000/SUM(B$2:B$15739)</f>
        <v>0</v>
      </c>
      <c r="G11375" s="2" t="n">
        <f aca="false">C11375*1000000/SUM(C$2:C$15739)</f>
        <v>0</v>
      </c>
      <c r="H11375" s="2" t="n">
        <f aca="false">D11375*1000000/SUM(D$2:D$15739)</f>
        <v>0</v>
      </c>
      <c r="I11375" s="2" t="n">
        <f aca="false">E11375*1000000/SUM(E$2:E$15739)</f>
        <v>0</v>
      </c>
    </row>
    <row r="11376" customFormat="false" ht="13.8" hidden="false" customHeight="false" outlineLevel="0" collapsed="false">
      <c r="A11376" s="1" t="s">
        <v>11383</v>
      </c>
      <c r="B11376" s="1" t="n">
        <v>1</v>
      </c>
      <c r="C11376" s="1" t="n">
        <v>9</v>
      </c>
      <c r="D11376" s="1" t="n">
        <v>2</v>
      </c>
      <c r="E11376" s="1" t="n">
        <v>2</v>
      </c>
      <c r="F11376" s="2" t="n">
        <f aca="false">B11376*1000000/SUM(B$2:B$15739)</f>
        <v>0.0497406942995125</v>
      </c>
      <c r="G11376" s="2" t="n">
        <f aca="false">C11376*1000000/SUM(C$2:C$15739)</f>
        <v>0.65162843393704</v>
      </c>
      <c r="H11376" s="2" t="n">
        <f aca="false">D11376*1000000/SUM(D$2:D$15739)</f>
        <v>0.250245459515102</v>
      </c>
      <c r="I11376" s="2" t="n">
        <f aca="false">E11376*1000000/SUM(E$2:E$15739)</f>
        <v>0.340210460995381</v>
      </c>
    </row>
    <row r="11377" customFormat="false" ht="13.8" hidden="false" customHeight="false" outlineLevel="0" collapsed="false">
      <c r="A11377" s="1" t="s">
        <v>11384</v>
      </c>
      <c r="B11377" s="1" t="n">
        <v>2</v>
      </c>
      <c r="C11377" s="1" t="n">
        <v>1</v>
      </c>
      <c r="D11377" s="1" t="n">
        <v>0</v>
      </c>
      <c r="E11377" s="1" t="n">
        <v>0</v>
      </c>
      <c r="F11377" s="2" t="n">
        <f aca="false">B11377*1000000/SUM(B$2:B$15739)</f>
        <v>0.099481388599025</v>
      </c>
      <c r="G11377" s="2" t="n">
        <f aca="false">C11377*1000000/SUM(C$2:C$15739)</f>
        <v>0.0724031593263378</v>
      </c>
      <c r="H11377" s="2" t="n">
        <f aca="false">D11377*1000000/SUM(D$2:D$15739)</f>
        <v>0</v>
      </c>
      <c r="I11377" s="2" t="n">
        <f aca="false">E11377*1000000/SUM(E$2:E$15739)</f>
        <v>0</v>
      </c>
    </row>
    <row r="11378" customFormat="false" ht="13.8" hidden="false" customHeight="false" outlineLevel="0" collapsed="false">
      <c r="A11378" s="1" t="s">
        <v>11385</v>
      </c>
      <c r="B11378" s="1" t="n">
        <v>9</v>
      </c>
      <c r="C11378" s="1" t="n">
        <v>15</v>
      </c>
      <c r="D11378" s="1" t="n">
        <v>0</v>
      </c>
      <c r="E11378" s="1" t="n">
        <v>0</v>
      </c>
      <c r="F11378" s="2" t="n">
        <f aca="false">B11378*1000000/SUM(B$2:B$15739)</f>
        <v>0.447666248695612</v>
      </c>
      <c r="G11378" s="2" t="n">
        <f aca="false">C11378*1000000/SUM(C$2:C$15739)</f>
        <v>1.08604738989507</v>
      </c>
      <c r="H11378" s="2" t="n">
        <f aca="false">D11378*1000000/SUM(D$2:D$15739)</f>
        <v>0</v>
      </c>
      <c r="I11378" s="2" t="n">
        <f aca="false">E11378*1000000/SUM(E$2:E$15739)</f>
        <v>0</v>
      </c>
    </row>
    <row r="11379" customFormat="false" ht="13.8" hidden="false" customHeight="false" outlineLevel="0" collapsed="false">
      <c r="A11379" s="1" t="s">
        <v>11386</v>
      </c>
      <c r="B11379" s="1" t="n">
        <v>8</v>
      </c>
      <c r="C11379" s="1" t="n">
        <v>12</v>
      </c>
      <c r="D11379" s="1" t="n">
        <v>1</v>
      </c>
      <c r="E11379" s="1" t="n">
        <v>0</v>
      </c>
      <c r="F11379" s="2" t="n">
        <f aca="false">B11379*1000000/SUM(B$2:B$15739)</f>
        <v>0.3979255543961</v>
      </c>
      <c r="G11379" s="2" t="n">
        <f aca="false">C11379*1000000/SUM(C$2:C$15739)</f>
        <v>0.868837911916054</v>
      </c>
      <c r="H11379" s="2" t="n">
        <f aca="false">D11379*1000000/SUM(D$2:D$15739)</f>
        <v>0.125122729757551</v>
      </c>
      <c r="I11379" s="2" t="n">
        <f aca="false">E11379*1000000/SUM(E$2:E$15739)</f>
        <v>0</v>
      </c>
    </row>
    <row r="11380" customFormat="false" ht="13.8" hidden="false" customHeight="false" outlineLevel="0" collapsed="false">
      <c r="A11380" s="1" t="s">
        <v>11387</v>
      </c>
      <c r="B11380" s="1" t="n">
        <v>3</v>
      </c>
      <c r="C11380" s="1" t="n">
        <v>5</v>
      </c>
      <c r="D11380" s="1" t="n">
        <v>0</v>
      </c>
      <c r="E11380" s="1" t="n">
        <v>1</v>
      </c>
      <c r="F11380" s="2" t="n">
        <f aca="false">B11380*1000000/SUM(B$2:B$15739)</f>
        <v>0.149222082898537</v>
      </c>
      <c r="G11380" s="2" t="n">
        <f aca="false">C11380*1000000/SUM(C$2:C$15739)</f>
        <v>0.362015796631689</v>
      </c>
      <c r="H11380" s="2" t="n">
        <f aca="false">D11380*1000000/SUM(D$2:D$15739)</f>
        <v>0</v>
      </c>
      <c r="I11380" s="2" t="n">
        <f aca="false">E11380*1000000/SUM(E$2:E$15739)</f>
        <v>0.17010523049769</v>
      </c>
    </row>
    <row r="11381" customFormat="false" ht="13.8" hidden="false" customHeight="false" outlineLevel="0" collapsed="false">
      <c r="A11381" s="1" t="s">
        <v>11388</v>
      </c>
      <c r="B11381" s="1" t="n">
        <v>2602</v>
      </c>
      <c r="C11381" s="1" t="n">
        <v>2209</v>
      </c>
      <c r="D11381" s="1" t="n">
        <v>931</v>
      </c>
      <c r="E11381" s="1" t="n">
        <v>664</v>
      </c>
      <c r="F11381" s="2" t="n">
        <f aca="false">B11381*1000000/SUM(B$2:B$15739)</f>
        <v>129.425286567332</v>
      </c>
      <c r="G11381" s="2" t="n">
        <f aca="false">C11381*1000000/SUM(C$2:C$15739)</f>
        <v>159.93857895188</v>
      </c>
      <c r="H11381" s="2" t="n">
        <f aca="false">D11381*1000000/SUM(D$2:D$15739)</f>
        <v>116.48926140428</v>
      </c>
      <c r="I11381" s="2" t="n">
        <f aca="false">E11381*1000000/SUM(E$2:E$15739)</f>
        <v>112.949873050466</v>
      </c>
    </row>
    <row r="11382" customFormat="false" ht="13.8" hidden="false" customHeight="false" outlineLevel="0" collapsed="false">
      <c r="A11382" s="1" t="s">
        <v>11389</v>
      </c>
      <c r="B11382" s="1" t="n">
        <v>3253</v>
      </c>
      <c r="C11382" s="1" t="n">
        <v>2393</v>
      </c>
      <c r="D11382" s="1" t="n">
        <v>1800</v>
      </c>
      <c r="E11382" s="1" t="n">
        <v>1109</v>
      </c>
      <c r="F11382" s="2" t="n">
        <f aca="false">B11382*1000000/SUM(B$2:B$15739)</f>
        <v>161.806478556314</v>
      </c>
      <c r="G11382" s="2" t="n">
        <f aca="false">C11382*1000000/SUM(C$2:C$15739)</f>
        <v>173.260760267926</v>
      </c>
      <c r="H11382" s="2" t="n">
        <f aca="false">D11382*1000000/SUM(D$2:D$15739)</f>
        <v>225.220913563592</v>
      </c>
      <c r="I11382" s="2" t="n">
        <f aca="false">E11382*1000000/SUM(E$2:E$15739)</f>
        <v>188.646700621939</v>
      </c>
    </row>
    <row r="11383" customFormat="false" ht="13.8" hidden="false" customHeight="false" outlineLevel="0" collapsed="false">
      <c r="A11383" s="1" t="s">
        <v>11390</v>
      </c>
      <c r="B11383" s="1" t="n">
        <v>2</v>
      </c>
      <c r="C11383" s="1" t="n">
        <v>2</v>
      </c>
      <c r="D11383" s="1" t="n">
        <v>1</v>
      </c>
      <c r="E11383" s="1" t="n">
        <v>2</v>
      </c>
      <c r="F11383" s="2" t="n">
        <f aca="false">B11383*1000000/SUM(B$2:B$15739)</f>
        <v>0.099481388599025</v>
      </c>
      <c r="G11383" s="2" t="n">
        <f aca="false">C11383*1000000/SUM(C$2:C$15739)</f>
        <v>0.144806318652676</v>
      </c>
      <c r="H11383" s="2" t="n">
        <f aca="false">D11383*1000000/SUM(D$2:D$15739)</f>
        <v>0.125122729757551</v>
      </c>
      <c r="I11383" s="2" t="n">
        <f aca="false">E11383*1000000/SUM(E$2:E$15739)</f>
        <v>0.340210460995381</v>
      </c>
    </row>
    <row r="11384" customFormat="false" ht="13.8" hidden="false" customHeight="false" outlineLevel="0" collapsed="false">
      <c r="A11384" s="1" t="s">
        <v>11391</v>
      </c>
      <c r="B11384" s="1" t="n">
        <v>0</v>
      </c>
      <c r="C11384" s="1" t="n">
        <v>0</v>
      </c>
      <c r="D11384" s="1" t="n">
        <v>0</v>
      </c>
      <c r="E11384" s="1" t="n">
        <v>0</v>
      </c>
      <c r="F11384" s="2" t="n">
        <f aca="false">B11384*1000000/SUM(B$2:B$15739)</f>
        <v>0</v>
      </c>
      <c r="G11384" s="2" t="n">
        <f aca="false">C11384*1000000/SUM(C$2:C$15739)</f>
        <v>0</v>
      </c>
      <c r="H11384" s="2" t="n">
        <f aca="false">D11384*1000000/SUM(D$2:D$15739)</f>
        <v>0</v>
      </c>
      <c r="I11384" s="2" t="n">
        <f aca="false">E11384*1000000/SUM(E$2:E$15739)</f>
        <v>0</v>
      </c>
    </row>
    <row r="11385" customFormat="false" ht="13.8" hidden="false" customHeight="false" outlineLevel="0" collapsed="false">
      <c r="A11385" s="1" t="s">
        <v>11392</v>
      </c>
      <c r="B11385" s="1" t="n">
        <v>3</v>
      </c>
      <c r="C11385" s="1" t="n">
        <v>8</v>
      </c>
      <c r="D11385" s="1" t="n">
        <v>5</v>
      </c>
      <c r="E11385" s="1" t="n">
        <v>1</v>
      </c>
      <c r="F11385" s="2" t="n">
        <f aca="false">B11385*1000000/SUM(B$2:B$15739)</f>
        <v>0.149222082898537</v>
      </c>
      <c r="G11385" s="2" t="n">
        <f aca="false">C11385*1000000/SUM(C$2:C$15739)</f>
        <v>0.579225274610703</v>
      </c>
      <c r="H11385" s="2" t="n">
        <f aca="false">D11385*1000000/SUM(D$2:D$15739)</f>
        <v>0.625613648787755</v>
      </c>
      <c r="I11385" s="2" t="n">
        <f aca="false">E11385*1000000/SUM(E$2:E$15739)</f>
        <v>0.17010523049769</v>
      </c>
    </row>
    <row r="11386" customFormat="false" ht="13.8" hidden="false" customHeight="false" outlineLevel="0" collapsed="false">
      <c r="A11386" s="1" t="s">
        <v>11393</v>
      </c>
      <c r="B11386" s="1" t="n">
        <v>0</v>
      </c>
      <c r="C11386" s="1" t="n">
        <v>0</v>
      </c>
      <c r="D11386" s="1" t="n">
        <v>0</v>
      </c>
      <c r="E11386" s="1" t="n">
        <v>0</v>
      </c>
      <c r="F11386" s="2" t="n">
        <f aca="false">B11386*1000000/SUM(B$2:B$15739)</f>
        <v>0</v>
      </c>
      <c r="G11386" s="2" t="n">
        <f aca="false">C11386*1000000/SUM(C$2:C$15739)</f>
        <v>0</v>
      </c>
      <c r="H11386" s="2" t="n">
        <f aca="false">D11386*1000000/SUM(D$2:D$15739)</f>
        <v>0</v>
      </c>
      <c r="I11386" s="2" t="n">
        <f aca="false">E11386*1000000/SUM(E$2:E$15739)</f>
        <v>0</v>
      </c>
    </row>
    <row r="11387" customFormat="false" ht="13.8" hidden="false" customHeight="false" outlineLevel="0" collapsed="false">
      <c r="A11387" s="1" t="s">
        <v>11394</v>
      </c>
      <c r="B11387" s="1" t="n">
        <v>0</v>
      </c>
      <c r="C11387" s="1" t="n">
        <v>0</v>
      </c>
      <c r="D11387" s="1" t="n">
        <v>0</v>
      </c>
      <c r="E11387" s="1" t="n">
        <v>0</v>
      </c>
      <c r="F11387" s="2" t="n">
        <f aca="false">B11387*1000000/SUM(B$2:B$15739)</f>
        <v>0</v>
      </c>
      <c r="G11387" s="2" t="n">
        <f aca="false">C11387*1000000/SUM(C$2:C$15739)</f>
        <v>0</v>
      </c>
      <c r="H11387" s="2" t="n">
        <f aca="false">D11387*1000000/SUM(D$2:D$15739)</f>
        <v>0</v>
      </c>
      <c r="I11387" s="2" t="n">
        <f aca="false">E11387*1000000/SUM(E$2:E$15739)</f>
        <v>0</v>
      </c>
    </row>
    <row r="11388" customFormat="false" ht="13.8" hidden="false" customHeight="false" outlineLevel="0" collapsed="false">
      <c r="A11388" s="1" t="s">
        <v>11395</v>
      </c>
      <c r="B11388" s="1" t="n">
        <v>8</v>
      </c>
      <c r="C11388" s="1" t="n">
        <v>18</v>
      </c>
      <c r="D11388" s="1" t="n">
        <v>26</v>
      </c>
      <c r="E11388" s="1" t="n">
        <v>25</v>
      </c>
      <c r="F11388" s="2" t="n">
        <f aca="false">B11388*1000000/SUM(B$2:B$15739)</f>
        <v>0.3979255543961</v>
      </c>
      <c r="G11388" s="2" t="n">
        <f aca="false">C11388*1000000/SUM(C$2:C$15739)</f>
        <v>1.30325686787408</v>
      </c>
      <c r="H11388" s="2" t="n">
        <f aca="false">D11388*1000000/SUM(D$2:D$15739)</f>
        <v>3.25319097369632</v>
      </c>
      <c r="I11388" s="2" t="n">
        <f aca="false">E11388*1000000/SUM(E$2:E$15739)</f>
        <v>4.25263076244226</v>
      </c>
    </row>
    <row r="11389" customFormat="false" ht="13.8" hidden="false" customHeight="false" outlineLevel="0" collapsed="false">
      <c r="A11389" s="1" t="s">
        <v>11396</v>
      </c>
      <c r="B11389" s="1" t="n">
        <v>1</v>
      </c>
      <c r="C11389" s="1" t="n">
        <v>0</v>
      </c>
      <c r="D11389" s="1" t="n">
        <v>0</v>
      </c>
      <c r="E11389" s="1" t="n">
        <v>0</v>
      </c>
      <c r="F11389" s="2" t="n">
        <f aca="false">B11389*1000000/SUM(B$2:B$15739)</f>
        <v>0.0497406942995125</v>
      </c>
      <c r="G11389" s="2" t="n">
        <f aca="false">C11389*1000000/SUM(C$2:C$15739)</f>
        <v>0</v>
      </c>
      <c r="H11389" s="2" t="n">
        <f aca="false">D11389*1000000/SUM(D$2:D$15739)</f>
        <v>0</v>
      </c>
      <c r="I11389" s="2" t="n">
        <f aca="false">E11389*1000000/SUM(E$2:E$15739)</f>
        <v>0</v>
      </c>
    </row>
    <row r="11390" customFormat="false" ht="13.8" hidden="false" customHeight="false" outlineLevel="0" collapsed="false">
      <c r="A11390" s="1" t="s">
        <v>11397</v>
      </c>
      <c r="B11390" s="1" t="n">
        <v>0</v>
      </c>
      <c r="C11390" s="1" t="n">
        <v>0</v>
      </c>
      <c r="D11390" s="1" t="n">
        <v>0</v>
      </c>
      <c r="E11390" s="1" t="n">
        <v>0</v>
      </c>
      <c r="F11390" s="2" t="n">
        <f aca="false">B11390*1000000/SUM(B$2:B$15739)</f>
        <v>0</v>
      </c>
      <c r="G11390" s="2" t="n">
        <f aca="false">C11390*1000000/SUM(C$2:C$15739)</f>
        <v>0</v>
      </c>
      <c r="H11390" s="2" t="n">
        <f aca="false">D11390*1000000/SUM(D$2:D$15739)</f>
        <v>0</v>
      </c>
      <c r="I11390" s="2" t="n">
        <f aca="false">E11390*1000000/SUM(E$2:E$15739)</f>
        <v>0</v>
      </c>
    </row>
    <row r="11391" customFormat="false" ht="13.8" hidden="false" customHeight="false" outlineLevel="0" collapsed="false">
      <c r="A11391" s="1" t="s">
        <v>11398</v>
      </c>
      <c r="B11391" s="1" t="n">
        <v>2</v>
      </c>
      <c r="C11391" s="1" t="n">
        <v>0</v>
      </c>
      <c r="D11391" s="1" t="n">
        <v>0</v>
      </c>
      <c r="E11391" s="1" t="n">
        <v>0</v>
      </c>
      <c r="F11391" s="2" t="n">
        <f aca="false">B11391*1000000/SUM(B$2:B$15739)</f>
        <v>0.099481388599025</v>
      </c>
      <c r="G11391" s="2" t="n">
        <f aca="false">C11391*1000000/SUM(C$2:C$15739)</f>
        <v>0</v>
      </c>
      <c r="H11391" s="2" t="n">
        <f aca="false">D11391*1000000/SUM(D$2:D$15739)</f>
        <v>0</v>
      </c>
      <c r="I11391" s="2" t="n">
        <f aca="false">E11391*1000000/SUM(E$2:E$15739)</f>
        <v>0</v>
      </c>
    </row>
    <row r="11392" customFormat="false" ht="13.8" hidden="false" customHeight="false" outlineLevel="0" collapsed="false">
      <c r="A11392" s="1" t="s">
        <v>11399</v>
      </c>
      <c r="B11392" s="1" t="n">
        <v>2</v>
      </c>
      <c r="C11392" s="1" t="n">
        <v>2</v>
      </c>
      <c r="D11392" s="1" t="n">
        <v>2</v>
      </c>
      <c r="E11392" s="1" t="n">
        <v>1</v>
      </c>
      <c r="F11392" s="2" t="n">
        <f aca="false">B11392*1000000/SUM(B$2:B$15739)</f>
        <v>0.099481388599025</v>
      </c>
      <c r="G11392" s="2" t="n">
        <f aca="false">C11392*1000000/SUM(C$2:C$15739)</f>
        <v>0.144806318652676</v>
      </c>
      <c r="H11392" s="2" t="n">
        <f aca="false">D11392*1000000/SUM(D$2:D$15739)</f>
        <v>0.250245459515102</v>
      </c>
      <c r="I11392" s="2" t="n">
        <f aca="false">E11392*1000000/SUM(E$2:E$15739)</f>
        <v>0.17010523049769</v>
      </c>
    </row>
    <row r="11393" customFormat="false" ht="13.8" hidden="false" customHeight="false" outlineLevel="0" collapsed="false">
      <c r="A11393" s="1" t="s">
        <v>11400</v>
      </c>
      <c r="B11393" s="1" t="n">
        <v>2</v>
      </c>
      <c r="C11393" s="1" t="n">
        <v>1</v>
      </c>
      <c r="D11393" s="1" t="n">
        <v>1</v>
      </c>
      <c r="E11393" s="1" t="n">
        <v>0</v>
      </c>
      <c r="F11393" s="2" t="n">
        <f aca="false">B11393*1000000/SUM(B$2:B$15739)</f>
        <v>0.099481388599025</v>
      </c>
      <c r="G11393" s="2" t="n">
        <f aca="false">C11393*1000000/SUM(C$2:C$15739)</f>
        <v>0.0724031593263378</v>
      </c>
      <c r="H11393" s="2" t="n">
        <f aca="false">D11393*1000000/SUM(D$2:D$15739)</f>
        <v>0.125122729757551</v>
      </c>
      <c r="I11393" s="2" t="n">
        <f aca="false">E11393*1000000/SUM(E$2:E$15739)</f>
        <v>0</v>
      </c>
    </row>
    <row r="11394" customFormat="false" ht="13.8" hidden="false" customHeight="false" outlineLevel="0" collapsed="false">
      <c r="A11394" s="1" t="s">
        <v>11401</v>
      </c>
      <c r="B11394" s="1" t="n">
        <v>0</v>
      </c>
      <c r="C11394" s="1" t="n">
        <v>0</v>
      </c>
      <c r="D11394" s="1" t="n">
        <v>0</v>
      </c>
      <c r="E11394" s="1" t="n">
        <v>0</v>
      </c>
      <c r="F11394" s="2" t="n">
        <f aca="false">B11394*1000000/SUM(B$2:B$15739)</f>
        <v>0</v>
      </c>
      <c r="G11394" s="2" t="n">
        <f aca="false">C11394*1000000/SUM(C$2:C$15739)</f>
        <v>0</v>
      </c>
      <c r="H11394" s="2" t="n">
        <f aca="false">D11394*1000000/SUM(D$2:D$15739)</f>
        <v>0</v>
      </c>
      <c r="I11394" s="2" t="n">
        <f aca="false">E11394*1000000/SUM(E$2:E$15739)</f>
        <v>0</v>
      </c>
    </row>
    <row r="11395" customFormat="false" ht="13.8" hidden="false" customHeight="false" outlineLevel="0" collapsed="false">
      <c r="A11395" s="1" t="s">
        <v>11402</v>
      </c>
      <c r="B11395" s="1" t="n">
        <v>1153</v>
      </c>
      <c r="C11395" s="1" t="n">
        <v>882</v>
      </c>
      <c r="D11395" s="1" t="n">
        <v>554</v>
      </c>
      <c r="E11395" s="1" t="n">
        <v>390</v>
      </c>
      <c r="F11395" s="2" t="n">
        <f aca="false">B11395*1000000/SUM(B$2:B$15739)</f>
        <v>57.3510205273379</v>
      </c>
      <c r="G11395" s="2" t="n">
        <f aca="false">C11395*1000000/SUM(C$2:C$15739)</f>
        <v>63.85958652583</v>
      </c>
      <c r="H11395" s="2" t="n">
        <f aca="false">D11395*1000000/SUM(D$2:D$15739)</f>
        <v>69.3179922856832</v>
      </c>
      <c r="I11395" s="2" t="n">
        <f aca="false">E11395*1000000/SUM(E$2:E$15739)</f>
        <v>66.3410398940993</v>
      </c>
    </row>
    <row r="11396" customFormat="false" ht="13.8" hidden="false" customHeight="false" outlineLevel="0" collapsed="false">
      <c r="A11396" s="1" t="s">
        <v>11403</v>
      </c>
      <c r="B11396" s="1" t="n">
        <v>2801</v>
      </c>
      <c r="C11396" s="1" t="n">
        <v>1877</v>
      </c>
      <c r="D11396" s="1" t="n">
        <v>1363</v>
      </c>
      <c r="E11396" s="1" t="n">
        <v>943</v>
      </c>
      <c r="F11396" s="2" t="n">
        <f aca="false">B11396*1000000/SUM(B$2:B$15739)</f>
        <v>139.323684732935</v>
      </c>
      <c r="G11396" s="2" t="n">
        <f aca="false">C11396*1000000/SUM(C$2:C$15739)</f>
        <v>135.900730055536</v>
      </c>
      <c r="H11396" s="2" t="n">
        <f aca="false">D11396*1000000/SUM(D$2:D$15739)</f>
        <v>170.542280659542</v>
      </c>
      <c r="I11396" s="2" t="n">
        <f aca="false">E11396*1000000/SUM(E$2:E$15739)</f>
        <v>160.409232359322</v>
      </c>
    </row>
    <row r="11397" customFormat="false" ht="13.8" hidden="false" customHeight="false" outlineLevel="0" collapsed="false">
      <c r="A11397" s="1" t="s">
        <v>11404</v>
      </c>
      <c r="B11397" s="1" t="n">
        <v>594</v>
      </c>
      <c r="C11397" s="1" t="n">
        <v>486</v>
      </c>
      <c r="D11397" s="1" t="n">
        <v>160</v>
      </c>
      <c r="E11397" s="1" t="n">
        <v>100</v>
      </c>
      <c r="F11397" s="2" t="n">
        <f aca="false">B11397*1000000/SUM(B$2:B$15739)</f>
        <v>29.5459724139104</v>
      </c>
      <c r="G11397" s="2" t="n">
        <f aca="false">C11397*1000000/SUM(C$2:C$15739)</f>
        <v>35.1879354326002</v>
      </c>
      <c r="H11397" s="2" t="n">
        <f aca="false">D11397*1000000/SUM(D$2:D$15739)</f>
        <v>20.0196367612082</v>
      </c>
      <c r="I11397" s="2" t="n">
        <f aca="false">E11397*1000000/SUM(E$2:E$15739)</f>
        <v>17.0105230497691</v>
      </c>
    </row>
    <row r="11398" customFormat="false" ht="13.8" hidden="false" customHeight="false" outlineLevel="0" collapsed="false">
      <c r="A11398" s="1" t="s">
        <v>11405</v>
      </c>
      <c r="B11398" s="1" t="n">
        <v>2991</v>
      </c>
      <c r="C11398" s="1" t="n">
        <v>1958</v>
      </c>
      <c r="D11398" s="1" t="n">
        <v>1923</v>
      </c>
      <c r="E11398" s="1" t="n">
        <v>1230</v>
      </c>
      <c r="F11398" s="2" t="n">
        <f aca="false">B11398*1000000/SUM(B$2:B$15739)</f>
        <v>148.774416649842</v>
      </c>
      <c r="G11398" s="2" t="n">
        <f aca="false">C11398*1000000/SUM(C$2:C$15739)</f>
        <v>141.76538596097</v>
      </c>
      <c r="H11398" s="2" t="n">
        <f aca="false">D11398*1000000/SUM(D$2:D$15739)</f>
        <v>240.61100932377</v>
      </c>
      <c r="I11398" s="2" t="n">
        <f aca="false">E11398*1000000/SUM(E$2:E$15739)</f>
        <v>209.229433512159</v>
      </c>
    </row>
    <row r="11399" customFormat="false" ht="13.8" hidden="false" customHeight="false" outlineLevel="0" collapsed="false">
      <c r="A11399" s="1" t="s">
        <v>11406</v>
      </c>
      <c r="B11399" s="1" t="n">
        <v>4449</v>
      </c>
      <c r="C11399" s="1" t="n">
        <v>3184</v>
      </c>
      <c r="D11399" s="1" t="n">
        <v>2509</v>
      </c>
      <c r="E11399" s="1" t="n">
        <v>1578</v>
      </c>
      <c r="F11399" s="2" t="n">
        <f aca="false">B11399*1000000/SUM(B$2:B$15739)</f>
        <v>221.296348938531</v>
      </c>
      <c r="G11399" s="2" t="n">
        <f aca="false">C11399*1000000/SUM(C$2:C$15739)</f>
        <v>230.53165929506</v>
      </c>
      <c r="H11399" s="2" t="n">
        <f aca="false">D11399*1000000/SUM(D$2:D$15739)</f>
        <v>313.932928961695</v>
      </c>
      <c r="I11399" s="2" t="n">
        <f aca="false">E11399*1000000/SUM(E$2:E$15739)</f>
        <v>268.426053725356</v>
      </c>
    </row>
    <row r="11400" customFormat="false" ht="13.8" hidden="false" customHeight="false" outlineLevel="0" collapsed="false">
      <c r="A11400" s="1" t="s">
        <v>11407</v>
      </c>
      <c r="B11400" s="1" t="n">
        <v>1331</v>
      </c>
      <c r="C11400" s="1" t="n">
        <v>1000</v>
      </c>
      <c r="D11400" s="1" t="n">
        <v>42</v>
      </c>
      <c r="E11400" s="1" t="n">
        <v>59</v>
      </c>
      <c r="F11400" s="2" t="n">
        <f aca="false">B11400*1000000/SUM(B$2:B$15739)</f>
        <v>66.2048641126511</v>
      </c>
      <c r="G11400" s="2" t="n">
        <f aca="false">C11400*1000000/SUM(C$2:C$15739)</f>
        <v>72.4031593263378</v>
      </c>
      <c r="H11400" s="2" t="n">
        <f aca="false">D11400*1000000/SUM(D$2:D$15739)</f>
        <v>5.25515464981714</v>
      </c>
      <c r="I11400" s="2" t="n">
        <f aca="false">E11400*1000000/SUM(E$2:E$15739)</f>
        <v>10.0362085993637</v>
      </c>
    </row>
    <row r="11401" customFormat="false" ht="13.8" hidden="false" customHeight="false" outlineLevel="0" collapsed="false">
      <c r="A11401" s="1" t="s">
        <v>11408</v>
      </c>
      <c r="B11401" s="1" t="n">
        <v>127</v>
      </c>
      <c r="C11401" s="1" t="n">
        <v>84</v>
      </c>
      <c r="D11401" s="1" t="n">
        <v>398</v>
      </c>
      <c r="E11401" s="1" t="n">
        <v>160</v>
      </c>
      <c r="F11401" s="2" t="n">
        <f aca="false">B11401*1000000/SUM(B$2:B$15739)</f>
        <v>6.31706817603809</v>
      </c>
      <c r="G11401" s="2" t="n">
        <f aca="false">C11401*1000000/SUM(C$2:C$15739)</f>
        <v>6.08186538341238</v>
      </c>
      <c r="H11401" s="2" t="n">
        <f aca="false">D11401*1000000/SUM(D$2:D$15739)</f>
        <v>49.7988464435053</v>
      </c>
      <c r="I11401" s="2" t="n">
        <f aca="false">E11401*1000000/SUM(E$2:E$15739)</f>
        <v>27.2168368796305</v>
      </c>
    </row>
    <row r="11402" customFormat="false" ht="13.8" hidden="false" customHeight="false" outlineLevel="0" collapsed="false">
      <c r="A11402" s="1" t="s">
        <v>11409</v>
      </c>
      <c r="B11402" s="1" t="n">
        <v>3746</v>
      </c>
      <c r="C11402" s="1" t="n">
        <v>2809</v>
      </c>
      <c r="D11402" s="1" t="n">
        <v>1834</v>
      </c>
      <c r="E11402" s="1" t="n">
        <v>1192</v>
      </c>
      <c r="F11402" s="2" t="n">
        <f aca="false">B11402*1000000/SUM(B$2:B$15739)</f>
        <v>186.328640845974</v>
      </c>
      <c r="G11402" s="2" t="n">
        <f aca="false">C11402*1000000/SUM(C$2:C$15739)</f>
        <v>203.380474547683</v>
      </c>
      <c r="H11402" s="2" t="n">
        <f aca="false">D11402*1000000/SUM(D$2:D$15739)</f>
        <v>229.475086375348</v>
      </c>
      <c r="I11402" s="2" t="n">
        <f aca="false">E11402*1000000/SUM(E$2:E$15739)</f>
        <v>202.765434753247</v>
      </c>
    </row>
    <row r="11403" customFormat="false" ht="13.8" hidden="false" customHeight="false" outlineLevel="0" collapsed="false">
      <c r="A11403" s="1" t="s">
        <v>11410</v>
      </c>
      <c r="B11403" s="1" t="n">
        <v>45</v>
      </c>
      <c r="C11403" s="1" t="n">
        <v>29</v>
      </c>
      <c r="D11403" s="1" t="n">
        <v>7</v>
      </c>
      <c r="E11403" s="1" t="n">
        <v>7</v>
      </c>
      <c r="F11403" s="2" t="n">
        <f aca="false">B11403*1000000/SUM(B$2:B$15739)</f>
        <v>2.23833124347806</v>
      </c>
      <c r="G11403" s="2" t="n">
        <f aca="false">C11403*1000000/SUM(C$2:C$15739)</f>
        <v>2.0996916204638</v>
      </c>
      <c r="H11403" s="2" t="n">
        <f aca="false">D11403*1000000/SUM(D$2:D$15739)</f>
        <v>0.875859108302856</v>
      </c>
      <c r="I11403" s="2" t="n">
        <f aca="false">E11403*1000000/SUM(E$2:E$15739)</f>
        <v>1.19073661348383</v>
      </c>
    </row>
    <row r="11404" customFormat="false" ht="13.8" hidden="false" customHeight="false" outlineLevel="0" collapsed="false">
      <c r="A11404" s="1" t="s">
        <v>11411</v>
      </c>
      <c r="B11404" s="1" t="n">
        <v>2159</v>
      </c>
      <c r="C11404" s="1" t="n">
        <v>1436</v>
      </c>
      <c r="D11404" s="1" t="n">
        <v>1702</v>
      </c>
      <c r="E11404" s="1" t="n">
        <v>1214</v>
      </c>
      <c r="F11404" s="2" t="n">
        <f aca="false">B11404*1000000/SUM(B$2:B$15739)</f>
        <v>107.390158992647</v>
      </c>
      <c r="G11404" s="2" t="n">
        <f aca="false">C11404*1000000/SUM(C$2:C$15739)</f>
        <v>103.970936792621</v>
      </c>
      <c r="H11404" s="2" t="n">
        <f aca="false">D11404*1000000/SUM(D$2:D$15739)</f>
        <v>212.958886047352</v>
      </c>
      <c r="I11404" s="2" t="n">
        <f aca="false">E11404*1000000/SUM(E$2:E$15739)</f>
        <v>206.507749824196</v>
      </c>
    </row>
    <row r="11405" customFormat="false" ht="13.8" hidden="false" customHeight="false" outlineLevel="0" collapsed="false">
      <c r="A11405" s="1" t="s">
        <v>11412</v>
      </c>
      <c r="B11405" s="1" t="n">
        <v>859</v>
      </c>
      <c r="C11405" s="1" t="n">
        <v>694</v>
      </c>
      <c r="D11405" s="1" t="n">
        <v>284</v>
      </c>
      <c r="E11405" s="1" t="n">
        <v>154</v>
      </c>
      <c r="F11405" s="2" t="n">
        <f aca="false">B11405*1000000/SUM(B$2:B$15739)</f>
        <v>42.7272564032812</v>
      </c>
      <c r="G11405" s="2" t="n">
        <f aca="false">C11405*1000000/SUM(C$2:C$15739)</f>
        <v>50.2477925724785</v>
      </c>
      <c r="H11405" s="2" t="n">
        <f aca="false">D11405*1000000/SUM(D$2:D$15739)</f>
        <v>35.5348552511445</v>
      </c>
      <c r="I11405" s="2" t="n">
        <f aca="false">E11405*1000000/SUM(E$2:E$15739)</f>
        <v>26.1962054966443</v>
      </c>
    </row>
    <row r="11406" customFormat="false" ht="13.8" hidden="false" customHeight="false" outlineLevel="0" collapsed="false">
      <c r="A11406" s="1" t="s">
        <v>11413</v>
      </c>
      <c r="B11406" s="1" t="n">
        <v>1390</v>
      </c>
      <c r="C11406" s="1" t="n">
        <v>803</v>
      </c>
      <c r="D11406" s="1" t="n">
        <v>605</v>
      </c>
      <c r="E11406" s="1" t="n">
        <v>479</v>
      </c>
      <c r="F11406" s="2" t="n">
        <f aca="false">B11406*1000000/SUM(B$2:B$15739)</f>
        <v>69.1395650763224</v>
      </c>
      <c r="G11406" s="2" t="n">
        <f aca="false">C11406*1000000/SUM(C$2:C$15739)</f>
        <v>58.1397369390493</v>
      </c>
      <c r="H11406" s="2" t="n">
        <f aca="false">D11406*1000000/SUM(D$2:D$15739)</f>
        <v>75.6992515033183</v>
      </c>
      <c r="I11406" s="2" t="n">
        <f aca="false">E11406*1000000/SUM(E$2:E$15739)</f>
        <v>81.4804054083937</v>
      </c>
    </row>
    <row r="11407" customFormat="false" ht="13.8" hidden="false" customHeight="false" outlineLevel="0" collapsed="false">
      <c r="A11407" s="1" t="s">
        <v>11414</v>
      </c>
      <c r="B11407" s="1" t="n">
        <v>11101</v>
      </c>
      <c r="C11407" s="1" t="n">
        <v>8861</v>
      </c>
      <c r="D11407" s="1" t="n">
        <v>778</v>
      </c>
      <c r="E11407" s="1" t="n">
        <v>716</v>
      </c>
      <c r="F11407" s="2" t="n">
        <f aca="false">B11407*1000000/SUM(B$2:B$15739)</f>
        <v>552.171447418888</v>
      </c>
      <c r="G11407" s="2" t="n">
        <f aca="false">C11407*1000000/SUM(C$2:C$15739)</f>
        <v>641.56439479068</v>
      </c>
      <c r="H11407" s="2" t="n">
        <f aca="false">D11407*1000000/SUM(D$2:D$15739)</f>
        <v>97.3454837513746</v>
      </c>
      <c r="I11407" s="2" t="n">
        <f aca="false">E11407*1000000/SUM(E$2:E$15739)</f>
        <v>121.795345036346</v>
      </c>
    </row>
    <row r="11408" customFormat="false" ht="13.8" hidden="false" customHeight="false" outlineLevel="0" collapsed="false">
      <c r="A11408" s="1" t="s">
        <v>11415</v>
      </c>
      <c r="B11408" s="1" t="n">
        <v>5867</v>
      </c>
      <c r="C11408" s="1" t="n">
        <v>4357</v>
      </c>
      <c r="D11408" s="1" t="n">
        <v>2225</v>
      </c>
      <c r="E11408" s="1" t="n">
        <v>1713</v>
      </c>
      <c r="F11408" s="2" t="n">
        <f aca="false">B11408*1000000/SUM(B$2:B$15739)</f>
        <v>291.82865345524</v>
      </c>
      <c r="G11408" s="2" t="n">
        <f aca="false">C11408*1000000/SUM(C$2:C$15739)</f>
        <v>315.460565184854</v>
      </c>
      <c r="H11408" s="2" t="n">
        <f aca="false">D11408*1000000/SUM(D$2:D$15739)</f>
        <v>278.398073710551</v>
      </c>
      <c r="I11408" s="2" t="n">
        <f aca="false">E11408*1000000/SUM(E$2:E$15739)</f>
        <v>291.390259842544</v>
      </c>
    </row>
    <row r="11409" customFormat="false" ht="13.8" hidden="false" customHeight="false" outlineLevel="0" collapsed="false">
      <c r="A11409" s="1" t="s">
        <v>11416</v>
      </c>
      <c r="B11409" s="1" t="n">
        <v>3903</v>
      </c>
      <c r="C11409" s="1" t="n">
        <v>2606</v>
      </c>
      <c r="D11409" s="1" t="n">
        <v>1784</v>
      </c>
      <c r="E11409" s="1" t="n">
        <v>1205</v>
      </c>
      <c r="F11409" s="2" t="n">
        <f aca="false">B11409*1000000/SUM(B$2:B$15739)</f>
        <v>194.137929850997</v>
      </c>
      <c r="G11409" s="2" t="n">
        <f aca="false">C11409*1000000/SUM(C$2:C$15739)</f>
        <v>188.682633204436</v>
      </c>
      <c r="H11409" s="2" t="n">
        <f aca="false">D11409*1000000/SUM(D$2:D$15739)</f>
        <v>223.218949887471</v>
      </c>
      <c r="I11409" s="2" t="n">
        <f aca="false">E11409*1000000/SUM(E$2:E$15739)</f>
        <v>204.976802749717</v>
      </c>
    </row>
    <row r="11410" customFormat="false" ht="13.8" hidden="false" customHeight="false" outlineLevel="0" collapsed="false">
      <c r="A11410" s="1" t="s">
        <v>11417</v>
      </c>
      <c r="B11410" s="1" t="n">
        <v>1390</v>
      </c>
      <c r="C11410" s="1" t="n">
        <v>991</v>
      </c>
      <c r="D11410" s="1" t="n">
        <v>1705</v>
      </c>
      <c r="E11410" s="1" t="n">
        <v>1081</v>
      </c>
      <c r="F11410" s="2" t="n">
        <f aca="false">B11410*1000000/SUM(B$2:B$15739)</f>
        <v>69.1395650763224</v>
      </c>
      <c r="G11410" s="2" t="n">
        <f aca="false">C11410*1000000/SUM(C$2:C$15739)</f>
        <v>71.7515308924008</v>
      </c>
      <c r="H11410" s="2" t="n">
        <f aca="false">D11410*1000000/SUM(D$2:D$15739)</f>
        <v>213.334254236624</v>
      </c>
      <c r="I11410" s="2" t="n">
        <f aca="false">E11410*1000000/SUM(E$2:E$15739)</f>
        <v>183.883754168003</v>
      </c>
    </row>
    <row r="11411" customFormat="false" ht="13.8" hidden="false" customHeight="false" outlineLevel="0" collapsed="false">
      <c r="A11411" s="1" t="s">
        <v>11418</v>
      </c>
      <c r="B11411" s="1" t="n">
        <v>875</v>
      </c>
      <c r="C11411" s="1" t="n">
        <v>538</v>
      </c>
      <c r="D11411" s="1" t="n">
        <v>659</v>
      </c>
      <c r="E11411" s="1" t="n">
        <v>462</v>
      </c>
      <c r="F11411" s="2" t="n">
        <f aca="false">B11411*1000000/SUM(B$2:B$15739)</f>
        <v>43.5231075120734</v>
      </c>
      <c r="G11411" s="2" t="n">
        <f aca="false">C11411*1000000/SUM(C$2:C$15739)</f>
        <v>38.9528997175698</v>
      </c>
      <c r="H11411" s="2" t="n">
        <f aca="false">D11411*1000000/SUM(D$2:D$15739)</f>
        <v>82.4558789102261</v>
      </c>
      <c r="I11411" s="2" t="n">
        <f aca="false">E11411*1000000/SUM(E$2:E$15739)</f>
        <v>78.588616489933</v>
      </c>
    </row>
    <row r="11412" customFormat="false" ht="13.8" hidden="false" customHeight="false" outlineLevel="0" collapsed="false">
      <c r="A11412" s="1" t="s">
        <v>11419</v>
      </c>
      <c r="B11412" s="1" t="n">
        <v>4520</v>
      </c>
      <c r="C11412" s="1" t="n">
        <v>2550</v>
      </c>
      <c r="D11412" s="1" t="n">
        <v>537</v>
      </c>
      <c r="E11412" s="1" t="n">
        <v>452</v>
      </c>
      <c r="F11412" s="2" t="n">
        <f aca="false">B11412*1000000/SUM(B$2:B$15739)</f>
        <v>224.827938233796</v>
      </c>
      <c r="G11412" s="2" t="n">
        <f aca="false">C11412*1000000/SUM(C$2:C$15739)</f>
        <v>184.628056282161</v>
      </c>
      <c r="H11412" s="2" t="n">
        <f aca="false">D11412*1000000/SUM(D$2:D$15739)</f>
        <v>67.1909058798049</v>
      </c>
      <c r="I11412" s="2" t="n">
        <f aca="false">E11412*1000000/SUM(E$2:E$15739)</f>
        <v>76.8875641849561</v>
      </c>
    </row>
    <row r="11413" customFormat="false" ht="13.8" hidden="false" customHeight="false" outlineLevel="0" collapsed="false">
      <c r="A11413" s="1" t="s">
        <v>11420</v>
      </c>
      <c r="B11413" s="1" t="n">
        <v>431</v>
      </c>
      <c r="C11413" s="1" t="n">
        <v>282</v>
      </c>
      <c r="D11413" s="1" t="n">
        <v>148</v>
      </c>
      <c r="E11413" s="1" t="n">
        <v>106</v>
      </c>
      <c r="F11413" s="2" t="n">
        <f aca="false">B11413*1000000/SUM(B$2:B$15739)</f>
        <v>21.4382392430899</v>
      </c>
      <c r="G11413" s="2" t="n">
        <f aca="false">C11413*1000000/SUM(C$2:C$15739)</f>
        <v>20.4176909300273</v>
      </c>
      <c r="H11413" s="2" t="n">
        <f aca="false">D11413*1000000/SUM(D$2:D$15739)</f>
        <v>18.5181640041175</v>
      </c>
      <c r="I11413" s="2" t="n">
        <f aca="false">E11413*1000000/SUM(E$2:E$15739)</f>
        <v>18.0311544327552</v>
      </c>
    </row>
    <row r="11414" customFormat="false" ht="13.8" hidden="false" customHeight="false" outlineLevel="0" collapsed="false">
      <c r="A11414" s="1" t="s">
        <v>11421</v>
      </c>
      <c r="B11414" s="1" t="n">
        <v>1432</v>
      </c>
      <c r="C11414" s="1" t="n">
        <v>917</v>
      </c>
      <c r="D11414" s="1" t="n">
        <v>915</v>
      </c>
      <c r="E11414" s="1" t="n">
        <v>588</v>
      </c>
      <c r="F11414" s="2" t="n">
        <f aca="false">B11414*1000000/SUM(B$2:B$15739)</f>
        <v>71.2286742369019</v>
      </c>
      <c r="G11414" s="2" t="n">
        <f aca="false">C11414*1000000/SUM(C$2:C$15739)</f>
        <v>66.3936971022518</v>
      </c>
      <c r="H11414" s="2" t="n">
        <f aca="false">D11414*1000000/SUM(D$2:D$15739)</f>
        <v>114.487297728159</v>
      </c>
      <c r="I11414" s="2" t="n">
        <f aca="false">E11414*1000000/SUM(E$2:E$15739)</f>
        <v>100.021875532642</v>
      </c>
    </row>
    <row r="11415" customFormat="false" ht="13.8" hidden="false" customHeight="false" outlineLevel="0" collapsed="false">
      <c r="A11415" s="1" t="s">
        <v>11422</v>
      </c>
      <c r="B11415" s="1" t="n">
        <v>1115</v>
      </c>
      <c r="C11415" s="1" t="n">
        <v>996</v>
      </c>
      <c r="D11415" s="1" t="n">
        <v>184</v>
      </c>
      <c r="E11415" s="1" t="n">
        <v>137</v>
      </c>
      <c r="F11415" s="2" t="n">
        <f aca="false">B11415*1000000/SUM(B$2:B$15739)</f>
        <v>55.4608741439564</v>
      </c>
      <c r="G11415" s="2" t="n">
        <f aca="false">C11415*1000000/SUM(C$2:C$15739)</f>
        <v>72.1135466890325</v>
      </c>
      <c r="H11415" s="2" t="n">
        <f aca="false">D11415*1000000/SUM(D$2:D$15739)</f>
        <v>23.0225822753894</v>
      </c>
      <c r="I11415" s="2" t="n">
        <f aca="false">E11415*1000000/SUM(E$2:E$15739)</f>
        <v>23.3044165781836</v>
      </c>
    </row>
    <row r="11416" customFormat="false" ht="13.8" hidden="false" customHeight="false" outlineLevel="0" collapsed="false">
      <c r="A11416" s="1" t="s">
        <v>11423</v>
      </c>
      <c r="B11416" s="1" t="n">
        <v>735</v>
      </c>
      <c r="C11416" s="1" t="n">
        <v>566</v>
      </c>
      <c r="D11416" s="1" t="n">
        <v>325</v>
      </c>
      <c r="E11416" s="1" t="n">
        <v>217</v>
      </c>
      <c r="F11416" s="2" t="n">
        <f aca="false">B11416*1000000/SUM(B$2:B$15739)</f>
        <v>36.5594103101417</v>
      </c>
      <c r="G11416" s="2" t="n">
        <f aca="false">C11416*1000000/SUM(C$2:C$15739)</f>
        <v>40.9801881787072</v>
      </c>
      <c r="H11416" s="2" t="n">
        <f aca="false">D11416*1000000/SUM(D$2:D$15739)</f>
        <v>40.6648871712041</v>
      </c>
      <c r="I11416" s="2" t="n">
        <f aca="false">E11416*1000000/SUM(E$2:E$15739)</f>
        <v>36.9128350179988</v>
      </c>
    </row>
    <row r="11417" customFormat="false" ht="13.8" hidden="false" customHeight="false" outlineLevel="0" collapsed="false">
      <c r="A11417" s="1" t="s">
        <v>11424</v>
      </c>
      <c r="B11417" s="1" t="n">
        <v>1068</v>
      </c>
      <c r="C11417" s="1" t="n">
        <v>757</v>
      </c>
      <c r="D11417" s="1" t="n">
        <v>499</v>
      </c>
      <c r="E11417" s="1" t="n">
        <v>222</v>
      </c>
      <c r="F11417" s="2" t="n">
        <f aca="false">B11417*1000000/SUM(B$2:B$15739)</f>
        <v>53.1230615118793</v>
      </c>
      <c r="G11417" s="2" t="n">
        <f aca="false">C11417*1000000/SUM(C$2:C$15739)</f>
        <v>54.8091916100377</v>
      </c>
      <c r="H11417" s="2" t="n">
        <f aca="false">D11417*1000000/SUM(D$2:D$15739)</f>
        <v>62.4362421490179</v>
      </c>
      <c r="I11417" s="2" t="n">
        <f aca="false">E11417*1000000/SUM(E$2:E$15739)</f>
        <v>37.7633611704873</v>
      </c>
    </row>
    <row r="11418" customFormat="false" ht="13.8" hidden="false" customHeight="false" outlineLevel="0" collapsed="false">
      <c r="A11418" s="1" t="s">
        <v>11425</v>
      </c>
      <c r="B11418" s="1" t="n">
        <v>1115</v>
      </c>
      <c r="C11418" s="1" t="n">
        <v>790</v>
      </c>
      <c r="D11418" s="1" t="n">
        <v>491</v>
      </c>
      <c r="E11418" s="1" t="n">
        <v>296</v>
      </c>
      <c r="F11418" s="2" t="n">
        <f aca="false">B11418*1000000/SUM(B$2:B$15739)</f>
        <v>55.4608741439564</v>
      </c>
      <c r="G11418" s="2" t="n">
        <f aca="false">C11418*1000000/SUM(C$2:C$15739)</f>
        <v>57.1984958678069</v>
      </c>
      <c r="H11418" s="2" t="n">
        <f aca="false">D11418*1000000/SUM(D$2:D$15739)</f>
        <v>61.4352603109575</v>
      </c>
      <c r="I11418" s="2" t="n">
        <f aca="false">E11418*1000000/SUM(E$2:E$15739)</f>
        <v>50.3511482273164</v>
      </c>
    </row>
    <row r="11419" customFormat="false" ht="13.8" hidden="false" customHeight="false" outlineLevel="0" collapsed="false">
      <c r="A11419" s="1" t="s">
        <v>11426</v>
      </c>
      <c r="B11419" s="1" t="n">
        <v>29</v>
      </c>
      <c r="C11419" s="1" t="n">
        <v>39</v>
      </c>
      <c r="D11419" s="1" t="n">
        <v>21</v>
      </c>
      <c r="E11419" s="1" t="n">
        <v>17</v>
      </c>
      <c r="F11419" s="2" t="n">
        <f aca="false">B11419*1000000/SUM(B$2:B$15739)</f>
        <v>1.44248013468586</v>
      </c>
      <c r="G11419" s="2" t="n">
        <f aca="false">C11419*1000000/SUM(C$2:C$15739)</f>
        <v>2.82372321372718</v>
      </c>
      <c r="H11419" s="2" t="n">
        <f aca="false">D11419*1000000/SUM(D$2:D$15739)</f>
        <v>2.62757732490857</v>
      </c>
      <c r="I11419" s="2" t="n">
        <f aca="false">E11419*1000000/SUM(E$2:E$15739)</f>
        <v>2.89178891846074</v>
      </c>
    </row>
    <row r="11420" customFormat="false" ht="13.8" hidden="false" customHeight="false" outlineLevel="0" collapsed="false">
      <c r="A11420" s="1" t="s">
        <v>11427</v>
      </c>
      <c r="B11420" s="1" t="n">
        <v>23</v>
      </c>
      <c r="C11420" s="1" t="n">
        <v>25</v>
      </c>
      <c r="D11420" s="1" t="n">
        <v>13</v>
      </c>
      <c r="E11420" s="1" t="n">
        <v>14</v>
      </c>
      <c r="F11420" s="2" t="n">
        <f aca="false">B11420*1000000/SUM(B$2:B$15739)</f>
        <v>1.14403596888879</v>
      </c>
      <c r="G11420" s="2" t="n">
        <f aca="false">C11420*1000000/SUM(C$2:C$15739)</f>
        <v>1.81007898315845</v>
      </c>
      <c r="H11420" s="2" t="n">
        <f aca="false">D11420*1000000/SUM(D$2:D$15739)</f>
        <v>1.62659548684816</v>
      </c>
      <c r="I11420" s="2" t="n">
        <f aca="false">E11420*1000000/SUM(E$2:E$15739)</f>
        <v>2.38147322696767</v>
      </c>
    </row>
    <row r="11421" customFormat="false" ht="13.8" hidden="false" customHeight="false" outlineLevel="0" collapsed="false">
      <c r="A11421" s="1" t="s">
        <v>11428</v>
      </c>
      <c r="B11421" s="1" t="n">
        <v>296</v>
      </c>
      <c r="C11421" s="1" t="n">
        <v>141</v>
      </c>
      <c r="D11421" s="1" t="n">
        <v>211</v>
      </c>
      <c r="E11421" s="1" t="n">
        <v>123</v>
      </c>
      <c r="F11421" s="2" t="n">
        <f aca="false">B11421*1000000/SUM(B$2:B$15739)</f>
        <v>14.7232455126557</v>
      </c>
      <c r="G11421" s="2" t="n">
        <f aca="false">C11421*1000000/SUM(C$2:C$15739)</f>
        <v>10.2088454650136</v>
      </c>
      <c r="H11421" s="2" t="n">
        <f aca="false">D11421*1000000/SUM(D$2:D$15739)</f>
        <v>26.4008959788432</v>
      </c>
      <c r="I11421" s="2" t="n">
        <f aca="false">E11421*1000000/SUM(E$2:E$15739)</f>
        <v>20.9229433512159</v>
      </c>
    </row>
    <row r="11422" customFormat="false" ht="13.8" hidden="false" customHeight="false" outlineLevel="0" collapsed="false">
      <c r="A11422" s="1" t="s">
        <v>11429</v>
      </c>
      <c r="B11422" s="1" t="n">
        <v>4145</v>
      </c>
      <c r="C11422" s="1" t="n">
        <v>2188</v>
      </c>
      <c r="D11422" s="1" t="n">
        <v>519</v>
      </c>
      <c r="E11422" s="1" t="n">
        <v>458</v>
      </c>
      <c r="F11422" s="2" t="n">
        <f aca="false">B11422*1000000/SUM(B$2:B$15739)</f>
        <v>206.175177871479</v>
      </c>
      <c r="G11422" s="2" t="n">
        <f aca="false">C11422*1000000/SUM(C$2:C$15739)</f>
        <v>158.418112606027</v>
      </c>
      <c r="H11422" s="2" t="n">
        <f aca="false">D11422*1000000/SUM(D$2:D$15739)</f>
        <v>64.9386967441689</v>
      </c>
      <c r="I11422" s="2" t="n">
        <f aca="false">E11422*1000000/SUM(E$2:E$15739)</f>
        <v>77.9081955679422</v>
      </c>
    </row>
    <row r="11423" customFormat="false" ht="13.8" hidden="false" customHeight="false" outlineLevel="0" collapsed="false">
      <c r="A11423" s="1" t="s">
        <v>11430</v>
      </c>
      <c r="B11423" s="1" t="n">
        <v>157</v>
      </c>
      <c r="C11423" s="1" t="n">
        <v>75</v>
      </c>
      <c r="D11423" s="1" t="n">
        <v>119</v>
      </c>
      <c r="E11423" s="1" t="n">
        <v>66</v>
      </c>
      <c r="F11423" s="2" t="n">
        <f aca="false">B11423*1000000/SUM(B$2:B$15739)</f>
        <v>7.80928900502346</v>
      </c>
      <c r="G11423" s="2" t="n">
        <f aca="false">C11423*1000000/SUM(C$2:C$15739)</f>
        <v>5.43023694947534</v>
      </c>
      <c r="H11423" s="2" t="n">
        <f aca="false">D11423*1000000/SUM(D$2:D$15739)</f>
        <v>14.8896048411486</v>
      </c>
      <c r="I11423" s="2" t="n">
        <f aca="false">E11423*1000000/SUM(E$2:E$15739)</f>
        <v>11.2269452128476</v>
      </c>
    </row>
    <row r="11424" customFormat="false" ht="13.8" hidden="false" customHeight="false" outlineLevel="0" collapsed="false">
      <c r="A11424" s="1" t="s">
        <v>11431</v>
      </c>
      <c r="B11424" s="1" t="n">
        <v>100</v>
      </c>
      <c r="C11424" s="1" t="n">
        <v>72</v>
      </c>
      <c r="D11424" s="1" t="n">
        <v>27</v>
      </c>
      <c r="E11424" s="1" t="n">
        <v>12</v>
      </c>
      <c r="F11424" s="2" t="n">
        <f aca="false">B11424*1000000/SUM(B$2:B$15739)</f>
        <v>4.97406942995125</v>
      </c>
      <c r="G11424" s="2" t="n">
        <f aca="false">C11424*1000000/SUM(C$2:C$15739)</f>
        <v>5.21302747149632</v>
      </c>
      <c r="H11424" s="2" t="n">
        <f aca="false">D11424*1000000/SUM(D$2:D$15739)</f>
        <v>3.37831370345388</v>
      </c>
      <c r="I11424" s="2" t="n">
        <f aca="false">E11424*1000000/SUM(E$2:E$15739)</f>
        <v>2.04126276597229</v>
      </c>
    </row>
    <row r="11425" customFormat="false" ht="13.8" hidden="false" customHeight="false" outlineLevel="0" collapsed="false">
      <c r="A11425" s="1" t="s">
        <v>11432</v>
      </c>
      <c r="B11425" s="1" t="n">
        <v>1677</v>
      </c>
      <c r="C11425" s="1" t="n">
        <v>1522</v>
      </c>
      <c r="D11425" s="1" t="n">
        <v>822</v>
      </c>
      <c r="E11425" s="1" t="n">
        <v>587</v>
      </c>
      <c r="F11425" s="2" t="n">
        <f aca="false">B11425*1000000/SUM(B$2:B$15739)</f>
        <v>83.4151443402824</v>
      </c>
      <c r="G11425" s="2" t="n">
        <f aca="false">C11425*1000000/SUM(C$2:C$15739)</f>
        <v>110.197608494686</v>
      </c>
      <c r="H11425" s="2" t="n">
        <f aca="false">D11425*1000000/SUM(D$2:D$15739)</f>
        <v>102.850883860707</v>
      </c>
      <c r="I11425" s="2" t="n">
        <f aca="false">E11425*1000000/SUM(E$2:E$15739)</f>
        <v>99.8517703021443</v>
      </c>
    </row>
    <row r="11426" customFormat="false" ht="13.8" hidden="false" customHeight="false" outlineLevel="0" collapsed="false">
      <c r="A11426" s="1" t="s">
        <v>11433</v>
      </c>
      <c r="B11426" s="1" t="n">
        <v>17</v>
      </c>
      <c r="C11426" s="1" t="n">
        <v>23</v>
      </c>
      <c r="D11426" s="1" t="n">
        <v>2</v>
      </c>
      <c r="E11426" s="1" t="n">
        <v>0</v>
      </c>
      <c r="F11426" s="2" t="n">
        <f aca="false">B11426*1000000/SUM(B$2:B$15739)</f>
        <v>0.845591803091712</v>
      </c>
      <c r="G11426" s="2" t="n">
        <f aca="false">C11426*1000000/SUM(C$2:C$15739)</f>
        <v>1.66527266450577</v>
      </c>
      <c r="H11426" s="2" t="n">
        <f aca="false">D11426*1000000/SUM(D$2:D$15739)</f>
        <v>0.250245459515102</v>
      </c>
      <c r="I11426" s="2" t="n">
        <f aca="false">E11426*1000000/SUM(E$2:E$15739)</f>
        <v>0</v>
      </c>
    </row>
    <row r="11427" customFormat="false" ht="13.8" hidden="false" customHeight="false" outlineLevel="0" collapsed="false">
      <c r="A11427" s="1" t="s">
        <v>11434</v>
      </c>
      <c r="B11427" s="1" t="n">
        <v>83</v>
      </c>
      <c r="C11427" s="1" t="n">
        <v>201</v>
      </c>
      <c r="D11427" s="1" t="n">
        <v>35</v>
      </c>
      <c r="E11427" s="1" t="n">
        <v>16</v>
      </c>
      <c r="F11427" s="2" t="n">
        <f aca="false">B11427*1000000/SUM(B$2:B$15739)</f>
        <v>4.12847762685954</v>
      </c>
      <c r="G11427" s="2" t="n">
        <f aca="false">C11427*1000000/SUM(C$2:C$15739)</f>
        <v>14.5530350245939</v>
      </c>
      <c r="H11427" s="2" t="n">
        <f aca="false">D11427*1000000/SUM(D$2:D$15739)</f>
        <v>4.37929554151428</v>
      </c>
      <c r="I11427" s="2" t="n">
        <f aca="false">E11427*1000000/SUM(E$2:E$15739)</f>
        <v>2.72168368796305</v>
      </c>
    </row>
    <row r="11428" customFormat="false" ht="13.8" hidden="false" customHeight="false" outlineLevel="0" collapsed="false">
      <c r="A11428" s="1" t="s">
        <v>11435</v>
      </c>
      <c r="B11428" s="1" t="n">
        <v>6</v>
      </c>
      <c r="C11428" s="1" t="n">
        <v>5</v>
      </c>
      <c r="D11428" s="1" t="n">
        <v>0</v>
      </c>
      <c r="E11428" s="1" t="n">
        <v>0</v>
      </c>
      <c r="F11428" s="2" t="n">
        <f aca="false">B11428*1000000/SUM(B$2:B$15739)</f>
        <v>0.298444165797075</v>
      </c>
      <c r="G11428" s="2" t="n">
        <f aca="false">C11428*1000000/SUM(C$2:C$15739)</f>
        <v>0.362015796631689</v>
      </c>
      <c r="H11428" s="2" t="n">
        <f aca="false">D11428*1000000/SUM(D$2:D$15739)</f>
        <v>0</v>
      </c>
      <c r="I11428" s="2" t="n">
        <f aca="false">E11428*1000000/SUM(E$2:E$15739)</f>
        <v>0</v>
      </c>
    </row>
    <row r="11429" customFormat="false" ht="13.8" hidden="false" customHeight="false" outlineLevel="0" collapsed="false">
      <c r="A11429" s="1" t="s">
        <v>11436</v>
      </c>
      <c r="B11429" s="1" t="n">
        <v>1644</v>
      </c>
      <c r="C11429" s="1" t="n">
        <v>1367</v>
      </c>
      <c r="D11429" s="1" t="n">
        <v>837</v>
      </c>
      <c r="E11429" s="1" t="n">
        <v>537</v>
      </c>
      <c r="F11429" s="2" t="n">
        <f aca="false">B11429*1000000/SUM(B$2:B$15739)</f>
        <v>81.7737014283985</v>
      </c>
      <c r="G11429" s="2" t="n">
        <f aca="false">C11429*1000000/SUM(C$2:C$15739)</f>
        <v>98.9751187991038</v>
      </c>
      <c r="H11429" s="2" t="n">
        <f aca="false">D11429*1000000/SUM(D$2:D$15739)</f>
        <v>104.72772480707</v>
      </c>
      <c r="I11429" s="2" t="n">
        <f aca="false">E11429*1000000/SUM(E$2:E$15739)</f>
        <v>91.3465087772598</v>
      </c>
    </row>
    <row r="11430" customFormat="false" ht="13.8" hidden="false" customHeight="false" outlineLevel="0" collapsed="false">
      <c r="A11430" s="1" t="s">
        <v>11437</v>
      </c>
      <c r="B11430" s="1" t="n">
        <v>0</v>
      </c>
      <c r="C11430" s="1" t="n">
        <v>0</v>
      </c>
      <c r="D11430" s="1" t="n">
        <v>0</v>
      </c>
      <c r="E11430" s="1" t="n">
        <v>0</v>
      </c>
      <c r="F11430" s="2" t="n">
        <f aca="false">B11430*1000000/SUM(B$2:B$15739)</f>
        <v>0</v>
      </c>
      <c r="G11430" s="2" t="n">
        <f aca="false">C11430*1000000/SUM(C$2:C$15739)</f>
        <v>0</v>
      </c>
      <c r="H11430" s="2" t="n">
        <f aca="false">D11430*1000000/SUM(D$2:D$15739)</f>
        <v>0</v>
      </c>
      <c r="I11430" s="2" t="n">
        <f aca="false">E11430*1000000/SUM(E$2:E$15739)</f>
        <v>0</v>
      </c>
    </row>
    <row r="11431" customFormat="false" ht="13.8" hidden="false" customHeight="false" outlineLevel="0" collapsed="false">
      <c r="A11431" s="1" t="s">
        <v>11438</v>
      </c>
      <c r="B11431" s="1" t="n">
        <v>14</v>
      </c>
      <c r="C11431" s="1" t="n">
        <v>9</v>
      </c>
      <c r="D11431" s="1" t="n">
        <v>18</v>
      </c>
      <c r="E11431" s="1" t="n">
        <v>9</v>
      </c>
      <c r="F11431" s="2" t="n">
        <f aca="false">B11431*1000000/SUM(B$2:B$15739)</f>
        <v>0.696369720193175</v>
      </c>
      <c r="G11431" s="2" t="n">
        <f aca="false">C11431*1000000/SUM(C$2:C$15739)</f>
        <v>0.65162843393704</v>
      </c>
      <c r="H11431" s="2" t="n">
        <f aca="false">D11431*1000000/SUM(D$2:D$15739)</f>
        <v>2.25220913563592</v>
      </c>
      <c r="I11431" s="2" t="n">
        <f aca="false">E11431*1000000/SUM(E$2:E$15739)</f>
        <v>1.53094707447921</v>
      </c>
    </row>
    <row r="11432" customFormat="false" ht="13.8" hidden="false" customHeight="false" outlineLevel="0" collapsed="false">
      <c r="A11432" s="1" t="s">
        <v>11439</v>
      </c>
      <c r="B11432" s="1" t="n">
        <v>959</v>
      </c>
      <c r="C11432" s="1" t="n">
        <v>987</v>
      </c>
      <c r="D11432" s="1" t="n">
        <v>6</v>
      </c>
      <c r="E11432" s="1" t="n">
        <v>5</v>
      </c>
      <c r="F11432" s="2" t="n">
        <f aca="false">B11432*1000000/SUM(B$2:B$15739)</f>
        <v>47.7013258332325</v>
      </c>
      <c r="G11432" s="2" t="n">
        <f aca="false">C11432*1000000/SUM(C$2:C$15739)</f>
        <v>71.4619182550954</v>
      </c>
      <c r="H11432" s="2" t="n">
        <f aca="false">D11432*1000000/SUM(D$2:D$15739)</f>
        <v>0.750736378545306</v>
      </c>
      <c r="I11432" s="2" t="n">
        <f aca="false">E11432*1000000/SUM(E$2:E$15739)</f>
        <v>0.850526152488452</v>
      </c>
    </row>
    <row r="11433" customFormat="false" ht="13.8" hidden="false" customHeight="false" outlineLevel="0" collapsed="false">
      <c r="A11433" s="1" t="s">
        <v>11440</v>
      </c>
      <c r="B11433" s="1" t="n">
        <v>143</v>
      </c>
      <c r="C11433" s="1" t="n">
        <v>118</v>
      </c>
      <c r="D11433" s="1" t="n">
        <v>2</v>
      </c>
      <c r="E11433" s="1" t="n">
        <v>13</v>
      </c>
      <c r="F11433" s="2" t="n">
        <f aca="false">B11433*1000000/SUM(B$2:B$15739)</f>
        <v>7.11291928483029</v>
      </c>
      <c r="G11433" s="2" t="n">
        <f aca="false">C11433*1000000/SUM(C$2:C$15739)</f>
        <v>8.54357280050787</v>
      </c>
      <c r="H11433" s="2" t="n">
        <f aca="false">D11433*1000000/SUM(D$2:D$15739)</f>
        <v>0.250245459515102</v>
      </c>
      <c r="I11433" s="2" t="n">
        <f aca="false">E11433*1000000/SUM(E$2:E$15739)</f>
        <v>2.21136799646998</v>
      </c>
    </row>
    <row r="11434" customFormat="false" ht="13.8" hidden="false" customHeight="false" outlineLevel="0" collapsed="false">
      <c r="A11434" s="1" t="s">
        <v>11441</v>
      </c>
      <c r="B11434" s="1" t="n">
        <v>1314</v>
      </c>
      <c r="C11434" s="1" t="n">
        <v>31</v>
      </c>
      <c r="D11434" s="1" t="n">
        <v>665</v>
      </c>
      <c r="E11434" s="1" t="n">
        <v>806</v>
      </c>
      <c r="F11434" s="2" t="n">
        <f aca="false">B11434*1000000/SUM(B$2:B$15739)</f>
        <v>65.3592723095594</v>
      </c>
      <c r="G11434" s="2" t="n">
        <f aca="false">C11434*1000000/SUM(C$2:C$15739)</f>
        <v>2.24449793911647</v>
      </c>
      <c r="H11434" s="2" t="n">
        <f aca="false">D11434*1000000/SUM(D$2:D$15739)</f>
        <v>83.2066152887714</v>
      </c>
      <c r="I11434" s="2" t="n">
        <f aca="false">E11434*1000000/SUM(E$2:E$15739)</f>
        <v>137.104815781139</v>
      </c>
    </row>
    <row r="11435" customFormat="false" ht="13.8" hidden="false" customHeight="false" outlineLevel="0" collapsed="false">
      <c r="A11435" s="1" t="s">
        <v>11442</v>
      </c>
      <c r="B11435" s="1" t="n">
        <v>17</v>
      </c>
      <c r="C11435" s="1" t="n">
        <v>13</v>
      </c>
      <c r="D11435" s="1" t="n">
        <v>2</v>
      </c>
      <c r="E11435" s="1" t="n">
        <v>3</v>
      </c>
      <c r="F11435" s="2" t="n">
        <f aca="false">B11435*1000000/SUM(B$2:B$15739)</f>
        <v>0.845591803091712</v>
      </c>
      <c r="G11435" s="2" t="n">
        <f aca="false">C11435*1000000/SUM(C$2:C$15739)</f>
        <v>0.941241071242392</v>
      </c>
      <c r="H11435" s="2" t="n">
        <f aca="false">D11435*1000000/SUM(D$2:D$15739)</f>
        <v>0.250245459515102</v>
      </c>
      <c r="I11435" s="2" t="n">
        <f aca="false">E11435*1000000/SUM(E$2:E$15739)</f>
        <v>0.510315691493071</v>
      </c>
    </row>
    <row r="11436" customFormat="false" ht="13.8" hidden="false" customHeight="false" outlineLevel="0" collapsed="false">
      <c r="A11436" s="1" t="s">
        <v>11443</v>
      </c>
      <c r="B11436" s="1" t="n">
        <v>0</v>
      </c>
      <c r="C11436" s="1" t="n">
        <v>0</v>
      </c>
      <c r="D11436" s="1" t="n">
        <v>0</v>
      </c>
      <c r="E11436" s="1" t="n">
        <v>0</v>
      </c>
      <c r="F11436" s="2" t="n">
        <f aca="false">B11436*1000000/SUM(B$2:B$15739)</f>
        <v>0</v>
      </c>
      <c r="G11436" s="2" t="n">
        <f aca="false">C11436*1000000/SUM(C$2:C$15739)</f>
        <v>0</v>
      </c>
      <c r="H11436" s="2" t="n">
        <f aca="false">D11436*1000000/SUM(D$2:D$15739)</f>
        <v>0</v>
      </c>
      <c r="I11436" s="2" t="n">
        <f aca="false">E11436*1000000/SUM(E$2:E$15739)</f>
        <v>0</v>
      </c>
    </row>
    <row r="11437" customFormat="false" ht="13.8" hidden="false" customHeight="false" outlineLevel="0" collapsed="false">
      <c r="A11437" s="1" t="s">
        <v>11444</v>
      </c>
      <c r="B11437" s="1" t="n">
        <v>0</v>
      </c>
      <c r="C11437" s="1" t="n">
        <v>3</v>
      </c>
      <c r="D11437" s="1" t="n">
        <v>0</v>
      </c>
      <c r="E11437" s="1" t="n">
        <v>0</v>
      </c>
      <c r="F11437" s="2" t="n">
        <f aca="false">B11437*1000000/SUM(B$2:B$15739)</f>
        <v>0</v>
      </c>
      <c r="G11437" s="2" t="n">
        <f aca="false">C11437*1000000/SUM(C$2:C$15739)</f>
        <v>0.217209477979013</v>
      </c>
      <c r="H11437" s="2" t="n">
        <f aca="false">D11437*1000000/SUM(D$2:D$15739)</f>
        <v>0</v>
      </c>
      <c r="I11437" s="2" t="n">
        <f aca="false">E11437*1000000/SUM(E$2:E$15739)</f>
        <v>0</v>
      </c>
    </row>
    <row r="11438" customFormat="false" ht="13.8" hidden="false" customHeight="false" outlineLevel="0" collapsed="false">
      <c r="A11438" s="1" t="s">
        <v>11445</v>
      </c>
      <c r="B11438" s="1" t="n">
        <v>0</v>
      </c>
      <c r="C11438" s="1" t="n">
        <v>0</v>
      </c>
      <c r="D11438" s="1" t="n">
        <v>0</v>
      </c>
      <c r="E11438" s="1" t="n">
        <v>0</v>
      </c>
      <c r="F11438" s="2" t="n">
        <f aca="false">B11438*1000000/SUM(B$2:B$15739)</f>
        <v>0</v>
      </c>
      <c r="G11438" s="2" t="n">
        <f aca="false">C11438*1000000/SUM(C$2:C$15739)</f>
        <v>0</v>
      </c>
      <c r="H11438" s="2" t="n">
        <f aca="false">D11438*1000000/SUM(D$2:D$15739)</f>
        <v>0</v>
      </c>
      <c r="I11438" s="2" t="n">
        <f aca="false">E11438*1000000/SUM(E$2:E$15739)</f>
        <v>0</v>
      </c>
    </row>
    <row r="11439" customFormat="false" ht="13.8" hidden="false" customHeight="false" outlineLevel="0" collapsed="false">
      <c r="A11439" s="1" t="s">
        <v>11446</v>
      </c>
      <c r="B11439" s="1" t="n">
        <v>1</v>
      </c>
      <c r="C11439" s="1" t="n">
        <v>1</v>
      </c>
      <c r="D11439" s="1" t="n">
        <v>0</v>
      </c>
      <c r="E11439" s="1" t="n">
        <v>0</v>
      </c>
      <c r="F11439" s="2" t="n">
        <f aca="false">B11439*1000000/SUM(B$2:B$15739)</f>
        <v>0.0497406942995125</v>
      </c>
      <c r="G11439" s="2" t="n">
        <f aca="false">C11439*1000000/SUM(C$2:C$15739)</f>
        <v>0.0724031593263378</v>
      </c>
      <c r="H11439" s="2" t="n">
        <f aca="false">D11439*1000000/SUM(D$2:D$15739)</f>
        <v>0</v>
      </c>
      <c r="I11439" s="2" t="n">
        <f aca="false">E11439*1000000/SUM(E$2:E$15739)</f>
        <v>0</v>
      </c>
    </row>
    <row r="11440" customFormat="false" ht="13.8" hidden="false" customHeight="false" outlineLevel="0" collapsed="false">
      <c r="A11440" s="1" t="s">
        <v>11447</v>
      </c>
      <c r="B11440" s="1" t="n">
        <v>13</v>
      </c>
      <c r="C11440" s="1" t="n">
        <v>16</v>
      </c>
      <c r="D11440" s="1" t="n">
        <v>13</v>
      </c>
      <c r="E11440" s="1" t="n">
        <v>3</v>
      </c>
      <c r="F11440" s="2" t="n">
        <f aca="false">B11440*1000000/SUM(B$2:B$15739)</f>
        <v>0.646629025893662</v>
      </c>
      <c r="G11440" s="2" t="n">
        <f aca="false">C11440*1000000/SUM(C$2:C$15739)</f>
        <v>1.15845054922141</v>
      </c>
      <c r="H11440" s="2" t="n">
        <f aca="false">D11440*1000000/SUM(D$2:D$15739)</f>
        <v>1.62659548684816</v>
      </c>
      <c r="I11440" s="2" t="n">
        <f aca="false">E11440*1000000/SUM(E$2:E$15739)</f>
        <v>0.510315691493071</v>
      </c>
    </row>
    <row r="11441" customFormat="false" ht="13.8" hidden="false" customHeight="false" outlineLevel="0" collapsed="false">
      <c r="A11441" s="1" t="s">
        <v>11448</v>
      </c>
      <c r="B11441" s="1" t="n">
        <v>1283</v>
      </c>
      <c r="C11441" s="1" t="n">
        <v>859</v>
      </c>
      <c r="D11441" s="1" t="n">
        <v>652</v>
      </c>
      <c r="E11441" s="1" t="n">
        <v>463</v>
      </c>
      <c r="F11441" s="2" t="n">
        <f aca="false">B11441*1000000/SUM(B$2:B$15739)</f>
        <v>63.8173107862745</v>
      </c>
      <c r="G11441" s="2" t="n">
        <f aca="false">C11441*1000000/SUM(C$2:C$15739)</f>
        <v>62.1943138613242</v>
      </c>
      <c r="H11441" s="2" t="n">
        <f aca="false">D11441*1000000/SUM(D$2:D$15739)</f>
        <v>81.5800198019232</v>
      </c>
      <c r="I11441" s="2" t="n">
        <f aca="false">E11441*1000000/SUM(E$2:E$15739)</f>
        <v>78.7587217204307</v>
      </c>
    </row>
    <row r="11442" customFormat="false" ht="13.8" hidden="false" customHeight="false" outlineLevel="0" collapsed="false">
      <c r="A11442" s="1" t="s">
        <v>11449</v>
      </c>
      <c r="B11442" s="1" t="n">
        <v>1821</v>
      </c>
      <c r="C11442" s="1" t="n">
        <v>1384</v>
      </c>
      <c r="D11442" s="1" t="n">
        <v>496</v>
      </c>
      <c r="E11442" s="1" t="n">
        <v>457</v>
      </c>
      <c r="F11442" s="2" t="n">
        <f aca="false">B11442*1000000/SUM(B$2:B$15739)</f>
        <v>90.5778043194123</v>
      </c>
      <c r="G11442" s="2" t="n">
        <f aca="false">C11442*1000000/SUM(C$2:C$15739)</f>
        <v>100.205972507652</v>
      </c>
      <c r="H11442" s="2" t="n">
        <f aca="false">D11442*1000000/SUM(D$2:D$15739)</f>
        <v>62.0608739597453</v>
      </c>
      <c r="I11442" s="2" t="n">
        <f aca="false">E11442*1000000/SUM(E$2:E$15739)</f>
        <v>77.7380903374445</v>
      </c>
    </row>
    <row r="11443" customFormat="false" ht="13.8" hidden="false" customHeight="false" outlineLevel="0" collapsed="false">
      <c r="A11443" s="1" t="s">
        <v>11450</v>
      </c>
      <c r="B11443" s="1" t="n">
        <v>40</v>
      </c>
      <c r="C11443" s="1" t="n">
        <v>19</v>
      </c>
      <c r="D11443" s="1" t="n">
        <v>8</v>
      </c>
      <c r="E11443" s="1" t="n">
        <v>8</v>
      </c>
      <c r="F11443" s="2" t="n">
        <f aca="false">B11443*1000000/SUM(B$2:B$15739)</f>
        <v>1.9896277719805</v>
      </c>
      <c r="G11443" s="2" t="n">
        <f aca="false">C11443*1000000/SUM(C$2:C$15739)</f>
        <v>1.37566002720042</v>
      </c>
      <c r="H11443" s="2" t="n">
        <f aca="false">D11443*1000000/SUM(D$2:D$15739)</f>
        <v>1.00098183806041</v>
      </c>
      <c r="I11443" s="2" t="n">
        <f aca="false">E11443*1000000/SUM(E$2:E$15739)</f>
        <v>1.36084184398152</v>
      </c>
    </row>
    <row r="11444" customFormat="false" ht="13.8" hidden="false" customHeight="false" outlineLevel="0" collapsed="false">
      <c r="A11444" s="1" t="s">
        <v>11451</v>
      </c>
      <c r="B11444" s="1" t="n">
        <v>47</v>
      </c>
      <c r="C11444" s="1" t="n">
        <v>29</v>
      </c>
      <c r="D11444" s="1" t="n">
        <v>14</v>
      </c>
      <c r="E11444" s="1" t="n">
        <v>8</v>
      </c>
      <c r="F11444" s="2" t="n">
        <f aca="false">B11444*1000000/SUM(B$2:B$15739)</f>
        <v>2.33781263207709</v>
      </c>
      <c r="G11444" s="2" t="n">
        <f aca="false">C11444*1000000/SUM(C$2:C$15739)</f>
        <v>2.0996916204638</v>
      </c>
      <c r="H11444" s="2" t="n">
        <f aca="false">D11444*1000000/SUM(D$2:D$15739)</f>
        <v>1.75171821660571</v>
      </c>
      <c r="I11444" s="2" t="n">
        <f aca="false">E11444*1000000/SUM(E$2:E$15739)</f>
        <v>1.36084184398152</v>
      </c>
    </row>
    <row r="11445" customFormat="false" ht="13.8" hidden="false" customHeight="false" outlineLevel="0" collapsed="false">
      <c r="A11445" s="1" t="s">
        <v>11452</v>
      </c>
      <c r="B11445" s="1" t="n">
        <v>7253</v>
      </c>
      <c r="C11445" s="1" t="n">
        <v>4474</v>
      </c>
      <c r="D11445" s="1" t="n">
        <v>2054</v>
      </c>
      <c r="E11445" s="1" t="n">
        <v>1681</v>
      </c>
      <c r="F11445" s="2" t="n">
        <f aca="false">B11445*1000000/SUM(B$2:B$15739)</f>
        <v>360.769255754364</v>
      </c>
      <c r="G11445" s="2" t="n">
        <f aca="false">C11445*1000000/SUM(C$2:C$15739)</f>
        <v>323.931734826035</v>
      </c>
      <c r="H11445" s="2" t="n">
        <f aca="false">D11445*1000000/SUM(D$2:D$15739)</f>
        <v>257.00208692201</v>
      </c>
      <c r="I11445" s="2" t="n">
        <f aca="false">E11445*1000000/SUM(E$2:E$15739)</f>
        <v>285.946892466618</v>
      </c>
    </row>
    <row r="11446" customFormat="false" ht="13.8" hidden="false" customHeight="false" outlineLevel="0" collapsed="false">
      <c r="A11446" s="1" t="s">
        <v>11453</v>
      </c>
      <c r="B11446" s="1" t="n">
        <v>1746</v>
      </c>
      <c r="C11446" s="1" t="n">
        <v>1086</v>
      </c>
      <c r="D11446" s="1" t="n">
        <v>759</v>
      </c>
      <c r="E11446" s="1" t="n">
        <v>575</v>
      </c>
      <c r="F11446" s="2" t="n">
        <f aca="false">B11446*1000000/SUM(B$2:B$15739)</f>
        <v>86.8472522469488</v>
      </c>
      <c r="G11446" s="2" t="n">
        <f aca="false">C11446*1000000/SUM(C$2:C$15739)</f>
        <v>78.6298310284029</v>
      </c>
      <c r="H11446" s="2" t="n">
        <f aca="false">D11446*1000000/SUM(D$2:D$15739)</f>
        <v>94.9681518859812</v>
      </c>
      <c r="I11446" s="2" t="n">
        <f aca="false">E11446*1000000/SUM(E$2:E$15739)</f>
        <v>97.810507536172</v>
      </c>
    </row>
    <row r="11447" customFormat="false" ht="13.8" hidden="false" customHeight="false" outlineLevel="0" collapsed="false">
      <c r="A11447" s="1" t="s">
        <v>11454</v>
      </c>
      <c r="B11447" s="1" t="n">
        <v>14236</v>
      </c>
      <c r="C11447" s="1" t="n">
        <v>10917</v>
      </c>
      <c r="D11447" s="1" t="n">
        <v>7180</v>
      </c>
      <c r="E11447" s="1" t="n">
        <v>4687</v>
      </c>
      <c r="F11447" s="2" t="n">
        <f aca="false">B11447*1000000/SUM(B$2:B$15739)</f>
        <v>708.10852404786</v>
      </c>
      <c r="G11447" s="2" t="n">
        <f aca="false">C11447*1000000/SUM(C$2:C$15739)</f>
        <v>790.42529036563</v>
      </c>
      <c r="H11447" s="2" t="n">
        <f aca="false">D11447*1000000/SUM(D$2:D$15739)</f>
        <v>898.381199659216</v>
      </c>
      <c r="I11447" s="2" t="n">
        <f aca="false">E11447*1000000/SUM(E$2:E$15739)</f>
        <v>797.283215342675</v>
      </c>
    </row>
    <row r="11448" customFormat="false" ht="13.8" hidden="false" customHeight="false" outlineLevel="0" collapsed="false">
      <c r="A11448" s="1" t="s">
        <v>11455</v>
      </c>
      <c r="B11448" s="1" t="n">
        <v>6568</v>
      </c>
      <c r="C11448" s="1" t="n">
        <v>4020</v>
      </c>
      <c r="D11448" s="1" t="n">
        <v>1389</v>
      </c>
      <c r="E11448" s="1" t="n">
        <v>1132</v>
      </c>
      <c r="F11448" s="2" t="n">
        <f aca="false">B11448*1000000/SUM(B$2:B$15739)</f>
        <v>326.696880159198</v>
      </c>
      <c r="G11448" s="2" t="n">
        <f aca="false">C11448*1000000/SUM(C$2:C$15739)</f>
        <v>291.060700491878</v>
      </c>
      <c r="H11448" s="2" t="n">
        <f aca="false">D11448*1000000/SUM(D$2:D$15739)</f>
        <v>173.795471633238</v>
      </c>
      <c r="I11448" s="2" t="n">
        <f aca="false">E11448*1000000/SUM(E$2:E$15739)</f>
        <v>192.559120923386</v>
      </c>
    </row>
    <row r="11449" customFormat="false" ht="13.8" hidden="false" customHeight="false" outlineLevel="0" collapsed="false">
      <c r="A11449" s="1" t="s">
        <v>11456</v>
      </c>
      <c r="B11449" s="1" t="n">
        <v>2162</v>
      </c>
      <c r="C11449" s="1" t="n">
        <v>1536</v>
      </c>
      <c r="D11449" s="1" t="n">
        <v>1924</v>
      </c>
      <c r="E11449" s="1" t="n">
        <v>1356</v>
      </c>
      <c r="F11449" s="2" t="n">
        <f aca="false">B11449*1000000/SUM(B$2:B$15739)</f>
        <v>107.539381075546</v>
      </c>
      <c r="G11449" s="2" t="n">
        <f aca="false">C11449*1000000/SUM(C$2:C$15739)</f>
        <v>111.211252725255</v>
      </c>
      <c r="H11449" s="2" t="n">
        <f aca="false">D11449*1000000/SUM(D$2:D$15739)</f>
        <v>240.736132053528</v>
      </c>
      <c r="I11449" s="2" t="n">
        <f aca="false">E11449*1000000/SUM(E$2:E$15739)</f>
        <v>230.662692554868</v>
      </c>
    </row>
    <row r="11450" customFormat="false" ht="13.8" hidden="false" customHeight="false" outlineLevel="0" collapsed="false">
      <c r="A11450" s="1" t="s">
        <v>11457</v>
      </c>
      <c r="B11450" s="1" t="n">
        <v>132</v>
      </c>
      <c r="C11450" s="1" t="n">
        <v>97</v>
      </c>
      <c r="D11450" s="1" t="n">
        <v>66</v>
      </c>
      <c r="E11450" s="1" t="n">
        <v>61</v>
      </c>
      <c r="F11450" s="2" t="n">
        <f aca="false">B11450*1000000/SUM(B$2:B$15739)</f>
        <v>6.56577164753565</v>
      </c>
      <c r="G11450" s="2" t="n">
        <f aca="false">C11450*1000000/SUM(C$2:C$15739)</f>
        <v>7.02310645465477</v>
      </c>
      <c r="H11450" s="2" t="n">
        <f aca="false">D11450*1000000/SUM(D$2:D$15739)</f>
        <v>8.25810016399836</v>
      </c>
      <c r="I11450" s="2" t="n">
        <f aca="false">E11450*1000000/SUM(E$2:E$15739)</f>
        <v>10.3764190603591</v>
      </c>
    </row>
    <row r="11451" customFormat="false" ht="13.8" hidden="false" customHeight="false" outlineLevel="0" collapsed="false">
      <c r="A11451" s="1" t="s">
        <v>11458</v>
      </c>
      <c r="B11451" s="1" t="n">
        <v>74</v>
      </c>
      <c r="C11451" s="1" t="n">
        <v>46</v>
      </c>
      <c r="D11451" s="1" t="n">
        <v>41</v>
      </c>
      <c r="E11451" s="1" t="n">
        <v>35</v>
      </c>
      <c r="F11451" s="2" t="n">
        <f aca="false">B11451*1000000/SUM(B$2:B$15739)</f>
        <v>3.68081137816392</v>
      </c>
      <c r="G11451" s="2" t="n">
        <f aca="false">C11451*1000000/SUM(C$2:C$15739)</f>
        <v>3.33054532901154</v>
      </c>
      <c r="H11451" s="2" t="n">
        <f aca="false">D11451*1000000/SUM(D$2:D$15739)</f>
        <v>5.13003192005959</v>
      </c>
      <c r="I11451" s="2" t="n">
        <f aca="false">E11451*1000000/SUM(E$2:E$15739)</f>
        <v>5.95368306741917</v>
      </c>
    </row>
    <row r="11452" customFormat="false" ht="13.8" hidden="false" customHeight="false" outlineLevel="0" collapsed="false">
      <c r="A11452" s="1" t="s">
        <v>11459</v>
      </c>
      <c r="B11452" s="1" t="n">
        <v>326</v>
      </c>
      <c r="C11452" s="1" t="n">
        <v>192</v>
      </c>
      <c r="D11452" s="1" t="n">
        <v>120</v>
      </c>
      <c r="E11452" s="1" t="n">
        <v>70</v>
      </c>
      <c r="F11452" s="2" t="n">
        <f aca="false">B11452*1000000/SUM(B$2:B$15739)</f>
        <v>16.2154663416411</v>
      </c>
      <c r="G11452" s="2" t="n">
        <f aca="false">C11452*1000000/SUM(C$2:C$15739)</f>
        <v>13.9014065906569</v>
      </c>
      <c r="H11452" s="2" t="n">
        <f aca="false">D11452*1000000/SUM(D$2:D$15739)</f>
        <v>15.0147275709061</v>
      </c>
      <c r="I11452" s="2" t="n">
        <f aca="false">E11452*1000000/SUM(E$2:E$15739)</f>
        <v>11.9073661348383</v>
      </c>
    </row>
    <row r="11453" customFormat="false" ht="13.8" hidden="false" customHeight="false" outlineLevel="0" collapsed="false">
      <c r="A11453" s="1" t="s">
        <v>11460</v>
      </c>
      <c r="B11453" s="1" t="n">
        <v>1</v>
      </c>
      <c r="C11453" s="1" t="n">
        <v>0</v>
      </c>
      <c r="D11453" s="1" t="n">
        <v>0</v>
      </c>
      <c r="E11453" s="1" t="n">
        <v>0</v>
      </c>
      <c r="F11453" s="2" t="n">
        <f aca="false">B11453*1000000/SUM(B$2:B$15739)</f>
        <v>0.0497406942995125</v>
      </c>
      <c r="G11453" s="2" t="n">
        <f aca="false">C11453*1000000/SUM(C$2:C$15739)</f>
        <v>0</v>
      </c>
      <c r="H11453" s="2" t="n">
        <f aca="false">D11453*1000000/SUM(D$2:D$15739)</f>
        <v>0</v>
      </c>
      <c r="I11453" s="2" t="n">
        <f aca="false">E11453*1000000/SUM(E$2:E$15739)</f>
        <v>0</v>
      </c>
    </row>
    <row r="11454" customFormat="false" ht="13.8" hidden="false" customHeight="false" outlineLevel="0" collapsed="false">
      <c r="A11454" s="1" t="s">
        <v>11461</v>
      </c>
      <c r="B11454" s="1" t="n">
        <v>75</v>
      </c>
      <c r="C11454" s="1" t="n">
        <v>44</v>
      </c>
      <c r="D11454" s="1" t="n">
        <v>17</v>
      </c>
      <c r="E11454" s="1" t="n">
        <v>12</v>
      </c>
      <c r="F11454" s="2" t="n">
        <f aca="false">B11454*1000000/SUM(B$2:B$15739)</f>
        <v>3.73055207246344</v>
      </c>
      <c r="G11454" s="2" t="n">
        <f aca="false">C11454*1000000/SUM(C$2:C$15739)</f>
        <v>3.18573901035886</v>
      </c>
      <c r="H11454" s="2" t="n">
        <f aca="false">D11454*1000000/SUM(D$2:D$15739)</f>
        <v>2.12708640587837</v>
      </c>
      <c r="I11454" s="2" t="n">
        <f aca="false">E11454*1000000/SUM(E$2:E$15739)</f>
        <v>2.04126276597229</v>
      </c>
    </row>
    <row r="11455" customFormat="false" ht="13.8" hidden="false" customHeight="false" outlineLevel="0" collapsed="false">
      <c r="A11455" s="1" t="s">
        <v>11462</v>
      </c>
      <c r="B11455" s="1" t="n">
        <v>0</v>
      </c>
      <c r="C11455" s="1" t="n">
        <v>0</v>
      </c>
      <c r="D11455" s="1" t="n">
        <v>0</v>
      </c>
      <c r="E11455" s="1" t="n">
        <v>0</v>
      </c>
      <c r="F11455" s="2" t="n">
        <f aca="false">B11455*1000000/SUM(B$2:B$15739)</f>
        <v>0</v>
      </c>
      <c r="G11455" s="2" t="n">
        <f aca="false">C11455*1000000/SUM(C$2:C$15739)</f>
        <v>0</v>
      </c>
      <c r="H11455" s="2" t="n">
        <f aca="false">D11455*1000000/SUM(D$2:D$15739)</f>
        <v>0</v>
      </c>
      <c r="I11455" s="2" t="n">
        <f aca="false">E11455*1000000/SUM(E$2:E$15739)</f>
        <v>0</v>
      </c>
    </row>
    <row r="11456" customFormat="false" ht="13.8" hidden="false" customHeight="false" outlineLevel="0" collapsed="false">
      <c r="A11456" s="1" t="s">
        <v>11463</v>
      </c>
      <c r="B11456" s="1" t="n">
        <v>0</v>
      </c>
      <c r="C11456" s="1" t="n">
        <v>0</v>
      </c>
      <c r="D11456" s="1" t="n">
        <v>0</v>
      </c>
      <c r="E11456" s="1" t="n">
        <v>0</v>
      </c>
      <c r="F11456" s="2" t="n">
        <f aca="false">B11456*1000000/SUM(B$2:B$15739)</f>
        <v>0</v>
      </c>
      <c r="G11456" s="2" t="n">
        <f aca="false">C11456*1000000/SUM(C$2:C$15739)</f>
        <v>0</v>
      </c>
      <c r="H11456" s="2" t="n">
        <f aca="false">D11456*1000000/SUM(D$2:D$15739)</f>
        <v>0</v>
      </c>
      <c r="I11456" s="2" t="n">
        <f aca="false">E11456*1000000/SUM(E$2:E$15739)</f>
        <v>0</v>
      </c>
    </row>
    <row r="11457" customFormat="false" ht="13.8" hidden="false" customHeight="false" outlineLevel="0" collapsed="false">
      <c r="A11457" s="1" t="s">
        <v>11464</v>
      </c>
      <c r="B11457" s="1" t="n">
        <v>833</v>
      </c>
      <c r="C11457" s="1" t="n">
        <v>384</v>
      </c>
      <c r="D11457" s="1" t="n">
        <v>664</v>
      </c>
      <c r="E11457" s="1" t="n">
        <v>395</v>
      </c>
      <c r="F11457" s="2" t="n">
        <f aca="false">B11457*1000000/SUM(B$2:B$15739)</f>
        <v>41.4339983514939</v>
      </c>
      <c r="G11457" s="2" t="n">
        <f aca="false">C11457*1000000/SUM(C$2:C$15739)</f>
        <v>27.8028131813137</v>
      </c>
      <c r="H11457" s="2" t="n">
        <f aca="false">D11457*1000000/SUM(D$2:D$15739)</f>
        <v>83.0814925590138</v>
      </c>
      <c r="I11457" s="2" t="n">
        <f aca="false">E11457*1000000/SUM(E$2:E$15739)</f>
        <v>67.1915660465877</v>
      </c>
    </row>
    <row r="11458" customFormat="false" ht="13.8" hidden="false" customHeight="false" outlineLevel="0" collapsed="false">
      <c r="A11458" s="1" t="s">
        <v>11465</v>
      </c>
      <c r="B11458" s="1" t="n">
        <v>53</v>
      </c>
      <c r="C11458" s="1" t="n">
        <v>52</v>
      </c>
      <c r="D11458" s="1" t="n">
        <v>81</v>
      </c>
      <c r="E11458" s="1" t="n">
        <v>36</v>
      </c>
      <c r="F11458" s="2" t="n">
        <f aca="false">B11458*1000000/SUM(B$2:B$15739)</f>
        <v>2.63625679787416</v>
      </c>
      <c r="G11458" s="2" t="n">
        <f aca="false">C11458*1000000/SUM(C$2:C$15739)</f>
        <v>3.76496428496957</v>
      </c>
      <c r="H11458" s="2" t="n">
        <f aca="false">D11458*1000000/SUM(D$2:D$15739)</f>
        <v>10.1349411103616</v>
      </c>
      <c r="I11458" s="2" t="n">
        <f aca="false">E11458*1000000/SUM(E$2:E$15739)</f>
        <v>6.12378829791686</v>
      </c>
    </row>
    <row r="11459" customFormat="false" ht="13.8" hidden="false" customHeight="false" outlineLevel="0" collapsed="false">
      <c r="A11459" s="1" t="s">
        <v>11466</v>
      </c>
      <c r="B11459" s="1" t="n">
        <v>10</v>
      </c>
      <c r="C11459" s="1" t="n">
        <v>8</v>
      </c>
      <c r="D11459" s="1" t="n">
        <v>0</v>
      </c>
      <c r="E11459" s="1" t="n">
        <v>2</v>
      </c>
      <c r="F11459" s="2" t="n">
        <f aca="false">B11459*1000000/SUM(B$2:B$15739)</f>
        <v>0.497406942995125</v>
      </c>
      <c r="G11459" s="2" t="n">
        <f aca="false">C11459*1000000/SUM(C$2:C$15739)</f>
        <v>0.579225274610703</v>
      </c>
      <c r="H11459" s="2" t="n">
        <f aca="false">D11459*1000000/SUM(D$2:D$15739)</f>
        <v>0</v>
      </c>
      <c r="I11459" s="2" t="n">
        <f aca="false">E11459*1000000/SUM(E$2:E$15739)</f>
        <v>0.340210460995381</v>
      </c>
    </row>
    <row r="11460" customFormat="false" ht="13.8" hidden="false" customHeight="false" outlineLevel="0" collapsed="false">
      <c r="A11460" s="1" t="s">
        <v>11467</v>
      </c>
      <c r="B11460" s="1" t="n">
        <v>2683</v>
      </c>
      <c r="C11460" s="1" t="n">
        <v>1569</v>
      </c>
      <c r="D11460" s="1" t="n">
        <v>1102</v>
      </c>
      <c r="E11460" s="1" t="n">
        <v>678</v>
      </c>
      <c r="F11460" s="2" t="n">
        <f aca="false">B11460*1000000/SUM(B$2:B$15739)</f>
        <v>133.454282805592</v>
      </c>
      <c r="G11460" s="2" t="n">
        <f aca="false">C11460*1000000/SUM(C$2:C$15739)</f>
        <v>113.600556983024</v>
      </c>
      <c r="H11460" s="2" t="n">
        <f aca="false">D11460*1000000/SUM(D$2:D$15739)</f>
        <v>137.885248192821</v>
      </c>
      <c r="I11460" s="2" t="n">
        <f aca="false">E11460*1000000/SUM(E$2:E$15739)</f>
        <v>115.331346277434</v>
      </c>
    </row>
    <row r="11461" customFormat="false" ht="13.8" hidden="false" customHeight="false" outlineLevel="0" collapsed="false">
      <c r="A11461" s="1" t="s">
        <v>11468</v>
      </c>
      <c r="B11461" s="1" t="n">
        <v>651</v>
      </c>
      <c r="C11461" s="1" t="n">
        <v>445</v>
      </c>
      <c r="D11461" s="1" t="n">
        <v>324</v>
      </c>
      <c r="E11461" s="1" t="n">
        <v>220</v>
      </c>
      <c r="F11461" s="2" t="n">
        <f aca="false">B11461*1000000/SUM(B$2:B$15739)</f>
        <v>32.3811919889826</v>
      </c>
      <c r="G11461" s="2" t="n">
        <f aca="false">C11461*1000000/SUM(C$2:C$15739)</f>
        <v>32.2194059002203</v>
      </c>
      <c r="H11461" s="2" t="n">
        <f aca="false">D11461*1000000/SUM(D$2:D$15739)</f>
        <v>40.5397644414465</v>
      </c>
      <c r="I11461" s="2" t="n">
        <f aca="false">E11461*1000000/SUM(E$2:E$15739)</f>
        <v>37.4231507094919</v>
      </c>
    </row>
    <row r="11462" customFormat="false" ht="13.8" hidden="false" customHeight="false" outlineLevel="0" collapsed="false">
      <c r="A11462" s="1" t="s">
        <v>11469</v>
      </c>
      <c r="B11462" s="1" t="n">
        <v>1001</v>
      </c>
      <c r="C11462" s="1" t="n">
        <v>689</v>
      </c>
      <c r="D11462" s="1" t="n">
        <v>459</v>
      </c>
      <c r="E11462" s="1" t="n">
        <v>323</v>
      </c>
      <c r="F11462" s="2" t="n">
        <f aca="false">B11462*1000000/SUM(B$2:B$15739)</f>
        <v>49.790434993812</v>
      </c>
      <c r="G11462" s="2" t="n">
        <f aca="false">C11462*1000000/SUM(C$2:C$15739)</f>
        <v>49.8857767758468</v>
      </c>
      <c r="H11462" s="2" t="n">
        <f aca="false">D11462*1000000/SUM(D$2:D$15739)</f>
        <v>57.4313329587159</v>
      </c>
      <c r="I11462" s="2" t="n">
        <f aca="false">E11462*1000000/SUM(E$2:E$15739)</f>
        <v>54.943989450754</v>
      </c>
    </row>
    <row r="11463" customFormat="false" ht="13.8" hidden="false" customHeight="false" outlineLevel="0" collapsed="false">
      <c r="A11463" s="1" t="s">
        <v>11470</v>
      </c>
      <c r="B11463" s="1" t="n">
        <v>1060</v>
      </c>
      <c r="C11463" s="1" t="n">
        <v>989</v>
      </c>
      <c r="D11463" s="1" t="n">
        <v>119</v>
      </c>
      <c r="E11463" s="1" t="n">
        <v>161</v>
      </c>
      <c r="F11463" s="2" t="n">
        <f aca="false">B11463*1000000/SUM(B$2:B$15739)</f>
        <v>52.7251359574832</v>
      </c>
      <c r="G11463" s="2" t="n">
        <f aca="false">C11463*1000000/SUM(C$2:C$15739)</f>
        <v>71.6067245737481</v>
      </c>
      <c r="H11463" s="2" t="n">
        <f aca="false">D11463*1000000/SUM(D$2:D$15739)</f>
        <v>14.8896048411486</v>
      </c>
      <c r="I11463" s="2" t="n">
        <f aca="false">E11463*1000000/SUM(E$2:E$15739)</f>
        <v>27.3869421101282</v>
      </c>
    </row>
    <row r="11464" customFormat="false" ht="13.8" hidden="false" customHeight="false" outlineLevel="0" collapsed="false">
      <c r="A11464" s="1" t="s">
        <v>11471</v>
      </c>
      <c r="B11464" s="1" t="n">
        <v>451</v>
      </c>
      <c r="C11464" s="1" t="n">
        <v>319</v>
      </c>
      <c r="D11464" s="1" t="n">
        <v>259</v>
      </c>
      <c r="E11464" s="1" t="n">
        <v>189</v>
      </c>
      <c r="F11464" s="2" t="n">
        <f aca="false">B11464*1000000/SUM(B$2:B$15739)</f>
        <v>22.4330531290801</v>
      </c>
      <c r="G11464" s="2" t="n">
        <f aca="false">C11464*1000000/SUM(C$2:C$15739)</f>
        <v>23.0966078251018</v>
      </c>
      <c r="H11464" s="2" t="n">
        <f aca="false">D11464*1000000/SUM(D$2:D$15739)</f>
        <v>32.4067870072057</v>
      </c>
      <c r="I11464" s="2" t="n">
        <f aca="false">E11464*1000000/SUM(E$2:E$15739)</f>
        <v>32.1498885640635</v>
      </c>
    </row>
    <row r="11465" customFormat="false" ht="13.8" hidden="false" customHeight="false" outlineLevel="0" collapsed="false">
      <c r="A11465" s="1" t="s">
        <v>11472</v>
      </c>
      <c r="B11465" s="1" t="n">
        <v>416</v>
      </c>
      <c r="C11465" s="1" t="n">
        <v>400</v>
      </c>
      <c r="D11465" s="1" t="n">
        <v>217</v>
      </c>
      <c r="E11465" s="1" t="n">
        <v>240</v>
      </c>
      <c r="F11465" s="2" t="n">
        <f aca="false">B11465*1000000/SUM(B$2:B$15739)</f>
        <v>20.6921288285972</v>
      </c>
      <c r="G11465" s="2" t="n">
        <f aca="false">C11465*1000000/SUM(C$2:C$15739)</f>
        <v>28.9612637305351</v>
      </c>
      <c r="H11465" s="2" t="n">
        <f aca="false">D11465*1000000/SUM(D$2:D$15739)</f>
        <v>27.1516323573886</v>
      </c>
      <c r="I11465" s="2" t="n">
        <f aca="false">E11465*1000000/SUM(E$2:E$15739)</f>
        <v>40.8252553194457</v>
      </c>
    </row>
    <row r="11466" customFormat="false" ht="13.8" hidden="false" customHeight="false" outlineLevel="0" collapsed="false">
      <c r="A11466" s="1" t="s">
        <v>11473</v>
      </c>
      <c r="B11466" s="1" t="n">
        <v>450</v>
      </c>
      <c r="C11466" s="1" t="n">
        <v>436</v>
      </c>
      <c r="D11466" s="1" t="n">
        <v>236</v>
      </c>
      <c r="E11466" s="1" t="n">
        <v>246</v>
      </c>
      <c r="F11466" s="2" t="n">
        <f aca="false">B11466*1000000/SUM(B$2:B$15739)</f>
        <v>22.3833124347806</v>
      </c>
      <c r="G11466" s="2" t="n">
        <f aca="false">C11466*1000000/SUM(C$2:C$15739)</f>
        <v>31.5677774662833</v>
      </c>
      <c r="H11466" s="2" t="n">
        <f aca="false">D11466*1000000/SUM(D$2:D$15739)</f>
        <v>29.528964222782</v>
      </c>
      <c r="I11466" s="2" t="n">
        <f aca="false">E11466*1000000/SUM(E$2:E$15739)</f>
        <v>41.8458867024319</v>
      </c>
    </row>
    <row r="11467" customFormat="false" ht="13.8" hidden="false" customHeight="false" outlineLevel="0" collapsed="false">
      <c r="A11467" s="1" t="s">
        <v>11474</v>
      </c>
      <c r="B11467" s="1" t="n">
        <v>4389</v>
      </c>
      <c r="C11467" s="1" t="n">
        <v>2957</v>
      </c>
      <c r="D11467" s="1" t="n">
        <v>1320</v>
      </c>
      <c r="E11467" s="1" t="n">
        <v>1172</v>
      </c>
      <c r="F11467" s="2" t="n">
        <f aca="false">B11467*1000000/SUM(B$2:B$15739)</f>
        <v>218.31190728056</v>
      </c>
      <c r="G11467" s="2" t="n">
        <f aca="false">C11467*1000000/SUM(C$2:C$15739)</f>
        <v>214.096142127981</v>
      </c>
      <c r="H11467" s="2" t="n">
        <f aca="false">D11467*1000000/SUM(D$2:D$15739)</f>
        <v>165.162003279967</v>
      </c>
      <c r="I11467" s="2" t="n">
        <f aca="false">E11467*1000000/SUM(E$2:E$15739)</f>
        <v>199.363330143293</v>
      </c>
    </row>
    <row r="11468" customFormat="false" ht="13.8" hidden="false" customHeight="false" outlineLevel="0" collapsed="false">
      <c r="A11468" s="1" t="s">
        <v>11475</v>
      </c>
      <c r="B11468" s="1" t="n">
        <v>1890</v>
      </c>
      <c r="C11468" s="1" t="n">
        <v>1263</v>
      </c>
      <c r="D11468" s="1" t="n">
        <v>537</v>
      </c>
      <c r="E11468" s="1" t="n">
        <v>425</v>
      </c>
      <c r="F11468" s="2" t="n">
        <f aca="false">B11468*1000000/SUM(B$2:B$15739)</f>
        <v>94.0099122260786</v>
      </c>
      <c r="G11468" s="2" t="n">
        <f aca="false">C11468*1000000/SUM(C$2:C$15739)</f>
        <v>91.4451902291647</v>
      </c>
      <c r="H11468" s="2" t="n">
        <f aca="false">D11468*1000000/SUM(D$2:D$15739)</f>
        <v>67.1909058798049</v>
      </c>
      <c r="I11468" s="2" t="n">
        <f aca="false">E11468*1000000/SUM(E$2:E$15739)</f>
        <v>72.2947229615185</v>
      </c>
    </row>
    <row r="11469" customFormat="false" ht="13.8" hidden="false" customHeight="false" outlineLevel="0" collapsed="false">
      <c r="A11469" s="1" t="s">
        <v>11476</v>
      </c>
      <c r="B11469" s="1" t="n">
        <v>2031</v>
      </c>
      <c r="C11469" s="1" t="n">
        <v>1514</v>
      </c>
      <c r="D11469" s="1" t="n">
        <v>655</v>
      </c>
      <c r="E11469" s="1" t="n">
        <v>449</v>
      </c>
      <c r="F11469" s="2" t="n">
        <f aca="false">B11469*1000000/SUM(B$2:B$15739)</f>
        <v>101.02335012231</v>
      </c>
      <c r="G11469" s="2" t="n">
        <f aca="false">C11469*1000000/SUM(C$2:C$15739)</f>
        <v>109.618383220075</v>
      </c>
      <c r="H11469" s="2" t="n">
        <f aca="false">D11469*1000000/SUM(D$2:D$15739)</f>
        <v>81.9553879911959</v>
      </c>
      <c r="I11469" s="2" t="n">
        <f aca="false">E11469*1000000/SUM(E$2:E$15739)</f>
        <v>76.377248493463</v>
      </c>
    </row>
    <row r="11470" customFormat="false" ht="13.8" hidden="false" customHeight="false" outlineLevel="0" collapsed="false">
      <c r="A11470" s="1" t="s">
        <v>11477</v>
      </c>
      <c r="B11470" s="1" t="n">
        <v>646</v>
      </c>
      <c r="C11470" s="1" t="n">
        <v>507</v>
      </c>
      <c r="D11470" s="1" t="n">
        <v>298</v>
      </c>
      <c r="E11470" s="1" t="n">
        <v>194</v>
      </c>
      <c r="F11470" s="2" t="n">
        <f aca="false">B11470*1000000/SUM(B$2:B$15739)</f>
        <v>32.1324885174851</v>
      </c>
      <c r="G11470" s="2" t="n">
        <f aca="false">C11470*1000000/SUM(C$2:C$15739)</f>
        <v>36.7084017784533</v>
      </c>
      <c r="H11470" s="2" t="n">
        <f aca="false">D11470*1000000/SUM(D$2:D$15739)</f>
        <v>37.2865734677502</v>
      </c>
      <c r="I11470" s="2" t="n">
        <f aca="false">E11470*1000000/SUM(E$2:E$15739)</f>
        <v>33.000414716552</v>
      </c>
    </row>
    <row r="11471" customFormat="false" ht="13.8" hidden="false" customHeight="false" outlineLevel="0" collapsed="false">
      <c r="A11471" s="1" t="s">
        <v>11478</v>
      </c>
      <c r="B11471" s="1" t="n">
        <v>2775</v>
      </c>
      <c r="C11471" s="1" t="n">
        <v>2021</v>
      </c>
      <c r="D11471" s="1" t="n">
        <v>813</v>
      </c>
      <c r="E11471" s="1" t="n">
        <v>590</v>
      </c>
      <c r="F11471" s="2" t="n">
        <f aca="false">B11471*1000000/SUM(B$2:B$15739)</f>
        <v>138.030426681147</v>
      </c>
      <c r="G11471" s="2" t="n">
        <f aca="false">C11471*1000000/SUM(C$2:C$15739)</f>
        <v>146.326784998529</v>
      </c>
      <c r="H11471" s="2" t="n">
        <f aca="false">D11471*1000000/SUM(D$2:D$15739)</f>
        <v>101.724779292889</v>
      </c>
      <c r="I11471" s="2" t="n">
        <f aca="false">E11471*1000000/SUM(E$2:E$15739)</f>
        <v>100.362085993637</v>
      </c>
    </row>
    <row r="11472" customFormat="false" ht="13.8" hidden="false" customHeight="false" outlineLevel="0" collapsed="false">
      <c r="A11472" s="1" t="s">
        <v>11479</v>
      </c>
      <c r="B11472" s="1" t="n">
        <v>962</v>
      </c>
      <c r="C11472" s="1" t="n">
        <v>652</v>
      </c>
      <c r="D11472" s="1" t="n">
        <v>311</v>
      </c>
      <c r="E11472" s="1" t="n">
        <v>225</v>
      </c>
      <c r="F11472" s="2" t="n">
        <f aca="false">B11472*1000000/SUM(B$2:B$15739)</f>
        <v>47.850547916131</v>
      </c>
      <c r="G11472" s="2" t="n">
        <f aca="false">C11472*1000000/SUM(C$2:C$15739)</f>
        <v>47.2068598807723</v>
      </c>
      <c r="H11472" s="2" t="n">
        <f aca="false">D11472*1000000/SUM(D$2:D$15739)</f>
        <v>38.9131689545983</v>
      </c>
      <c r="I11472" s="2" t="n">
        <f aca="false">E11472*1000000/SUM(E$2:E$15739)</f>
        <v>38.2736768619804</v>
      </c>
    </row>
    <row r="11473" customFormat="false" ht="13.8" hidden="false" customHeight="false" outlineLevel="0" collapsed="false">
      <c r="A11473" s="1" t="s">
        <v>11480</v>
      </c>
      <c r="B11473" s="1" t="n">
        <v>2171</v>
      </c>
      <c r="C11473" s="1" t="n">
        <v>1358</v>
      </c>
      <c r="D11473" s="1" t="n">
        <v>645</v>
      </c>
      <c r="E11473" s="1" t="n">
        <v>460</v>
      </c>
      <c r="F11473" s="2" t="n">
        <f aca="false">B11473*1000000/SUM(B$2:B$15739)</f>
        <v>107.987047324242</v>
      </c>
      <c r="G11473" s="2" t="n">
        <f aca="false">C11473*1000000/SUM(C$2:C$15739)</f>
        <v>98.3234903651668</v>
      </c>
      <c r="H11473" s="2" t="n">
        <f aca="false">D11473*1000000/SUM(D$2:D$15739)</f>
        <v>80.7041606936204</v>
      </c>
      <c r="I11473" s="2" t="n">
        <f aca="false">E11473*1000000/SUM(E$2:E$15739)</f>
        <v>78.2484060289376</v>
      </c>
    </row>
    <row r="11474" customFormat="false" ht="13.8" hidden="false" customHeight="false" outlineLevel="0" collapsed="false">
      <c r="A11474" s="1" t="s">
        <v>11481</v>
      </c>
      <c r="B11474" s="1" t="n">
        <v>3717</v>
      </c>
      <c r="C11474" s="1" t="n">
        <v>2025</v>
      </c>
      <c r="D11474" s="1" t="n">
        <v>833</v>
      </c>
      <c r="E11474" s="1" t="n">
        <v>649</v>
      </c>
      <c r="F11474" s="2" t="n">
        <f aca="false">B11474*1000000/SUM(B$2:B$15739)</f>
        <v>184.886160711288</v>
      </c>
      <c r="G11474" s="2" t="n">
        <f aca="false">C11474*1000000/SUM(C$2:C$15739)</f>
        <v>146.616397635834</v>
      </c>
      <c r="H11474" s="2" t="n">
        <f aca="false">D11474*1000000/SUM(D$2:D$15739)</f>
        <v>104.22723388804</v>
      </c>
      <c r="I11474" s="2" t="n">
        <f aca="false">E11474*1000000/SUM(E$2:E$15739)</f>
        <v>110.398294593001</v>
      </c>
    </row>
    <row r="11475" customFormat="false" ht="13.8" hidden="false" customHeight="false" outlineLevel="0" collapsed="false">
      <c r="A11475" s="1" t="s">
        <v>11482</v>
      </c>
      <c r="B11475" s="1" t="n">
        <v>2</v>
      </c>
      <c r="C11475" s="1" t="n">
        <v>3</v>
      </c>
      <c r="D11475" s="1" t="n">
        <v>0</v>
      </c>
      <c r="E11475" s="1" t="n">
        <v>0</v>
      </c>
      <c r="F11475" s="2" t="n">
        <f aca="false">B11475*1000000/SUM(B$2:B$15739)</f>
        <v>0.099481388599025</v>
      </c>
      <c r="G11475" s="2" t="n">
        <f aca="false">C11475*1000000/SUM(C$2:C$15739)</f>
        <v>0.217209477979013</v>
      </c>
      <c r="H11475" s="2" t="n">
        <f aca="false">D11475*1000000/SUM(D$2:D$15739)</f>
        <v>0</v>
      </c>
      <c r="I11475" s="2" t="n">
        <f aca="false">E11475*1000000/SUM(E$2:E$15739)</f>
        <v>0</v>
      </c>
    </row>
    <row r="11476" customFormat="false" ht="13.8" hidden="false" customHeight="false" outlineLevel="0" collapsed="false">
      <c r="A11476" s="1" t="s">
        <v>11483</v>
      </c>
      <c r="B11476" s="1" t="n">
        <v>195</v>
      </c>
      <c r="C11476" s="1" t="n">
        <v>31</v>
      </c>
      <c r="D11476" s="1" t="n">
        <v>157</v>
      </c>
      <c r="E11476" s="1" t="n">
        <v>32</v>
      </c>
      <c r="F11476" s="2" t="n">
        <f aca="false">B11476*1000000/SUM(B$2:B$15739)</f>
        <v>9.69943538840494</v>
      </c>
      <c r="G11476" s="2" t="n">
        <f aca="false">C11476*1000000/SUM(C$2:C$15739)</f>
        <v>2.24449793911647</v>
      </c>
      <c r="H11476" s="2" t="n">
        <f aca="false">D11476*1000000/SUM(D$2:D$15739)</f>
        <v>19.6442685719355</v>
      </c>
      <c r="I11476" s="2" t="n">
        <f aca="false">E11476*1000000/SUM(E$2:E$15739)</f>
        <v>5.4433673759261</v>
      </c>
    </row>
    <row r="11477" customFormat="false" ht="13.8" hidden="false" customHeight="false" outlineLevel="0" collapsed="false">
      <c r="A11477" s="1" t="s">
        <v>11484</v>
      </c>
      <c r="B11477" s="1" t="n">
        <v>1262</v>
      </c>
      <c r="C11477" s="1" t="n">
        <v>568</v>
      </c>
      <c r="D11477" s="1" t="n">
        <v>1283</v>
      </c>
      <c r="E11477" s="1" t="n">
        <v>616</v>
      </c>
      <c r="F11477" s="2" t="n">
        <f aca="false">B11477*1000000/SUM(B$2:B$15739)</f>
        <v>62.7727562059848</v>
      </c>
      <c r="G11477" s="2" t="n">
        <f aca="false">C11477*1000000/SUM(C$2:C$15739)</f>
        <v>41.1249944973599</v>
      </c>
      <c r="H11477" s="2" t="n">
        <f aca="false">D11477*1000000/SUM(D$2:D$15739)</f>
        <v>160.532462278938</v>
      </c>
      <c r="I11477" s="2" t="n">
        <f aca="false">E11477*1000000/SUM(E$2:E$15739)</f>
        <v>104.784821986577</v>
      </c>
    </row>
    <row r="11478" customFormat="false" ht="13.8" hidden="false" customHeight="false" outlineLevel="0" collapsed="false">
      <c r="A11478" s="1" t="s">
        <v>11485</v>
      </c>
      <c r="B11478" s="1" t="n">
        <v>1098</v>
      </c>
      <c r="C11478" s="1" t="n">
        <v>841</v>
      </c>
      <c r="D11478" s="1" t="n">
        <v>421</v>
      </c>
      <c r="E11478" s="1" t="n">
        <v>284</v>
      </c>
      <c r="F11478" s="2" t="n">
        <f aca="false">B11478*1000000/SUM(B$2:B$15739)</f>
        <v>54.6152823408647</v>
      </c>
      <c r="G11478" s="2" t="n">
        <f aca="false">C11478*1000000/SUM(C$2:C$15739)</f>
        <v>60.8910569934501</v>
      </c>
      <c r="H11478" s="2" t="n">
        <f aca="false">D11478*1000000/SUM(D$2:D$15739)</f>
        <v>52.676669227929</v>
      </c>
      <c r="I11478" s="2" t="n">
        <f aca="false">E11478*1000000/SUM(E$2:E$15739)</f>
        <v>48.3098854613441</v>
      </c>
    </row>
    <row r="11479" customFormat="false" ht="13.8" hidden="false" customHeight="false" outlineLevel="0" collapsed="false">
      <c r="A11479" s="1" t="s">
        <v>11486</v>
      </c>
      <c r="B11479" s="1" t="n">
        <v>470</v>
      </c>
      <c r="C11479" s="1" t="n">
        <v>320</v>
      </c>
      <c r="D11479" s="1" t="n">
        <v>169</v>
      </c>
      <c r="E11479" s="1" t="n">
        <v>123</v>
      </c>
      <c r="F11479" s="2" t="n">
        <f aca="false">B11479*1000000/SUM(B$2:B$15739)</f>
        <v>23.3781263207709</v>
      </c>
      <c r="G11479" s="2" t="n">
        <f aca="false">C11479*1000000/SUM(C$2:C$15739)</f>
        <v>23.1690109844281</v>
      </c>
      <c r="H11479" s="2" t="n">
        <f aca="false">D11479*1000000/SUM(D$2:D$15739)</f>
        <v>21.1457413290261</v>
      </c>
      <c r="I11479" s="2" t="n">
        <f aca="false">E11479*1000000/SUM(E$2:E$15739)</f>
        <v>20.9229433512159</v>
      </c>
    </row>
    <row r="11480" customFormat="false" ht="13.8" hidden="false" customHeight="false" outlineLevel="0" collapsed="false">
      <c r="A11480" s="1" t="s">
        <v>11487</v>
      </c>
      <c r="B11480" s="1" t="n">
        <v>750</v>
      </c>
      <c r="C11480" s="1" t="n">
        <v>479</v>
      </c>
      <c r="D11480" s="1" t="n">
        <v>208</v>
      </c>
      <c r="E11480" s="1" t="n">
        <v>167</v>
      </c>
      <c r="F11480" s="2" t="n">
        <f aca="false">B11480*1000000/SUM(B$2:B$15739)</f>
        <v>37.3055207246344</v>
      </c>
      <c r="G11480" s="2" t="n">
        <f aca="false">C11480*1000000/SUM(C$2:C$15739)</f>
        <v>34.6811133173158</v>
      </c>
      <c r="H11480" s="2" t="n">
        <f aca="false">D11480*1000000/SUM(D$2:D$15739)</f>
        <v>26.0255277895706</v>
      </c>
      <c r="I11480" s="2" t="n">
        <f aca="false">E11480*1000000/SUM(E$2:E$15739)</f>
        <v>28.4075734931143</v>
      </c>
    </row>
    <row r="11481" customFormat="false" ht="13.8" hidden="false" customHeight="false" outlineLevel="0" collapsed="false">
      <c r="A11481" s="1" t="s">
        <v>11488</v>
      </c>
      <c r="B11481" s="1" t="n">
        <v>2</v>
      </c>
      <c r="C11481" s="1" t="n">
        <v>1</v>
      </c>
      <c r="D11481" s="1" t="n">
        <v>0</v>
      </c>
      <c r="E11481" s="1" t="n">
        <v>0</v>
      </c>
      <c r="F11481" s="2" t="n">
        <f aca="false">B11481*1000000/SUM(B$2:B$15739)</f>
        <v>0.099481388599025</v>
      </c>
      <c r="G11481" s="2" t="n">
        <f aca="false">C11481*1000000/SUM(C$2:C$15739)</f>
        <v>0.0724031593263378</v>
      </c>
      <c r="H11481" s="2" t="n">
        <f aca="false">D11481*1000000/SUM(D$2:D$15739)</f>
        <v>0</v>
      </c>
      <c r="I11481" s="2" t="n">
        <f aca="false">E11481*1000000/SUM(E$2:E$15739)</f>
        <v>0</v>
      </c>
    </row>
    <row r="11482" customFormat="false" ht="13.8" hidden="false" customHeight="false" outlineLevel="0" collapsed="false">
      <c r="A11482" s="1" t="s">
        <v>11489</v>
      </c>
      <c r="B11482" s="1" t="n">
        <v>1619</v>
      </c>
      <c r="C11482" s="1" t="n">
        <v>1336</v>
      </c>
      <c r="D11482" s="1" t="n">
        <v>1567</v>
      </c>
      <c r="E11482" s="1" t="n">
        <v>973</v>
      </c>
      <c r="F11482" s="2" t="n">
        <f aca="false">B11482*1000000/SUM(B$2:B$15739)</f>
        <v>80.5301840709107</v>
      </c>
      <c r="G11482" s="2" t="n">
        <f aca="false">C11482*1000000/SUM(C$2:C$15739)</f>
        <v>96.7306208599874</v>
      </c>
      <c r="H11482" s="2" t="n">
        <f aca="false">D11482*1000000/SUM(D$2:D$15739)</f>
        <v>196.067317530082</v>
      </c>
      <c r="I11482" s="2" t="n">
        <f aca="false">E11482*1000000/SUM(E$2:E$15739)</f>
        <v>165.512389274253</v>
      </c>
    </row>
    <row r="11483" customFormat="false" ht="13.8" hidden="false" customHeight="false" outlineLevel="0" collapsed="false">
      <c r="A11483" s="1" t="s">
        <v>11490</v>
      </c>
      <c r="B11483" s="1" t="n">
        <v>355</v>
      </c>
      <c r="C11483" s="1" t="n">
        <v>250</v>
      </c>
      <c r="D11483" s="1" t="n">
        <v>6</v>
      </c>
      <c r="E11483" s="1" t="n">
        <v>5</v>
      </c>
      <c r="F11483" s="2" t="n">
        <f aca="false">B11483*1000000/SUM(B$2:B$15739)</f>
        <v>17.6579464763269</v>
      </c>
      <c r="G11483" s="2" t="n">
        <f aca="false">C11483*1000000/SUM(C$2:C$15739)</f>
        <v>18.1007898315845</v>
      </c>
      <c r="H11483" s="2" t="n">
        <f aca="false">D11483*1000000/SUM(D$2:D$15739)</f>
        <v>0.750736378545306</v>
      </c>
      <c r="I11483" s="2" t="n">
        <f aca="false">E11483*1000000/SUM(E$2:E$15739)</f>
        <v>0.850526152488452</v>
      </c>
    </row>
    <row r="11484" customFormat="false" ht="13.8" hidden="false" customHeight="false" outlineLevel="0" collapsed="false">
      <c r="A11484" s="1" t="s">
        <v>11491</v>
      </c>
      <c r="B11484" s="1" t="n">
        <v>1747</v>
      </c>
      <c r="C11484" s="1" t="n">
        <v>1508</v>
      </c>
      <c r="D11484" s="1" t="n">
        <v>89</v>
      </c>
      <c r="E11484" s="1" t="n">
        <v>65</v>
      </c>
      <c r="F11484" s="2" t="n">
        <f aca="false">B11484*1000000/SUM(B$2:B$15739)</f>
        <v>86.8969929412483</v>
      </c>
      <c r="G11484" s="2" t="n">
        <f aca="false">C11484*1000000/SUM(C$2:C$15739)</f>
        <v>109.183964264117</v>
      </c>
      <c r="H11484" s="2" t="n">
        <f aca="false">D11484*1000000/SUM(D$2:D$15739)</f>
        <v>11.135922948422</v>
      </c>
      <c r="I11484" s="2" t="n">
        <f aca="false">E11484*1000000/SUM(E$2:E$15739)</f>
        <v>11.0568399823499</v>
      </c>
    </row>
    <row r="11485" customFormat="false" ht="13.8" hidden="false" customHeight="false" outlineLevel="0" collapsed="false">
      <c r="A11485" s="1" t="s">
        <v>11492</v>
      </c>
      <c r="B11485" s="1" t="n">
        <v>261</v>
      </c>
      <c r="C11485" s="1" t="n">
        <v>1345</v>
      </c>
      <c r="D11485" s="1" t="n">
        <v>86</v>
      </c>
      <c r="E11485" s="1" t="n">
        <v>69</v>
      </c>
      <c r="F11485" s="2" t="n">
        <f aca="false">B11485*1000000/SUM(B$2:B$15739)</f>
        <v>12.9823212121728</v>
      </c>
      <c r="G11485" s="2" t="n">
        <f aca="false">C11485*1000000/SUM(C$2:C$15739)</f>
        <v>97.3822492939244</v>
      </c>
      <c r="H11485" s="2" t="n">
        <f aca="false">D11485*1000000/SUM(D$2:D$15739)</f>
        <v>10.7605547591494</v>
      </c>
      <c r="I11485" s="2" t="n">
        <f aca="false">E11485*1000000/SUM(E$2:E$15739)</f>
        <v>11.7372609043406</v>
      </c>
    </row>
    <row r="11486" customFormat="false" ht="13.8" hidden="false" customHeight="false" outlineLevel="0" collapsed="false">
      <c r="A11486" s="1" t="s">
        <v>11493</v>
      </c>
      <c r="B11486" s="1" t="n">
        <v>1388</v>
      </c>
      <c r="C11486" s="1" t="n">
        <v>1027</v>
      </c>
      <c r="D11486" s="1" t="n">
        <v>569</v>
      </c>
      <c r="E11486" s="1" t="n">
        <v>404</v>
      </c>
      <c r="F11486" s="2" t="n">
        <f aca="false">B11486*1000000/SUM(B$2:B$15739)</f>
        <v>69.0400836877233</v>
      </c>
      <c r="G11486" s="2" t="n">
        <f aca="false">C11486*1000000/SUM(C$2:C$15739)</f>
        <v>74.358044628149</v>
      </c>
      <c r="H11486" s="2" t="n">
        <f aca="false">D11486*1000000/SUM(D$2:D$15739)</f>
        <v>71.1948332320465</v>
      </c>
      <c r="I11486" s="2" t="n">
        <f aca="false">E11486*1000000/SUM(E$2:E$15739)</f>
        <v>68.722513121067</v>
      </c>
    </row>
    <row r="11487" customFormat="false" ht="13.8" hidden="false" customHeight="false" outlineLevel="0" collapsed="false">
      <c r="A11487" s="1" t="s">
        <v>11494</v>
      </c>
      <c r="B11487" s="1" t="n">
        <v>1872</v>
      </c>
      <c r="C11487" s="1" t="n">
        <v>1401</v>
      </c>
      <c r="D11487" s="1" t="n">
        <v>667</v>
      </c>
      <c r="E11487" s="1" t="n">
        <v>535</v>
      </c>
      <c r="F11487" s="2" t="n">
        <f aca="false">B11487*1000000/SUM(B$2:B$15739)</f>
        <v>93.1145797286874</v>
      </c>
      <c r="G11487" s="2" t="n">
        <f aca="false">C11487*1000000/SUM(C$2:C$15739)</f>
        <v>101.436826216199</v>
      </c>
      <c r="H11487" s="2" t="n">
        <f aca="false">D11487*1000000/SUM(D$2:D$15739)</f>
        <v>83.4568607482865</v>
      </c>
      <c r="I11487" s="2" t="n">
        <f aca="false">E11487*1000000/SUM(E$2:E$15739)</f>
        <v>91.0062983162644</v>
      </c>
    </row>
    <row r="11488" customFormat="false" ht="13.8" hidden="false" customHeight="false" outlineLevel="0" collapsed="false">
      <c r="A11488" s="1" t="s">
        <v>11495</v>
      </c>
      <c r="B11488" s="1" t="n">
        <v>1375</v>
      </c>
      <c r="C11488" s="1" t="n">
        <v>1298</v>
      </c>
      <c r="D11488" s="1" t="n">
        <v>700</v>
      </c>
      <c r="E11488" s="1" t="n">
        <v>567</v>
      </c>
      <c r="F11488" s="2" t="n">
        <f aca="false">B11488*1000000/SUM(B$2:B$15739)</f>
        <v>68.3934546618297</v>
      </c>
      <c r="G11488" s="2" t="n">
        <f aca="false">C11488*1000000/SUM(C$2:C$15739)</f>
        <v>93.9793008055865</v>
      </c>
      <c r="H11488" s="2" t="n">
        <f aca="false">D11488*1000000/SUM(D$2:D$15739)</f>
        <v>87.5859108302857</v>
      </c>
      <c r="I11488" s="2" t="n">
        <f aca="false">E11488*1000000/SUM(E$2:E$15739)</f>
        <v>96.4496656921905</v>
      </c>
    </row>
    <row r="11489" customFormat="false" ht="13.8" hidden="false" customHeight="false" outlineLevel="0" collapsed="false">
      <c r="A11489" s="1" t="s">
        <v>11496</v>
      </c>
      <c r="B11489" s="1" t="n">
        <v>3696</v>
      </c>
      <c r="C11489" s="1" t="n">
        <v>2486</v>
      </c>
      <c r="D11489" s="1" t="n">
        <v>1985</v>
      </c>
      <c r="E11489" s="1" t="n">
        <v>1390</v>
      </c>
      <c r="F11489" s="2" t="n">
        <f aca="false">B11489*1000000/SUM(B$2:B$15739)</f>
        <v>183.841606130998</v>
      </c>
      <c r="G11489" s="2" t="n">
        <f aca="false">C11489*1000000/SUM(C$2:C$15739)</f>
        <v>179.994254085276</v>
      </c>
      <c r="H11489" s="2" t="n">
        <f aca="false">D11489*1000000/SUM(D$2:D$15739)</f>
        <v>248.368618568739</v>
      </c>
      <c r="I11489" s="2" t="n">
        <f aca="false">E11489*1000000/SUM(E$2:E$15739)</f>
        <v>236.44627039179</v>
      </c>
    </row>
    <row r="11490" customFormat="false" ht="13.8" hidden="false" customHeight="false" outlineLevel="0" collapsed="false">
      <c r="A11490" s="1" t="s">
        <v>11497</v>
      </c>
      <c r="B11490" s="1" t="n">
        <v>569</v>
      </c>
      <c r="C11490" s="1" t="n">
        <v>436</v>
      </c>
      <c r="D11490" s="1" t="n">
        <v>255</v>
      </c>
      <c r="E11490" s="1" t="n">
        <v>154</v>
      </c>
      <c r="F11490" s="2" t="n">
        <f aca="false">B11490*1000000/SUM(B$2:B$15739)</f>
        <v>28.3024550564226</v>
      </c>
      <c r="G11490" s="2" t="n">
        <f aca="false">C11490*1000000/SUM(C$2:C$15739)</f>
        <v>31.5677774662833</v>
      </c>
      <c r="H11490" s="2" t="n">
        <f aca="false">D11490*1000000/SUM(D$2:D$15739)</f>
        <v>31.9062960881755</v>
      </c>
      <c r="I11490" s="2" t="n">
        <f aca="false">E11490*1000000/SUM(E$2:E$15739)</f>
        <v>26.1962054966443</v>
      </c>
    </row>
    <row r="11491" customFormat="false" ht="13.8" hidden="false" customHeight="false" outlineLevel="0" collapsed="false">
      <c r="A11491" s="1" t="s">
        <v>11498</v>
      </c>
      <c r="B11491" s="1" t="n">
        <v>99</v>
      </c>
      <c r="C11491" s="1" t="n">
        <v>78</v>
      </c>
      <c r="D11491" s="1" t="n">
        <v>53</v>
      </c>
      <c r="E11491" s="1" t="n">
        <v>26</v>
      </c>
      <c r="F11491" s="2" t="n">
        <f aca="false">B11491*1000000/SUM(B$2:B$15739)</f>
        <v>4.92432873565174</v>
      </c>
      <c r="G11491" s="2" t="n">
        <f aca="false">C11491*1000000/SUM(C$2:C$15739)</f>
        <v>5.64744642745435</v>
      </c>
      <c r="H11491" s="2" t="n">
        <f aca="false">D11491*1000000/SUM(D$2:D$15739)</f>
        <v>6.6315046771502</v>
      </c>
      <c r="I11491" s="2" t="n">
        <f aca="false">E11491*1000000/SUM(E$2:E$15739)</f>
        <v>4.42273599293995</v>
      </c>
    </row>
    <row r="11492" customFormat="false" ht="13.8" hidden="false" customHeight="false" outlineLevel="0" collapsed="false">
      <c r="A11492" s="1" t="s">
        <v>11499</v>
      </c>
      <c r="B11492" s="1" t="n">
        <v>478</v>
      </c>
      <c r="C11492" s="1" t="n">
        <v>318</v>
      </c>
      <c r="D11492" s="1" t="n">
        <v>396</v>
      </c>
      <c r="E11492" s="1" t="n">
        <v>258</v>
      </c>
      <c r="F11492" s="2" t="n">
        <f aca="false">B11492*1000000/SUM(B$2:B$15739)</f>
        <v>23.776051875167</v>
      </c>
      <c r="G11492" s="2" t="n">
        <f aca="false">C11492*1000000/SUM(C$2:C$15739)</f>
        <v>23.0242046657754</v>
      </c>
      <c r="H11492" s="2" t="n">
        <f aca="false">D11492*1000000/SUM(D$2:D$15739)</f>
        <v>49.5486009839902</v>
      </c>
      <c r="I11492" s="2" t="n">
        <f aca="false">E11492*1000000/SUM(E$2:E$15739)</f>
        <v>43.8871494684041</v>
      </c>
    </row>
    <row r="11493" customFormat="false" ht="13.8" hidden="false" customHeight="false" outlineLevel="0" collapsed="false">
      <c r="A11493" s="1" t="s">
        <v>11500</v>
      </c>
      <c r="B11493" s="1" t="n">
        <v>934</v>
      </c>
      <c r="C11493" s="1" t="n">
        <v>604</v>
      </c>
      <c r="D11493" s="1" t="n">
        <v>275</v>
      </c>
      <c r="E11493" s="1" t="n">
        <v>195</v>
      </c>
      <c r="F11493" s="2" t="n">
        <f aca="false">B11493*1000000/SUM(B$2:B$15739)</f>
        <v>46.4578084757447</v>
      </c>
      <c r="G11493" s="2" t="n">
        <f aca="false">C11493*1000000/SUM(C$2:C$15739)</f>
        <v>43.7315082331081</v>
      </c>
      <c r="H11493" s="2" t="n">
        <f aca="false">D11493*1000000/SUM(D$2:D$15739)</f>
        <v>34.4087506833265</v>
      </c>
      <c r="I11493" s="2" t="n">
        <f aca="false">E11493*1000000/SUM(E$2:E$15739)</f>
        <v>33.1705199470496</v>
      </c>
    </row>
    <row r="11494" customFormat="false" ht="13.8" hidden="false" customHeight="false" outlineLevel="0" collapsed="false">
      <c r="A11494" s="1" t="s">
        <v>11501</v>
      </c>
      <c r="B11494" s="1" t="n">
        <v>3195</v>
      </c>
      <c r="C11494" s="1" t="n">
        <v>2572</v>
      </c>
      <c r="D11494" s="1" t="n">
        <v>1376</v>
      </c>
      <c r="E11494" s="1" t="n">
        <v>764</v>
      </c>
      <c r="F11494" s="2" t="n">
        <f aca="false">B11494*1000000/SUM(B$2:B$15739)</f>
        <v>158.921518286942</v>
      </c>
      <c r="G11494" s="2" t="n">
        <f aca="false">C11494*1000000/SUM(C$2:C$15739)</f>
        <v>186.220925787341</v>
      </c>
      <c r="H11494" s="2" t="n">
        <f aca="false">D11494*1000000/SUM(D$2:D$15739)</f>
        <v>172.16887614639</v>
      </c>
      <c r="I11494" s="2" t="n">
        <f aca="false">E11494*1000000/SUM(E$2:E$15739)</f>
        <v>129.960396100236</v>
      </c>
    </row>
    <row r="11495" customFormat="false" ht="13.8" hidden="false" customHeight="false" outlineLevel="0" collapsed="false">
      <c r="A11495" s="1" t="s">
        <v>11502</v>
      </c>
      <c r="B11495" s="1" t="n">
        <v>4379</v>
      </c>
      <c r="C11495" s="1" t="n">
        <v>2661</v>
      </c>
      <c r="D11495" s="1" t="n">
        <v>1906</v>
      </c>
      <c r="E11495" s="1" t="n">
        <v>1464</v>
      </c>
      <c r="F11495" s="2" t="n">
        <f aca="false">B11495*1000000/SUM(B$2:B$15739)</f>
        <v>217.814500337565</v>
      </c>
      <c r="G11495" s="2" t="n">
        <f aca="false">C11495*1000000/SUM(C$2:C$15739)</f>
        <v>192.664806967385</v>
      </c>
      <c r="H11495" s="2" t="n">
        <f aca="false">D11495*1000000/SUM(D$2:D$15739)</f>
        <v>238.483922917892</v>
      </c>
      <c r="I11495" s="2" t="n">
        <f aca="false">E11495*1000000/SUM(E$2:E$15739)</f>
        <v>249.034057448619</v>
      </c>
    </row>
    <row r="11496" customFormat="false" ht="13.8" hidden="false" customHeight="false" outlineLevel="0" collapsed="false">
      <c r="A11496" s="1" t="s">
        <v>11503</v>
      </c>
      <c r="B11496" s="1" t="n">
        <v>1594</v>
      </c>
      <c r="C11496" s="1" t="n">
        <v>1100</v>
      </c>
      <c r="D11496" s="1" t="n">
        <v>599</v>
      </c>
      <c r="E11496" s="1" t="n">
        <v>450</v>
      </c>
      <c r="F11496" s="2" t="n">
        <f aca="false">B11496*1000000/SUM(B$2:B$15739)</f>
        <v>79.2866667134229</v>
      </c>
      <c r="G11496" s="2" t="n">
        <f aca="false">C11496*1000000/SUM(C$2:C$15739)</f>
        <v>79.6434752589716</v>
      </c>
      <c r="H11496" s="2" t="n">
        <f aca="false">D11496*1000000/SUM(D$2:D$15739)</f>
        <v>74.948515124773</v>
      </c>
      <c r="I11496" s="2" t="n">
        <f aca="false">E11496*1000000/SUM(E$2:E$15739)</f>
        <v>76.5473537239607</v>
      </c>
    </row>
    <row r="11497" customFormat="false" ht="13.8" hidden="false" customHeight="false" outlineLevel="0" collapsed="false">
      <c r="A11497" s="1" t="s">
        <v>11504</v>
      </c>
      <c r="B11497" s="1" t="n">
        <v>694</v>
      </c>
      <c r="C11497" s="1" t="n">
        <v>433</v>
      </c>
      <c r="D11497" s="1" t="n">
        <v>379</v>
      </c>
      <c r="E11497" s="1" t="n">
        <v>226</v>
      </c>
      <c r="F11497" s="2" t="n">
        <f aca="false">B11497*1000000/SUM(B$2:B$15739)</f>
        <v>34.5200418438617</v>
      </c>
      <c r="G11497" s="2" t="n">
        <f aca="false">C11497*1000000/SUM(C$2:C$15739)</f>
        <v>31.3505679883043</v>
      </c>
      <c r="H11497" s="2" t="n">
        <f aca="false">D11497*1000000/SUM(D$2:D$15739)</f>
        <v>47.4215145781118</v>
      </c>
      <c r="I11497" s="2" t="n">
        <f aca="false">E11497*1000000/SUM(E$2:E$15739)</f>
        <v>38.443782092478</v>
      </c>
    </row>
    <row r="11498" customFormat="false" ht="13.8" hidden="false" customHeight="false" outlineLevel="0" collapsed="false">
      <c r="A11498" s="1" t="s">
        <v>11505</v>
      </c>
      <c r="B11498" s="1" t="n">
        <v>1</v>
      </c>
      <c r="C11498" s="1" t="n">
        <v>0</v>
      </c>
      <c r="D11498" s="1" t="n">
        <v>0</v>
      </c>
      <c r="E11498" s="1" t="n">
        <v>0</v>
      </c>
      <c r="F11498" s="2" t="n">
        <f aca="false">B11498*1000000/SUM(B$2:B$15739)</f>
        <v>0.0497406942995125</v>
      </c>
      <c r="G11498" s="2" t="n">
        <f aca="false">C11498*1000000/SUM(C$2:C$15739)</f>
        <v>0</v>
      </c>
      <c r="H11498" s="2" t="n">
        <f aca="false">D11498*1000000/SUM(D$2:D$15739)</f>
        <v>0</v>
      </c>
      <c r="I11498" s="2" t="n">
        <f aca="false">E11498*1000000/SUM(E$2:E$15739)</f>
        <v>0</v>
      </c>
    </row>
    <row r="11499" customFormat="false" ht="13.8" hidden="false" customHeight="false" outlineLevel="0" collapsed="false">
      <c r="A11499" s="1" t="s">
        <v>11506</v>
      </c>
      <c r="B11499" s="1" t="n">
        <v>0</v>
      </c>
      <c r="C11499" s="1" t="n">
        <v>0</v>
      </c>
      <c r="D11499" s="1" t="n">
        <v>0</v>
      </c>
      <c r="E11499" s="1" t="n">
        <v>0</v>
      </c>
      <c r="F11499" s="2" t="n">
        <f aca="false">B11499*1000000/SUM(B$2:B$15739)</f>
        <v>0</v>
      </c>
      <c r="G11499" s="2" t="n">
        <f aca="false">C11499*1000000/SUM(C$2:C$15739)</f>
        <v>0</v>
      </c>
      <c r="H11499" s="2" t="n">
        <f aca="false">D11499*1000000/SUM(D$2:D$15739)</f>
        <v>0</v>
      </c>
      <c r="I11499" s="2" t="n">
        <f aca="false">E11499*1000000/SUM(E$2:E$15739)</f>
        <v>0</v>
      </c>
    </row>
    <row r="11500" customFormat="false" ht="13.8" hidden="false" customHeight="false" outlineLevel="0" collapsed="false">
      <c r="A11500" s="1" t="s">
        <v>11507</v>
      </c>
      <c r="B11500" s="1" t="n">
        <v>1</v>
      </c>
      <c r="C11500" s="1" t="n">
        <v>0</v>
      </c>
      <c r="D11500" s="1" t="n">
        <v>0</v>
      </c>
      <c r="E11500" s="1" t="n">
        <v>0</v>
      </c>
      <c r="F11500" s="2" t="n">
        <f aca="false">B11500*1000000/SUM(B$2:B$15739)</f>
        <v>0.0497406942995125</v>
      </c>
      <c r="G11500" s="2" t="n">
        <f aca="false">C11500*1000000/SUM(C$2:C$15739)</f>
        <v>0</v>
      </c>
      <c r="H11500" s="2" t="n">
        <f aca="false">D11500*1000000/SUM(D$2:D$15739)</f>
        <v>0</v>
      </c>
      <c r="I11500" s="2" t="n">
        <f aca="false">E11500*1000000/SUM(E$2:E$15739)</f>
        <v>0</v>
      </c>
    </row>
    <row r="11501" customFormat="false" ht="13.8" hidden="false" customHeight="false" outlineLevel="0" collapsed="false">
      <c r="A11501" s="1" t="s">
        <v>11508</v>
      </c>
      <c r="B11501" s="1" t="n">
        <v>2708</v>
      </c>
      <c r="C11501" s="1" t="n">
        <v>1845</v>
      </c>
      <c r="D11501" s="1" t="n">
        <v>1289</v>
      </c>
      <c r="E11501" s="1" t="n">
        <v>865</v>
      </c>
      <c r="F11501" s="2" t="n">
        <f aca="false">B11501*1000000/SUM(B$2:B$15739)</f>
        <v>134.69780016308</v>
      </c>
      <c r="G11501" s="2" t="n">
        <f aca="false">C11501*1000000/SUM(C$2:C$15739)</f>
        <v>133.583828957093</v>
      </c>
      <c r="H11501" s="2" t="n">
        <f aca="false">D11501*1000000/SUM(D$2:D$15739)</f>
        <v>161.283198657483</v>
      </c>
      <c r="I11501" s="2" t="n">
        <f aca="false">E11501*1000000/SUM(E$2:E$15739)</f>
        <v>147.141024380502</v>
      </c>
    </row>
    <row r="11502" customFormat="false" ht="13.8" hidden="false" customHeight="false" outlineLevel="0" collapsed="false">
      <c r="A11502" s="1" t="s">
        <v>11509</v>
      </c>
      <c r="B11502" s="1" t="n">
        <v>0</v>
      </c>
      <c r="C11502" s="1" t="n">
        <v>0</v>
      </c>
      <c r="D11502" s="1" t="n">
        <v>0</v>
      </c>
      <c r="E11502" s="1" t="n">
        <v>0</v>
      </c>
      <c r="F11502" s="2" t="n">
        <f aca="false">B11502*1000000/SUM(B$2:B$15739)</f>
        <v>0</v>
      </c>
      <c r="G11502" s="2" t="n">
        <f aca="false">C11502*1000000/SUM(C$2:C$15739)</f>
        <v>0</v>
      </c>
      <c r="H11502" s="2" t="n">
        <f aca="false">D11502*1000000/SUM(D$2:D$15739)</f>
        <v>0</v>
      </c>
      <c r="I11502" s="2" t="n">
        <f aca="false">E11502*1000000/SUM(E$2:E$15739)</f>
        <v>0</v>
      </c>
    </row>
    <row r="11503" customFormat="false" ht="13.8" hidden="false" customHeight="false" outlineLevel="0" collapsed="false">
      <c r="A11503" s="1" t="s">
        <v>11510</v>
      </c>
      <c r="B11503" s="1" t="n">
        <v>2</v>
      </c>
      <c r="C11503" s="1" t="n">
        <v>1</v>
      </c>
      <c r="D11503" s="1" t="n">
        <v>0</v>
      </c>
      <c r="E11503" s="1" t="n">
        <v>0</v>
      </c>
      <c r="F11503" s="2" t="n">
        <f aca="false">B11503*1000000/SUM(B$2:B$15739)</f>
        <v>0.099481388599025</v>
      </c>
      <c r="G11503" s="2" t="n">
        <f aca="false">C11503*1000000/SUM(C$2:C$15739)</f>
        <v>0.0724031593263378</v>
      </c>
      <c r="H11503" s="2" t="n">
        <f aca="false">D11503*1000000/SUM(D$2:D$15739)</f>
        <v>0</v>
      </c>
      <c r="I11503" s="2" t="n">
        <f aca="false">E11503*1000000/SUM(E$2:E$15739)</f>
        <v>0</v>
      </c>
    </row>
    <row r="11504" customFormat="false" ht="13.8" hidden="false" customHeight="false" outlineLevel="0" collapsed="false">
      <c r="A11504" s="1" t="s">
        <v>11511</v>
      </c>
      <c r="B11504" s="1" t="n">
        <v>66</v>
      </c>
      <c r="C11504" s="1" t="n">
        <v>31</v>
      </c>
      <c r="D11504" s="1" t="n">
        <v>71</v>
      </c>
      <c r="E11504" s="1" t="n">
        <v>58</v>
      </c>
      <c r="F11504" s="2" t="n">
        <f aca="false">B11504*1000000/SUM(B$2:B$15739)</f>
        <v>3.28288582376782</v>
      </c>
      <c r="G11504" s="2" t="n">
        <f aca="false">C11504*1000000/SUM(C$2:C$15739)</f>
        <v>2.24449793911647</v>
      </c>
      <c r="H11504" s="2" t="n">
        <f aca="false">D11504*1000000/SUM(D$2:D$15739)</f>
        <v>8.88371381278612</v>
      </c>
      <c r="I11504" s="2" t="n">
        <f aca="false">E11504*1000000/SUM(E$2:E$15739)</f>
        <v>9.86610336886605</v>
      </c>
    </row>
    <row r="11505" customFormat="false" ht="13.8" hidden="false" customHeight="false" outlineLevel="0" collapsed="false">
      <c r="A11505" s="1" t="s">
        <v>11512</v>
      </c>
      <c r="B11505" s="1" t="n">
        <v>122</v>
      </c>
      <c r="C11505" s="1" t="n">
        <v>108</v>
      </c>
      <c r="D11505" s="1" t="n">
        <v>29</v>
      </c>
      <c r="E11505" s="1" t="n">
        <v>44</v>
      </c>
      <c r="F11505" s="2" t="n">
        <f aca="false">B11505*1000000/SUM(B$2:B$15739)</f>
        <v>6.06836470454052</v>
      </c>
      <c r="G11505" s="2" t="n">
        <f aca="false">C11505*1000000/SUM(C$2:C$15739)</f>
        <v>7.81954120724449</v>
      </c>
      <c r="H11505" s="2" t="n">
        <f aca="false">D11505*1000000/SUM(D$2:D$15739)</f>
        <v>3.62855916296898</v>
      </c>
      <c r="I11505" s="2" t="n">
        <f aca="false">E11505*1000000/SUM(E$2:E$15739)</f>
        <v>7.48463014189838</v>
      </c>
    </row>
    <row r="11506" customFormat="false" ht="13.8" hidden="false" customHeight="false" outlineLevel="0" collapsed="false">
      <c r="A11506" s="1" t="s">
        <v>11513</v>
      </c>
      <c r="B11506" s="1" t="n">
        <v>2</v>
      </c>
      <c r="C11506" s="1" t="n">
        <v>0</v>
      </c>
      <c r="D11506" s="1" t="n">
        <v>0</v>
      </c>
      <c r="E11506" s="1" t="n">
        <v>0</v>
      </c>
      <c r="F11506" s="2" t="n">
        <f aca="false">B11506*1000000/SUM(B$2:B$15739)</f>
        <v>0.099481388599025</v>
      </c>
      <c r="G11506" s="2" t="n">
        <f aca="false">C11506*1000000/SUM(C$2:C$15739)</f>
        <v>0</v>
      </c>
      <c r="H11506" s="2" t="n">
        <f aca="false">D11506*1000000/SUM(D$2:D$15739)</f>
        <v>0</v>
      </c>
      <c r="I11506" s="2" t="n">
        <f aca="false">E11506*1000000/SUM(E$2:E$15739)</f>
        <v>0</v>
      </c>
    </row>
    <row r="11507" customFormat="false" ht="13.8" hidden="false" customHeight="false" outlineLevel="0" collapsed="false">
      <c r="A11507" s="1" t="s">
        <v>11514</v>
      </c>
      <c r="B11507" s="1" t="n">
        <v>679</v>
      </c>
      <c r="C11507" s="1" t="n">
        <v>514</v>
      </c>
      <c r="D11507" s="1" t="n">
        <v>385</v>
      </c>
      <c r="E11507" s="1" t="n">
        <v>210</v>
      </c>
      <c r="F11507" s="2" t="n">
        <f aca="false">B11507*1000000/SUM(B$2:B$15739)</f>
        <v>33.773931429369</v>
      </c>
      <c r="G11507" s="2" t="n">
        <f aca="false">C11507*1000000/SUM(C$2:C$15739)</f>
        <v>37.2152238937376</v>
      </c>
      <c r="H11507" s="2" t="n">
        <f aca="false">D11507*1000000/SUM(D$2:D$15739)</f>
        <v>48.1722509566571</v>
      </c>
      <c r="I11507" s="2" t="n">
        <f aca="false">E11507*1000000/SUM(E$2:E$15739)</f>
        <v>35.722098404515</v>
      </c>
    </row>
    <row r="11508" customFormat="false" ht="13.8" hidden="false" customHeight="false" outlineLevel="0" collapsed="false">
      <c r="A11508" s="1" t="s">
        <v>11515</v>
      </c>
      <c r="B11508" s="1" t="n">
        <v>22</v>
      </c>
      <c r="C11508" s="1" t="n">
        <v>16</v>
      </c>
      <c r="D11508" s="1" t="n">
        <v>3</v>
      </c>
      <c r="E11508" s="1" t="n">
        <v>7</v>
      </c>
      <c r="F11508" s="2" t="n">
        <f aca="false">B11508*1000000/SUM(B$2:B$15739)</f>
        <v>1.09429527458927</v>
      </c>
      <c r="G11508" s="2" t="n">
        <f aca="false">C11508*1000000/SUM(C$2:C$15739)</f>
        <v>1.15845054922141</v>
      </c>
      <c r="H11508" s="2" t="n">
        <f aca="false">D11508*1000000/SUM(D$2:D$15739)</f>
        <v>0.375368189272653</v>
      </c>
      <c r="I11508" s="2" t="n">
        <f aca="false">E11508*1000000/SUM(E$2:E$15739)</f>
        <v>1.19073661348383</v>
      </c>
    </row>
    <row r="11509" customFormat="false" ht="13.8" hidden="false" customHeight="false" outlineLevel="0" collapsed="false">
      <c r="A11509" s="1" t="s">
        <v>11516</v>
      </c>
      <c r="B11509" s="1" t="n">
        <v>1</v>
      </c>
      <c r="C11509" s="1" t="n">
        <v>0</v>
      </c>
      <c r="D11509" s="1" t="n">
        <v>0</v>
      </c>
      <c r="E11509" s="1" t="n">
        <v>1</v>
      </c>
      <c r="F11509" s="2" t="n">
        <f aca="false">B11509*1000000/SUM(B$2:B$15739)</f>
        <v>0.0497406942995125</v>
      </c>
      <c r="G11509" s="2" t="n">
        <f aca="false">C11509*1000000/SUM(C$2:C$15739)</f>
        <v>0</v>
      </c>
      <c r="H11509" s="2" t="n">
        <f aca="false">D11509*1000000/SUM(D$2:D$15739)</f>
        <v>0</v>
      </c>
      <c r="I11509" s="2" t="n">
        <f aca="false">E11509*1000000/SUM(E$2:E$15739)</f>
        <v>0.17010523049769</v>
      </c>
    </row>
    <row r="11510" customFormat="false" ht="13.8" hidden="false" customHeight="false" outlineLevel="0" collapsed="false">
      <c r="A11510" s="1" t="s">
        <v>11517</v>
      </c>
      <c r="B11510" s="1" t="n">
        <v>0</v>
      </c>
      <c r="C11510" s="1" t="n">
        <v>0</v>
      </c>
      <c r="D11510" s="1" t="n">
        <v>0</v>
      </c>
      <c r="E11510" s="1" t="n">
        <v>0</v>
      </c>
      <c r="F11510" s="2" t="n">
        <f aca="false">B11510*1000000/SUM(B$2:B$15739)</f>
        <v>0</v>
      </c>
      <c r="G11510" s="2" t="n">
        <f aca="false">C11510*1000000/SUM(C$2:C$15739)</f>
        <v>0</v>
      </c>
      <c r="H11510" s="2" t="n">
        <f aca="false">D11510*1000000/SUM(D$2:D$15739)</f>
        <v>0</v>
      </c>
      <c r="I11510" s="2" t="n">
        <f aca="false">E11510*1000000/SUM(E$2:E$15739)</f>
        <v>0</v>
      </c>
    </row>
    <row r="11511" customFormat="false" ht="13.8" hidden="false" customHeight="false" outlineLevel="0" collapsed="false">
      <c r="A11511" s="1" t="s">
        <v>11518</v>
      </c>
      <c r="B11511" s="1" t="n">
        <v>1286</v>
      </c>
      <c r="C11511" s="1" t="n">
        <v>853</v>
      </c>
      <c r="D11511" s="1" t="n">
        <v>265</v>
      </c>
      <c r="E11511" s="1" t="n">
        <v>242</v>
      </c>
      <c r="F11511" s="2" t="n">
        <f aca="false">B11511*1000000/SUM(B$2:B$15739)</f>
        <v>63.9665328691731</v>
      </c>
      <c r="G11511" s="2" t="n">
        <f aca="false">C11511*1000000/SUM(C$2:C$15739)</f>
        <v>61.7598949053662</v>
      </c>
      <c r="H11511" s="2" t="n">
        <f aca="false">D11511*1000000/SUM(D$2:D$15739)</f>
        <v>33.157523385751</v>
      </c>
      <c r="I11511" s="2" t="n">
        <f aca="false">E11511*1000000/SUM(E$2:E$15739)</f>
        <v>41.1654657804411</v>
      </c>
    </row>
    <row r="11512" customFormat="false" ht="13.8" hidden="false" customHeight="false" outlineLevel="0" collapsed="false">
      <c r="A11512" s="1" t="s">
        <v>11519</v>
      </c>
      <c r="B11512" s="1" t="n">
        <v>673</v>
      </c>
      <c r="C11512" s="1" t="n">
        <v>359</v>
      </c>
      <c r="D11512" s="1" t="n">
        <v>133</v>
      </c>
      <c r="E11512" s="1" t="n">
        <v>124</v>
      </c>
      <c r="F11512" s="2" t="n">
        <f aca="false">B11512*1000000/SUM(B$2:B$15739)</f>
        <v>33.4754872635719</v>
      </c>
      <c r="G11512" s="2" t="n">
        <f aca="false">C11512*1000000/SUM(C$2:C$15739)</f>
        <v>25.9927341981553</v>
      </c>
      <c r="H11512" s="2" t="n">
        <f aca="false">D11512*1000000/SUM(D$2:D$15739)</f>
        <v>16.6413230577543</v>
      </c>
      <c r="I11512" s="2" t="n">
        <f aca="false">E11512*1000000/SUM(E$2:E$15739)</f>
        <v>21.0930485817136</v>
      </c>
    </row>
    <row r="11513" customFormat="false" ht="13.8" hidden="false" customHeight="false" outlineLevel="0" collapsed="false">
      <c r="A11513" s="1" t="s">
        <v>11520</v>
      </c>
      <c r="B11513" s="1" t="n">
        <v>647</v>
      </c>
      <c r="C11513" s="1" t="n">
        <v>392</v>
      </c>
      <c r="D11513" s="1" t="n">
        <v>208</v>
      </c>
      <c r="E11513" s="1" t="n">
        <v>191</v>
      </c>
      <c r="F11513" s="2" t="n">
        <f aca="false">B11513*1000000/SUM(B$2:B$15739)</f>
        <v>32.1822292117846</v>
      </c>
      <c r="G11513" s="2" t="n">
        <f aca="false">C11513*1000000/SUM(C$2:C$15739)</f>
        <v>28.3820384559244</v>
      </c>
      <c r="H11513" s="2" t="n">
        <f aca="false">D11513*1000000/SUM(D$2:D$15739)</f>
        <v>26.0255277895706</v>
      </c>
      <c r="I11513" s="2" t="n">
        <f aca="false">E11513*1000000/SUM(E$2:E$15739)</f>
        <v>32.4900990250589</v>
      </c>
    </row>
    <row r="11514" customFormat="false" ht="13.8" hidden="false" customHeight="false" outlineLevel="0" collapsed="false">
      <c r="A11514" s="1" t="s">
        <v>11521</v>
      </c>
      <c r="B11514" s="1" t="n">
        <v>169</v>
      </c>
      <c r="C11514" s="1" t="n">
        <v>76</v>
      </c>
      <c r="D11514" s="1" t="n">
        <v>59</v>
      </c>
      <c r="E11514" s="1" t="n">
        <v>84</v>
      </c>
      <c r="F11514" s="2" t="n">
        <f aca="false">B11514*1000000/SUM(B$2:B$15739)</f>
        <v>8.40617733661761</v>
      </c>
      <c r="G11514" s="2" t="n">
        <f aca="false">C11514*1000000/SUM(C$2:C$15739)</f>
        <v>5.50264010880168</v>
      </c>
      <c r="H11514" s="2" t="n">
        <f aca="false">D11514*1000000/SUM(D$2:D$15739)</f>
        <v>7.38224105569551</v>
      </c>
      <c r="I11514" s="2" t="n">
        <f aca="false">E11514*1000000/SUM(E$2:E$15739)</f>
        <v>14.288839361806</v>
      </c>
    </row>
    <row r="11515" customFormat="false" ht="13.8" hidden="false" customHeight="false" outlineLevel="0" collapsed="false">
      <c r="A11515" s="1" t="s">
        <v>11522</v>
      </c>
      <c r="B11515" s="1" t="n">
        <v>0</v>
      </c>
      <c r="C11515" s="1" t="n">
        <v>0</v>
      </c>
      <c r="D11515" s="1" t="n">
        <v>0</v>
      </c>
      <c r="E11515" s="1" t="n">
        <v>0</v>
      </c>
      <c r="F11515" s="2" t="n">
        <f aca="false">B11515*1000000/SUM(B$2:B$15739)</f>
        <v>0</v>
      </c>
      <c r="G11515" s="2" t="n">
        <f aca="false">C11515*1000000/SUM(C$2:C$15739)</f>
        <v>0</v>
      </c>
      <c r="H11515" s="2" t="n">
        <f aca="false">D11515*1000000/SUM(D$2:D$15739)</f>
        <v>0</v>
      </c>
      <c r="I11515" s="2" t="n">
        <f aca="false">E11515*1000000/SUM(E$2:E$15739)</f>
        <v>0</v>
      </c>
    </row>
    <row r="11516" customFormat="false" ht="13.8" hidden="false" customHeight="false" outlineLevel="0" collapsed="false">
      <c r="A11516" s="1" t="s">
        <v>11523</v>
      </c>
      <c r="B11516" s="1" t="n">
        <v>10</v>
      </c>
      <c r="C11516" s="1" t="n">
        <v>16</v>
      </c>
      <c r="D11516" s="1" t="n">
        <v>4</v>
      </c>
      <c r="E11516" s="1" t="n">
        <v>4</v>
      </c>
      <c r="F11516" s="2" t="n">
        <f aca="false">B11516*1000000/SUM(B$2:B$15739)</f>
        <v>0.497406942995125</v>
      </c>
      <c r="G11516" s="2" t="n">
        <f aca="false">C11516*1000000/SUM(C$2:C$15739)</f>
        <v>1.15845054922141</v>
      </c>
      <c r="H11516" s="2" t="n">
        <f aca="false">D11516*1000000/SUM(D$2:D$15739)</f>
        <v>0.500490919030204</v>
      </c>
      <c r="I11516" s="2" t="n">
        <f aca="false">E11516*1000000/SUM(E$2:E$15739)</f>
        <v>0.680420921990762</v>
      </c>
    </row>
    <row r="11517" customFormat="false" ht="13.8" hidden="false" customHeight="false" outlineLevel="0" collapsed="false">
      <c r="A11517" s="1" t="s">
        <v>11524</v>
      </c>
      <c r="B11517" s="1" t="n">
        <v>0</v>
      </c>
      <c r="C11517" s="1" t="n">
        <v>0</v>
      </c>
      <c r="D11517" s="1" t="n">
        <v>1</v>
      </c>
      <c r="E11517" s="1" t="n">
        <v>0</v>
      </c>
      <c r="F11517" s="2" t="n">
        <f aca="false">B11517*1000000/SUM(B$2:B$15739)</f>
        <v>0</v>
      </c>
      <c r="G11517" s="2" t="n">
        <f aca="false">C11517*1000000/SUM(C$2:C$15739)</f>
        <v>0</v>
      </c>
      <c r="H11517" s="2" t="n">
        <f aca="false">D11517*1000000/SUM(D$2:D$15739)</f>
        <v>0.125122729757551</v>
      </c>
      <c r="I11517" s="2" t="n">
        <f aca="false">E11517*1000000/SUM(E$2:E$15739)</f>
        <v>0</v>
      </c>
    </row>
    <row r="11518" customFormat="false" ht="13.8" hidden="false" customHeight="false" outlineLevel="0" collapsed="false">
      <c r="A11518" s="1" t="s">
        <v>11525</v>
      </c>
      <c r="B11518" s="1" t="n">
        <v>3</v>
      </c>
      <c r="C11518" s="1" t="n">
        <v>5</v>
      </c>
      <c r="D11518" s="1" t="n">
        <v>2</v>
      </c>
      <c r="E11518" s="1" t="n">
        <v>1</v>
      </c>
      <c r="F11518" s="2" t="n">
        <f aca="false">B11518*1000000/SUM(B$2:B$15739)</f>
        <v>0.149222082898537</v>
      </c>
      <c r="G11518" s="2" t="n">
        <f aca="false">C11518*1000000/SUM(C$2:C$15739)</f>
        <v>0.362015796631689</v>
      </c>
      <c r="H11518" s="2" t="n">
        <f aca="false">D11518*1000000/SUM(D$2:D$15739)</f>
        <v>0.250245459515102</v>
      </c>
      <c r="I11518" s="2" t="n">
        <f aca="false">E11518*1000000/SUM(E$2:E$15739)</f>
        <v>0.17010523049769</v>
      </c>
    </row>
    <row r="11519" customFormat="false" ht="13.8" hidden="false" customHeight="false" outlineLevel="0" collapsed="false">
      <c r="A11519" s="1" t="s">
        <v>11526</v>
      </c>
      <c r="B11519" s="1" t="n">
        <v>0</v>
      </c>
      <c r="C11519" s="1" t="n">
        <v>0</v>
      </c>
      <c r="D11519" s="1" t="n">
        <v>0</v>
      </c>
      <c r="E11519" s="1" t="n">
        <v>0</v>
      </c>
      <c r="F11519" s="2" t="n">
        <f aca="false">B11519*1000000/SUM(B$2:B$15739)</f>
        <v>0</v>
      </c>
      <c r="G11519" s="2" t="n">
        <f aca="false">C11519*1000000/SUM(C$2:C$15739)</f>
        <v>0</v>
      </c>
      <c r="H11519" s="2" t="n">
        <f aca="false">D11519*1000000/SUM(D$2:D$15739)</f>
        <v>0</v>
      </c>
      <c r="I11519" s="2" t="n">
        <f aca="false">E11519*1000000/SUM(E$2:E$15739)</f>
        <v>0</v>
      </c>
    </row>
    <row r="11520" customFormat="false" ht="13.8" hidden="false" customHeight="false" outlineLevel="0" collapsed="false">
      <c r="A11520" s="1" t="s">
        <v>11527</v>
      </c>
      <c r="B11520" s="1" t="n">
        <v>0</v>
      </c>
      <c r="C11520" s="1" t="n">
        <v>1</v>
      </c>
      <c r="D11520" s="1" t="n">
        <v>0</v>
      </c>
      <c r="E11520" s="1" t="n">
        <v>0</v>
      </c>
      <c r="F11520" s="2" t="n">
        <f aca="false">B11520*1000000/SUM(B$2:B$15739)</f>
        <v>0</v>
      </c>
      <c r="G11520" s="2" t="n">
        <f aca="false">C11520*1000000/SUM(C$2:C$15739)</f>
        <v>0.0724031593263378</v>
      </c>
      <c r="H11520" s="2" t="n">
        <f aca="false">D11520*1000000/SUM(D$2:D$15739)</f>
        <v>0</v>
      </c>
      <c r="I11520" s="2" t="n">
        <f aca="false">E11520*1000000/SUM(E$2:E$15739)</f>
        <v>0</v>
      </c>
    </row>
    <row r="11521" customFormat="false" ht="13.8" hidden="false" customHeight="false" outlineLevel="0" collapsed="false">
      <c r="A11521" s="1" t="s">
        <v>11528</v>
      </c>
      <c r="B11521" s="1" t="n">
        <v>1</v>
      </c>
      <c r="C11521" s="1" t="n">
        <v>1</v>
      </c>
      <c r="D11521" s="1" t="n">
        <v>0</v>
      </c>
      <c r="E11521" s="1" t="n">
        <v>0</v>
      </c>
      <c r="F11521" s="2" t="n">
        <f aca="false">B11521*1000000/SUM(B$2:B$15739)</f>
        <v>0.0497406942995125</v>
      </c>
      <c r="G11521" s="2" t="n">
        <f aca="false">C11521*1000000/SUM(C$2:C$15739)</f>
        <v>0.0724031593263378</v>
      </c>
      <c r="H11521" s="2" t="n">
        <f aca="false">D11521*1000000/SUM(D$2:D$15739)</f>
        <v>0</v>
      </c>
      <c r="I11521" s="2" t="n">
        <f aca="false">E11521*1000000/SUM(E$2:E$15739)</f>
        <v>0</v>
      </c>
    </row>
    <row r="11522" customFormat="false" ht="13.8" hidden="false" customHeight="false" outlineLevel="0" collapsed="false">
      <c r="A11522" s="1" t="s">
        <v>11529</v>
      </c>
      <c r="B11522" s="1" t="n">
        <v>9</v>
      </c>
      <c r="C11522" s="1" t="n">
        <v>3</v>
      </c>
      <c r="D11522" s="1" t="n">
        <v>1</v>
      </c>
      <c r="E11522" s="1" t="n">
        <v>0</v>
      </c>
      <c r="F11522" s="2" t="n">
        <f aca="false">B11522*1000000/SUM(B$2:B$15739)</f>
        <v>0.447666248695612</v>
      </c>
      <c r="G11522" s="2" t="n">
        <f aca="false">C11522*1000000/SUM(C$2:C$15739)</f>
        <v>0.217209477979013</v>
      </c>
      <c r="H11522" s="2" t="n">
        <f aca="false">D11522*1000000/SUM(D$2:D$15739)</f>
        <v>0.125122729757551</v>
      </c>
      <c r="I11522" s="2" t="n">
        <f aca="false">E11522*1000000/SUM(E$2:E$15739)</f>
        <v>0</v>
      </c>
    </row>
    <row r="11523" customFormat="false" ht="13.8" hidden="false" customHeight="false" outlineLevel="0" collapsed="false">
      <c r="A11523" s="1" t="s">
        <v>11530</v>
      </c>
      <c r="B11523" s="1" t="n">
        <v>1949</v>
      </c>
      <c r="C11523" s="1" t="n">
        <v>1522</v>
      </c>
      <c r="D11523" s="1" t="n">
        <v>663</v>
      </c>
      <c r="E11523" s="1" t="n">
        <v>443</v>
      </c>
      <c r="F11523" s="2" t="n">
        <f aca="false">B11523*1000000/SUM(B$2:B$15739)</f>
        <v>96.9446131897499</v>
      </c>
      <c r="G11523" s="2" t="n">
        <f aca="false">C11523*1000000/SUM(C$2:C$15739)</f>
        <v>110.197608494686</v>
      </c>
      <c r="H11523" s="2" t="n">
        <f aca="false">D11523*1000000/SUM(D$2:D$15739)</f>
        <v>82.9563698292563</v>
      </c>
      <c r="I11523" s="2" t="n">
        <f aca="false">E11523*1000000/SUM(E$2:E$15739)</f>
        <v>75.3566171104769</v>
      </c>
    </row>
    <row r="11524" customFormat="false" ht="13.8" hidden="false" customHeight="false" outlineLevel="0" collapsed="false">
      <c r="A11524" s="1" t="s">
        <v>11531</v>
      </c>
      <c r="B11524" s="1" t="n">
        <v>50</v>
      </c>
      <c r="C11524" s="1" t="n">
        <v>43</v>
      </c>
      <c r="D11524" s="1" t="n">
        <v>13</v>
      </c>
      <c r="E11524" s="1" t="n">
        <v>23</v>
      </c>
      <c r="F11524" s="2" t="n">
        <f aca="false">B11524*1000000/SUM(B$2:B$15739)</f>
        <v>2.48703471497562</v>
      </c>
      <c r="G11524" s="2" t="n">
        <f aca="false">C11524*1000000/SUM(C$2:C$15739)</f>
        <v>3.11333585103253</v>
      </c>
      <c r="H11524" s="2" t="n">
        <f aca="false">D11524*1000000/SUM(D$2:D$15739)</f>
        <v>1.62659548684816</v>
      </c>
      <c r="I11524" s="2" t="n">
        <f aca="false">E11524*1000000/SUM(E$2:E$15739)</f>
        <v>3.91242030144688</v>
      </c>
    </row>
    <row r="11525" customFormat="false" ht="13.8" hidden="false" customHeight="false" outlineLevel="0" collapsed="false">
      <c r="A11525" s="1" t="s">
        <v>11532</v>
      </c>
      <c r="B11525" s="1" t="n">
        <v>689</v>
      </c>
      <c r="C11525" s="1" t="n">
        <v>490</v>
      </c>
      <c r="D11525" s="1" t="n">
        <v>236</v>
      </c>
      <c r="E11525" s="1" t="n">
        <v>163</v>
      </c>
      <c r="F11525" s="2" t="n">
        <f aca="false">B11525*1000000/SUM(B$2:B$15739)</f>
        <v>34.2713383723641</v>
      </c>
      <c r="G11525" s="2" t="n">
        <f aca="false">C11525*1000000/SUM(C$2:C$15739)</f>
        <v>35.4775480699055</v>
      </c>
      <c r="H11525" s="2" t="n">
        <f aca="false">D11525*1000000/SUM(D$2:D$15739)</f>
        <v>29.528964222782</v>
      </c>
      <c r="I11525" s="2" t="n">
        <f aca="false">E11525*1000000/SUM(E$2:E$15739)</f>
        <v>27.7271525711235</v>
      </c>
    </row>
    <row r="11526" customFormat="false" ht="13.8" hidden="false" customHeight="false" outlineLevel="0" collapsed="false">
      <c r="A11526" s="1" t="s">
        <v>11533</v>
      </c>
      <c r="B11526" s="1" t="n">
        <v>1115</v>
      </c>
      <c r="C11526" s="1" t="n">
        <v>825</v>
      </c>
      <c r="D11526" s="1" t="n">
        <v>233</v>
      </c>
      <c r="E11526" s="1" t="n">
        <v>194</v>
      </c>
      <c r="F11526" s="2" t="n">
        <f aca="false">B11526*1000000/SUM(B$2:B$15739)</f>
        <v>55.4608741439564</v>
      </c>
      <c r="G11526" s="2" t="n">
        <f aca="false">C11526*1000000/SUM(C$2:C$15739)</f>
        <v>59.7326064442287</v>
      </c>
      <c r="H11526" s="2" t="n">
        <f aca="false">D11526*1000000/SUM(D$2:D$15739)</f>
        <v>29.1535960335094</v>
      </c>
      <c r="I11526" s="2" t="n">
        <f aca="false">E11526*1000000/SUM(E$2:E$15739)</f>
        <v>33.000414716552</v>
      </c>
    </row>
    <row r="11527" customFormat="false" ht="13.8" hidden="false" customHeight="false" outlineLevel="0" collapsed="false">
      <c r="A11527" s="1" t="s">
        <v>11534</v>
      </c>
      <c r="B11527" s="1" t="n">
        <v>2819</v>
      </c>
      <c r="C11527" s="1" t="n">
        <v>1607</v>
      </c>
      <c r="D11527" s="1" t="n">
        <v>1300</v>
      </c>
      <c r="E11527" s="1" t="n">
        <v>1006</v>
      </c>
      <c r="F11527" s="2" t="n">
        <f aca="false">B11527*1000000/SUM(B$2:B$15739)</f>
        <v>140.219017230326</v>
      </c>
      <c r="G11527" s="2" t="n">
        <f aca="false">C11527*1000000/SUM(C$2:C$15739)</f>
        <v>116.351877037425</v>
      </c>
      <c r="H11527" s="2" t="n">
        <f aca="false">D11527*1000000/SUM(D$2:D$15739)</f>
        <v>162.659548684816</v>
      </c>
      <c r="I11527" s="2" t="n">
        <f aca="false">E11527*1000000/SUM(E$2:E$15739)</f>
        <v>171.125861880677</v>
      </c>
    </row>
    <row r="11528" customFormat="false" ht="13.8" hidden="false" customHeight="false" outlineLevel="0" collapsed="false">
      <c r="A11528" s="1" t="s">
        <v>11535</v>
      </c>
      <c r="B11528" s="1" t="n">
        <v>589</v>
      </c>
      <c r="C11528" s="1" t="n">
        <v>437</v>
      </c>
      <c r="D11528" s="1" t="n">
        <v>267</v>
      </c>
      <c r="E11528" s="1" t="n">
        <v>191</v>
      </c>
      <c r="F11528" s="2" t="n">
        <f aca="false">B11528*1000000/SUM(B$2:B$15739)</f>
        <v>29.2972689424129</v>
      </c>
      <c r="G11528" s="2" t="n">
        <f aca="false">C11528*1000000/SUM(C$2:C$15739)</f>
        <v>31.6401806256096</v>
      </c>
      <c r="H11528" s="2" t="n">
        <f aca="false">D11528*1000000/SUM(D$2:D$15739)</f>
        <v>33.4077688452661</v>
      </c>
      <c r="I11528" s="2" t="n">
        <f aca="false">E11528*1000000/SUM(E$2:E$15739)</f>
        <v>32.4900990250589</v>
      </c>
    </row>
    <row r="11529" customFormat="false" ht="13.8" hidden="false" customHeight="false" outlineLevel="0" collapsed="false">
      <c r="A11529" s="1" t="s">
        <v>11536</v>
      </c>
      <c r="B11529" s="1" t="n">
        <v>926</v>
      </c>
      <c r="C11529" s="1" t="n">
        <v>583</v>
      </c>
      <c r="D11529" s="1" t="n">
        <v>646</v>
      </c>
      <c r="E11529" s="1" t="n">
        <v>430</v>
      </c>
      <c r="F11529" s="2" t="n">
        <f aca="false">B11529*1000000/SUM(B$2:B$15739)</f>
        <v>46.0598829213486</v>
      </c>
      <c r="G11529" s="2" t="n">
        <f aca="false">C11529*1000000/SUM(C$2:C$15739)</f>
        <v>42.211041887255</v>
      </c>
      <c r="H11529" s="2" t="n">
        <f aca="false">D11529*1000000/SUM(D$2:D$15739)</f>
        <v>80.8292834233779</v>
      </c>
      <c r="I11529" s="2" t="n">
        <f aca="false">E11529*1000000/SUM(E$2:E$15739)</f>
        <v>73.1452491140069</v>
      </c>
    </row>
    <row r="11530" customFormat="false" ht="13.8" hidden="false" customHeight="false" outlineLevel="0" collapsed="false">
      <c r="A11530" s="1" t="s">
        <v>11537</v>
      </c>
      <c r="B11530" s="1" t="n">
        <v>1745</v>
      </c>
      <c r="C11530" s="1" t="n">
        <v>1320</v>
      </c>
      <c r="D11530" s="1" t="n">
        <v>727</v>
      </c>
      <c r="E11530" s="1" t="n">
        <v>535</v>
      </c>
      <c r="F11530" s="2" t="n">
        <f aca="false">B11530*1000000/SUM(B$2:B$15739)</f>
        <v>86.7975115526493</v>
      </c>
      <c r="G11530" s="2" t="n">
        <f aca="false">C11530*1000000/SUM(C$2:C$15739)</f>
        <v>95.5721703107659</v>
      </c>
      <c r="H11530" s="2" t="n">
        <f aca="false">D11530*1000000/SUM(D$2:D$15739)</f>
        <v>90.9642245337395</v>
      </c>
      <c r="I11530" s="2" t="n">
        <f aca="false">E11530*1000000/SUM(E$2:E$15739)</f>
        <v>91.0062983162644</v>
      </c>
    </row>
    <row r="11531" customFormat="false" ht="13.8" hidden="false" customHeight="false" outlineLevel="0" collapsed="false">
      <c r="A11531" s="1" t="s">
        <v>11538</v>
      </c>
      <c r="B11531" s="1" t="n">
        <v>883</v>
      </c>
      <c r="C11531" s="1" t="n">
        <v>704</v>
      </c>
      <c r="D11531" s="1" t="n">
        <v>172</v>
      </c>
      <c r="E11531" s="1" t="n">
        <v>144</v>
      </c>
      <c r="F11531" s="2" t="n">
        <f aca="false">B11531*1000000/SUM(B$2:B$15739)</f>
        <v>43.9210330664695</v>
      </c>
      <c r="G11531" s="2" t="n">
        <f aca="false">C11531*1000000/SUM(C$2:C$15739)</f>
        <v>50.9718241657418</v>
      </c>
      <c r="H11531" s="2" t="n">
        <f aca="false">D11531*1000000/SUM(D$2:D$15739)</f>
        <v>21.5211095182988</v>
      </c>
      <c r="I11531" s="2" t="n">
        <f aca="false">E11531*1000000/SUM(E$2:E$15739)</f>
        <v>24.4951531916674</v>
      </c>
    </row>
    <row r="11532" customFormat="false" ht="13.8" hidden="false" customHeight="false" outlineLevel="0" collapsed="false">
      <c r="A11532" s="1" t="s">
        <v>11539</v>
      </c>
      <c r="B11532" s="1" t="n">
        <v>0</v>
      </c>
      <c r="C11532" s="1" t="n">
        <v>0</v>
      </c>
      <c r="D11532" s="1" t="n">
        <v>0</v>
      </c>
      <c r="E11532" s="1" t="n">
        <v>0</v>
      </c>
      <c r="F11532" s="2" t="n">
        <f aca="false">B11532*1000000/SUM(B$2:B$15739)</f>
        <v>0</v>
      </c>
      <c r="G11532" s="2" t="n">
        <f aca="false">C11532*1000000/SUM(C$2:C$15739)</f>
        <v>0</v>
      </c>
      <c r="H11532" s="2" t="n">
        <f aca="false">D11532*1000000/SUM(D$2:D$15739)</f>
        <v>0</v>
      </c>
      <c r="I11532" s="2" t="n">
        <f aca="false">E11532*1000000/SUM(E$2:E$15739)</f>
        <v>0</v>
      </c>
    </row>
    <row r="11533" customFormat="false" ht="13.8" hidden="false" customHeight="false" outlineLevel="0" collapsed="false">
      <c r="A11533" s="1" t="s">
        <v>11540</v>
      </c>
      <c r="B11533" s="1" t="n">
        <v>2</v>
      </c>
      <c r="C11533" s="1" t="n">
        <v>0</v>
      </c>
      <c r="D11533" s="1" t="n">
        <v>0</v>
      </c>
      <c r="E11533" s="1" t="n">
        <v>0</v>
      </c>
      <c r="F11533" s="2" t="n">
        <f aca="false">B11533*1000000/SUM(B$2:B$15739)</f>
        <v>0.099481388599025</v>
      </c>
      <c r="G11533" s="2" t="n">
        <f aca="false">C11533*1000000/SUM(C$2:C$15739)</f>
        <v>0</v>
      </c>
      <c r="H11533" s="2" t="n">
        <f aca="false">D11533*1000000/SUM(D$2:D$15739)</f>
        <v>0</v>
      </c>
      <c r="I11533" s="2" t="n">
        <f aca="false">E11533*1000000/SUM(E$2:E$15739)</f>
        <v>0</v>
      </c>
    </row>
    <row r="11534" customFormat="false" ht="13.8" hidden="false" customHeight="false" outlineLevel="0" collapsed="false">
      <c r="A11534" s="1" t="s">
        <v>11541</v>
      </c>
      <c r="B11534" s="1" t="n">
        <v>1</v>
      </c>
      <c r="C11534" s="1" t="n">
        <v>5</v>
      </c>
      <c r="D11534" s="1" t="n">
        <v>0</v>
      </c>
      <c r="E11534" s="1" t="n">
        <v>0</v>
      </c>
      <c r="F11534" s="2" t="n">
        <f aca="false">B11534*1000000/SUM(B$2:B$15739)</f>
        <v>0.0497406942995125</v>
      </c>
      <c r="G11534" s="2" t="n">
        <f aca="false">C11534*1000000/SUM(C$2:C$15739)</f>
        <v>0.362015796631689</v>
      </c>
      <c r="H11534" s="2" t="n">
        <f aca="false">D11534*1000000/SUM(D$2:D$15739)</f>
        <v>0</v>
      </c>
      <c r="I11534" s="2" t="n">
        <f aca="false">E11534*1000000/SUM(E$2:E$15739)</f>
        <v>0</v>
      </c>
    </row>
    <row r="11535" customFormat="false" ht="13.8" hidden="false" customHeight="false" outlineLevel="0" collapsed="false">
      <c r="A11535" s="1" t="s">
        <v>11542</v>
      </c>
      <c r="B11535" s="1" t="n">
        <v>0</v>
      </c>
      <c r="C11535" s="1" t="n">
        <v>0</v>
      </c>
      <c r="D11535" s="1" t="n">
        <v>0</v>
      </c>
      <c r="E11535" s="1" t="n">
        <v>0</v>
      </c>
      <c r="F11535" s="2" t="n">
        <f aca="false">B11535*1000000/SUM(B$2:B$15739)</f>
        <v>0</v>
      </c>
      <c r="G11535" s="2" t="n">
        <f aca="false">C11535*1000000/SUM(C$2:C$15739)</f>
        <v>0</v>
      </c>
      <c r="H11535" s="2" t="n">
        <f aca="false">D11535*1000000/SUM(D$2:D$15739)</f>
        <v>0</v>
      </c>
      <c r="I11535" s="2" t="n">
        <f aca="false">E11535*1000000/SUM(E$2:E$15739)</f>
        <v>0</v>
      </c>
    </row>
    <row r="11536" customFormat="false" ht="13.8" hidden="false" customHeight="false" outlineLevel="0" collapsed="false">
      <c r="A11536" s="1" t="s">
        <v>11543</v>
      </c>
      <c r="B11536" s="1" t="n">
        <v>0</v>
      </c>
      <c r="C11536" s="1" t="n">
        <v>0</v>
      </c>
      <c r="D11536" s="1" t="n">
        <v>0</v>
      </c>
      <c r="E11536" s="1" t="n">
        <v>1</v>
      </c>
      <c r="F11536" s="2" t="n">
        <f aca="false">B11536*1000000/SUM(B$2:B$15739)</f>
        <v>0</v>
      </c>
      <c r="G11536" s="2" t="n">
        <f aca="false">C11536*1000000/SUM(C$2:C$15739)</f>
        <v>0</v>
      </c>
      <c r="H11536" s="2" t="n">
        <f aca="false">D11536*1000000/SUM(D$2:D$15739)</f>
        <v>0</v>
      </c>
      <c r="I11536" s="2" t="n">
        <f aca="false">E11536*1000000/SUM(E$2:E$15739)</f>
        <v>0.17010523049769</v>
      </c>
    </row>
    <row r="11537" customFormat="false" ht="13.8" hidden="false" customHeight="false" outlineLevel="0" collapsed="false">
      <c r="A11537" s="1" t="s">
        <v>11544</v>
      </c>
      <c r="B11537" s="1" t="n">
        <v>145</v>
      </c>
      <c r="C11537" s="1" t="n">
        <v>72</v>
      </c>
      <c r="D11537" s="1" t="n">
        <v>13</v>
      </c>
      <c r="E11537" s="1" t="n">
        <v>15</v>
      </c>
      <c r="F11537" s="2" t="n">
        <f aca="false">B11537*1000000/SUM(B$2:B$15739)</f>
        <v>7.21240067342931</v>
      </c>
      <c r="G11537" s="2" t="n">
        <f aca="false">C11537*1000000/SUM(C$2:C$15739)</f>
        <v>5.21302747149632</v>
      </c>
      <c r="H11537" s="2" t="n">
        <f aca="false">D11537*1000000/SUM(D$2:D$15739)</f>
        <v>1.62659548684816</v>
      </c>
      <c r="I11537" s="2" t="n">
        <f aca="false">E11537*1000000/SUM(E$2:E$15739)</f>
        <v>2.55157845746536</v>
      </c>
    </row>
    <row r="11538" customFormat="false" ht="13.8" hidden="false" customHeight="false" outlineLevel="0" collapsed="false">
      <c r="A11538" s="1" t="s">
        <v>11545</v>
      </c>
      <c r="B11538" s="1" t="n">
        <v>0</v>
      </c>
      <c r="C11538" s="1" t="n">
        <v>0</v>
      </c>
      <c r="D11538" s="1" t="n">
        <v>0</v>
      </c>
      <c r="E11538" s="1" t="n">
        <v>0</v>
      </c>
      <c r="F11538" s="2" t="n">
        <f aca="false">B11538*1000000/SUM(B$2:B$15739)</f>
        <v>0</v>
      </c>
      <c r="G11538" s="2" t="n">
        <f aca="false">C11538*1000000/SUM(C$2:C$15739)</f>
        <v>0</v>
      </c>
      <c r="H11538" s="2" t="n">
        <f aca="false">D11538*1000000/SUM(D$2:D$15739)</f>
        <v>0</v>
      </c>
      <c r="I11538" s="2" t="n">
        <f aca="false">E11538*1000000/SUM(E$2:E$15739)</f>
        <v>0</v>
      </c>
    </row>
    <row r="11539" customFormat="false" ht="13.8" hidden="false" customHeight="false" outlineLevel="0" collapsed="false">
      <c r="A11539" s="1" t="s">
        <v>11546</v>
      </c>
      <c r="B11539" s="1" t="n">
        <v>835</v>
      </c>
      <c r="C11539" s="1" t="n">
        <v>656</v>
      </c>
      <c r="D11539" s="1" t="n">
        <v>537</v>
      </c>
      <c r="E11539" s="1" t="n">
        <v>282</v>
      </c>
      <c r="F11539" s="2" t="n">
        <f aca="false">B11539*1000000/SUM(B$2:B$15739)</f>
        <v>41.5334797400929</v>
      </c>
      <c r="G11539" s="2" t="n">
        <f aca="false">C11539*1000000/SUM(C$2:C$15739)</f>
        <v>47.4964725180776</v>
      </c>
      <c r="H11539" s="2" t="n">
        <f aca="false">D11539*1000000/SUM(D$2:D$15739)</f>
        <v>67.1909058798049</v>
      </c>
      <c r="I11539" s="2" t="n">
        <f aca="false">E11539*1000000/SUM(E$2:E$15739)</f>
        <v>47.9696750003487</v>
      </c>
    </row>
    <row r="11540" customFormat="false" ht="13.8" hidden="false" customHeight="false" outlineLevel="0" collapsed="false">
      <c r="A11540" s="1" t="s">
        <v>11547</v>
      </c>
      <c r="B11540" s="1" t="n">
        <v>100</v>
      </c>
      <c r="C11540" s="1" t="n">
        <v>76</v>
      </c>
      <c r="D11540" s="1" t="n">
        <v>27</v>
      </c>
      <c r="E11540" s="1" t="n">
        <v>7</v>
      </c>
      <c r="F11540" s="2" t="n">
        <f aca="false">B11540*1000000/SUM(B$2:B$15739)</f>
        <v>4.97406942995125</v>
      </c>
      <c r="G11540" s="2" t="n">
        <f aca="false">C11540*1000000/SUM(C$2:C$15739)</f>
        <v>5.50264010880168</v>
      </c>
      <c r="H11540" s="2" t="n">
        <f aca="false">D11540*1000000/SUM(D$2:D$15739)</f>
        <v>3.37831370345388</v>
      </c>
      <c r="I11540" s="2" t="n">
        <f aca="false">E11540*1000000/SUM(E$2:E$15739)</f>
        <v>1.19073661348383</v>
      </c>
    </row>
    <row r="11541" customFormat="false" ht="13.8" hidden="false" customHeight="false" outlineLevel="0" collapsed="false">
      <c r="A11541" s="1" t="s">
        <v>11548</v>
      </c>
      <c r="B11541" s="1" t="n">
        <v>4</v>
      </c>
      <c r="C11541" s="1" t="n">
        <v>3</v>
      </c>
      <c r="D11541" s="1" t="n">
        <v>6</v>
      </c>
      <c r="E11541" s="1" t="n">
        <v>1</v>
      </c>
      <c r="F11541" s="2" t="n">
        <f aca="false">B11541*1000000/SUM(B$2:B$15739)</f>
        <v>0.19896277719805</v>
      </c>
      <c r="G11541" s="2" t="n">
        <f aca="false">C11541*1000000/SUM(C$2:C$15739)</f>
        <v>0.217209477979013</v>
      </c>
      <c r="H11541" s="2" t="n">
        <f aca="false">D11541*1000000/SUM(D$2:D$15739)</f>
        <v>0.750736378545306</v>
      </c>
      <c r="I11541" s="2" t="n">
        <f aca="false">E11541*1000000/SUM(E$2:E$15739)</f>
        <v>0.17010523049769</v>
      </c>
    </row>
    <row r="11542" customFormat="false" ht="13.8" hidden="false" customHeight="false" outlineLevel="0" collapsed="false">
      <c r="A11542" s="1" t="s">
        <v>11549</v>
      </c>
      <c r="B11542" s="1" t="n">
        <v>283</v>
      </c>
      <c r="C11542" s="1" t="n">
        <v>206</v>
      </c>
      <c r="D11542" s="1" t="n">
        <v>102</v>
      </c>
      <c r="E11542" s="1" t="n">
        <v>55</v>
      </c>
      <c r="F11542" s="2" t="n">
        <f aca="false">B11542*1000000/SUM(B$2:B$15739)</f>
        <v>14.076616486762</v>
      </c>
      <c r="G11542" s="2" t="n">
        <f aca="false">C11542*1000000/SUM(C$2:C$15739)</f>
        <v>14.9150508212256</v>
      </c>
      <c r="H11542" s="2" t="n">
        <f aca="false">D11542*1000000/SUM(D$2:D$15739)</f>
        <v>12.7625184352702</v>
      </c>
      <c r="I11542" s="2" t="n">
        <f aca="false">E11542*1000000/SUM(E$2:E$15739)</f>
        <v>9.35578767737298</v>
      </c>
    </row>
    <row r="11543" customFormat="false" ht="13.8" hidden="false" customHeight="false" outlineLevel="0" collapsed="false">
      <c r="A11543" s="1" t="s">
        <v>11550</v>
      </c>
      <c r="B11543" s="1" t="n">
        <v>18</v>
      </c>
      <c r="C11543" s="1" t="n">
        <v>9</v>
      </c>
      <c r="D11543" s="1" t="n">
        <v>2</v>
      </c>
      <c r="E11543" s="1" t="n">
        <v>5</v>
      </c>
      <c r="F11543" s="2" t="n">
        <f aca="false">B11543*1000000/SUM(B$2:B$15739)</f>
        <v>0.895332497391225</v>
      </c>
      <c r="G11543" s="2" t="n">
        <f aca="false">C11543*1000000/SUM(C$2:C$15739)</f>
        <v>0.65162843393704</v>
      </c>
      <c r="H11543" s="2" t="n">
        <f aca="false">D11543*1000000/SUM(D$2:D$15739)</f>
        <v>0.250245459515102</v>
      </c>
      <c r="I11543" s="2" t="n">
        <f aca="false">E11543*1000000/SUM(E$2:E$15739)</f>
        <v>0.850526152488452</v>
      </c>
    </row>
    <row r="11544" customFormat="false" ht="13.8" hidden="false" customHeight="false" outlineLevel="0" collapsed="false">
      <c r="A11544" s="1" t="s">
        <v>11551</v>
      </c>
      <c r="B11544" s="1" t="n">
        <v>0</v>
      </c>
      <c r="C11544" s="1" t="n">
        <v>0</v>
      </c>
      <c r="D11544" s="1" t="n">
        <v>0</v>
      </c>
      <c r="E11544" s="1" t="n">
        <v>0</v>
      </c>
      <c r="F11544" s="2" t="n">
        <f aca="false">B11544*1000000/SUM(B$2:B$15739)</f>
        <v>0</v>
      </c>
      <c r="G11544" s="2" t="n">
        <f aca="false">C11544*1000000/SUM(C$2:C$15739)</f>
        <v>0</v>
      </c>
      <c r="H11544" s="2" t="n">
        <f aca="false">D11544*1000000/SUM(D$2:D$15739)</f>
        <v>0</v>
      </c>
      <c r="I11544" s="2" t="n">
        <f aca="false">E11544*1000000/SUM(E$2:E$15739)</f>
        <v>0</v>
      </c>
    </row>
    <row r="11545" customFormat="false" ht="13.8" hidden="false" customHeight="false" outlineLevel="0" collapsed="false">
      <c r="A11545" s="1" t="s">
        <v>11552</v>
      </c>
      <c r="B11545" s="1" t="n">
        <v>53</v>
      </c>
      <c r="C11545" s="1" t="n">
        <v>51</v>
      </c>
      <c r="D11545" s="1" t="n">
        <v>14</v>
      </c>
      <c r="E11545" s="1" t="n">
        <v>14</v>
      </c>
      <c r="F11545" s="2" t="n">
        <f aca="false">B11545*1000000/SUM(B$2:B$15739)</f>
        <v>2.63625679787416</v>
      </c>
      <c r="G11545" s="2" t="n">
        <f aca="false">C11545*1000000/SUM(C$2:C$15739)</f>
        <v>3.69256112564323</v>
      </c>
      <c r="H11545" s="2" t="n">
        <f aca="false">D11545*1000000/SUM(D$2:D$15739)</f>
        <v>1.75171821660571</v>
      </c>
      <c r="I11545" s="2" t="n">
        <f aca="false">E11545*1000000/SUM(E$2:E$15739)</f>
        <v>2.38147322696767</v>
      </c>
    </row>
    <row r="11546" customFormat="false" ht="13.8" hidden="false" customHeight="false" outlineLevel="0" collapsed="false">
      <c r="A11546" s="1" t="s">
        <v>11553</v>
      </c>
      <c r="B11546" s="1" t="n">
        <v>285</v>
      </c>
      <c r="C11546" s="1" t="n">
        <v>224</v>
      </c>
      <c r="D11546" s="1" t="n">
        <v>50</v>
      </c>
      <c r="E11546" s="1" t="n">
        <v>60</v>
      </c>
      <c r="F11546" s="2" t="n">
        <f aca="false">B11546*1000000/SUM(B$2:B$15739)</f>
        <v>14.1760978753611</v>
      </c>
      <c r="G11546" s="2" t="n">
        <f aca="false">C11546*1000000/SUM(C$2:C$15739)</f>
        <v>16.2183076890997</v>
      </c>
      <c r="H11546" s="2" t="n">
        <f aca="false">D11546*1000000/SUM(D$2:D$15739)</f>
        <v>6.25613648787755</v>
      </c>
      <c r="I11546" s="2" t="n">
        <f aca="false">E11546*1000000/SUM(E$2:E$15739)</f>
        <v>10.2063138298614</v>
      </c>
    </row>
    <row r="11547" customFormat="false" ht="13.8" hidden="false" customHeight="false" outlineLevel="0" collapsed="false">
      <c r="A11547" s="1" t="s">
        <v>11554</v>
      </c>
      <c r="B11547" s="1" t="n">
        <v>584</v>
      </c>
      <c r="C11547" s="1" t="n">
        <v>455</v>
      </c>
      <c r="D11547" s="1" t="n">
        <v>137</v>
      </c>
      <c r="E11547" s="1" t="n">
        <v>126</v>
      </c>
      <c r="F11547" s="2" t="n">
        <f aca="false">B11547*1000000/SUM(B$2:B$15739)</f>
        <v>29.0485654709153</v>
      </c>
      <c r="G11547" s="2" t="n">
        <f aca="false">C11547*1000000/SUM(C$2:C$15739)</f>
        <v>32.9434374934837</v>
      </c>
      <c r="H11547" s="2" t="n">
        <f aca="false">D11547*1000000/SUM(D$2:D$15739)</f>
        <v>17.1418139767845</v>
      </c>
      <c r="I11547" s="2" t="n">
        <f aca="false">E11547*1000000/SUM(E$2:E$15739)</f>
        <v>21.433259042709</v>
      </c>
    </row>
    <row r="11548" customFormat="false" ht="13.8" hidden="false" customHeight="false" outlineLevel="0" collapsed="false">
      <c r="A11548" s="1" t="s">
        <v>11555</v>
      </c>
      <c r="B11548" s="1" t="n">
        <v>1178</v>
      </c>
      <c r="C11548" s="1" t="n">
        <v>1226</v>
      </c>
      <c r="D11548" s="1" t="n">
        <v>81</v>
      </c>
      <c r="E11548" s="1" t="n">
        <v>152</v>
      </c>
      <c r="F11548" s="2" t="n">
        <f aca="false">B11548*1000000/SUM(B$2:B$15739)</f>
        <v>58.5945378848257</v>
      </c>
      <c r="G11548" s="2" t="n">
        <f aca="false">C11548*1000000/SUM(C$2:C$15739)</f>
        <v>88.7662733340902</v>
      </c>
      <c r="H11548" s="2" t="n">
        <f aca="false">D11548*1000000/SUM(D$2:D$15739)</f>
        <v>10.1349411103616</v>
      </c>
      <c r="I11548" s="2" t="n">
        <f aca="false">E11548*1000000/SUM(E$2:E$15739)</f>
        <v>25.855995035649</v>
      </c>
    </row>
    <row r="11549" customFormat="false" ht="13.8" hidden="false" customHeight="false" outlineLevel="0" collapsed="false">
      <c r="A11549" s="1" t="s">
        <v>11556</v>
      </c>
      <c r="B11549" s="1" t="n">
        <v>1921</v>
      </c>
      <c r="C11549" s="1" t="n">
        <v>1974</v>
      </c>
      <c r="D11549" s="1" t="n">
        <v>234</v>
      </c>
      <c r="E11549" s="1" t="n">
        <v>277</v>
      </c>
      <c r="F11549" s="2" t="n">
        <f aca="false">B11549*1000000/SUM(B$2:B$15739)</f>
        <v>95.5518737493635</v>
      </c>
      <c r="G11549" s="2" t="n">
        <f aca="false">C11549*1000000/SUM(C$2:C$15739)</f>
        <v>142.923836510191</v>
      </c>
      <c r="H11549" s="2" t="n">
        <f aca="false">D11549*1000000/SUM(D$2:D$15739)</f>
        <v>29.2787187632669</v>
      </c>
      <c r="I11549" s="2" t="n">
        <f aca="false">E11549*1000000/SUM(E$2:E$15739)</f>
        <v>47.1191488478603</v>
      </c>
    </row>
    <row r="11550" customFormat="false" ht="13.8" hidden="false" customHeight="false" outlineLevel="0" collapsed="false">
      <c r="A11550" s="1" t="s">
        <v>11557</v>
      </c>
      <c r="B11550" s="1" t="n">
        <v>2433</v>
      </c>
      <c r="C11550" s="1" t="n">
        <v>1723</v>
      </c>
      <c r="D11550" s="1" t="n">
        <v>947</v>
      </c>
      <c r="E11550" s="1" t="n">
        <v>720</v>
      </c>
      <c r="F11550" s="2" t="n">
        <f aca="false">B11550*1000000/SUM(B$2:B$15739)</f>
        <v>121.019109230714</v>
      </c>
      <c r="G11550" s="2" t="n">
        <f aca="false">C11550*1000000/SUM(C$2:C$15739)</f>
        <v>124.75064351928</v>
      </c>
      <c r="H11550" s="2" t="n">
        <f aca="false">D11550*1000000/SUM(D$2:D$15739)</f>
        <v>118.491225080401</v>
      </c>
      <c r="I11550" s="2" t="n">
        <f aca="false">E11550*1000000/SUM(E$2:E$15739)</f>
        <v>122.475765958337</v>
      </c>
    </row>
    <row r="11551" customFormat="false" ht="13.8" hidden="false" customHeight="false" outlineLevel="0" collapsed="false">
      <c r="A11551" s="1" t="s">
        <v>11558</v>
      </c>
      <c r="B11551" s="1" t="n">
        <v>1199</v>
      </c>
      <c r="C11551" s="1" t="n">
        <v>773</v>
      </c>
      <c r="D11551" s="1" t="n">
        <v>316</v>
      </c>
      <c r="E11551" s="1" t="n">
        <v>231</v>
      </c>
      <c r="F11551" s="2" t="n">
        <f aca="false">B11551*1000000/SUM(B$2:B$15739)</f>
        <v>59.6390924651155</v>
      </c>
      <c r="G11551" s="2" t="n">
        <f aca="false">C11551*1000000/SUM(C$2:C$15739)</f>
        <v>55.9676421592592</v>
      </c>
      <c r="H11551" s="2" t="n">
        <f aca="false">D11551*1000000/SUM(D$2:D$15739)</f>
        <v>39.5387826033861</v>
      </c>
      <c r="I11551" s="2" t="n">
        <f aca="false">E11551*1000000/SUM(E$2:E$15739)</f>
        <v>39.2943082449665</v>
      </c>
    </row>
    <row r="11552" customFormat="false" ht="13.8" hidden="false" customHeight="false" outlineLevel="0" collapsed="false">
      <c r="A11552" s="1" t="s">
        <v>11559</v>
      </c>
      <c r="B11552" s="1" t="n">
        <v>2042</v>
      </c>
      <c r="C11552" s="1" t="n">
        <v>1528</v>
      </c>
      <c r="D11552" s="1" t="n">
        <v>2525</v>
      </c>
      <c r="E11552" s="1" t="n">
        <v>1999</v>
      </c>
      <c r="F11552" s="2" t="n">
        <f aca="false">B11552*1000000/SUM(B$2:B$15739)</f>
        <v>101.570497759605</v>
      </c>
      <c r="G11552" s="2" t="n">
        <f aca="false">C11552*1000000/SUM(C$2:C$15739)</f>
        <v>110.632027450644</v>
      </c>
      <c r="H11552" s="2" t="n">
        <f aca="false">D11552*1000000/SUM(D$2:D$15739)</f>
        <v>315.934892637816</v>
      </c>
      <c r="I11552" s="2" t="n">
        <f aca="false">E11552*1000000/SUM(E$2:E$15739)</f>
        <v>340.040355764883</v>
      </c>
    </row>
    <row r="11553" customFormat="false" ht="13.8" hidden="false" customHeight="false" outlineLevel="0" collapsed="false">
      <c r="A11553" s="1" t="s">
        <v>11560</v>
      </c>
      <c r="B11553" s="1" t="n">
        <v>46</v>
      </c>
      <c r="C11553" s="1" t="n">
        <v>26</v>
      </c>
      <c r="D11553" s="1" t="n">
        <v>29</v>
      </c>
      <c r="E11553" s="1" t="n">
        <v>17</v>
      </c>
      <c r="F11553" s="2" t="n">
        <f aca="false">B11553*1000000/SUM(B$2:B$15739)</f>
        <v>2.28807193777757</v>
      </c>
      <c r="G11553" s="2" t="n">
        <f aca="false">C11553*1000000/SUM(C$2:C$15739)</f>
        <v>1.88248214248478</v>
      </c>
      <c r="H11553" s="2" t="n">
        <f aca="false">D11553*1000000/SUM(D$2:D$15739)</f>
        <v>3.62855916296898</v>
      </c>
      <c r="I11553" s="2" t="n">
        <f aca="false">E11553*1000000/SUM(E$2:E$15739)</f>
        <v>2.89178891846074</v>
      </c>
    </row>
    <row r="11554" customFormat="false" ht="13.8" hidden="false" customHeight="false" outlineLevel="0" collapsed="false">
      <c r="A11554" s="1" t="s">
        <v>11561</v>
      </c>
      <c r="B11554" s="1" t="n">
        <v>2443</v>
      </c>
      <c r="C11554" s="1" t="n">
        <v>1634</v>
      </c>
      <c r="D11554" s="1" t="n">
        <v>4141</v>
      </c>
      <c r="E11554" s="1" t="n">
        <v>3599</v>
      </c>
      <c r="F11554" s="2" t="n">
        <f aca="false">B11554*1000000/SUM(B$2:B$15739)</f>
        <v>121.516516173709</v>
      </c>
      <c r="G11554" s="2" t="n">
        <f aca="false">C11554*1000000/SUM(C$2:C$15739)</f>
        <v>118.306762339236</v>
      </c>
      <c r="H11554" s="2" t="n">
        <f aca="false">D11554*1000000/SUM(D$2:D$15739)</f>
        <v>518.133223926018</v>
      </c>
      <c r="I11554" s="2" t="n">
        <f aca="false">E11554*1000000/SUM(E$2:E$15739)</f>
        <v>612.208724561188</v>
      </c>
    </row>
    <row r="11555" customFormat="false" ht="13.8" hidden="false" customHeight="false" outlineLevel="0" collapsed="false">
      <c r="A11555" s="1" t="s">
        <v>11562</v>
      </c>
      <c r="B11555" s="1" t="n">
        <v>143</v>
      </c>
      <c r="C11555" s="1" t="n">
        <v>86</v>
      </c>
      <c r="D11555" s="1" t="n">
        <v>115</v>
      </c>
      <c r="E11555" s="1" t="n">
        <v>110</v>
      </c>
      <c r="F11555" s="2" t="n">
        <f aca="false">B11555*1000000/SUM(B$2:B$15739)</f>
        <v>7.11291928483029</v>
      </c>
      <c r="G11555" s="2" t="n">
        <f aca="false">C11555*1000000/SUM(C$2:C$15739)</f>
        <v>6.22667170206505</v>
      </c>
      <c r="H11555" s="2" t="n">
        <f aca="false">D11555*1000000/SUM(D$2:D$15739)</f>
        <v>14.3891139221184</v>
      </c>
      <c r="I11555" s="2" t="n">
        <f aca="false">E11555*1000000/SUM(E$2:E$15739)</f>
        <v>18.711575354746</v>
      </c>
    </row>
    <row r="11556" customFormat="false" ht="13.8" hidden="false" customHeight="false" outlineLevel="0" collapsed="false">
      <c r="A11556" s="1" t="s">
        <v>11563</v>
      </c>
      <c r="B11556" s="1" t="n">
        <v>1439</v>
      </c>
      <c r="C11556" s="1" t="n">
        <v>791</v>
      </c>
      <c r="D11556" s="1" t="n">
        <v>642</v>
      </c>
      <c r="E11556" s="1" t="n">
        <v>448</v>
      </c>
      <c r="F11556" s="2" t="n">
        <f aca="false">B11556*1000000/SUM(B$2:B$15739)</f>
        <v>71.5768590969985</v>
      </c>
      <c r="G11556" s="2" t="n">
        <f aca="false">C11556*1000000/SUM(C$2:C$15739)</f>
        <v>57.2708990271332</v>
      </c>
      <c r="H11556" s="2" t="n">
        <f aca="false">D11556*1000000/SUM(D$2:D$15739)</f>
        <v>80.3287925043477</v>
      </c>
      <c r="I11556" s="2" t="n">
        <f aca="false">E11556*1000000/SUM(E$2:E$15739)</f>
        <v>76.2071432629653</v>
      </c>
    </row>
    <row r="11557" customFormat="false" ht="13.8" hidden="false" customHeight="false" outlineLevel="0" collapsed="false">
      <c r="A11557" s="1" t="s">
        <v>11564</v>
      </c>
      <c r="B11557" s="1" t="n">
        <v>1553</v>
      </c>
      <c r="C11557" s="1" t="n">
        <v>1228</v>
      </c>
      <c r="D11557" s="1" t="n">
        <v>898</v>
      </c>
      <c r="E11557" s="1" t="n">
        <v>673</v>
      </c>
      <c r="F11557" s="2" t="n">
        <f aca="false">B11557*1000000/SUM(B$2:B$15739)</f>
        <v>77.2472982471429</v>
      </c>
      <c r="G11557" s="2" t="n">
        <f aca="false">C11557*1000000/SUM(C$2:C$15739)</f>
        <v>88.9110796527429</v>
      </c>
      <c r="H11557" s="2" t="n">
        <f aca="false">D11557*1000000/SUM(D$2:D$15739)</f>
        <v>112.360211322281</v>
      </c>
      <c r="I11557" s="2" t="n">
        <f aca="false">E11557*1000000/SUM(E$2:E$15739)</f>
        <v>114.480820124946</v>
      </c>
    </row>
    <row r="11558" customFormat="false" ht="13.8" hidden="false" customHeight="false" outlineLevel="0" collapsed="false">
      <c r="A11558" s="1" t="s">
        <v>11565</v>
      </c>
      <c r="B11558" s="1" t="n">
        <v>21</v>
      </c>
      <c r="C11558" s="1" t="n">
        <v>8</v>
      </c>
      <c r="D11558" s="1" t="n">
        <v>23</v>
      </c>
      <c r="E11558" s="1" t="n">
        <v>8</v>
      </c>
      <c r="F11558" s="2" t="n">
        <f aca="false">B11558*1000000/SUM(B$2:B$15739)</f>
        <v>1.04455458028976</v>
      </c>
      <c r="G11558" s="2" t="n">
        <f aca="false">C11558*1000000/SUM(C$2:C$15739)</f>
        <v>0.579225274610703</v>
      </c>
      <c r="H11558" s="2" t="n">
        <f aca="false">D11558*1000000/SUM(D$2:D$15739)</f>
        <v>2.87782278442367</v>
      </c>
      <c r="I11558" s="2" t="n">
        <f aca="false">E11558*1000000/SUM(E$2:E$15739)</f>
        <v>1.36084184398152</v>
      </c>
    </row>
    <row r="11559" customFormat="false" ht="13.8" hidden="false" customHeight="false" outlineLevel="0" collapsed="false">
      <c r="A11559" s="1" t="s">
        <v>11566</v>
      </c>
      <c r="B11559" s="1" t="n">
        <v>0</v>
      </c>
      <c r="C11559" s="1" t="n">
        <v>0</v>
      </c>
      <c r="D11559" s="1" t="n">
        <v>0</v>
      </c>
      <c r="E11559" s="1" t="n">
        <v>0</v>
      </c>
      <c r="F11559" s="2" t="n">
        <f aca="false">B11559*1000000/SUM(B$2:B$15739)</f>
        <v>0</v>
      </c>
      <c r="G11559" s="2" t="n">
        <f aca="false">C11559*1000000/SUM(C$2:C$15739)</f>
        <v>0</v>
      </c>
      <c r="H11559" s="2" t="n">
        <f aca="false">D11559*1000000/SUM(D$2:D$15739)</f>
        <v>0</v>
      </c>
      <c r="I11559" s="2" t="n">
        <f aca="false">E11559*1000000/SUM(E$2:E$15739)</f>
        <v>0</v>
      </c>
    </row>
    <row r="11560" customFormat="false" ht="13.8" hidden="false" customHeight="false" outlineLevel="0" collapsed="false">
      <c r="A11560" s="1" t="s">
        <v>11567</v>
      </c>
      <c r="B11560" s="1" t="n">
        <v>221</v>
      </c>
      <c r="C11560" s="1" t="n">
        <v>163</v>
      </c>
      <c r="D11560" s="1" t="n">
        <v>108</v>
      </c>
      <c r="E11560" s="1" t="n">
        <v>51</v>
      </c>
      <c r="F11560" s="2" t="n">
        <f aca="false">B11560*1000000/SUM(B$2:B$15739)</f>
        <v>10.9926934401923</v>
      </c>
      <c r="G11560" s="2" t="n">
        <f aca="false">C11560*1000000/SUM(C$2:C$15739)</f>
        <v>11.8017149701931</v>
      </c>
      <c r="H11560" s="2" t="n">
        <f aca="false">D11560*1000000/SUM(D$2:D$15739)</f>
        <v>13.5132548138155</v>
      </c>
      <c r="I11560" s="2" t="n">
        <f aca="false">E11560*1000000/SUM(E$2:E$15739)</f>
        <v>8.67536675538221</v>
      </c>
    </row>
    <row r="11561" customFormat="false" ht="13.8" hidden="false" customHeight="false" outlineLevel="0" collapsed="false">
      <c r="A11561" s="1" t="s">
        <v>11568</v>
      </c>
      <c r="B11561" s="1" t="n">
        <v>50</v>
      </c>
      <c r="C11561" s="1" t="n">
        <v>21</v>
      </c>
      <c r="D11561" s="1" t="n">
        <v>4</v>
      </c>
      <c r="E11561" s="1" t="n">
        <v>3</v>
      </c>
      <c r="F11561" s="2" t="n">
        <f aca="false">B11561*1000000/SUM(B$2:B$15739)</f>
        <v>2.48703471497562</v>
      </c>
      <c r="G11561" s="2" t="n">
        <f aca="false">C11561*1000000/SUM(C$2:C$15739)</f>
        <v>1.52046634585309</v>
      </c>
      <c r="H11561" s="2" t="n">
        <f aca="false">D11561*1000000/SUM(D$2:D$15739)</f>
        <v>0.500490919030204</v>
      </c>
      <c r="I11561" s="2" t="n">
        <f aca="false">E11561*1000000/SUM(E$2:E$15739)</f>
        <v>0.510315691493071</v>
      </c>
    </row>
    <row r="11562" customFormat="false" ht="13.8" hidden="false" customHeight="false" outlineLevel="0" collapsed="false">
      <c r="A11562" s="1" t="s">
        <v>11569</v>
      </c>
      <c r="B11562" s="1" t="n">
        <v>188</v>
      </c>
      <c r="C11562" s="1" t="n">
        <v>122</v>
      </c>
      <c r="D11562" s="1" t="n">
        <v>66</v>
      </c>
      <c r="E11562" s="1" t="n">
        <v>53</v>
      </c>
      <c r="F11562" s="2" t="n">
        <f aca="false">B11562*1000000/SUM(B$2:B$15739)</f>
        <v>9.35125052830835</v>
      </c>
      <c r="G11562" s="2" t="n">
        <f aca="false">C11562*1000000/SUM(C$2:C$15739)</f>
        <v>8.83318543781322</v>
      </c>
      <c r="H11562" s="2" t="n">
        <f aca="false">D11562*1000000/SUM(D$2:D$15739)</f>
        <v>8.25810016399836</v>
      </c>
      <c r="I11562" s="2" t="n">
        <f aca="false">E11562*1000000/SUM(E$2:E$15739)</f>
        <v>9.0155772163776</v>
      </c>
    </row>
    <row r="11563" customFormat="false" ht="13.8" hidden="false" customHeight="false" outlineLevel="0" collapsed="false">
      <c r="A11563" s="1" t="s">
        <v>11570</v>
      </c>
      <c r="B11563" s="1" t="n">
        <v>1830</v>
      </c>
      <c r="C11563" s="1" t="n">
        <v>1192</v>
      </c>
      <c r="D11563" s="1" t="n">
        <v>647</v>
      </c>
      <c r="E11563" s="1" t="n">
        <v>491</v>
      </c>
      <c r="F11563" s="2" t="n">
        <f aca="false">B11563*1000000/SUM(B$2:B$15739)</f>
        <v>91.0254705681079</v>
      </c>
      <c r="G11563" s="2" t="n">
        <f aca="false">C11563*1000000/SUM(C$2:C$15739)</f>
        <v>86.3045659169947</v>
      </c>
      <c r="H11563" s="2" t="n">
        <f aca="false">D11563*1000000/SUM(D$2:D$15739)</f>
        <v>80.9544061531355</v>
      </c>
      <c r="I11563" s="2" t="n">
        <f aca="false">E11563*1000000/SUM(E$2:E$15739)</f>
        <v>83.521668174366</v>
      </c>
    </row>
    <row r="11564" customFormat="false" ht="13.8" hidden="false" customHeight="false" outlineLevel="0" collapsed="false">
      <c r="A11564" s="1" t="s">
        <v>11571</v>
      </c>
      <c r="B11564" s="1" t="n">
        <v>1453</v>
      </c>
      <c r="C11564" s="1" t="n">
        <v>905</v>
      </c>
      <c r="D11564" s="1" t="n">
        <v>621</v>
      </c>
      <c r="E11564" s="1" t="n">
        <v>372</v>
      </c>
      <c r="F11564" s="2" t="n">
        <f aca="false">B11564*1000000/SUM(B$2:B$15739)</f>
        <v>72.2732288171917</v>
      </c>
      <c r="G11564" s="2" t="n">
        <f aca="false">C11564*1000000/SUM(C$2:C$15739)</f>
        <v>65.5248591903357</v>
      </c>
      <c r="H11564" s="2" t="n">
        <f aca="false">D11564*1000000/SUM(D$2:D$15739)</f>
        <v>77.7012151794391</v>
      </c>
      <c r="I11564" s="2" t="n">
        <f aca="false">E11564*1000000/SUM(E$2:E$15739)</f>
        <v>63.2791457451409</v>
      </c>
    </row>
    <row r="11565" customFormat="false" ht="13.8" hidden="false" customHeight="false" outlineLevel="0" collapsed="false">
      <c r="A11565" s="1" t="s">
        <v>11572</v>
      </c>
      <c r="B11565" s="1" t="n">
        <v>8168</v>
      </c>
      <c r="C11565" s="1" t="n">
        <v>4816</v>
      </c>
      <c r="D11565" s="1" t="n">
        <v>5491</v>
      </c>
      <c r="E11565" s="1" t="n">
        <v>3710</v>
      </c>
      <c r="F11565" s="2" t="n">
        <f aca="false">B11565*1000000/SUM(B$2:B$15739)</f>
        <v>406.281991038418</v>
      </c>
      <c r="G11565" s="2" t="n">
        <f aca="false">C11565*1000000/SUM(C$2:C$15739)</f>
        <v>348.693615315643</v>
      </c>
      <c r="H11565" s="2" t="n">
        <f aca="false">D11565*1000000/SUM(D$2:D$15739)</f>
        <v>687.048909098712</v>
      </c>
      <c r="I11565" s="2" t="n">
        <f aca="false">E11565*1000000/SUM(E$2:E$15739)</f>
        <v>631.090405146432</v>
      </c>
    </row>
    <row r="11566" customFormat="false" ht="13.8" hidden="false" customHeight="false" outlineLevel="0" collapsed="false">
      <c r="A11566" s="1" t="s">
        <v>11573</v>
      </c>
      <c r="B11566" s="1" t="n">
        <v>1352</v>
      </c>
      <c r="C11566" s="1" t="n">
        <v>913</v>
      </c>
      <c r="D11566" s="1" t="n">
        <v>499</v>
      </c>
      <c r="E11566" s="1" t="n">
        <v>303</v>
      </c>
      <c r="F11566" s="2" t="n">
        <f aca="false">B11566*1000000/SUM(B$2:B$15739)</f>
        <v>67.2494186929409</v>
      </c>
      <c r="G11566" s="2" t="n">
        <f aca="false">C11566*1000000/SUM(C$2:C$15739)</f>
        <v>66.1040844649464</v>
      </c>
      <c r="H11566" s="2" t="n">
        <f aca="false">D11566*1000000/SUM(D$2:D$15739)</f>
        <v>62.4362421490179</v>
      </c>
      <c r="I11566" s="2" t="n">
        <f aca="false">E11566*1000000/SUM(E$2:E$15739)</f>
        <v>51.5418848408002</v>
      </c>
    </row>
    <row r="11567" customFormat="false" ht="13.8" hidden="false" customHeight="false" outlineLevel="0" collapsed="false">
      <c r="A11567" s="1" t="s">
        <v>11574</v>
      </c>
      <c r="B11567" s="1" t="n">
        <v>997</v>
      </c>
      <c r="C11567" s="1" t="n">
        <v>594</v>
      </c>
      <c r="D11567" s="1" t="n">
        <v>819</v>
      </c>
      <c r="E11567" s="1" t="n">
        <v>561</v>
      </c>
      <c r="F11567" s="2" t="n">
        <f aca="false">B11567*1000000/SUM(B$2:B$15739)</f>
        <v>49.591472216614</v>
      </c>
      <c r="G11567" s="2" t="n">
        <f aca="false">C11567*1000000/SUM(C$2:C$15739)</f>
        <v>43.0074766398447</v>
      </c>
      <c r="H11567" s="2" t="n">
        <f aca="false">D11567*1000000/SUM(D$2:D$15739)</f>
        <v>102.475515671434</v>
      </c>
      <c r="I11567" s="2" t="n">
        <f aca="false">E11567*1000000/SUM(E$2:E$15739)</f>
        <v>95.4290343092044</v>
      </c>
    </row>
    <row r="11568" customFormat="false" ht="13.8" hidden="false" customHeight="false" outlineLevel="0" collapsed="false">
      <c r="A11568" s="1" t="s">
        <v>11575</v>
      </c>
      <c r="B11568" s="1" t="n">
        <v>1249</v>
      </c>
      <c r="C11568" s="1" t="n">
        <v>860</v>
      </c>
      <c r="D11568" s="1" t="n">
        <v>626</v>
      </c>
      <c r="E11568" s="1" t="n">
        <v>465</v>
      </c>
      <c r="F11568" s="2" t="n">
        <f aca="false">B11568*1000000/SUM(B$2:B$15739)</f>
        <v>62.1261271800911</v>
      </c>
      <c r="G11568" s="2" t="n">
        <f aca="false">C11568*1000000/SUM(C$2:C$15739)</f>
        <v>62.2667170206505</v>
      </c>
      <c r="H11568" s="2" t="n">
        <f aca="false">D11568*1000000/SUM(D$2:D$15739)</f>
        <v>78.3268288282269</v>
      </c>
      <c r="I11568" s="2" t="n">
        <f aca="false">E11568*1000000/SUM(E$2:E$15739)</f>
        <v>79.0989321814261</v>
      </c>
    </row>
    <row r="11569" customFormat="false" ht="13.8" hidden="false" customHeight="false" outlineLevel="0" collapsed="false">
      <c r="A11569" s="1" t="s">
        <v>11576</v>
      </c>
      <c r="B11569" s="1" t="n">
        <v>16</v>
      </c>
      <c r="C11569" s="1" t="n">
        <v>10</v>
      </c>
      <c r="D11569" s="1" t="n">
        <v>4</v>
      </c>
      <c r="E11569" s="1" t="n">
        <v>16</v>
      </c>
      <c r="F11569" s="2" t="n">
        <f aca="false">B11569*1000000/SUM(B$2:B$15739)</f>
        <v>0.7958511087922</v>
      </c>
      <c r="G11569" s="2" t="n">
        <f aca="false">C11569*1000000/SUM(C$2:C$15739)</f>
        <v>0.724031593263378</v>
      </c>
      <c r="H11569" s="2" t="n">
        <f aca="false">D11569*1000000/SUM(D$2:D$15739)</f>
        <v>0.500490919030204</v>
      </c>
      <c r="I11569" s="2" t="n">
        <f aca="false">E11569*1000000/SUM(E$2:E$15739)</f>
        <v>2.72168368796305</v>
      </c>
    </row>
    <row r="11570" customFormat="false" ht="13.8" hidden="false" customHeight="false" outlineLevel="0" collapsed="false">
      <c r="A11570" s="1" t="s">
        <v>11577</v>
      </c>
      <c r="B11570" s="1" t="n">
        <v>138</v>
      </c>
      <c r="C11570" s="1" t="n">
        <v>81</v>
      </c>
      <c r="D11570" s="1" t="n">
        <v>94</v>
      </c>
      <c r="E11570" s="1" t="n">
        <v>78</v>
      </c>
      <c r="F11570" s="2" t="n">
        <f aca="false">B11570*1000000/SUM(B$2:B$15739)</f>
        <v>6.86421581333272</v>
      </c>
      <c r="G11570" s="2" t="n">
        <f aca="false">C11570*1000000/SUM(C$2:C$15739)</f>
        <v>5.86465590543337</v>
      </c>
      <c r="H11570" s="2" t="n">
        <f aca="false">D11570*1000000/SUM(D$2:D$15739)</f>
        <v>11.7615365972098</v>
      </c>
      <c r="I11570" s="2" t="n">
        <f aca="false">E11570*1000000/SUM(E$2:E$15739)</f>
        <v>13.2682079788199</v>
      </c>
    </row>
    <row r="11571" customFormat="false" ht="13.8" hidden="false" customHeight="false" outlineLevel="0" collapsed="false">
      <c r="A11571" s="1" t="s">
        <v>11578</v>
      </c>
      <c r="B11571" s="1" t="n">
        <v>83</v>
      </c>
      <c r="C11571" s="1" t="n">
        <v>45</v>
      </c>
      <c r="D11571" s="1" t="n">
        <v>83</v>
      </c>
      <c r="E11571" s="1" t="n">
        <v>60</v>
      </c>
      <c r="F11571" s="2" t="n">
        <f aca="false">B11571*1000000/SUM(B$2:B$15739)</f>
        <v>4.12847762685954</v>
      </c>
      <c r="G11571" s="2" t="n">
        <f aca="false">C11571*1000000/SUM(C$2:C$15739)</f>
        <v>3.2581421696852</v>
      </c>
      <c r="H11571" s="2" t="n">
        <f aca="false">D11571*1000000/SUM(D$2:D$15739)</f>
        <v>10.3851865698767</v>
      </c>
      <c r="I11571" s="2" t="n">
        <f aca="false">E11571*1000000/SUM(E$2:E$15739)</f>
        <v>10.2063138298614</v>
      </c>
    </row>
    <row r="11572" customFormat="false" ht="13.8" hidden="false" customHeight="false" outlineLevel="0" collapsed="false">
      <c r="A11572" s="1" t="s">
        <v>11579</v>
      </c>
      <c r="B11572" s="1" t="n">
        <v>114</v>
      </c>
      <c r="C11572" s="1" t="n">
        <v>51</v>
      </c>
      <c r="D11572" s="1" t="n">
        <v>27</v>
      </c>
      <c r="E11572" s="1" t="n">
        <v>6</v>
      </c>
      <c r="F11572" s="2" t="n">
        <f aca="false">B11572*1000000/SUM(B$2:B$15739)</f>
        <v>5.67043915014443</v>
      </c>
      <c r="G11572" s="2" t="n">
        <f aca="false">C11572*1000000/SUM(C$2:C$15739)</f>
        <v>3.69256112564323</v>
      </c>
      <c r="H11572" s="2" t="n">
        <f aca="false">D11572*1000000/SUM(D$2:D$15739)</f>
        <v>3.37831370345388</v>
      </c>
      <c r="I11572" s="2" t="n">
        <f aca="false">E11572*1000000/SUM(E$2:E$15739)</f>
        <v>1.02063138298614</v>
      </c>
    </row>
    <row r="11573" customFormat="false" ht="13.8" hidden="false" customHeight="false" outlineLevel="0" collapsed="false">
      <c r="A11573" s="1" t="s">
        <v>11580</v>
      </c>
      <c r="B11573" s="1" t="n">
        <v>0</v>
      </c>
      <c r="C11573" s="1" t="n">
        <v>0</v>
      </c>
      <c r="D11573" s="1" t="n">
        <v>1</v>
      </c>
      <c r="E11573" s="1" t="n">
        <v>0</v>
      </c>
      <c r="F11573" s="2" t="n">
        <f aca="false">B11573*1000000/SUM(B$2:B$15739)</f>
        <v>0</v>
      </c>
      <c r="G11573" s="2" t="n">
        <f aca="false">C11573*1000000/SUM(C$2:C$15739)</f>
        <v>0</v>
      </c>
      <c r="H11573" s="2" t="n">
        <f aca="false">D11573*1000000/SUM(D$2:D$15739)</f>
        <v>0.125122729757551</v>
      </c>
      <c r="I11573" s="2" t="n">
        <f aca="false">E11573*1000000/SUM(E$2:E$15739)</f>
        <v>0</v>
      </c>
    </row>
    <row r="11574" customFormat="false" ht="13.8" hidden="false" customHeight="false" outlineLevel="0" collapsed="false">
      <c r="A11574" s="1" t="s">
        <v>11581</v>
      </c>
      <c r="B11574" s="1" t="n">
        <v>6</v>
      </c>
      <c r="C11574" s="1" t="n">
        <v>0</v>
      </c>
      <c r="D11574" s="1" t="n">
        <v>0</v>
      </c>
      <c r="E11574" s="1" t="n">
        <v>1</v>
      </c>
      <c r="F11574" s="2" t="n">
        <f aca="false">B11574*1000000/SUM(B$2:B$15739)</f>
        <v>0.298444165797075</v>
      </c>
      <c r="G11574" s="2" t="n">
        <f aca="false">C11574*1000000/SUM(C$2:C$15739)</f>
        <v>0</v>
      </c>
      <c r="H11574" s="2" t="n">
        <f aca="false">D11574*1000000/SUM(D$2:D$15739)</f>
        <v>0</v>
      </c>
      <c r="I11574" s="2" t="n">
        <f aca="false">E11574*1000000/SUM(E$2:E$15739)</f>
        <v>0.17010523049769</v>
      </c>
    </row>
    <row r="11575" customFormat="false" ht="13.8" hidden="false" customHeight="false" outlineLevel="0" collapsed="false">
      <c r="A11575" s="1" t="s">
        <v>11582</v>
      </c>
      <c r="B11575" s="1" t="n">
        <v>0</v>
      </c>
      <c r="C11575" s="1" t="n">
        <v>0</v>
      </c>
      <c r="D11575" s="1" t="n">
        <v>0</v>
      </c>
      <c r="E11575" s="1" t="n">
        <v>0</v>
      </c>
      <c r="F11575" s="2" t="n">
        <f aca="false">B11575*1000000/SUM(B$2:B$15739)</f>
        <v>0</v>
      </c>
      <c r="G11575" s="2" t="n">
        <f aca="false">C11575*1000000/SUM(C$2:C$15739)</f>
        <v>0</v>
      </c>
      <c r="H11575" s="2" t="n">
        <f aca="false">D11575*1000000/SUM(D$2:D$15739)</f>
        <v>0</v>
      </c>
      <c r="I11575" s="2" t="n">
        <f aca="false">E11575*1000000/SUM(E$2:E$15739)</f>
        <v>0</v>
      </c>
    </row>
    <row r="11576" customFormat="false" ht="13.8" hidden="false" customHeight="false" outlineLevel="0" collapsed="false">
      <c r="A11576" s="1" t="s">
        <v>11583</v>
      </c>
      <c r="B11576" s="1" t="n">
        <v>1</v>
      </c>
      <c r="C11576" s="1" t="n">
        <v>3</v>
      </c>
      <c r="D11576" s="1" t="n">
        <v>0</v>
      </c>
      <c r="E11576" s="1" t="n">
        <v>1</v>
      </c>
      <c r="F11576" s="2" t="n">
        <f aca="false">B11576*1000000/SUM(B$2:B$15739)</f>
        <v>0.0497406942995125</v>
      </c>
      <c r="G11576" s="2" t="n">
        <f aca="false">C11576*1000000/SUM(C$2:C$15739)</f>
        <v>0.217209477979013</v>
      </c>
      <c r="H11576" s="2" t="n">
        <f aca="false">D11576*1000000/SUM(D$2:D$15739)</f>
        <v>0</v>
      </c>
      <c r="I11576" s="2" t="n">
        <f aca="false">E11576*1000000/SUM(E$2:E$15739)</f>
        <v>0.17010523049769</v>
      </c>
    </row>
    <row r="11577" customFormat="false" ht="13.8" hidden="false" customHeight="false" outlineLevel="0" collapsed="false">
      <c r="A11577" s="1" t="s">
        <v>11584</v>
      </c>
      <c r="B11577" s="1" t="n">
        <v>487</v>
      </c>
      <c r="C11577" s="1" t="n">
        <v>397</v>
      </c>
      <c r="D11577" s="1" t="n">
        <v>63</v>
      </c>
      <c r="E11577" s="1" t="n">
        <v>83</v>
      </c>
      <c r="F11577" s="2" t="n">
        <f aca="false">B11577*1000000/SUM(B$2:B$15739)</f>
        <v>24.2237181238626</v>
      </c>
      <c r="G11577" s="2" t="n">
        <f aca="false">C11577*1000000/SUM(C$2:C$15739)</f>
        <v>28.7440542525561</v>
      </c>
      <c r="H11577" s="2" t="n">
        <f aca="false">D11577*1000000/SUM(D$2:D$15739)</f>
        <v>7.88273197472571</v>
      </c>
      <c r="I11577" s="2" t="n">
        <f aca="false">E11577*1000000/SUM(E$2:E$15739)</f>
        <v>14.1187341313083</v>
      </c>
    </row>
    <row r="11578" customFormat="false" ht="13.8" hidden="false" customHeight="false" outlineLevel="0" collapsed="false">
      <c r="A11578" s="1" t="s">
        <v>11585</v>
      </c>
      <c r="B11578" s="1" t="n">
        <v>1</v>
      </c>
      <c r="C11578" s="1" t="n">
        <v>4</v>
      </c>
      <c r="D11578" s="1" t="n">
        <v>0</v>
      </c>
      <c r="E11578" s="1" t="n">
        <v>1</v>
      </c>
      <c r="F11578" s="2" t="n">
        <f aca="false">B11578*1000000/SUM(B$2:B$15739)</f>
        <v>0.0497406942995125</v>
      </c>
      <c r="G11578" s="2" t="n">
        <f aca="false">C11578*1000000/SUM(C$2:C$15739)</f>
        <v>0.289612637305351</v>
      </c>
      <c r="H11578" s="2" t="n">
        <f aca="false">D11578*1000000/SUM(D$2:D$15739)</f>
        <v>0</v>
      </c>
      <c r="I11578" s="2" t="n">
        <f aca="false">E11578*1000000/SUM(E$2:E$15739)</f>
        <v>0.17010523049769</v>
      </c>
    </row>
    <row r="11579" customFormat="false" ht="13.8" hidden="false" customHeight="false" outlineLevel="0" collapsed="false">
      <c r="A11579" s="1" t="s">
        <v>11586</v>
      </c>
      <c r="B11579" s="1" t="n">
        <v>2</v>
      </c>
      <c r="C11579" s="1" t="n">
        <v>0</v>
      </c>
      <c r="D11579" s="1" t="n">
        <v>0</v>
      </c>
      <c r="E11579" s="1" t="n">
        <v>0</v>
      </c>
      <c r="F11579" s="2" t="n">
        <f aca="false">B11579*1000000/SUM(B$2:B$15739)</f>
        <v>0.099481388599025</v>
      </c>
      <c r="G11579" s="2" t="n">
        <f aca="false">C11579*1000000/SUM(C$2:C$15739)</f>
        <v>0</v>
      </c>
      <c r="H11579" s="2" t="n">
        <f aca="false">D11579*1000000/SUM(D$2:D$15739)</f>
        <v>0</v>
      </c>
      <c r="I11579" s="2" t="n">
        <f aca="false">E11579*1000000/SUM(E$2:E$15739)</f>
        <v>0</v>
      </c>
    </row>
    <row r="11580" customFormat="false" ht="13.8" hidden="false" customHeight="false" outlineLevel="0" collapsed="false">
      <c r="A11580" s="1" t="s">
        <v>11587</v>
      </c>
      <c r="B11580" s="1" t="n">
        <v>29</v>
      </c>
      <c r="C11580" s="1" t="n">
        <v>26</v>
      </c>
      <c r="D11580" s="1" t="n">
        <v>7</v>
      </c>
      <c r="E11580" s="1" t="n">
        <v>7</v>
      </c>
      <c r="F11580" s="2" t="n">
        <f aca="false">B11580*1000000/SUM(B$2:B$15739)</f>
        <v>1.44248013468586</v>
      </c>
      <c r="G11580" s="2" t="n">
        <f aca="false">C11580*1000000/SUM(C$2:C$15739)</f>
        <v>1.88248214248478</v>
      </c>
      <c r="H11580" s="2" t="n">
        <f aca="false">D11580*1000000/SUM(D$2:D$15739)</f>
        <v>0.875859108302856</v>
      </c>
      <c r="I11580" s="2" t="n">
        <f aca="false">E11580*1000000/SUM(E$2:E$15739)</f>
        <v>1.19073661348383</v>
      </c>
    </row>
    <row r="11581" customFormat="false" ht="13.8" hidden="false" customHeight="false" outlineLevel="0" collapsed="false">
      <c r="A11581" s="1" t="s">
        <v>11588</v>
      </c>
      <c r="B11581" s="1" t="n">
        <v>2</v>
      </c>
      <c r="C11581" s="1" t="n">
        <v>1</v>
      </c>
      <c r="D11581" s="1" t="n">
        <v>0</v>
      </c>
      <c r="E11581" s="1" t="n">
        <v>0</v>
      </c>
      <c r="F11581" s="2" t="n">
        <f aca="false">B11581*1000000/SUM(B$2:B$15739)</f>
        <v>0.099481388599025</v>
      </c>
      <c r="G11581" s="2" t="n">
        <f aca="false">C11581*1000000/SUM(C$2:C$15739)</f>
        <v>0.0724031593263378</v>
      </c>
      <c r="H11581" s="2" t="n">
        <f aca="false">D11581*1000000/SUM(D$2:D$15739)</f>
        <v>0</v>
      </c>
      <c r="I11581" s="2" t="n">
        <f aca="false">E11581*1000000/SUM(E$2:E$15739)</f>
        <v>0</v>
      </c>
    </row>
    <row r="11582" customFormat="false" ht="13.8" hidden="false" customHeight="false" outlineLevel="0" collapsed="false">
      <c r="A11582" s="1" t="s">
        <v>11589</v>
      </c>
      <c r="B11582" s="1" t="n">
        <v>12</v>
      </c>
      <c r="C11582" s="1" t="n">
        <v>17</v>
      </c>
      <c r="D11582" s="1" t="n">
        <v>10</v>
      </c>
      <c r="E11582" s="1" t="n">
        <v>5</v>
      </c>
      <c r="F11582" s="2" t="n">
        <f aca="false">B11582*1000000/SUM(B$2:B$15739)</f>
        <v>0.59688833159415</v>
      </c>
      <c r="G11582" s="2" t="n">
        <f aca="false">C11582*1000000/SUM(C$2:C$15739)</f>
        <v>1.23085370854774</v>
      </c>
      <c r="H11582" s="2" t="n">
        <f aca="false">D11582*1000000/SUM(D$2:D$15739)</f>
        <v>1.25122729757551</v>
      </c>
      <c r="I11582" s="2" t="n">
        <f aca="false">E11582*1000000/SUM(E$2:E$15739)</f>
        <v>0.850526152488452</v>
      </c>
    </row>
    <row r="11583" customFormat="false" ht="13.8" hidden="false" customHeight="false" outlineLevel="0" collapsed="false">
      <c r="A11583" s="1" t="s">
        <v>11590</v>
      </c>
      <c r="B11583" s="1" t="n">
        <v>833</v>
      </c>
      <c r="C11583" s="1" t="n">
        <v>547</v>
      </c>
      <c r="D11583" s="1" t="n">
        <v>472</v>
      </c>
      <c r="E11583" s="1" t="n">
        <v>327</v>
      </c>
      <c r="F11583" s="2" t="n">
        <f aca="false">B11583*1000000/SUM(B$2:B$15739)</f>
        <v>41.4339983514939</v>
      </c>
      <c r="G11583" s="2" t="n">
        <f aca="false">C11583*1000000/SUM(C$2:C$15739)</f>
        <v>39.6045281515068</v>
      </c>
      <c r="H11583" s="2" t="n">
        <f aca="false">D11583*1000000/SUM(D$2:D$15739)</f>
        <v>59.057928445564</v>
      </c>
      <c r="I11583" s="2" t="n">
        <f aca="false">E11583*1000000/SUM(E$2:E$15739)</f>
        <v>55.6244103727448</v>
      </c>
    </row>
    <row r="11584" customFormat="false" ht="13.8" hidden="false" customHeight="false" outlineLevel="0" collapsed="false">
      <c r="A11584" s="1" t="s">
        <v>11591</v>
      </c>
      <c r="B11584" s="1" t="n">
        <v>544</v>
      </c>
      <c r="C11584" s="1" t="n">
        <v>416</v>
      </c>
      <c r="D11584" s="1" t="n">
        <v>339</v>
      </c>
      <c r="E11584" s="1" t="n">
        <v>278</v>
      </c>
      <c r="F11584" s="2" t="n">
        <f aca="false">B11584*1000000/SUM(B$2:B$15739)</f>
        <v>27.0589376989348</v>
      </c>
      <c r="G11584" s="2" t="n">
        <f aca="false">C11584*1000000/SUM(C$2:C$15739)</f>
        <v>30.1197142797565</v>
      </c>
      <c r="H11584" s="2" t="n">
        <f aca="false">D11584*1000000/SUM(D$2:D$15739)</f>
        <v>42.4166053878098</v>
      </c>
      <c r="I11584" s="2" t="n">
        <f aca="false">E11584*1000000/SUM(E$2:E$15739)</f>
        <v>47.289254078358</v>
      </c>
    </row>
    <row r="11585" customFormat="false" ht="13.8" hidden="false" customHeight="false" outlineLevel="0" collapsed="false">
      <c r="A11585" s="1" t="s">
        <v>11592</v>
      </c>
      <c r="B11585" s="1" t="n">
        <v>1166</v>
      </c>
      <c r="C11585" s="1" t="n">
        <v>954</v>
      </c>
      <c r="D11585" s="1" t="n">
        <v>880</v>
      </c>
      <c r="E11585" s="1" t="n">
        <v>634</v>
      </c>
      <c r="F11585" s="2" t="n">
        <f aca="false">B11585*1000000/SUM(B$2:B$15739)</f>
        <v>57.9976495532316</v>
      </c>
      <c r="G11585" s="2" t="n">
        <f aca="false">C11585*1000000/SUM(C$2:C$15739)</f>
        <v>69.0726139973263</v>
      </c>
      <c r="H11585" s="2" t="n">
        <f aca="false">D11585*1000000/SUM(D$2:D$15739)</f>
        <v>110.108002186645</v>
      </c>
      <c r="I11585" s="2" t="n">
        <f aca="false">E11585*1000000/SUM(E$2:E$15739)</f>
        <v>107.846716135536</v>
      </c>
    </row>
    <row r="11586" customFormat="false" ht="13.8" hidden="false" customHeight="false" outlineLevel="0" collapsed="false">
      <c r="A11586" s="1" t="s">
        <v>11593</v>
      </c>
      <c r="B11586" s="1" t="n">
        <v>21</v>
      </c>
      <c r="C11586" s="1" t="n">
        <v>3</v>
      </c>
      <c r="D11586" s="1" t="n">
        <v>23</v>
      </c>
      <c r="E11586" s="1" t="n">
        <v>13</v>
      </c>
      <c r="F11586" s="2" t="n">
        <f aca="false">B11586*1000000/SUM(B$2:B$15739)</f>
        <v>1.04455458028976</v>
      </c>
      <c r="G11586" s="2" t="n">
        <f aca="false">C11586*1000000/SUM(C$2:C$15739)</f>
        <v>0.217209477979013</v>
      </c>
      <c r="H11586" s="2" t="n">
        <f aca="false">D11586*1000000/SUM(D$2:D$15739)</f>
        <v>2.87782278442367</v>
      </c>
      <c r="I11586" s="2" t="n">
        <f aca="false">E11586*1000000/SUM(E$2:E$15739)</f>
        <v>2.21136799646998</v>
      </c>
    </row>
    <row r="11587" customFormat="false" ht="13.8" hidden="false" customHeight="false" outlineLevel="0" collapsed="false">
      <c r="A11587" s="1" t="s">
        <v>11594</v>
      </c>
      <c r="B11587" s="1" t="n">
        <v>174</v>
      </c>
      <c r="C11587" s="1" t="n">
        <v>68</v>
      </c>
      <c r="D11587" s="1" t="n">
        <v>37</v>
      </c>
      <c r="E11587" s="1" t="n">
        <v>18</v>
      </c>
      <c r="F11587" s="2" t="n">
        <f aca="false">B11587*1000000/SUM(B$2:B$15739)</f>
        <v>8.65488080811518</v>
      </c>
      <c r="G11587" s="2" t="n">
        <f aca="false">C11587*1000000/SUM(C$2:C$15739)</f>
        <v>4.92341483419097</v>
      </c>
      <c r="H11587" s="2" t="n">
        <f aca="false">D11587*1000000/SUM(D$2:D$15739)</f>
        <v>4.62954100102938</v>
      </c>
      <c r="I11587" s="2" t="n">
        <f aca="false">E11587*1000000/SUM(E$2:E$15739)</f>
        <v>3.06189414895843</v>
      </c>
    </row>
    <row r="11588" customFormat="false" ht="13.8" hidden="false" customHeight="false" outlineLevel="0" collapsed="false">
      <c r="A11588" s="1" t="s">
        <v>11595</v>
      </c>
      <c r="B11588" s="1" t="n">
        <v>15</v>
      </c>
      <c r="C11588" s="1" t="n">
        <v>8</v>
      </c>
      <c r="D11588" s="1" t="n">
        <v>0</v>
      </c>
      <c r="E11588" s="1" t="n">
        <v>4</v>
      </c>
      <c r="F11588" s="2" t="n">
        <f aca="false">B11588*1000000/SUM(B$2:B$15739)</f>
        <v>0.746110414492687</v>
      </c>
      <c r="G11588" s="2" t="n">
        <f aca="false">C11588*1000000/SUM(C$2:C$15739)</f>
        <v>0.579225274610703</v>
      </c>
      <c r="H11588" s="2" t="n">
        <f aca="false">D11588*1000000/SUM(D$2:D$15739)</f>
        <v>0</v>
      </c>
      <c r="I11588" s="2" t="n">
        <f aca="false">E11588*1000000/SUM(E$2:E$15739)</f>
        <v>0.680420921990762</v>
      </c>
    </row>
    <row r="11589" customFormat="false" ht="13.8" hidden="false" customHeight="false" outlineLevel="0" collapsed="false">
      <c r="A11589" s="1" t="s">
        <v>11596</v>
      </c>
      <c r="B11589" s="1" t="n">
        <v>5824</v>
      </c>
      <c r="C11589" s="1" t="n">
        <v>4163</v>
      </c>
      <c r="D11589" s="1" t="n">
        <v>4234</v>
      </c>
      <c r="E11589" s="1" t="n">
        <v>2997</v>
      </c>
      <c r="F11589" s="2" t="n">
        <f aca="false">B11589*1000000/SUM(B$2:B$15739)</f>
        <v>289.689803600361</v>
      </c>
      <c r="G11589" s="2" t="n">
        <f aca="false">C11589*1000000/SUM(C$2:C$15739)</f>
        <v>301.414352275544</v>
      </c>
      <c r="H11589" s="2" t="n">
        <f aca="false">D11589*1000000/SUM(D$2:D$15739)</f>
        <v>529.769637793471</v>
      </c>
      <c r="I11589" s="2" t="n">
        <f aca="false">E11589*1000000/SUM(E$2:E$15739)</f>
        <v>509.805375801578</v>
      </c>
    </row>
    <row r="11590" customFormat="false" ht="13.8" hidden="false" customHeight="false" outlineLevel="0" collapsed="false">
      <c r="A11590" s="1" t="s">
        <v>11597</v>
      </c>
      <c r="B11590" s="1" t="n">
        <v>928</v>
      </c>
      <c r="C11590" s="1" t="n">
        <v>692</v>
      </c>
      <c r="D11590" s="1" t="n">
        <v>621</v>
      </c>
      <c r="E11590" s="1" t="n">
        <v>397</v>
      </c>
      <c r="F11590" s="2" t="n">
        <f aca="false">B11590*1000000/SUM(B$2:B$15739)</f>
        <v>46.1593643099476</v>
      </c>
      <c r="G11590" s="2" t="n">
        <f aca="false">C11590*1000000/SUM(C$2:C$15739)</f>
        <v>50.1029862538258</v>
      </c>
      <c r="H11590" s="2" t="n">
        <f aca="false">D11590*1000000/SUM(D$2:D$15739)</f>
        <v>77.7012151794391</v>
      </c>
      <c r="I11590" s="2" t="n">
        <f aca="false">E11590*1000000/SUM(E$2:E$15739)</f>
        <v>67.5317765075831</v>
      </c>
    </row>
    <row r="11591" customFormat="false" ht="13.8" hidden="false" customHeight="false" outlineLevel="0" collapsed="false">
      <c r="A11591" s="1" t="s">
        <v>11598</v>
      </c>
      <c r="B11591" s="1" t="n">
        <v>63</v>
      </c>
      <c r="C11591" s="1" t="n">
        <v>53</v>
      </c>
      <c r="D11591" s="1" t="n">
        <v>66</v>
      </c>
      <c r="E11591" s="1" t="n">
        <v>20</v>
      </c>
      <c r="F11591" s="2" t="n">
        <f aca="false">B11591*1000000/SUM(B$2:B$15739)</f>
        <v>3.13366374086929</v>
      </c>
      <c r="G11591" s="2" t="n">
        <f aca="false">C11591*1000000/SUM(C$2:C$15739)</f>
        <v>3.83736744429591</v>
      </c>
      <c r="H11591" s="2" t="n">
        <f aca="false">D11591*1000000/SUM(D$2:D$15739)</f>
        <v>8.25810016399836</v>
      </c>
      <c r="I11591" s="2" t="n">
        <f aca="false">E11591*1000000/SUM(E$2:E$15739)</f>
        <v>3.40210460995381</v>
      </c>
    </row>
    <row r="11592" customFormat="false" ht="13.8" hidden="false" customHeight="false" outlineLevel="0" collapsed="false">
      <c r="A11592" s="1" t="s">
        <v>11599</v>
      </c>
      <c r="B11592" s="1" t="n">
        <v>220</v>
      </c>
      <c r="C11592" s="1" t="n">
        <v>133</v>
      </c>
      <c r="D11592" s="1" t="n">
        <v>77</v>
      </c>
      <c r="E11592" s="1" t="n">
        <v>51</v>
      </c>
      <c r="F11592" s="2" t="n">
        <f aca="false">B11592*1000000/SUM(B$2:B$15739)</f>
        <v>10.9429527458927</v>
      </c>
      <c r="G11592" s="2" t="n">
        <f aca="false">C11592*1000000/SUM(C$2:C$15739)</f>
        <v>9.62962019040293</v>
      </c>
      <c r="H11592" s="2" t="n">
        <f aca="false">D11592*1000000/SUM(D$2:D$15739)</f>
        <v>9.63445019133142</v>
      </c>
      <c r="I11592" s="2" t="n">
        <f aca="false">E11592*1000000/SUM(E$2:E$15739)</f>
        <v>8.67536675538221</v>
      </c>
    </row>
    <row r="11593" customFormat="false" ht="13.8" hidden="false" customHeight="false" outlineLevel="0" collapsed="false">
      <c r="A11593" s="1" t="s">
        <v>11600</v>
      </c>
      <c r="B11593" s="1" t="n">
        <v>3168</v>
      </c>
      <c r="C11593" s="1" t="n">
        <v>2430</v>
      </c>
      <c r="D11593" s="1" t="n">
        <v>670</v>
      </c>
      <c r="E11593" s="1" t="n">
        <v>454</v>
      </c>
      <c r="F11593" s="2" t="n">
        <f aca="false">B11593*1000000/SUM(B$2:B$15739)</f>
        <v>157.578519540856</v>
      </c>
      <c r="G11593" s="2" t="n">
        <f aca="false">C11593*1000000/SUM(C$2:C$15739)</f>
        <v>175.939677163001</v>
      </c>
      <c r="H11593" s="2" t="n">
        <f aca="false">D11593*1000000/SUM(D$2:D$15739)</f>
        <v>83.8322289375591</v>
      </c>
      <c r="I11593" s="2" t="n">
        <f aca="false">E11593*1000000/SUM(E$2:E$15739)</f>
        <v>77.2277746459515</v>
      </c>
    </row>
    <row r="11594" customFormat="false" ht="13.8" hidden="false" customHeight="false" outlineLevel="0" collapsed="false">
      <c r="A11594" s="1" t="s">
        <v>11601</v>
      </c>
      <c r="B11594" s="1" t="n">
        <v>716</v>
      </c>
      <c r="C11594" s="1" t="n">
        <v>523</v>
      </c>
      <c r="D11594" s="1" t="n">
        <v>104</v>
      </c>
      <c r="E11594" s="1" t="n">
        <v>58</v>
      </c>
      <c r="F11594" s="2" t="n">
        <f aca="false">B11594*1000000/SUM(B$2:B$15739)</f>
        <v>35.6143371184509</v>
      </c>
      <c r="G11594" s="2" t="n">
        <f aca="false">C11594*1000000/SUM(C$2:C$15739)</f>
        <v>37.8668523276747</v>
      </c>
      <c r="H11594" s="2" t="n">
        <f aca="false">D11594*1000000/SUM(D$2:D$15739)</f>
        <v>13.0127638947853</v>
      </c>
      <c r="I11594" s="2" t="n">
        <f aca="false">E11594*1000000/SUM(E$2:E$15739)</f>
        <v>9.86610336886605</v>
      </c>
    </row>
    <row r="11595" customFormat="false" ht="13.8" hidden="false" customHeight="false" outlineLevel="0" collapsed="false">
      <c r="A11595" s="1" t="s">
        <v>11602</v>
      </c>
      <c r="B11595" s="1" t="n">
        <v>0</v>
      </c>
      <c r="C11595" s="1" t="n">
        <v>0</v>
      </c>
      <c r="D11595" s="1" t="n">
        <v>0</v>
      </c>
      <c r="E11595" s="1" t="n">
        <v>0</v>
      </c>
      <c r="F11595" s="2" t="n">
        <f aca="false">B11595*1000000/SUM(B$2:B$15739)</f>
        <v>0</v>
      </c>
      <c r="G11595" s="2" t="n">
        <f aca="false">C11595*1000000/SUM(C$2:C$15739)</f>
        <v>0</v>
      </c>
      <c r="H11595" s="2" t="n">
        <f aca="false">D11595*1000000/SUM(D$2:D$15739)</f>
        <v>0</v>
      </c>
      <c r="I11595" s="2" t="n">
        <f aca="false">E11595*1000000/SUM(E$2:E$15739)</f>
        <v>0</v>
      </c>
    </row>
    <row r="11596" customFormat="false" ht="13.8" hidden="false" customHeight="false" outlineLevel="0" collapsed="false">
      <c r="A11596" s="1" t="s">
        <v>11603</v>
      </c>
      <c r="B11596" s="1" t="n">
        <v>0</v>
      </c>
      <c r="C11596" s="1" t="n">
        <v>0</v>
      </c>
      <c r="D11596" s="1" t="n">
        <v>0</v>
      </c>
      <c r="E11596" s="1" t="n">
        <v>0</v>
      </c>
      <c r="F11596" s="2" t="n">
        <f aca="false">B11596*1000000/SUM(B$2:B$15739)</f>
        <v>0</v>
      </c>
      <c r="G11596" s="2" t="n">
        <f aca="false">C11596*1000000/SUM(C$2:C$15739)</f>
        <v>0</v>
      </c>
      <c r="H11596" s="2" t="n">
        <f aca="false">D11596*1000000/SUM(D$2:D$15739)</f>
        <v>0</v>
      </c>
      <c r="I11596" s="2" t="n">
        <f aca="false">E11596*1000000/SUM(E$2:E$15739)</f>
        <v>0</v>
      </c>
    </row>
    <row r="11597" customFormat="false" ht="13.8" hidden="false" customHeight="false" outlineLevel="0" collapsed="false">
      <c r="A11597" s="1" t="s">
        <v>11604</v>
      </c>
      <c r="B11597" s="1" t="n">
        <v>0</v>
      </c>
      <c r="C11597" s="1" t="n">
        <v>0</v>
      </c>
      <c r="D11597" s="1" t="n">
        <v>0</v>
      </c>
      <c r="E11597" s="1" t="n">
        <v>0</v>
      </c>
      <c r="F11597" s="2" t="n">
        <f aca="false">B11597*1000000/SUM(B$2:B$15739)</f>
        <v>0</v>
      </c>
      <c r="G11597" s="2" t="n">
        <f aca="false">C11597*1000000/SUM(C$2:C$15739)</f>
        <v>0</v>
      </c>
      <c r="H11597" s="2" t="n">
        <f aca="false">D11597*1000000/SUM(D$2:D$15739)</f>
        <v>0</v>
      </c>
      <c r="I11597" s="2" t="n">
        <f aca="false">E11597*1000000/SUM(E$2:E$15739)</f>
        <v>0</v>
      </c>
    </row>
    <row r="11598" customFormat="false" ht="13.8" hidden="false" customHeight="false" outlineLevel="0" collapsed="false">
      <c r="A11598" s="1" t="s">
        <v>11605</v>
      </c>
      <c r="B11598" s="1" t="n">
        <v>0</v>
      </c>
      <c r="C11598" s="1" t="n">
        <v>0</v>
      </c>
      <c r="D11598" s="1" t="n">
        <v>0</v>
      </c>
      <c r="E11598" s="1" t="n">
        <v>0</v>
      </c>
      <c r="F11598" s="2" t="n">
        <f aca="false">B11598*1000000/SUM(B$2:B$15739)</f>
        <v>0</v>
      </c>
      <c r="G11598" s="2" t="n">
        <f aca="false">C11598*1000000/SUM(C$2:C$15739)</f>
        <v>0</v>
      </c>
      <c r="H11598" s="2" t="n">
        <f aca="false">D11598*1000000/SUM(D$2:D$15739)</f>
        <v>0</v>
      </c>
      <c r="I11598" s="2" t="n">
        <f aca="false">E11598*1000000/SUM(E$2:E$15739)</f>
        <v>0</v>
      </c>
    </row>
    <row r="11599" customFormat="false" ht="13.8" hidden="false" customHeight="false" outlineLevel="0" collapsed="false">
      <c r="A11599" s="1" t="s">
        <v>11606</v>
      </c>
      <c r="B11599" s="1" t="n">
        <v>0</v>
      </c>
      <c r="C11599" s="1" t="n">
        <v>0</v>
      </c>
      <c r="D11599" s="1" t="n">
        <v>0</v>
      </c>
      <c r="E11599" s="1" t="n">
        <v>0</v>
      </c>
      <c r="F11599" s="2" t="n">
        <f aca="false">B11599*1000000/SUM(B$2:B$15739)</f>
        <v>0</v>
      </c>
      <c r="G11599" s="2" t="n">
        <f aca="false">C11599*1000000/SUM(C$2:C$15739)</f>
        <v>0</v>
      </c>
      <c r="H11599" s="2" t="n">
        <f aca="false">D11599*1000000/SUM(D$2:D$15739)</f>
        <v>0</v>
      </c>
      <c r="I11599" s="2" t="n">
        <f aca="false">E11599*1000000/SUM(E$2:E$15739)</f>
        <v>0</v>
      </c>
    </row>
    <row r="11600" customFormat="false" ht="13.8" hidden="false" customHeight="false" outlineLevel="0" collapsed="false">
      <c r="A11600" s="1" t="s">
        <v>11607</v>
      </c>
      <c r="B11600" s="1" t="n">
        <v>4</v>
      </c>
      <c r="C11600" s="1" t="n">
        <v>4</v>
      </c>
      <c r="D11600" s="1" t="n">
        <v>0</v>
      </c>
      <c r="E11600" s="1" t="n">
        <v>0</v>
      </c>
      <c r="F11600" s="2" t="n">
        <f aca="false">B11600*1000000/SUM(B$2:B$15739)</f>
        <v>0.19896277719805</v>
      </c>
      <c r="G11600" s="2" t="n">
        <f aca="false">C11600*1000000/SUM(C$2:C$15739)</f>
        <v>0.289612637305351</v>
      </c>
      <c r="H11600" s="2" t="n">
        <f aca="false">D11600*1000000/SUM(D$2:D$15739)</f>
        <v>0</v>
      </c>
      <c r="I11600" s="2" t="n">
        <f aca="false">E11600*1000000/SUM(E$2:E$15739)</f>
        <v>0</v>
      </c>
    </row>
    <row r="11601" customFormat="false" ht="13.8" hidden="false" customHeight="false" outlineLevel="0" collapsed="false">
      <c r="A11601" s="1" t="s">
        <v>11608</v>
      </c>
      <c r="B11601" s="1" t="n">
        <v>1973</v>
      </c>
      <c r="C11601" s="1" t="n">
        <v>1314</v>
      </c>
      <c r="D11601" s="1" t="n">
        <v>855</v>
      </c>
      <c r="E11601" s="1" t="n">
        <v>750</v>
      </c>
      <c r="F11601" s="2" t="n">
        <f aca="false">B11601*1000000/SUM(B$2:B$15739)</f>
        <v>98.1383898529382</v>
      </c>
      <c r="G11601" s="2" t="n">
        <f aca="false">C11601*1000000/SUM(C$2:C$15739)</f>
        <v>95.1377513548079</v>
      </c>
      <c r="H11601" s="2" t="n">
        <f aca="false">D11601*1000000/SUM(D$2:D$15739)</f>
        <v>106.979933942706</v>
      </c>
      <c r="I11601" s="2" t="n">
        <f aca="false">E11601*1000000/SUM(E$2:E$15739)</f>
        <v>127.578922873268</v>
      </c>
    </row>
    <row r="11602" customFormat="false" ht="13.8" hidden="false" customHeight="false" outlineLevel="0" collapsed="false">
      <c r="A11602" s="1" t="s">
        <v>11609</v>
      </c>
      <c r="B11602" s="1" t="n">
        <v>139</v>
      </c>
      <c r="C11602" s="1" t="n">
        <v>135</v>
      </c>
      <c r="D11602" s="1" t="n">
        <v>52</v>
      </c>
      <c r="E11602" s="1" t="n">
        <v>45</v>
      </c>
      <c r="F11602" s="2" t="n">
        <f aca="false">B11602*1000000/SUM(B$2:B$15739)</f>
        <v>6.91395650763224</v>
      </c>
      <c r="G11602" s="2" t="n">
        <f aca="false">C11602*1000000/SUM(C$2:C$15739)</f>
        <v>9.77442650905561</v>
      </c>
      <c r="H11602" s="2" t="n">
        <f aca="false">D11602*1000000/SUM(D$2:D$15739)</f>
        <v>6.50638194739265</v>
      </c>
      <c r="I11602" s="2" t="n">
        <f aca="false">E11602*1000000/SUM(E$2:E$15739)</f>
        <v>7.65473537239607</v>
      </c>
    </row>
    <row r="11603" customFormat="false" ht="13.8" hidden="false" customHeight="false" outlineLevel="0" collapsed="false">
      <c r="A11603" s="1" t="s">
        <v>11610</v>
      </c>
      <c r="B11603" s="1" t="n">
        <v>1073</v>
      </c>
      <c r="C11603" s="1" t="n">
        <v>733</v>
      </c>
      <c r="D11603" s="1" t="n">
        <v>603</v>
      </c>
      <c r="E11603" s="1" t="n">
        <v>425</v>
      </c>
      <c r="F11603" s="2" t="n">
        <f aca="false">B11603*1000000/SUM(B$2:B$15739)</f>
        <v>53.3717649833769</v>
      </c>
      <c r="G11603" s="2" t="n">
        <f aca="false">C11603*1000000/SUM(C$2:C$15739)</f>
        <v>53.0715157862056</v>
      </c>
      <c r="H11603" s="2" t="n">
        <f aca="false">D11603*1000000/SUM(D$2:D$15739)</f>
        <v>75.4490060438032</v>
      </c>
      <c r="I11603" s="2" t="n">
        <f aca="false">E11603*1000000/SUM(E$2:E$15739)</f>
        <v>72.2947229615185</v>
      </c>
    </row>
    <row r="11604" customFormat="false" ht="13.8" hidden="false" customHeight="false" outlineLevel="0" collapsed="false">
      <c r="A11604" s="1" t="s">
        <v>11611</v>
      </c>
      <c r="B11604" s="1" t="n">
        <v>2</v>
      </c>
      <c r="C11604" s="1" t="n">
        <v>7</v>
      </c>
      <c r="D11604" s="1" t="n">
        <v>0</v>
      </c>
      <c r="E11604" s="1" t="n">
        <v>1</v>
      </c>
      <c r="F11604" s="2" t="n">
        <f aca="false">B11604*1000000/SUM(B$2:B$15739)</f>
        <v>0.099481388599025</v>
      </c>
      <c r="G11604" s="2" t="n">
        <f aca="false">C11604*1000000/SUM(C$2:C$15739)</f>
        <v>0.506822115284365</v>
      </c>
      <c r="H11604" s="2" t="n">
        <f aca="false">D11604*1000000/SUM(D$2:D$15739)</f>
        <v>0</v>
      </c>
      <c r="I11604" s="2" t="n">
        <f aca="false">E11604*1000000/SUM(E$2:E$15739)</f>
        <v>0.17010523049769</v>
      </c>
    </row>
    <row r="11605" customFormat="false" ht="13.8" hidden="false" customHeight="false" outlineLevel="0" collapsed="false">
      <c r="A11605" s="1" t="s">
        <v>11612</v>
      </c>
      <c r="B11605" s="1" t="n">
        <v>61</v>
      </c>
      <c r="C11605" s="1" t="n">
        <v>50</v>
      </c>
      <c r="D11605" s="1" t="n">
        <v>10</v>
      </c>
      <c r="E11605" s="1" t="n">
        <v>5</v>
      </c>
      <c r="F11605" s="2" t="n">
        <f aca="false">B11605*1000000/SUM(B$2:B$15739)</f>
        <v>3.03418235227026</v>
      </c>
      <c r="G11605" s="2" t="n">
        <f aca="false">C11605*1000000/SUM(C$2:C$15739)</f>
        <v>3.62015796631689</v>
      </c>
      <c r="H11605" s="2" t="n">
        <f aca="false">D11605*1000000/SUM(D$2:D$15739)</f>
        <v>1.25122729757551</v>
      </c>
      <c r="I11605" s="2" t="n">
        <f aca="false">E11605*1000000/SUM(E$2:E$15739)</f>
        <v>0.850526152488452</v>
      </c>
    </row>
    <row r="11606" customFormat="false" ht="13.8" hidden="false" customHeight="false" outlineLevel="0" collapsed="false">
      <c r="A11606" s="1" t="s">
        <v>11613</v>
      </c>
      <c r="B11606" s="1" t="n">
        <v>6505</v>
      </c>
      <c r="C11606" s="1" t="n">
        <v>4159</v>
      </c>
      <c r="D11606" s="1" t="n">
        <v>2488</v>
      </c>
      <c r="E11606" s="1" t="n">
        <v>1719</v>
      </c>
      <c r="F11606" s="2" t="n">
        <f aca="false">B11606*1000000/SUM(B$2:B$15739)</f>
        <v>323.563216418329</v>
      </c>
      <c r="G11606" s="2" t="n">
        <f aca="false">C11606*1000000/SUM(C$2:C$15739)</f>
        <v>301.124739638239</v>
      </c>
      <c r="H11606" s="2" t="n">
        <f aca="false">D11606*1000000/SUM(D$2:D$15739)</f>
        <v>311.305351636787</v>
      </c>
      <c r="I11606" s="2" t="n">
        <f aca="false">E11606*1000000/SUM(E$2:E$15739)</f>
        <v>292.41089122553</v>
      </c>
    </row>
    <row r="11607" customFormat="false" ht="13.8" hidden="false" customHeight="false" outlineLevel="0" collapsed="false">
      <c r="A11607" s="1" t="s">
        <v>11614</v>
      </c>
      <c r="B11607" s="1" t="n">
        <v>332</v>
      </c>
      <c r="C11607" s="1" t="n">
        <v>244</v>
      </c>
      <c r="D11607" s="1" t="n">
        <v>38</v>
      </c>
      <c r="E11607" s="1" t="n">
        <v>35</v>
      </c>
      <c r="F11607" s="2" t="n">
        <f aca="false">B11607*1000000/SUM(B$2:B$15739)</f>
        <v>16.5139105074381</v>
      </c>
      <c r="G11607" s="2" t="n">
        <f aca="false">C11607*1000000/SUM(C$2:C$15739)</f>
        <v>17.6663708756264</v>
      </c>
      <c r="H11607" s="2" t="n">
        <f aca="false">D11607*1000000/SUM(D$2:D$15739)</f>
        <v>4.75466373078694</v>
      </c>
      <c r="I11607" s="2" t="n">
        <f aca="false">E11607*1000000/SUM(E$2:E$15739)</f>
        <v>5.95368306741917</v>
      </c>
    </row>
    <row r="11608" customFormat="false" ht="13.8" hidden="false" customHeight="false" outlineLevel="0" collapsed="false">
      <c r="A11608" s="1" t="s">
        <v>11615</v>
      </c>
      <c r="B11608" s="1" t="n">
        <v>4358</v>
      </c>
      <c r="C11608" s="1" t="n">
        <v>2512</v>
      </c>
      <c r="D11608" s="1" t="n">
        <v>688</v>
      </c>
      <c r="E11608" s="1" t="n">
        <v>644</v>
      </c>
      <c r="F11608" s="2" t="n">
        <f aca="false">B11608*1000000/SUM(B$2:B$15739)</f>
        <v>216.769945757275</v>
      </c>
      <c r="G11608" s="2" t="n">
        <f aca="false">C11608*1000000/SUM(C$2:C$15739)</f>
        <v>181.876736227761</v>
      </c>
      <c r="H11608" s="2" t="n">
        <f aca="false">D11608*1000000/SUM(D$2:D$15739)</f>
        <v>86.0844380731951</v>
      </c>
      <c r="I11608" s="2" t="n">
        <f aca="false">E11608*1000000/SUM(E$2:E$15739)</f>
        <v>109.547768440513</v>
      </c>
    </row>
    <row r="11609" customFormat="false" ht="13.8" hidden="false" customHeight="false" outlineLevel="0" collapsed="false">
      <c r="A11609" s="1" t="s">
        <v>11616</v>
      </c>
      <c r="B11609" s="1" t="n">
        <v>243</v>
      </c>
      <c r="C11609" s="1" t="n">
        <v>267</v>
      </c>
      <c r="D11609" s="1" t="n">
        <v>126</v>
      </c>
      <c r="E11609" s="1" t="n">
        <v>117</v>
      </c>
      <c r="F11609" s="2" t="n">
        <f aca="false">B11609*1000000/SUM(B$2:B$15739)</f>
        <v>12.0869887147815</v>
      </c>
      <c r="G11609" s="2" t="n">
        <f aca="false">C11609*1000000/SUM(C$2:C$15739)</f>
        <v>19.3316435401322</v>
      </c>
      <c r="H11609" s="2" t="n">
        <f aca="false">D11609*1000000/SUM(D$2:D$15739)</f>
        <v>15.7654639494514</v>
      </c>
      <c r="I11609" s="2" t="n">
        <f aca="false">E11609*1000000/SUM(E$2:E$15739)</f>
        <v>19.9023119682298</v>
      </c>
    </row>
    <row r="11610" customFormat="false" ht="13.8" hidden="false" customHeight="false" outlineLevel="0" collapsed="false">
      <c r="A11610" s="1" t="s">
        <v>11617</v>
      </c>
      <c r="B11610" s="1" t="n">
        <v>5258</v>
      </c>
      <c r="C11610" s="1" t="n">
        <v>4207</v>
      </c>
      <c r="D11610" s="1" t="n">
        <v>1807</v>
      </c>
      <c r="E11610" s="1" t="n">
        <v>1349</v>
      </c>
      <c r="F11610" s="2" t="n">
        <f aca="false">B11610*1000000/SUM(B$2:B$15739)</f>
        <v>261.536570626837</v>
      </c>
      <c r="G11610" s="2" t="n">
        <f aca="false">C11610*1000000/SUM(C$2:C$15739)</f>
        <v>304.600091285903</v>
      </c>
      <c r="H11610" s="2" t="n">
        <f aca="false">D11610*1000000/SUM(D$2:D$15739)</f>
        <v>226.096772671895</v>
      </c>
      <c r="I11610" s="2" t="n">
        <f aca="false">E11610*1000000/SUM(E$2:E$15739)</f>
        <v>229.471955941384</v>
      </c>
    </row>
    <row r="11611" customFormat="false" ht="13.8" hidden="false" customHeight="false" outlineLevel="0" collapsed="false">
      <c r="A11611" s="1" t="s">
        <v>11618</v>
      </c>
      <c r="B11611" s="1" t="n">
        <v>3160</v>
      </c>
      <c r="C11611" s="1" t="n">
        <v>2211</v>
      </c>
      <c r="D11611" s="1" t="n">
        <v>1098</v>
      </c>
      <c r="E11611" s="1" t="n">
        <v>777</v>
      </c>
      <c r="F11611" s="2" t="n">
        <f aca="false">B11611*1000000/SUM(B$2:B$15739)</f>
        <v>157.180593986459</v>
      </c>
      <c r="G11611" s="2" t="n">
        <f aca="false">C11611*1000000/SUM(C$2:C$15739)</f>
        <v>160.083385270533</v>
      </c>
      <c r="H11611" s="2" t="n">
        <f aca="false">D11611*1000000/SUM(D$2:D$15739)</f>
        <v>137.384757273791</v>
      </c>
      <c r="I11611" s="2" t="n">
        <f aca="false">E11611*1000000/SUM(E$2:E$15739)</f>
        <v>132.171764096706</v>
      </c>
    </row>
    <row r="11612" customFormat="false" ht="13.8" hidden="false" customHeight="false" outlineLevel="0" collapsed="false">
      <c r="A11612" s="1" t="s">
        <v>11619</v>
      </c>
      <c r="B11612" s="1" t="n">
        <v>129</v>
      </c>
      <c r="C11612" s="1" t="n">
        <v>130</v>
      </c>
      <c r="D11612" s="1" t="n">
        <v>8</v>
      </c>
      <c r="E11612" s="1" t="n">
        <v>12</v>
      </c>
      <c r="F11612" s="2" t="n">
        <f aca="false">B11612*1000000/SUM(B$2:B$15739)</f>
        <v>6.41654956463711</v>
      </c>
      <c r="G11612" s="2" t="n">
        <f aca="false">C11612*1000000/SUM(C$2:C$15739)</f>
        <v>9.41241071242392</v>
      </c>
      <c r="H11612" s="2" t="n">
        <f aca="false">D11612*1000000/SUM(D$2:D$15739)</f>
        <v>1.00098183806041</v>
      </c>
      <c r="I11612" s="2" t="n">
        <f aca="false">E11612*1000000/SUM(E$2:E$15739)</f>
        <v>2.04126276597229</v>
      </c>
    </row>
    <row r="11613" customFormat="false" ht="13.8" hidden="false" customHeight="false" outlineLevel="0" collapsed="false">
      <c r="A11613" s="1" t="s">
        <v>11620</v>
      </c>
      <c r="B11613" s="1" t="n">
        <v>37459</v>
      </c>
      <c r="C11613" s="1" t="n">
        <v>25345</v>
      </c>
      <c r="D11613" s="1" t="n">
        <v>4381</v>
      </c>
      <c r="E11613" s="1" t="n">
        <v>4134</v>
      </c>
      <c r="F11613" s="2" t="n">
        <f aca="false">B11613*1000000/SUM(B$2:B$15739)</f>
        <v>1863.23666776544</v>
      </c>
      <c r="G11613" s="2" t="n">
        <f aca="false">C11613*1000000/SUM(C$2:C$15739)</f>
        <v>1835.05807312603</v>
      </c>
      <c r="H11613" s="2" t="n">
        <f aca="false">D11613*1000000/SUM(D$2:D$15739)</f>
        <v>548.162679067831</v>
      </c>
      <c r="I11613" s="2" t="n">
        <f aca="false">E11613*1000000/SUM(E$2:E$15739)</f>
        <v>703.215022877453</v>
      </c>
    </row>
    <row r="11614" customFormat="false" ht="13.8" hidden="false" customHeight="false" outlineLevel="0" collapsed="false">
      <c r="A11614" s="1" t="s">
        <v>11621</v>
      </c>
      <c r="B11614" s="1" t="n">
        <v>5120</v>
      </c>
      <c r="C11614" s="1" t="n">
        <v>3689</v>
      </c>
      <c r="D11614" s="1" t="n">
        <v>3636</v>
      </c>
      <c r="E11614" s="1" t="n">
        <v>2205</v>
      </c>
      <c r="F11614" s="2" t="n">
        <f aca="false">B11614*1000000/SUM(B$2:B$15739)</f>
        <v>254.672354813504</v>
      </c>
      <c r="G11614" s="2" t="n">
        <f aca="false">C11614*1000000/SUM(C$2:C$15739)</f>
        <v>267.09525475486</v>
      </c>
      <c r="H11614" s="2" t="n">
        <f aca="false">D11614*1000000/SUM(D$2:D$15739)</f>
        <v>454.946245398455</v>
      </c>
      <c r="I11614" s="2" t="n">
        <f aca="false">E11614*1000000/SUM(E$2:E$15739)</f>
        <v>375.082033247408</v>
      </c>
    </row>
    <row r="11615" customFormat="false" ht="13.8" hidden="false" customHeight="false" outlineLevel="0" collapsed="false">
      <c r="A11615" s="1" t="s">
        <v>11622</v>
      </c>
      <c r="B11615" s="1" t="n">
        <v>3210</v>
      </c>
      <c r="C11615" s="1" t="n">
        <v>2155</v>
      </c>
      <c r="D11615" s="1" t="n">
        <v>879</v>
      </c>
      <c r="E11615" s="1" t="n">
        <v>625</v>
      </c>
      <c r="F11615" s="2" t="n">
        <f aca="false">B11615*1000000/SUM(B$2:B$15739)</f>
        <v>159.667628701435</v>
      </c>
      <c r="G11615" s="2" t="n">
        <f aca="false">C11615*1000000/SUM(C$2:C$15739)</f>
        <v>156.028808348258</v>
      </c>
      <c r="H11615" s="2" t="n">
        <f aca="false">D11615*1000000/SUM(D$2:D$15739)</f>
        <v>109.982879456887</v>
      </c>
      <c r="I11615" s="2" t="n">
        <f aca="false">E11615*1000000/SUM(E$2:E$15739)</f>
        <v>106.315769061057</v>
      </c>
    </row>
    <row r="11616" customFormat="false" ht="13.8" hidden="false" customHeight="false" outlineLevel="0" collapsed="false">
      <c r="A11616" s="1" t="s">
        <v>11623</v>
      </c>
      <c r="B11616" s="1" t="n">
        <v>1407</v>
      </c>
      <c r="C11616" s="1" t="n">
        <v>874</v>
      </c>
      <c r="D11616" s="1" t="n">
        <v>710</v>
      </c>
      <c r="E11616" s="1" t="n">
        <v>555</v>
      </c>
      <c r="F11616" s="2" t="n">
        <f aca="false">B11616*1000000/SUM(B$2:B$15739)</f>
        <v>69.9851568794141</v>
      </c>
      <c r="G11616" s="2" t="n">
        <f aca="false">C11616*1000000/SUM(C$2:C$15739)</f>
        <v>63.2803612512193</v>
      </c>
      <c r="H11616" s="2" t="n">
        <f aca="false">D11616*1000000/SUM(D$2:D$15739)</f>
        <v>88.8371381278612</v>
      </c>
      <c r="I11616" s="2" t="n">
        <f aca="false">E11616*1000000/SUM(E$2:E$15739)</f>
        <v>94.4084029262182</v>
      </c>
    </row>
    <row r="11617" customFormat="false" ht="13.8" hidden="false" customHeight="false" outlineLevel="0" collapsed="false">
      <c r="A11617" s="1" t="s">
        <v>11624</v>
      </c>
      <c r="B11617" s="1" t="n">
        <v>121</v>
      </c>
      <c r="C11617" s="1" t="n">
        <v>112</v>
      </c>
      <c r="D11617" s="1" t="n">
        <v>29</v>
      </c>
      <c r="E11617" s="1" t="n">
        <v>28</v>
      </c>
      <c r="F11617" s="2" t="n">
        <f aca="false">B11617*1000000/SUM(B$2:B$15739)</f>
        <v>6.01862401024101</v>
      </c>
      <c r="G11617" s="2" t="n">
        <f aca="false">C11617*1000000/SUM(C$2:C$15739)</f>
        <v>8.10915384454984</v>
      </c>
      <c r="H11617" s="2" t="n">
        <f aca="false">D11617*1000000/SUM(D$2:D$15739)</f>
        <v>3.62855916296898</v>
      </c>
      <c r="I11617" s="2" t="n">
        <f aca="false">E11617*1000000/SUM(E$2:E$15739)</f>
        <v>4.76294645393533</v>
      </c>
    </row>
    <row r="11618" customFormat="false" ht="13.8" hidden="false" customHeight="false" outlineLevel="0" collapsed="false">
      <c r="A11618" s="1" t="s">
        <v>11625</v>
      </c>
      <c r="B11618" s="1" t="n">
        <v>478</v>
      </c>
      <c r="C11618" s="1" t="n">
        <v>435</v>
      </c>
      <c r="D11618" s="1" t="n">
        <v>85</v>
      </c>
      <c r="E11618" s="1" t="n">
        <v>58</v>
      </c>
      <c r="F11618" s="2" t="n">
        <f aca="false">B11618*1000000/SUM(B$2:B$15739)</f>
        <v>23.776051875167</v>
      </c>
      <c r="G11618" s="2" t="n">
        <f aca="false">C11618*1000000/SUM(C$2:C$15739)</f>
        <v>31.495374306957</v>
      </c>
      <c r="H11618" s="2" t="n">
        <f aca="false">D11618*1000000/SUM(D$2:D$15739)</f>
        <v>10.6354320293918</v>
      </c>
      <c r="I11618" s="2" t="n">
        <f aca="false">E11618*1000000/SUM(E$2:E$15739)</f>
        <v>9.86610336886605</v>
      </c>
    </row>
    <row r="11619" customFormat="false" ht="13.8" hidden="false" customHeight="false" outlineLevel="0" collapsed="false">
      <c r="A11619" s="1" t="s">
        <v>11626</v>
      </c>
      <c r="B11619" s="1" t="n">
        <v>101</v>
      </c>
      <c r="C11619" s="1" t="n">
        <v>130</v>
      </c>
      <c r="D11619" s="1" t="n">
        <v>10</v>
      </c>
      <c r="E11619" s="1" t="n">
        <v>8</v>
      </c>
      <c r="F11619" s="2" t="n">
        <f aca="false">B11619*1000000/SUM(B$2:B$15739)</f>
        <v>5.02381012425076</v>
      </c>
      <c r="G11619" s="2" t="n">
        <f aca="false">C11619*1000000/SUM(C$2:C$15739)</f>
        <v>9.41241071242392</v>
      </c>
      <c r="H11619" s="2" t="n">
        <f aca="false">D11619*1000000/SUM(D$2:D$15739)</f>
        <v>1.25122729757551</v>
      </c>
      <c r="I11619" s="2" t="n">
        <f aca="false">E11619*1000000/SUM(E$2:E$15739)</f>
        <v>1.36084184398152</v>
      </c>
    </row>
    <row r="11620" customFormat="false" ht="13.8" hidden="false" customHeight="false" outlineLevel="0" collapsed="false">
      <c r="A11620" s="1" t="s">
        <v>11627</v>
      </c>
      <c r="B11620" s="1" t="n">
        <v>0</v>
      </c>
      <c r="C11620" s="1" t="n">
        <v>0</v>
      </c>
      <c r="D11620" s="1" t="n">
        <v>0</v>
      </c>
      <c r="E11620" s="1" t="n">
        <v>0</v>
      </c>
      <c r="F11620" s="2" t="n">
        <f aca="false">B11620*1000000/SUM(B$2:B$15739)</f>
        <v>0</v>
      </c>
      <c r="G11620" s="2" t="n">
        <f aca="false">C11620*1000000/SUM(C$2:C$15739)</f>
        <v>0</v>
      </c>
      <c r="H11620" s="2" t="n">
        <f aca="false">D11620*1000000/SUM(D$2:D$15739)</f>
        <v>0</v>
      </c>
      <c r="I11620" s="2" t="n">
        <f aca="false">E11620*1000000/SUM(E$2:E$15739)</f>
        <v>0</v>
      </c>
    </row>
    <row r="11621" customFormat="false" ht="13.8" hidden="false" customHeight="false" outlineLevel="0" collapsed="false">
      <c r="A11621" s="1" t="s">
        <v>11628</v>
      </c>
      <c r="B11621" s="1" t="n">
        <v>0</v>
      </c>
      <c r="C11621" s="1" t="n">
        <v>0</v>
      </c>
      <c r="D11621" s="1" t="n">
        <v>0</v>
      </c>
      <c r="E11621" s="1" t="n">
        <v>0</v>
      </c>
      <c r="F11621" s="2" t="n">
        <f aca="false">B11621*1000000/SUM(B$2:B$15739)</f>
        <v>0</v>
      </c>
      <c r="G11621" s="2" t="n">
        <f aca="false">C11621*1000000/SUM(C$2:C$15739)</f>
        <v>0</v>
      </c>
      <c r="H11621" s="2" t="n">
        <f aca="false">D11621*1000000/SUM(D$2:D$15739)</f>
        <v>0</v>
      </c>
      <c r="I11621" s="2" t="n">
        <f aca="false">E11621*1000000/SUM(E$2:E$15739)</f>
        <v>0</v>
      </c>
    </row>
    <row r="11622" customFormat="false" ht="13.8" hidden="false" customHeight="false" outlineLevel="0" collapsed="false">
      <c r="A11622" s="1" t="s">
        <v>11629</v>
      </c>
      <c r="B11622" s="1" t="n">
        <v>1</v>
      </c>
      <c r="C11622" s="1" t="n">
        <v>1</v>
      </c>
      <c r="D11622" s="1" t="n">
        <v>0</v>
      </c>
      <c r="E11622" s="1" t="n">
        <v>0</v>
      </c>
      <c r="F11622" s="2" t="n">
        <f aca="false">B11622*1000000/SUM(B$2:B$15739)</f>
        <v>0.0497406942995125</v>
      </c>
      <c r="G11622" s="2" t="n">
        <f aca="false">C11622*1000000/SUM(C$2:C$15739)</f>
        <v>0.0724031593263378</v>
      </c>
      <c r="H11622" s="2" t="n">
        <f aca="false">D11622*1000000/SUM(D$2:D$15739)</f>
        <v>0</v>
      </c>
      <c r="I11622" s="2" t="n">
        <f aca="false">E11622*1000000/SUM(E$2:E$15739)</f>
        <v>0</v>
      </c>
    </row>
    <row r="11623" customFormat="false" ht="13.8" hidden="false" customHeight="false" outlineLevel="0" collapsed="false">
      <c r="A11623" s="1" t="s">
        <v>11630</v>
      </c>
      <c r="B11623" s="1" t="n">
        <v>1833</v>
      </c>
      <c r="C11623" s="1" t="n">
        <v>1231</v>
      </c>
      <c r="D11623" s="1" t="n">
        <v>1250</v>
      </c>
      <c r="E11623" s="1" t="n">
        <v>827</v>
      </c>
      <c r="F11623" s="2" t="n">
        <f aca="false">B11623*1000000/SUM(B$2:B$15739)</f>
        <v>91.1746926510064</v>
      </c>
      <c r="G11623" s="2" t="n">
        <f aca="false">C11623*1000000/SUM(C$2:C$15739)</f>
        <v>89.1282891307219</v>
      </c>
      <c r="H11623" s="2" t="n">
        <f aca="false">D11623*1000000/SUM(D$2:D$15739)</f>
        <v>156.403412196939</v>
      </c>
      <c r="I11623" s="2" t="n">
        <f aca="false">E11623*1000000/SUM(E$2:E$15739)</f>
        <v>140.67702562159</v>
      </c>
    </row>
    <row r="11624" customFormat="false" ht="13.8" hidden="false" customHeight="false" outlineLevel="0" collapsed="false">
      <c r="A11624" s="1" t="s">
        <v>11631</v>
      </c>
      <c r="B11624" s="1" t="n">
        <v>0</v>
      </c>
      <c r="C11624" s="1" t="n">
        <v>0</v>
      </c>
      <c r="D11624" s="1" t="n">
        <v>0</v>
      </c>
      <c r="E11624" s="1" t="n">
        <v>0</v>
      </c>
      <c r="F11624" s="2" t="n">
        <f aca="false">B11624*1000000/SUM(B$2:B$15739)</f>
        <v>0</v>
      </c>
      <c r="G11624" s="2" t="n">
        <f aca="false">C11624*1000000/SUM(C$2:C$15739)</f>
        <v>0</v>
      </c>
      <c r="H11624" s="2" t="n">
        <f aca="false">D11624*1000000/SUM(D$2:D$15739)</f>
        <v>0</v>
      </c>
      <c r="I11624" s="2" t="n">
        <f aca="false">E11624*1000000/SUM(E$2:E$15739)</f>
        <v>0</v>
      </c>
    </row>
    <row r="11625" customFormat="false" ht="13.8" hidden="false" customHeight="false" outlineLevel="0" collapsed="false">
      <c r="A11625" s="1" t="s">
        <v>11632</v>
      </c>
      <c r="B11625" s="1" t="n">
        <v>1081</v>
      </c>
      <c r="C11625" s="1" t="n">
        <v>872</v>
      </c>
      <c r="D11625" s="1" t="n">
        <v>703</v>
      </c>
      <c r="E11625" s="1" t="n">
        <v>550</v>
      </c>
      <c r="F11625" s="2" t="n">
        <f aca="false">B11625*1000000/SUM(B$2:B$15739)</f>
        <v>53.769690537773</v>
      </c>
      <c r="G11625" s="2" t="n">
        <f aca="false">C11625*1000000/SUM(C$2:C$15739)</f>
        <v>63.1355549325666</v>
      </c>
      <c r="H11625" s="2" t="n">
        <f aca="false">D11625*1000000/SUM(D$2:D$15739)</f>
        <v>87.9612790195583</v>
      </c>
      <c r="I11625" s="2" t="n">
        <f aca="false">E11625*1000000/SUM(E$2:E$15739)</f>
        <v>93.5578767737298</v>
      </c>
    </row>
    <row r="11626" customFormat="false" ht="13.8" hidden="false" customHeight="false" outlineLevel="0" collapsed="false">
      <c r="A11626" s="1" t="s">
        <v>11633</v>
      </c>
      <c r="B11626" s="1" t="n">
        <v>10</v>
      </c>
      <c r="C11626" s="1" t="n">
        <v>9</v>
      </c>
      <c r="D11626" s="1" t="n">
        <v>2</v>
      </c>
      <c r="E11626" s="1" t="n">
        <v>1</v>
      </c>
      <c r="F11626" s="2" t="n">
        <f aca="false">B11626*1000000/SUM(B$2:B$15739)</f>
        <v>0.497406942995125</v>
      </c>
      <c r="G11626" s="2" t="n">
        <f aca="false">C11626*1000000/SUM(C$2:C$15739)</f>
        <v>0.65162843393704</v>
      </c>
      <c r="H11626" s="2" t="n">
        <f aca="false">D11626*1000000/SUM(D$2:D$15739)</f>
        <v>0.250245459515102</v>
      </c>
      <c r="I11626" s="2" t="n">
        <f aca="false">E11626*1000000/SUM(E$2:E$15739)</f>
        <v>0.17010523049769</v>
      </c>
    </row>
    <row r="11627" customFormat="false" ht="13.8" hidden="false" customHeight="false" outlineLevel="0" collapsed="false">
      <c r="A11627" s="1" t="s">
        <v>11634</v>
      </c>
      <c r="B11627" s="1" t="n">
        <v>2228</v>
      </c>
      <c r="C11627" s="1" t="n">
        <v>1531</v>
      </c>
      <c r="D11627" s="1" t="n">
        <v>820</v>
      </c>
      <c r="E11627" s="1" t="n">
        <v>618</v>
      </c>
      <c r="F11627" s="2" t="n">
        <f aca="false">B11627*1000000/SUM(B$2:B$15739)</f>
        <v>110.822266899314</v>
      </c>
      <c r="G11627" s="2" t="n">
        <f aca="false">C11627*1000000/SUM(C$2:C$15739)</f>
        <v>110.849236928623</v>
      </c>
      <c r="H11627" s="2" t="n">
        <f aca="false">D11627*1000000/SUM(D$2:D$15739)</f>
        <v>102.600638401192</v>
      </c>
      <c r="I11627" s="2" t="n">
        <f aca="false">E11627*1000000/SUM(E$2:E$15739)</f>
        <v>105.125032447573</v>
      </c>
    </row>
    <row r="11628" customFormat="false" ht="13.8" hidden="false" customHeight="false" outlineLevel="0" collapsed="false">
      <c r="A11628" s="1" t="s">
        <v>11635</v>
      </c>
      <c r="B11628" s="1" t="n">
        <v>7668</v>
      </c>
      <c r="C11628" s="1" t="n">
        <v>6041</v>
      </c>
      <c r="D11628" s="1" t="n">
        <v>4120</v>
      </c>
      <c r="E11628" s="1" t="n">
        <v>2780</v>
      </c>
      <c r="F11628" s="2" t="n">
        <f aca="false">B11628*1000000/SUM(B$2:B$15739)</f>
        <v>381.411643888662</v>
      </c>
      <c r="G11628" s="2" t="n">
        <f aca="false">C11628*1000000/SUM(C$2:C$15739)</f>
        <v>437.387485490407</v>
      </c>
      <c r="H11628" s="2" t="n">
        <f aca="false">D11628*1000000/SUM(D$2:D$15739)</f>
        <v>515.50564660111</v>
      </c>
      <c r="I11628" s="2" t="n">
        <f aca="false">E11628*1000000/SUM(E$2:E$15739)</f>
        <v>472.89254078358</v>
      </c>
    </row>
    <row r="11629" customFormat="false" ht="13.8" hidden="false" customHeight="false" outlineLevel="0" collapsed="false">
      <c r="A11629" s="1" t="s">
        <v>11636</v>
      </c>
      <c r="B11629" s="1" t="n">
        <v>51</v>
      </c>
      <c r="C11629" s="1" t="n">
        <v>20</v>
      </c>
      <c r="D11629" s="1" t="n">
        <v>50</v>
      </c>
      <c r="E11629" s="1" t="n">
        <v>39</v>
      </c>
      <c r="F11629" s="2" t="n">
        <f aca="false">B11629*1000000/SUM(B$2:B$15739)</f>
        <v>2.53677540927514</v>
      </c>
      <c r="G11629" s="2" t="n">
        <f aca="false">C11629*1000000/SUM(C$2:C$15739)</f>
        <v>1.44806318652676</v>
      </c>
      <c r="H11629" s="2" t="n">
        <f aca="false">D11629*1000000/SUM(D$2:D$15739)</f>
        <v>6.25613648787755</v>
      </c>
      <c r="I11629" s="2" t="n">
        <f aca="false">E11629*1000000/SUM(E$2:E$15739)</f>
        <v>6.63410398940993</v>
      </c>
    </row>
    <row r="11630" customFormat="false" ht="13.8" hidden="false" customHeight="false" outlineLevel="0" collapsed="false">
      <c r="A11630" s="1" t="s">
        <v>11637</v>
      </c>
      <c r="B11630" s="1" t="n">
        <v>164</v>
      </c>
      <c r="C11630" s="1" t="n">
        <v>121</v>
      </c>
      <c r="D11630" s="1" t="n">
        <v>230</v>
      </c>
      <c r="E11630" s="1" t="n">
        <v>176</v>
      </c>
      <c r="F11630" s="2" t="n">
        <f aca="false">B11630*1000000/SUM(B$2:B$15739)</f>
        <v>8.15747386512005</v>
      </c>
      <c r="G11630" s="2" t="n">
        <f aca="false">C11630*1000000/SUM(C$2:C$15739)</f>
        <v>8.76078227848688</v>
      </c>
      <c r="H11630" s="2" t="n">
        <f aca="false">D11630*1000000/SUM(D$2:D$15739)</f>
        <v>28.7782278442367</v>
      </c>
      <c r="I11630" s="2" t="n">
        <f aca="false">E11630*1000000/SUM(E$2:E$15739)</f>
        <v>29.9385205675935</v>
      </c>
    </row>
    <row r="11631" customFormat="false" ht="13.8" hidden="false" customHeight="false" outlineLevel="0" collapsed="false">
      <c r="A11631" s="1" t="s">
        <v>11638</v>
      </c>
      <c r="B11631" s="1" t="n">
        <v>1365</v>
      </c>
      <c r="C11631" s="1" t="n">
        <v>731</v>
      </c>
      <c r="D11631" s="1" t="n">
        <v>412</v>
      </c>
      <c r="E11631" s="1" t="n">
        <v>351</v>
      </c>
      <c r="F11631" s="2" t="n">
        <f aca="false">B11631*1000000/SUM(B$2:B$15739)</f>
        <v>67.8960477188346</v>
      </c>
      <c r="G11631" s="2" t="n">
        <f aca="false">C11631*1000000/SUM(C$2:C$15739)</f>
        <v>52.926709467553</v>
      </c>
      <c r="H11631" s="2" t="n">
        <f aca="false">D11631*1000000/SUM(D$2:D$15739)</f>
        <v>51.550564660111</v>
      </c>
      <c r="I11631" s="2" t="n">
        <f aca="false">E11631*1000000/SUM(E$2:E$15739)</f>
        <v>59.7069359046894</v>
      </c>
    </row>
    <row r="11632" customFormat="false" ht="13.8" hidden="false" customHeight="false" outlineLevel="0" collapsed="false">
      <c r="A11632" s="1" t="s">
        <v>11639</v>
      </c>
      <c r="B11632" s="1" t="n">
        <v>1404</v>
      </c>
      <c r="C11632" s="1" t="n">
        <v>863</v>
      </c>
      <c r="D11632" s="1" t="n">
        <v>367</v>
      </c>
      <c r="E11632" s="1" t="n">
        <v>319</v>
      </c>
      <c r="F11632" s="2" t="n">
        <f aca="false">B11632*1000000/SUM(B$2:B$15739)</f>
        <v>69.8359347965156</v>
      </c>
      <c r="G11632" s="2" t="n">
        <f aca="false">C11632*1000000/SUM(C$2:C$15739)</f>
        <v>62.4839264986296</v>
      </c>
      <c r="H11632" s="2" t="n">
        <f aca="false">D11632*1000000/SUM(D$2:D$15739)</f>
        <v>45.9200418210212</v>
      </c>
      <c r="I11632" s="2" t="n">
        <f aca="false">E11632*1000000/SUM(E$2:E$15739)</f>
        <v>54.2635685287633</v>
      </c>
    </row>
    <row r="11633" customFormat="false" ht="13.8" hidden="false" customHeight="false" outlineLevel="0" collapsed="false">
      <c r="A11633" s="1" t="s">
        <v>11640</v>
      </c>
      <c r="B11633" s="1" t="n">
        <v>14542</v>
      </c>
      <c r="C11633" s="1" t="n">
        <v>8648</v>
      </c>
      <c r="D11633" s="1" t="n">
        <v>5734</v>
      </c>
      <c r="E11633" s="1" t="n">
        <v>4044</v>
      </c>
      <c r="F11633" s="2" t="n">
        <f aca="false">B11633*1000000/SUM(B$2:B$15739)</f>
        <v>723.329176503511</v>
      </c>
      <c r="G11633" s="2" t="n">
        <f aca="false">C11633*1000000/SUM(C$2:C$15739)</f>
        <v>626.14252185417</v>
      </c>
      <c r="H11633" s="2" t="n">
        <f aca="false">D11633*1000000/SUM(D$2:D$15739)</f>
        <v>717.453732429797</v>
      </c>
      <c r="I11633" s="2" t="n">
        <f aca="false">E11633*1000000/SUM(E$2:E$15739)</f>
        <v>687.90555213266</v>
      </c>
    </row>
    <row r="11634" customFormat="false" ht="13.8" hidden="false" customHeight="false" outlineLevel="0" collapsed="false">
      <c r="A11634" s="1" t="s">
        <v>11641</v>
      </c>
      <c r="B11634" s="1" t="n">
        <v>552</v>
      </c>
      <c r="C11634" s="1" t="n">
        <v>339</v>
      </c>
      <c r="D11634" s="1" t="n">
        <v>611</v>
      </c>
      <c r="E11634" s="1" t="n">
        <v>362</v>
      </c>
      <c r="F11634" s="2" t="n">
        <f aca="false">B11634*1000000/SUM(B$2:B$15739)</f>
        <v>27.4568632533309</v>
      </c>
      <c r="G11634" s="2" t="n">
        <f aca="false">C11634*1000000/SUM(C$2:C$15739)</f>
        <v>24.5446710116285</v>
      </c>
      <c r="H11634" s="2" t="n">
        <f aca="false">D11634*1000000/SUM(D$2:D$15739)</f>
        <v>76.4499878818636</v>
      </c>
      <c r="I11634" s="2" t="n">
        <f aca="false">E11634*1000000/SUM(E$2:E$15739)</f>
        <v>61.578093440164</v>
      </c>
    </row>
    <row r="11635" customFormat="false" ht="13.8" hidden="false" customHeight="false" outlineLevel="0" collapsed="false">
      <c r="A11635" s="1" t="s">
        <v>11642</v>
      </c>
      <c r="B11635" s="1" t="n">
        <v>342</v>
      </c>
      <c r="C11635" s="1" t="n">
        <v>252</v>
      </c>
      <c r="D11635" s="1" t="n">
        <v>255</v>
      </c>
      <c r="E11635" s="1" t="n">
        <v>123</v>
      </c>
      <c r="F11635" s="2" t="n">
        <f aca="false">B11635*1000000/SUM(B$2:B$15739)</f>
        <v>17.0113174504333</v>
      </c>
      <c r="G11635" s="2" t="n">
        <f aca="false">C11635*1000000/SUM(C$2:C$15739)</f>
        <v>18.2455961502371</v>
      </c>
      <c r="H11635" s="2" t="n">
        <f aca="false">D11635*1000000/SUM(D$2:D$15739)</f>
        <v>31.9062960881755</v>
      </c>
      <c r="I11635" s="2" t="n">
        <f aca="false">E11635*1000000/SUM(E$2:E$15739)</f>
        <v>20.9229433512159</v>
      </c>
    </row>
    <row r="11636" customFormat="false" ht="13.8" hidden="false" customHeight="false" outlineLevel="0" collapsed="false">
      <c r="A11636" s="1" t="s">
        <v>11643</v>
      </c>
      <c r="B11636" s="1" t="n">
        <v>0</v>
      </c>
      <c r="C11636" s="1" t="n">
        <v>0</v>
      </c>
      <c r="D11636" s="1" t="n">
        <v>0</v>
      </c>
      <c r="E11636" s="1" t="n">
        <v>0</v>
      </c>
      <c r="F11636" s="2" t="n">
        <f aca="false">B11636*1000000/SUM(B$2:B$15739)</f>
        <v>0</v>
      </c>
      <c r="G11636" s="2" t="n">
        <f aca="false">C11636*1000000/SUM(C$2:C$15739)</f>
        <v>0</v>
      </c>
      <c r="H11636" s="2" t="n">
        <f aca="false">D11636*1000000/SUM(D$2:D$15739)</f>
        <v>0</v>
      </c>
      <c r="I11636" s="2" t="n">
        <f aca="false">E11636*1000000/SUM(E$2:E$15739)</f>
        <v>0</v>
      </c>
    </row>
    <row r="11637" customFormat="false" ht="13.8" hidden="false" customHeight="false" outlineLevel="0" collapsed="false">
      <c r="A11637" s="1" t="s">
        <v>11644</v>
      </c>
      <c r="B11637" s="1" t="n">
        <v>189</v>
      </c>
      <c r="C11637" s="1" t="n">
        <v>85</v>
      </c>
      <c r="D11637" s="1" t="n">
        <v>2</v>
      </c>
      <c r="E11637" s="1" t="n">
        <v>36</v>
      </c>
      <c r="F11637" s="2" t="n">
        <f aca="false">B11637*1000000/SUM(B$2:B$15739)</f>
        <v>9.40099122260786</v>
      </c>
      <c r="G11637" s="2" t="n">
        <f aca="false">C11637*1000000/SUM(C$2:C$15739)</f>
        <v>6.15426854273872</v>
      </c>
      <c r="H11637" s="2" t="n">
        <f aca="false">D11637*1000000/SUM(D$2:D$15739)</f>
        <v>0.250245459515102</v>
      </c>
      <c r="I11637" s="2" t="n">
        <f aca="false">E11637*1000000/SUM(E$2:E$15739)</f>
        <v>6.12378829791686</v>
      </c>
    </row>
    <row r="11638" customFormat="false" ht="13.8" hidden="false" customHeight="false" outlineLevel="0" collapsed="false">
      <c r="A11638" s="1" t="s">
        <v>11645</v>
      </c>
      <c r="B11638" s="1" t="n">
        <v>0</v>
      </c>
      <c r="C11638" s="1" t="n">
        <v>0</v>
      </c>
      <c r="D11638" s="1" t="n">
        <v>0</v>
      </c>
      <c r="E11638" s="1" t="n">
        <v>0</v>
      </c>
      <c r="F11638" s="2" t="n">
        <f aca="false">B11638*1000000/SUM(B$2:B$15739)</f>
        <v>0</v>
      </c>
      <c r="G11638" s="2" t="n">
        <f aca="false">C11638*1000000/SUM(C$2:C$15739)</f>
        <v>0</v>
      </c>
      <c r="H11638" s="2" t="n">
        <f aca="false">D11638*1000000/SUM(D$2:D$15739)</f>
        <v>0</v>
      </c>
      <c r="I11638" s="2" t="n">
        <f aca="false">E11638*1000000/SUM(E$2:E$15739)</f>
        <v>0</v>
      </c>
    </row>
    <row r="11639" customFormat="false" ht="13.8" hidden="false" customHeight="false" outlineLevel="0" collapsed="false">
      <c r="A11639" s="1" t="s">
        <v>11646</v>
      </c>
      <c r="B11639" s="1" t="n">
        <v>0</v>
      </c>
      <c r="C11639" s="1" t="n">
        <v>1</v>
      </c>
      <c r="D11639" s="1" t="n">
        <v>0</v>
      </c>
      <c r="E11639" s="1" t="n">
        <v>0</v>
      </c>
      <c r="F11639" s="2" t="n">
        <f aca="false">B11639*1000000/SUM(B$2:B$15739)</f>
        <v>0</v>
      </c>
      <c r="G11639" s="2" t="n">
        <f aca="false">C11639*1000000/SUM(C$2:C$15739)</f>
        <v>0.0724031593263378</v>
      </c>
      <c r="H11639" s="2" t="n">
        <f aca="false">D11639*1000000/SUM(D$2:D$15739)</f>
        <v>0</v>
      </c>
      <c r="I11639" s="2" t="n">
        <f aca="false">E11639*1000000/SUM(E$2:E$15739)</f>
        <v>0</v>
      </c>
    </row>
    <row r="11640" customFormat="false" ht="13.8" hidden="false" customHeight="false" outlineLevel="0" collapsed="false">
      <c r="A11640" s="1" t="s">
        <v>11647</v>
      </c>
      <c r="B11640" s="1" t="n">
        <v>4863</v>
      </c>
      <c r="C11640" s="1" t="n">
        <v>2827</v>
      </c>
      <c r="D11640" s="1" t="n">
        <v>5437</v>
      </c>
      <c r="E11640" s="1" t="n">
        <v>3533</v>
      </c>
      <c r="F11640" s="2" t="n">
        <f aca="false">B11640*1000000/SUM(B$2:B$15739)</f>
        <v>241.888996378529</v>
      </c>
      <c r="G11640" s="2" t="n">
        <f aca="false">C11640*1000000/SUM(C$2:C$15739)</f>
        <v>204.683731415557</v>
      </c>
      <c r="H11640" s="2" t="n">
        <f aca="false">D11640*1000000/SUM(D$2:D$15739)</f>
        <v>680.292281691804</v>
      </c>
      <c r="I11640" s="2" t="n">
        <f aca="false">E11640*1000000/SUM(E$2:E$15739)</f>
        <v>600.981779348341</v>
      </c>
    </row>
    <row r="11641" customFormat="false" ht="13.8" hidden="false" customHeight="false" outlineLevel="0" collapsed="false">
      <c r="A11641" s="1" t="s">
        <v>11648</v>
      </c>
      <c r="B11641" s="1" t="n">
        <v>1777</v>
      </c>
      <c r="C11641" s="1" t="n">
        <v>1012</v>
      </c>
      <c r="D11641" s="1" t="n">
        <v>1281</v>
      </c>
      <c r="E11641" s="1" t="n">
        <v>709</v>
      </c>
      <c r="F11641" s="2" t="n">
        <f aca="false">B11641*1000000/SUM(B$2:B$15739)</f>
        <v>88.3892137702337</v>
      </c>
      <c r="G11641" s="2" t="n">
        <f aca="false">C11641*1000000/SUM(C$2:C$15739)</f>
        <v>73.2719972382539</v>
      </c>
      <c r="H11641" s="2" t="n">
        <f aca="false">D11641*1000000/SUM(D$2:D$15739)</f>
        <v>160.282216819423</v>
      </c>
      <c r="I11641" s="2" t="n">
        <f aca="false">E11641*1000000/SUM(E$2:E$15739)</f>
        <v>120.604608422863</v>
      </c>
    </row>
    <row r="11642" customFormat="false" ht="13.8" hidden="false" customHeight="false" outlineLevel="0" collapsed="false">
      <c r="A11642" s="1" t="s">
        <v>11649</v>
      </c>
      <c r="B11642" s="1" t="n">
        <v>200</v>
      </c>
      <c r="C11642" s="1" t="n">
        <v>88</v>
      </c>
      <c r="D11642" s="1" t="n">
        <v>179</v>
      </c>
      <c r="E11642" s="1" t="n">
        <v>90</v>
      </c>
      <c r="F11642" s="2" t="n">
        <f aca="false">B11642*1000000/SUM(B$2:B$15739)</f>
        <v>9.9481388599025</v>
      </c>
      <c r="G11642" s="2" t="n">
        <f aca="false">C11642*1000000/SUM(C$2:C$15739)</f>
        <v>6.37147802071773</v>
      </c>
      <c r="H11642" s="2" t="n">
        <f aca="false">D11642*1000000/SUM(D$2:D$15739)</f>
        <v>22.3969686266016</v>
      </c>
      <c r="I11642" s="2" t="n">
        <f aca="false">E11642*1000000/SUM(E$2:E$15739)</f>
        <v>15.3094707447921</v>
      </c>
    </row>
    <row r="11643" customFormat="false" ht="13.8" hidden="false" customHeight="false" outlineLevel="0" collapsed="false">
      <c r="A11643" s="1" t="s">
        <v>11650</v>
      </c>
      <c r="B11643" s="1" t="n">
        <v>437</v>
      </c>
      <c r="C11643" s="1" t="n">
        <v>285</v>
      </c>
      <c r="D11643" s="1" t="n">
        <v>260</v>
      </c>
      <c r="E11643" s="1" t="n">
        <v>143</v>
      </c>
      <c r="F11643" s="2" t="n">
        <f aca="false">B11643*1000000/SUM(B$2:B$15739)</f>
        <v>21.736683408887</v>
      </c>
      <c r="G11643" s="2" t="n">
        <f aca="false">C11643*1000000/SUM(C$2:C$15739)</f>
        <v>20.6349004080063</v>
      </c>
      <c r="H11643" s="2" t="n">
        <f aca="false">D11643*1000000/SUM(D$2:D$15739)</f>
        <v>32.5319097369632</v>
      </c>
      <c r="I11643" s="2" t="n">
        <f aca="false">E11643*1000000/SUM(E$2:E$15739)</f>
        <v>24.3250479611697</v>
      </c>
    </row>
    <row r="11644" customFormat="false" ht="13.8" hidden="false" customHeight="false" outlineLevel="0" collapsed="false">
      <c r="A11644" s="1" t="s">
        <v>11651</v>
      </c>
      <c r="B11644" s="1" t="n">
        <v>3</v>
      </c>
      <c r="C11644" s="1" t="n">
        <v>0</v>
      </c>
      <c r="D11644" s="1" t="n">
        <v>0</v>
      </c>
      <c r="E11644" s="1" t="n">
        <v>0</v>
      </c>
      <c r="F11644" s="2" t="n">
        <f aca="false">B11644*1000000/SUM(B$2:B$15739)</f>
        <v>0.149222082898537</v>
      </c>
      <c r="G11644" s="2" t="n">
        <f aca="false">C11644*1000000/SUM(C$2:C$15739)</f>
        <v>0</v>
      </c>
      <c r="H11644" s="2" t="n">
        <f aca="false">D11644*1000000/SUM(D$2:D$15739)</f>
        <v>0</v>
      </c>
      <c r="I11644" s="2" t="n">
        <f aca="false">E11644*1000000/SUM(E$2:E$15739)</f>
        <v>0</v>
      </c>
    </row>
    <row r="11645" customFormat="false" ht="13.8" hidden="false" customHeight="false" outlineLevel="0" collapsed="false">
      <c r="A11645" s="1" t="s">
        <v>11652</v>
      </c>
      <c r="B11645" s="1" t="n">
        <v>195</v>
      </c>
      <c r="C11645" s="1" t="n">
        <v>121</v>
      </c>
      <c r="D11645" s="1" t="n">
        <v>238</v>
      </c>
      <c r="E11645" s="1" t="n">
        <v>169</v>
      </c>
      <c r="F11645" s="2" t="n">
        <f aca="false">B11645*1000000/SUM(B$2:B$15739)</f>
        <v>9.69943538840494</v>
      </c>
      <c r="G11645" s="2" t="n">
        <f aca="false">C11645*1000000/SUM(C$2:C$15739)</f>
        <v>8.76078227848688</v>
      </c>
      <c r="H11645" s="2" t="n">
        <f aca="false">D11645*1000000/SUM(D$2:D$15739)</f>
        <v>29.7792096822971</v>
      </c>
      <c r="I11645" s="2" t="n">
        <f aca="false">E11645*1000000/SUM(E$2:E$15739)</f>
        <v>28.7477839541097</v>
      </c>
    </row>
    <row r="11646" customFormat="false" ht="13.8" hidden="false" customHeight="false" outlineLevel="0" collapsed="false">
      <c r="A11646" s="1" t="s">
        <v>11653</v>
      </c>
      <c r="B11646" s="1" t="n">
        <v>36</v>
      </c>
      <c r="C11646" s="1" t="n">
        <v>40</v>
      </c>
      <c r="D11646" s="1" t="n">
        <v>17</v>
      </c>
      <c r="E11646" s="1" t="n">
        <v>17</v>
      </c>
      <c r="F11646" s="2" t="n">
        <f aca="false">B11646*1000000/SUM(B$2:B$15739)</f>
        <v>1.79066499478245</v>
      </c>
      <c r="G11646" s="2" t="n">
        <f aca="false">C11646*1000000/SUM(C$2:C$15739)</f>
        <v>2.89612637305351</v>
      </c>
      <c r="H11646" s="2" t="n">
        <f aca="false">D11646*1000000/SUM(D$2:D$15739)</f>
        <v>2.12708640587837</v>
      </c>
      <c r="I11646" s="2" t="n">
        <f aca="false">E11646*1000000/SUM(E$2:E$15739)</f>
        <v>2.89178891846074</v>
      </c>
    </row>
    <row r="11647" customFormat="false" ht="13.8" hidden="false" customHeight="false" outlineLevel="0" collapsed="false">
      <c r="A11647" s="1" t="s">
        <v>11654</v>
      </c>
      <c r="B11647" s="1" t="n">
        <v>3695</v>
      </c>
      <c r="C11647" s="1" t="n">
        <v>2589</v>
      </c>
      <c r="D11647" s="1" t="n">
        <v>1472</v>
      </c>
      <c r="E11647" s="1" t="n">
        <v>1057</v>
      </c>
      <c r="F11647" s="2" t="n">
        <f aca="false">B11647*1000000/SUM(B$2:B$15739)</f>
        <v>183.791865436699</v>
      </c>
      <c r="G11647" s="2" t="n">
        <f aca="false">C11647*1000000/SUM(C$2:C$15739)</f>
        <v>187.451779495889</v>
      </c>
      <c r="H11647" s="2" t="n">
        <f aca="false">D11647*1000000/SUM(D$2:D$15739)</f>
        <v>184.180658203115</v>
      </c>
      <c r="I11647" s="2" t="n">
        <f aca="false">E11647*1000000/SUM(E$2:E$15739)</f>
        <v>179.801228636059</v>
      </c>
    </row>
    <row r="11648" customFormat="false" ht="13.8" hidden="false" customHeight="false" outlineLevel="0" collapsed="false">
      <c r="A11648" s="1" t="s">
        <v>11655</v>
      </c>
      <c r="B11648" s="1" t="n">
        <v>2256</v>
      </c>
      <c r="C11648" s="1" t="n">
        <v>1785</v>
      </c>
      <c r="D11648" s="1" t="n">
        <v>296</v>
      </c>
      <c r="E11648" s="1" t="n">
        <v>245</v>
      </c>
      <c r="F11648" s="2" t="n">
        <f aca="false">B11648*1000000/SUM(B$2:B$15739)</f>
        <v>112.2150063397</v>
      </c>
      <c r="G11648" s="2" t="n">
        <f aca="false">C11648*1000000/SUM(C$2:C$15739)</f>
        <v>129.239639397513</v>
      </c>
      <c r="H11648" s="2" t="n">
        <f aca="false">D11648*1000000/SUM(D$2:D$15739)</f>
        <v>37.0363280082351</v>
      </c>
      <c r="I11648" s="2" t="n">
        <f aca="false">E11648*1000000/SUM(E$2:E$15739)</f>
        <v>41.6757814719342</v>
      </c>
    </row>
    <row r="11649" customFormat="false" ht="13.8" hidden="false" customHeight="false" outlineLevel="0" collapsed="false">
      <c r="A11649" s="1" t="s">
        <v>11656</v>
      </c>
      <c r="B11649" s="1" t="n">
        <v>5149</v>
      </c>
      <c r="C11649" s="1" t="n">
        <v>3476</v>
      </c>
      <c r="D11649" s="1" t="n">
        <v>1648</v>
      </c>
      <c r="E11649" s="1" t="n">
        <v>1221</v>
      </c>
      <c r="F11649" s="2" t="n">
        <f aca="false">B11649*1000000/SUM(B$2:B$15739)</f>
        <v>256.11483494819</v>
      </c>
      <c r="G11649" s="2" t="n">
        <f aca="false">C11649*1000000/SUM(C$2:C$15739)</f>
        <v>251.67338181835</v>
      </c>
      <c r="H11649" s="2" t="n">
        <f aca="false">D11649*1000000/SUM(D$2:D$15739)</f>
        <v>206.202258640444</v>
      </c>
      <c r="I11649" s="2" t="n">
        <f aca="false">E11649*1000000/SUM(E$2:E$15739)</f>
        <v>207.69848643768</v>
      </c>
    </row>
    <row r="11650" customFormat="false" ht="13.8" hidden="false" customHeight="false" outlineLevel="0" collapsed="false">
      <c r="A11650" s="1" t="s">
        <v>11657</v>
      </c>
      <c r="B11650" s="1" t="n">
        <v>1</v>
      </c>
      <c r="C11650" s="1" t="n">
        <v>1</v>
      </c>
      <c r="D11650" s="1" t="n">
        <v>1</v>
      </c>
      <c r="E11650" s="1" t="n">
        <v>1</v>
      </c>
      <c r="F11650" s="2" t="n">
        <f aca="false">B11650*1000000/SUM(B$2:B$15739)</f>
        <v>0.0497406942995125</v>
      </c>
      <c r="G11650" s="2" t="n">
        <f aca="false">C11650*1000000/SUM(C$2:C$15739)</f>
        <v>0.0724031593263378</v>
      </c>
      <c r="H11650" s="2" t="n">
        <f aca="false">D11650*1000000/SUM(D$2:D$15739)</f>
        <v>0.125122729757551</v>
      </c>
      <c r="I11650" s="2" t="n">
        <f aca="false">E11650*1000000/SUM(E$2:E$15739)</f>
        <v>0.17010523049769</v>
      </c>
    </row>
    <row r="11651" customFormat="false" ht="13.8" hidden="false" customHeight="false" outlineLevel="0" collapsed="false">
      <c r="A11651" s="1" t="s">
        <v>11658</v>
      </c>
      <c r="B11651" s="1" t="n">
        <v>3314</v>
      </c>
      <c r="C11651" s="1" t="n">
        <v>2017</v>
      </c>
      <c r="D11651" s="1" t="n">
        <v>1204</v>
      </c>
      <c r="E11651" s="1" t="n">
        <v>913</v>
      </c>
      <c r="F11651" s="2" t="n">
        <f aca="false">B11651*1000000/SUM(B$2:B$15739)</f>
        <v>164.840660908584</v>
      </c>
      <c r="G11651" s="2" t="n">
        <f aca="false">C11651*1000000/SUM(C$2:C$15739)</f>
        <v>146.037172361223</v>
      </c>
      <c r="H11651" s="2" t="n">
        <f aca="false">D11651*1000000/SUM(D$2:D$15739)</f>
        <v>150.647766628091</v>
      </c>
      <c r="I11651" s="2" t="n">
        <f aca="false">E11651*1000000/SUM(E$2:E$15739)</f>
        <v>155.306075444391</v>
      </c>
    </row>
    <row r="11652" customFormat="false" ht="13.8" hidden="false" customHeight="false" outlineLevel="0" collapsed="false">
      <c r="A11652" s="1" t="s">
        <v>11659</v>
      </c>
      <c r="B11652" s="1" t="n">
        <v>459</v>
      </c>
      <c r="C11652" s="1" t="n">
        <v>311</v>
      </c>
      <c r="D11652" s="1" t="n">
        <v>107</v>
      </c>
      <c r="E11652" s="1" t="n">
        <v>105</v>
      </c>
      <c r="F11652" s="2" t="n">
        <f aca="false">B11652*1000000/SUM(B$2:B$15739)</f>
        <v>22.8309786834762</v>
      </c>
      <c r="G11652" s="2" t="n">
        <f aca="false">C11652*1000000/SUM(C$2:C$15739)</f>
        <v>22.5173825504911</v>
      </c>
      <c r="H11652" s="2" t="n">
        <f aca="false">D11652*1000000/SUM(D$2:D$15739)</f>
        <v>13.388132084058</v>
      </c>
      <c r="I11652" s="2" t="n">
        <f aca="false">E11652*1000000/SUM(E$2:E$15739)</f>
        <v>17.8610492022575</v>
      </c>
    </row>
    <row r="11653" customFormat="false" ht="13.8" hidden="false" customHeight="false" outlineLevel="0" collapsed="false">
      <c r="A11653" s="1" t="s">
        <v>11660</v>
      </c>
      <c r="B11653" s="1" t="n">
        <v>1758</v>
      </c>
      <c r="C11653" s="1" t="n">
        <v>1531</v>
      </c>
      <c r="D11653" s="1" t="n">
        <v>448</v>
      </c>
      <c r="E11653" s="1" t="n">
        <v>335</v>
      </c>
      <c r="F11653" s="2" t="n">
        <f aca="false">B11653*1000000/SUM(B$2:B$15739)</f>
        <v>87.444140578543</v>
      </c>
      <c r="G11653" s="2" t="n">
        <f aca="false">C11653*1000000/SUM(C$2:C$15739)</f>
        <v>110.849236928623</v>
      </c>
      <c r="H11653" s="2" t="n">
        <f aca="false">D11653*1000000/SUM(D$2:D$15739)</f>
        <v>56.0549829313828</v>
      </c>
      <c r="I11653" s="2" t="n">
        <f aca="false">E11653*1000000/SUM(E$2:E$15739)</f>
        <v>56.9852522167263</v>
      </c>
    </row>
    <row r="11654" customFormat="false" ht="13.8" hidden="false" customHeight="false" outlineLevel="0" collapsed="false">
      <c r="A11654" s="1" t="s">
        <v>11661</v>
      </c>
      <c r="B11654" s="1" t="n">
        <v>2403</v>
      </c>
      <c r="C11654" s="1" t="n">
        <v>1796</v>
      </c>
      <c r="D11654" s="1" t="n">
        <v>562</v>
      </c>
      <c r="E11654" s="1" t="n">
        <v>438</v>
      </c>
      <c r="F11654" s="2" t="n">
        <f aca="false">B11654*1000000/SUM(B$2:B$15739)</f>
        <v>119.526888401729</v>
      </c>
      <c r="G11654" s="2" t="n">
        <f aca="false">C11654*1000000/SUM(C$2:C$15739)</f>
        <v>130.036074150103</v>
      </c>
      <c r="H11654" s="2" t="n">
        <f aca="false">D11654*1000000/SUM(D$2:D$15739)</f>
        <v>70.3189741237436</v>
      </c>
      <c r="I11654" s="2" t="n">
        <f aca="false">E11654*1000000/SUM(E$2:E$15739)</f>
        <v>74.5060909579884</v>
      </c>
    </row>
    <row r="11655" customFormat="false" ht="13.8" hidden="false" customHeight="false" outlineLevel="0" collapsed="false">
      <c r="A11655" s="1" t="s">
        <v>11662</v>
      </c>
      <c r="B11655" s="1" t="n">
        <v>22</v>
      </c>
      <c r="C11655" s="1" t="n">
        <v>16</v>
      </c>
      <c r="D11655" s="1" t="n">
        <v>3</v>
      </c>
      <c r="E11655" s="1" t="n">
        <v>7</v>
      </c>
      <c r="F11655" s="2" t="n">
        <f aca="false">B11655*1000000/SUM(B$2:B$15739)</f>
        <v>1.09429527458927</v>
      </c>
      <c r="G11655" s="2" t="n">
        <f aca="false">C11655*1000000/SUM(C$2:C$15739)</f>
        <v>1.15845054922141</v>
      </c>
      <c r="H11655" s="2" t="n">
        <f aca="false">D11655*1000000/SUM(D$2:D$15739)</f>
        <v>0.375368189272653</v>
      </c>
      <c r="I11655" s="2" t="n">
        <f aca="false">E11655*1000000/SUM(E$2:E$15739)</f>
        <v>1.19073661348383</v>
      </c>
    </row>
    <row r="11656" customFormat="false" ht="13.8" hidden="false" customHeight="false" outlineLevel="0" collapsed="false">
      <c r="A11656" s="1" t="s">
        <v>11663</v>
      </c>
      <c r="B11656" s="1" t="n">
        <v>4542</v>
      </c>
      <c r="C11656" s="1" t="n">
        <v>2086</v>
      </c>
      <c r="D11656" s="1" t="n">
        <v>1014</v>
      </c>
      <c r="E11656" s="1" t="n">
        <v>964</v>
      </c>
      <c r="F11656" s="2" t="n">
        <f aca="false">B11656*1000000/SUM(B$2:B$15739)</f>
        <v>225.922233508386</v>
      </c>
      <c r="G11656" s="2" t="n">
        <f aca="false">C11656*1000000/SUM(C$2:C$15739)</f>
        <v>151.032990354741</v>
      </c>
      <c r="H11656" s="2" t="n">
        <f aca="false">D11656*1000000/SUM(D$2:D$15739)</f>
        <v>126.874447974157</v>
      </c>
      <c r="I11656" s="2" t="n">
        <f aca="false">E11656*1000000/SUM(E$2:E$15739)</f>
        <v>163.981442199774</v>
      </c>
    </row>
    <row r="11657" customFormat="false" ht="13.8" hidden="false" customHeight="false" outlineLevel="0" collapsed="false">
      <c r="A11657" s="1" t="s">
        <v>11664</v>
      </c>
      <c r="B11657" s="1" t="n">
        <v>2187</v>
      </c>
      <c r="C11657" s="1" t="n">
        <v>1403</v>
      </c>
      <c r="D11657" s="1" t="n">
        <v>764</v>
      </c>
      <c r="E11657" s="1" t="n">
        <v>584</v>
      </c>
      <c r="F11657" s="2" t="n">
        <f aca="false">B11657*1000000/SUM(B$2:B$15739)</f>
        <v>108.782898433034</v>
      </c>
      <c r="G11657" s="2" t="n">
        <f aca="false">C11657*1000000/SUM(C$2:C$15739)</f>
        <v>101.581632534852</v>
      </c>
      <c r="H11657" s="2" t="n">
        <f aca="false">D11657*1000000/SUM(D$2:D$15739)</f>
        <v>95.5937655347689</v>
      </c>
      <c r="I11657" s="2" t="n">
        <f aca="false">E11657*1000000/SUM(E$2:E$15739)</f>
        <v>99.3414546106513</v>
      </c>
    </row>
    <row r="11658" customFormat="false" ht="13.8" hidden="false" customHeight="false" outlineLevel="0" collapsed="false">
      <c r="A11658" s="1" t="s">
        <v>11665</v>
      </c>
      <c r="B11658" s="1" t="n">
        <v>752</v>
      </c>
      <c r="C11658" s="1" t="n">
        <v>542</v>
      </c>
      <c r="D11658" s="1" t="n">
        <v>371</v>
      </c>
      <c r="E11658" s="1" t="n">
        <v>282</v>
      </c>
      <c r="F11658" s="2" t="n">
        <f aca="false">B11658*1000000/SUM(B$2:B$15739)</f>
        <v>37.4050021132334</v>
      </c>
      <c r="G11658" s="2" t="n">
        <f aca="false">C11658*1000000/SUM(C$2:C$15739)</f>
        <v>39.2425123548751</v>
      </c>
      <c r="H11658" s="2" t="n">
        <f aca="false">D11658*1000000/SUM(D$2:D$15739)</f>
        <v>46.4205327400514</v>
      </c>
      <c r="I11658" s="2" t="n">
        <f aca="false">E11658*1000000/SUM(E$2:E$15739)</f>
        <v>47.9696750003487</v>
      </c>
    </row>
    <row r="11659" customFormat="false" ht="13.8" hidden="false" customHeight="false" outlineLevel="0" collapsed="false">
      <c r="A11659" s="1" t="s">
        <v>11666</v>
      </c>
      <c r="B11659" s="1" t="n">
        <v>713</v>
      </c>
      <c r="C11659" s="1" t="n">
        <v>439</v>
      </c>
      <c r="D11659" s="1" t="n">
        <v>254</v>
      </c>
      <c r="E11659" s="1" t="n">
        <v>179</v>
      </c>
      <c r="F11659" s="2" t="n">
        <f aca="false">B11659*1000000/SUM(B$2:B$15739)</f>
        <v>35.4651150355524</v>
      </c>
      <c r="G11659" s="2" t="n">
        <f aca="false">C11659*1000000/SUM(C$2:C$15739)</f>
        <v>31.7849869442623</v>
      </c>
      <c r="H11659" s="2" t="n">
        <f aca="false">D11659*1000000/SUM(D$2:D$15739)</f>
        <v>31.7811733584179</v>
      </c>
      <c r="I11659" s="2" t="n">
        <f aca="false">E11659*1000000/SUM(E$2:E$15739)</f>
        <v>30.4488362590866</v>
      </c>
    </row>
    <row r="11660" customFormat="false" ht="13.8" hidden="false" customHeight="false" outlineLevel="0" collapsed="false">
      <c r="A11660" s="1" t="s">
        <v>11667</v>
      </c>
      <c r="B11660" s="1" t="n">
        <v>5414</v>
      </c>
      <c r="C11660" s="1" t="n">
        <v>3961</v>
      </c>
      <c r="D11660" s="1" t="n">
        <v>2142</v>
      </c>
      <c r="E11660" s="1" t="n">
        <v>1436</v>
      </c>
      <c r="F11660" s="2" t="n">
        <f aca="false">B11660*1000000/SUM(B$2:B$15739)</f>
        <v>269.296118937561</v>
      </c>
      <c r="G11660" s="2" t="n">
        <f aca="false">C11660*1000000/SUM(C$2:C$15739)</f>
        <v>286.788914091624</v>
      </c>
      <c r="H11660" s="2" t="n">
        <f aca="false">D11660*1000000/SUM(D$2:D$15739)</f>
        <v>268.012887140674</v>
      </c>
      <c r="I11660" s="2" t="n">
        <f aca="false">E11660*1000000/SUM(E$2:E$15739)</f>
        <v>244.271110994684</v>
      </c>
    </row>
    <row r="11661" customFormat="false" ht="13.8" hidden="false" customHeight="false" outlineLevel="0" collapsed="false">
      <c r="A11661" s="1" t="s">
        <v>11668</v>
      </c>
      <c r="B11661" s="1" t="n">
        <v>9846</v>
      </c>
      <c r="C11661" s="1" t="n">
        <v>7103</v>
      </c>
      <c r="D11661" s="1" t="n">
        <v>1810</v>
      </c>
      <c r="E11661" s="1" t="n">
        <v>1513</v>
      </c>
      <c r="F11661" s="2" t="n">
        <f aca="false">B11661*1000000/SUM(B$2:B$15739)</f>
        <v>489.746876073</v>
      </c>
      <c r="G11661" s="2" t="n">
        <f aca="false">C11661*1000000/SUM(C$2:C$15739)</f>
        <v>514.279640694978</v>
      </c>
      <c r="H11661" s="2" t="n">
        <f aca="false">D11661*1000000/SUM(D$2:D$15739)</f>
        <v>226.472140861167</v>
      </c>
      <c r="I11661" s="2" t="n">
        <f aca="false">E11661*1000000/SUM(E$2:E$15739)</f>
        <v>257.369213743006</v>
      </c>
    </row>
    <row r="11662" customFormat="false" ht="13.8" hidden="false" customHeight="false" outlineLevel="0" collapsed="false">
      <c r="A11662" s="1" t="s">
        <v>11669</v>
      </c>
      <c r="B11662" s="1" t="n">
        <v>721</v>
      </c>
      <c r="C11662" s="1" t="n">
        <v>540</v>
      </c>
      <c r="D11662" s="1" t="n">
        <v>124</v>
      </c>
      <c r="E11662" s="1" t="n">
        <v>92</v>
      </c>
      <c r="F11662" s="2" t="n">
        <f aca="false">B11662*1000000/SUM(B$2:B$15739)</f>
        <v>35.8630405899485</v>
      </c>
      <c r="G11662" s="2" t="n">
        <f aca="false">C11662*1000000/SUM(C$2:C$15739)</f>
        <v>39.0977060362224</v>
      </c>
      <c r="H11662" s="2" t="n">
        <f aca="false">D11662*1000000/SUM(D$2:D$15739)</f>
        <v>15.5152184899363</v>
      </c>
      <c r="I11662" s="2" t="n">
        <f aca="false">E11662*1000000/SUM(E$2:E$15739)</f>
        <v>15.6496812057875</v>
      </c>
    </row>
    <row r="11663" customFormat="false" ht="13.8" hidden="false" customHeight="false" outlineLevel="0" collapsed="false">
      <c r="A11663" s="1" t="s">
        <v>11670</v>
      </c>
      <c r="B11663" s="1" t="n">
        <v>1796</v>
      </c>
      <c r="C11663" s="1" t="n">
        <v>1296</v>
      </c>
      <c r="D11663" s="1" t="n">
        <v>588</v>
      </c>
      <c r="E11663" s="1" t="n">
        <v>489</v>
      </c>
      <c r="F11663" s="2" t="n">
        <f aca="false">B11663*1000000/SUM(B$2:B$15739)</f>
        <v>89.3342869619245</v>
      </c>
      <c r="G11663" s="2" t="n">
        <f aca="false">C11663*1000000/SUM(C$2:C$15739)</f>
        <v>93.8344944869338</v>
      </c>
      <c r="H11663" s="2" t="n">
        <f aca="false">D11663*1000000/SUM(D$2:D$15739)</f>
        <v>73.57216509744</v>
      </c>
      <c r="I11663" s="2" t="n">
        <f aca="false">E11663*1000000/SUM(E$2:E$15739)</f>
        <v>83.1814577133707</v>
      </c>
    </row>
    <row r="11664" customFormat="false" ht="13.8" hidden="false" customHeight="false" outlineLevel="0" collapsed="false">
      <c r="A11664" s="1" t="s">
        <v>11671</v>
      </c>
      <c r="B11664" s="1" t="n">
        <v>11</v>
      </c>
      <c r="C11664" s="1" t="n">
        <v>15</v>
      </c>
      <c r="D11664" s="1" t="n">
        <v>2</v>
      </c>
      <c r="E11664" s="1" t="n">
        <v>7</v>
      </c>
      <c r="F11664" s="2" t="n">
        <f aca="false">B11664*1000000/SUM(B$2:B$15739)</f>
        <v>0.547147637294637</v>
      </c>
      <c r="G11664" s="2" t="n">
        <f aca="false">C11664*1000000/SUM(C$2:C$15739)</f>
        <v>1.08604738989507</v>
      </c>
      <c r="H11664" s="2" t="n">
        <f aca="false">D11664*1000000/SUM(D$2:D$15739)</f>
        <v>0.250245459515102</v>
      </c>
      <c r="I11664" s="2" t="n">
        <f aca="false">E11664*1000000/SUM(E$2:E$15739)</f>
        <v>1.19073661348383</v>
      </c>
    </row>
    <row r="11665" customFormat="false" ht="13.8" hidden="false" customHeight="false" outlineLevel="0" collapsed="false">
      <c r="A11665" s="1" t="s">
        <v>11672</v>
      </c>
      <c r="B11665" s="1" t="n">
        <v>26</v>
      </c>
      <c r="C11665" s="1" t="n">
        <v>11</v>
      </c>
      <c r="D11665" s="1" t="n">
        <v>5</v>
      </c>
      <c r="E11665" s="1" t="n">
        <v>5</v>
      </c>
      <c r="F11665" s="2" t="n">
        <f aca="false">B11665*1000000/SUM(B$2:B$15739)</f>
        <v>1.29325805178732</v>
      </c>
      <c r="G11665" s="2" t="n">
        <f aca="false">C11665*1000000/SUM(C$2:C$15739)</f>
        <v>0.796434752589716</v>
      </c>
      <c r="H11665" s="2" t="n">
        <f aca="false">D11665*1000000/SUM(D$2:D$15739)</f>
        <v>0.625613648787755</v>
      </c>
      <c r="I11665" s="2" t="n">
        <f aca="false">E11665*1000000/SUM(E$2:E$15739)</f>
        <v>0.850526152488452</v>
      </c>
    </row>
    <row r="11666" customFormat="false" ht="13.8" hidden="false" customHeight="false" outlineLevel="0" collapsed="false">
      <c r="A11666" s="1" t="s">
        <v>11673</v>
      </c>
      <c r="B11666" s="1" t="n">
        <v>1864</v>
      </c>
      <c r="C11666" s="1" t="n">
        <v>1177</v>
      </c>
      <c r="D11666" s="1" t="n">
        <v>394</v>
      </c>
      <c r="E11666" s="1" t="n">
        <v>301</v>
      </c>
      <c r="F11666" s="2" t="n">
        <f aca="false">B11666*1000000/SUM(B$2:B$15739)</f>
        <v>92.7166541742913</v>
      </c>
      <c r="G11666" s="2" t="n">
        <f aca="false">C11666*1000000/SUM(C$2:C$15739)</f>
        <v>85.2185185270996</v>
      </c>
      <c r="H11666" s="2" t="n">
        <f aca="false">D11666*1000000/SUM(D$2:D$15739)</f>
        <v>49.2983555244751</v>
      </c>
      <c r="I11666" s="2" t="n">
        <f aca="false">E11666*1000000/SUM(E$2:E$15739)</f>
        <v>51.2016743798048</v>
      </c>
    </row>
    <row r="11667" customFormat="false" ht="13.8" hidden="false" customHeight="false" outlineLevel="0" collapsed="false">
      <c r="A11667" s="1" t="s">
        <v>11674</v>
      </c>
      <c r="B11667" s="1" t="n">
        <v>1833</v>
      </c>
      <c r="C11667" s="1" t="n">
        <v>1227</v>
      </c>
      <c r="D11667" s="1" t="n">
        <v>787</v>
      </c>
      <c r="E11667" s="1" t="n">
        <v>536</v>
      </c>
      <c r="F11667" s="2" t="n">
        <f aca="false">B11667*1000000/SUM(B$2:B$15739)</f>
        <v>91.1746926510064</v>
      </c>
      <c r="G11667" s="2" t="n">
        <f aca="false">C11667*1000000/SUM(C$2:C$15739)</f>
        <v>88.8386764934165</v>
      </c>
      <c r="H11667" s="2" t="n">
        <f aca="false">D11667*1000000/SUM(D$2:D$15739)</f>
        <v>98.4715883191926</v>
      </c>
      <c r="I11667" s="2" t="n">
        <f aca="false">E11667*1000000/SUM(E$2:E$15739)</f>
        <v>91.1764035467621</v>
      </c>
    </row>
    <row r="11668" customFormat="false" ht="13.8" hidden="false" customHeight="false" outlineLevel="0" collapsed="false">
      <c r="A11668" s="1" t="s">
        <v>11675</v>
      </c>
      <c r="B11668" s="1" t="n">
        <v>869</v>
      </c>
      <c r="C11668" s="1" t="n">
        <v>535</v>
      </c>
      <c r="D11668" s="1" t="n">
        <v>403</v>
      </c>
      <c r="E11668" s="1" t="n">
        <v>277</v>
      </c>
      <c r="F11668" s="2" t="n">
        <f aca="false">B11668*1000000/SUM(B$2:B$15739)</f>
        <v>43.2246633462764</v>
      </c>
      <c r="G11668" s="2" t="n">
        <f aca="false">C11668*1000000/SUM(C$2:C$15739)</f>
        <v>38.7356902395907</v>
      </c>
      <c r="H11668" s="2" t="n">
        <f aca="false">D11668*1000000/SUM(D$2:D$15739)</f>
        <v>50.424460092293</v>
      </c>
      <c r="I11668" s="2" t="n">
        <f aca="false">E11668*1000000/SUM(E$2:E$15739)</f>
        <v>47.1191488478603</v>
      </c>
    </row>
    <row r="11669" customFormat="false" ht="13.8" hidden="false" customHeight="false" outlineLevel="0" collapsed="false">
      <c r="A11669" s="1" t="s">
        <v>11676</v>
      </c>
      <c r="B11669" s="1" t="n">
        <v>1879</v>
      </c>
      <c r="C11669" s="1" t="n">
        <v>1182</v>
      </c>
      <c r="D11669" s="1" t="n">
        <v>955</v>
      </c>
      <c r="E11669" s="1" t="n">
        <v>692</v>
      </c>
      <c r="F11669" s="2" t="n">
        <f aca="false">B11669*1000000/SUM(B$2:B$15739)</f>
        <v>93.462764588784</v>
      </c>
      <c r="G11669" s="2" t="n">
        <f aca="false">C11669*1000000/SUM(C$2:C$15739)</f>
        <v>85.5805343237313</v>
      </c>
      <c r="H11669" s="2" t="n">
        <f aca="false">D11669*1000000/SUM(D$2:D$15739)</f>
        <v>119.492206918461</v>
      </c>
      <c r="I11669" s="2" t="n">
        <f aca="false">E11669*1000000/SUM(E$2:E$15739)</f>
        <v>117.712819504402</v>
      </c>
    </row>
    <row r="11670" customFormat="false" ht="13.8" hidden="false" customHeight="false" outlineLevel="0" collapsed="false">
      <c r="A11670" s="1" t="s">
        <v>11677</v>
      </c>
      <c r="B11670" s="1" t="n">
        <v>661</v>
      </c>
      <c r="C11670" s="1" t="n">
        <v>344</v>
      </c>
      <c r="D11670" s="1" t="n">
        <v>1228</v>
      </c>
      <c r="E11670" s="1" t="n">
        <v>809</v>
      </c>
      <c r="F11670" s="2" t="n">
        <f aca="false">B11670*1000000/SUM(B$2:B$15739)</f>
        <v>32.8785989319778</v>
      </c>
      <c r="G11670" s="2" t="n">
        <f aca="false">C11670*1000000/SUM(C$2:C$15739)</f>
        <v>24.9066868082602</v>
      </c>
      <c r="H11670" s="2" t="n">
        <f aca="false">D11670*1000000/SUM(D$2:D$15739)</f>
        <v>153.650712142273</v>
      </c>
      <c r="I11670" s="2" t="n">
        <f aca="false">E11670*1000000/SUM(E$2:E$15739)</f>
        <v>137.615131472632</v>
      </c>
    </row>
    <row r="11671" customFormat="false" ht="13.8" hidden="false" customHeight="false" outlineLevel="0" collapsed="false">
      <c r="A11671" s="1" t="s">
        <v>11678</v>
      </c>
      <c r="B11671" s="1" t="n">
        <v>1277</v>
      </c>
      <c r="C11671" s="1" t="n">
        <v>984</v>
      </c>
      <c r="D11671" s="1" t="n">
        <v>515</v>
      </c>
      <c r="E11671" s="1" t="n">
        <v>370</v>
      </c>
      <c r="F11671" s="2" t="n">
        <f aca="false">B11671*1000000/SUM(B$2:B$15739)</f>
        <v>63.5188666204775</v>
      </c>
      <c r="G11671" s="2" t="n">
        <f aca="false">C11671*1000000/SUM(C$2:C$15739)</f>
        <v>71.2447087771164</v>
      </c>
      <c r="H11671" s="2" t="n">
        <f aca="false">D11671*1000000/SUM(D$2:D$15739)</f>
        <v>64.4382058251387</v>
      </c>
      <c r="I11671" s="2" t="n">
        <f aca="false">E11671*1000000/SUM(E$2:E$15739)</f>
        <v>62.9389352841455</v>
      </c>
    </row>
    <row r="11672" customFormat="false" ht="13.8" hidden="false" customHeight="false" outlineLevel="0" collapsed="false">
      <c r="A11672" s="1" t="s">
        <v>11679</v>
      </c>
      <c r="B11672" s="1" t="n">
        <v>365</v>
      </c>
      <c r="C11672" s="1" t="n">
        <v>394</v>
      </c>
      <c r="D11672" s="1" t="n">
        <v>76</v>
      </c>
      <c r="E11672" s="1" t="n">
        <v>370</v>
      </c>
      <c r="F11672" s="2" t="n">
        <f aca="false">B11672*1000000/SUM(B$2:B$15739)</f>
        <v>18.1553534193221</v>
      </c>
      <c r="G11672" s="2" t="n">
        <f aca="false">C11672*1000000/SUM(C$2:C$15739)</f>
        <v>28.5268447745771</v>
      </c>
      <c r="H11672" s="2" t="n">
        <f aca="false">D11672*1000000/SUM(D$2:D$15739)</f>
        <v>9.50932746157387</v>
      </c>
      <c r="I11672" s="2" t="n">
        <f aca="false">E11672*1000000/SUM(E$2:E$15739)</f>
        <v>62.9389352841455</v>
      </c>
    </row>
    <row r="11673" customFormat="false" ht="13.8" hidden="false" customHeight="false" outlineLevel="0" collapsed="false">
      <c r="A11673" s="1" t="s">
        <v>11680</v>
      </c>
      <c r="B11673" s="1" t="n">
        <v>492</v>
      </c>
      <c r="C11673" s="1" t="n">
        <v>299</v>
      </c>
      <c r="D11673" s="1" t="n">
        <v>529</v>
      </c>
      <c r="E11673" s="1" t="n">
        <v>300</v>
      </c>
      <c r="F11673" s="2" t="n">
        <f aca="false">B11673*1000000/SUM(B$2:B$15739)</f>
        <v>24.4724215953601</v>
      </c>
      <c r="G11673" s="2" t="n">
        <f aca="false">C11673*1000000/SUM(C$2:C$15739)</f>
        <v>21.648544638575</v>
      </c>
      <c r="H11673" s="2" t="n">
        <f aca="false">D11673*1000000/SUM(D$2:D$15739)</f>
        <v>66.1899240417444</v>
      </c>
      <c r="I11673" s="2" t="n">
        <f aca="false">E11673*1000000/SUM(E$2:E$15739)</f>
        <v>51.0315691493071</v>
      </c>
    </row>
    <row r="11674" customFormat="false" ht="13.8" hidden="false" customHeight="false" outlineLevel="0" collapsed="false">
      <c r="A11674" s="1" t="s">
        <v>11681</v>
      </c>
      <c r="B11674" s="1" t="n">
        <v>1985</v>
      </c>
      <c r="C11674" s="1" t="n">
        <v>1457</v>
      </c>
      <c r="D11674" s="1" t="n">
        <v>541</v>
      </c>
      <c r="E11674" s="1" t="n">
        <v>425</v>
      </c>
      <c r="F11674" s="2" t="n">
        <f aca="false">B11674*1000000/SUM(B$2:B$15739)</f>
        <v>98.7352781845323</v>
      </c>
      <c r="G11674" s="2" t="n">
        <f aca="false">C11674*1000000/SUM(C$2:C$15739)</f>
        <v>105.491403138474</v>
      </c>
      <c r="H11674" s="2" t="n">
        <f aca="false">D11674*1000000/SUM(D$2:D$15739)</f>
        <v>67.6913967988351</v>
      </c>
      <c r="I11674" s="2" t="n">
        <f aca="false">E11674*1000000/SUM(E$2:E$15739)</f>
        <v>72.2947229615185</v>
      </c>
    </row>
    <row r="11675" customFormat="false" ht="13.8" hidden="false" customHeight="false" outlineLevel="0" collapsed="false">
      <c r="A11675" s="1" t="s">
        <v>11682</v>
      </c>
      <c r="B11675" s="1" t="n">
        <v>824</v>
      </c>
      <c r="C11675" s="1" t="n">
        <v>360</v>
      </c>
      <c r="D11675" s="1" t="n">
        <v>362</v>
      </c>
      <c r="E11675" s="1" t="n">
        <v>158</v>
      </c>
      <c r="F11675" s="2" t="n">
        <f aca="false">B11675*1000000/SUM(B$2:B$15739)</f>
        <v>40.9863321027983</v>
      </c>
      <c r="G11675" s="2" t="n">
        <f aca="false">C11675*1000000/SUM(C$2:C$15739)</f>
        <v>26.0651373574816</v>
      </c>
      <c r="H11675" s="2" t="n">
        <f aca="false">D11675*1000000/SUM(D$2:D$15739)</f>
        <v>45.2944281722334</v>
      </c>
      <c r="I11675" s="2" t="n">
        <f aca="false">E11675*1000000/SUM(E$2:E$15739)</f>
        <v>26.8766264186351</v>
      </c>
    </row>
    <row r="11676" customFormat="false" ht="13.8" hidden="false" customHeight="false" outlineLevel="0" collapsed="false">
      <c r="A11676" s="1" t="s">
        <v>11683</v>
      </c>
      <c r="B11676" s="1" t="n">
        <v>1080</v>
      </c>
      <c r="C11676" s="1" t="n">
        <v>569</v>
      </c>
      <c r="D11676" s="1" t="n">
        <v>454</v>
      </c>
      <c r="E11676" s="1" t="n">
        <v>273</v>
      </c>
      <c r="F11676" s="2" t="n">
        <f aca="false">B11676*1000000/SUM(B$2:B$15739)</f>
        <v>53.7199498434735</v>
      </c>
      <c r="G11676" s="2" t="n">
        <f aca="false">C11676*1000000/SUM(C$2:C$15739)</f>
        <v>41.1973976566862</v>
      </c>
      <c r="H11676" s="2" t="n">
        <f aca="false">D11676*1000000/SUM(D$2:D$15739)</f>
        <v>56.8057193099281</v>
      </c>
      <c r="I11676" s="2" t="n">
        <f aca="false">E11676*1000000/SUM(E$2:E$15739)</f>
        <v>46.4387279258695</v>
      </c>
    </row>
    <row r="11677" customFormat="false" ht="13.8" hidden="false" customHeight="false" outlineLevel="0" collapsed="false">
      <c r="A11677" s="1" t="s">
        <v>11684</v>
      </c>
      <c r="B11677" s="1" t="n">
        <v>1158</v>
      </c>
      <c r="C11677" s="1" t="n">
        <v>763</v>
      </c>
      <c r="D11677" s="1" t="n">
        <v>491</v>
      </c>
      <c r="E11677" s="1" t="n">
        <v>390</v>
      </c>
      <c r="F11677" s="2" t="n">
        <f aca="false">B11677*1000000/SUM(B$2:B$15739)</f>
        <v>57.5997239988355</v>
      </c>
      <c r="G11677" s="2" t="n">
        <f aca="false">C11677*1000000/SUM(C$2:C$15739)</f>
        <v>55.2436105659958</v>
      </c>
      <c r="H11677" s="2" t="n">
        <f aca="false">D11677*1000000/SUM(D$2:D$15739)</f>
        <v>61.4352603109575</v>
      </c>
      <c r="I11677" s="2" t="n">
        <f aca="false">E11677*1000000/SUM(E$2:E$15739)</f>
        <v>66.3410398940993</v>
      </c>
    </row>
    <row r="11678" customFormat="false" ht="13.8" hidden="false" customHeight="false" outlineLevel="0" collapsed="false">
      <c r="A11678" s="1" t="s">
        <v>11685</v>
      </c>
      <c r="B11678" s="1" t="n">
        <v>1973</v>
      </c>
      <c r="C11678" s="1" t="n">
        <v>1202</v>
      </c>
      <c r="D11678" s="1" t="n">
        <v>438</v>
      </c>
      <c r="E11678" s="1" t="n">
        <v>329</v>
      </c>
      <c r="F11678" s="2" t="n">
        <f aca="false">B11678*1000000/SUM(B$2:B$15739)</f>
        <v>98.1383898529382</v>
      </c>
      <c r="G11678" s="2" t="n">
        <f aca="false">C11678*1000000/SUM(C$2:C$15739)</f>
        <v>87.0285975102581</v>
      </c>
      <c r="H11678" s="2" t="n">
        <f aca="false">D11678*1000000/SUM(D$2:D$15739)</f>
        <v>54.8037556338073</v>
      </c>
      <c r="I11678" s="2" t="n">
        <f aca="false">E11678*1000000/SUM(E$2:E$15739)</f>
        <v>55.9646208337402</v>
      </c>
    </row>
    <row r="11679" customFormat="false" ht="13.8" hidden="false" customHeight="false" outlineLevel="0" collapsed="false">
      <c r="A11679" s="1" t="s">
        <v>11686</v>
      </c>
      <c r="B11679" s="1" t="n">
        <v>542</v>
      </c>
      <c r="C11679" s="1" t="n">
        <v>348</v>
      </c>
      <c r="D11679" s="1" t="n">
        <v>234</v>
      </c>
      <c r="E11679" s="1" t="n">
        <v>147</v>
      </c>
      <c r="F11679" s="2" t="n">
        <f aca="false">B11679*1000000/SUM(B$2:B$15739)</f>
        <v>26.9594563103358</v>
      </c>
      <c r="G11679" s="2" t="n">
        <f aca="false">C11679*1000000/SUM(C$2:C$15739)</f>
        <v>25.1962994455656</v>
      </c>
      <c r="H11679" s="2" t="n">
        <f aca="false">D11679*1000000/SUM(D$2:D$15739)</f>
        <v>29.2787187632669</v>
      </c>
      <c r="I11679" s="2" t="n">
        <f aca="false">E11679*1000000/SUM(E$2:E$15739)</f>
        <v>25.0054688831605</v>
      </c>
    </row>
    <row r="11680" customFormat="false" ht="13.8" hidden="false" customHeight="false" outlineLevel="0" collapsed="false">
      <c r="A11680" s="1" t="s">
        <v>11687</v>
      </c>
      <c r="B11680" s="1" t="n">
        <v>55</v>
      </c>
      <c r="C11680" s="1" t="n">
        <v>28</v>
      </c>
      <c r="D11680" s="1" t="n">
        <v>7</v>
      </c>
      <c r="E11680" s="1" t="n">
        <v>7</v>
      </c>
      <c r="F11680" s="2" t="n">
        <f aca="false">B11680*1000000/SUM(B$2:B$15739)</f>
        <v>2.73573818647319</v>
      </c>
      <c r="G11680" s="2" t="n">
        <f aca="false">C11680*1000000/SUM(C$2:C$15739)</f>
        <v>2.02728846113746</v>
      </c>
      <c r="H11680" s="2" t="n">
        <f aca="false">D11680*1000000/SUM(D$2:D$15739)</f>
        <v>0.875859108302856</v>
      </c>
      <c r="I11680" s="2" t="n">
        <f aca="false">E11680*1000000/SUM(E$2:E$15739)</f>
        <v>1.19073661348383</v>
      </c>
    </row>
    <row r="11681" customFormat="false" ht="13.8" hidden="false" customHeight="false" outlineLevel="0" collapsed="false">
      <c r="A11681" s="1" t="s">
        <v>11688</v>
      </c>
      <c r="B11681" s="1" t="n">
        <v>4</v>
      </c>
      <c r="C11681" s="1" t="n">
        <v>0</v>
      </c>
      <c r="D11681" s="1" t="n">
        <v>1</v>
      </c>
      <c r="E11681" s="1" t="n">
        <v>2</v>
      </c>
      <c r="F11681" s="2" t="n">
        <f aca="false">B11681*1000000/SUM(B$2:B$15739)</f>
        <v>0.19896277719805</v>
      </c>
      <c r="G11681" s="2" t="n">
        <f aca="false">C11681*1000000/SUM(C$2:C$15739)</f>
        <v>0</v>
      </c>
      <c r="H11681" s="2" t="n">
        <f aca="false">D11681*1000000/SUM(D$2:D$15739)</f>
        <v>0.125122729757551</v>
      </c>
      <c r="I11681" s="2" t="n">
        <f aca="false">E11681*1000000/SUM(E$2:E$15739)</f>
        <v>0.340210460995381</v>
      </c>
    </row>
    <row r="11682" customFormat="false" ht="13.8" hidden="false" customHeight="false" outlineLevel="0" collapsed="false">
      <c r="A11682" s="1" t="s">
        <v>11689</v>
      </c>
      <c r="B11682" s="1" t="n">
        <v>3</v>
      </c>
      <c r="C11682" s="1" t="n">
        <v>3</v>
      </c>
      <c r="D11682" s="1" t="n">
        <v>1</v>
      </c>
      <c r="E11682" s="1" t="n">
        <v>1</v>
      </c>
      <c r="F11682" s="2" t="n">
        <f aca="false">B11682*1000000/SUM(B$2:B$15739)</f>
        <v>0.149222082898537</v>
      </c>
      <c r="G11682" s="2" t="n">
        <f aca="false">C11682*1000000/SUM(C$2:C$15739)</f>
        <v>0.217209477979013</v>
      </c>
      <c r="H11682" s="2" t="n">
        <f aca="false">D11682*1000000/SUM(D$2:D$15739)</f>
        <v>0.125122729757551</v>
      </c>
      <c r="I11682" s="2" t="n">
        <f aca="false">E11682*1000000/SUM(E$2:E$15739)</f>
        <v>0.17010523049769</v>
      </c>
    </row>
    <row r="11683" customFormat="false" ht="13.8" hidden="false" customHeight="false" outlineLevel="0" collapsed="false">
      <c r="A11683" s="1" t="s">
        <v>11690</v>
      </c>
      <c r="B11683" s="1" t="n">
        <v>0</v>
      </c>
      <c r="C11683" s="1" t="n">
        <v>1</v>
      </c>
      <c r="D11683" s="1" t="n">
        <v>0</v>
      </c>
      <c r="E11683" s="1" t="n">
        <v>0</v>
      </c>
      <c r="F11683" s="2" t="n">
        <f aca="false">B11683*1000000/SUM(B$2:B$15739)</f>
        <v>0</v>
      </c>
      <c r="G11683" s="2" t="n">
        <f aca="false">C11683*1000000/SUM(C$2:C$15739)</f>
        <v>0.0724031593263378</v>
      </c>
      <c r="H11683" s="2" t="n">
        <f aca="false">D11683*1000000/SUM(D$2:D$15739)</f>
        <v>0</v>
      </c>
      <c r="I11683" s="2" t="n">
        <f aca="false">E11683*1000000/SUM(E$2:E$15739)</f>
        <v>0</v>
      </c>
    </row>
    <row r="11684" customFormat="false" ht="13.8" hidden="false" customHeight="false" outlineLevel="0" collapsed="false">
      <c r="A11684" s="1" t="s">
        <v>11691</v>
      </c>
      <c r="B11684" s="1" t="n">
        <v>2812</v>
      </c>
      <c r="C11684" s="1" t="n">
        <v>1725</v>
      </c>
      <c r="D11684" s="1" t="n">
        <v>1258</v>
      </c>
      <c r="E11684" s="1" t="n">
        <v>844</v>
      </c>
      <c r="F11684" s="2" t="n">
        <f aca="false">B11684*1000000/SUM(B$2:B$15739)</f>
        <v>139.870832370229</v>
      </c>
      <c r="G11684" s="2" t="n">
        <f aca="false">C11684*1000000/SUM(C$2:C$15739)</f>
        <v>124.895449837933</v>
      </c>
      <c r="H11684" s="2" t="n">
        <f aca="false">D11684*1000000/SUM(D$2:D$15739)</f>
        <v>157.404394034999</v>
      </c>
      <c r="I11684" s="2" t="n">
        <f aca="false">E11684*1000000/SUM(E$2:E$15739)</f>
        <v>143.568814540051</v>
      </c>
    </row>
    <row r="11685" customFormat="false" ht="13.8" hidden="false" customHeight="false" outlineLevel="0" collapsed="false">
      <c r="A11685" s="1" t="s">
        <v>11692</v>
      </c>
      <c r="B11685" s="1" t="n">
        <v>26</v>
      </c>
      <c r="C11685" s="1" t="n">
        <v>5</v>
      </c>
      <c r="D11685" s="1" t="n">
        <v>5</v>
      </c>
      <c r="E11685" s="1" t="n">
        <v>3</v>
      </c>
      <c r="F11685" s="2" t="n">
        <f aca="false">B11685*1000000/SUM(B$2:B$15739)</f>
        <v>1.29325805178732</v>
      </c>
      <c r="G11685" s="2" t="n">
        <f aca="false">C11685*1000000/SUM(C$2:C$15739)</f>
        <v>0.362015796631689</v>
      </c>
      <c r="H11685" s="2" t="n">
        <f aca="false">D11685*1000000/SUM(D$2:D$15739)</f>
        <v>0.625613648787755</v>
      </c>
      <c r="I11685" s="2" t="n">
        <f aca="false">E11685*1000000/SUM(E$2:E$15739)</f>
        <v>0.510315691493071</v>
      </c>
    </row>
    <row r="11686" customFormat="false" ht="13.8" hidden="false" customHeight="false" outlineLevel="0" collapsed="false">
      <c r="A11686" s="1" t="s">
        <v>11693</v>
      </c>
      <c r="B11686" s="1" t="n">
        <v>6</v>
      </c>
      <c r="C11686" s="1" t="n">
        <v>4</v>
      </c>
      <c r="D11686" s="1" t="n">
        <v>1</v>
      </c>
      <c r="E11686" s="1" t="n">
        <v>0</v>
      </c>
      <c r="F11686" s="2" t="n">
        <f aca="false">B11686*1000000/SUM(B$2:B$15739)</f>
        <v>0.298444165797075</v>
      </c>
      <c r="G11686" s="2" t="n">
        <f aca="false">C11686*1000000/SUM(C$2:C$15739)</f>
        <v>0.289612637305351</v>
      </c>
      <c r="H11686" s="2" t="n">
        <f aca="false">D11686*1000000/SUM(D$2:D$15739)</f>
        <v>0.125122729757551</v>
      </c>
      <c r="I11686" s="2" t="n">
        <f aca="false">E11686*1000000/SUM(E$2:E$15739)</f>
        <v>0</v>
      </c>
    </row>
    <row r="11687" customFormat="false" ht="13.8" hidden="false" customHeight="false" outlineLevel="0" collapsed="false">
      <c r="A11687" s="1" t="s">
        <v>11694</v>
      </c>
      <c r="B11687" s="1" t="n">
        <v>876</v>
      </c>
      <c r="C11687" s="1" t="n">
        <v>620</v>
      </c>
      <c r="D11687" s="1" t="n">
        <v>292</v>
      </c>
      <c r="E11687" s="1" t="n">
        <v>208</v>
      </c>
      <c r="F11687" s="2" t="n">
        <f aca="false">B11687*1000000/SUM(B$2:B$15739)</f>
        <v>43.572848206373</v>
      </c>
      <c r="G11687" s="2" t="n">
        <f aca="false">C11687*1000000/SUM(C$2:C$15739)</f>
        <v>44.8899587823295</v>
      </c>
      <c r="H11687" s="2" t="n">
        <f aca="false">D11687*1000000/SUM(D$2:D$15739)</f>
        <v>36.5358370892049</v>
      </c>
      <c r="I11687" s="2" t="n">
        <f aca="false">E11687*1000000/SUM(E$2:E$15739)</f>
        <v>35.3818879435196</v>
      </c>
    </row>
    <row r="11688" customFormat="false" ht="13.8" hidden="false" customHeight="false" outlineLevel="0" collapsed="false">
      <c r="A11688" s="1" t="s">
        <v>11695</v>
      </c>
      <c r="B11688" s="1" t="n">
        <v>661</v>
      </c>
      <c r="C11688" s="1" t="n">
        <v>422</v>
      </c>
      <c r="D11688" s="1" t="n">
        <v>266</v>
      </c>
      <c r="E11688" s="1" t="n">
        <v>178</v>
      </c>
      <c r="F11688" s="2" t="n">
        <f aca="false">B11688*1000000/SUM(B$2:B$15739)</f>
        <v>32.8785989319778</v>
      </c>
      <c r="G11688" s="2" t="n">
        <f aca="false">C11688*1000000/SUM(C$2:C$15739)</f>
        <v>30.5541332357146</v>
      </c>
      <c r="H11688" s="2" t="n">
        <f aca="false">D11688*1000000/SUM(D$2:D$15739)</f>
        <v>33.2826461155085</v>
      </c>
      <c r="I11688" s="2" t="n">
        <f aca="false">E11688*1000000/SUM(E$2:E$15739)</f>
        <v>30.2787310285889</v>
      </c>
    </row>
    <row r="11689" customFormat="false" ht="13.8" hidden="false" customHeight="false" outlineLevel="0" collapsed="false">
      <c r="A11689" s="1" t="s">
        <v>11696</v>
      </c>
      <c r="B11689" s="1" t="n">
        <v>576</v>
      </c>
      <c r="C11689" s="1" t="n">
        <v>363</v>
      </c>
      <c r="D11689" s="1" t="n">
        <v>182</v>
      </c>
      <c r="E11689" s="1" t="n">
        <v>141</v>
      </c>
      <c r="F11689" s="2" t="n">
        <f aca="false">B11689*1000000/SUM(B$2:B$15739)</f>
        <v>28.6506399165192</v>
      </c>
      <c r="G11689" s="2" t="n">
        <f aca="false">C11689*1000000/SUM(C$2:C$15739)</f>
        <v>26.2823468354606</v>
      </c>
      <c r="H11689" s="2" t="n">
        <f aca="false">D11689*1000000/SUM(D$2:D$15739)</f>
        <v>22.7723368158743</v>
      </c>
      <c r="I11689" s="2" t="n">
        <f aca="false">E11689*1000000/SUM(E$2:E$15739)</f>
        <v>23.9848375001744</v>
      </c>
    </row>
    <row r="11690" customFormat="false" ht="13.8" hidden="false" customHeight="false" outlineLevel="0" collapsed="false">
      <c r="A11690" s="1" t="s">
        <v>11697</v>
      </c>
      <c r="B11690" s="1" t="n">
        <v>15</v>
      </c>
      <c r="C11690" s="1" t="n">
        <v>14</v>
      </c>
      <c r="D11690" s="1" t="n">
        <v>1</v>
      </c>
      <c r="E11690" s="1" t="n">
        <v>1</v>
      </c>
      <c r="F11690" s="2" t="n">
        <f aca="false">B11690*1000000/SUM(B$2:B$15739)</f>
        <v>0.746110414492687</v>
      </c>
      <c r="G11690" s="2" t="n">
        <f aca="false">C11690*1000000/SUM(C$2:C$15739)</f>
        <v>1.01364423056873</v>
      </c>
      <c r="H11690" s="2" t="n">
        <f aca="false">D11690*1000000/SUM(D$2:D$15739)</f>
        <v>0.125122729757551</v>
      </c>
      <c r="I11690" s="2" t="n">
        <f aca="false">E11690*1000000/SUM(E$2:E$15739)</f>
        <v>0.17010523049769</v>
      </c>
    </row>
    <row r="11691" customFormat="false" ht="13.8" hidden="false" customHeight="false" outlineLevel="0" collapsed="false">
      <c r="A11691" s="1" t="s">
        <v>11698</v>
      </c>
      <c r="B11691" s="1" t="n">
        <v>986</v>
      </c>
      <c r="C11691" s="1" t="n">
        <v>724</v>
      </c>
      <c r="D11691" s="1" t="n">
        <v>791</v>
      </c>
      <c r="E11691" s="1" t="n">
        <v>565</v>
      </c>
      <c r="F11691" s="2" t="n">
        <f aca="false">B11691*1000000/SUM(B$2:B$15739)</f>
        <v>49.0443245793193</v>
      </c>
      <c r="G11691" s="2" t="n">
        <f aca="false">C11691*1000000/SUM(C$2:C$15739)</f>
        <v>52.4198873522686</v>
      </c>
      <c r="H11691" s="2" t="n">
        <f aca="false">D11691*1000000/SUM(D$2:D$15739)</f>
        <v>98.9720792382228</v>
      </c>
      <c r="I11691" s="2" t="n">
        <f aca="false">E11691*1000000/SUM(E$2:E$15739)</f>
        <v>96.1094552311951</v>
      </c>
    </row>
    <row r="11692" customFormat="false" ht="13.8" hidden="false" customHeight="false" outlineLevel="0" collapsed="false">
      <c r="A11692" s="1" t="s">
        <v>11699</v>
      </c>
      <c r="B11692" s="1" t="n">
        <v>0</v>
      </c>
      <c r="C11692" s="1" t="n">
        <v>0</v>
      </c>
      <c r="D11692" s="1" t="n">
        <v>0</v>
      </c>
      <c r="E11692" s="1" t="n">
        <v>0</v>
      </c>
      <c r="F11692" s="2" t="n">
        <f aca="false">B11692*1000000/SUM(B$2:B$15739)</f>
        <v>0</v>
      </c>
      <c r="G11692" s="2" t="n">
        <f aca="false">C11692*1000000/SUM(C$2:C$15739)</f>
        <v>0</v>
      </c>
      <c r="H11692" s="2" t="n">
        <f aca="false">D11692*1000000/SUM(D$2:D$15739)</f>
        <v>0</v>
      </c>
      <c r="I11692" s="2" t="n">
        <f aca="false">E11692*1000000/SUM(E$2:E$15739)</f>
        <v>0</v>
      </c>
    </row>
    <row r="11693" customFormat="false" ht="13.8" hidden="false" customHeight="false" outlineLevel="0" collapsed="false">
      <c r="A11693" s="1" t="s">
        <v>11700</v>
      </c>
      <c r="B11693" s="1" t="n">
        <v>0</v>
      </c>
      <c r="C11693" s="1" t="n">
        <v>0</v>
      </c>
      <c r="D11693" s="1" t="n">
        <v>0</v>
      </c>
      <c r="E11693" s="1" t="n">
        <v>0</v>
      </c>
      <c r="F11693" s="2" t="n">
        <f aca="false">B11693*1000000/SUM(B$2:B$15739)</f>
        <v>0</v>
      </c>
      <c r="G11693" s="2" t="n">
        <f aca="false">C11693*1000000/SUM(C$2:C$15739)</f>
        <v>0</v>
      </c>
      <c r="H11693" s="2" t="n">
        <f aca="false">D11693*1000000/SUM(D$2:D$15739)</f>
        <v>0</v>
      </c>
      <c r="I11693" s="2" t="n">
        <f aca="false">E11693*1000000/SUM(E$2:E$15739)</f>
        <v>0</v>
      </c>
    </row>
    <row r="11694" customFormat="false" ht="13.8" hidden="false" customHeight="false" outlineLevel="0" collapsed="false">
      <c r="A11694" s="1" t="s">
        <v>11701</v>
      </c>
      <c r="B11694" s="1" t="n">
        <v>3</v>
      </c>
      <c r="C11694" s="1" t="n">
        <v>6</v>
      </c>
      <c r="D11694" s="1" t="n">
        <v>2</v>
      </c>
      <c r="E11694" s="1" t="n">
        <v>0</v>
      </c>
      <c r="F11694" s="2" t="n">
        <f aca="false">B11694*1000000/SUM(B$2:B$15739)</f>
        <v>0.149222082898537</v>
      </c>
      <c r="G11694" s="2" t="n">
        <f aca="false">C11694*1000000/SUM(C$2:C$15739)</f>
        <v>0.434418955958027</v>
      </c>
      <c r="H11694" s="2" t="n">
        <f aca="false">D11694*1000000/SUM(D$2:D$15739)</f>
        <v>0.250245459515102</v>
      </c>
      <c r="I11694" s="2" t="n">
        <f aca="false">E11694*1000000/SUM(E$2:E$15739)</f>
        <v>0</v>
      </c>
    </row>
    <row r="11695" customFormat="false" ht="13.8" hidden="false" customHeight="false" outlineLevel="0" collapsed="false">
      <c r="A11695" s="1" t="s">
        <v>11702</v>
      </c>
      <c r="B11695" s="1" t="n">
        <v>0</v>
      </c>
      <c r="C11695" s="1" t="n">
        <v>2</v>
      </c>
      <c r="D11695" s="1" t="n">
        <v>0</v>
      </c>
      <c r="E11695" s="1" t="n">
        <v>0</v>
      </c>
      <c r="F11695" s="2" t="n">
        <f aca="false">B11695*1000000/SUM(B$2:B$15739)</f>
        <v>0</v>
      </c>
      <c r="G11695" s="2" t="n">
        <f aca="false">C11695*1000000/SUM(C$2:C$15739)</f>
        <v>0.144806318652676</v>
      </c>
      <c r="H11695" s="2" t="n">
        <f aca="false">D11695*1000000/SUM(D$2:D$15739)</f>
        <v>0</v>
      </c>
      <c r="I11695" s="2" t="n">
        <f aca="false">E11695*1000000/SUM(E$2:E$15739)</f>
        <v>0</v>
      </c>
    </row>
    <row r="11696" customFormat="false" ht="13.8" hidden="false" customHeight="false" outlineLevel="0" collapsed="false">
      <c r="A11696" s="1" t="s">
        <v>11703</v>
      </c>
      <c r="B11696" s="1" t="n">
        <v>0</v>
      </c>
      <c r="C11696" s="1" t="n">
        <v>1</v>
      </c>
      <c r="D11696" s="1" t="n">
        <v>0</v>
      </c>
      <c r="E11696" s="1" t="n">
        <v>1</v>
      </c>
      <c r="F11696" s="2" t="n">
        <f aca="false">B11696*1000000/SUM(B$2:B$15739)</f>
        <v>0</v>
      </c>
      <c r="G11696" s="2" t="n">
        <f aca="false">C11696*1000000/SUM(C$2:C$15739)</f>
        <v>0.0724031593263378</v>
      </c>
      <c r="H11696" s="2" t="n">
        <f aca="false">D11696*1000000/SUM(D$2:D$15739)</f>
        <v>0</v>
      </c>
      <c r="I11696" s="2" t="n">
        <f aca="false">E11696*1000000/SUM(E$2:E$15739)</f>
        <v>0.17010523049769</v>
      </c>
    </row>
    <row r="11697" customFormat="false" ht="13.8" hidden="false" customHeight="false" outlineLevel="0" collapsed="false">
      <c r="A11697" s="1" t="s">
        <v>11704</v>
      </c>
      <c r="B11697" s="1" t="n">
        <v>260</v>
      </c>
      <c r="C11697" s="1" t="n">
        <v>225</v>
      </c>
      <c r="D11697" s="1" t="n">
        <v>180</v>
      </c>
      <c r="E11697" s="1" t="n">
        <v>134</v>
      </c>
      <c r="F11697" s="2" t="n">
        <f aca="false">B11697*1000000/SUM(B$2:B$15739)</f>
        <v>12.9325805178732</v>
      </c>
      <c r="G11697" s="2" t="n">
        <f aca="false">C11697*1000000/SUM(C$2:C$15739)</f>
        <v>16.290710848426</v>
      </c>
      <c r="H11697" s="2" t="n">
        <f aca="false">D11697*1000000/SUM(D$2:D$15739)</f>
        <v>22.5220913563592</v>
      </c>
      <c r="I11697" s="2" t="n">
        <f aca="false">E11697*1000000/SUM(E$2:E$15739)</f>
        <v>22.7941008866905</v>
      </c>
    </row>
    <row r="11698" customFormat="false" ht="13.8" hidden="false" customHeight="false" outlineLevel="0" collapsed="false">
      <c r="A11698" s="1" t="s">
        <v>11705</v>
      </c>
      <c r="B11698" s="1" t="n">
        <v>1763</v>
      </c>
      <c r="C11698" s="1" t="n">
        <v>1244</v>
      </c>
      <c r="D11698" s="1" t="n">
        <v>484</v>
      </c>
      <c r="E11698" s="1" t="n">
        <v>350</v>
      </c>
      <c r="F11698" s="2" t="n">
        <f aca="false">B11698*1000000/SUM(B$2:B$15739)</f>
        <v>87.6928440500405</v>
      </c>
      <c r="G11698" s="2" t="n">
        <f aca="false">C11698*1000000/SUM(C$2:C$15739)</f>
        <v>90.0695302019643</v>
      </c>
      <c r="H11698" s="2" t="n">
        <f aca="false">D11698*1000000/SUM(D$2:D$15739)</f>
        <v>60.5594012026547</v>
      </c>
      <c r="I11698" s="2" t="n">
        <f aca="false">E11698*1000000/SUM(E$2:E$15739)</f>
        <v>59.5368306741917</v>
      </c>
    </row>
    <row r="11699" customFormat="false" ht="13.8" hidden="false" customHeight="false" outlineLevel="0" collapsed="false">
      <c r="A11699" s="1" t="s">
        <v>11706</v>
      </c>
      <c r="B11699" s="1" t="n">
        <v>1426</v>
      </c>
      <c r="C11699" s="1" t="n">
        <v>992</v>
      </c>
      <c r="D11699" s="1" t="n">
        <v>551</v>
      </c>
      <c r="E11699" s="1" t="n">
        <v>411</v>
      </c>
      <c r="F11699" s="2" t="n">
        <f aca="false">B11699*1000000/SUM(B$2:B$15739)</f>
        <v>70.9302300711048</v>
      </c>
      <c r="G11699" s="2" t="n">
        <f aca="false">C11699*1000000/SUM(C$2:C$15739)</f>
        <v>71.8239340517271</v>
      </c>
      <c r="H11699" s="2" t="n">
        <f aca="false">D11699*1000000/SUM(D$2:D$15739)</f>
        <v>68.9426240964106</v>
      </c>
      <c r="I11699" s="2" t="n">
        <f aca="false">E11699*1000000/SUM(E$2:E$15739)</f>
        <v>69.9132497345508</v>
      </c>
    </row>
    <row r="11700" customFormat="false" ht="13.8" hidden="false" customHeight="false" outlineLevel="0" collapsed="false">
      <c r="A11700" s="1" t="s">
        <v>11707</v>
      </c>
      <c r="B11700" s="1" t="n">
        <v>12</v>
      </c>
      <c r="C11700" s="1" t="n">
        <v>17</v>
      </c>
      <c r="D11700" s="1" t="n">
        <v>0</v>
      </c>
      <c r="E11700" s="1" t="n">
        <v>0</v>
      </c>
      <c r="F11700" s="2" t="n">
        <f aca="false">B11700*1000000/SUM(B$2:B$15739)</f>
        <v>0.59688833159415</v>
      </c>
      <c r="G11700" s="2" t="n">
        <f aca="false">C11700*1000000/SUM(C$2:C$15739)</f>
        <v>1.23085370854774</v>
      </c>
      <c r="H11700" s="2" t="n">
        <f aca="false">D11700*1000000/SUM(D$2:D$15739)</f>
        <v>0</v>
      </c>
      <c r="I11700" s="2" t="n">
        <f aca="false">E11700*1000000/SUM(E$2:E$15739)</f>
        <v>0</v>
      </c>
    </row>
    <row r="11701" customFormat="false" ht="13.8" hidden="false" customHeight="false" outlineLevel="0" collapsed="false">
      <c r="A11701" s="1" t="s">
        <v>11708</v>
      </c>
      <c r="B11701" s="1" t="n">
        <v>0</v>
      </c>
      <c r="C11701" s="1" t="n">
        <v>0</v>
      </c>
      <c r="D11701" s="1" t="n">
        <v>0</v>
      </c>
      <c r="E11701" s="1" t="n">
        <v>0</v>
      </c>
      <c r="F11701" s="2" t="n">
        <f aca="false">B11701*1000000/SUM(B$2:B$15739)</f>
        <v>0</v>
      </c>
      <c r="G11701" s="2" t="n">
        <f aca="false">C11701*1000000/SUM(C$2:C$15739)</f>
        <v>0</v>
      </c>
      <c r="H11701" s="2" t="n">
        <f aca="false">D11701*1000000/SUM(D$2:D$15739)</f>
        <v>0</v>
      </c>
      <c r="I11701" s="2" t="n">
        <f aca="false">E11701*1000000/SUM(E$2:E$15739)</f>
        <v>0</v>
      </c>
    </row>
    <row r="11702" customFormat="false" ht="13.8" hidden="false" customHeight="false" outlineLevel="0" collapsed="false">
      <c r="A11702" s="1" t="s">
        <v>11709</v>
      </c>
      <c r="B11702" s="1" t="n">
        <v>0</v>
      </c>
      <c r="C11702" s="1" t="n">
        <v>0</v>
      </c>
      <c r="D11702" s="1" t="n">
        <v>0</v>
      </c>
      <c r="E11702" s="1" t="n">
        <v>0</v>
      </c>
      <c r="F11702" s="2" t="n">
        <f aca="false">B11702*1000000/SUM(B$2:B$15739)</f>
        <v>0</v>
      </c>
      <c r="G11702" s="2" t="n">
        <f aca="false">C11702*1000000/SUM(C$2:C$15739)</f>
        <v>0</v>
      </c>
      <c r="H11702" s="2" t="n">
        <f aca="false">D11702*1000000/SUM(D$2:D$15739)</f>
        <v>0</v>
      </c>
      <c r="I11702" s="2" t="n">
        <f aca="false">E11702*1000000/SUM(E$2:E$15739)</f>
        <v>0</v>
      </c>
    </row>
    <row r="11703" customFormat="false" ht="13.8" hidden="false" customHeight="false" outlineLevel="0" collapsed="false">
      <c r="A11703" s="1" t="s">
        <v>11710</v>
      </c>
      <c r="B11703" s="1" t="n">
        <v>0</v>
      </c>
      <c r="C11703" s="1" t="n">
        <v>0</v>
      </c>
      <c r="D11703" s="1" t="n">
        <v>0</v>
      </c>
      <c r="E11703" s="1" t="n">
        <v>0</v>
      </c>
      <c r="F11703" s="2" t="n">
        <f aca="false">B11703*1000000/SUM(B$2:B$15739)</f>
        <v>0</v>
      </c>
      <c r="G11703" s="2" t="n">
        <f aca="false">C11703*1000000/SUM(C$2:C$15739)</f>
        <v>0</v>
      </c>
      <c r="H11703" s="2" t="n">
        <f aca="false">D11703*1000000/SUM(D$2:D$15739)</f>
        <v>0</v>
      </c>
      <c r="I11703" s="2" t="n">
        <f aca="false">E11703*1000000/SUM(E$2:E$15739)</f>
        <v>0</v>
      </c>
    </row>
    <row r="11704" customFormat="false" ht="13.8" hidden="false" customHeight="false" outlineLevel="0" collapsed="false">
      <c r="A11704" s="1" t="s">
        <v>11711</v>
      </c>
      <c r="B11704" s="1" t="n">
        <v>0</v>
      </c>
      <c r="C11704" s="1" t="n">
        <v>0</v>
      </c>
      <c r="D11704" s="1" t="n">
        <v>0</v>
      </c>
      <c r="E11704" s="1" t="n">
        <v>0</v>
      </c>
      <c r="F11704" s="2" t="n">
        <f aca="false">B11704*1000000/SUM(B$2:B$15739)</f>
        <v>0</v>
      </c>
      <c r="G11704" s="2" t="n">
        <f aca="false">C11704*1000000/SUM(C$2:C$15739)</f>
        <v>0</v>
      </c>
      <c r="H11704" s="2" t="n">
        <f aca="false">D11704*1000000/SUM(D$2:D$15739)</f>
        <v>0</v>
      </c>
      <c r="I11704" s="2" t="n">
        <f aca="false">E11704*1000000/SUM(E$2:E$15739)</f>
        <v>0</v>
      </c>
    </row>
    <row r="11705" customFormat="false" ht="13.8" hidden="false" customHeight="false" outlineLevel="0" collapsed="false">
      <c r="A11705" s="1" t="s">
        <v>11712</v>
      </c>
      <c r="B11705" s="1" t="n">
        <v>0</v>
      </c>
      <c r="C11705" s="1" t="n">
        <v>0</v>
      </c>
      <c r="D11705" s="1" t="n">
        <v>0</v>
      </c>
      <c r="E11705" s="1" t="n">
        <v>0</v>
      </c>
      <c r="F11705" s="2" t="n">
        <f aca="false">B11705*1000000/SUM(B$2:B$15739)</f>
        <v>0</v>
      </c>
      <c r="G11705" s="2" t="n">
        <f aca="false">C11705*1000000/SUM(C$2:C$15739)</f>
        <v>0</v>
      </c>
      <c r="H11705" s="2" t="n">
        <f aca="false">D11705*1000000/SUM(D$2:D$15739)</f>
        <v>0</v>
      </c>
      <c r="I11705" s="2" t="n">
        <f aca="false">E11705*1000000/SUM(E$2:E$15739)</f>
        <v>0</v>
      </c>
    </row>
    <row r="11706" customFormat="false" ht="13.8" hidden="false" customHeight="false" outlineLevel="0" collapsed="false">
      <c r="A11706" s="1" t="s">
        <v>11713</v>
      </c>
      <c r="B11706" s="1" t="n">
        <v>0</v>
      </c>
      <c r="C11706" s="1" t="n">
        <v>0</v>
      </c>
      <c r="D11706" s="1" t="n">
        <v>0</v>
      </c>
      <c r="E11706" s="1" t="n">
        <v>0</v>
      </c>
      <c r="F11706" s="2" t="n">
        <f aca="false">B11706*1000000/SUM(B$2:B$15739)</f>
        <v>0</v>
      </c>
      <c r="G11706" s="2" t="n">
        <f aca="false">C11706*1000000/SUM(C$2:C$15739)</f>
        <v>0</v>
      </c>
      <c r="H11706" s="2" t="n">
        <f aca="false">D11706*1000000/SUM(D$2:D$15739)</f>
        <v>0</v>
      </c>
      <c r="I11706" s="2" t="n">
        <f aca="false">E11706*1000000/SUM(E$2:E$15739)</f>
        <v>0</v>
      </c>
    </row>
    <row r="11707" customFormat="false" ht="13.8" hidden="false" customHeight="false" outlineLevel="0" collapsed="false">
      <c r="A11707" s="1" t="s">
        <v>11714</v>
      </c>
      <c r="B11707" s="1" t="n">
        <v>0</v>
      </c>
      <c r="C11707" s="1" t="n">
        <v>0</v>
      </c>
      <c r="D11707" s="1" t="n">
        <v>0</v>
      </c>
      <c r="E11707" s="1" t="n">
        <v>0</v>
      </c>
      <c r="F11707" s="2" t="n">
        <f aca="false">B11707*1000000/SUM(B$2:B$15739)</f>
        <v>0</v>
      </c>
      <c r="G11707" s="2" t="n">
        <f aca="false">C11707*1000000/SUM(C$2:C$15739)</f>
        <v>0</v>
      </c>
      <c r="H11707" s="2" t="n">
        <f aca="false">D11707*1000000/SUM(D$2:D$15739)</f>
        <v>0</v>
      </c>
      <c r="I11707" s="2" t="n">
        <f aca="false">E11707*1000000/SUM(E$2:E$15739)</f>
        <v>0</v>
      </c>
    </row>
    <row r="11708" customFormat="false" ht="13.8" hidden="false" customHeight="false" outlineLevel="0" collapsed="false">
      <c r="A11708" s="1" t="s">
        <v>11715</v>
      </c>
      <c r="B11708" s="1" t="n">
        <v>39</v>
      </c>
      <c r="C11708" s="1" t="n">
        <v>18</v>
      </c>
      <c r="D11708" s="1" t="n">
        <v>23</v>
      </c>
      <c r="E11708" s="1" t="n">
        <v>16</v>
      </c>
      <c r="F11708" s="2" t="n">
        <f aca="false">B11708*1000000/SUM(B$2:B$15739)</f>
        <v>1.93988707768099</v>
      </c>
      <c r="G11708" s="2" t="n">
        <f aca="false">C11708*1000000/SUM(C$2:C$15739)</f>
        <v>1.30325686787408</v>
      </c>
      <c r="H11708" s="2" t="n">
        <f aca="false">D11708*1000000/SUM(D$2:D$15739)</f>
        <v>2.87782278442367</v>
      </c>
      <c r="I11708" s="2" t="n">
        <f aca="false">E11708*1000000/SUM(E$2:E$15739)</f>
        <v>2.72168368796305</v>
      </c>
    </row>
    <row r="11709" customFormat="false" ht="13.8" hidden="false" customHeight="false" outlineLevel="0" collapsed="false">
      <c r="A11709" s="1" t="s">
        <v>11716</v>
      </c>
      <c r="B11709" s="1" t="n">
        <v>25</v>
      </c>
      <c r="C11709" s="1" t="n">
        <v>19</v>
      </c>
      <c r="D11709" s="1" t="n">
        <v>15</v>
      </c>
      <c r="E11709" s="1" t="n">
        <v>14</v>
      </c>
      <c r="F11709" s="2" t="n">
        <f aca="false">B11709*1000000/SUM(B$2:B$15739)</f>
        <v>1.24351735748781</v>
      </c>
      <c r="G11709" s="2" t="n">
        <f aca="false">C11709*1000000/SUM(C$2:C$15739)</f>
        <v>1.37566002720042</v>
      </c>
      <c r="H11709" s="2" t="n">
        <f aca="false">D11709*1000000/SUM(D$2:D$15739)</f>
        <v>1.87684094636326</v>
      </c>
      <c r="I11709" s="2" t="n">
        <f aca="false">E11709*1000000/SUM(E$2:E$15739)</f>
        <v>2.38147322696767</v>
      </c>
    </row>
    <row r="11710" customFormat="false" ht="13.8" hidden="false" customHeight="false" outlineLevel="0" collapsed="false">
      <c r="A11710" s="1" t="s">
        <v>11717</v>
      </c>
      <c r="B11710" s="1" t="n">
        <v>7</v>
      </c>
      <c r="C11710" s="1" t="n">
        <v>3</v>
      </c>
      <c r="D11710" s="1" t="n">
        <v>0</v>
      </c>
      <c r="E11710" s="1" t="n">
        <v>0</v>
      </c>
      <c r="F11710" s="2" t="n">
        <f aca="false">B11710*1000000/SUM(B$2:B$15739)</f>
        <v>0.348184860096587</v>
      </c>
      <c r="G11710" s="2" t="n">
        <f aca="false">C11710*1000000/SUM(C$2:C$15739)</f>
        <v>0.217209477979013</v>
      </c>
      <c r="H11710" s="2" t="n">
        <f aca="false">D11710*1000000/SUM(D$2:D$15739)</f>
        <v>0</v>
      </c>
      <c r="I11710" s="2" t="n">
        <f aca="false">E11710*1000000/SUM(E$2:E$15739)</f>
        <v>0</v>
      </c>
    </row>
    <row r="11711" customFormat="false" ht="13.8" hidden="false" customHeight="false" outlineLevel="0" collapsed="false">
      <c r="A11711" s="1" t="s">
        <v>11718</v>
      </c>
      <c r="B11711" s="1" t="n">
        <v>273</v>
      </c>
      <c r="C11711" s="1" t="n">
        <v>188</v>
      </c>
      <c r="D11711" s="1" t="n">
        <v>235</v>
      </c>
      <c r="E11711" s="1" t="n">
        <v>156</v>
      </c>
      <c r="F11711" s="2" t="n">
        <f aca="false">B11711*1000000/SUM(B$2:B$15739)</f>
        <v>13.5792095437669</v>
      </c>
      <c r="G11711" s="2" t="n">
        <f aca="false">C11711*1000000/SUM(C$2:C$15739)</f>
        <v>13.6117939533515</v>
      </c>
      <c r="H11711" s="2" t="n">
        <f aca="false">D11711*1000000/SUM(D$2:D$15739)</f>
        <v>29.4038414930245</v>
      </c>
      <c r="I11711" s="2" t="n">
        <f aca="false">E11711*1000000/SUM(E$2:E$15739)</f>
        <v>26.5364159576397</v>
      </c>
    </row>
    <row r="11712" customFormat="false" ht="13.8" hidden="false" customHeight="false" outlineLevel="0" collapsed="false">
      <c r="A11712" s="1" t="s">
        <v>11719</v>
      </c>
      <c r="B11712" s="1" t="n">
        <v>23</v>
      </c>
      <c r="C11712" s="1" t="n">
        <v>27</v>
      </c>
      <c r="D11712" s="1" t="n">
        <v>2</v>
      </c>
      <c r="E11712" s="1" t="n">
        <v>1</v>
      </c>
      <c r="F11712" s="2" t="n">
        <f aca="false">B11712*1000000/SUM(B$2:B$15739)</f>
        <v>1.14403596888879</v>
      </c>
      <c r="G11712" s="2" t="n">
        <f aca="false">C11712*1000000/SUM(C$2:C$15739)</f>
        <v>1.95488530181112</v>
      </c>
      <c r="H11712" s="2" t="n">
        <f aca="false">D11712*1000000/SUM(D$2:D$15739)</f>
        <v>0.250245459515102</v>
      </c>
      <c r="I11712" s="2" t="n">
        <f aca="false">E11712*1000000/SUM(E$2:E$15739)</f>
        <v>0.17010523049769</v>
      </c>
    </row>
    <row r="11713" customFormat="false" ht="13.8" hidden="false" customHeight="false" outlineLevel="0" collapsed="false">
      <c r="A11713" s="1" t="s">
        <v>11720</v>
      </c>
      <c r="B11713" s="1" t="n">
        <v>3</v>
      </c>
      <c r="C11713" s="1" t="n">
        <v>0</v>
      </c>
      <c r="D11713" s="1" t="n">
        <v>1</v>
      </c>
      <c r="E11713" s="1" t="n">
        <v>0</v>
      </c>
      <c r="F11713" s="2" t="n">
        <f aca="false">B11713*1000000/SUM(B$2:B$15739)</f>
        <v>0.149222082898537</v>
      </c>
      <c r="G11713" s="2" t="n">
        <f aca="false">C11713*1000000/SUM(C$2:C$15739)</f>
        <v>0</v>
      </c>
      <c r="H11713" s="2" t="n">
        <f aca="false">D11713*1000000/SUM(D$2:D$15739)</f>
        <v>0.125122729757551</v>
      </c>
      <c r="I11713" s="2" t="n">
        <f aca="false">E11713*1000000/SUM(E$2:E$15739)</f>
        <v>0</v>
      </c>
    </row>
    <row r="11714" customFormat="false" ht="13.8" hidden="false" customHeight="false" outlineLevel="0" collapsed="false">
      <c r="A11714" s="1" t="s">
        <v>11721</v>
      </c>
      <c r="B11714" s="1" t="n">
        <v>3445</v>
      </c>
      <c r="C11714" s="1" t="n">
        <v>2347</v>
      </c>
      <c r="D11714" s="1" t="n">
        <v>1437</v>
      </c>
      <c r="E11714" s="1" t="n">
        <v>970</v>
      </c>
      <c r="F11714" s="2" t="n">
        <f aca="false">B11714*1000000/SUM(B$2:B$15739)</f>
        <v>171.356691861821</v>
      </c>
      <c r="G11714" s="2" t="n">
        <f aca="false">C11714*1000000/SUM(C$2:C$15739)</f>
        <v>169.930214938915</v>
      </c>
      <c r="H11714" s="2" t="n">
        <f aca="false">D11714*1000000/SUM(D$2:D$15739)</f>
        <v>179.801362661601</v>
      </c>
      <c r="I11714" s="2" t="n">
        <f aca="false">E11714*1000000/SUM(E$2:E$15739)</f>
        <v>165.00207358276</v>
      </c>
    </row>
    <row r="11715" customFormat="false" ht="13.8" hidden="false" customHeight="false" outlineLevel="0" collapsed="false">
      <c r="A11715" s="1" t="s">
        <v>11722</v>
      </c>
      <c r="B11715" s="1" t="n">
        <v>9</v>
      </c>
      <c r="C11715" s="1" t="n">
        <v>15</v>
      </c>
      <c r="D11715" s="1" t="n">
        <v>3</v>
      </c>
      <c r="E11715" s="1" t="n">
        <v>0</v>
      </c>
      <c r="F11715" s="2" t="n">
        <f aca="false">B11715*1000000/SUM(B$2:B$15739)</f>
        <v>0.447666248695612</v>
      </c>
      <c r="G11715" s="2" t="n">
        <f aca="false">C11715*1000000/SUM(C$2:C$15739)</f>
        <v>1.08604738989507</v>
      </c>
      <c r="H11715" s="2" t="n">
        <f aca="false">D11715*1000000/SUM(D$2:D$15739)</f>
        <v>0.375368189272653</v>
      </c>
      <c r="I11715" s="2" t="n">
        <f aca="false">E11715*1000000/SUM(E$2:E$15739)</f>
        <v>0</v>
      </c>
    </row>
    <row r="11716" customFormat="false" ht="13.8" hidden="false" customHeight="false" outlineLevel="0" collapsed="false">
      <c r="A11716" s="1" t="s">
        <v>11723</v>
      </c>
      <c r="B11716" s="1" t="n">
        <v>2097</v>
      </c>
      <c r="C11716" s="1" t="n">
        <v>1412</v>
      </c>
      <c r="D11716" s="1" t="n">
        <v>1579</v>
      </c>
      <c r="E11716" s="1" t="n">
        <v>1015</v>
      </c>
      <c r="F11716" s="2" t="n">
        <f aca="false">B11716*1000000/SUM(B$2:B$15739)</f>
        <v>104.306235946078</v>
      </c>
      <c r="G11716" s="2" t="n">
        <f aca="false">C11716*1000000/SUM(C$2:C$15739)</f>
        <v>102.233260968789</v>
      </c>
      <c r="H11716" s="2" t="n">
        <f aca="false">D11716*1000000/SUM(D$2:D$15739)</f>
        <v>197.568790287173</v>
      </c>
      <c r="I11716" s="2" t="n">
        <f aca="false">E11716*1000000/SUM(E$2:E$15739)</f>
        <v>172.656808955156</v>
      </c>
    </row>
    <row r="11717" customFormat="false" ht="13.8" hidden="false" customHeight="false" outlineLevel="0" collapsed="false">
      <c r="A11717" s="1" t="s">
        <v>11724</v>
      </c>
      <c r="B11717" s="1" t="n">
        <v>1521</v>
      </c>
      <c r="C11717" s="1" t="n">
        <v>1045</v>
      </c>
      <c r="D11717" s="1" t="n">
        <v>533</v>
      </c>
      <c r="E11717" s="1" t="n">
        <v>362</v>
      </c>
      <c r="F11717" s="2" t="n">
        <f aca="false">B11717*1000000/SUM(B$2:B$15739)</f>
        <v>75.6555960295585</v>
      </c>
      <c r="G11717" s="2" t="n">
        <f aca="false">C11717*1000000/SUM(C$2:C$15739)</f>
        <v>75.661301496023</v>
      </c>
      <c r="H11717" s="2" t="n">
        <f aca="false">D11717*1000000/SUM(D$2:D$15739)</f>
        <v>66.6904149607746</v>
      </c>
      <c r="I11717" s="2" t="n">
        <f aca="false">E11717*1000000/SUM(E$2:E$15739)</f>
        <v>61.578093440164</v>
      </c>
    </row>
    <row r="11718" customFormat="false" ht="13.8" hidden="false" customHeight="false" outlineLevel="0" collapsed="false">
      <c r="A11718" s="1" t="s">
        <v>11725</v>
      </c>
      <c r="B11718" s="1" t="n">
        <v>0</v>
      </c>
      <c r="C11718" s="1" t="n">
        <v>0</v>
      </c>
      <c r="D11718" s="1" t="n">
        <v>0</v>
      </c>
      <c r="E11718" s="1" t="n">
        <v>0</v>
      </c>
      <c r="F11718" s="2" t="n">
        <f aca="false">B11718*1000000/SUM(B$2:B$15739)</f>
        <v>0</v>
      </c>
      <c r="G11718" s="2" t="n">
        <f aca="false">C11718*1000000/SUM(C$2:C$15739)</f>
        <v>0</v>
      </c>
      <c r="H11718" s="2" t="n">
        <f aca="false">D11718*1000000/SUM(D$2:D$15739)</f>
        <v>0</v>
      </c>
      <c r="I11718" s="2" t="n">
        <f aca="false">E11718*1000000/SUM(E$2:E$15739)</f>
        <v>0</v>
      </c>
    </row>
    <row r="11719" customFormat="false" ht="13.8" hidden="false" customHeight="false" outlineLevel="0" collapsed="false">
      <c r="A11719" s="1" t="s">
        <v>11726</v>
      </c>
      <c r="B11719" s="1" t="n">
        <v>0</v>
      </c>
      <c r="C11719" s="1" t="n">
        <v>0</v>
      </c>
      <c r="D11719" s="1" t="n">
        <v>0</v>
      </c>
      <c r="E11719" s="1" t="n">
        <v>0</v>
      </c>
      <c r="F11719" s="2" t="n">
        <f aca="false">B11719*1000000/SUM(B$2:B$15739)</f>
        <v>0</v>
      </c>
      <c r="G11719" s="2" t="n">
        <f aca="false">C11719*1000000/SUM(C$2:C$15739)</f>
        <v>0</v>
      </c>
      <c r="H11719" s="2" t="n">
        <f aca="false">D11719*1000000/SUM(D$2:D$15739)</f>
        <v>0</v>
      </c>
      <c r="I11719" s="2" t="n">
        <f aca="false">E11719*1000000/SUM(E$2:E$15739)</f>
        <v>0</v>
      </c>
    </row>
    <row r="11720" customFormat="false" ht="13.8" hidden="false" customHeight="false" outlineLevel="0" collapsed="false">
      <c r="A11720" s="1" t="s">
        <v>11727</v>
      </c>
      <c r="B11720" s="1" t="n">
        <v>3</v>
      </c>
      <c r="C11720" s="1" t="n">
        <v>0</v>
      </c>
      <c r="D11720" s="1" t="n">
        <v>1</v>
      </c>
      <c r="E11720" s="1" t="n">
        <v>0</v>
      </c>
      <c r="F11720" s="2" t="n">
        <f aca="false">B11720*1000000/SUM(B$2:B$15739)</f>
        <v>0.149222082898537</v>
      </c>
      <c r="G11720" s="2" t="n">
        <f aca="false">C11720*1000000/SUM(C$2:C$15739)</f>
        <v>0</v>
      </c>
      <c r="H11720" s="2" t="n">
        <f aca="false">D11720*1000000/SUM(D$2:D$15739)</f>
        <v>0.125122729757551</v>
      </c>
      <c r="I11720" s="2" t="n">
        <f aca="false">E11720*1000000/SUM(E$2:E$15739)</f>
        <v>0</v>
      </c>
    </row>
    <row r="11721" customFormat="false" ht="13.8" hidden="false" customHeight="false" outlineLevel="0" collapsed="false">
      <c r="A11721" s="1" t="s">
        <v>11728</v>
      </c>
      <c r="B11721" s="1" t="n">
        <v>1</v>
      </c>
      <c r="C11721" s="1" t="n">
        <v>1</v>
      </c>
      <c r="D11721" s="1" t="n">
        <v>0</v>
      </c>
      <c r="E11721" s="1" t="n">
        <v>0</v>
      </c>
      <c r="F11721" s="2" t="n">
        <f aca="false">B11721*1000000/SUM(B$2:B$15739)</f>
        <v>0.0497406942995125</v>
      </c>
      <c r="G11721" s="2" t="n">
        <f aca="false">C11721*1000000/SUM(C$2:C$15739)</f>
        <v>0.0724031593263378</v>
      </c>
      <c r="H11721" s="2" t="n">
        <f aca="false">D11721*1000000/SUM(D$2:D$15739)</f>
        <v>0</v>
      </c>
      <c r="I11721" s="2" t="n">
        <f aca="false">E11721*1000000/SUM(E$2:E$15739)</f>
        <v>0</v>
      </c>
    </row>
    <row r="11722" customFormat="false" ht="13.8" hidden="false" customHeight="false" outlineLevel="0" collapsed="false">
      <c r="A11722" s="1" t="s">
        <v>11729</v>
      </c>
      <c r="B11722" s="1" t="n">
        <v>92</v>
      </c>
      <c r="C11722" s="1" t="n">
        <v>77</v>
      </c>
      <c r="D11722" s="1" t="n">
        <v>72</v>
      </c>
      <c r="E11722" s="1" t="n">
        <v>54</v>
      </c>
      <c r="F11722" s="2" t="n">
        <f aca="false">B11722*1000000/SUM(B$2:B$15739)</f>
        <v>4.57614387555515</v>
      </c>
      <c r="G11722" s="2" t="n">
        <f aca="false">C11722*1000000/SUM(C$2:C$15739)</f>
        <v>5.57504326812801</v>
      </c>
      <c r="H11722" s="2" t="n">
        <f aca="false">D11722*1000000/SUM(D$2:D$15739)</f>
        <v>9.00883654254367</v>
      </c>
      <c r="I11722" s="2" t="n">
        <f aca="false">E11722*1000000/SUM(E$2:E$15739)</f>
        <v>9.18568244687529</v>
      </c>
    </row>
    <row r="11723" customFormat="false" ht="13.8" hidden="false" customHeight="false" outlineLevel="0" collapsed="false">
      <c r="A11723" s="1" t="s">
        <v>11730</v>
      </c>
      <c r="B11723" s="1" t="n">
        <v>2112</v>
      </c>
      <c r="C11723" s="1" t="n">
        <v>1493</v>
      </c>
      <c r="D11723" s="1" t="n">
        <v>2511</v>
      </c>
      <c r="E11723" s="1" t="n">
        <v>1606</v>
      </c>
      <c r="F11723" s="2" t="n">
        <f aca="false">B11723*1000000/SUM(B$2:B$15739)</f>
        <v>105.05234636057</v>
      </c>
      <c r="G11723" s="2" t="n">
        <f aca="false">C11723*1000000/SUM(C$2:C$15739)</f>
        <v>108.097916874222</v>
      </c>
      <c r="H11723" s="2" t="n">
        <f aca="false">D11723*1000000/SUM(D$2:D$15739)</f>
        <v>314.18317442121</v>
      </c>
      <c r="I11723" s="2" t="n">
        <f aca="false">E11723*1000000/SUM(E$2:E$15739)</f>
        <v>273.189000179291</v>
      </c>
    </row>
    <row r="11724" customFormat="false" ht="13.8" hidden="false" customHeight="false" outlineLevel="0" collapsed="false">
      <c r="A11724" s="1" t="s">
        <v>11731</v>
      </c>
      <c r="B11724" s="1" t="n">
        <v>1468</v>
      </c>
      <c r="C11724" s="1" t="n">
        <v>1126</v>
      </c>
      <c r="D11724" s="1" t="n">
        <v>491</v>
      </c>
      <c r="E11724" s="1" t="n">
        <v>344</v>
      </c>
      <c r="F11724" s="2" t="n">
        <f aca="false">B11724*1000000/SUM(B$2:B$15739)</f>
        <v>73.0193392316843</v>
      </c>
      <c r="G11724" s="2" t="n">
        <f aca="false">C11724*1000000/SUM(C$2:C$15739)</f>
        <v>81.5259574014564</v>
      </c>
      <c r="H11724" s="2" t="n">
        <f aca="false">D11724*1000000/SUM(D$2:D$15739)</f>
        <v>61.4352603109575</v>
      </c>
      <c r="I11724" s="2" t="n">
        <f aca="false">E11724*1000000/SUM(E$2:E$15739)</f>
        <v>58.5161992912055</v>
      </c>
    </row>
    <row r="11725" customFormat="false" ht="13.8" hidden="false" customHeight="false" outlineLevel="0" collapsed="false">
      <c r="A11725" s="1" t="s">
        <v>11732</v>
      </c>
      <c r="B11725" s="1" t="n">
        <v>738</v>
      </c>
      <c r="C11725" s="1" t="n">
        <v>578</v>
      </c>
      <c r="D11725" s="1" t="n">
        <v>300</v>
      </c>
      <c r="E11725" s="1" t="n">
        <v>159</v>
      </c>
      <c r="F11725" s="2" t="n">
        <f aca="false">B11725*1000000/SUM(B$2:B$15739)</f>
        <v>36.7086323930402</v>
      </c>
      <c r="G11725" s="2" t="n">
        <f aca="false">C11725*1000000/SUM(C$2:C$15739)</f>
        <v>41.8490260906233</v>
      </c>
      <c r="H11725" s="2" t="n">
        <f aca="false">D11725*1000000/SUM(D$2:D$15739)</f>
        <v>37.5368189272653</v>
      </c>
      <c r="I11725" s="2" t="n">
        <f aca="false">E11725*1000000/SUM(E$2:E$15739)</f>
        <v>27.0467316491328</v>
      </c>
    </row>
    <row r="11726" customFormat="false" ht="13.8" hidden="false" customHeight="false" outlineLevel="0" collapsed="false">
      <c r="A11726" s="1" t="s">
        <v>11733</v>
      </c>
      <c r="B11726" s="1" t="n">
        <v>1734</v>
      </c>
      <c r="C11726" s="1" t="n">
        <v>1237</v>
      </c>
      <c r="D11726" s="1" t="n">
        <v>748</v>
      </c>
      <c r="E11726" s="1" t="n">
        <v>560</v>
      </c>
      <c r="F11726" s="2" t="n">
        <f aca="false">B11726*1000000/SUM(B$2:B$15739)</f>
        <v>86.2503639153547</v>
      </c>
      <c r="G11726" s="2" t="n">
        <f aca="false">C11726*1000000/SUM(C$2:C$15739)</f>
        <v>89.5627080866799</v>
      </c>
      <c r="H11726" s="2" t="n">
        <f aca="false">D11726*1000000/SUM(D$2:D$15739)</f>
        <v>93.5918018586481</v>
      </c>
      <c r="I11726" s="2" t="n">
        <f aca="false">E11726*1000000/SUM(E$2:E$15739)</f>
        <v>95.2589290787067</v>
      </c>
    </row>
    <row r="11727" customFormat="false" ht="13.8" hidden="false" customHeight="false" outlineLevel="0" collapsed="false">
      <c r="A11727" s="1" t="s">
        <v>11734</v>
      </c>
      <c r="B11727" s="1" t="n">
        <v>2759</v>
      </c>
      <c r="C11727" s="1" t="n">
        <v>1840</v>
      </c>
      <c r="D11727" s="1" t="n">
        <v>943</v>
      </c>
      <c r="E11727" s="1" t="n">
        <v>689</v>
      </c>
      <c r="F11727" s="2" t="n">
        <f aca="false">B11727*1000000/SUM(B$2:B$15739)</f>
        <v>137.234575572355</v>
      </c>
      <c r="G11727" s="2" t="n">
        <f aca="false">C11727*1000000/SUM(C$2:C$15739)</f>
        <v>133.221813160462</v>
      </c>
      <c r="H11727" s="2" t="n">
        <f aca="false">D11727*1000000/SUM(D$2:D$15739)</f>
        <v>117.990734161371</v>
      </c>
      <c r="I11727" s="2" t="n">
        <f aca="false">E11727*1000000/SUM(E$2:E$15739)</f>
        <v>117.202503812909</v>
      </c>
    </row>
    <row r="11728" customFormat="false" ht="13.8" hidden="false" customHeight="false" outlineLevel="0" collapsed="false">
      <c r="A11728" s="1" t="s">
        <v>11735</v>
      </c>
      <c r="B11728" s="1" t="n">
        <v>20867</v>
      </c>
      <c r="C11728" s="1" t="n">
        <v>13103</v>
      </c>
      <c r="D11728" s="1" t="n">
        <v>2734</v>
      </c>
      <c r="E11728" s="1" t="n">
        <v>2733</v>
      </c>
      <c r="F11728" s="2" t="n">
        <f aca="false">B11728*1000000/SUM(B$2:B$15739)</f>
        <v>1037.93906794793</v>
      </c>
      <c r="G11728" s="2" t="n">
        <f aca="false">C11728*1000000/SUM(C$2:C$15739)</f>
        <v>948.698596653005</v>
      </c>
      <c r="H11728" s="2" t="n">
        <f aca="false">D11728*1000000/SUM(D$2:D$15739)</f>
        <v>342.085543157144</v>
      </c>
      <c r="I11728" s="2" t="n">
        <f aca="false">E11728*1000000/SUM(E$2:E$15739)</f>
        <v>464.897594950188</v>
      </c>
    </row>
    <row r="11729" customFormat="false" ht="13.8" hidden="false" customHeight="false" outlineLevel="0" collapsed="false">
      <c r="A11729" s="1" t="s">
        <v>11736</v>
      </c>
      <c r="B11729" s="1" t="n">
        <v>6672</v>
      </c>
      <c r="C11729" s="1" t="n">
        <v>5182</v>
      </c>
      <c r="D11729" s="1" t="n">
        <v>2672</v>
      </c>
      <c r="E11729" s="1" t="n">
        <v>1753</v>
      </c>
      <c r="F11729" s="2" t="n">
        <f aca="false">B11729*1000000/SUM(B$2:B$15739)</f>
        <v>331.869912366347</v>
      </c>
      <c r="G11729" s="2" t="n">
        <f aca="false">C11729*1000000/SUM(C$2:C$15739)</f>
        <v>375.193171629083</v>
      </c>
      <c r="H11729" s="2" t="n">
        <f aca="false">D11729*1000000/SUM(D$2:D$15739)</f>
        <v>334.327933912176</v>
      </c>
      <c r="I11729" s="2" t="n">
        <f aca="false">E11729*1000000/SUM(E$2:E$15739)</f>
        <v>298.194469062451</v>
      </c>
    </row>
    <row r="11730" customFormat="false" ht="13.8" hidden="false" customHeight="false" outlineLevel="0" collapsed="false">
      <c r="A11730" s="1" t="s">
        <v>11737</v>
      </c>
      <c r="B11730" s="1" t="n">
        <v>1767</v>
      </c>
      <c r="C11730" s="1" t="n">
        <v>1201</v>
      </c>
      <c r="D11730" s="1" t="n">
        <v>764</v>
      </c>
      <c r="E11730" s="1" t="n">
        <v>465</v>
      </c>
      <c r="F11730" s="2" t="n">
        <f aca="false">B11730*1000000/SUM(B$2:B$15739)</f>
        <v>87.8918068272386</v>
      </c>
      <c r="G11730" s="2" t="n">
        <f aca="false">C11730*1000000/SUM(C$2:C$15739)</f>
        <v>86.9561943509317</v>
      </c>
      <c r="H11730" s="2" t="n">
        <f aca="false">D11730*1000000/SUM(D$2:D$15739)</f>
        <v>95.5937655347689</v>
      </c>
      <c r="I11730" s="2" t="n">
        <f aca="false">E11730*1000000/SUM(E$2:E$15739)</f>
        <v>79.0989321814261</v>
      </c>
    </row>
    <row r="11731" customFormat="false" ht="13.8" hidden="false" customHeight="false" outlineLevel="0" collapsed="false">
      <c r="A11731" s="1" t="s">
        <v>11738</v>
      </c>
      <c r="B11731" s="1" t="n">
        <v>352</v>
      </c>
      <c r="C11731" s="1" t="n">
        <v>256</v>
      </c>
      <c r="D11731" s="1" t="n">
        <v>146</v>
      </c>
      <c r="E11731" s="1" t="n">
        <v>91</v>
      </c>
      <c r="F11731" s="2" t="n">
        <f aca="false">B11731*1000000/SUM(B$2:B$15739)</f>
        <v>17.5087243934284</v>
      </c>
      <c r="G11731" s="2" t="n">
        <f aca="false">C11731*1000000/SUM(C$2:C$15739)</f>
        <v>18.5352087875425</v>
      </c>
      <c r="H11731" s="2" t="n">
        <f aca="false">D11731*1000000/SUM(D$2:D$15739)</f>
        <v>18.2679185446024</v>
      </c>
      <c r="I11731" s="2" t="n">
        <f aca="false">E11731*1000000/SUM(E$2:E$15739)</f>
        <v>15.4795759752898</v>
      </c>
    </row>
    <row r="11732" customFormat="false" ht="13.8" hidden="false" customHeight="false" outlineLevel="0" collapsed="false">
      <c r="A11732" s="1" t="s">
        <v>11739</v>
      </c>
      <c r="B11732" s="1" t="n">
        <v>4015</v>
      </c>
      <c r="C11732" s="1" t="n">
        <v>3016</v>
      </c>
      <c r="D11732" s="1" t="n">
        <v>1565</v>
      </c>
      <c r="E11732" s="1" t="n">
        <v>1209</v>
      </c>
      <c r="F11732" s="2" t="n">
        <f aca="false">B11732*1000000/SUM(B$2:B$15739)</f>
        <v>199.708887612543</v>
      </c>
      <c r="G11732" s="2" t="n">
        <f aca="false">C11732*1000000/SUM(C$2:C$15739)</f>
        <v>218.367928528235</v>
      </c>
      <c r="H11732" s="2" t="n">
        <f aca="false">D11732*1000000/SUM(D$2:D$15739)</f>
        <v>195.817072070567</v>
      </c>
      <c r="I11732" s="2" t="n">
        <f aca="false">E11732*1000000/SUM(E$2:E$15739)</f>
        <v>205.657223671708</v>
      </c>
    </row>
    <row r="11733" customFormat="false" ht="13.8" hidden="false" customHeight="false" outlineLevel="0" collapsed="false">
      <c r="A11733" s="1" t="s">
        <v>11740</v>
      </c>
      <c r="B11733" s="1" t="n">
        <v>759</v>
      </c>
      <c r="C11733" s="1" t="n">
        <v>568</v>
      </c>
      <c r="D11733" s="1" t="n">
        <v>229</v>
      </c>
      <c r="E11733" s="1" t="n">
        <v>174</v>
      </c>
      <c r="F11733" s="2" t="n">
        <f aca="false">B11733*1000000/SUM(B$2:B$15739)</f>
        <v>37.75318697333</v>
      </c>
      <c r="G11733" s="2" t="n">
        <f aca="false">C11733*1000000/SUM(C$2:C$15739)</f>
        <v>41.1249944973599</v>
      </c>
      <c r="H11733" s="2" t="n">
        <f aca="false">D11733*1000000/SUM(D$2:D$15739)</f>
        <v>28.6531051144792</v>
      </c>
      <c r="I11733" s="2" t="n">
        <f aca="false">E11733*1000000/SUM(E$2:E$15739)</f>
        <v>29.5983101065981</v>
      </c>
    </row>
    <row r="11734" customFormat="false" ht="13.8" hidden="false" customHeight="false" outlineLevel="0" collapsed="false">
      <c r="A11734" s="1" t="s">
        <v>11741</v>
      </c>
      <c r="B11734" s="1" t="n">
        <v>1</v>
      </c>
      <c r="C11734" s="1" t="n">
        <v>0</v>
      </c>
      <c r="D11734" s="1" t="n">
        <v>0</v>
      </c>
      <c r="E11734" s="1" t="n">
        <v>0</v>
      </c>
      <c r="F11734" s="2" t="n">
        <f aca="false">B11734*1000000/SUM(B$2:B$15739)</f>
        <v>0.0497406942995125</v>
      </c>
      <c r="G11734" s="2" t="n">
        <f aca="false">C11734*1000000/SUM(C$2:C$15739)</f>
        <v>0</v>
      </c>
      <c r="H11734" s="2" t="n">
        <f aca="false">D11734*1000000/SUM(D$2:D$15739)</f>
        <v>0</v>
      </c>
      <c r="I11734" s="2" t="n">
        <f aca="false">E11734*1000000/SUM(E$2:E$15739)</f>
        <v>0</v>
      </c>
    </row>
    <row r="11735" customFormat="false" ht="13.8" hidden="false" customHeight="false" outlineLevel="0" collapsed="false">
      <c r="A11735" s="1" t="s">
        <v>11742</v>
      </c>
      <c r="B11735" s="1" t="n">
        <v>8722</v>
      </c>
      <c r="C11735" s="1" t="n">
        <v>6641</v>
      </c>
      <c r="D11735" s="1" t="n">
        <v>2424</v>
      </c>
      <c r="E11735" s="1" t="n">
        <v>1964</v>
      </c>
      <c r="F11735" s="2" t="n">
        <f aca="false">B11735*1000000/SUM(B$2:B$15739)</f>
        <v>433.838335680348</v>
      </c>
      <c r="G11735" s="2" t="n">
        <f aca="false">C11735*1000000/SUM(C$2:C$15739)</f>
        <v>480.82938108621</v>
      </c>
      <c r="H11735" s="2" t="n">
        <f aca="false">D11735*1000000/SUM(D$2:D$15739)</f>
        <v>303.297496932303</v>
      </c>
      <c r="I11735" s="2" t="n">
        <f aca="false">E11735*1000000/SUM(E$2:E$15739)</f>
        <v>334.086672697464</v>
      </c>
    </row>
    <row r="11736" customFormat="false" ht="13.8" hidden="false" customHeight="false" outlineLevel="0" collapsed="false">
      <c r="A11736" s="1" t="s">
        <v>11743</v>
      </c>
      <c r="B11736" s="1" t="n">
        <v>22</v>
      </c>
      <c r="C11736" s="1" t="n">
        <v>15</v>
      </c>
      <c r="D11736" s="1" t="n">
        <v>2</v>
      </c>
      <c r="E11736" s="1" t="n">
        <v>0</v>
      </c>
      <c r="F11736" s="2" t="n">
        <f aca="false">B11736*1000000/SUM(B$2:B$15739)</f>
        <v>1.09429527458927</v>
      </c>
      <c r="G11736" s="2" t="n">
        <f aca="false">C11736*1000000/SUM(C$2:C$15739)</f>
        <v>1.08604738989507</v>
      </c>
      <c r="H11736" s="2" t="n">
        <f aca="false">D11736*1000000/SUM(D$2:D$15739)</f>
        <v>0.250245459515102</v>
      </c>
      <c r="I11736" s="2" t="n">
        <f aca="false">E11736*1000000/SUM(E$2:E$15739)</f>
        <v>0</v>
      </c>
    </row>
    <row r="11737" customFormat="false" ht="13.8" hidden="false" customHeight="false" outlineLevel="0" collapsed="false">
      <c r="A11737" s="1" t="s">
        <v>11744</v>
      </c>
      <c r="B11737" s="1" t="n">
        <v>50</v>
      </c>
      <c r="C11737" s="1" t="n">
        <v>43</v>
      </c>
      <c r="D11737" s="1" t="n">
        <v>17</v>
      </c>
      <c r="E11737" s="1" t="n">
        <v>11</v>
      </c>
      <c r="F11737" s="2" t="n">
        <f aca="false">B11737*1000000/SUM(B$2:B$15739)</f>
        <v>2.48703471497562</v>
      </c>
      <c r="G11737" s="2" t="n">
        <f aca="false">C11737*1000000/SUM(C$2:C$15739)</f>
        <v>3.11333585103253</v>
      </c>
      <c r="H11737" s="2" t="n">
        <f aca="false">D11737*1000000/SUM(D$2:D$15739)</f>
        <v>2.12708640587837</v>
      </c>
      <c r="I11737" s="2" t="n">
        <f aca="false">E11737*1000000/SUM(E$2:E$15739)</f>
        <v>1.8711575354746</v>
      </c>
    </row>
    <row r="11738" customFormat="false" ht="13.8" hidden="false" customHeight="false" outlineLevel="0" collapsed="false">
      <c r="A11738" s="1" t="s">
        <v>11745</v>
      </c>
      <c r="B11738" s="1" t="n">
        <v>47</v>
      </c>
      <c r="C11738" s="1" t="n">
        <v>29</v>
      </c>
      <c r="D11738" s="1" t="n">
        <v>6</v>
      </c>
      <c r="E11738" s="1" t="n">
        <v>8</v>
      </c>
      <c r="F11738" s="2" t="n">
        <f aca="false">B11738*1000000/SUM(B$2:B$15739)</f>
        <v>2.33781263207709</v>
      </c>
      <c r="G11738" s="2" t="n">
        <f aca="false">C11738*1000000/SUM(C$2:C$15739)</f>
        <v>2.0996916204638</v>
      </c>
      <c r="H11738" s="2" t="n">
        <f aca="false">D11738*1000000/SUM(D$2:D$15739)</f>
        <v>0.750736378545306</v>
      </c>
      <c r="I11738" s="2" t="n">
        <f aca="false">E11738*1000000/SUM(E$2:E$15739)</f>
        <v>1.36084184398152</v>
      </c>
    </row>
    <row r="11739" customFormat="false" ht="13.8" hidden="false" customHeight="false" outlineLevel="0" collapsed="false">
      <c r="A11739" s="1" t="s">
        <v>11746</v>
      </c>
      <c r="B11739" s="1" t="n">
        <v>4966</v>
      </c>
      <c r="C11739" s="1" t="n">
        <v>3213</v>
      </c>
      <c r="D11739" s="1" t="n">
        <v>2868</v>
      </c>
      <c r="E11739" s="1" t="n">
        <v>2099</v>
      </c>
      <c r="F11739" s="2" t="n">
        <f aca="false">B11739*1000000/SUM(B$2:B$15739)</f>
        <v>247.012287891379</v>
      </c>
      <c r="G11739" s="2" t="n">
        <f aca="false">C11739*1000000/SUM(C$2:C$15739)</f>
        <v>232.631350915523</v>
      </c>
      <c r="H11739" s="2" t="n">
        <f aca="false">D11739*1000000/SUM(D$2:D$15739)</f>
        <v>358.851988944656</v>
      </c>
      <c r="I11739" s="2" t="n">
        <f aca="false">E11739*1000000/SUM(E$2:E$15739)</f>
        <v>357.050878814652</v>
      </c>
    </row>
    <row r="11740" customFormat="false" ht="13.8" hidden="false" customHeight="false" outlineLevel="0" collapsed="false">
      <c r="A11740" s="1" t="s">
        <v>11747</v>
      </c>
      <c r="B11740" s="1" t="n">
        <v>1957</v>
      </c>
      <c r="C11740" s="1" t="n">
        <v>1066</v>
      </c>
      <c r="D11740" s="1" t="n">
        <v>1452</v>
      </c>
      <c r="E11740" s="1" t="n">
        <v>1057</v>
      </c>
      <c r="F11740" s="2" t="n">
        <f aca="false">B11740*1000000/SUM(B$2:B$15739)</f>
        <v>97.342538744146</v>
      </c>
      <c r="G11740" s="2" t="n">
        <f aca="false">C11740*1000000/SUM(C$2:C$15739)</f>
        <v>77.1817678418761</v>
      </c>
      <c r="H11740" s="2" t="n">
        <f aca="false">D11740*1000000/SUM(D$2:D$15739)</f>
        <v>181.678203607964</v>
      </c>
      <c r="I11740" s="2" t="n">
        <f aca="false">E11740*1000000/SUM(E$2:E$15739)</f>
        <v>179.801228636059</v>
      </c>
    </row>
    <row r="11741" customFormat="false" ht="13.8" hidden="false" customHeight="false" outlineLevel="0" collapsed="false">
      <c r="A11741" s="1" t="s">
        <v>11748</v>
      </c>
      <c r="B11741" s="1" t="n">
        <v>680</v>
      </c>
      <c r="C11741" s="1" t="n">
        <v>359</v>
      </c>
      <c r="D11741" s="1" t="n">
        <v>638</v>
      </c>
      <c r="E11741" s="1" t="n">
        <v>443</v>
      </c>
      <c r="F11741" s="2" t="n">
        <f aca="false">B11741*1000000/SUM(B$2:B$15739)</f>
        <v>33.8236721236685</v>
      </c>
      <c r="G11741" s="2" t="n">
        <f aca="false">C11741*1000000/SUM(C$2:C$15739)</f>
        <v>25.9927341981553</v>
      </c>
      <c r="H11741" s="2" t="n">
        <f aca="false">D11741*1000000/SUM(D$2:D$15739)</f>
        <v>79.8283015853175</v>
      </c>
      <c r="I11741" s="2" t="n">
        <f aca="false">E11741*1000000/SUM(E$2:E$15739)</f>
        <v>75.3566171104769</v>
      </c>
    </row>
    <row r="11742" customFormat="false" ht="13.8" hidden="false" customHeight="false" outlineLevel="0" collapsed="false">
      <c r="A11742" s="1" t="s">
        <v>11749</v>
      </c>
      <c r="B11742" s="1" t="n">
        <v>2066</v>
      </c>
      <c r="C11742" s="1" t="n">
        <v>1497</v>
      </c>
      <c r="D11742" s="1" t="n">
        <v>1628</v>
      </c>
      <c r="E11742" s="1" t="n">
        <v>1107</v>
      </c>
      <c r="F11742" s="2" t="n">
        <f aca="false">B11742*1000000/SUM(B$2:B$15739)</f>
        <v>102.764274422793</v>
      </c>
      <c r="G11742" s="2" t="n">
        <f aca="false">C11742*1000000/SUM(C$2:C$15739)</f>
        <v>108.387529511528</v>
      </c>
      <c r="H11742" s="2" t="n">
        <f aca="false">D11742*1000000/SUM(D$2:D$15739)</f>
        <v>203.699804045293</v>
      </c>
      <c r="I11742" s="2" t="n">
        <f aca="false">E11742*1000000/SUM(E$2:E$15739)</f>
        <v>188.306490160943</v>
      </c>
    </row>
    <row r="11743" customFormat="false" ht="13.8" hidden="false" customHeight="false" outlineLevel="0" collapsed="false">
      <c r="A11743" s="1" t="s">
        <v>11750</v>
      </c>
      <c r="B11743" s="1" t="n">
        <v>3908</v>
      </c>
      <c r="C11743" s="1" t="n">
        <v>2667</v>
      </c>
      <c r="D11743" s="1" t="n">
        <v>2290</v>
      </c>
      <c r="E11743" s="1" t="n">
        <v>1625</v>
      </c>
      <c r="F11743" s="2" t="n">
        <f aca="false">B11743*1000000/SUM(B$2:B$15739)</f>
        <v>194.386633322495</v>
      </c>
      <c r="G11743" s="2" t="n">
        <f aca="false">C11743*1000000/SUM(C$2:C$15739)</f>
        <v>193.099225923343</v>
      </c>
      <c r="H11743" s="2" t="n">
        <f aca="false">D11743*1000000/SUM(D$2:D$15739)</f>
        <v>286.531051144792</v>
      </c>
      <c r="I11743" s="2" t="n">
        <f aca="false">E11743*1000000/SUM(E$2:E$15739)</f>
        <v>276.420999558747</v>
      </c>
    </row>
    <row r="11744" customFormat="false" ht="13.8" hidden="false" customHeight="false" outlineLevel="0" collapsed="false">
      <c r="A11744" s="1" t="s">
        <v>11751</v>
      </c>
      <c r="B11744" s="1" t="n">
        <v>854</v>
      </c>
      <c r="C11744" s="1" t="n">
        <v>630</v>
      </c>
      <c r="D11744" s="1" t="n">
        <v>482</v>
      </c>
      <c r="E11744" s="1" t="n">
        <v>281</v>
      </c>
      <c r="F11744" s="2" t="n">
        <f aca="false">B11744*1000000/SUM(B$2:B$15739)</f>
        <v>42.4785529317837</v>
      </c>
      <c r="G11744" s="2" t="n">
        <f aca="false">C11744*1000000/SUM(C$2:C$15739)</f>
        <v>45.6139903755928</v>
      </c>
      <c r="H11744" s="2" t="n">
        <f aca="false">D11744*1000000/SUM(D$2:D$15739)</f>
        <v>60.3091557431396</v>
      </c>
      <c r="I11744" s="2" t="n">
        <f aca="false">E11744*1000000/SUM(E$2:E$15739)</f>
        <v>47.799569769851</v>
      </c>
    </row>
    <row r="11745" customFormat="false" ht="13.8" hidden="false" customHeight="false" outlineLevel="0" collapsed="false">
      <c r="A11745" s="1" t="s">
        <v>11752</v>
      </c>
      <c r="B11745" s="1" t="n">
        <v>2219</v>
      </c>
      <c r="C11745" s="1" t="n">
        <v>1804</v>
      </c>
      <c r="D11745" s="1" t="n">
        <v>348</v>
      </c>
      <c r="E11745" s="1" t="n">
        <v>291</v>
      </c>
      <c r="F11745" s="2" t="n">
        <f aca="false">B11745*1000000/SUM(B$2:B$15739)</f>
        <v>110.374600650618</v>
      </c>
      <c r="G11745" s="2" t="n">
        <f aca="false">C11745*1000000/SUM(C$2:C$15739)</f>
        <v>130.615299424713</v>
      </c>
      <c r="H11745" s="2" t="n">
        <f aca="false">D11745*1000000/SUM(D$2:D$15739)</f>
        <v>43.5427099556277</v>
      </c>
      <c r="I11745" s="2" t="n">
        <f aca="false">E11745*1000000/SUM(E$2:E$15739)</f>
        <v>49.5006220748279</v>
      </c>
    </row>
    <row r="11746" customFormat="false" ht="13.8" hidden="false" customHeight="false" outlineLevel="0" collapsed="false">
      <c r="A11746" s="1" t="s">
        <v>11753</v>
      </c>
      <c r="B11746" s="1" t="n">
        <v>4182</v>
      </c>
      <c r="C11746" s="1" t="n">
        <v>2841</v>
      </c>
      <c r="D11746" s="1" t="n">
        <v>863</v>
      </c>
      <c r="E11746" s="1" t="n">
        <v>779</v>
      </c>
      <c r="F11746" s="2" t="n">
        <f aca="false">B11746*1000000/SUM(B$2:B$15739)</f>
        <v>208.015583560561</v>
      </c>
      <c r="G11746" s="2" t="n">
        <f aca="false">C11746*1000000/SUM(C$2:C$15739)</f>
        <v>205.697375646126</v>
      </c>
      <c r="H11746" s="2" t="n">
        <f aca="false">D11746*1000000/SUM(D$2:D$15739)</f>
        <v>107.980915780766</v>
      </c>
      <c r="I11746" s="2" t="n">
        <f aca="false">E11746*1000000/SUM(E$2:E$15739)</f>
        <v>132.511974557701</v>
      </c>
    </row>
    <row r="11747" customFormat="false" ht="13.8" hidden="false" customHeight="false" outlineLevel="0" collapsed="false">
      <c r="A11747" s="1" t="s">
        <v>11754</v>
      </c>
      <c r="B11747" s="1" t="n">
        <v>1696</v>
      </c>
      <c r="C11747" s="1" t="n">
        <v>1343</v>
      </c>
      <c r="D11747" s="1" t="n">
        <v>1281</v>
      </c>
      <c r="E11747" s="1" t="n">
        <v>923</v>
      </c>
      <c r="F11747" s="2" t="n">
        <f aca="false">B11747*1000000/SUM(B$2:B$15739)</f>
        <v>84.3602175319732</v>
      </c>
      <c r="G11747" s="2" t="n">
        <f aca="false">C11747*1000000/SUM(C$2:C$15739)</f>
        <v>97.2374429752717</v>
      </c>
      <c r="H11747" s="2" t="n">
        <f aca="false">D11747*1000000/SUM(D$2:D$15739)</f>
        <v>160.282216819423</v>
      </c>
      <c r="I11747" s="2" t="n">
        <f aca="false">E11747*1000000/SUM(E$2:E$15739)</f>
        <v>157.007127749368</v>
      </c>
    </row>
    <row r="11748" customFormat="false" ht="13.8" hidden="false" customHeight="false" outlineLevel="0" collapsed="false">
      <c r="A11748" s="1" t="s">
        <v>11755</v>
      </c>
      <c r="B11748" s="1" t="n">
        <v>1110</v>
      </c>
      <c r="C11748" s="1" t="n">
        <v>909</v>
      </c>
      <c r="D11748" s="1" t="n">
        <v>198</v>
      </c>
      <c r="E11748" s="1" t="n">
        <v>207</v>
      </c>
      <c r="F11748" s="2" t="n">
        <f aca="false">B11748*1000000/SUM(B$2:B$15739)</f>
        <v>55.2121706724589</v>
      </c>
      <c r="G11748" s="2" t="n">
        <f aca="false">C11748*1000000/SUM(C$2:C$15739)</f>
        <v>65.8144718276411</v>
      </c>
      <c r="H11748" s="2" t="n">
        <f aca="false">D11748*1000000/SUM(D$2:D$15739)</f>
        <v>24.7743004919951</v>
      </c>
      <c r="I11748" s="2" t="n">
        <f aca="false">E11748*1000000/SUM(E$2:E$15739)</f>
        <v>35.2117827130219</v>
      </c>
    </row>
    <row r="11749" customFormat="false" ht="13.8" hidden="false" customHeight="false" outlineLevel="0" collapsed="false">
      <c r="A11749" s="1" t="s">
        <v>11756</v>
      </c>
      <c r="B11749" s="1" t="n">
        <v>3826</v>
      </c>
      <c r="C11749" s="1" t="n">
        <v>2717</v>
      </c>
      <c r="D11749" s="1" t="n">
        <v>1463</v>
      </c>
      <c r="E11749" s="1" t="n">
        <v>955</v>
      </c>
      <c r="F11749" s="2" t="n">
        <f aca="false">B11749*1000000/SUM(B$2:B$15739)</f>
        <v>190.307896389935</v>
      </c>
      <c r="G11749" s="2" t="n">
        <f aca="false">C11749*1000000/SUM(C$2:C$15739)</f>
        <v>196.71938388966</v>
      </c>
      <c r="H11749" s="2" t="n">
        <f aca="false">D11749*1000000/SUM(D$2:D$15739)</f>
        <v>183.054553635297</v>
      </c>
      <c r="I11749" s="2" t="n">
        <f aca="false">E11749*1000000/SUM(E$2:E$15739)</f>
        <v>162.450495125294</v>
      </c>
    </row>
    <row r="11750" customFormat="false" ht="13.8" hidden="false" customHeight="false" outlineLevel="0" collapsed="false">
      <c r="A11750" s="1" t="s">
        <v>11757</v>
      </c>
      <c r="B11750" s="1" t="n">
        <v>2436</v>
      </c>
      <c r="C11750" s="1" t="n">
        <v>1530</v>
      </c>
      <c r="D11750" s="1" t="n">
        <v>689</v>
      </c>
      <c r="E11750" s="1" t="n">
        <v>517</v>
      </c>
      <c r="F11750" s="2" t="n">
        <f aca="false">B11750*1000000/SUM(B$2:B$15739)</f>
        <v>121.168331313612</v>
      </c>
      <c r="G11750" s="2" t="n">
        <f aca="false">C11750*1000000/SUM(C$2:C$15739)</f>
        <v>110.776833769297</v>
      </c>
      <c r="H11750" s="2" t="n">
        <f aca="false">D11750*1000000/SUM(D$2:D$15739)</f>
        <v>86.2095608029526</v>
      </c>
      <c r="I11750" s="2" t="n">
        <f aca="false">E11750*1000000/SUM(E$2:E$15739)</f>
        <v>87.944404167306</v>
      </c>
    </row>
    <row r="11751" customFormat="false" ht="13.8" hidden="false" customHeight="false" outlineLevel="0" collapsed="false">
      <c r="A11751" s="1" t="s">
        <v>11758</v>
      </c>
      <c r="B11751" s="1" t="n">
        <v>356</v>
      </c>
      <c r="C11751" s="1" t="n">
        <v>274</v>
      </c>
      <c r="D11751" s="1" t="n">
        <v>205</v>
      </c>
      <c r="E11751" s="1" t="n">
        <v>131</v>
      </c>
      <c r="F11751" s="2" t="n">
        <f aca="false">B11751*1000000/SUM(B$2:B$15739)</f>
        <v>17.7076871706265</v>
      </c>
      <c r="G11751" s="2" t="n">
        <f aca="false">C11751*1000000/SUM(C$2:C$15739)</f>
        <v>19.8384656554166</v>
      </c>
      <c r="H11751" s="2" t="n">
        <f aca="false">D11751*1000000/SUM(D$2:D$15739)</f>
        <v>25.6501596002979</v>
      </c>
      <c r="I11751" s="2" t="n">
        <f aca="false">E11751*1000000/SUM(E$2:E$15739)</f>
        <v>22.2837851951975</v>
      </c>
    </row>
    <row r="11752" customFormat="false" ht="13.8" hidden="false" customHeight="false" outlineLevel="0" collapsed="false">
      <c r="A11752" s="1" t="s">
        <v>11759</v>
      </c>
      <c r="B11752" s="1" t="n">
        <v>0</v>
      </c>
      <c r="C11752" s="1" t="n">
        <v>0</v>
      </c>
      <c r="D11752" s="1" t="n">
        <v>0</v>
      </c>
      <c r="E11752" s="1" t="n">
        <v>0</v>
      </c>
      <c r="F11752" s="2" t="n">
        <f aca="false">B11752*1000000/SUM(B$2:B$15739)</f>
        <v>0</v>
      </c>
      <c r="G11752" s="2" t="n">
        <f aca="false">C11752*1000000/SUM(C$2:C$15739)</f>
        <v>0</v>
      </c>
      <c r="H11752" s="2" t="n">
        <f aca="false">D11752*1000000/SUM(D$2:D$15739)</f>
        <v>0</v>
      </c>
      <c r="I11752" s="2" t="n">
        <f aca="false">E11752*1000000/SUM(E$2:E$15739)</f>
        <v>0</v>
      </c>
    </row>
    <row r="11753" customFormat="false" ht="13.8" hidden="false" customHeight="false" outlineLevel="0" collapsed="false">
      <c r="A11753" s="1" t="s">
        <v>11760</v>
      </c>
      <c r="B11753" s="1" t="n">
        <v>14311</v>
      </c>
      <c r="C11753" s="1" t="n">
        <v>9072</v>
      </c>
      <c r="D11753" s="1" t="n">
        <v>5256</v>
      </c>
      <c r="E11753" s="1" t="n">
        <v>4121</v>
      </c>
      <c r="F11753" s="2" t="n">
        <f aca="false">B11753*1000000/SUM(B$2:B$15739)</f>
        <v>711.839076120323</v>
      </c>
      <c r="G11753" s="2" t="n">
        <f aca="false">C11753*1000000/SUM(C$2:C$15739)</f>
        <v>656.841461408537</v>
      </c>
      <c r="H11753" s="2" t="n">
        <f aca="false">D11753*1000000/SUM(D$2:D$15739)</f>
        <v>657.645067605688</v>
      </c>
      <c r="I11753" s="2" t="n">
        <f aca="false">E11753*1000000/SUM(E$2:E$15739)</f>
        <v>701.003654880982</v>
      </c>
    </row>
    <row r="11754" customFormat="false" ht="13.8" hidden="false" customHeight="false" outlineLevel="0" collapsed="false">
      <c r="A11754" s="1" t="s">
        <v>11761</v>
      </c>
      <c r="B11754" s="1" t="n">
        <v>1463</v>
      </c>
      <c r="C11754" s="1" t="n">
        <v>1073</v>
      </c>
      <c r="D11754" s="1" t="n">
        <v>415</v>
      </c>
      <c r="E11754" s="1" t="n">
        <v>319</v>
      </c>
      <c r="F11754" s="2" t="n">
        <f aca="false">B11754*1000000/SUM(B$2:B$15739)</f>
        <v>72.7706357601868</v>
      </c>
      <c r="G11754" s="2" t="n">
        <f aca="false">C11754*1000000/SUM(C$2:C$15739)</f>
        <v>77.6885899571605</v>
      </c>
      <c r="H11754" s="2" t="n">
        <f aca="false">D11754*1000000/SUM(D$2:D$15739)</f>
        <v>51.9259328493836</v>
      </c>
      <c r="I11754" s="2" t="n">
        <f aca="false">E11754*1000000/SUM(E$2:E$15739)</f>
        <v>54.2635685287633</v>
      </c>
    </row>
    <row r="11755" customFormat="false" ht="13.8" hidden="false" customHeight="false" outlineLevel="0" collapsed="false">
      <c r="A11755" s="1" t="s">
        <v>11762</v>
      </c>
      <c r="B11755" s="1" t="n">
        <v>0</v>
      </c>
      <c r="C11755" s="1" t="n">
        <v>0</v>
      </c>
      <c r="D11755" s="1" t="n">
        <v>0</v>
      </c>
      <c r="E11755" s="1" t="n">
        <v>0</v>
      </c>
      <c r="F11755" s="2" t="n">
        <f aca="false">B11755*1000000/SUM(B$2:B$15739)</f>
        <v>0</v>
      </c>
      <c r="G11755" s="2" t="n">
        <f aca="false">C11755*1000000/SUM(C$2:C$15739)</f>
        <v>0</v>
      </c>
      <c r="H11755" s="2" t="n">
        <f aca="false">D11755*1000000/SUM(D$2:D$15739)</f>
        <v>0</v>
      </c>
      <c r="I11755" s="2" t="n">
        <f aca="false">E11755*1000000/SUM(E$2:E$15739)</f>
        <v>0</v>
      </c>
    </row>
    <row r="11756" customFormat="false" ht="13.8" hidden="false" customHeight="false" outlineLevel="0" collapsed="false">
      <c r="A11756" s="1" t="s">
        <v>11763</v>
      </c>
      <c r="B11756" s="1" t="n">
        <v>0</v>
      </c>
      <c r="C11756" s="1" t="n">
        <v>0</v>
      </c>
      <c r="D11756" s="1" t="n">
        <v>0</v>
      </c>
      <c r="E11756" s="1" t="n">
        <v>0</v>
      </c>
      <c r="F11756" s="2" t="n">
        <f aca="false">B11756*1000000/SUM(B$2:B$15739)</f>
        <v>0</v>
      </c>
      <c r="G11756" s="2" t="n">
        <f aca="false">C11756*1000000/SUM(C$2:C$15739)</f>
        <v>0</v>
      </c>
      <c r="H11756" s="2" t="n">
        <f aca="false">D11756*1000000/SUM(D$2:D$15739)</f>
        <v>0</v>
      </c>
      <c r="I11756" s="2" t="n">
        <f aca="false">E11756*1000000/SUM(E$2:E$15739)</f>
        <v>0</v>
      </c>
    </row>
    <row r="11757" customFormat="false" ht="13.8" hidden="false" customHeight="false" outlineLevel="0" collapsed="false">
      <c r="A11757" s="1" t="s">
        <v>11764</v>
      </c>
      <c r="B11757" s="1" t="n">
        <v>0</v>
      </c>
      <c r="C11757" s="1" t="n">
        <v>0</v>
      </c>
      <c r="D11757" s="1" t="n">
        <v>0</v>
      </c>
      <c r="E11757" s="1" t="n">
        <v>0</v>
      </c>
      <c r="F11757" s="2" t="n">
        <f aca="false">B11757*1000000/SUM(B$2:B$15739)</f>
        <v>0</v>
      </c>
      <c r="G11757" s="2" t="n">
        <f aca="false">C11757*1000000/SUM(C$2:C$15739)</f>
        <v>0</v>
      </c>
      <c r="H11757" s="2" t="n">
        <f aca="false">D11757*1000000/SUM(D$2:D$15739)</f>
        <v>0</v>
      </c>
      <c r="I11757" s="2" t="n">
        <f aca="false">E11757*1000000/SUM(E$2:E$15739)</f>
        <v>0</v>
      </c>
    </row>
    <row r="11758" customFormat="false" ht="13.8" hidden="false" customHeight="false" outlineLevel="0" collapsed="false">
      <c r="A11758" s="1" t="s">
        <v>11765</v>
      </c>
      <c r="B11758" s="1" t="n">
        <v>0</v>
      </c>
      <c r="C11758" s="1" t="n">
        <v>0</v>
      </c>
      <c r="D11758" s="1" t="n">
        <v>0</v>
      </c>
      <c r="E11758" s="1" t="n">
        <v>0</v>
      </c>
      <c r="F11758" s="2" t="n">
        <f aca="false">B11758*1000000/SUM(B$2:B$15739)</f>
        <v>0</v>
      </c>
      <c r="G11758" s="2" t="n">
        <f aca="false">C11758*1000000/SUM(C$2:C$15739)</f>
        <v>0</v>
      </c>
      <c r="H11758" s="2" t="n">
        <f aca="false">D11758*1000000/SUM(D$2:D$15739)</f>
        <v>0</v>
      </c>
      <c r="I11758" s="2" t="n">
        <f aca="false">E11758*1000000/SUM(E$2:E$15739)</f>
        <v>0</v>
      </c>
    </row>
    <row r="11759" customFormat="false" ht="13.8" hidden="false" customHeight="false" outlineLevel="0" collapsed="false">
      <c r="A11759" s="1" t="s">
        <v>11766</v>
      </c>
      <c r="B11759" s="1" t="n">
        <v>0</v>
      </c>
      <c r="C11759" s="1" t="n">
        <v>0</v>
      </c>
      <c r="D11759" s="1" t="n">
        <v>0</v>
      </c>
      <c r="E11759" s="1" t="n">
        <v>0</v>
      </c>
      <c r="F11759" s="2" t="n">
        <f aca="false">B11759*1000000/SUM(B$2:B$15739)</f>
        <v>0</v>
      </c>
      <c r="G11759" s="2" t="n">
        <f aca="false">C11759*1000000/SUM(C$2:C$15739)</f>
        <v>0</v>
      </c>
      <c r="H11759" s="2" t="n">
        <f aca="false">D11759*1000000/SUM(D$2:D$15739)</f>
        <v>0</v>
      </c>
      <c r="I11759" s="2" t="n">
        <f aca="false">E11759*1000000/SUM(E$2:E$15739)</f>
        <v>0</v>
      </c>
    </row>
    <row r="11760" customFormat="false" ht="13.8" hidden="false" customHeight="false" outlineLevel="0" collapsed="false">
      <c r="A11760" s="1" t="s">
        <v>11767</v>
      </c>
      <c r="B11760" s="1" t="n">
        <v>0</v>
      </c>
      <c r="C11760" s="1" t="n">
        <v>0</v>
      </c>
      <c r="D11760" s="1" t="n">
        <v>0</v>
      </c>
      <c r="E11760" s="1" t="n">
        <v>0</v>
      </c>
      <c r="F11760" s="2" t="n">
        <f aca="false">B11760*1000000/SUM(B$2:B$15739)</f>
        <v>0</v>
      </c>
      <c r="G11760" s="2" t="n">
        <f aca="false">C11760*1000000/SUM(C$2:C$15739)</f>
        <v>0</v>
      </c>
      <c r="H11760" s="2" t="n">
        <f aca="false">D11760*1000000/SUM(D$2:D$15739)</f>
        <v>0</v>
      </c>
      <c r="I11760" s="2" t="n">
        <f aca="false">E11760*1000000/SUM(E$2:E$15739)</f>
        <v>0</v>
      </c>
    </row>
    <row r="11761" customFormat="false" ht="13.8" hidden="false" customHeight="false" outlineLevel="0" collapsed="false">
      <c r="A11761" s="1" t="s">
        <v>11768</v>
      </c>
      <c r="B11761" s="1" t="n">
        <v>5</v>
      </c>
      <c r="C11761" s="1" t="n">
        <v>4</v>
      </c>
      <c r="D11761" s="1" t="n">
        <v>1</v>
      </c>
      <c r="E11761" s="1" t="n">
        <v>0</v>
      </c>
      <c r="F11761" s="2" t="n">
        <f aca="false">B11761*1000000/SUM(B$2:B$15739)</f>
        <v>0.248703471497562</v>
      </c>
      <c r="G11761" s="2" t="n">
        <f aca="false">C11761*1000000/SUM(C$2:C$15739)</f>
        <v>0.289612637305351</v>
      </c>
      <c r="H11761" s="2" t="n">
        <f aca="false">D11761*1000000/SUM(D$2:D$15739)</f>
        <v>0.125122729757551</v>
      </c>
      <c r="I11761" s="2" t="n">
        <f aca="false">E11761*1000000/SUM(E$2:E$15739)</f>
        <v>0</v>
      </c>
    </row>
    <row r="11762" customFormat="false" ht="13.8" hidden="false" customHeight="false" outlineLevel="0" collapsed="false">
      <c r="A11762" s="1" t="s">
        <v>11769</v>
      </c>
      <c r="B11762" s="1" t="n">
        <v>1</v>
      </c>
      <c r="C11762" s="1" t="n">
        <v>1</v>
      </c>
      <c r="D11762" s="1" t="n">
        <v>0</v>
      </c>
      <c r="E11762" s="1" t="n">
        <v>0</v>
      </c>
      <c r="F11762" s="2" t="n">
        <f aca="false">B11762*1000000/SUM(B$2:B$15739)</f>
        <v>0.0497406942995125</v>
      </c>
      <c r="G11762" s="2" t="n">
        <f aca="false">C11762*1000000/SUM(C$2:C$15739)</f>
        <v>0.0724031593263378</v>
      </c>
      <c r="H11762" s="2" t="n">
        <f aca="false">D11762*1000000/SUM(D$2:D$15739)</f>
        <v>0</v>
      </c>
      <c r="I11762" s="2" t="n">
        <f aca="false">E11762*1000000/SUM(E$2:E$15739)</f>
        <v>0</v>
      </c>
    </row>
    <row r="11763" customFormat="false" ht="13.8" hidden="false" customHeight="false" outlineLevel="0" collapsed="false">
      <c r="A11763" s="1" t="s">
        <v>11770</v>
      </c>
      <c r="B11763" s="1" t="n">
        <v>484</v>
      </c>
      <c r="C11763" s="1" t="n">
        <v>305</v>
      </c>
      <c r="D11763" s="1" t="n">
        <v>260</v>
      </c>
      <c r="E11763" s="1" t="n">
        <v>232</v>
      </c>
      <c r="F11763" s="2" t="n">
        <f aca="false">B11763*1000000/SUM(B$2:B$15739)</f>
        <v>24.074496040964</v>
      </c>
      <c r="G11763" s="2" t="n">
        <f aca="false">C11763*1000000/SUM(C$2:C$15739)</f>
        <v>22.082963594533</v>
      </c>
      <c r="H11763" s="2" t="n">
        <f aca="false">D11763*1000000/SUM(D$2:D$15739)</f>
        <v>32.5319097369632</v>
      </c>
      <c r="I11763" s="2" t="n">
        <f aca="false">E11763*1000000/SUM(E$2:E$15739)</f>
        <v>39.4644134754642</v>
      </c>
    </row>
    <row r="11764" customFormat="false" ht="13.8" hidden="false" customHeight="false" outlineLevel="0" collapsed="false">
      <c r="A11764" s="1" t="s">
        <v>11771</v>
      </c>
      <c r="B11764" s="1" t="n">
        <v>0</v>
      </c>
      <c r="C11764" s="1" t="n">
        <v>0</v>
      </c>
      <c r="D11764" s="1" t="n">
        <v>0</v>
      </c>
      <c r="E11764" s="1" t="n">
        <v>1</v>
      </c>
      <c r="F11764" s="2" t="n">
        <f aca="false">B11764*1000000/SUM(B$2:B$15739)</f>
        <v>0</v>
      </c>
      <c r="G11764" s="2" t="n">
        <f aca="false">C11764*1000000/SUM(C$2:C$15739)</f>
        <v>0</v>
      </c>
      <c r="H11764" s="2" t="n">
        <f aca="false">D11764*1000000/SUM(D$2:D$15739)</f>
        <v>0</v>
      </c>
      <c r="I11764" s="2" t="n">
        <f aca="false">E11764*1000000/SUM(E$2:E$15739)</f>
        <v>0.17010523049769</v>
      </c>
    </row>
    <row r="11765" customFormat="false" ht="13.8" hidden="false" customHeight="false" outlineLevel="0" collapsed="false">
      <c r="A11765" s="1" t="s">
        <v>11772</v>
      </c>
      <c r="B11765" s="1" t="n">
        <v>0</v>
      </c>
      <c r="C11765" s="1" t="n">
        <v>2</v>
      </c>
      <c r="D11765" s="1" t="n">
        <v>0</v>
      </c>
      <c r="E11765" s="1" t="n">
        <v>0</v>
      </c>
      <c r="F11765" s="2" t="n">
        <f aca="false">B11765*1000000/SUM(B$2:B$15739)</f>
        <v>0</v>
      </c>
      <c r="G11765" s="2" t="n">
        <f aca="false">C11765*1000000/SUM(C$2:C$15739)</f>
        <v>0.144806318652676</v>
      </c>
      <c r="H11765" s="2" t="n">
        <f aca="false">D11765*1000000/SUM(D$2:D$15739)</f>
        <v>0</v>
      </c>
      <c r="I11765" s="2" t="n">
        <f aca="false">E11765*1000000/SUM(E$2:E$15739)</f>
        <v>0</v>
      </c>
    </row>
    <row r="11766" customFormat="false" ht="13.8" hidden="false" customHeight="false" outlineLevel="0" collapsed="false">
      <c r="A11766" s="1" t="s">
        <v>11773</v>
      </c>
      <c r="B11766" s="1" t="n">
        <v>751</v>
      </c>
      <c r="C11766" s="1" t="n">
        <v>581</v>
      </c>
      <c r="D11766" s="1" t="n">
        <v>132</v>
      </c>
      <c r="E11766" s="1" t="n">
        <v>106</v>
      </c>
      <c r="F11766" s="2" t="n">
        <f aca="false">B11766*1000000/SUM(B$2:B$15739)</f>
        <v>37.3552614189339</v>
      </c>
      <c r="G11766" s="2" t="n">
        <f aca="false">C11766*1000000/SUM(C$2:C$15739)</f>
        <v>42.0662355686023</v>
      </c>
      <c r="H11766" s="2" t="n">
        <f aca="false">D11766*1000000/SUM(D$2:D$15739)</f>
        <v>16.5162003279967</v>
      </c>
      <c r="I11766" s="2" t="n">
        <f aca="false">E11766*1000000/SUM(E$2:E$15739)</f>
        <v>18.0311544327552</v>
      </c>
    </row>
    <row r="11767" customFormat="false" ht="13.8" hidden="false" customHeight="false" outlineLevel="0" collapsed="false">
      <c r="A11767" s="1" t="s">
        <v>11774</v>
      </c>
      <c r="B11767" s="1" t="n">
        <v>4011</v>
      </c>
      <c r="C11767" s="1" t="n">
        <v>2874</v>
      </c>
      <c r="D11767" s="1" t="n">
        <v>1497</v>
      </c>
      <c r="E11767" s="1" t="n">
        <v>1168</v>
      </c>
      <c r="F11767" s="2" t="n">
        <f aca="false">B11767*1000000/SUM(B$2:B$15739)</f>
        <v>199.509924835345</v>
      </c>
      <c r="G11767" s="2" t="n">
        <f aca="false">C11767*1000000/SUM(C$2:C$15739)</f>
        <v>208.086679903895</v>
      </c>
      <c r="H11767" s="2" t="n">
        <f aca="false">D11767*1000000/SUM(D$2:D$15739)</f>
        <v>187.308726447054</v>
      </c>
      <c r="I11767" s="2" t="n">
        <f aca="false">E11767*1000000/SUM(E$2:E$15739)</f>
        <v>198.682909221302</v>
      </c>
    </row>
    <row r="11768" customFormat="false" ht="13.8" hidden="false" customHeight="false" outlineLevel="0" collapsed="false">
      <c r="A11768" s="1" t="s">
        <v>11775</v>
      </c>
      <c r="B11768" s="1" t="n">
        <v>454</v>
      </c>
      <c r="C11768" s="1" t="n">
        <v>288</v>
      </c>
      <c r="D11768" s="1" t="n">
        <v>359</v>
      </c>
      <c r="E11768" s="1" t="n">
        <v>222</v>
      </c>
      <c r="F11768" s="2" t="n">
        <f aca="false">B11768*1000000/SUM(B$2:B$15739)</f>
        <v>22.5822752119787</v>
      </c>
      <c r="G11768" s="2" t="n">
        <f aca="false">C11768*1000000/SUM(C$2:C$15739)</f>
        <v>20.8521098859853</v>
      </c>
      <c r="H11768" s="2" t="n">
        <f aca="false">D11768*1000000/SUM(D$2:D$15739)</f>
        <v>44.9190599829608</v>
      </c>
      <c r="I11768" s="2" t="n">
        <f aca="false">E11768*1000000/SUM(E$2:E$15739)</f>
        <v>37.7633611704873</v>
      </c>
    </row>
    <row r="11769" customFormat="false" ht="13.8" hidden="false" customHeight="false" outlineLevel="0" collapsed="false">
      <c r="A11769" s="1" t="s">
        <v>11776</v>
      </c>
      <c r="B11769" s="1" t="n">
        <v>869</v>
      </c>
      <c r="C11769" s="1" t="n">
        <v>626</v>
      </c>
      <c r="D11769" s="1" t="n">
        <v>601</v>
      </c>
      <c r="E11769" s="1" t="n">
        <v>368</v>
      </c>
      <c r="F11769" s="2" t="n">
        <f aca="false">B11769*1000000/SUM(B$2:B$15739)</f>
        <v>43.2246633462764</v>
      </c>
      <c r="G11769" s="2" t="n">
        <f aca="false">C11769*1000000/SUM(C$2:C$15739)</f>
        <v>45.3243777382875</v>
      </c>
      <c r="H11769" s="2" t="n">
        <f aca="false">D11769*1000000/SUM(D$2:D$15739)</f>
        <v>75.1987605842881</v>
      </c>
      <c r="I11769" s="2" t="n">
        <f aca="false">E11769*1000000/SUM(E$2:E$15739)</f>
        <v>62.5987248231501</v>
      </c>
    </row>
    <row r="11770" customFormat="false" ht="13.8" hidden="false" customHeight="false" outlineLevel="0" collapsed="false">
      <c r="A11770" s="1" t="s">
        <v>11777</v>
      </c>
      <c r="B11770" s="1" t="n">
        <v>547</v>
      </c>
      <c r="C11770" s="1" t="n">
        <v>399</v>
      </c>
      <c r="D11770" s="1" t="n">
        <v>243</v>
      </c>
      <c r="E11770" s="1" t="n">
        <v>185</v>
      </c>
      <c r="F11770" s="2" t="n">
        <f aca="false">B11770*1000000/SUM(B$2:B$15739)</f>
        <v>27.2081597818333</v>
      </c>
      <c r="G11770" s="2" t="n">
        <f aca="false">C11770*1000000/SUM(C$2:C$15739)</f>
        <v>28.8888605712088</v>
      </c>
      <c r="H11770" s="2" t="n">
        <f aca="false">D11770*1000000/SUM(D$2:D$15739)</f>
        <v>30.4048233310849</v>
      </c>
      <c r="I11770" s="2" t="n">
        <f aca="false">E11770*1000000/SUM(E$2:E$15739)</f>
        <v>31.4694676420727</v>
      </c>
    </row>
    <row r="11771" customFormat="false" ht="13.8" hidden="false" customHeight="false" outlineLevel="0" collapsed="false">
      <c r="A11771" s="1" t="s">
        <v>11778</v>
      </c>
      <c r="B11771" s="1" t="n">
        <v>2654</v>
      </c>
      <c r="C11771" s="1" t="n">
        <v>1851</v>
      </c>
      <c r="D11771" s="1" t="n">
        <v>903</v>
      </c>
      <c r="E11771" s="1" t="n">
        <v>719</v>
      </c>
      <c r="F11771" s="2" t="n">
        <f aca="false">B11771*1000000/SUM(B$2:B$15739)</f>
        <v>132.011802670906</v>
      </c>
      <c r="G11771" s="2" t="n">
        <f aca="false">C11771*1000000/SUM(C$2:C$15739)</f>
        <v>134.018247913051</v>
      </c>
      <c r="H11771" s="2" t="n">
        <f aca="false">D11771*1000000/SUM(D$2:D$15739)</f>
        <v>112.985824971069</v>
      </c>
      <c r="I11771" s="2" t="n">
        <f aca="false">E11771*1000000/SUM(E$2:E$15739)</f>
        <v>122.305660727839</v>
      </c>
    </row>
    <row r="11772" customFormat="false" ht="13.8" hidden="false" customHeight="false" outlineLevel="0" collapsed="false">
      <c r="A11772" s="1" t="s">
        <v>11779</v>
      </c>
      <c r="B11772" s="1" t="n">
        <v>267</v>
      </c>
      <c r="C11772" s="1" t="n">
        <v>332</v>
      </c>
      <c r="D11772" s="1" t="n">
        <v>140</v>
      </c>
      <c r="E11772" s="1" t="n">
        <v>141</v>
      </c>
      <c r="F11772" s="2" t="n">
        <f aca="false">B11772*1000000/SUM(B$2:B$15739)</f>
        <v>13.2807653779698</v>
      </c>
      <c r="G11772" s="2" t="n">
        <f aca="false">C11772*1000000/SUM(C$2:C$15739)</f>
        <v>24.0378488963442</v>
      </c>
      <c r="H11772" s="2" t="n">
        <f aca="false">D11772*1000000/SUM(D$2:D$15739)</f>
        <v>17.5171821660571</v>
      </c>
      <c r="I11772" s="2" t="n">
        <f aca="false">E11772*1000000/SUM(E$2:E$15739)</f>
        <v>23.9848375001744</v>
      </c>
    </row>
    <row r="11773" customFormat="false" ht="13.8" hidden="false" customHeight="false" outlineLevel="0" collapsed="false">
      <c r="A11773" s="1" t="s">
        <v>11780</v>
      </c>
      <c r="B11773" s="1" t="n">
        <v>38</v>
      </c>
      <c r="C11773" s="1" t="n">
        <v>11</v>
      </c>
      <c r="D11773" s="1" t="n">
        <v>21</v>
      </c>
      <c r="E11773" s="1" t="n">
        <v>19</v>
      </c>
      <c r="F11773" s="2" t="n">
        <f aca="false">B11773*1000000/SUM(B$2:B$15739)</f>
        <v>1.89014638338147</v>
      </c>
      <c r="G11773" s="2" t="n">
        <f aca="false">C11773*1000000/SUM(C$2:C$15739)</f>
        <v>0.796434752589716</v>
      </c>
      <c r="H11773" s="2" t="n">
        <f aca="false">D11773*1000000/SUM(D$2:D$15739)</f>
        <v>2.62757732490857</v>
      </c>
      <c r="I11773" s="2" t="n">
        <f aca="false">E11773*1000000/SUM(E$2:E$15739)</f>
        <v>3.23199937945612</v>
      </c>
    </row>
    <row r="11774" customFormat="false" ht="13.8" hidden="false" customHeight="false" outlineLevel="0" collapsed="false">
      <c r="A11774" s="1" t="s">
        <v>11781</v>
      </c>
      <c r="B11774" s="1" t="n">
        <v>1537</v>
      </c>
      <c r="C11774" s="1" t="n">
        <v>1173</v>
      </c>
      <c r="D11774" s="1" t="n">
        <v>1412</v>
      </c>
      <c r="E11774" s="1" t="n">
        <v>1070</v>
      </c>
      <c r="F11774" s="2" t="n">
        <f aca="false">B11774*1000000/SUM(B$2:B$15739)</f>
        <v>76.4514471383507</v>
      </c>
      <c r="G11774" s="2" t="n">
        <f aca="false">C11774*1000000/SUM(C$2:C$15739)</f>
        <v>84.9289058897943</v>
      </c>
      <c r="H11774" s="2" t="n">
        <f aca="false">D11774*1000000/SUM(D$2:D$15739)</f>
        <v>176.673294417662</v>
      </c>
      <c r="I11774" s="2" t="n">
        <f aca="false">E11774*1000000/SUM(E$2:E$15739)</f>
        <v>182.012596632529</v>
      </c>
    </row>
    <row r="11775" customFormat="false" ht="13.8" hidden="false" customHeight="false" outlineLevel="0" collapsed="false">
      <c r="A11775" s="1" t="s">
        <v>11782</v>
      </c>
      <c r="B11775" s="1" t="n">
        <v>319</v>
      </c>
      <c r="C11775" s="1" t="n">
        <v>187</v>
      </c>
      <c r="D11775" s="1" t="n">
        <v>251</v>
      </c>
      <c r="E11775" s="1" t="n">
        <v>191</v>
      </c>
      <c r="F11775" s="2" t="n">
        <f aca="false">B11775*1000000/SUM(B$2:B$15739)</f>
        <v>15.8672814815445</v>
      </c>
      <c r="G11775" s="2" t="n">
        <f aca="false">C11775*1000000/SUM(C$2:C$15739)</f>
        <v>13.5393907940252</v>
      </c>
      <c r="H11775" s="2" t="n">
        <f aca="false">D11775*1000000/SUM(D$2:D$15739)</f>
        <v>31.4058051691453</v>
      </c>
      <c r="I11775" s="2" t="n">
        <f aca="false">E11775*1000000/SUM(E$2:E$15739)</f>
        <v>32.4900990250589</v>
      </c>
    </row>
    <row r="11776" customFormat="false" ht="13.8" hidden="false" customHeight="false" outlineLevel="0" collapsed="false">
      <c r="A11776" s="1" t="s">
        <v>11783</v>
      </c>
      <c r="B11776" s="1" t="n">
        <v>362</v>
      </c>
      <c r="C11776" s="1" t="n">
        <v>225</v>
      </c>
      <c r="D11776" s="1" t="n">
        <v>261</v>
      </c>
      <c r="E11776" s="1" t="n">
        <v>202</v>
      </c>
      <c r="F11776" s="2" t="n">
        <f aca="false">B11776*1000000/SUM(B$2:B$15739)</f>
        <v>18.0061313364235</v>
      </c>
      <c r="G11776" s="2" t="n">
        <f aca="false">C11776*1000000/SUM(C$2:C$15739)</f>
        <v>16.290710848426</v>
      </c>
      <c r="H11776" s="2" t="n">
        <f aca="false">D11776*1000000/SUM(D$2:D$15739)</f>
        <v>32.6570324667208</v>
      </c>
      <c r="I11776" s="2" t="n">
        <f aca="false">E11776*1000000/SUM(E$2:E$15739)</f>
        <v>34.3612565605335</v>
      </c>
    </row>
    <row r="11777" customFormat="false" ht="13.8" hidden="false" customHeight="false" outlineLevel="0" collapsed="false">
      <c r="A11777" s="1" t="s">
        <v>11784</v>
      </c>
      <c r="B11777" s="1" t="n">
        <v>293</v>
      </c>
      <c r="C11777" s="1" t="n">
        <v>190</v>
      </c>
      <c r="D11777" s="1" t="n">
        <v>201</v>
      </c>
      <c r="E11777" s="1" t="n">
        <v>131</v>
      </c>
      <c r="F11777" s="2" t="n">
        <f aca="false">B11777*1000000/SUM(B$2:B$15739)</f>
        <v>14.5740234297572</v>
      </c>
      <c r="G11777" s="2" t="n">
        <f aca="false">C11777*1000000/SUM(C$2:C$15739)</f>
        <v>13.7566002720042</v>
      </c>
      <c r="H11777" s="2" t="n">
        <f aca="false">D11777*1000000/SUM(D$2:D$15739)</f>
        <v>25.1496686812677</v>
      </c>
      <c r="I11777" s="2" t="n">
        <f aca="false">E11777*1000000/SUM(E$2:E$15739)</f>
        <v>22.2837851951975</v>
      </c>
    </row>
    <row r="11778" customFormat="false" ht="13.8" hidden="false" customHeight="false" outlineLevel="0" collapsed="false">
      <c r="A11778" s="1" t="s">
        <v>11785</v>
      </c>
      <c r="B11778" s="1" t="n">
        <v>584</v>
      </c>
      <c r="C11778" s="1" t="n">
        <v>441</v>
      </c>
      <c r="D11778" s="1" t="n">
        <v>395</v>
      </c>
      <c r="E11778" s="1" t="n">
        <v>205</v>
      </c>
      <c r="F11778" s="2" t="n">
        <f aca="false">B11778*1000000/SUM(B$2:B$15739)</f>
        <v>29.0485654709153</v>
      </c>
      <c r="G11778" s="2" t="n">
        <f aca="false">C11778*1000000/SUM(C$2:C$15739)</f>
        <v>31.929793262915</v>
      </c>
      <c r="H11778" s="2" t="n">
        <f aca="false">D11778*1000000/SUM(D$2:D$15739)</f>
        <v>49.4234782542326</v>
      </c>
      <c r="I11778" s="2" t="n">
        <f aca="false">E11778*1000000/SUM(E$2:E$15739)</f>
        <v>34.8715722520265</v>
      </c>
    </row>
    <row r="11779" customFormat="false" ht="13.8" hidden="false" customHeight="false" outlineLevel="0" collapsed="false">
      <c r="A11779" s="1" t="s">
        <v>11786</v>
      </c>
      <c r="B11779" s="1" t="n">
        <v>1562</v>
      </c>
      <c r="C11779" s="1" t="n">
        <v>1205</v>
      </c>
      <c r="D11779" s="1" t="n">
        <v>917</v>
      </c>
      <c r="E11779" s="1" t="n">
        <v>764</v>
      </c>
      <c r="F11779" s="2" t="n">
        <f aca="false">B11779*1000000/SUM(B$2:B$15739)</f>
        <v>77.6949644958385</v>
      </c>
      <c r="G11779" s="2" t="n">
        <f aca="false">C11779*1000000/SUM(C$2:C$15739)</f>
        <v>87.2458069882371</v>
      </c>
      <c r="H11779" s="2" t="n">
        <f aca="false">D11779*1000000/SUM(D$2:D$15739)</f>
        <v>114.737543187674</v>
      </c>
      <c r="I11779" s="2" t="n">
        <f aca="false">E11779*1000000/SUM(E$2:E$15739)</f>
        <v>129.960396100236</v>
      </c>
    </row>
    <row r="11780" customFormat="false" ht="13.8" hidden="false" customHeight="false" outlineLevel="0" collapsed="false">
      <c r="A11780" s="1" t="s">
        <v>11787</v>
      </c>
      <c r="B11780" s="1" t="n">
        <v>1237</v>
      </c>
      <c r="C11780" s="1" t="n">
        <v>810</v>
      </c>
      <c r="D11780" s="1" t="n">
        <v>604</v>
      </c>
      <c r="E11780" s="1" t="n">
        <v>350</v>
      </c>
      <c r="F11780" s="2" t="n">
        <f aca="false">B11780*1000000/SUM(B$2:B$15739)</f>
        <v>61.529238848497</v>
      </c>
      <c r="G11780" s="2" t="n">
        <f aca="false">C11780*1000000/SUM(C$2:C$15739)</f>
        <v>58.6465590543337</v>
      </c>
      <c r="H11780" s="2" t="n">
        <f aca="false">D11780*1000000/SUM(D$2:D$15739)</f>
        <v>75.5741287735608</v>
      </c>
      <c r="I11780" s="2" t="n">
        <f aca="false">E11780*1000000/SUM(E$2:E$15739)</f>
        <v>59.5368306741917</v>
      </c>
    </row>
    <row r="11781" customFormat="false" ht="13.8" hidden="false" customHeight="false" outlineLevel="0" collapsed="false">
      <c r="A11781" s="1" t="s">
        <v>11788</v>
      </c>
      <c r="B11781" s="1" t="n">
        <v>0</v>
      </c>
      <c r="C11781" s="1" t="n">
        <v>2</v>
      </c>
      <c r="D11781" s="1" t="n">
        <v>0</v>
      </c>
      <c r="E11781" s="1" t="n">
        <v>0</v>
      </c>
      <c r="F11781" s="2" t="n">
        <f aca="false">B11781*1000000/SUM(B$2:B$15739)</f>
        <v>0</v>
      </c>
      <c r="G11781" s="2" t="n">
        <f aca="false">C11781*1000000/SUM(C$2:C$15739)</f>
        <v>0.144806318652676</v>
      </c>
      <c r="H11781" s="2" t="n">
        <f aca="false">D11781*1000000/SUM(D$2:D$15739)</f>
        <v>0</v>
      </c>
      <c r="I11781" s="2" t="n">
        <f aca="false">E11781*1000000/SUM(E$2:E$15739)</f>
        <v>0</v>
      </c>
    </row>
    <row r="11782" customFormat="false" ht="13.8" hidden="false" customHeight="false" outlineLevel="0" collapsed="false">
      <c r="A11782" s="1" t="s">
        <v>11789</v>
      </c>
      <c r="B11782" s="1" t="n">
        <v>13703</v>
      </c>
      <c r="C11782" s="1" t="n">
        <v>10287</v>
      </c>
      <c r="D11782" s="1" t="n">
        <v>3991</v>
      </c>
      <c r="E11782" s="1" t="n">
        <v>2913</v>
      </c>
      <c r="F11782" s="2" t="n">
        <f aca="false">B11782*1000000/SUM(B$2:B$15739)</f>
        <v>681.59673398622</v>
      </c>
      <c r="G11782" s="2" t="n">
        <f aca="false">C11782*1000000/SUM(C$2:C$15739)</f>
        <v>744.811299990037</v>
      </c>
      <c r="H11782" s="2" t="n">
        <f aca="false">D11782*1000000/SUM(D$2:D$15739)</f>
        <v>499.364814462386</v>
      </c>
      <c r="I11782" s="2" t="n">
        <f aca="false">E11782*1000000/SUM(E$2:E$15739)</f>
        <v>495.516536439772</v>
      </c>
    </row>
    <row r="11783" customFormat="false" ht="13.8" hidden="false" customHeight="false" outlineLevel="0" collapsed="false">
      <c r="A11783" s="1" t="s">
        <v>11790</v>
      </c>
      <c r="B11783" s="1" t="n">
        <v>1</v>
      </c>
      <c r="C11783" s="1" t="n">
        <v>2</v>
      </c>
      <c r="D11783" s="1" t="n">
        <v>0</v>
      </c>
      <c r="E11783" s="1" t="n">
        <v>0</v>
      </c>
      <c r="F11783" s="2" t="n">
        <f aca="false">B11783*1000000/SUM(B$2:B$15739)</f>
        <v>0.0497406942995125</v>
      </c>
      <c r="G11783" s="2" t="n">
        <f aca="false">C11783*1000000/SUM(C$2:C$15739)</f>
        <v>0.144806318652676</v>
      </c>
      <c r="H11783" s="2" t="n">
        <f aca="false">D11783*1000000/SUM(D$2:D$15739)</f>
        <v>0</v>
      </c>
      <c r="I11783" s="2" t="n">
        <f aca="false">E11783*1000000/SUM(E$2:E$15739)</f>
        <v>0</v>
      </c>
    </row>
    <row r="11784" customFormat="false" ht="13.8" hidden="false" customHeight="false" outlineLevel="0" collapsed="false">
      <c r="A11784" s="1" t="s">
        <v>11791</v>
      </c>
      <c r="B11784" s="1" t="n">
        <v>53</v>
      </c>
      <c r="C11784" s="1" t="n">
        <v>28</v>
      </c>
      <c r="D11784" s="1" t="n">
        <v>26</v>
      </c>
      <c r="E11784" s="1" t="n">
        <v>14</v>
      </c>
      <c r="F11784" s="2" t="n">
        <f aca="false">B11784*1000000/SUM(B$2:B$15739)</f>
        <v>2.63625679787416</v>
      </c>
      <c r="G11784" s="2" t="n">
        <f aca="false">C11784*1000000/SUM(C$2:C$15739)</f>
        <v>2.02728846113746</v>
      </c>
      <c r="H11784" s="2" t="n">
        <f aca="false">D11784*1000000/SUM(D$2:D$15739)</f>
        <v>3.25319097369632</v>
      </c>
      <c r="I11784" s="2" t="n">
        <f aca="false">E11784*1000000/SUM(E$2:E$15739)</f>
        <v>2.38147322696767</v>
      </c>
    </row>
    <row r="11785" customFormat="false" ht="13.8" hidden="false" customHeight="false" outlineLevel="0" collapsed="false">
      <c r="A11785" s="1" t="s">
        <v>11792</v>
      </c>
      <c r="B11785" s="1" t="n">
        <v>4705</v>
      </c>
      <c r="C11785" s="1" t="n">
        <v>3167</v>
      </c>
      <c r="D11785" s="1" t="n">
        <v>1439</v>
      </c>
      <c r="E11785" s="1" t="n">
        <v>1130</v>
      </c>
      <c r="F11785" s="2" t="n">
        <f aca="false">B11785*1000000/SUM(B$2:B$15739)</f>
        <v>234.029966679206</v>
      </c>
      <c r="G11785" s="2" t="n">
        <f aca="false">C11785*1000000/SUM(C$2:C$15739)</f>
        <v>229.300805586512</v>
      </c>
      <c r="H11785" s="2" t="n">
        <f aca="false">D11785*1000000/SUM(D$2:D$15739)</f>
        <v>180.051608121116</v>
      </c>
      <c r="I11785" s="2" t="n">
        <f aca="false">E11785*1000000/SUM(E$2:E$15739)</f>
        <v>192.21891046239</v>
      </c>
    </row>
    <row r="11786" customFormat="false" ht="13.8" hidden="false" customHeight="false" outlineLevel="0" collapsed="false">
      <c r="A11786" s="1" t="s">
        <v>11793</v>
      </c>
      <c r="B11786" s="1" t="n">
        <v>2338</v>
      </c>
      <c r="C11786" s="1" t="n">
        <v>1673</v>
      </c>
      <c r="D11786" s="1" t="n">
        <v>1050</v>
      </c>
      <c r="E11786" s="1" t="n">
        <v>710</v>
      </c>
      <c r="F11786" s="2" t="n">
        <f aca="false">B11786*1000000/SUM(B$2:B$15739)</f>
        <v>116.29374327226</v>
      </c>
      <c r="G11786" s="2" t="n">
        <f aca="false">C11786*1000000/SUM(C$2:C$15739)</f>
        <v>121.130485552963</v>
      </c>
      <c r="H11786" s="2" t="n">
        <f aca="false">D11786*1000000/SUM(D$2:D$15739)</f>
        <v>131.378866245429</v>
      </c>
      <c r="I11786" s="2" t="n">
        <f aca="false">E11786*1000000/SUM(E$2:E$15739)</f>
        <v>120.77471365336</v>
      </c>
    </row>
    <row r="11787" customFormat="false" ht="13.8" hidden="false" customHeight="false" outlineLevel="0" collapsed="false">
      <c r="A11787" s="1" t="s">
        <v>11794</v>
      </c>
      <c r="B11787" s="1" t="n">
        <v>146</v>
      </c>
      <c r="C11787" s="1" t="n">
        <v>123</v>
      </c>
      <c r="D11787" s="1" t="n">
        <v>524</v>
      </c>
      <c r="E11787" s="1" t="n">
        <v>321</v>
      </c>
      <c r="F11787" s="2" t="n">
        <f aca="false">B11787*1000000/SUM(B$2:B$15739)</f>
        <v>7.26214136772883</v>
      </c>
      <c r="G11787" s="2" t="n">
        <f aca="false">C11787*1000000/SUM(C$2:C$15739)</f>
        <v>8.90558859713955</v>
      </c>
      <c r="H11787" s="2" t="n">
        <f aca="false">D11787*1000000/SUM(D$2:D$15739)</f>
        <v>65.5643103929567</v>
      </c>
      <c r="I11787" s="2" t="n">
        <f aca="false">E11787*1000000/SUM(E$2:E$15739)</f>
        <v>54.6037789897587</v>
      </c>
    </row>
    <row r="11788" customFormat="false" ht="13.8" hidden="false" customHeight="false" outlineLevel="0" collapsed="false">
      <c r="A11788" s="1" t="s">
        <v>11795</v>
      </c>
      <c r="B11788" s="1" t="n">
        <v>0</v>
      </c>
      <c r="C11788" s="1" t="n">
        <v>2</v>
      </c>
      <c r="D11788" s="1" t="n">
        <v>0</v>
      </c>
      <c r="E11788" s="1" t="n">
        <v>0</v>
      </c>
      <c r="F11788" s="2" t="n">
        <f aca="false">B11788*1000000/SUM(B$2:B$15739)</f>
        <v>0</v>
      </c>
      <c r="G11788" s="2" t="n">
        <f aca="false">C11788*1000000/SUM(C$2:C$15739)</f>
        <v>0.144806318652676</v>
      </c>
      <c r="H11788" s="2" t="n">
        <f aca="false">D11788*1000000/SUM(D$2:D$15739)</f>
        <v>0</v>
      </c>
      <c r="I11788" s="2" t="n">
        <f aca="false">E11788*1000000/SUM(E$2:E$15739)</f>
        <v>0</v>
      </c>
    </row>
    <row r="11789" customFormat="false" ht="13.8" hidden="false" customHeight="false" outlineLevel="0" collapsed="false">
      <c r="A11789" s="1" t="s">
        <v>11796</v>
      </c>
      <c r="B11789" s="1" t="n">
        <v>0</v>
      </c>
      <c r="C11789" s="1" t="n">
        <v>0</v>
      </c>
      <c r="D11789" s="1" t="n">
        <v>0</v>
      </c>
      <c r="E11789" s="1" t="n">
        <v>0</v>
      </c>
      <c r="F11789" s="2" t="n">
        <f aca="false">B11789*1000000/SUM(B$2:B$15739)</f>
        <v>0</v>
      </c>
      <c r="G11789" s="2" t="n">
        <f aca="false">C11789*1000000/SUM(C$2:C$15739)</f>
        <v>0</v>
      </c>
      <c r="H11789" s="2" t="n">
        <f aca="false">D11789*1000000/SUM(D$2:D$15739)</f>
        <v>0</v>
      </c>
      <c r="I11789" s="2" t="n">
        <f aca="false">E11789*1000000/SUM(E$2:E$15739)</f>
        <v>0</v>
      </c>
    </row>
    <row r="11790" customFormat="false" ht="13.8" hidden="false" customHeight="false" outlineLevel="0" collapsed="false">
      <c r="A11790" s="1" t="s">
        <v>11797</v>
      </c>
      <c r="B11790" s="1" t="n">
        <v>2</v>
      </c>
      <c r="C11790" s="1" t="n">
        <v>2</v>
      </c>
      <c r="D11790" s="1" t="n">
        <v>0</v>
      </c>
      <c r="E11790" s="1" t="n">
        <v>0</v>
      </c>
      <c r="F11790" s="2" t="n">
        <f aca="false">B11790*1000000/SUM(B$2:B$15739)</f>
        <v>0.099481388599025</v>
      </c>
      <c r="G11790" s="2" t="n">
        <f aca="false">C11790*1000000/SUM(C$2:C$15739)</f>
        <v>0.144806318652676</v>
      </c>
      <c r="H11790" s="2" t="n">
        <f aca="false">D11790*1000000/SUM(D$2:D$15739)</f>
        <v>0</v>
      </c>
      <c r="I11790" s="2" t="n">
        <f aca="false">E11790*1000000/SUM(E$2:E$15739)</f>
        <v>0</v>
      </c>
    </row>
    <row r="11791" customFormat="false" ht="13.8" hidden="false" customHeight="false" outlineLevel="0" collapsed="false">
      <c r="A11791" s="1" t="s">
        <v>11798</v>
      </c>
      <c r="B11791" s="1" t="n">
        <v>0</v>
      </c>
      <c r="C11791" s="1" t="n">
        <v>0</v>
      </c>
      <c r="D11791" s="1" t="n">
        <v>0</v>
      </c>
      <c r="E11791" s="1" t="n">
        <v>0</v>
      </c>
      <c r="F11791" s="2" t="n">
        <f aca="false">B11791*1000000/SUM(B$2:B$15739)</f>
        <v>0</v>
      </c>
      <c r="G11791" s="2" t="n">
        <f aca="false">C11791*1000000/SUM(C$2:C$15739)</f>
        <v>0</v>
      </c>
      <c r="H11791" s="2" t="n">
        <f aca="false">D11791*1000000/SUM(D$2:D$15739)</f>
        <v>0</v>
      </c>
      <c r="I11791" s="2" t="n">
        <f aca="false">E11791*1000000/SUM(E$2:E$15739)</f>
        <v>0</v>
      </c>
    </row>
    <row r="11792" customFormat="false" ht="13.8" hidden="false" customHeight="false" outlineLevel="0" collapsed="false">
      <c r="A11792" s="1" t="s">
        <v>11799</v>
      </c>
      <c r="B11792" s="1" t="n">
        <v>0</v>
      </c>
      <c r="C11792" s="1" t="n">
        <v>0</v>
      </c>
      <c r="D11792" s="1" t="n">
        <v>0</v>
      </c>
      <c r="E11792" s="1" t="n">
        <v>0</v>
      </c>
      <c r="F11792" s="2" t="n">
        <f aca="false">B11792*1000000/SUM(B$2:B$15739)</f>
        <v>0</v>
      </c>
      <c r="G11792" s="2" t="n">
        <f aca="false">C11792*1000000/SUM(C$2:C$15739)</f>
        <v>0</v>
      </c>
      <c r="H11792" s="2" t="n">
        <f aca="false">D11792*1000000/SUM(D$2:D$15739)</f>
        <v>0</v>
      </c>
      <c r="I11792" s="2" t="n">
        <f aca="false">E11792*1000000/SUM(E$2:E$15739)</f>
        <v>0</v>
      </c>
    </row>
    <row r="11793" customFormat="false" ht="13.8" hidden="false" customHeight="false" outlineLevel="0" collapsed="false">
      <c r="A11793" s="1" t="s">
        <v>11800</v>
      </c>
      <c r="B11793" s="1" t="n">
        <v>1</v>
      </c>
      <c r="C11793" s="1" t="n">
        <v>0</v>
      </c>
      <c r="D11793" s="1" t="n">
        <v>0</v>
      </c>
      <c r="E11793" s="1" t="n">
        <v>0</v>
      </c>
      <c r="F11793" s="2" t="n">
        <f aca="false">B11793*1000000/SUM(B$2:B$15739)</f>
        <v>0.0497406942995125</v>
      </c>
      <c r="G11793" s="2" t="n">
        <f aca="false">C11793*1000000/SUM(C$2:C$15739)</f>
        <v>0</v>
      </c>
      <c r="H11793" s="2" t="n">
        <f aca="false">D11793*1000000/SUM(D$2:D$15739)</f>
        <v>0</v>
      </c>
      <c r="I11793" s="2" t="n">
        <f aca="false">E11793*1000000/SUM(E$2:E$15739)</f>
        <v>0</v>
      </c>
    </row>
    <row r="11794" customFormat="false" ht="13.8" hidden="false" customHeight="false" outlineLevel="0" collapsed="false">
      <c r="A11794" s="1" t="s">
        <v>11801</v>
      </c>
      <c r="B11794" s="1" t="n">
        <v>12</v>
      </c>
      <c r="C11794" s="1" t="n">
        <v>8</v>
      </c>
      <c r="D11794" s="1" t="n">
        <v>1</v>
      </c>
      <c r="E11794" s="1" t="n">
        <v>5</v>
      </c>
      <c r="F11794" s="2" t="n">
        <f aca="false">B11794*1000000/SUM(B$2:B$15739)</f>
        <v>0.59688833159415</v>
      </c>
      <c r="G11794" s="2" t="n">
        <f aca="false">C11794*1000000/SUM(C$2:C$15739)</f>
        <v>0.579225274610703</v>
      </c>
      <c r="H11794" s="2" t="n">
        <f aca="false">D11794*1000000/SUM(D$2:D$15739)</f>
        <v>0.125122729757551</v>
      </c>
      <c r="I11794" s="2" t="n">
        <f aca="false">E11794*1000000/SUM(E$2:E$15739)</f>
        <v>0.850526152488452</v>
      </c>
    </row>
    <row r="11795" customFormat="false" ht="13.8" hidden="false" customHeight="false" outlineLevel="0" collapsed="false">
      <c r="A11795" s="1" t="s">
        <v>11802</v>
      </c>
      <c r="B11795" s="1" t="n">
        <v>0</v>
      </c>
      <c r="C11795" s="1" t="n">
        <v>0</v>
      </c>
      <c r="D11795" s="1" t="n">
        <v>0</v>
      </c>
      <c r="E11795" s="1" t="n">
        <v>0</v>
      </c>
      <c r="F11795" s="2" t="n">
        <f aca="false">B11795*1000000/SUM(B$2:B$15739)</f>
        <v>0</v>
      </c>
      <c r="G11795" s="2" t="n">
        <f aca="false">C11795*1000000/SUM(C$2:C$15739)</f>
        <v>0</v>
      </c>
      <c r="H11795" s="2" t="n">
        <f aca="false">D11795*1000000/SUM(D$2:D$15739)</f>
        <v>0</v>
      </c>
      <c r="I11795" s="2" t="n">
        <f aca="false">E11795*1000000/SUM(E$2:E$15739)</f>
        <v>0</v>
      </c>
    </row>
    <row r="11796" customFormat="false" ht="13.8" hidden="false" customHeight="false" outlineLevel="0" collapsed="false">
      <c r="A11796" s="1" t="s">
        <v>11803</v>
      </c>
      <c r="B11796" s="1" t="n">
        <v>723</v>
      </c>
      <c r="C11796" s="1" t="n">
        <v>350</v>
      </c>
      <c r="D11796" s="1" t="n">
        <v>265</v>
      </c>
      <c r="E11796" s="1" t="n">
        <v>230</v>
      </c>
      <c r="F11796" s="2" t="n">
        <f aca="false">B11796*1000000/SUM(B$2:B$15739)</f>
        <v>35.9625219785475</v>
      </c>
      <c r="G11796" s="2" t="n">
        <f aca="false">C11796*1000000/SUM(C$2:C$15739)</f>
        <v>25.3411057642182</v>
      </c>
      <c r="H11796" s="2" t="n">
        <f aca="false">D11796*1000000/SUM(D$2:D$15739)</f>
        <v>33.157523385751</v>
      </c>
      <c r="I11796" s="2" t="n">
        <f aca="false">E11796*1000000/SUM(E$2:E$15739)</f>
        <v>39.1242030144688</v>
      </c>
    </row>
    <row r="11797" customFormat="false" ht="13.8" hidden="false" customHeight="false" outlineLevel="0" collapsed="false">
      <c r="A11797" s="1" t="s">
        <v>11804</v>
      </c>
      <c r="B11797" s="1" t="n">
        <v>4</v>
      </c>
      <c r="C11797" s="1" t="n">
        <v>2</v>
      </c>
      <c r="D11797" s="1" t="n">
        <v>1</v>
      </c>
      <c r="E11797" s="1" t="n">
        <v>3</v>
      </c>
      <c r="F11797" s="2" t="n">
        <f aca="false">B11797*1000000/SUM(B$2:B$15739)</f>
        <v>0.19896277719805</v>
      </c>
      <c r="G11797" s="2" t="n">
        <f aca="false">C11797*1000000/SUM(C$2:C$15739)</f>
        <v>0.144806318652676</v>
      </c>
      <c r="H11797" s="2" t="n">
        <f aca="false">D11797*1000000/SUM(D$2:D$15739)</f>
        <v>0.125122729757551</v>
      </c>
      <c r="I11797" s="2" t="n">
        <f aca="false">E11797*1000000/SUM(E$2:E$15739)</f>
        <v>0.510315691493071</v>
      </c>
    </row>
    <row r="11798" customFormat="false" ht="13.8" hidden="false" customHeight="false" outlineLevel="0" collapsed="false">
      <c r="A11798" s="1" t="s">
        <v>11805</v>
      </c>
      <c r="B11798" s="1" t="n">
        <v>1916</v>
      </c>
      <c r="C11798" s="1" t="n">
        <v>1453</v>
      </c>
      <c r="D11798" s="1" t="n">
        <v>1446</v>
      </c>
      <c r="E11798" s="1" t="n">
        <v>890</v>
      </c>
      <c r="F11798" s="2" t="n">
        <f aca="false">B11798*1000000/SUM(B$2:B$15739)</f>
        <v>95.3031702778659</v>
      </c>
      <c r="G11798" s="2" t="n">
        <f aca="false">C11798*1000000/SUM(C$2:C$15739)</f>
        <v>105.201790501169</v>
      </c>
      <c r="H11798" s="2" t="n">
        <f aca="false">D11798*1000000/SUM(D$2:D$15739)</f>
        <v>180.927467229419</v>
      </c>
      <c r="I11798" s="2" t="n">
        <f aca="false">E11798*1000000/SUM(E$2:E$15739)</f>
        <v>151.393655142945</v>
      </c>
    </row>
    <row r="11799" customFormat="false" ht="13.8" hidden="false" customHeight="false" outlineLevel="0" collapsed="false">
      <c r="A11799" s="1" t="s">
        <v>11806</v>
      </c>
      <c r="B11799" s="1" t="n">
        <v>109</v>
      </c>
      <c r="C11799" s="1" t="n">
        <v>92</v>
      </c>
      <c r="D11799" s="1" t="n">
        <v>30</v>
      </c>
      <c r="E11799" s="1" t="n">
        <v>12</v>
      </c>
      <c r="F11799" s="2" t="n">
        <f aca="false">B11799*1000000/SUM(B$2:B$15739)</f>
        <v>5.42173567864686</v>
      </c>
      <c r="G11799" s="2" t="n">
        <f aca="false">C11799*1000000/SUM(C$2:C$15739)</f>
        <v>6.66109065802308</v>
      </c>
      <c r="H11799" s="2" t="n">
        <f aca="false">D11799*1000000/SUM(D$2:D$15739)</f>
        <v>3.75368189272653</v>
      </c>
      <c r="I11799" s="2" t="n">
        <f aca="false">E11799*1000000/SUM(E$2:E$15739)</f>
        <v>2.04126276597229</v>
      </c>
    </row>
    <row r="11800" customFormat="false" ht="13.8" hidden="false" customHeight="false" outlineLevel="0" collapsed="false">
      <c r="A11800" s="1" t="s">
        <v>11807</v>
      </c>
      <c r="B11800" s="1" t="n">
        <v>609</v>
      </c>
      <c r="C11800" s="1" t="n">
        <v>455</v>
      </c>
      <c r="D11800" s="1" t="n">
        <v>287</v>
      </c>
      <c r="E11800" s="1" t="n">
        <v>164</v>
      </c>
      <c r="F11800" s="2" t="n">
        <f aca="false">B11800*1000000/SUM(B$2:B$15739)</f>
        <v>30.2920828284031</v>
      </c>
      <c r="G11800" s="2" t="n">
        <f aca="false">C11800*1000000/SUM(C$2:C$15739)</f>
        <v>32.9434374934837</v>
      </c>
      <c r="H11800" s="2" t="n">
        <f aca="false">D11800*1000000/SUM(D$2:D$15739)</f>
        <v>35.9102234404171</v>
      </c>
      <c r="I11800" s="2" t="n">
        <f aca="false">E11800*1000000/SUM(E$2:E$15739)</f>
        <v>27.8972578016212</v>
      </c>
    </row>
    <row r="11801" customFormat="false" ht="13.8" hidden="false" customHeight="false" outlineLevel="0" collapsed="false">
      <c r="A11801" s="1" t="s">
        <v>11808</v>
      </c>
      <c r="B11801" s="1" t="n">
        <v>2</v>
      </c>
      <c r="C11801" s="1" t="n">
        <v>1</v>
      </c>
      <c r="D11801" s="1" t="n">
        <v>0</v>
      </c>
      <c r="E11801" s="1" t="n">
        <v>1</v>
      </c>
      <c r="F11801" s="2" t="n">
        <f aca="false">B11801*1000000/SUM(B$2:B$15739)</f>
        <v>0.099481388599025</v>
      </c>
      <c r="G11801" s="2" t="n">
        <f aca="false">C11801*1000000/SUM(C$2:C$15739)</f>
        <v>0.0724031593263378</v>
      </c>
      <c r="H11801" s="2" t="n">
        <f aca="false">D11801*1000000/SUM(D$2:D$15739)</f>
        <v>0</v>
      </c>
      <c r="I11801" s="2" t="n">
        <f aca="false">E11801*1000000/SUM(E$2:E$15739)</f>
        <v>0.17010523049769</v>
      </c>
    </row>
    <row r="11802" customFormat="false" ht="13.8" hidden="false" customHeight="false" outlineLevel="0" collapsed="false">
      <c r="A11802" s="1" t="s">
        <v>11809</v>
      </c>
      <c r="B11802" s="1" t="n">
        <v>4</v>
      </c>
      <c r="C11802" s="1" t="n">
        <v>2</v>
      </c>
      <c r="D11802" s="1" t="n">
        <v>0</v>
      </c>
      <c r="E11802" s="1" t="n">
        <v>0</v>
      </c>
      <c r="F11802" s="2" t="n">
        <f aca="false">B11802*1000000/SUM(B$2:B$15739)</f>
        <v>0.19896277719805</v>
      </c>
      <c r="G11802" s="2" t="n">
        <f aca="false">C11802*1000000/SUM(C$2:C$15739)</f>
        <v>0.144806318652676</v>
      </c>
      <c r="H11802" s="2" t="n">
        <f aca="false">D11802*1000000/SUM(D$2:D$15739)</f>
        <v>0</v>
      </c>
      <c r="I11802" s="2" t="n">
        <f aca="false">E11802*1000000/SUM(E$2:E$15739)</f>
        <v>0</v>
      </c>
    </row>
    <row r="11803" customFormat="false" ht="13.8" hidden="false" customHeight="false" outlineLevel="0" collapsed="false">
      <c r="A11803" s="1" t="s">
        <v>11810</v>
      </c>
      <c r="B11803" s="1" t="n">
        <v>0</v>
      </c>
      <c r="C11803" s="1" t="n">
        <v>0</v>
      </c>
      <c r="D11803" s="1" t="n">
        <v>0</v>
      </c>
      <c r="E11803" s="1" t="n">
        <v>1</v>
      </c>
      <c r="F11803" s="2" t="n">
        <f aca="false">B11803*1000000/SUM(B$2:B$15739)</f>
        <v>0</v>
      </c>
      <c r="G11803" s="2" t="n">
        <f aca="false">C11803*1000000/SUM(C$2:C$15739)</f>
        <v>0</v>
      </c>
      <c r="H11803" s="2" t="n">
        <f aca="false">D11803*1000000/SUM(D$2:D$15739)</f>
        <v>0</v>
      </c>
      <c r="I11803" s="2" t="n">
        <f aca="false">E11803*1000000/SUM(E$2:E$15739)</f>
        <v>0.17010523049769</v>
      </c>
    </row>
    <row r="11804" customFormat="false" ht="13.8" hidden="false" customHeight="false" outlineLevel="0" collapsed="false">
      <c r="A11804" s="1" t="s">
        <v>11811</v>
      </c>
      <c r="B11804" s="1" t="n">
        <v>0</v>
      </c>
      <c r="C11804" s="1" t="n">
        <v>0</v>
      </c>
      <c r="D11804" s="1" t="n">
        <v>0</v>
      </c>
      <c r="E11804" s="1" t="n">
        <v>0</v>
      </c>
      <c r="F11804" s="2" t="n">
        <f aca="false">B11804*1000000/SUM(B$2:B$15739)</f>
        <v>0</v>
      </c>
      <c r="G11804" s="2" t="n">
        <f aca="false">C11804*1000000/SUM(C$2:C$15739)</f>
        <v>0</v>
      </c>
      <c r="H11804" s="2" t="n">
        <f aca="false">D11804*1000000/SUM(D$2:D$15739)</f>
        <v>0</v>
      </c>
      <c r="I11804" s="2" t="n">
        <f aca="false">E11804*1000000/SUM(E$2:E$15739)</f>
        <v>0</v>
      </c>
    </row>
    <row r="11805" customFormat="false" ht="13.8" hidden="false" customHeight="false" outlineLevel="0" collapsed="false">
      <c r="A11805" s="1" t="s">
        <v>11812</v>
      </c>
      <c r="B11805" s="1" t="n">
        <v>177</v>
      </c>
      <c r="C11805" s="1" t="n">
        <v>145</v>
      </c>
      <c r="D11805" s="1" t="n">
        <v>14</v>
      </c>
      <c r="E11805" s="1" t="n">
        <v>27</v>
      </c>
      <c r="F11805" s="2" t="n">
        <f aca="false">B11805*1000000/SUM(B$2:B$15739)</f>
        <v>8.80410289101371</v>
      </c>
      <c r="G11805" s="2" t="n">
        <f aca="false">C11805*1000000/SUM(C$2:C$15739)</f>
        <v>10.498458102319</v>
      </c>
      <c r="H11805" s="2" t="n">
        <f aca="false">D11805*1000000/SUM(D$2:D$15739)</f>
        <v>1.75171821660571</v>
      </c>
      <c r="I11805" s="2" t="n">
        <f aca="false">E11805*1000000/SUM(E$2:E$15739)</f>
        <v>4.59284122343764</v>
      </c>
    </row>
    <row r="11806" customFormat="false" ht="13.8" hidden="false" customHeight="false" outlineLevel="0" collapsed="false">
      <c r="A11806" s="1" t="s">
        <v>11813</v>
      </c>
      <c r="B11806" s="1" t="n">
        <v>450</v>
      </c>
      <c r="C11806" s="1" t="n">
        <v>316</v>
      </c>
      <c r="D11806" s="1" t="n">
        <v>393</v>
      </c>
      <c r="E11806" s="1" t="n">
        <v>263</v>
      </c>
      <c r="F11806" s="2" t="n">
        <f aca="false">B11806*1000000/SUM(B$2:B$15739)</f>
        <v>22.3833124347806</v>
      </c>
      <c r="G11806" s="2" t="n">
        <f aca="false">C11806*1000000/SUM(C$2:C$15739)</f>
        <v>22.8793983471228</v>
      </c>
      <c r="H11806" s="2" t="n">
        <f aca="false">D11806*1000000/SUM(D$2:D$15739)</f>
        <v>49.1732327947175</v>
      </c>
      <c r="I11806" s="2" t="n">
        <f aca="false">E11806*1000000/SUM(E$2:E$15739)</f>
        <v>44.7376756208926</v>
      </c>
    </row>
    <row r="11807" customFormat="false" ht="13.8" hidden="false" customHeight="false" outlineLevel="0" collapsed="false">
      <c r="A11807" s="1" t="s">
        <v>11814</v>
      </c>
      <c r="B11807" s="1" t="n">
        <v>158</v>
      </c>
      <c r="C11807" s="1" t="n">
        <v>113</v>
      </c>
      <c r="D11807" s="1" t="n">
        <v>238</v>
      </c>
      <c r="E11807" s="1" t="n">
        <v>145</v>
      </c>
      <c r="F11807" s="2" t="n">
        <f aca="false">B11807*1000000/SUM(B$2:B$15739)</f>
        <v>7.85902969932297</v>
      </c>
      <c r="G11807" s="2" t="n">
        <f aca="false">C11807*1000000/SUM(C$2:C$15739)</f>
        <v>8.18155700387618</v>
      </c>
      <c r="H11807" s="2" t="n">
        <f aca="false">D11807*1000000/SUM(D$2:D$15739)</f>
        <v>29.7792096822971</v>
      </c>
      <c r="I11807" s="2" t="n">
        <f aca="false">E11807*1000000/SUM(E$2:E$15739)</f>
        <v>24.6652584221651</v>
      </c>
    </row>
    <row r="11808" customFormat="false" ht="13.8" hidden="false" customHeight="false" outlineLevel="0" collapsed="false">
      <c r="A11808" s="1" t="s">
        <v>11815</v>
      </c>
      <c r="B11808" s="1" t="n">
        <v>11</v>
      </c>
      <c r="C11808" s="1" t="n">
        <v>6</v>
      </c>
      <c r="D11808" s="1" t="n">
        <v>0</v>
      </c>
      <c r="E11808" s="1" t="n">
        <v>0</v>
      </c>
      <c r="F11808" s="2" t="n">
        <f aca="false">B11808*1000000/SUM(B$2:B$15739)</f>
        <v>0.547147637294637</v>
      </c>
      <c r="G11808" s="2" t="n">
        <f aca="false">C11808*1000000/SUM(C$2:C$15739)</f>
        <v>0.434418955958027</v>
      </c>
      <c r="H11808" s="2" t="n">
        <f aca="false">D11808*1000000/SUM(D$2:D$15739)</f>
        <v>0</v>
      </c>
      <c r="I11808" s="2" t="n">
        <f aca="false">E11808*1000000/SUM(E$2:E$15739)</f>
        <v>0</v>
      </c>
    </row>
    <row r="11809" customFormat="false" ht="13.8" hidden="false" customHeight="false" outlineLevel="0" collapsed="false">
      <c r="A11809" s="1" t="s">
        <v>11816</v>
      </c>
      <c r="B11809" s="1" t="n">
        <v>145</v>
      </c>
      <c r="C11809" s="1" t="n">
        <v>60</v>
      </c>
      <c r="D11809" s="1" t="n">
        <v>17</v>
      </c>
      <c r="E11809" s="1" t="n">
        <v>11</v>
      </c>
      <c r="F11809" s="2" t="n">
        <f aca="false">B11809*1000000/SUM(B$2:B$15739)</f>
        <v>7.21240067342931</v>
      </c>
      <c r="G11809" s="2" t="n">
        <f aca="false">C11809*1000000/SUM(C$2:C$15739)</f>
        <v>4.34418955958027</v>
      </c>
      <c r="H11809" s="2" t="n">
        <f aca="false">D11809*1000000/SUM(D$2:D$15739)</f>
        <v>2.12708640587837</v>
      </c>
      <c r="I11809" s="2" t="n">
        <f aca="false">E11809*1000000/SUM(E$2:E$15739)</f>
        <v>1.8711575354746</v>
      </c>
    </row>
    <row r="11810" customFormat="false" ht="13.8" hidden="false" customHeight="false" outlineLevel="0" collapsed="false">
      <c r="A11810" s="1" t="s">
        <v>11817</v>
      </c>
      <c r="B11810" s="1" t="n">
        <v>2270</v>
      </c>
      <c r="C11810" s="1" t="n">
        <v>1834</v>
      </c>
      <c r="D11810" s="1" t="n">
        <v>879</v>
      </c>
      <c r="E11810" s="1" t="n">
        <v>721</v>
      </c>
      <c r="F11810" s="2" t="n">
        <f aca="false">B11810*1000000/SUM(B$2:B$15739)</f>
        <v>112.911376059893</v>
      </c>
      <c r="G11810" s="2" t="n">
        <f aca="false">C11810*1000000/SUM(C$2:C$15739)</f>
        <v>132.787394204504</v>
      </c>
      <c r="H11810" s="2" t="n">
        <f aca="false">D11810*1000000/SUM(D$2:D$15739)</f>
        <v>109.982879456887</v>
      </c>
      <c r="I11810" s="2" t="n">
        <f aca="false">E11810*1000000/SUM(E$2:E$15739)</f>
        <v>122.645871188835</v>
      </c>
    </row>
    <row r="11811" customFormat="false" ht="13.8" hidden="false" customHeight="false" outlineLevel="0" collapsed="false">
      <c r="A11811" s="1" t="s">
        <v>11818</v>
      </c>
      <c r="B11811" s="1" t="n">
        <v>0</v>
      </c>
      <c r="C11811" s="1" t="n">
        <v>4</v>
      </c>
      <c r="D11811" s="1" t="n">
        <v>1</v>
      </c>
      <c r="E11811" s="1" t="n">
        <v>5</v>
      </c>
      <c r="F11811" s="2" t="n">
        <f aca="false">B11811*1000000/SUM(B$2:B$15739)</f>
        <v>0</v>
      </c>
      <c r="G11811" s="2" t="n">
        <f aca="false">C11811*1000000/SUM(C$2:C$15739)</f>
        <v>0.289612637305351</v>
      </c>
      <c r="H11811" s="2" t="n">
        <f aca="false">D11811*1000000/SUM(D$2:D$15739)</f>
        <v>0.125122729757551</v>
      </c>
      <c r="I11811" s="2" t="n">
        <f aca="false">E11811*1000000/SUM(E$2:E$15739)</f>
        <v>0.850526152488452</v>
      </c>
    </row>
    <row r="11812" customFormat="false" ht="13.8" hidden="false" customHeight="false" outlineLevel="0" collapsed="false">
      <c r="A11812" s="1" t="s">
        <v>11819</v>
      </c>
      <c r="B11812" s="1" t="n">
        <v>588</v>
      </c>
      <c r="C11812" s="1" t="n">
        <v>380</v>
      </c>
      <c r="D11812" s="1" t="n">
        <v>317</v>
      </c>
      <c r="E11812" s="1" t="n">
        <v>208</v>
      </c>
      <c r="F11812" s="2" t="n">
        <f aca="false">B11812*1000000/SUM(B$2:B$15739)</f>
        <v>29.2475282481133</v>
      </c>
      <c r="G11812" s="2" t="n">
        <f aca="false">C11812*1000000/SUM(C$2:C$15739)</f>
        <v>27.5132005440084</v>
      </c>
      <c r="H11812" s="2" t="n">
        <f aca="false">D11812*1000000/SUM(D$2:D$15739)</f>
        <v>39.6639053331436</v>
      </c>
      <c r="I11812" s="2" t="n">
        <f aca="false">E11812*1000000/SUM(E$2:E$15739)</f>
        <v>35.3818879435196</v>
      </c>
    </row>
    <row r="11813" customFormat="false" ht="13.8" hidden="false" customHeight="false" outlineLevel="0" collapsed="false">
      <c r="A11813" s="1" t="s">
        <v>11820</v>
      </c>
      <c r="B11813" s="1" t="n">
        <v>1292</v>
      </c>
      <c r="C11813" s="1" t="n">
        <v>1137</v>
      </c>
      <c r="D11813" s="1" t="n">
        <v>406</v>
      </c>
      <c r="E11813" s="1" t="n">
        <v>280</v>
      </c>
      <c r="F11813" s="2" t="n">
        <f aca="false">B11813*1000000/SUM(B$2:B$15739)</f>
        <v>64.2649770349702</v>
      </c>
      <c r="G11813" s="2" t="n">
        <f aca="false">C11813*1000000/SUM(C$2:C$15739)</f>
        <v>82.3223921540461</v>
      </c>
      <c r="H11813" s="2" t="n">
        <f aca="false">D11813*1000000/SUM(D$2:D$15739)</f>
        <v>50.7998282815657</v>
      </c>
      <c r="I11813" s="2" t="n">
        <f aca="false">E11813*1000000/SUM(E$2:E$15739)</f>
        <v>47.6294645393533</v>
      </c>
    </row>
    <row r="11814" customFormat="false" ht="13.8" hidden="false" customHeight="false" outlineLevel="0" collapsed="false">
      <c r="A11814" s="1" t="s">
        <v>11821</v>
      </c>
      <c r="B11814" s="1" t="n">
        <v>340</v>
      </c>
      <c r="C11814" s="1" t="n">
        <v>213</v>
      </c>
      <c r="D11814" s="1" t="n">
        <v>224</v>
      </c>
      <c r="E11814" s="1" t="n">
        <v>163</v>
      </c>
      <c r="F11814" s="2" t="n">
        <f aca="false">B11814*1000000/SUM(B$2:B$15739)</f>
        <v>16.9118360618342</v>
      </c>
      <c r="G11814" s="2" t="n">
        <f aca="false">C11814*1000000/SUM(C$2:C$15739)</f>
        <v>15.42187293651</v>
      </c>
      <c r="H11814" s="2" t="n">
        <f aca="false">D11814*1000000/SUM(D$2:D$15739)</f>
        <v>28.0274914656914</v>
      </c>
      <c r="I11814" s="2" t="n">
        <f aca="false">E11814*1000000/SUM(E$2:E$15739)</f>
        <v>27.7271525711235</v>
      </c>
    </row>
    <row r="11815" customFormat="false" ht="13.8" hidden="false" customHeight="false" outlineLevel="0" collapsed="false">
      <c r="A11815" s="1" t="s">
        <v>11822</v>
      </c>
      <c r="B11815" s="1" t="n">
        <v>234</v>
      </c>
      <c r="C11815" s="1" t="n">
        <v>143</v>
      </c>
      <c r="D11815" s="1" t="n">
        <v>122</v>
      </c>
      <c r="E11815" s="1" t="n">
        <v>105</v>
      </c>
      <c r="F11815" s="2" t="n">
        <f aca="false">B11815*1000000/SUM(B$2:B$15739)</f>
        <v>11.6393224660859</v>
      </c>
      <c r="G11815" s="2" t="n">
        <f aca="false">C11815*1000000/SUM(C$2:C$15739)</f>
        <v>10.3536517836663</v>
      </c>
      <c r="H11815" s="2" t="n">
        <f aca="false">D11815*1000000/SUM(D$2:D$15739)</f>
        <v>15.2649730304212</v>
      </c>
      <c r="I11815" s="2" t="n">
        <f aca="false">E11815*1000000/SUM(E$2:E$15739)</f>
        <v>17.8610492022575</v>
      </c>
    </row>
    <row r="11816" customFormat="false" ht="13.8" hidden="false" customHeight="false" outlineLevel="0" collapsed="false">
      <c r="A11816" s="1" t="s">
        <v>11823</v>
      </c>
      <c r="B11816" s="1" t="n">
        <v>1214</v>
      </c>
      <c r="C11816" s="1" t="n">
        <v>720</v>
      </c>
      <c r="D11816" s="1" t="n">
        <v>514</v>
      </c>
      <c r="E11816" s="1" t="n">
        <v>419</v>
      </c>
      <c r="F11816" s="2" t="n">
        <f aca="false">B11816*1000000/SUM(B$2:B$15739)</f>
        <v>60.3852028796082</v>
      </c>
      <c r="G11816" s="2" t="n">
        <f aca="false">C11816*1000000/SUM(C$2:C$15739)</f>
        <v>52.1302747149632</v>
      </c>
      <c r="H11816" s="2" t="n">
        <f aca="false">D11816*1000000/SUM(D$2:D$15739)</f>
        <v>64.3130830953812</v>
      </c>
      <c r="I11816" s="2" t="n">
        <f aca="false">E11816*1000000/SUM(E$2:E$15739)</f>
        <v>71.2740915785323</v>
      </c>
    </row>
    <row r="11817" customFormat="false" ht="13.8" hidden="false" customHeight="false" outlineLevel="0" collapsed="false">
      <c r="A11817" s="1" t="s">
        <v>11824</v>
      </c>
      <c r="B11817" s="1" t="n">
        <v>10267</v>
      </c>
      <c r="C11817" s="1" t="n">
        <v>5394</v>
      </c>
      <c r="D11817" s="1" t="n">
        <v>1764</v>
      </c>
      <c r="E11817" s="1" t="n">
        <v>1422</v>
      </c>
      <c r="F11817" s="2" t="n">
        <f aca="false">B11817*1000000/SUM(B$2:B$15739)</f>
        <v>510.687708373095</v>
      </c>
      <c r="G11817" s="2" t="n">
        <f aca="false">C11817*1000000/SUM(C$2:C$15739)</f>
        <v>390.542641406266</v>
      </c>
      <c r="H11817" s="2" t="n">
        <f aca="false">D11817*1000000/SUM(D$2:D$15739)</f>
        <v>220.71649529232</v>
      </c>
      <c r="I11817" s="2" t="n">
        <f aca="false">E11817*1000000/SUM(E$2:E$15739)</f>
        <v>241.889637767716</v>
      </c>
    </row>
    <row r="11818" customFormat="false" ht="13.8" hidden="false" customHeight="false" outlineLevel="0" collapsed="false">
      <c r="A11818" s="1" t="s">
        <v>11825</v>
      </c>
      <c r="B11818" s="1" t="n">
        <v>2180</v>
      </c>
      <c r="C11818" s="1" t="n">
        <v>1865</v>
      </c>
      <c r="D11818" s="1" t="n">
        <v>954</v>
      </c>
      <c r="E11818" s="1" t="n">
        <v>669</v>
      </c>
      <c r="F11818" s="2" t="n">
        <f aca="false">B11818*1000000/SUM(B$2:B$15739)</f>
        <v>108.434713572937</v>
      </c>
      <c r="G11818" s="2" t="n">
        <f aca="false">C11818*1000000/SUM(C$2:C$15739)</f>
        <v>135.03189214362</v>
      </c>
      <c r="H11818" s="2" t="n">
        <f aca="false">D11818*1000000/SUM(D$2:D$15739)</f>
        <v>119.367084188704</v>
      </c>
      <c r="I11818" s="2" t="n">
        <f aca="false">E11818*1000000/SUM(E$2:E$15739)</f>
        <v>113.800399202955</v>
      </c>
    </row>
    <row r="11819" customFormat="false" ht="13.8" hidden="false" customHeight="false" outlineLevel="0" collapsed="false">
      <c r="A11819" s="1" t="s">
        <v>11826</v>
      </c>
      <c r="B11819" s="1" t="n">
        <v>826</v>
      </c>
      <c r="C11819" s="1" t="n">
        <v>579</v>
      </c>
      <c r="D11819" s="1" t="n">
        <v>289</v>
      </c>
      <c r="E11819" s="1" t="n">
        <v>294</v>
      </c>
      <c r="F11819" s="2" t="n">
        <f aca="false">B11819*1000000/SUM(B$2:B$15739)</f>
        <v>41.0858134913973</v>
      </c>
      <c r="G11819" s="2" t="n">
        <f aca="false">C11819*1000000/SUM(C$2:C$15739)</f>
        <v>41.9214292499496</v>
      </c>
      <c r="H11819" s="2" t="n">
        <f aca="false">D11819*1000000/SUM(D$2:D$15739)</f>
        <v>36.1604688999322</v>
      </c>
      <c r="I11819" s="2" t="n">
        <f aca="false">E11819*1000000/SUM(E$2:E$15739)</f>
        <v>50.010937766321</v>
      </c>
    </row>
    <row r="11820" customFormat="false" ht="13.8" hidden="false" customHeight="false" outlineLevel="0" collapsed="false">
      <c r="A11820" s="1" t="s">
        <v>11827</v>
      </c>
      <c r="B11820" s="1" t="n">
        <v>0</v>
      </c>
      <c r="C11820" s="1" t="n">
        <v>0</v>
      </c>
      <c r="D11820" s="1" t="n">
        <v>0</v>
      </c>
      <c r="E11820" s="1" t="n">
        <v>0</v>
      </c>
      <c r="F11820" s="2" t="n">
        <f aca="false">B11820*1000000/SUM(B$2:B$15739)</f>
        <v>0</v>
      </c>
      <c r="G11820" s="2" t="n">
        <f aca="false">C11820*1000000/SUM(C$2:C$15739)</f>
        <v>0</v>
      </c>
      <c r="H11820" s="2" t="n">
        <f aca="false">D11820*1000000/SUM(D$2:D$15739)</f>
        <v>0</v>
      </c>
      <c r="I11820" s="2" t="n">
        <f aca="false">E11820*1000000/SUM(E$2:E$15739)</f>
        <v>0</v>
      </c>
    </row>
    <row r="11821" customFormat="false" ht="13.8" hidden="false" customHeight="false" outlineLevel="0" collapsed="false">
      <c r="A11821" s="1" t="s">
        <v>11828</v>
      </c>
      <c r="B11821" s="1" t="n">
        <v>0</v>
      </c>
      <c r="C11821" s="1" t="n">
        <v>0</v>
      </c>
      <c r="D11821" s="1" t="n">
        <v>0</v>
      </c>
      <c r="E11821" s="1" t="n">
        <v>0</v>
      </c>
      <c r="F11821" s="2" t="n">
        <f aca="false">B11821*1000000/SUM(B$2:B$15739)</f>
        <v>0</v>
      </c>
      <c r="G11821" s="2" t="n">
        <f aca="false">C11821*1000000/SUM(C$2:C$15739)</f>
        <v>0</v>
      </c>
      <c r="H11821" s="2" t="n">
        <f aca="false">D11821*1000000/SUM(D$2:D$15739)</f>
        <v>0</v>
      </c>
      <c r="I11821" s="2" t="n">
        <f aca="false">E11821*1000000/SUM(E$2:E$15739)</f>
        <v>0</v>
      </c>
    </row>
    <row r="11822" customFormat="false" ht="13.8" hidden="false" customHeight="false" outlineLevel="0" collapsed="false">
      <c r="A11822" s="1" t="s">
        <v>11829</v>
      </c>
      <c r="B11822" s="1" t="n">
        <v>0</v>
      </c>
      <c r="C11822" s="1" t="n">
        <v>0</v>
      </c>
      <c r="D11822" s="1" t="n">
        <v>0</v>
      </c>
      <c r="E11822" s="1" t="n">
        <v>0</v>
      </c>
      <c r="F11822" s="2" t="n">
        <f aca="false">B11822*1000000/SUM(B$2:B$15739)</f>
        <v>0</v>
      </c>
      <c r="G11822" s="2" t="n">
        <f aca="false">C11822*1000000/SUM(C$2:C$15739)</f>
        <v>0</v>
      </c>
      <c r="H11822" s="2" t="n">
        <f aca="false">D11822*1000000/SUM(D$2:D$15739)</f>
        <v>0</v>
      </c>
      <c r="I11822" s="2" t="n">
        <f aca="false">E11822*1000000/SUM(E$2:E$15739)</f>
        <v>0</v>
      </c>
    </row>
    <row r="11823" customFormat="false" ht="13.8" hidden="false" customHeight="false" outlineLevel="0" collapsed="false">
      <c r="A11823" s="1" t="s">
        <v>11830</v>
      </c>
      <c r="B11823" s="1" t="n">
        <v>723</v>
      </c>
      <c r="C11823" s="1" t="n">
        <v>603</v>
      </c>
      <c r="D11823" s="1" t="n">
        <v>427</v>
      </c>
      <c r="E11823" s="1" t="n">
        <v>331</v>
      </c>
      <c r="F11823" s="2" t="n">
        <f aca="false">B11823*1000000/SUM(B$2:B$15739)</f>
        <v>35.9625219785475</v>
      </c>
      <c r="G11823" s="2" t="n">
        <f aca="false">C11823*1000000/SUM(C$2:C$15739)</f>
        <v>43.6591050737817</v>
      </c>
      <c r="H11823" s="2" t="n">
        <f aca="false">D11823*1000000/SUM(D$2:D$15739)</f>
        <v>53.4274056064743</v>
      </c>
      <c r="I11823" s="2" t="n">
        <f aca="false">E11823*1000000/SUM(E$2:E$15739)</f>
        <v>56.3048312947356</v>
      </c>
    </row>
    <row r="11824" customFormat="false" ht="13.8" hidden="false" customHeight="false" outlineLevel="0" collapsed="false">
      <c r="A11824" s="1" t="s">
        <v>11831</v>
      </c>
      <c r="B11824" s="1" t="n">
        <v>1001</v>
      </c>
      <c r="C11824" s="1" t="n">
        <v>753</v>
      </c>
      <c r="D11824" s="1" t="n">
        <v>423</v>
      </c>
      <c r="E11824" s="1" t="n">
        <v>351</v>
      </c>
      <c r="F11824" s="2" t="n">
        <f aca="false">B11824*1000000/SUM(B$2:B$15739)</f>
        <v>49.790434993812</v>
      </c>
      <c r="G11824" s="2" t="n">
        <f aca="false">C11824*1000000/SUM(C$2:C$15739)</f>
        <v>54.5195789727324</v>
      </c>
      <c r="H11824" s="2" t="n">
        <f aca="false">D11824*1000000/SUM(D$2:D$15739)</f>
        <v>52.926914687444</v>
      </c>
      <c r="I11824" s="2" t="n">
        <f aca="false">E11824*1000000/SUM(E$2:E$15739)</f>
        <v>59.7069359046894</v>
      </c>
    </row>
    <row r="11825" customFormat="false" ht="13.8" hidden="false" customHeight="false" outlineLevel="0" collapsed="false">
      <c r="A11825" s="1" t="s">
        <v>11832</v>
      </c>
      <c r="B11825" s="1" t="n">
        <v>8</v>
      </c>
      <c r="C11825" s="1" t="n">
        <v>25</v>
      </c>
      <c r="D11825" s="1" t="n">
        <v>0</v>
      </c>
      <c r="E11825" s="1" t="n">
        <v>0</v>
      </c>
      <c r="F11825" s="2" t="n">
        <f aca="false">B11825*1000000/SUM(B$2:B$15739)</f>
        <v>0.3979255543961</v>
      </c>
      <c r="G11825" s="2" t="n">
        <f aca="false">C11825*1000000/SUM(C$2:C$15739)</f>
        <v>1.81007898315845</v>
      </c>
      <c r="H11825" s="2" t="n">
        <f aca="false">D11825*1000000/SUM(D$2:D$15739)</f>
        <v>0</v>
      </c>
      <c r="I11825" s="2" t="n">
        <f aca="false">E11825*1000000/SUM(E$2:E$15739)</f>
        <v>0</v>
      </c>
    </row>
    <row r="11826" customFormat="false" ht="13.8" hidden="false" customHeight="false" outlineLevel="0" collapsed="false">
      <c r="A11826" s="1" t="s">
        <v>11833</v>
      </c>
      <c r="B11826" s="1" t="n">
        <v>15</v>
      </c>
      <c r="C11826" s="1" t="n">
        <v>10</v>
      </c>
      <c r="D11826" s="1" t="n">
        <v>3</v>
      </c>
      <c r="E11826" s="1" t="n">
        <v>1</v>
      </c>
      <c r="F11826" s="2" t="n">
        <f aca="false">B11826*1000000/SUM(B$2:B$15739)</f>
        <v>0.746110414492687</v>
      </c>
      <c r="G11826" s="2" t="n">
        <f aca="false">C11826*1000000/SUM(C$2:C$15739)</f>
        <v>0.724031593263378</v>
      </c>
      <c r="H11826" s="2" t="n">
        <f aca="false">D11826*1000000/SUM(D$2:D$15739)</f>
        <v>0.375368189272653</v>
      </c>
      <c r="I11826" s="2" t="n">
        <f aca="false">E11826*1000000/SUM(E$2:E$15739)</f>
        <v>0.17010523049769</v>
      </c>
    </row>
    <row r="11827" customFormat="false" ht="13.8" hidden="false" customHeight="false" outlineLevel="0" collapsed="false">
      <c r="A11827" s="1" t="s">
        <v>11834</v>
      </c>
      <c r="B11827" s="1" t="n">
        <v>0</v>
      </c>
      <c r="C11827" s="1" t="n">
        <v>0</v>
      </c>
      <c r="D11827" s="1" t="n">
        <v>0</v>
      </c>
      <c r="E11827" s="1" t="n">
        <v>0</v>
      </c>
      <c r="F11827" s="2" t="n">
        <f aca="false">B11827*1000000/SUM(B$2:B$15739)</f>
        <v>0</v>
      </c>
      <c r="G11827" s="2" t="n">
        <f aca="false">C11827*1000000/SUM(C$2:C$15739)</f>
        <v>0</v>
      </c>
      <c r="H11827" s="2" t="n">
        <f aca="false">D11827*1000000/SUM(D$2:D$15739)</f>
        <v>0</v>
      </c>
      <c r="I11827" s="2" t="n">
        <f aca="false">E11827*1000000/SUM(E$2:E$15739)</f>
        <v>0</v>
      </c>
    </row>
    <row r="11828" customFormat="false" ht="13.8" hidden="false" customHeight="false" outlineLevel="0" collapsed="false">
      <c r="A11828" s="1" t="s">
        <v>11835</v>
      </c>
      <c r="B11828" s="1" t="n">
        <v>3875</v>
      </c>
      <c r="C11828" s="1" t="n">
        <v>2819</v>
      </c>
      <c r="D11828" s="1" t="n">
        <v>1871</v>
      </c>
      <c r="E11828" s="1" t="n">
        <v>1250</v>
      </c>
      <c r="F11828" s="2" t="n">
        <f aca="false">B11828*1000000/SUM(B$2:B$15739)</f>
        <v>192.745190410611</v>
      </c>
      <c r="G11828" s="2" t="n">
        <f aca="false">C11828*1000000/SUM(C$2:C$15739)</f>
        <v>204.104506140946</v>
      </c>
      <c r="H11828" s="2" t="n">
        <f aca="false">D11828*1000000/SUM(D$2:D$15739)</f>
        <v>234.104627376378</v>
      </c>
      <c r="I11828" s="2" t="n">
        <f aca="false">E11828*1000000/SUM(E$2:E$15739)</f>
        <v>212.631538122113</v>
      </c>
    </row>
    <row r="11829" customFormat="false" ht="13.8" hidden="false" customHeight="false" outlineLevel="0" collapsed="false">
      <c r="A11829" s="1" t="s">
        <v>11836</v>
      </c>
      <c r="B11829" s="1" t="n">
        <v>954</v>
      </c>
      <c r="C11829" s="1" t="n">
        <v>630</v>
      </c>
      <c r="D11829" s="1" t="n">
        <v>200</v>
      </c>
      <c r="E11829" s="1" t="n">
        <v>171</v>
      </c>
      <c r="F11829" s="2" t="n">
        <f aca="false">B11829*1000000/SUM(B$2:B$15739)</f>
        <v>47.4526223617349</v>
      </c>
      <c r="G11829" s="2" t="n">
        <f aca="false">C11829*1000000/SUM(C$2:C$15739)</f>
        <v>45.6139903755928</v>
      </c>
      <c r="H11829" s="2" t="n">
        <f aca="false">D11829*1000000/SUM(D$2:D$15739)</f>
        <v>25.0245459515102</v>
      </c>
      <c r="I11829" s="2" t="n">
        <f aca="false">E11829*1000000/SUM(E$2:E$15739)</f>
        <v>29.0879944151051</v>
      </c>
    </row>
    <row r="11830" customFormat="false" ht="13.8" hidden="false" customHeight="false" outlineLevel="0" collapsed="false">
      <c r="A11830" s="1" t="s">
        <v>11837</v>
      </c>
      <c r="B11830" s="1" t="n">
        <v>1394</v>
      </c>
      <c r="C11830" s="1" t="n">
        <v>904</v>
      </c>
      <c r="D11830" s="1" t="n">
        <v>523</v>
      </c>
      <c r="E11830" s="1" t="n">
        <v>373</v>
      </c>
      <c r="F11830" s="2" t="n">
        <f aca="false">B11830*1000000/SUM(B$2:B$15739)</f>
        <v>69.3385278535204</v>
      </c>
      <c r="G11830" s="2" t="n">
        <f aca="false">C11830*1000000/SUM(C$2:C$15739)</f>
        <v>65.4524560310094</v>
      </c>
      <c r="H11830" s="2" t="n">
        <f aca="false">D11830*1000000/SUM(D$2:D$15739)</f>
        <v>65.4391876631991</v>
      </c>
      <c r="I11830" s="2" t="n">
        <f aca="false">E11830*1000000/SUM(E$2:E$15739)</f>
        <v>63.4492509756386</v>
      </c>
    </row>
    <row r="11831" customFormat="false" ht="13.8" hidden="false" customHeight="false" outlineLevel="0" collapsed="false">
      <c r="A11831" s="1" t="s">
        <v>11838</v>
      </c>
      <c r="B11831" s="1" t="n">
        <v>2911</v>
      </c>
      <c r="C11831" s="1" t="n">
        <v>2136</v>
      </c>
      <c r="D11831" s="1" t="n">
        <v>724</v>
      </c>
      <c r="E11831" s="1" t="n">
        <v>586</v>
      </c>
      <c r="F11831" s="2" t="n">
        <f aca="false">B11831*1000000/SUM(B$2:B$15739)</f>
        <v>144.795161105881</v>
      </c>
      <c r="G11831" s="2" t="n">
        <f aca="false">C11831*1000000/SUM(C$2:C$15739)</f>
        <v>154.653148321058</v>
      </c>
      <c r="H11831" s="2" t="n">
        <f aca="false">D11831*1000000/SUM(D$2:D$15739)</f>
        <v>90.5888563444669</v>
      </c>
      <c r="I11831" s="2" t="n">
        <f aca="false">E11831*1000000/SUM(E$2:E$15739)</f>
        <v>99.6816650716466</v>
      </c>
    </row>
    <row r="11832" customFormat="false" ht="13.8" hidden="false" customHeight="false" outlineLevel="0" collapsed="false">
      <c r="A11832" s="1" t="s">
        <v>11839</v>
      </c>
      <c r="B11832" s="1" t="n">
        <v>789</v>
      </c>
      <c r="C11832" s="1" t="n">
        <v>461</v>
      </c>
      <c r="D11832" s="1" t="n">
        <v>390</v>
      </c>
      <c r="E11832" s="1" t="n">
        <v>282</v>
      </c>
      <c r="F11832" s="2" t="n">
        <f aca="false">B11832*1000000/SUM(B$2:B$15739)</f>
        <v>39.2454078023154</v>
      </c>
      <c r="G11832" s="2" t="n">
        <f aca="false">C11832*1000000/SUM(C$2:C$15739)</f>
        <v>33.3778564494417</v>
      </c>
      <c r="H11832" s="2" t="n">
        <f aca="false">D11832*1000000/SUM(D$2:D$15739)</f>
        <v>48.7978646054449</v>
      </c>
      <c r="I11832" s="2" t="n">
        <f aca="false">E11832*1000000/SUM(E$2:E$15739)</f>
        <v>47.9696750003487</v>
      </c>
    </row>
    <row r="11833" customFormat="false" ht="13.8" hidden="false" customHeight="false" outlineLevel="0" collapsed="false">
      <c r="A11833" s="1" t="s">
        <v>11840</v>
      </c>
      <c r="B11833" s="1" t="n">
        <v>722</v>
      </c>
      <c r="C11833" s="1" t="n">
        <v>427</v>
      </c>
      <c r="D11833" s="1" t="n">
        <v>332</v>
      </c>
      <c r="E11833" s="1" t="n">
        <v>212</v>
      </c>
      <c r="F11833" s="2" t="n">
        <f aca="false">B11833*1000000/SUM(B$2:B$15739)</f>
        <v>35.912781284248</v>
      </c>
      <c r="G11833" s="2" t="n">
        <f aca="false">C11833*1000000/SUM(C$2:C$15739)</f>
        <v>30.9161490323463</v>
      </c>
      <c r="H11833" s="2" t="n">
        <f aca="false">D11833*1000000/SUM(D$2:D$15739)</f>
        <v>41.5407462795069</v>
      </c>
      <c r="I11833" s="2" t="n">
        <f aca="false">E11833*1000000/SUM(E$2:E$15739)</f>
        <v>36.0623088655104</v>
      </c>
    </row>
    <row r="11834" customFormat="false" ht="13.8" hidden="false" customHeight="false" outlineLevel="0" collapsed="false">
      <c r="A11834" s="1" t="s">
        <v>11841</v>
      </c>
      <c r="B11834" s="1" t="n">
        <v>350</v>
      </c>
      <c r="C11834" s="1" t="n">
        <v>267</v>
      </c>
      <c r="D11834" s="1" t="n">
        <v>643</v>
      </c>
      <c r="E11834" s="1" t="n">
        <v>363</v>
      </c>
      <c r="F11834" s="2" t="n">
        <f aca="false">B11834*1000000/SUM(B$2:B$15739)</f>
        <v>17.4092430048294</v>
      </c>
      <c r="G11834" s="2" t="n">
        <f aca="false">C11834*1000000/SUM(C$2:C$15739)</f>
        <v>19.3316435401322</v>
      </c>
      <c r="H11834" s="2" t="n">
        <f aca="false">D11834*1000000/SUM(D$2:D$15739)</f>
        <v>80.4539152341053</v>
      </c>
      <c r="I11834" s="2" t="n">
        <f aca="false">E11834*1000000/SUM(E$2:E$15739)</f>
        <v>61.7481986706616</v>
      </c>
    </row>
    <row r="11835" customFormat="false" ht="13.8" hidden="false" customHeight="false" outlineLevel="0" collapsed="false">
      <c r="A11835" s="1" t="s">
        <v>11842</v>
      </c>
      <c r="B11835" s="1" t="n">
        <v>7</v>
      </c>
      <c r="C11835" s="1" t="n">
        <v>8</v>
      </c>
      <c r="D11835" s="1" t="n">
        <v>6</v>
      </c>
      <c r="E11835" s="1" t="n">
        <v>7</v>
      </c>
      <c r="F11835" s="2" t="n">
        <f aca="false">B11835*1000000/SUM(B$2:B$15739)</f>
        <v>0.348184860096587</v>
      </c>
      <c r="G11835" s="2" t="n">
        <f aca="false">C11835*1000000/SUM(C$2:C$15739)</f>
        <v>0.579225274610703</v>
      </c>
      <c r="H11835" s="2" t="n">
        <f aca="false">D11835*1000000/SUM(D$2:D$15739)</f>
        <v>0.750736378545306</v>
      </c>
      <c r="I11835" s="2" t="n">
        <f aca="false">E11835*1000000/SUM(E$2:E$15739)</f>
        <v>1.19073661348383</v>
      </c>
    </row>
    <row r="11836" customFormat="false" ht="13.8" hidden="false" customHeight="false" outlineLevel="0" collapsed="false">
      <c r="A11836" s="1" t="s">
        <v>11843</v>
      </c>
      <c r="B11836" s="1" t="n">
        <v>0</v>
      </c>
      <c r="C11836" s="1" t="n">
        <v>0</v>
      </c>
      <c r="D11836" s="1" t="n">
        <v>0</v>
      </c>
      <c r="E11836" s="1" t="n">
        <v>0</v>
      </c>
      <c r="F11836" s="2" t="n">
        <f aca="false">B11836*1000000/SUM(B$2:B$15739)</f>
        <v>0</v>
      </c>
      <c r="G11836" s="2" t="n">
        <f aca="false">C11836*1000000/SUM(C$2:C$15739)</f>
        <v>0</v>
      </c>
      <c r="H11836" s="2" t="n">
        <f aca="false">D11836*1000000/SUM(D$2:D$15739)</f>
        <v>0</v>
      </c>
      <c r="I11836" s="2" t="n">
        <f aca="false">E11836*1000000/SUM(E$2:E$15739)</f>
        <v>0</v>
      </c>
    </row>
    <row r="11837" customFormat="false" ht="13.8" hidden="false" customHeight="false" outlineLevel="0" collapsed="false">
      <c r="A11837" s="1" t="s">
        <v>11844</v>
      </c>
      <c r="B11837" s="1" t="n">
        <v>0</v>
      </c>
      <c r="C11837" s="1" t="n">
        <v>0</v>
      </c>
      <c r="D11837" s="1" t="n">
        <v>0</v>
      </c>
      <c r="E11837" s="1" t="n">
        <v>0</v>
      </c>
      <c r="F11837" s="2" t="n">
        <f aca="false">B11837*1000000/SUM(B$2:B$15739)</f>
        <v>0</v>
      </c>
      <c r="G11837" s="2" t="n">
        <f aca="false">C11837*1000000/SUM(C$2:C$15739)</f>
        <v>0</v>
      </c>
      <c r="H11837" s="2" t="n">
        <f aca="false">D11837*1000000/SUM(D$2:D$15739)</f>
        <v>0</v>
      </c>
      <c r="I11837" s="2" t="n">
        <f aca="false">E11837*1000000/SUM(E$2:E$15739)</f>
        <v>0</v>
      </c>
    </row>
    <row r="11838" customFormat="false" ht="13.8" hidden="false" customHeight="false" outlineLevel="0" collapsed="false">
      <c r="A11838" s="1" t="s">
        <v>11845</v>
      </c>
      <c r="B11838" s="1" t="n">
        <v>0</v>
      </c>
      <c r="C11838" s="1" t="n">
        <v>0</v>
      </c>
      <c r="D11838" s="1" t="n">
        <v>0</v>
      </c>
      <c r="E11838" s="1" t="n">
        <v>0</v>
      </c>
      <c r="F11838" s="2" t="n">
        <f aca="false">B11838*1000000/SUM(B$2:B$15739)</f>
        <v>0</v>
      </c>
      <c r="G11838" s="2" t="n">
        <f aca="false">C11838*1000000/SUM(C$2:C$15739)</f>
        <v>0</v>
      </c>
      <c r="H11838" s="2" t="n">
        <f aca="false">D11838*1000000/SUM(D$2:D$15739)</f>
        <v>0</v>
      </c>
      <c r="I11838" s="2" t="n">
        <f aca="false">E11838*1000000/SUM(E$2:E$15739)</f>
        <v>0</v>
      </c>
    </row>
    <row r="11839" customFormat="false" ht="13.8" hidden="false" customHeight="false" outlineLevel="0" collapsed="false">
      <c r="A11839" s="1" t="s">
        <v>11846</v>
      </c>
      <c r="B11839" s="1" t="n">
        <v>0</v>
      </c>
      <c r="C11839" s="1" t="n">
        <v>0</v>
      </c>
      <c r="D11839" s="1" t="n">
        <v>0</v>
      </c>
      <c r="E11839" s="1" t="n">
        <v>0</v>
      </c>
      <c r="F11839" s="2" t="n">
        <f aca="false">B11839*1000000/SUM(B$2:B$15739)</f>
        <v>0</v>
      </c>
      <c r="G11839" s="2" t="n">
        <f aca="false">C11839*1000000/SUM(C$2:C$15739)</f>
        <v>0</v>
      </c>
      <c r="H11839" s="2" t="n">
        <f aca="false">D11839*1000000/SUM(D$2:D$15739)</f>
        <v>0</v>
      </c>
      <c r="I11839" s="2" t="n">
        <f aca="false">E11839*1000000/SUM(E$2:E$15739)</f>
        <v>0</v>
      </c>
    </row>
    <row r="11840" customFormat="false" ht="13.8" hidden="false" customHeight="false" outlineLevel="0" collapsed="false">
      <c r="A11840" s="1" t="s">
        <v>11847</v>
      </c>
      <c r="B11840" s="1" t="n">
        <v>4623</v>
      </c>
      <c r="C11840" s="1" t="n">
        <v>2870</v>
      </c>
      <c r="D11840" s="1" t="n">
        <v>3241</v>
      </c>
      <c r="E11840" s="1" t="n">
        <v>1972</v>
      </c>
      <c r="F11840" s="2" t="n">
        <f aca="false">B11840*1000000/SUM(B$2:B$15739)</f>
        <v>229.951229746646</v>
      </c>
      <c r="G11840" s="2" t="n">
        <f aca="false">C11840*1000000/SUM(C$2:C$15739)</f>
        <v>207.79706726659</v>
      </c>
      <c r="H11840" s="2" t="n">
        <f aca="false">D11840*1000000/SUM(D$2:D$15739)</f>
        <v>405.522767144223</v>
      </c>
      <c r="I11840" s="2" t="n">
        <f aca="false">E11840*1000000/SUM(E$2:E$15739)</f>
        <v>335.447514541446</v>
      </c>
    </row>
    <row r="11841" customFormat="false" ht="13.8" hidden="false" customHeight="false" outlineLevel="0" collapsed="false">
      <c r="A11841" s="1" t="s">
        <v>11848</v>
      </c>
      <c r="B11841" s="1" t="n">
        <v>752</v>
      </c>
      <c r="C11841" s="1" t="n">
        <v>496</v>
      </c>
      <c r="D11841" s="1" t="n">
        <v>422</v>
      </c>
      <c r="E11841" s="1" t="n">
        <v>276</v>
      </c>
      <c r="F11841" s="2" t="n">
        <f aca="false">B11841*1000000/SUM(B$2:B$15739)</f>
        <v>37.4050021132334</v>
      </c>
      <c r="G11841" s="2" t="n">
        <f aca="false">C11841*1000000/SUM(C$2:C$15739)</f>
        <v>35.9119670258636</v>
      </c>
      <c r="H11841" s="2" t="n">
        <f aca="false">D11841*1000000/SUM(D$2:D$15739)</f>
        <v>52.8017919576865</v>
      </c>
      <c r="I11841" s="2" t="n">
        <f aca="false">E11841*1000000/SUM(E$2:E$15739)</f>
        <v>46.9490436173626</v>
      </c>
    </row>
    <row r="11842" customFormat="false" ht="13.8" hidden="false" customHeight="false" outlineLevel="0" collapsed="false">
      <c r="A11842" s="1" t="s">
        <v>11849</v>
      </c>
      <c r="B11842" s="1" t="n">
        <v>738</v>
      </c>
      <c r="C11842" s="1" t="n">
        <v>489</v>
      </c>
      <c r="D11842" s="1" t="n">
        <v>286</v>
      </c>
      <c r="E11842" s="1" t="n">
        <v>166</v>
      </c>
      <c r="F11842" s="2" t="n">
        <f aca="false">B11842*1000000/SUM(B$2:B$15739)</f>
        <v>36.7086323930402</v>
      </c>
      <c r="G11842" s="2" t="n">
        <f aca="false">C11842*1000000/SUM(C$2:C$15739)</f>
        <v>35.4051449105792</v>
      </c>
      <c r="H11842" s="2" t="n">
        <f aca="false">D11842*1000000/SUM(D$2:D$15739)</f>
        <v>35.7851007106596</v>
      </c>
      <c r="I11842" s="2" t="n">
        <f aca="false">E11842*1000000/SUM(E$2:E$15739)</f>
        <v>28.2374682626166</v>
      </c>
    </row>
    <row r="11843" customFormat="false" ht="13.8" hidden="false" customHeight="false" outlineLevel="0" collapsed="false">
      <c r="A11843" s="1" t="s">
        <v>11850</v>
      </c>
      <c r="B11843" s="1" t="n">
        <v>256</v>
      </c>
      <c r="C11843" s="1" t="n">
        <v>212</v>
      </c>
      <c r="D11843" s="1" t="n">
        <v>84</v>
      </c>
      <c r="E11843" s="1" t="n">
        <v>46</v>
      </c>
      <c r="F11843" s="2" t="n">
        <f aca="false">B11843*1000000/SUM(B$2:B$15739)</f>
        <v>12.7336177406752</v>
      </c>
      <c r="G11843" s="2" t="n">
        <f aca="false">C11843*1000000/SUM(C$2:C$15739)</f>
        <v>15.3494697771836</v>
      </c>
      <c r="H11843" s="2" t="n">
        <f aca="false">D11843*1000000/SUM(D$2:D$15739)</f>
        <v>10.5103092996343</v>
      </c>
      <c r="I11843" s="2" t="n">
        <f aca="false">E11843*1000000/SUM(E$2:E$15739)</f>
        <v>7.82484060289376</v>
      </c>
    </row>
    <row r="11844" customFormat="false" ht="13.8" hidden="false" customHeight="false" outlineLevel="0" collapsed="false">
      <c r="A11844" s="1" t="s">
        <v>11851</v>
      </c>
      <c r="B11844" s="1" t="n">
        <v>366</v>
      </c>
      <c r="C11844" s="1" t="n">
        <v>140</v>
      </c>
      <c r="D11844" s="1" t="n">
        <v>160</v>
      </c>
      <c r="E11844" s="1" t="n">
        <v>50</v>
      </c>
      <c r="F11844" s="2" t="n">
        <f aca="false">B11844*1000000/SUM(B$2:B$15739)</f>
        <v>18.2050941136216</v>
      </c>
      <c r="G11844" s="2" t="n">
        <f aca="false">C11844*1000000/SUM(C$2:C$15739)</f>
        <v>10.1364423056873</v>
      </c>
      <c r="H11844" s="2" t="n">
        <f aca="false">D11844*1000000/SUM(D$2:D$15739)</f>
        <v>20.0196367612082</v>
      </c>
      <c r="I11844" s="2" t="n">
        <f aca="false">E11844*1000000/SUM(E$2:E$15739)</f>
        <v>8.50526152488452</v>
      </c>
    </row>
    <row r="11845" customFormat="false" ht="13.8" hidden="false" customHeight="false" outlineLevel="0" collapsed="false">
      <c r="A11845" s="1" t="s">
        <v>11852</v>
      </c>
      <c r="B11845" s="1" t="n">
        <v>66</v>
      </c>
      <c r="C11845" s="1" t="n">
        <v>21</v>
      </c>
      <c r="D11845" s="1" t="n">
        <v>27</v>
      </c>
      <c r="E11845" s="1" t="n">
        <v>6</v>
      </c>
      <c r="F11845" s="2" t="n">
        <f aca="false">B11845*1000000/SUM(B$2:B$15739)</f>
        <v>3.28288582376782</v>
      </c>
      <c r="G11845" s="2" t="n">
        <f aca="false">C11845*1000000/SUM(C$2:C$15739)</f>
        <v>1.52046634585309</v>
      </c>
      <c r="H11845" s="2" t="n">
        <f aca="false">D11845*1000000/SUM(D$2:D$15739)</f>
        <v>3.37831370345388</v>
      </c>
      <c r="I11845" s="2" t="n">
        <f aca="false">E11845*1000000/SUM(E$2:E$15739)</f>
        <v>1.02063138298614</v>
      </c>
    </row>
    <row r="11846" customFormat="false" ht="13.8" hidden="false" customHeight="false" outlineLevel="0" collapsed="false">
      <c r="A11846" s="1" t="s">
        <v>11853</v>
      </c>
      <c r="B11846" s="1" t="n">
        <v>0</v>
      </c>
      <c r="C11846" s="1" t="n">
        <v>0</v>
      </c>
      <c r="D11846" s="1" t="n">
        <v>0</v>
      </c>
      <c r="E11846" s="1" t="n">
        <v>0</v>
      </c>
      <c r="F11846" s="2" t="n">
        <f aca="false">B11846*1000000/SUM(B$2:B$15739)</f>
        <v>0</v>
      </c>
      <c r="G11846" s="2" t="n">
        <f aca="false">C11846*1000000/SUM(C$2:C$15739)</f>
        <v>0</v>
      </c>
      <c r="H11846" s="2" t="n">
        <f aca="false">D11846*1000000/SUM(D$2:D$15739)</f>
        <v>0</v>
      </c>
      <c r="I11846" s="2" t="n">
        <f aca="false">E11846*1000000/SUM(E$2:E$15739)</f>
        <v>0</v>
      </c>
    </row>
    <row r="11847" customFormat="false" ht="13.8" hidden="false" customHeight="false" outlineLevel="0" collapsed="false">
      <c r="A11847" s="1" t="s">
        <v>11854</v>
      </c>
      <c r="B11847" s="1" t="n">
        <v>275</v>
      </c>
      <c r="C11847" s="1" t="n">
        <v>181</v>
      </c>
      <c r="D11847" s="1" t="n">
        <v>62</v>
      </c>
      <c r="E11847" s="1" t="n">
        <v>44</v>
      </c>
      <c r="F11847" s="2" t="n">
        <f aca="false">B11847*1000000/SUM(B$2:B$15739)</f>
        <v>13.6786909323659</v>
      </c>
      <c r="G11847" s="2" t="n">
        <f aca="false">C11847*1000000/SUM(C$2:C$15739)</f>
        <v>13.1049718380672</v>
      </c>
      <c r="H11847" s="2" t="n">
        <f aca="false">D11847*1000000/SUM(D$2:D$15739)</f>
        <v>7.75760924496816</v>
      </c>
      <c r="I11847" s="2" t="n">
        <f aca="false">E11847*1000000/SUM(E$2:E$15739)</f>
        <v>7.48463014189838</v>
      </c>
    </row>
    <row r="11848" customFormat="false" ht="13.8" hidden="false" customHeight="false" outlineLevel="0" collapsed="false">
      <c r="A11848" s="1" t="s">
        <v>11855</v>
      </c>
      <c r="B11848" s="1" t="n">
        <v>4</v>
      </c>
      <c r="C11848" s="1" t="n">
        <v>1</v>
      </c>
      <c r="D11848" s="1" t="n">
        <v>0</v>
      </c>
      <c r="E11848" s="1" t="n">
        <v>0</v>
      </c>
      <c r="F11848" s="2" t="n">
        <f aca="false">B11848*1000000/SUM(B$2:B$15739)</f>
        <v>0.19896277719805</v>
      </c>
      <c r="G11848" s="2" t="n">
        <f aca="false">C11848*1000000/SUM(C$2:C$15739)</f>
        <v>0.0724031593263378</v>
      </c>
      <c r="H11848" s="2" t="n">
        <f aca="false">D11848*1000000/SUM(D$2:D$15739)</f>
        <v>0</v>
      </c>
      <c r="I11848" s="2" t="n">
        <f aca="false">E11848*1000000/SUM(E$2:E$15739)</f>
        <v>0</v>
      </c>
    </row>
    <row r="11849" customFormat="false" ht="13.8" hidden="false" customHeight="false" outlineLevel="0" collapsed="false">
      <c r="A11849" s="1" t="s">
        <v>11856</v>
      </c>
      <c r="B11849" s="1" t="n">
        <v>837</v>
      </c>
      <c r="C11849" s="1" t="n">
        <v>737</v>
      </c>
      <c r="D11849" s="1" t="n">
        <v>101</v>
      </c>
      <c r="E11849" s="1" t="n">
        <v>109</v>
      </c>
      <c r="F11849" s="2" t="n">
        <f aca="false">B11849*1000000/SUM(B$2:B$15739)</f>
        <v>41.632961128692</v>
      </c>
      <c r="G11849" s="2" t="n">
        <f aca="false">C11849*1000000/SUM(C$2:C$15739)</f>
        <v>53.361128423511</v>
      </c>
      <c r="H11849" s="2" t="n">
        <f aca="false">D11849*1000000/SUM(D$2:D$15739)</f>
        <v>12.6373957055126</v>
      </c>
      <c r="I11849" s="2" t="n">
        <f aca="false">E11849*1000000/SUM(E$2:E$15739)</f>
        <v>18.5414701242483</v>
      </c>
    </row>
    <row r="11850" customFormat="false" ht="13.8" hidden="false" customHeight="false" outlineLevel="0" collapsed="false">
      <c r="A11850" s="1" t="s">
        <v>11857</v>
      </c>
      <c r="B11850" s="1" t="n">
        <v>1256</v>
      </c>
      <c r="C11850" s="1" t="n">
        <v>748</v>
      </c>
      <c r="D11850" s="1" t="n">
        <v>780</v>
      </c>
      <c r="E11850" s="1" t="n">
        <v>506</v>
      </c>
      <c r="F11850" s="2" t="n">
        <f aca="false">B11850*1000000/SUM(B$2:B$15739)</f>
        <v>62.4743120401877</v>
      </c>
      <c r="G11850" s="2" t="n">
        <f aca="false">C11850*1000000/SUM(C$2:C$15739)</f>
        <v>54.1575631761007</v>
      </c>
      <c r="H11850" s="2" t="n">
        <f aca="false">D11850*1000000/SUM(D$2:D$15739)</f>
        <v>97.5957292108897</v>
      </c>
      <c r="I11850" s="2" t="n">
        <f aca="false">E11850*1000000/SUM(E$2:E$15739)</f>
        <v>86.0732466318314</v>
      </c>
    </row>
    <row r="11851" customFormat="false" ht="13.8" hidden="false" customHeight="false" outlineLevel="0" collapsed="false">
      <c r="A11851" s="1" t="s">
        <v>11858</v>
      </c>
      <c r="B11851" s="1" t="n">
        <v>51</v>
      </c>
      <c r="C11851" s="1" t="n">
        <v>33</v>
      </c>
      <c r="D11851" s="1" t="n">
        <v>12</v>
      </c>
      <c r="E11851" s="1" t="n">
        <v>17</v>
      </c>
      <c r="F11851" s="2" t="n">
        <f aca="false">B11851*1000000/SUM(B$2:B$15739)</f>
        <v>2.53677540927514</v>
      </c>
      <c r="G11851" s="2" t="n">
        <f aca="false">C11851*1000000/SUM(C$2:C$15739)</f>
        <v>2.38930425776915</v>
      </c>
      <c r="H11851" s="2" t="n">
        <f aca="false">D11851*1000000/SUM(D$2:D$15739)</f>
        <v>1.50147275709061</v>
      </c>
      <c r="I11851" s="2" t="n">
        <f aca="false">E11851*1000000/SUM(E$2:E$15739)</f>
        <v>2.89178891846074</v>
      </c>
    </row>
    <row r="11852" customFormat="false" ht="13.8" hidden="false" customHeight="false" outlineLevel="0" collapsed="false">
      <c r="A11852" s="1" t="s">
        <v>11859</v>
      </c>
      <c r="B11852" s="1" t="n">
        <v>307</v>
      </c>
      <c r="C11852" s="1" t="n">
        <v>246</v>
      </c>
      <c r="D11852" s="1" t="n">
        <v>54</v>
      </c>
      <c r="E11852" s="1" t="n">
        <v>42</v>
      </c>
      <c r="F11852" s="2" t="n">
        <f aca="false">B11852*1000000/SUM(B$2:B$15739)</f>
        <v>15.2703931499503</v>
      </c>
      <c r="G11852" s="2" t="n">
        <f aca="false">C11852*1000000/SUM(C$2:C$15739)</f>
        <v>17.8111771942791</v>
      </c>
      <c r="H11852" s="2" t="n">
        <f aca="false">D11852*1000000/SUM(D$2:D$15739)</f>
        <v>6.75662740690775</v>
      </c>
      <c r="I11852" s="2" t="n">
        <f aca="false">E11852*1000000/SUM(E$2:E$15739)</f>
        <v>7.144419680903</v>
      </c>
    </row>
    <row r="11853" customFormat="false" ht="13.8" hidden="false" customHeight="false" outlineLevel="0" collapsed="false">
      <c r="A11853" s="1" t="s">
        <v>11860</v>
      </c>
      <c r="B11853" s="1" t="n">
        <v>2485</v>
      </c>
      <c r="C11853" s="1" t="n">
        <v>1967</v>
      </c>
      <c r="D11853" s="1" t="n">
        <v>1035</v>
      </c>
      <c r="E11853" s="1" t="n">
        <v>647</v>
      </c>
      <c r="F11853" s="2" t="n">
        <f aca="false">B11853*1000000/SUM(B$2:B$15739)</f>
        <v>123.605625334289</v>
      </c>
      <c r="G11853" s="2" t="n">
        <f aca="false">C11853*1000000/SUM(C$2:C$15739)</f>
        <v>142.417014394907</v>
      </c>
      <c r="H11853" s="2" t="n">
        <f aca="false">D11853*1000000/SUM(D$2:D$15739)</f>
        <v>129.502025299065</v>
      </c>
      <c r="I11853" s="2" t="n">
        <f aca="false">E11853*1000000/SUM(E$2:E$15739)</f>
        <v>110.058084132006</v>
      </c>
    </row>
    <row r="11854" customFormat="false" ht="13.8" hidden="false" customHeight="false" outlineLevel="0" collapsed="false">
      <c r="A11854" s="1" t="s">
        <v>11861</v>
      </c>
      <c r="B11854" s="1" t="n">
        <v>3226</v>
      </c>
      <c r="C11854" s="1" t="n">
        <v>1947</v>
      </c>
      <c r="D11854" s="1" t="n">
        <v>2330</v>
      </c>
      <c r="E11854" s="1" t="n">
        <v>1472</v>
      </c>
      <c r="F11854" s="2" t="n">
        <f aca="false">B11854*1000000/SUM(B$2:B$15739)</f>
        <v>160.463479810227</v>
      </c>
      <c r="G11854" s="2" t="n">
        <f aca="false">C11854*1000000/SUM(C$2:C$15739)</f>
        <v>140.96895120838</v>
      </c>
      <c r="H11854" s="2" t="n">
        <f aca="false">D11854*1000000/SUM(D$2:D$15739)</f>
        <v>291.535960335094</v>
      </c>
      <c r="I11854" s="2" t="n">
        <f aca="false">E11854*1000000/SUM(E$2:E$15739)</f>
        <v>250.3948992926</v>
      </c>
    </row>
    <row r="11855" customFormat="false" ht="13.8" hidden="false" customHeight="false" outlineLevel="0" collapsed="false">
      <c r="A11855" s="1" t="s">
        <v>11862</v>
      </c>
      <c r="B11855" s="1" t="n">
        <v>161</v>
      </c>
      <c r="C11855" s="1" t="n">
        <v>92</v>
      </c>
      <c r="D11855" s="1" t="n">
        <v>134</v>
      </c>
      <c r="E11855" s="1" t="n">
        <v>94</v>
      </c>
      <c r="F11855" s="2" t="n">
        <f aca="false">B11855*1000000/SUM(B$2:B$15739)</f>
        <v>8.00825178222151</v>
      </c>
      <c r="G11855" s="2" t="n">
        <f aca="false">C11855*1000000/SUM(C$2:C$15739)</f>
        <v>6.66109065802308</v>
      </c>
      <c r="H11855" s="2" t="n">
        <f aca="false">D11855*1000000/SUM(D$2:D$15739)</f>
        <v>16.7664457875118</v>
      </c>
      <c r="I11855" s="2" t="n">
        <f aca="false">E11855*1000000/SUM(E$2:E$15739)</f>
        <v>15.9898916667829</v>
      </c>
    </row>
    <row r="11856" customFormat="false" ht="13.8" hidden="false" customHeight="false" outlineLevel="0" collapsed="false">
      <c r="A11856" s="1" t="s">
        <v>11863</v>
      </c>
      <c r="B11856" s="1" t="n">
        <v>3</v>
      </c>
      <c r="C11856" s="1" t="n">
        <v>3</v>
      </c>
      <c r="D11856" s="1" t="n">
        <v>0</v>
      </c>
      <c r="E11856" s="1" t="n">
        <v>0</v>
      </c>
      <c r="F11856" s="2" t="n">
        <f aca="false">B11856*1000000/SUM(B$2:B$15739)</f>
        <v>0.149222082898537</v>
      </c>
      <c r="G11856" s="2" t="n">
        <f aca="false">C11856*1000000/SUM(C$2:C$15739)</f>
        <v>0.217209477979013</v>
      </c>
      <c r="H11856" s="2" t="n">
        <f aca="false">D11856*1000000/SUM(D$2:D$15739)</f>
        <v>0</v>
      </c>
      <c r="I11856" s="2" t="n">
        <f aca="false">E11856*1000000/SUM(E$2:E$15739)</f>
        <v>0</v>
      </c>
    </row>
    <row r="11857" customFormat="false" ht="13.8" hidden="false" customHeight="false" outlineLevel="0" collapsed="false">
      <c r="A11857" s="1" t="s">
        <v>11864</v>
      </c>
      <c r="B11857" s="1" t="n">
        <v>27</v>
      </c>
      <c r="C11857" s="1" t="n">
        <v>23</v>
      </c>
      <c r="D11857" s="1" t="n">
        <v>1</v>
      </c>
      <c r="E11857" s="1" t="n">
        <v>5</v>
      </c>
      <c r="F11857" s="2" t="n">
        <f aca="false">B11857*1000000/SUM(B$2:B$15739)</f>
        <v>1.34299874608684</v>
      </c>
      <c r="G11857" s="2" t="n">
        <f aca="false">C11857*1000000/SUM(C$2:C$15739)</f>
        <v>1.66527266450577</v>
      </c>
      <c r="H11857" s="2" t="n">
        <f aca="false">D11857*1000000/SUM(D$2:D$15739)</f>
        <v>0.125122729757551</v>
      </c>
      <c r="I11857" s="2" t="n">
        <f aca="false">E11857*1000000/SUM(E$2:E$15739)</f>
        <v>0.850526152488452</v>
      </c>
    </row>
    <row r="11858" customFormat="false" ht="13.8" hidden="false" customHeight="false" outlineLevel="0" collapsed="false">
      <c r="A11858" s="1" t="s">
        <v>11865</v>
      </c>
      <c r="B11858" s="1" t="n">
        <v>9801</v>
      </c>
      <c r="C11858" s="1" t="n">
        <v>6356</v>
      </c>
      <c r="D11858" s="1" t="n">
        <v>4182</v>
      </c>
      <c r="E11858" s="1" t="n">
        <v>2665</v>
      </c>
      <c r="F11858" s="2" t="n">
        <f aca="false">B11858*1000000/SUM(B$2:B$15739)</f>
        <v>487.508544829522</v>
      </c>
      <c r="G11858" s="2" t="n">
        <f aca="false">C11858*1000000/SUM(C$2:C$15739)</f>
        <v>460.194480678203</v>
      </c>
      <c r="H11858" s="2" t="n">
        <f aca="false">D11858*1000000/SUM(D$2:D$15739)</f>
        <v>523.263255846078</v>
      </c>
      <c r="I11858" s="2" t="n">
        <f aca="false">E11858*1000000/SUM(E$2:E$15739)</f>
        <v>453.330439276345</v>
      </c>
    </row>
    <row r="11859" customFormat="false" ht="13.8" hidden="false" customHeight="false" outlineLevel="0" collapsed="false">
      <c r="A11859" s="1" t="s">
        <v>11866</v>
      </c>
      <c r="B11859" s="1" t="n">
        <v>307</v>
      </c>
      <c r="C11859" s="1" t="n">
        <v>263</v>
      </c>
      <c r="D11859" s="1" t="n">
        <v>293</v>
      </c>
      <c r="E11859" s="1" t="n">
        <v>146</v>
      </c>
      <c r="F11859" s="2" t="n">
        <f aca="false">B11859*1000000/SUM(B$2:B$15739)</f>
        <v>15.2703931499503</v>
      </c>
      <c r="G11859" s="2" t="n">
        <f aca="false">C11859*1000000/SUM(C$2:C$15739)</f>
        <v>19.0420309028269</v>
      </c>
      <c r="H11859" s="2" t="n">
        <f aca="false">D11859*1000000/SUM(D$2:D$15739)</f>
        <v>36.6609598189624</v>
      </c>
      <c r="I11859" s="2" t="n">
        <f aca="false">E11859*1000000/SUM(E$2:E$15739)</f>
        <v>24.8353636526628</v>
      </c>
    </row>
    <row r="11860" customFormat="false" ht="13.8" hidden="false" customHeight="false" outlineLevel="0" collapsed="false">
      <c r="A11860" s="1" t="s">
        <v>11867</v>
      </c>
      <c r="B11860" s="1" t="n">
        <v>19</v>
      </c>
      <c r="C11860" s="1" t="n">
        <v>11</v>
      </c>
      <c r="D11860" s="1" t="n">
        <v>10</v>
      </c>
      <c r="E11860" s="1" t="n">
        <v>25</v>
      </c>
      <c r="F11860" s="2" t="n">
        <f aca="false">B11860*1000000/SUM(B$2:B$15739)</f>
        <v>0.945073191690737</v>
      </c>
      <c r="G11860" s="2" t="n">
        <f aca="false">C11860*1000000/SUM(C$2:C$15739)</f>
        <v>0.796434752589716</v>
      </c>
      <c r="H11860" s="2" t="n">
        <f aca="false">D11860*1000000/SUM(D$2:D$15739)</f>
        <v>1.25122729757551</v>
      </c>
      <c r="I11860" s="2" t="n">
        <f aca="false">E11860*1000000/SUM(E$2:E$15739)</f>
        <v>4.25263076244226</v>
      </c>
    </row>
    <row r="11861" customFormat="false" ht="13.8" hidden="false" customHeight="false" outlineLevel="0" collapsed="false">
      <c r="A11861" s="1" t="s">
        <v>11868</v>
      </c>
      <c r="B11861" s="1" t="n">
        <v>865</v>
      </c>
      <c r="C11861" s="1" t="n">
        <v>535</v>
      </c>
      <c r="D11861" s="1" t="n">
        <v>586</v>
      </c>
      <c r="E11861" s="1" t="n">
        <v>439</v>
      </c>
      <c r="F11861" s="2" t="n">
        <f aca="false">B11861*1000000/SUM(B$2:B$15739)</f>
        <v>43.0257005690783</v>
      </c>
      <c r="G11861" s="2" t="n">
        <f aca="false">C11861*1000000/SUM(C$2:C$15739)</f>
        <v>38.7356902395907</v>
      </c>
      <c r="H11861" s="2" t="n">
        <f aca="false">D11861*1000000/SUM(D$2:D$15739)</f>
        <v>73.3219196379249</v>
      </c>
      <c r="I11861" s="2" t="n">
        <f aca="false">E11861*1000000/SUM(E$2:E$15739)</f>
        <v>74.6761961884861</v>
      </c>
    </row>
    <row r="11862" customFormat="false" ht="13.8" hidden="false" customHeight="false" outlineLevel="0" collapsed="false">
      <c r="A11862" s="1" t="s">
        <v>11869</v>
      </c>
      <c r="B11862" s="1" t="n">
        <v>803</v>
      </c>
      <c r="C11862" s="1" t="n">
        <v>540</v>
      </c>
      <c r="D11862" s="1" t="n">
        <v>321</v>
      </c>
      <c r="E11862" s="1" t="n">
        <v>241</v>
      </c>
      <c r="F11862" s="2" t="n">
        <f aca="false">B11862*1000000/SUM(B$2:B$15739)</f>
        <v>39.9417775225085</v>
      </c>
      <c r="G11862" s="2" t="n">
        <f aca="false">C11862*1000000/SUM(C$2:C$15739)</f>
        <v>39.0977060362224</v>
      </c>
      <c r="H11862" s="2" t="n">
        <f aca="false">D11862*1000000/SUM(D$2:D$15739)</f>
        <v>40.1643962521739</v>
      </c>
      <c r="I11862" s="2" t="n">
        <f aca="false">E11862*1000000/SUM(E$2:E$15739)</f>
        <v>40.9953605499434</v>
      </c>
    </row>
    <row r="11863" customFormat="false" ht="13.8" hidden="false" customHeight="false" outlineLevel="0" collapsed="false">
      <c r="A11863" s="1" t="s">
        <v>11870</v>
      </c>
      <c r="B11863" s="1" t="n">
        <v>1</v>
      </c>
      <c r="C11863" s="1" t="n">
        <v>2</v>
      </c>
      <c r="D11863" s="1" t="n">
        <v>2</v>
      </c>
      <c r="E11863" s="1" t="n">
        <v>1</v>
      </c>
      <c r="F11863" s="2" t="n">
        <f aca="false">B11863*1000000/SUM(B$2:B$15739)</f>
        <v>0.0497406942995125</v>
      </c>
      <c r="G11863" s="2" t="n">
        <f aca="false">C11863*1000000/SUM(C$2:C$15739)</f>
        <v>0.144806318652676</v>
      </c>
      <c r="H11863" s="2" t="n">
        <f aca="false">D11863*1000000/SUM(D$2:D$15739)</f>
        <v>0.250245459515102</v>
      </c>
      <c r="I11863" s="2" t="n">
        <f aca="false">E11863*1000000/SUM(E$2:E$15739)</f>
        <v>0.17010523049769</v>
      </c>
    </row>
    <row r="11864" customFormat="false" ht="13.8" hidden="false" customHeight="false" outlineLevel="0" collapsed="false">
      <c r="A11864" s="1" t="s">
        <v>11871</v>
      </c>
      <c r="B11864" s="1" t="n">
        <v>6139</v>
      </c>
      <c r="C11864" s="1" t="n">
        <v>4058</v>
      </c>
      <c r="D11864" s="1" t="n">
        <v>2455</v>
      </c>
      <c r="E11864" s="1" t="n">
        <v>1864</v>
      </c>
      <c r="F11864" s="2" t="n">
        <f aca="false">B11864*1000000/SUM(B$2:B$15739)</f>
        <v>305.358122304707</v>
      </c>
      <c r="G11864" s="2" t="n">
        <f aca="false">C11864*1000000/SUM(C$2:C$15739)</f>
        <v>293.812020546279</v>
      </c>
      <c r="H11864" s="2" t="n">
        <f aca="false">D11864*1000000/SUM(D$2:D$15739)</f>
        <v>307.176301554788</v>
      </c>
      <c r="I11864" s="2" t="n">
        <f aca="false">E11864*1000000/SUM(E$2:E$15739)</f>
        <v>317.076149647695</v>
      </c>
    </row>
    <row r="11865" customFormat="false" ht="13.8" hidden="false" customHeight="false" outlineLevel="0" collapsed="false">
      <c r="A11865" s="1" t="s">
        <v>11872</v>
      </c>
      <c r="B11865" s="1" t="n">
        <v>2838</v>
      </c>
      <c r="C11865" s="1" t="n">
        <v>1966</v>
      </c>
      <c r="D11865" s="1" t="n">
        <v>912</v>
      </c>
      <c r="E11865" s="1" t="n">
        <v>635</v>
      </c>
      <c r="F11865" s="2" t="n">
        <f aca="false">B11865*1000000/SUM(B$2:B$15739)</f>
        <v>141.164090422016</v>
      </c>
      <c r="G11865" s="2" t="n">
        <f aca="false">C11865*1000000/SUM(C$2:C$15739)</f>
        <v>142.34461123558</v>
      </c>
      <c r="H11865" s="2" t="n">
        <f aca="false">D11865*1000000/SUM(D$2:D$15739)</f>
        <v>114.111929538886</v>
      </c>
      <c r="I11865" s="2" t="n">
        <f aca="false">E11865*1000000/SUM(E$2:E$15739)</f>
        <v>108.016821366033</v>
      </c>
    </row>
    <row r="11866" customFormat="false" ht="13.8" hidden="false" customHeight="false" outlineLevel="0" collapsed="false">
      <c r="A11866" s="1" t="s">
        <v>11873</v>
      </c>
      <c r="B11866" s="1" t="n">
        <v>28185</v>
      </c>
      <c r="C11866" s="1" t="n">
        <v>16919</v>
      </c>
      <c r="D11866" s="1" t="n">
        <v>3043</v>
      </c>
      <c r="E11866" s="1" t="n">
        <v>3290</v>
      </c>
      <c r="F11866" s="2" t="n">
        <f aca="false">B11866*1000000/SUM(B$2:B$15739)</f>
        <v>1401.94146883176</v>
      </c>
      <c r="G11866" s="2" t="n">
        <f aca="false">C11866*1000000/SUM(C$2:C$15739)</f>
        <v>1224.98905264231</v>
      </c>
      <c r="H11866" s="2" t="n">
        <f aca="false">D11866*1000000/SUM(D$2:D$15739)</f>
        <v>380.748466652227</v>
      </c>
      <c r="I11866" s="2" t="n">
        <f aca="false">E11866*1000000/SUM(E$2:E$15739)</f>
        <v>559.646208337402</v>
      </c>
    </row>
    <row r="11867" customFormat="false" ht="13.8" hidden="false" customHeight="false" outlineLevel="0" collapsed="false">
      <c r="A11867" s="1" t="s">
        <v>11874</v>
      </c>
      <c r="B11867" s="1" t="n">
        <v>13</v>
      </c>
      <c r="C11867" s="1" t="n">
        <v>52</v>
      </c>
      <c r="D11867" s="1" t="n">
        <v>8</v>
      </c>
      <c r="E11867" s="1" t="n">
        <v>14</v>
      </c>
      <c r="F11867" s="2" t="n">
        <f aca="false">B11867*1000000/SUM(B$2:B$15739)</f>
        <v>0.646629025893662</v>
      </c>
      <c r="G11867" s="2" t="n">
        <f aca="false">C11867*1000000/SUM(C$2:C$15739)</f>
        <v>3.76496428496957</v>
      </c>
      <c r="H11867" s="2" t="n">
        <f aca="false">D11867*1000000/SUM(D$2:D$15739)</f>
        <v>1.00098183806041</v>
      </c>
      <c r="I11867" s="2" t="n">
        <f aca="false">E11867*1000000/SUM(E$2:E$15739)</f>
        <v>2.38147322696767</v>
      </c>
    </row>
    <row r="11868" customFormat="false" ht="13.8" hidden="false" customHeight="false" outlineLevel="0" collapsed="false">
      <c r="A11868" s="1" t="s">
        <v>11875</v>
      </c>
      <c r="B11868" s="1" t="n">
        <v>1</v>
      </c>
      <c r="C11868" s="1" t="n">
        <v>4</v>
      </c>
      <c r="D11868" s="1" t="n">
        <v>0</v>
      </c>
      <c r="E11868" s="1" t="n">
        <v>1</v>
      </c>
      <c r="F11868" s="2" t="n">
        <f aca="false">B11868*1000000/SUM(B$2:B$15739)</f>
        <v>0.0497406942995125</v>
      </c>
      <c r="G11868" s="2" t="n">
        <f aca="false">C11868*1000000/SUM(C$2:C$15739)</f>
        <v>0.289612637305351</v>
      </c>
      <c r="H11868" s="2" t="n">
        <f aca="false">D11868*1000000/SUM(D$2:D$15739)</f>
        <v>0</v>
      </c>
      <c r="I11868" s="2" t="n">
        <f aca="false">E11868*1000000/SUM(E$2:E$15739)</f>
        <v>0.17010523049769</v>
      </c>
    </row>
    <row r="11869" customFormat="false" ht="13.8" hidden="false" customHeight="false" outlineLevel="0" collapsed="false">
      <c r="A11869" s="1" t="s">
        <v>11876</v>
      </c>
      <c r="B11869" s="1" t="n">
        <v>1843</v>
      </c>
      <c r="C11869" s="1" t="n">
        <v>1003</v>
      </c>
      <c r="D11869" s="1" t="n">
        <v>1762</v>
      </c>
      <c r="E11869" s="1" t="n">
        <v>1201</v>
      </c>
      <c r="F11869" s="2" t="n">
        <f aca="false">B11869*1000000/SUM(B$2:B$15739)</f>
        <v>91.6720995940015</v>
      </c>
      <c r="G11869" s="2" t="n">
        <f aca="false">C11869*1000000/SUM(C$2:C$15739)</f>
        <v>72.6203688043169</v>
      </c>
      <c r="H11869" s="2" t="n">
        <f aca="false">D11869*1000000/SUM(D$2:D$15739)</f>
        <v>220.466249832805</v>
      </c>
      <c r="I11869" s="2" t="n">
        <f aca="false">E11869*1000000/SUM(E$2:E$15739)</f>
        <v>204.296381827726</v>
      </c>
    </row>
    <row r="11870" customFormat="false" ht="13.8" hidden="false" customHeight="false" outlineLevel="0" collapsed="false">
      <c r="A11870" s="1" t="s">
        <v>11877</v>
      </c>
      <c r="B11870" s="1" t="n">
        <v>0</v>
      </c>
      <c r="C11870" s="1" t="n">
        <v>1</v>
      </c>
      <c r="D11870" s="1" t="n">
        <v>0</v>
      </c>
      <c r="E11870" s="1" t="n">
        <v>1</v>
      </c>
      <c r="F11870" s="2" t="n">
        <f aca="false">B11870*1000000/SUM(B$2:B$15739)</f>
        <v>0</v>
      </c>
      <c r="G11870" s="2" t="n">
        <f aca="false">C11870*1000000/SUM(C$2:C$15739)</f>
        <v>0.0724031593263378</v>
      </c>
      <c r="H11870" s="2" t="n">
        <f aca="false">D11870*1000000/SUM(D$2:D$15739)</f>
        <v>0</v>
      </c>
      <c r="I11870" s="2" t="n">
        <f aca="false">E11870*1000000/SUM(E$2:E$15739)</f>
        <v>0.17010523049769</v>
      </c>
    </row>
    <row r="11871" customFormat="false" ht="13.8" hidden="false" customHeight="false" outlineLevel="0" collapsed="false">
      <c r="A11871" s="1" t="s">
        <v>11878</v>
      </c>
      <c r="B11871" s="1" t="n">
        <v>25</v>
      </c>
      <c r="C11871" s="1" t="n">
        <v>29</v>
      </c>
      <c r="D11871" s="1" t="n">
        <v>15</v>
      </c>
      <c r="E11871" s="1" t="n">
        <v>10</v>
      </c>
      <c r="F11871" s="2" t="n">
        <f aca="false">B11871*1000000/SUM(B$2:B$15739)</f>
        <v>1.24351735748781</v>
      </c>
      <c r="G11871" s="2" t="n">
        <f aca="false">C11871*1000000/SUM(C$2:C$15739)</f>
        <v>2.0996916204638</v>
      </c>
      <c r="H11871" s="2" t="n">
        <f aca="false">D11871*1000000/SUM(D$2:D$15739)</f>
        <v>1.87684094636326</v>
      </c>
      <c r="I11871" s="2" t="n">
        <f aca="false">E11871*1000000/SUM(E$2:E$15739)</f>
        <v>1.70105230497691</v>
      </c>
    </row>
    <row r="11872" customFormat="false" ht="13.8" hidden="false" customHeight="false" outlineLevel="0" collapsed="false">
      <c r="A11872" s="1" t="s">
        <v>11879</v>
      </c>
      <c r="B11872" s="1" t="n">
        <v>1163</v>
      </c>
      <c r="C11872" s="1" t="n">
        <v>894</v>
      </c>
      <c r="D11872" s="1" t="n">
        <v>703</v>
      </c>
      <c r="E11872" s="1" t="n">
        <v>513</v>
      </c>
      <c r="F11872" s="2" t="n">
        <f aca="false">B11872*1000000/SUM(B$2:B$15739)</f>
        <v>57.848427470333</v>
      </c>
      <c r="G11872" s="2" t="n">
        <f aca="false">C11872*1000000/SUM(C$2:C$15739)</f>
        <v>64.728424437746</v>
      </c>
      <c r="H11872" s="2" t="n">
        <f aca="false">D11872*1000000/SUM(D$2:D$15739)</f>
        <v>87.9612790195583</v>
      </c>
      <c r="I11872" s="2" t="n">
        <f aca="false">E11872*1000000/SUM(E$2:E$15739)</f>
        <v>87.2639832453152</v>
      </c>
    </row>
    <row r="11873" customFormat="false" ht="13.8" hidden="false" customHeight="false" outlineLevel="0" collapsed="false">
      <c r="A11873" s="1" t="s">
        <v>11880</v>
      </c>
      <c r="B11873" s="1" t="n">
        <v>1379</v>
      </c>
      <c r="C11873" s="1" t="n">
        <v>1082</v>
      </c>
      <c r="D11873" s="1" t="n">
        <v>717</v>
      </c>
      <c r="E11873" s="1" t="n">
        <v>467</v>
      </c>
      <c r="F11873" s="2" t="n">
        <f aca="false">B11873*1000000/SUM(B$2:B$15739)</f>
        <v>68.5924174390277</v>
      </c>
      <c r="G11873" s="2" t="n">
        <f aca="false">C11873*1000000/SUM(C$2:C$15739)</f>
        <v>78.3402183910975</v>
      </c>
      <c r="H11873" s="2" t="n">
        <f aca="false">D11873*1000000/SUM(D$2:D$15739)</f>
        <v>89.712997236164</v>
      </c>
      <c r="I11873" s="2" t="n">
        <f aca="false">E11873*1000000/SUM(E$2:E$15739)</f>
        <v>79.4391426424215</v>
      </c>
    </row>
    <row r="11874" customFormat="false" ht="13.8" hidden="false" customHeight="false" outlineLevel="0" collapsed="false">
      <c r="A11874" s="1" t="s">
        <v>11881</v>
      </c>
      <c r="B11874" s="1" t="n">
        <v>4</v>
      </c>
      <c r="C11874" s="1" t="n">
        <v>0</v>
      </c>
      <c r="D11874" s="1" t="n">
        <v>0</v>
      </c>
      <c r="E11874" s="1" t="n">
        <v>1</v>
      </c>
      <c r="F11874" s="2" t="n">
        <f aca="false">B11874*1000000/SUM(B$2:B$15739)</f>
        <v>0.19896277719805</v>
      </c>
      <c r="G11874" s="2" t="n">
        <f aca="false">C11874*1000000/SUM(C$2:C$15739)</f>
        <v>0</v>
      </c>
      <c r="H11874" s="2" t="n">
        <f aca="false">D11874*1000000/SUM(D$2:D$15739)</f>
        <v>0</v>
      </c>
      <c r="I11874" s="2" t="n">
        <f aca="false">E11874*1000000/SUM(E$2:E$15739)</f>
        <v>0.17010523049769</v>
      </c>
    </row>
    <row r="11875" customFormat="false" ht="13.8" hidden="false" customHeight="false" outlineLevel="0" collapsed="false">
      <c r="A11875" s="1" t="s">
        <v>11882</v>
      </c>
      <c r="B11875" s="1" t="n">
        <v>7570</v>
      </c>
      <c r="C11875" s="1" t="n">
        <v>5396</v>
      </c>
      <c r="D11875" s="1" t="n">
        <v>3536</v>
      </c>
      <c r="E11875" s="1" t="n">
        <v>2569</v>
      </c>
      <c r="F11875" s="2" t="n">
        <f aca="false">B11875*1000000/SUM(B$2:B$15739)</f>
        <v>376.53705584731</v>
      </c>
      <c r="G11875" s="2" t="n">
        <f aca="false">C11875*1000000/SUM(C$2:C$15739)</f>
        <v>390.687447724919</v>
      </c>
      <c r="H11875" s="2" t="n">
        <f aca="false">D11875*1000000/SUM(D$2:D$15739)</f>
        <v>442.4339724227</v>
      </c>
      <c r="I11875" s="2" t="n">
        <f aca="false">E11875*1000000/SUM(E$2:E$15739)</f>
        <v>437.000337148567</v>
      </c>
    </row>
    <row r="11876" customFormat="false" ht="13.8" hidden="false" customHeight="false" outlineLevel="0" collapsed="false">
      <c r="A11876" s="1" t="s">
        <v>11883</v>
      </c>
      <c r="B11876" s="1" t="n">
        <v>818</v>
      </c>
      <c r="C11876" s="1" t="n">
        <v>574</v>
      </c>
      <c r="D11876" s="1" t="n">
        <v>291</v>
      </c>
      <c r="E11876" s="1" t="n">
        <v>205</v>
      </c>
      <c r="F11876" s="2" t="n">
        <f aca="false">B11876*1000000/SUM(B$2:B$15739)</f>
        <v>40.6878879370012</v>
      </c>
      <c r="G11876" s="2" t="n">
        <f aca="false">C11876*1000000/SUM(C$2:C$15739)</f>
        <v>41.5594134533179</v>
      </c>
      <c r="H11876" s="2" t="n">
        <f aca="false">D11876*1000000/SUM(D$2:D$15739)</f>
        <v>36.4107143594473</v>
      </c>
      <c r="I11876" s="2" t="n">
        <f aca="false">E11876*1000000/SUM(E$2:E$15739)</f>
        <v>34.8715722520265</v>
      </c>
    </row>
    <row r="11877" customFormat="false" ht="13.8" hidden="false" customHeight="false" outlineLevel="0" collapsed="false">
      <c r="A11877" s="1" t="s">
        <v>11884</v>
      </c>
      <c r="B11877" s="1" t="n">
        <v>113</v>
      </c>
      <c r="C11877" s="1" t="n">
        <v>85</v>
      </c>
      <c r="D11877" s="1" t="n">
        <v>25</v>
      </c>
      <c r="E11877" s="1" t="n">
        <v>26</v>
      </c>
      <c r="F11877" s="2" t="n">
        <f aca="false">B11877*1000000/SUM(B$2:B$15739)</f>
        <v>5.62069845584491</v>
      </c>
      <c r="G11877" s="2" t="n">
        <f aca="false">C11877*1000000/SUM(C$2:C$15739)</f>
        <v>6.15426854273872</v>
      </c>
      <c r="H11877" s="2" t="n">
        <f aca="false">D11877*1000000/SUM(D$2:D$15739)</f>
        <v>3.12806824393877</v>
      </c>
      <c r="I11877" s="2" t="n">
        <f aca="false">E11877*1000000/SUM(E$2:E$15739)</f>
        <v>4.42273599293995</v>
      </c>
    </row>
    <row r="11878" customFormat="false" ht="13.8" hidden="false" customHeight="false" outlineLevel="0" collapsed="false">
      <c r="A11878" s="1" t="s">
        <v>11885</v>
      </c>
      <c r="B11878" s="1" t="n">
        <v>4543</v>
      </c>
      <c r="C11878" s="1" t="n">
        <v>3150</v>
      </c>
      <c r="D11878" s="1" t="n">
        <v>2710</v>
      </c>
      <c r="E11878" s="1" t="n">
        <v>1603</v>
      </c>
      <c r="F11878" s="2" t="n">
        <f aca="false">B11878*1000000/SUM(B$2:B$15739)</f>
        <v>225.971974202685</v>
      </c>
      <c r="G11878" s="2" t="n">
        <f aca="false">C11878*1000000/SUM(C$2:C$15739)</f>
        <v>228.069951877964</v>
      </c>
      <c r="H11878" s="2" t="n">
        <f aca="false">D11878*1000000/SUM(D$2:D$15739)</f>
        <v>339.082597642963</v>
      </c>
      <c r="I11878" s="2" t="n">
        <f aca="false">E11878*1000000/SUM(E$2:E$15739)</f>
        <v>272.678684487798</v>
      </c>
    </row>
    <row r="11879" customFormat="false" ht="13.8" hidden="false" customHeight="false" outlineLevel="0" collapsed="false">
      <c r="A11879" s="1" t="s">
        <v>11886</v>
      </c>
      <c r="B11879" s="1" t="n">
        <v>1344</v>
      </c>
      <c r="C11879" s="1" t="n">
        <v>941</v>
      </c>
      <c r="D11879" s="1" t="n">
        <v>144</v>
      </c>
      <c r="E11879" s="1" t="n">
        <v>145</v>
      </c>
      <c r="F11879" s="2" t="n">
        <f aca="false">B11879*1000000/SUM(B$2:B$15739)</f>
        <v>66.8514931385448</v>
      </c>
      <c r="G11879" s="2" t="n">
        <f aca="false">C11879*1000000/SUM(C$2:C$15739)</f>
        <v>68.1313729260839</v>
      </c>
      <c r="H11879" s="2" t="n">
        <f aca="false">D11879*1000000/SUM(D$2:D$15739)</f>
        <v>18.0176730850873</v>
      </c>
      <c r="I11879" s="2" t="n">
        <f aca="false">E11879*1000000/SUM(E$2:E$15739)</f>
        <v>24.6652584221651</v>
      </c>
    </row>
    <row r="11880" customFormat="false" ht="13.8" hidden="false" customHeight="false" outlineLevel="0" collapsed="false">
      <c r="A11880" s="1" t="s">
        <v>11887</v>
      </c>
      <c r="B11880" s="1" t="n">
        <v>184</v>
      </c>
      <c r="C11880" s="1" t="n">
        <v>184</v>
      </c>
      <c r="D11880" s="1" t="n">
        <v>68</v>
      </c>
      <c r="E11880" s="1" t="n">
        <v>65</v>
      </c>
      <c r="F11880" s="2" t="n">
        <f aca="false">B11880*1000000/SUM(B$2:B$15739)</f>
        <v>9.1522877511103</v>
      </c>
      <c r="G11880" s="2" t="n">
        <f aca="false">C11880*1000000/SUM(C$2:C$15739)</f>
        <v>13.3221813160462</v>
      </c>
      <c r="H11880" s="2" t="n">
        <f aca="false">D11880*1000000/SUM(D$2:D$15739)</f>
        <v>8.50834562351346</v>
      </c>
      <c r="I11880" s="2" t="n">
        <f aca="false">E11880*1000000/SUM(E$2:E$15739)</f>
        <v>11.0568399823499</v>
      </c>
    </row>
    <row r="11881" customFormat="false" ht="13.8" hidden="false" customHeight="false" outlineLevel="0" collapsed="false">
      <c r="A11881" s="1" t="s">
        <v>11888</v>
      </c>
      <c r="B11881" s="1" t="n">
        <v>1510</v>
      </c>
      <c r="C11881" s="1" t="n">
        <v>1177</v>
      </c>
      <c r="D11881" s="1" t="n">
        <v>674</v>
      </c>
      <c r="E11881" s="1" t="n">
        <v>538</v>
      </c>
      <c r="F11881" s="2" t="n">
        <f aca="false">B11881*1000000/SUM(B$2:B$15739)</f>
        <v>75.1084483922639</v>
      </c>
      <c r="G11881" s="2" t="n">
        <f aca="false">C11881*1000000/SUM(C$2:C$15739)</f>
        <v>85.2185185270996</v>
      </c>
      <c r="H11881" s="2" t="n">
        <f aca="false">D11881*1000000/SUM(D$2:D$15739)</f>
        <v>84.3327198565893</v>
      </c>
      <c r="I11881" s="2" t="n">
        <f aca="false">E11881*1000000/SUM(E$2:E$15739)</f>
        <v>91.5166140077575</v>
      </c>
    </row>
    <row r="11882" customFormat="false" ht="13.8" hidden="false" customHeight="false" outlineLevel="0" collapsed="false">
      <c r="A11882" s="1" t="s">
        <v>11889</v>
      </c>
      <c r="B11882" s="1" t="n">
        <v>4769</v>
      </c>
      <c r="C11882" s="1" t="n">
        <v>3482</v>
      </c>
      <c r="D11882" s="1" t="n">
        <v>730</v>
      </c>
      <c r="E11882" s="1" t="n">
        <v>596</v>
      </c>
      <c r="F11882" s="2" t="n">
        <f aca="false">B11882*1000000/SUM(B$2:B$15739)</f>
        <v>237.213371114375</v>
      </c>
      <c r="G11882" s="2" t="n">
        <f aca="false">C11882*1000000/SUM(C$2:C$15739)</f>
        <v>252.107800774308</v>
      </c>
      <c r="H11882" s="2" t="n">
        <f aca="false">D11882*1000000/SUM(D$2:D$15739)</f>
        <v>91.3395927230122</v>
      </c>
      <c r="I11882" s="2" t="n">
        <f aca="false">E11882*1000000/SUM(E$2:E$15739)</f>
        <v>101.382717376624</v>
      </c>
    </row>
    <row r="11883" customFormat="false" ht="13.8" hidden="false" customHeight="false" outlineLevel="0" collapsed="false">
      <c r="A11883" s="1" t="s">
        <v>11890</v>
      </c>
      <c r="B11883" s="1" t="n">
        <v>3096</v>
      </c>
      <c r="C11883" s="1" t="n">
        <v>2306</v>
      </c>
      <c r="D11883" s="1" t="n">
        <v>1237</v>
      </c>
      <c r="E11883" s="1" t="n">
        <v>875</v>
      </c>
      <c r="F11883" s="2" t="n">
        <f aca="false">B11883*1000000/SUM(B$2:B$15739)</f>
        <v>153.997189551291</v>
      </c>
      <c r="G11883" s="2" t="n">
        <f aca="false">C11883*1000000/SUM(C$2:C$15739)</f>
        <v>166.961685406535</v>
      </c>
      <c r="H11883" s="2" t="n">
        <f aca="false">D11883*1000000/SUM(D$2:D$15739)</f>
        <v>154.776816710091</v>
      </c>
      <c r="I11883" s="2" t="n">
        <f aca="false">E11883*1000000/SUM(E$2:E$15739)</f>
        <v>148.842076685479</v>
      </c>
    </row>
    <row r="11884" customFormat="false" ht="13.8" hidden="false" customHeight="false" outlineLevel="0" collapsed="false">
      <c r="A11884" s="1" t="s">
        <v>11891</v>
      </c>
      <c r="B11884" s="1" t="n">
        <v>1456</v>
      </c>
      <c r="C11884" s="1" t="n">
        <v>946</v>
      </c>
      <c r="D11884" s="1" t="n">
        <v>608</v>
      </c>
      <c r="E11884" s="1" t="n">
        <v>399</v>
      </c>
      <c r="F11884" s="2" t="n">
        <f aca="false">B11884*1000000/SUM(B$2:B$15739)</f>
        <v>72.4224509000902</v>
      </c>
      <c r="G11884" s="2" t="n">
        <f aca="false">C11884*1000000/SUM(C$2:C$15739)</f>
        <v>68.4933887227156</v>
      </c>
      <c r="H11884" s="2" t="n">
        <f aca="false">D11884*1000000/SUM(D$2:D$15739)</f>
        <v>76.074619692591</v>
      </c>
      <c r="I11884" s="2" t="n">
        <f aca="false">E11884*1000000/SUM(E$2:E$15739)</f>
        <v>67.8719869685785</v>
      </c>
    </row>
    <row r="11885" customFormat="false" ht="13.8" hidden="false" customHeight="false" outlineLevel="0" collapsed="false">
      <c r="A11885" s="1" t="s">
        <v>11892</v>
      </c>
      <c r="B11885" s="1" t="n">
        <v>2328</v>
      </c>
      <c r="C11885" s="1" t="n">
        <v>1637</v>
      </c>
      <c r="D11885" s="1" t="n">
        <v>1119</v>
      </c>
      <c r="E11885" s="1" t="n">
        <v>811</v>
      </c>
      <c r="F11885" s="2" t="n">
        <f aca="false">B11885*1000000/SUM(B$2:B$15739)</f>
        <v>115.796336329265</v>
      </c>
      <c r="G11885" s="2" t="n">
        <f aca="false">C11885*1000000/SUM(C$2:C$15739)</f>
        <v>118.523971817215</v>
      </c>
      <c r="H11885" s="2" t="n">
        <f aca="false">D11885*1000000/SUM(D$2:D$15739)</f>
        <v>140.0123345987</v>
      </c>
      <c r="I11885" s="2" t="n">
        <f aca="false">E11885*1000000/SUM(E$2:E$15739)</f>
        <v>137.955341933627</v>
      </c>
    </row>
    <row r="11886" customFormat="false" ht="13.8" hidden="false" customHeight="false" outlineLevel="0" collapsed="false">
      <c r="A11886" s="1" t="s">
        <v>11893</v>
      </c>
      <c r="B11886" s="1" t="n">
        <v>5618</v>
      </c>
      <c r="C11886" s="1" t="n">
        <v>4498</v>
      </c>
      <c r="D11886" s="1" t="n">
        <v>2102</v>
      </c>
      <c r="E11886" s="1" t="n">
        <v>1621</v>
      </c>
      <c r="F11886" s="2" t="n">
        <f aca="false">B11886*1000000/SUM(B$2:B$15739)</f>
        <v>279.443220574661</v>
      </c>
      <c r="G11886" s="2" t="n">
        <f aca="false">C11886*1000000/SUM(C$2:C$15739)</f>
        <v>325.669410649868</v>
      </c>
      <c r="H11886" s="2" t="n">
        <f aca="false">D11886*1000000/SUM(D$2:D$15739)</f>
        <v>263.007977950372</v>
      </c>
      <c r="I11886" s="2" t="n">
        <f aca="false">E11886*1000000/SUM(E$2:E$15739)</f>
        <v>275.740578636756</v>
      </c>
    </row>
    <row r="11887" customFormat="false" ht="13.8" hidden="false" customHeight="false" outlineLevel="0" collapsed="false">
      <c r="A11887" s="1" t="s">
        <v>11894</v>
      </c>
      <c r="B11887" s="1" t="n">
        <v>4188</v>
      </c>
      <c r="C11887" s="1" t="n">
        <v>3085</v>
      </c>
      <c r="D11887" s="1" t="n">
        <v>1822</v>
      </c>
      <c r="E11887" s="1" t="n">
        <v>1288</v>
      </c>
      <c r="F11887" s="2" t="n">
        <f aca="false">B11887*1000000/SUM(B$2:B$15739)</f>
        <v>208.314027726358</v>
      </c>
      <c r="G11887" s="2" t="n">
        <f aca="false">C11887*1000000/SUM(C$2:C$15739)</f>
        <v>223.363746521752</v>
      </c>
      <c r="H11887" s="2" t="n">
        <f aca="false">D11887*1000000/SUM(D$2:D$15739)</f>
        <v>227.973613618258</v>
      </c>
      <c r="I11887" s="2" t="n">
        <f aca="false">E11887*1000000/SUM(E$2:E$15739)</f>
        <v>219.095536881025</v>
      </c>
    </row>
    <row r="11888" customFormat="false" ht="13.8" hidden="false" customHeight="false" outlineLevel="0" collapsed="false">
      <c r="A11888" s="1" t="s">
        <v>11895</v>
      </c>
      <c r="B11888" s="1" t="n">
        <v>1825</v>
      </c>
      <c r="C11888" s="1" t="n">
        <v>1296</v>
      </c>
      <c r="D11888" s="1" t="n">
        <v>523</v>
      </c>
      <c r="E11888" s="1" t="n">
        <v>386</v>
      </c>
      <c r="F11888" s="2" t="n">
        <f aca="false">B11888*1000000/SUM(B$2:B$15739)</f>
        <v>90.7767670966103</v>
      </c>
      <c r="G11888" s="2" t="n">
        <f aca="false">C11888*1000000/SUM(C$2:C$15739)</f>
        <v>93.8344944869338</v>
      </c>
      <c r="H11888" s="2" t="n">
        <f aca="false">D11888*1000000/SUM(D$2:D$15739)</f>
        <v>65.4391876631991</v>
      </c>
      <c r="I11888" s="2" t="n">
        <f aca="false">E11888*1000000/SUM(E$2:E$15739)</f>
        <v>65.6606189721085</v>
      </c>
    </row>
    <row r="11889" customFormat="false" ht="13.8" hidden="false" customHeight="false" outlineLevel="0" collapsed="false">
      <c r="A11889" s="1" t="s">
        <v>11896</v>
      </c>
      <c r="B11889" s="1" t="n">
        <v>846</v>
      </c>
      <c r="C11889" s="1" t="n">
        <v>704</v>
      </c>
      <c r="D11889" s="1" t="n">
        <v>433</v>
      </c>
      <c r="E11889" s="1" t="n">
        <v>358</v>
      </c>
      <c r="F11889" s="2" t="n">
        <f aca="false">B11889*1000000/SUM(B$2:B$15739)</f>
        <v>42.0806273773876</v>
      </c>
      <c r="G11889" s="2" t="n">
        <f aca="false">C11889*1000000/SUM(C$2:C$15739)</f>
        <v>50.9718241657418</v>
      </c>
      <c r="H11889" s="2" t="n">
        <f aca="false">D11889*1000000/SUM(D$2:D$15739)</f>
        <v>54.1781419850196</v>
      </c>
      <c r="I11889" s="2" t="n">
        <f aca="false">E11889*1000000/SUM(E$2:E$15739)</f>
        <v>60.8976725181732</v>
      </c>
    </row>
    <row r="11890" customFormat="false" ht="13.8" hidden="false" customHeight="false" outlineLevel="0" collapsed="false">
      <c r="A11890" s="1" t="s">
        <v>11897</v>
      </c>
      <c r="B11890" s="1" t="n">
        <v>118</v>
      </c>
      <c r="C11890" s="1" t="n">
        <v>106</v>
      </c>
      <c r="D11890" s="1" t="n">
        <v>21</v>
      </c>
      <c r="E11890" s="1" t="n">
        <v>18</v>
      </c>
      <c r="F11890" s="2" t="n">
        <f aca="false">B11890*1000000/SUM(B$2:B$15739)</f>
        <v>5.86940192734248</v>
      </c>
      <c r="G11890" s="2" t="n">
        <f aca="false">C11890*1000000/SUM(C$2:C$15739)</f>
        <v>7.67473488859181</v>
      </c>
      <c r="H11890" s="2" t="n">
        <f aca="false">D11890*1000000/SUM(D$2:D$15739)</f>
        <v>2.62757732490857</v>
      </c>
      <c r="I11890" s="2" t="n">
        <f aca="false">E11890*1000000/SUM(E$2:E$15739)</f>
        <v>3.06189414895843</v>
      </c>
    </row>
    <row r="11891" customFormat="false" ht="13.8" hidden="false" customHeight="false" outlineLevel="0" collapsed="false">
      <c r="A11891" s="1" t="s">
        <v>11898</v>
      </c>
      <c r="B11891" s="1" t="n">
        <v>7026</v>
      </c>
      <c r="C11891" s="1" t="n">
        <v>4518</v>
      </c>
      <c r="D11891" s="1" t="n">
        <v>4129</v>
      </c>
      <c r="E11891" s="1" t="n">
        <v>2784</v>
      </c>
      <c r="F11891" s="2" t="n">
        <f aca="false">B11891*1000000/SUM(B$2:B$15739)</f>
        <v>349.478118148375</v>
      </c>
      <c r="G11891" s="2" t="n">
        <f aca="false">C11891*1000000/SUM(C$2:C$15739)</f>
        <v>327.117473836394</v>
      </c>
      <c r="H11891" s="2" t="n">
        <f aca="false">D11891*1000000/SUM(D$2:D$15739)</f>
        <v>516.631751168928</v>
      </c>
      <c r="I11891" s="2" t="n">
        <f aca="false">E11891*1000000/SUM(E$2:E$15739)</f>
        <v>473.57296170557</v>
      </c>
    </row>
    <row r="11892" customFormat="false" ht="13.8" hidden="false" customHeight="false" outlineLevel="0" collapsed="false">
      <c r="A11892" s="1" t="s">
        <v>11899</v>
      </c>
      <c r="B11892" s="1" t="n">
        <v>3643</v>
      </c>
      <c r="C11892" s="1" t="n">
        <v>2457</v>
      </c>
      <c r="D11892" s="1" t="n">
        <v>4123</v>
      </c>
      <c r="E11892" s="1" t="n">
        <v>2496</v>
      </c>
      <c r="F11892" s="2" t="n">
        <f aca="false">B11892*1000000/SUM(B$2:B$15739)</f>
        <v>181.205349333124</v>
      </c>
      <c r="G11892" s="2" t="n">
        <f aca="false">C11892*1000000/SUM(C$2:C$15739)</f>
        <v>177.894562464812</v>
      </c>
      <c r="H11892" s="2" t="n">
        <f aca="false">D11892*1000000/SUM(D$2:D$15739)</f>
        <v>515.881014790383</v>
      </c>
      <c r="I11892" s="2" t="n">
        <f aca="false">E11892*1000000/SUM(E$2:E$15739)</f>
        <v>424.582655322235</v>
      </c>
    </row>
    <row r="11893" customFormat="false" ht="13.8" hidden="false" customHeight="false" outlineLevel="0" collapsed="false">
      <c r="A11893" s="1" t="s">
        <v>11900</v>
      </c>
      <c r="B11893" s="1" t="n">
        <v>587</v>
      </c>
      <c r="C11893" s="1" t="n">
        <v>311</v>
      </c>
      <c r="D11893" s="1" t="n">
        <v>382</v>
      </c>
      <c r="E11893" s="1" t="n">
        <v>257</v>
      </c>
      <c r="F11893" s="2" t="n">
        <f aca="false">B11893*1000000/SUM(B$2:B$15739)</f>
        <v>29.1977875538138</v>
      </c>
      <c r="G11893" s="2" t="n">
        <f aca="false">C11893*1000000/SUM(C$2:C$15739)</f>
        <v>22.5173825504911</v>
      </c>
      <c r="H11893" s="2" t="n">
        <f aca="false">D11893*1000000/SUM(D$2:D$15739)</f>
        <v>47.7968827673845</v>
      </c>
      <c r="I11893" s="2" t="n">
        <f aca="false">E11893*1000000/SUM(E$2:E$15739)</f>
        <v>43.7170442379065</v>
      </c>
    </row>
    <row r="11894" customFormat="false" ht="13.8" hidden="false" customHeight="false" outlineLevel="0" collapsed="false">
      <c r="A11894" s="1" t="s">
        <v>11901</v>
      </c>
      <c r="B11894" s="1" t="n">
        <v>4632</v>
      </c>
      <c r="C11894" s="1" t="n">
        <v>3702</v>
      </c>
      <c r="D11894" s="1" t="n">
        <v>3002</v>
      </c>
      <c r="E11894" s="1" t="n">
        <v>1738</v>
      </c>
      <c r="F11894" s="2" t="n">
        <f aca="false">B11894*1000000/SUM(B$2:B$15739)</f>
        <v>230.398895995342</v>
      </c>
      <c r="G11894" s="2" t="n">
        <f aca="false">C11894*1000000/SUM(C$2:C$15739)</f>
        <v>268.036495826103</v>
      </c>
      <c r="H11894" s="2" t="n">
        <f aca="false">D11894*1000000/SUM(D$2:D$15739)</f>
        <v>375.618434732168</v>
      </c>
      <c r="I11894" s="2" t="n">
        <f aca="false">E11894*1000000/SUM(E$2:E$15739)</f>
        <v>295.642890604986</v>
      </c>
    </row>
    <row r="11895" customFormat="false" ht="13.8" hidden="false" customHeight="false" outlineLevel="0" collapsed="false">
      <c r="A11895" s="1" t="s">
        <v>11902</v>
      </c>
      <c r="B11895" s="1" t="n">
        <v>0</v>
      </c>
      <c r="C11895" s="1" t="n">
        <v>1</v>
      </c>
      <c r="D11895" s="1" t="n">
        <v>0</v>
      </c>
      <c r="E11895" s="1" t="n">
        <v>0</v>
      </c>
      <c r="F11895" s="2" t="n">
        <f aca="false">B11895*1000000/SUM(B$2:B$15739)</f>
        <v>0</v>
      </c>
      <c r="G11895" s="2" t="n">
        <f aca="false">C11895*1000000/SUM(C$2:C$15739)</f>
        <v>0.0724031593263378</v>
      </c>
      <c r="H11895" s="2" t="n">
        <f aca="false">D11895*1000000/SUM(D$2:D$15739)</f>
        <v>0</v>
      </c>
      <c r="I11895" s="2" t="n">
        <f aca="false">E11895*1000000/SUM(E$2:E$15739)</f>
        <v>0</v>
      </c>
    </row>
    <row r="11896" customFormat="false" ht="13.8" hidden="false" customHeight="false" outlineLevel="0" collapsed="false">
      <c r="A11896" s="1" t="s">
        <v>11903</v>
      </c>
      <c r="B11896" s="1" t="n">
        <v>2344</v>
      </c>
      <c r="C11896" s="1" t="n">
        <v>1286</v>
      </c>
      <c r="D11896" s="1" t="n">
        <v>1670</v>
      </c>
      <c r="E11896" s="1" t="n">
        <v>1047</v>
      </c>
      <c r="F11896" s="2" t="n">
        <f aca="false">B11896*1000000/SUM(B$2:B$15739)</f>
        <v>116.592187438057</v>
      </c>
      <c r="G11896" s="2" t="n">
        <f aca="false">C11896*1000000/SUM(C$2:C$15739)</f>
        <v>93.1104628936705</v>
      </c>
      <c r="H11896" s="2" t="n">
        <f aca="false">D11896*1000000/SUM(D$2:D$15739)</f>
        <v>208.95495869511</v>
      </c>
      <c r="I11896" s="2" t="n">
        <f aca="false">E11896*1000000/SUM(E$2:E$15739)</f>
        <v>178.100176331082</v>
      </c>
    </row>
    <row r="11897" customFormat="false" ht="13.8" hidden="false" customHeight="false" outlineLevel="0" collapsed="false">
      <c r="A11897" s="1" t="s">
        <v>11904</v>
      </c>
      <c r="B11897" s="1" t="n">
        <v>1651</v>
      </c>
      <c r="C11897" s="1" t="n">
        <v>1194</v>
      </c>
      <c r="D11897" s="1" t="n">
        <v>524</v>
      </c>
      <c r="E11897" s="1" t="n">
        <v>346</v>
      </c>
      <c r="F11897" s="2" t="n">
        <f aca="false">B11897*1000000/SUM(B$2:B$15739)</f>
        <v>82.1218862884951</v>
      </c>
      <c r="G11897" s="2" t="n">
        <f aca="false">C11897*1000000/SUM(C$2:C$15739)</f>
        <v>86.4493722356474</v>
      </c>
      <c r="H11897" s="2" t="n">
        <f aca="false">D11897*1000000/SUM(D$2:D$15739)</f>
        <v>65.5643103929567</v>
      </c>
      <c r="I11897" s="2" t="n">
        <f aca="false">E11897*1000000/SUM(E$2:E$15739)</f>
        <v>58.8564097522009</v>
      </c>
    </row>
    <row r="11898" customFormat="false" ht="13.8" hidden="false" customHeight="false" outlineLevel="0" collapsed="false">
      <c r="A11898" s="1" t="s">
        <v>11905</v>
      </c>
      <c r="B11898" s="1" t="n">
        <v>968</v>
      </c>
      <c r="C11898" s="1" t="n">
        <v>793</v>
      </c>
      <c r="D11898" s="1" t="n">
        <v>255</v>
      </c>
      <c r="E11898" s="1" t="n">
        <v>215</v>
      </c>
      <c r="F11898" s="2" t="n">
        <f aca="false">B11898*1000000/SUM(B$2:B$15739)</f>
        <v>48.1489920819281</v>
      </c>
      <c r="G11898" s="2" t="n">
        <f aca="false">C11898*1000000/SUM(C$2:C$15739)</f>
        <v>57.4157053457859</v>
      </c>
      <c r="H11898" s="2" t="n">
        <f aca="false">D11898*1000000/SUM(D$2:D$15739)</f>
        <v>31.9062960881755</v>
      </c>
      <c r="I11898" s="2" t="n">
        <f aca="false">E11898*1000000/SUM(E$2:E$15739)</f>
        <v>36.5726245570035</v>
      </c>
    </row>
    <row r="11899" customFormat="false" ht="13.8" hidden="false" customHeight="false" outlineLevel="0" collapsed="false">
      <c r="A11899" s="1" t="s">
        <v>11906</v>
      </c>
      <c r="B11899" s="1" t="n">
        <v>131</v>
      </c>
      <c r="C11899" s="1" t="n">
        <v>13</v>
      </c>
      <c r="D11899" s="1" t="n">
        <v>750</v>
      </c>
      <c r="E11899" s="1" t="n">
        <v>543</v>
      </c>
      <c r="F11899" s="2" t="n">
        <f aca="false">B11899*1000000/SUM(B$2:B$15739)</f>
        <v>6.51603095323614</v>
      </c>
      <c r="G11899" s="2" t="n">
        <f aca="false">C11899*1000000/SUM(C$2:C$15739)</f>
        <v>0.941241071242392</v>
      </c>
      <c r="H11899" s="2" t="n">
        <f aca="false">D11899*1000000/SUM(D$2:D$15739)</f>
        <v>93.8420473181632</v>
      </c>
      <c r="I11899" s="2" t="n">
        <f aca="false">E11899*1000000/SUM(E$2:E$15739)</f>
        <v>92.3671401602459</v>
      </c>
    </row>
    <row r="11900" customFormat="false" ht="13.8" hidden="false" customHeight="false" outlineLevel="0" collapsed="false">
      <c r="A11900" s="1" t="s">
        <v>11907</v>
      </c>
      <c r="B11900" s="1" t="n">
        <v>15</v>
      </c>
      <c r="C11900" s="1" t="n">
        <v>13</v>
      </c>
      <c r="D11900" s="1" t="n">
        <v>0</v>
      </c>
      <c r="E11900" s="1" t="n">
        <v>0</v>
      </c>
      <c r="F11900" s="2" t="n">
        <f aca="false">B11900*1000000/SUM(B$2:B$15739)</f>
        <v>0.746110414492687</v>
      </c>
      <c r="G11900" s="2" t="n">
        <f aca="false">C11900*1000000/SUM(C$2:C$15739)</f>
        <v>0.941241071242392</v>
      </c>
      <c r="H11900" s="2" t="n">
        <f aca="false">D11900*1000000/SUM(D$2:D$15739)</f>
        <v>0</v>
      </c>
      <c r="I11900" s="2" t="n">
        <f aca="false">E11900*1000000/SUM(E$2:E$15739)</f>
        <v>0</v>
      </c>
    </row>
    <row r="11901" customFormat="false" ht="13.8" hidden="false" customHeight="false" outlineLevel="0" collapsed="false">
      <c r="A11901" s="1" t="s">
        <v>11908</v>
      </c>
      <c r="B11901" s="1" t="n">
        <v>152</v>
      </c>
      <c r="C11901" s="1" t="n">
        <v>62</v>
      </c>
      <c r="D11901" s="1" t="n">
        <v>191</v>
      </c>
      <c r="E11901" s="1" t="n">
        <v>95</v>
      </c>
      <c r="F11901" s="2" t="n">
        <f aca="false">B11901*1000000/SUM(B$2:B$15739)</f>
        <v>7.5605855335259</v>
      </c>
      <c r="G11901" s="2" t="n">
        <f aca="false">C11901*1000000/SUM(C$2:C$15739)</f>
        <v>4.48899587823295</v>
      </c>
      <c r="H11901" s="2" t="n">
        <f aca="false">D11901*1000000/SUM(D$2:D$15739)</f>
        <v>23.8984413836922</v>
      </c>
      <c r="I11901" s="2" t="n">
        <f aca="false">E11901*1000000/SUM(E$2:E$15739)</f>
        <v>16.1599968972806</v>
      </c>
    </row>
    <row r="11902" customFormat="false" ht="13.8" hidden="false" customHeight="false" outlineLevel="0" collapsed="false">
      <c r="A11902" s="1" t="s">
        <v>11909</v>
      </c>
      <c r="B11902" s="1" t="n">
        <v>341</v>
      </c>
      <c r="C11902" s="1" t="n">
        <v>229</v>
      </c>
      <c r="D11902" s="1" t="n">
        <v>38</v>
      </c>
      <c r="E11902" s="1" t="n">
        <v>21</v>
      </c>
      <c r="F11902" s="2" t="n">
        <f aca="false">B11902*1000000/SUM(B$2:B$15739)</f>
        <v>16.9615767561338</v>
      </c>
      <c r="G11902" s="2" t="n">
        <f aca="false">C11902*1000000/SUM(C$2:C$15739)</f>
        <v>16.5803234857314</v>
      </c>
      <c r="H11902" s="2" t="n">
        <f aca="false">D11902*1000000/SUM(D$2:D$15739)</f>
        <v>4.75466373078694</v>
      </c>
      <c r="I11902" s="2" t="n">
        <f aca="false">E11902*1000000/SUM(E$2:E$15739)</f>
        <v>3.5722098404515</v>
      </c>
    </row>
    <row r="11903" customFormat="false" ht="13.8" hidden="false" customHeight="false" outlineLevel="0" collapsed="false">
      <c r="A11903" s="1" t="s">
        <v>11910</v>
      </c>
      <c r="B11903" s="1" t="n">
        <v>2986</v>
      </c>
      <c r="C11903" s="1" t="n">
        <v>2134</v>
      </c>
      <c r="D11903" s="1" t="n">
        <v>556</v>
      </c>
      <c r="E11903" s="1" t="n">
        <v>395</v>
      </c>
      <c r="F11903" s="2" t="n">
        <f aca="false">B11903*1000000/SUM(B$2:B$15739)</f>
        <v>148.525713178344</v>
      </c>
      <c r="G11903" s="2" t="n">
        <f aca="false">C11903*1000000/SUM(C$2:C$15739)</f>
        <v>154.508342002405</v>
      </c>
      <c r="H11903" s="2" t="n">
        <f aca="false">D11903*1000000/SUM(D$2:D$15739)</f>
        <v>69.5682377451983</v>
      </c>
      <c r="I11903" s="2" t="n">
        <f aca="false">E11903*1000000/SUM(E$2:E$15739)</f>
        <v>67.1915660465877</v>
      </c>
    </row>
    <row r="11904" customFormat="false" ht="13.8" hidden="false" customHeight="false" outlineLevel="0" collapsed="false">
      <c r="A11904" s="1" t="s">
        <v>11911</v>
      </c>
      <c r="B11904" s="1" t="n">
        <v>6</v>
      </c>
      <c r="C11904" s="1" t="n">
        <v>1</v>
      </c>
      <c r="D11904" s="1" t="n">
        <v>1</v>
      </c>
      <c r="E11904" s="1" t="n">
        <v>0</v>
      </c>
      <c r="F11904" s="2" t="n">
        <f aca="false">B11904*1000000/SUM(B$2:B$15739)</f>
        <v>0.298444165797075</v>
      </c>
      <c r="G11904" s="2" t="n">
        <f aca="false">C11904*1000000/SUM(C$2:C$15739)</f>
        <v>0.0724031593263378</v>
      </c>
      <c r="H11904" s="2" t="n">
        <f aca="false">D11904*1000000/SUM(D$2:D$15739)</f>
        <v>0.125122729757551</v>
      </c>
      <c r="I11904" s="2" t="n">
        <f aca="false">E11904*1000000/SUM(E$2:E$15739)</f>
        <v>0</v>
      </c>
    </row>
    <row r="11905" customFormat="false" ht="13.8" hidden="false" customHeight="false" outlineLevel="0" collapsed="false">
      <c r="A11905" s="1" t="s">
        <v>11912</v>
      </c>
      <c r="B11905" s="1" t="n">
        <v>1113</v>
      </c>
      <c r="C11905" s="1" t="n">
        <v>830</v>
      </c>
      <c r="D11905" s="1" t="n">
        <v>404</v>
      </c>
      <c r="E11905" s="1" t="n">
        <v>319</v>
      </c>
      <c r="F11905" s="2" t="n">
        <f aca="false">B11905*1000000/SUM(B$2:B$15739)</f>
        <v>55.3613927553574</v>
      </c>
      <c r="G11905" s="2" t="n">
        <f aca="false">C11905*1000000/SUM(C$2:C$15739)</f>
        <v>60.0946222408604</v>
      </c>
      <c r="H11905" s="2" t="n">
        <f aca="false">D11905*1000000/SUM(D$2:D$15739)</f>
        <v>50.5495828220506</v>
      </c>
      <c r="I11905" s="2" t="n">
        <f aca="false">E11905*1000000/SUM(E$2:E$15739)</f>
        <v>54.2635685287633</v>
      </c>
    </row>
    <row r="11906" customFormat="false" ht="13.8" hidden="false" customHeight="false" outlineLevel="0" collapsed="false">
      <c r="A11906" s="1" t="s">
        <v>11913</v>
      </c>
      <c r="B11906" s="1" t="n">
        <v>2515</v>
      </c>
      <c r="C11906" s="1" t="n">
        <v>1564</v>
      </c>
      <c r="D11906" s="1" t="n">
        <v>707</v>
      </c>
      <c r="E11906" s="1" t="n">
        <v>552</v>
      </c>
      <c r="F11906" s="2" t="n">
        <f aca="false">B11906*1000000/SUM(B$2:B$15739)</f>
        <v>125.097846163274</v>
      </c>
      <c r="G11906" s="2" t="n">
        <f aca="false">C11906*1000000/SUM(C$2:C$15739)</f>
        <v>113.238541186392</v>
      </c>
      <c r="H11906" s="2" t="n">
        <f aca="false">D11906*1000000/SUM(D$2:D$15739)</f>
        <v>88.4617699385885</v>
      </c>
      <c r="I11906" s="2" t="n">
        <f aca="false">E11906*1000000/SUM(E$2:E$15739)</f>
        <v>93.8980872347251</v>
      </c>
    </row>
    <row r="11907" customFormat="false" ht="13.8" hidden="false" customHeight="false" outlineLevel="0" collapsed="false">
      <c r="A11907" s="1" t="s">
        <v>11914</v>
      </c>
      <c r="B11907" s="1" t="n">
        <v>218</v>
      </c>
      <c r="C11907" s="1" t="n">
        <v>188</v>
      </c>
      <c r="D11907" s="1" t="n">
        <v>235</v>
      </c>
      <c r="E11907" s="1" t="n">
        <v>66</v>
      </c>
      <c r="F11907" s="2" t="n">
        <f aca="false">B11907*1000000/SUM(B$2:B$15739)</f>
        <v>10.8434713572937</v>
      </c>
      <c r="G11907" s="2" t="n">
        <f aca="false">C11907*1000000/SUM(C$2:C$15739)</f>
        <v>13.6117939533515</v>
      </c>
      <c r="H11907" s="2" t="n">
        <f aca="false">D11907*1000000/SUM(D$2:D$15739)</f>
        <v>29.4038414930245</v>
      </c>
      <c r="I11907" s="2" t="n">
        <f aca="false">E11907*1000000/SUM(E$2:E$15739)</f>
        <v>11.2269452128476</v>
      </c>
    </row>
    <row r="11908" customFormat="false" ht="13.8" hidden="false" customHeight="false" outlineLevel="0" collapsed="false">
      <c r="A11908" s="1" t="s">
        <v>11915</v>
      </c>
      <c r="B11908" s="1" t="n">
        <v>2</v>
      </c>
      <c r="C11908" s="1" t="n">
        <v>3</v>
      </c>
      <c r="D11908" s="1" t="n">
        <v>1</v>
      </c>
      <c r="E11908" s="1" t="n">
        <v>4</v>
      </c>
      <c r="F11908" s="2" t="n">
        <f aca="false">B11908*1000000/SUM(B$2:B$15739)</f>
        <v>0.099481388599025</v>
      </c>
      <c r="G11908" s="2" t="n">
        <f aca="false">C11908*1000000/SUM(C$2:C$15739)</f>
        <v>0.217209477979013</v>
      </c>
      <c r="H11908" s="2" t="n">
        <f aca="false">D11908*1000000/SUM(D$2:D$15739)</f>
        <v>0.125122729757551</v>
      </c>
      <c r="I11908" s="2" t="n">
        <f aca="false">E11908*1000000/SUM(E$2:E$15739)</f>
        <v>0.680420921990762</v>
      </c>
    </row>
    <row r="11909" customFormat="false" ht="13.8" hidden="false" customHeight="false" outlineLevel="0" collapsed="false">
      <c r="A11909" s="1" t="s">
        <v>11916</v>
      </c>
      <c r="B11909" s="1" t="n">
        <v>1831</v>
      </c>
      <c r="C11909" s="1" t="n">
        <v>1389</v>
      </c>
      <c r="D11909" s="1" t="n">
        <v>872</v>
      </c>
      <c r="E11909" s="1" t="n">
        <v>759</v>
      </c>
      <c r="F11909" s="2" t="n">
        <f aca="false">B11909*1000000/SUM(B$2:B$15739)</f>
        <v>91.0752112624074</v>
      </c>
      <c r="G11909" s="2" t="n">
        <f aca="false">C11909*1000000/SUM(C$2:C$15739)</f>
        <v>100.567988304283</v>
      </c>
      <c r="H11909" s="2" t="n">
        <f aca="false">D11909*1000000/SUM(D$2:D$15739)</f>
        <v>109.107020348584</v>
      </c>
      <c r="I11909" s="2" t="n">
        <f aca="false">E11909*1000000/SUM(E$2:E$15739)</f>
        <v>129.109869947747</v>
      </c>
    </row>
    <row r="11910" customFormat="false" ht="13.8" hidden="false" customHeight="false" outlineLevel="0" collapsed="false">
      <c r="A11910" s="1" t="s">
        <v>11917</v>
      </c>
      <c r="B11910" s="1" t="n">
        <v>1367</v>
      </c>
      <c r="C11910" s="1" t="n">
        <v>1335</v>
      </c>
      <c r="D11910" s="1" t="n">
        <v>1250</v>
      </c>
      <c r="E11910" s="1" t="n">
        <v>1170</v>
      </c>
      <c r="F11910" s="2" t="n">
        <f aca="false">B11910*1000000/SUM(B$2:B$15739)</f>
        <v>67.9955291074336</v>
      </c>
      <c r="G11910" s="2" t="n">
        <f aca="false">C11910*1000000/SUM(C$2:C$15739)</f>
        <v>96.658217700661</v>
      </c>
      <c r="H11910" s="2" t="n">
        <f aca="false">D11910*1000000/SUM(D$2:D$15739)</f>
        <v>156.403412196939</v>
      </c>
      <c r="I11910" s="2" t="n">
        <f aca="false">E11910*1000000/SUM(E$2:E$15739)</f>
        <v>199.023119682298</v>
      </c>
    </row>
    <row r="11911" customFormat="false" ht="13.8" hidden="false" customHeight="false" outlineLevel="0" collapsed="false">
      <c r="A11911" s="1" t="s">
        <v>11918</v>
      </c>
      <c r="B11911" s="1" t="n">
        <v>506</v>
      </c>
      <c r="C11911" s="1" t="n">
        <v>455</v>
      </c>
      <c r="D11911" s="1" t="n">
        <v>339</v>
      </c>
      <c r="E11911" s="1" t="n">
        <v>320</v>
      </c>
      <c r="F11911" s="2" t="n">
        <f aca="false">B11911*1000000/SUM(B$2:B$15739)</f>
        <v>25.1687913155533</v>
      </c>
      <c r="G11911" s="2" t="n">
        <f aca="false">C11911*1000000/SUM(C$2:C$15739)</f>
        <v>32.9434374934837</v>
      </c>
      <c r="H11911" s="2" t="n">
        <f aca="false">D11911*1000000/SUM(D$2:D$15739)</f>
        <v>42.4166053878098</v>
      </c>
      <c r="I11911" s="2" t="n">
        <f aca="false">E11911*1000000/SUM(E$2:E$15739)</f>
        <v>54.433673759261</v>
      </c>
    </row>
    <row r="11912" customFormat="false" ht="13.8" hidden="false" customHeight="false" outlineLevel="0" collapsed="false">
      <c r="A11912" s="1" t="s">
        <v>11919</v>
      </c>
      <c r="B11912" s="1" t="n">
        <v>1</v>
      </c>
      <c r="C11912" s="1" t="n">
        <v>0</v>
      </c>
      <c r="D11912" s="1" t="n">
        <v>0</v>
      </c>
      <c r="E11912" s="1" t="n">
        <v>1</v>
      </c>
      <c r="F11912" s="2" t="n">
        <f aca="false">B11912*1000000/SUM(B$2:B$15739)</f>
        <v>0.0497406942995125</v>
      </c>
      <c r="G11912" s="2" t="n">
        <f aca="false">C11912*1000000/SUM(C$2:C$15739)</f>
        <v>0</v>
      </c>
      <c r="H11912" s="2" t="n">
        <f aca="false">D11912*1000000/SUM(D$2:D$15739)</f>
        <v>0</v>
      </c>
      <c r="I11912" s="2" t="n">
        <f aca="false">E11912*1000000/SUM(E$2:E$15739)</f>
        <v>0.17010523049769</v>
      </c>
    </row>
    <row r="11913" customFormat="false" ht="13.8" hidden="false" customHeight="false" outlineLevel="0" collapsed="false">
      <c r="A11913" s="1" t="s">
        <v>11920</v>
      </c>
      <c r="B11913" s="1" t="n">
        <v>5425</v>
      </c>
      <c r="C11913" s="1" t="n">
        <v>2952</v>
      </c>
      <c r="D11913" s="1" t="n">
        <v>2482</v>
      </c>
      <c r="E11913" s="1" t="n">
        <v>2120</v>
      </c>
      <c r="F11913" s="2" t="n">
        <f aca="false">B11913*1000000/SUM(B$2:B$15739)</f>
        <v>269.843266574855</v>
      </c>
      <c r="G11913" s="2" t="n">
        <f aca="false">C11913*1000000/SUM(C$2:C$15739)</f>
        <v>213.734126331349</v>
      </c>
      <c r="H11913" s="2" t="n">
        <f aca="false">D11913*1000000/SUM(D$2:D$15739)</f>
        <v>310.554615258241</v>
      </c>
      <c r="I11913" s="2" t="n">
        <f aca="false">E11913*1000000/SUM(E$2:E$15739)</f>
        <v>360.623088655104</v>
      </c>
    </row>
    <row r="11914" customFormat="false" ht="13.8" hidden="false" customHeight="false" outlineLevel="0" collapsed="false">
      <c r="A11914" s="1" t="s">
        <v>11921</v>
      </c>
      <c r="B11914" s="1" t="n">
        <v>7</v>
      </c>
      <c r="C11914" s="1" t="n">
        <v>0</v>
      </c>
      <c r="D11914" s="1" t="n">
        <v>1</v>
      </c>
      <c r="E11914" s="1" t="n">
        <v>0</v>
      </c>
      <c r="F11914" s="2" t="n">
        <f aca="false">B11914*1000000/SUM(B$2:B$15739)</f>
        <v>0.348184860096587</v>
      </c>
      <c r="G11914" s="2" t="n">
        <f aca="false">C11914*1000000/SUM(C$2:C$15739)</f>
        <v>0</v>
      </c>
      <c r="H11914" s="2" t="n">
        <f aca="false">D11914*1000000/SUM(D$2:D$15739)</f>
        <v>0.125122729757551</v>
      </c>
      <c r="I11914" s="2" t="n">
        <f aca="false">E11914*1000000/SUM(E$2:E$15739)</f>
        <v>0</v>
      </c>
    </row>
    <row r="11915" customFormat="false" ht="13.8" hidden="false" customHeight="false" outlineLevel="0" collapsed="false">
      <c r="A11915" s="1" t="s">
        <v>11922</v>
      </c>
      <c r="B11915" s="1" t="n">
        <v>2</v>
      </c>
      <c r="C11915" s="1" t="n">
        <v>0</v>
      </c>
      <c r="D11915" s="1" t="n">
        <v>0</v>
      </c>
      <c r="E11915" s="1" t="n">
        <v>0</v>
      </c>
      <c r="F11915" s="2" t="n">
        <f aca="false">B11915*1000000/SUM(B$2:B$15739)</f>
        <v>0.099481388599025</v>
      </c>
      <c r="G11915" s="2" t="n">
        <f aca="false">C11915*1000000/SUM(C$2:C$15739)</f>
        <v>0</v>
      </c>
      <c r="H11915" s="2" t="n">
        <f aca="false">D11915*1000000/SUM(D$2:D$15739)</f>
        <v>0</v>
      </c>
      <c r="I11915" s="2" t="n">
        <f aca="false">E11915*1000000/SUM(E$2:E$15739)</f>
        <v>0</v>
      </c>
    </row>
    <row r="11916" customFormat="false" ht="13.8" hidden="false" customHeight="false" outlineLevel="0" collapsed="false">
      <c r="A11916" s="1" t="s">
        <v>11923</v>
      </c>
      <c r="B11916" s="1" t="n">
        <v>78</v>
      </c>
      <c r="C11916" s="1" t="n">
        <v>68</v>
      </c>
      <c r="D11916" s="1" t="n">
        <v>31</v>
      </c>
      <c r="E11916" s="1" t="n">
        <v>19</v>
      </c>
      <c r="F11916" s="2" t="n">
        <f aca="false">B11916*1000000/SUM(B$2:B$15739)</f>
        <v>3.87977415536197</v>
      </c>
      <c r="G11916" s="2" t="n">
        <f aca="false">C11916*1000000/SUM(C$2:C$15739)</f>
        <v>4.92341483419097</v>
      </c>
      <c r="H11916" s="2" t="n">
        <f aca="false">D11916*1000000/SUM(D$2:D$15739)</f>
        <v>3.87880462248408</v>
      </c>
      <c r="I11916" s="2" t="n">
        <f aca="false">E11916*1000000/SUM(E$2:E$15739)</f>
        <v>3.23199937945612</v>
      </c>
    </row>
    <row r="11917" customFormat="false" ht="13.8" hidden="false" customHeight="false" outlineLevel="0" collapsed="false">
      <c r="A11917" s="1" t="s">
        <v>11924</v>
      </c>
      <c r="B11917" s="1" t="n">
        <v>19</v>
      </c>
      <c r="C11917" s="1" t="n">
        <v>29</v>
      </c>
      <c r="D11917" s="1" t="n">
        <v>6</v>
      </c>
      <c r="E11917" s="1" t="n">
        <v>4</v>
      </c>
      <c r="F11917" s="2" t="n">
        <f aca="false">B11917*1000000/SUM(B$2:B$15739)</f>
        <v>0.945073191690737</v>
      </c>
      <c r="G11917" s="2" t="n">
        <f aca="false">C11917*1000000/SUM(C$2:C$15739)</f>
        <v>2.0996916204638</v>
      </c>
      <c r="H11917" s="2" t="n">
        <f aca="false">D11917*1000000/SUM(D$2:D$15739)</f>
        <v>0.750736378545306</v>
      </c>
      <c r="I11917" s="2" t="n">
        <f aca="false">E11917*1000000/SUM(E$2:E$15739)</f>
        <v>0.680420921990762</v>
      </c>
    </row>
    <row r="11918" customFormat="false" ht="13.8" hidden="false" customHeight="false" outlineLevel="0" collapsed="false">
      <c r="A11918" s="1" t="s">
        <v>11925</v>
      </c>
      <c r="B11918" s="1" t="n">
        <v>1</v>
      </c>
      <c r="C11918" s="1" t="n">
        <v>2</v>
      </c>
      <c r="D11918" s="1" t="n">
        <v>0</v>
      </c>
      <c r="E11918" s="1" t="n">
        <v>0</v>
      </c>
      <c r="F11918" s="2" t="n">
        <f aca="false">B11918*1000000/SUM(B$2:B$15739)</f>
        <v>0.0497406942995125</v>
      </c>
      <c r="G11918" s="2" t="n">
        <f aca="false">C11918*1000000/SUM(C$2:C$15739)</f>
        <v>0.144806318652676</v>
      </c>
      <c r="H11918" s="2" t="n">
        <f aca="false">D11918*1000000/SUM(D$2:D$15739)</f>
        <v>0</v>
      </c>
      <c r="I11918" s="2" t="n">
        <f aca="false">E11918*1000000/SUM(E$2:E$15739)</f>
        <v>0</v>
      </c>
    </row>
    <row r="11919" customFormat="false" ht="13.8" hidden="false" customHeight="false" outlineLevel="0" collapsed="false">
      <c r="A11919" s="1" t="s">
        <v>11926</v>
      </c>
      <c r="B11919" s="1" t="n">
        <v>10</v>
      </c>
      <c r="C11919" s="1" t="n">
        <v>3</v>
      </c>
      <c r="D11919" s="1" t="n">
        <v>0</v>
      </c>
      <c r="E11919" s="1" t="n">
        <v>0</v>
      </c>
      <c r="F11919" s="2" t="n">
        <f aca="false">B11919*1000000/SUM(B$2:B$15739)</f>
        <v>0.497406942995125</v>
      </c>
      <c r="G11919" s="2" t="n">
        <f aca="false">C11919*1000000/SUM(C$2:C$15739)</f>
        <v>0.217209477979013</v>
      </c>
      <c r="H11919" s="2" t="n">
        <f aca="false">D11919*1000000/SUM(D$2:D$15739)</f>
        <v>0</v>
      </c>
      <c r="I11919" s="2" t="n">
        <f aca="false">E11919*1000000/SUM(E$2:E$15739)</f>
        <v>0</v>
      </c>
    </row>
    <row r="11920" customFormat="false" ht="13.8" hidden="false" customHeight="false" outlineLevel="0" collapsed="false">
      <c r="A11920" s="1" t="s">
        <v>11927</v>
      </c>
      <c r="B11920" s="1" t="n">
        <v>17</v>
      </c>
      <c r="C11920" s="1" t="n">
        <v>8</v>
      </c>
      <c r="D11920" s="1" t="n">
        <v>0</v>
      </c>
      <c r="E11920" s="1" t="n">
        <v>0</v>
      </c>
      <c r="F11920" s="2" t="n">
        <f aca="false">B11920*1000000/SUM(B$2:B$15739)</f>
        <v>0.845591803091712</v>
      </c>
      <c r="G11920" s="2" t="n">
        <f aca="false">C11920*1000000/SUM(C$2:C$15739)</f>
        <v>0.579225274610703</v>
      </c>
      <c r="H11920" s="2" t="n">
        <f aca="false">D11920*1000000/SUM(D$2:D$15739)</f>
        <v>0</v>
      </c>
      <c r="I11920" s="2" t="n">
        <f aca="false">E11920*1000000/SUM(E$2:E$15739)</f>
        <v>0</v>
      </c>
    </row>
    <row r="11921" customFormat="false" ht="13.8" hidden="false" customHeight="false" outlineLevel="0" collapsed="false">
      <c r="A11921" s="1" t="s">
        <v>11928</v>
      </c>
      <c r="B11921" s="1" t="n">
        <v>1</v>
      </c>
      <c r="C11921" s="1" t="n">
        <v>1</v>
      </c>
      <c r="D11921" s="1" t="n">
        <v>0</v>
      </c>
      <c r="E11921" s="1" t="n">
        <v>0</v>
      </c>
      <c r="F11921" s="2" t="n">
        <f aca="false">B11921*1000000/SUM(B$2:B$15739)</f>
        <v>0.0497406942995125</v>
      </c>
      <c r="G11921" s="2" t="n">
        <f aca="false">C11921*1000000/SUM(C$2:C$15739)</f>
        <v>0.0724031593263378</v>
      </c>
      <c r="H11921" s="2" t="n">
        <f aca="false">D11921*1000000/SUM(D$2:D$15739)</f>
        <v>0</v>
      </c>
      <c r="I11921" s="2" t="n">
        <f aca="false">E11921*1000000/SUM(E$2:E$15739)</f>
        <v>0</v>
      </c>
    </row>
    <row r="11922" customFormat="false" ht="13.8" hidden="false" customHeight="false" outlineLevel="0" collapsed="false">
      <c r="A11922" s="1" t="s">
        <v>11929</v>
      </c>
      <c r="B11922" s="1" t="n">
        <v>6</v>
      </c>
      <c r="C11922" s="1" t="n">
        <v>1</v>
      </c>
      <c r="D11922" s="1" t="n">
        <v>0</v>
      </c>
      <c r="E11922" s="1" t="n">
        <v>0</v>
      </c>
      <c r="F11922" s="2" t="n">
        <f aca="false">B11922*1000000/SUM(B$2:B$15739)</f>
        <v>0.298444165797075</v>
      </c>
      <c r="G11922" s="2" t="n">
        <f aca="false">C11922*1000000/SUM(C$2:C$15739)</f>
        <v>0.0724031593263378</v>
      </c>
      <c r="H11922" s="2" t="n">
        <f aca="false">D11922*1000000/SUM(D$2:D$15739)</f>
        <v>0</v>
      </c>
      <c r="I11922" s="2" t="n">
        <f aca="false">E11922*1000000/SUM(E$2:E$15739)</f>
        <v>0</v>
      </c>
    </row>
    <row r="11923" customFormat="false" ht="13.8" hidden="false" customHeight="false" outlineLevel="0" collapsed="false">
      <c r="A11923" s="1" t="s">
        <v>11930</v>
      </c>
      <c r="B11923" s="1" t="n">
        <v>7</v>
      </c>
      <c r="C11923" s="1" t="n">
        <v>2</v>
      </c>
      <c r="D11923" s="1" t="n">
        <v>0</v>
      </c>
      <c r="E11923" s="1" t="n">
        <v>0</v>
      </c>
      <c r="F11923" s="2" t="n">
        <f aca="false">B11923*1000000/SUM(B$2:B$15739)</f>
        <v>0.348184860096587</v>
      </c>
      <c r="G11923" s="2" t="n">
        <f aca="false">C11923*1000000/SUM(C$2:C$15739)</f>
        <v>0.144806318652676</v>
      </c>
      <c r="H11923" s="2" t="n">
        <f aca="false">D11923*1000000/SUM(D$2:D$15739)</f>
        <v>0</v>
      </c>
      <c r="I11923" s="2" t="n">
        <f aca="false">E11923*1000000/SUM(E$2:E$15739)</f>
        <v>0</v>
      </c>
    </row>
    <row r="11924" customFormat="false" ht="13.8" hidden="false" customHeight="false" outlineLevel="0" collapsed="false">
      <c r="A11924" s="1" t="s">
        <v>11931</v>
      </c>
      <c r="B11924" s="1" t="n">
        <v>0</v>
      </c>
      <c r="C11924" s="1" t="n">
        <v>0</v>
      </c>
      <c r="D11924" s="1" t="n">
        <v>0</v>
      </c>
      <c r="E11924" s="1" t="n">
        <v>0</v>
      </c>
      <c r="F11924" s="2" t="n">
        <f aca="false">B11924*1000000/SUM(B$2:B$15739)</f>
        <v>0</v>
      </c>
      <c r="G11924" s="2" t="n">
        <f aca="false">C11924*1000000/SUM(C$2:C$15739)</f>
        <v>0</v>
      </c>
      <c r="H11924" s="2" t="n">
        <f aca="false">D11924*1000000/SUM(D$2:D$15739)</f>
        <v>0</v>
      </c>
      <c r="I11924" s="2" t="n">
        <f aca="false">E11924*1000000/SUM(E$2:E$15739)</f>
        <v>0</v>
      </c>
    </row>
    <row r="11925" customFormat="false" ht="13.8" hidden="false" customHeight="false" outlineLevel="0" collapsed="false">
      <c r="A11925" s="1" t="s">
        <v>11932</v>
      </c>
      <c r="B11925" s="1" t="n">
        <v>1164</v>
      </c>
      <c r="C11925" s="1" t="n">
        <v>813</v>
      </c>
      <c r="D11925" s="1" t="n">
        <v>1306</v>
      </c>
      <c r="E11925" s="1" t="n">
        <v>1040</v>
      </c>
      <c r="F11925" s="2" t="n">
        <f aca="false">B11925*1000000/SUM(B$2:B$15739)</f>
        <v>57.8981681646325</v>
      </c>
      <c r="G11925" s="2" t="n">
        <f aca="false">C11925*1000000/SUM(C$2:C$15739)</f>
        <v>58.8637685323127</v>
      </c>
      <c r="H11925" s="2" t="n">
        <f aca="false">D11925*1000000/SUM(D$2:D$15739)</f>
        <v>163.410285063362</v>
      </c>
      <c r="I11925" s="2" t="n">
        <f aca="false">E11925*1000000/SUM(E$2:E$15739)</f>
        <v>176.909439717598</v>
      </c>
    </row>
    <row r="11926" customFormat="false" ht="13.8" hidden="false" customHeight="false" outlineLevel="0" collapsed="false">
      <c r="A11926" s="1" t="s">
        <v>11933</v>
      </c>
      <c r="B11926" s="1" t="n">
        <v>952</v>
      </c>
      <c r="C11926" s="1" t="n">
        <v>664</v>
      </c>
      <c r="D11926" s="1" t="n">
        <v>1370</v>
      </c>
      <c r="E11926" s="1" t="n">
        <v>1074</v>
      </c>
      <c r="F11926" s="2" t="n">
        <f aca="false">B11926*1000000/SUM(B$2:B$15739)</f>
        <v>47.3531409731359</v>
      </c>
      <c r="G11926" s="2" t="n">
        <f aca="false">C11926*1000000/SUM(C$2:C$15739)</f>
        <v>48.0756977926883</v>
      </c>
      <c r="H11926" s="2" t="n">
        <f aca="false">D11926*1000000/SUM(D$2:D$15739)</f>
        <v>171.418139767845</v>
      </c>
      <c r="I11926" s="2" t="n">
        <f aca="false">E11926*1000000/SUM(E$2:E$15739)</f>
        <v>182.69301755452</v>
      </c>
    </row>
    <row r="11927" customFormat="false" ht="13.8" hidden="false" customHeight="false" outlineLevel="0" collapsed="false">
      <c r="A11927" s="1" t="s">
        <v>11934</v>
      </c>
      <c r="B11927" s="1" t="n">
        <v>21</v>
      </c>
      <c r="C11927" s="1" t="n">
        <v>18</v>
      </c>
      <c r="D11927" s="1" t="n">
        <v>40</v>
      </c>
      <c r="E11927" s="1" t="n">
        <v>34</v>
      </c>
      <c r="F11927" s="2" t="n">
        <f aca="false">B11927*1000000/SUM(B$2:B$15739)</f>
        <v>1.04455458028976</v>
      </c>
      <c r="G11927" s="2" t="n">
        <f aca="false">C11927*1000000/SUM(C$2:C$15739)</f>
        <v>1.30325686787408</v>
      </c>
      <c r="H11927" s="2" t="n">
        <f aca="false">D11927*1000000/SUM(D$2:D$15739)</f>
        <v>5.00490919030204</v>
      </c>
      <c r="I11927" s="2" t="n">
        <f aca="false">E11927*1000000/SUM(E$2:E$15739)</f>
        <v>5.78357783692148</v>
      </c>
    </row>
    <row r="11928" customFormat="false" ht="13.8" hidden="false" customHeight="false" outlineLevel="0" collapsed="false">
      <c r="A11928" s="1" t="s">
        <v>11935</v>
      </c>
      <c r="B11928" s="1" t="n">
        <v>256</v>
      </c>
      <c r="C11928" s="1" t="n">
        <v>203</v>
      </c>
      <c r="D11928" s="1" t="n">
        <v>488</v>
      </c>
      <c r="E11928" s="1" t="n">
        <v>273</v>
      </c>
      <c r="F11928" s="2" t="n">
        <f aca="false">B11928*1000000/SUM(B$2:B$15739)</f>
        <v>12.7336177406752</v>
      </c>
      <c r="G11928" s="2" t="n">
        <f aca="false">C11928*1000000/SUM(C$2:C$15739)</f>
        <v>14.6978413432466</v>
      </c>
      <c r="H11928" s="2" t="n">
        <f aca="false">D11928*1000000/SUM(D$2:D$15739)</f>
        <v>61.0598921216849</v>
      </c>
      <c r="I11928" s="2" t="n">
        <f aca="false">E11928*1000000/SUM(E$2:E$15739)</f>
        <v>46.4387279258695</v>
      </c>
    </row>
    <row r="11929" customFormat="false" ht="13.8" hidden="false" customHeight="false" outlineLevel="0" collapsed="false">
      <c r="A11929" s="1" t="s">
        <v>11936</v>
      </c>
      <c r="B11929" s="1" t="n">
        <v>0</v>
      </c>
      <c r="C11929" s="1" t="n">
        <v>0</v>
      </c>
      <c r="D11929" s="1" t="n">
        <v>0</v>
      </c>
      <c r="E11929" s="1" t="n">
        <v>0</v>
      </c>
      <c r="F11929" s="2" t="n">
        <f aca="false">B11929*1000000/SUM(B$2:B$15739)</f>
        <v>0</v>
      </c>
      <c r="G11929" s="2" t="n">
        <f aca="false">C11929*1000000/SUM(C$2:C$15739)</f>
        <v>0</v>
      </c>
      <c r="H11929" s="2" t="n">
        <f aca="false">D11929*1000000/SUM(D$2:D$15739)</f>
        <v>0</v>
      </c>
      <c r="I11929" s="2" t="n">
        <f aca="false">E11929*1000000/SUM(E$2:E$15739)</f>
        <v>0</v>
      </c>
    </row>
    <row r="11930" customFormat="false" ht="13.8" hidden="false" customHeight="false" outlineLevel="0" collapsed="false">
      <c r="A11930" s="1" t="s">
        <v>11937</v>
      </c>
      <c r="B11930" s="1" t="n">
        <v>738</v>
      </c>
      <c r="C11930" s="1" t="n">
        <v>507</v>
      </c>
      <c r="D11930" s="1" t="n">
        <v>446</v>
      </c>
      <c r="E11930" s="1" t="n">
        <v>316</v>
      </c>
      <c r="F11930" s="2" t="n">
        <f aca="false">B11930*1000000/SUM(B$2:B$15739)</f>
        <v>36.7086323930402</v>
      </c>
      <c r="G11930" s="2" t="n">
        <f aca="false">C11930*1000000/SUM(C$2:C$15739)</f>
        <v>36.7084017784533</v>
      </c>
      <c r="H11930" s="2" t="n">
        <f aca="false">D11930*1000000/SUM(D$2:D$15739)</f>
        <v>55.8047374718677</v>
      </c>
      <c r="I11930" s="2" t="n">
        <f aca="false">E11930*1000000/SUM(E$2:E$15739)</f>
        <v>53.7532528372702</v>
      </c>
    </row>
    <row r="11931" customFormat="false" ht="13.8" hidden="false" customHeight="false" outlineLevel="0" collapsed="false">
      <c r="A11931" s="1" t="s">
        <v>11938</v>
      </c>
      <c r="B11931" s="1" t="n">
        <v>16</v>
      </c>
      <c r="C11931" s="1" t="n">
        <v>15</v>
      </c>
      <c r="D11931" s="1" t="n">
        <v>2</v>
      </c>
      <c r="E11931" s="1" t="n">
        <v>1</v>
      </c>
      <c r="F11931" s="2" t="n">
        <f aca="false">B11931*1000000/SUM(B$2:B$15739)</f>
        <v>0.7958511087922</v>
      </c>
      <c r="G11931" s="2" t="n">
        <f aca="false">C11931*1000000/SUM(C$2:C$15739)</f>
        <v>1.08604738989507</v>
      </c>
      <c r="H11931" s="2" t="n">
        <f aca="false">D11931*1000000/SUM(D$2:D$15739)</f>
        <v>0.250245459515102</v>
      </c>
      <c r="I11931" s="2" t="n">
        <f aca="false">E11931*1000000/SUM(E$2:E$15739)</f>
        <v>0.17010523049769</v>
      </c>
    </row>
    <row r="11932" customFormat="false" ht="13.8" hidden="false" customHeight="false" outlineLevel="0" collapsed="false">
      <c r="A11932" s="1" t="s">
        <v>11939</v>
      </c>
      <c r="B11932" s="1" t="n">
        <v>2506</v>
      </c>
      <c r="C11932" s="1" t="n">
        <v>1817</v>
      </c>
      <c r="D11932" s="1" t="n">
        <v>1497</v>
      </c>
      <c r="E11932" s="1" t="n">
        <v>1080</v>
      </c>
      <c r="F11932" s="2" t="n">
        <f aca="false">B11932*1000000/SUM(B$2:B$15739)</f>
        <v>124.650179914578</v>
      </c>
      <c r="G11932" s="2" t="n">
        <f aca="false">C11932*1000000/SUM(C$2:C$15739)</f>
        <v>131.556540495956</v>
      </c>
      <c r="H11932" s="2" t="n">
        <f aca="false">D11932*1000000/SUM(D$2:D$15739)</f>
        <v>187.308726447054</v>
      </c>
      <c r="I11932" s="2" t="n">
        <f aca="false">E11932*1000000/SUM(E$2:E$15739)</f>
        <v>183.713648937506</v>
      </c>
    </row>
    <row r="11933" customFormat="false" ht="13.8" hidden="false" customHeight="false" outlineLevel="0" collapsed="false">
      <c r="A11933" s="1" t="s">
        <v>11940</v>
      </c>
      <c r="B11933" s="1" t="n">
        <v>1533</v>
      </c>
      <c r="C11933" s="1" t="n">
        <v>1191</v>
      </c>
      <c r="D11933" s="1" t="n">
        <v>448</v>
      </c>
      <c r="E11933" s="1" t="n">
        <v>367</v>
      </c>
      <c r="F11933" s="2" t="n">
        <f aca="false">B11933*1000000/SUM(B$2:B$15739)</f>
        <v>76.2524843611527</v>
      </c>
      <c r="G11933" s="2" t="n">
        <f aca="false">C11933*1000000/SUM(C$2:C$15739)</f>
        <v>86.2321627576684</v>
      </c>
      <c r="H11933" s="2" t="n">
        <f aca="false">D11933*1000000/SUM(D$2:D$15739)</f>
        <v>56.0549829313828</v>
      </c>
      <c r="I11933" s="2" t="n">
        <f aca="false">E11933*1000000/SUM(E$2:E$15739)</f>
        <v>62.4286195926524</v>
      </c>
    </row>
    <row r="11934" customFormat="false" ht="13.8" hidden="false" customHeight="false" outlineLevel="0" collapsed="false">
      <c r="A11934" s="1" t="s">
        <v>11941</v>
      </c>
      <c r="B11934" s="1" t="n">
        <v>613</v>
      </c>
      <c r="C11934" s="1" t="n">
        <v>359</v>
      </c>
      <c r="D11934" s="1" t="n">
        <v>308</v>
      </c>
      <c r="E11934" s="1" t="n">
        <v>155</v>
      </c>
      <c r="F11934" s="2" t="n">
        <f aca="false">B11934*1000000/SUM(B$2:B$15739)</f>
        <v>30.4910456056012</v>
      </c>
      <c r="G11934" s="2" t="n">
        <f aca="false">C11934*1000000/SUM(C$2:C$15739)</f>
        <v>25.9927341981553</v>
      </c>
      <c r="H11934" s="2" t="n">
        <f aca="false">D11934*1000000/SUM(D$2:D$15739)</f>
        <v>38.5378007653257</v>
      </c>
      <c r="I11934" s="2" t="n">
        <f aca="false">E11934*1000000/SUM(E$2:E$15739)</f>
        <v>26.366310727142</v>
      </c>
    </row>
    <row r="11935" customFormat="false" ht="13.8" hidden="false" customHeight="false" outlineLevel="0" collapsed="false">
      <c r="A11935" s="1" t="s">
        <v>11942</v>
      </c>
      <c r="B11935" s="1" t="n">
        <v>2283</v>
      </c>
      <c r="C11935" s="1" t="n">
        <v>1389</v>
      </c>
      <c r="D11935" s="1" t="n">
        <v>1424</v>
      </c>
      <c r="E11935" s="1" t="n">
        <v>876</v>
      </c>
      <c r="F11935" s="2" t="n">
        <f aca="false">B11935*1000000/SUM(B$2:B$15739)</f>
        <v>113.558005085787</v>
      </c>
      <c r="G11935" s="2" t="n">
        <f aca="false">C11935*1000000/SUM(C$2:C$15739)</f>
        <v>100.567988304283</v>
      </c>
      <c r="H11935" s="2" t="n">
        <f aca="false">D11935*1000000/SUM(D$2:D$15739)</f>
        <v>178.174767174753</v>
      </c>
      <c r="I11935" s="2" t="n">
        <f aca="false">E11935*1000000/SUM(E$2:E$15739)</f>
        <v>149.012181915977</v>
      </c>
    </row>
    <row r="11936" customFormat="false" ht="13.8" hidden="false" customHeight="false" outlineLevel="0" collapsed="false">
      <c r="A11936" s="1" t="s">
        <v>11943</v>
      </c>
      <c r="B11936" s="1" t="n">
        <v>3201</v>
      </c>
      <c r="C11936" s="1" t="n">
        <v>2020</v>
      </c>
      <c r="D11936" s="1" t="n">
        <v>1880</v>
      </c>
      <c r="E11936" s="1" t="n">
        <v>1319</v>
      </c>
      <c r="F11936" s="2" t="n">
        <f aca="false">B11936*1000000/SUM(B$2:B$15739)</f>
        <v>159.21996245274</v>
      </c>
      <c r="G11936" s="2" t="n">
        <f aca="false">C11936*1000000/SUM(C$2:C$15739)</f>
        <v>146.254381839202</v>
      </c>
      <c r="H11936" s="2" t="n">
        <f aca="false">D11936*1000000/SUM(D$2:D$15739)</f>
        <v>235.230731944196</v>
      </c>
      <c r="I11936" s="2" t="n">
        <f aca="false">E11936*1000000/SUM(E$2:E$15739)</f>
        <v>224.368799026454</v>
      </c>
    </row>
    <row r="11937" customFormat="false" ht="13.8" hidden="false" customHeight="false" outlineLevel="0" collapsed="false">
      <c r="A11937" s="1" t="s">
        <v>11944</v>
      </c>
      <c r="B11937" s="1" t="n">
        <v>1722</v>
      </c>
      <c r="C11937" s="1" t="n">
        <v>1175</v>
      </c>
      <c r="D11937" s="1" t="n">
        <v>1235</v>
      </c>
      <c r="E11937" s="1" t="n">
        <v>854</v>
      </c>
      <c r="F11937" s="2" t="n">
        <f aca="false">B11937*1000000/SUM(B$2:B$15739)</f>
        <v>85.6534755837605</v>
      </c>
      <c r="G11937" s="2" t="n">
        <f aca="false">C11937*1000000/SUM(C$2:C$15739)</f>
        <v>85.073712208447</v>
      </c>
      <c r="H11937" s="2" t="n">
        <f aca="false">D11937*1000000/SUM(D$2:D$15739)</f>
        <v>154.526571250575</v>
      </c>
      <c r="I11937" s="2" t="n">
        <f aca="false">E11937*1000000/SUM(E$2:E$15739)</f>
        <v>145.269866845028</v>
      </c>
    </row>
    <row r="11938" customFormat="false" ht="13.8" hidden="false" customHeight="false" outlineLevel="0" collapsed="false">
      <c r="A11938" s="1" t="s">
        <v>11945</v>
      </c>
      <c r="B11938" s="1" t="n">
        <v>2</v>
      </c>
      <c r="C11938" s="1" t="n">
        <v>2</v>
      </c>
      <c r="D11938" s="1" t="n">
        <v>1</v>
      </c>
      <c r="E11938" s="1" t="n">
        <v>0</v>
      </c>
      <c r="F11938" s="2" t="n">
        <f aca="false">B11938*1000000/SUM(B$2:B$15739)</f>
        <v>0.099481388599025</v>
      </c>
      <c r="G11938" s="2" t="n">
        <f aca="false">C11938*1000000/SUM(C$2:C$15739)</f>
        <v>0.144806318652676</v>
      </c>
      <c r="H11938" s="2" t="n">
        <f aca="false">D11938*1000000/SUM(D$2:D$15739)</f>
        <v>0.125122729757551</v>
      </c>
      <c r="I11938" s="2" t="n">
        <f aca="false">E11938*1000000/SUM(E$2:E$15739)</f>
        <v>0</v>
      </c>
    </row>
    <row r="11939" customFormat="false" ht="13.8" hidden="false" customHeight="false" outlineLevel="0" collapsed="false">
      <c r="A11939" s="1" t="s">
        <v>11946</v>
      </c>
      <c r="B11939" s="1" t="n">
        <v>0</v>
      </c>
      <c r="C11939" s="1" t="n">
        <v>0</v>
      </c>
      <c r="D11939" s="1" t="n">
        <v>0</v>
      </c>
      <c r="E11939" s="1" t="n">
        <v>0</v>
      </c>
      <c r="F11939" s="2" t="n">
        <f aca="false">B11939*1000000/SUM(B$2:B$15739)</f>
        <v>0</v>
      </c>
      <c r="G11939" s="2" t="n">
        <f aca="false">C11939*1000000/SUM(C$2:C$15739)</f>
        <v>0</v>
      </c>
      <c r="H11939" s="2" t="n">
        <f aca="false">D11939*1000000/SUM(D$2:D$15739)</f>
        <v>0</v>
      </c>
      <c r="I11939" s="2" t="n">
        <f aca="false">E11939*1000000/SUM(E$2:E$15739)</f>
        <v>0</v>
      </c>
    </row>
    <row r="11940" customFormat="false" ht="13.8" hidden="false" customHeight="false" outlineLevel="0" collapsed="false">
      <c r="A11940" s="1" t="s">
        <v>11947</v>
      </c>
      <c r="B11940" s="1" t="n">
        <v>859</v>
      </c>
      <c r="C11940" s="1" t="n">
        <v>627</v>
      </c>
      <c r="D11940" s="1" t="n">
        <v>671</v>
      </c>
      <c r="E11940" s="1" t="n">
        <v>472</v>
      </c>
      <c r="F11940" s="2" t="n">
        <f aca="false">B11940*1000000/SUM(B$2:B$15739)</f>
        <v>42.7272564032812</v>
      </c>
      <c r="G11940" s="2" t="n">
        <f aca="false">C11940*1000000/SUM(C$2:C$15739)</f>
        <v>45.3967808976138</v>
      </c>
      <c r="H11940" s="2" t="n">
        <f aca="false">D11940*1000000/SUM(D$2:D$15739)</f>
        <v>83.9573516673167</v>
      </c>
      <c r="I11940" s="2" t="n">
        <f aca="false">E11940*1000000/SUM(E$2:E$15739)</f>
        <v>80.2896687949099</v>
      </c>
    </row>
    <row r="11941" customFormat="false" ht="13.8" hidden="false" customHeight="false" outlineLevel="0" collapsed="false">
      <c r="A11941" s="1" t="s">
        <v>11948</v>
      </c>
      <c r="B11941" s="1" t="n">
        <v>2024</v>
      </c>
      <c r="C11941" s="1" t="n">
        <v>1277</v>
      </c>
      <c r="D11941" s="1" t="n">
        <v>893</v>
      </c>
      <c r="E11941" s="1" t="n">
        <v>508</v>
      </c>
      <c r="F11941" s="2" t="n">
        <f aca="false">B11941*1000000/SUM(B$2:B$15739)</f>
        <v>100.675165262213</v>
      </c>
      <c r="G11941" s="2" t="n">
        <f aca="false">C11941*1000000/SUM(C$2:C$15739)</f>
        <v>92.4588344597334</v>
      </c>
      <c r="H11941" s="2" t="n">
        <f aca="false">D11941*1000000/SUM(D$2:D$15739)</f>
        <v>111.734597673493</v>
      </c>
      <c r="I11941" s="2" t="n">
        <f aca="false">E11941*1000000/SUM(E$2:E$15739)</f>
        <v>86.4134570928268</v>
      </c>
    </row>
    <row r="11942" customFormat="false" ht="13.8" hidden="false" customHeight="false" outlineLevel="0" collapsed="false">
      <c r="A11942" s="1" t="s">
        <v>11949</v>
      </c>
      <c r="B11942" s="1" t="n">
        <v>2342</v>
      </c>
      <c r="C11942" s="1" t="n">
        <v>1749</v>
      </c>
      <c r="D11942" s="1" t="n">
        <v>997</v>
      </c>
      <c r="E11942" s="1" t="n">
        <v>648</v>
      </c>
      <c r="F11942" s="2" t="n">
        <f aca="false">B11942*1000000/SUM(B$2:B$15739)</f>
        <v>116.492706049458</v>
      </c>
      <c r="G11942" s="2" t="n">
        <f aca="false">C11942*1000000/SUM(C$2:C$15739)</f>
        <v>126.633125661765</v>
      </c>
      <c r="H11942" s="2" t="n">
        <f aca="false">D11942*1000000/SUM(D$2:D$15739)</f>
        <v>124.747361568278</v>
      </c>
      <c r="I11942" s="2" t="n">
        <f aca="false">E11942*1000000/SUM(E$2:E$15739)</f>
        <v>110.228189362503</v>
      </c>
    </row>
    <row r="11943" customFormat="false" ht="13.8" hidden="false" customHeight="false" outlineLevel="0" collapsed="false">
      <c r="A11943" s="1" t="s">
        <v>11950</v>
      </c>
      <c r="B11943" s="1" t="n">
        <v>2282</v>
      </c>
      <c r="C11943" s="1" t="n">
        <v>1715</v>
      </c>
      <c r="D11943" s="1" t="n">
        <v>881</v>
      </c>
      <c r="E11943" s="1" t="n">
        <v>691</v>
      </c>
      <c r="F11943" s="2" t="n">
        <f aca="false">B11943*1000000/SUM(B$2:B$15739)</f>
        <v>113.508264391488</v>
      </c>
      <c r="G11943" s="2" t="n">
        <f aca="false">C11943*1000000/SUM(C$2:C$15739)</f>
        <v>124.171418244669</v>
      </c>
      <c r="H11943" s="2" t="n">
        <f aca="false">D11943*1000000/SUM(D$2:D$15739)</f>
        <v>110.233124916402</v>
      </c>
      <c r="I11943" s="2" t="n">
        <f aca="false">E11943*1000000/SUM(E$2:E$15739)</f>
        <v>117.542714273904</v>
      </c>
    </row>
    <row r="11944" customFormat="false" ht="13.8" hidden="false" customHeight="false" outlineLevel="0" collapsed="false">
      <c r="A11944" s="1" t="s">
        <v>11951</v>
      </c>
      <c r="B11944" s="1" t="n">
        <v>2936</v>
      </c>
      <c r="C11944" s="1" t="n">
        <v>1887</v>
      </c>
      <c r="D11944" s="1" t="n">
        <v>1052</v>
      </c>
      <c r="E11944" s="1" t="n">
        <v>855</v>
      </c>
      <c r="F11944" s="2" t="n">
        <f aca="false">B11944*1000000/SUM(B$2:B$15739)</f>
        <v>146.038678463369</v>
      </c>
      <c r="G11944" s="2" t="n">
        <f aca="false">C11944*1000000/SUM(C$2:C$15739)</f>
        <v>136.6247616488</v>
      </c>
      <c r="H11944" s="2" t="n">
        <f aca="false">D11944*1000000/SUM(D$2:D$15739)</f>
        <v>131.629111704944</v>
      </c>
      <c r="I11944" s="2" t="n">
        <f aca="false">E11944*1000000/SUM(E$2:E$15739)</f>
        <v>145.439972075525</v>
      </c>
    </row>
    <row r="11945" customFormat="false" ht="13.8" hidden="false" customHeight="false" outlineLevel="0" collapsed="false">
      <c r="A11945" s="1" t="s">
        <v>11952</v>
      </c>
      <c r="B11945" s="1" t="n">
        <v>6544</v>
      </c>
      <c r="C11945" s="1" t="n">
        <v>4526</v>
      </c>
      <c r="D11945" s="1" t="n">
        <v>1493</v>
      </c>
      <c r="E11945" s="1" t="n">
        <v>1122</v>
      </c>
      <c r="F11945" s="2" t="n">
        <f aca="false">B11945*1000000/SUM(B$2:B$15739)</f>
        <v>325.50310349601</v>
      </c>
      <c r="G11945" s="2" t="n">
        <f aca="false">C11945*1000000/SUM(C$2:C$15739)</f>
        <v>327.696699111005</v>
      </c>
      <c r="H11945" s="2" t="n">
        <f aca="false">D11945*1000000/SUM(D$2:D$15739)</f>
        <v>186.808235528024</v>
      </c>
      <c r="I11945" s="2" t="n">
        <f aca="false">E11945*1000000/SUM(E$2:E$15739)</f>
        <v>190.858068618409</v>
      </c>
    </row>
    <row r="11946" customFormat="false" ht="13.8" hidden="false" customHeight="false" outlineLevel="0" collapsed="false">
      <c r="A11946" s="1" t="s">
        <v>11953</v>
      </c>
      <c r="B11946" s="1" t="n">
        <v>579</v>
      </c>
      <c r="C11946" s="1" t="n">
        <v>383</v>
      </c>
      <c r="D11946" s="1" t="n">
        <v>154</v>
      </c>
      <c r="E11946" s="1" t="n">
        <v>159</v>
      </c>
      <c r="F11946" s="2" t="n">
        <f aca="false">B11946*1000000/SUM(B$2:B$15739)</f>
        <v>28.7998619994177</v>
      </c>
      <c r="G11946" s="2" t="n">
        <f aca="false">C11946*1000000/SUM(C$2:C$15739)</f>
        <v>27.7304100219874</v>
      </c>
      <c r="H11946" s="2" t="n">
        <f aca="false">D11946*1000000/SUM(D$2:D$15739)</f>
        <v>19.2689003826628</v>
      </c>
      <c r="I11946" s="2" t="n">
        <f aca="false">E11946*1000000/SUM(E$2:E$15739)</f>
        <v>27.0467316491328</v>
      </c>
    </row>
    <row r="11947" customFormat="false" ht="13.8" hidden="false" customHeight="false" outlineLevel="0" collapsed="false">
      <c r="A11947" s="1" t="s">
        <v>11954</v>
      </c>
      <c r="B11947" s="1" t="n">
        <v>6080</v>
      </c>
      <c r="C11947" s="1" t="n">
        <v>3368</v>
      </c>
      <c r="D11947" s="1" t="n">
        <v>3282</v>
      </c>
      <c r="E11947" s="1" t="n">
        <v>2678</v>
      </c>
      <c r="F11947" s="2" t="n">
        <f aca="false">B11947*1000000/SUM(B$2:B$15739)</f>
        <v>302.423421341036</v>
      </c>
      <c r="G11947" s="2" t="n">
        <f aca="false">C11947*1000000/SUM(C$2:C$15739)</f>
        <v>243.853840611106</v>
      </c>
      <c r="H11947" s="2" t="n">
        <f aca="false">D11947*1000000/SUM(D$2:D$15739)</f>
        <v>410.652799064282</v>
      </c>
      <c r="I11947" s="2" t="n">
        <f aca="false">E11947*1000000/SUM(E$2:E$15739)</f>
        <v>455.541807272815</v>
      </c>
    </row>
    <row r="11948" customFormat="false" ht="13.8" hidden="false" customHeight="false" outlineLevel="0" collapsed="false">
      <c r="A11948" s="1" t="s">
        <v>11955</v>
      </c>
      <c r="B11948" s="1" t="n">
        <v>959</v>
      </c>
      <c r="C11948" s="1" t="n">
        <v>580</v>
      </c>
      <c r="D11948" s="1" t="n">
        <v>666</v>
      </c>
      <c r="E11948" s="1" t="n">
        <v>517</v>
      </c>
      <c r="F11948" s="2" t="n">
        <f aca="false">B11948*1000000/SUM(B$2:B$15739)</f>
        <v>47.7013258332325</v>
      </c>
      <c r="G11948" s="2" t="n">
        <f aca="false">C11948*1000000/SUM(C$2:C$15739)</f>
        <v>41.9938324092759</v>
      </c>
      <c r="H11948" s="2" t="n">
        <f aca="false">D11948*1000000/SUM(D$2:D$15739)</f>
        <v>83.3317380185289</v>
      </c>
      <c r="I11948" s="2" t="n">
        <f aca="false">E11948*1000000/SUM(E$2:E$15739)</f>
        <v>87.944404167306</v>
      </c>
    </row>
    <row r="11949" customFormat="false" ht="13.8" hidden="false" customHeight="false" outlineLevel="0" collapsed="false">
      <c r="A11949" s="1" t="s">
        <v>11956</v>
      </c>
      <c r="B11949" s="1" t="n">
        <v>3762</v>
      </c>
      <c r="C11949" s="1" t="n">
        <v>2560</v>
      </c>
      <c r="D11949" s="1" t="n">
        <v>1203</v>
      </c>
      <c r="E11949" s="1" t="n">
        <v>780</v>
      </c>
      <c r="F11949" s="2" t="n">
        <f aca="false">B11949*1000000/SUM(B$2:B$15739)</f>
        <v>187.124491954766</v>
      </c>
      <c r="G11949" s="2" t="n">
        <f aca="false">C11949*1000000/SUM(C$2:C$15739)</f>
        <v>185.352087875425</v>
      </c>
      <c r="H11949" s="2" t="n">
        <f aca="false">D11949*1000000/SUM(D$2:D$15739)</f>
        <v>150.522643898334</v>
      </c>
      <c r="I11949" s="2" t="n">
        <f aca="false">E11949*1000000/SUM(E$2:E$15739)</f>
        <v>132.682079788199</v>
      </c>
    </row>
    <row r="11950" customFormat="false" ht="13.8" hidden="false" customHeight="false" outlineLevel="0" collapsed="false">
      <c r="A11950" s="1" t="s">
        <v>11957</v>
      </c>
      <c r="B11950" s="1" t="n">
        <v>14</v>
      </c>
      <c r="C11950" s="1" t="n">
        <v>10</v>
      </c>
      <c r="D11950" s="1" t="n">
        <v>2</v>
      </c>
      <c r="E11950" s="1" t="n">
        <v>1</v>
      </c>
      <c r="F11950" s="2" t="n">
        <f aca="false">B11950*1000000/SUM(B$2:B$15739)</f>
        <v>0.696369720193175</v>
      </c>
      <c r="G11950" s="2" t="n">
        <f aca="false">C11950*1000000/SUM(C$2:C$15739)</f>
        <v>0.724031593263378</v>
      </c>
      <c r="H11950" s="2" t="n">
        <f aca="false">D11950*1000000/SUM(D$2:D$15739)</f>
        <v>0.250245459515102</v>
      </c>
      <c r="I11950" s="2" t="n">
        <f aca="false">E11950*1000000/SUM(E$2:E$15739)</f>
        <v>0.17010523049769</v>
      </c>
    </row>
    <row r="11951" customFormat="false" ht="13.8" hidden="false" customHeight="false" outlineLevel="0" collapsed="false">
      <c r="A11951" s="1" t="s">
        <v>11958</v>
      </c>
      <c r="B11951" s="1" t="n">
        <v>1766</v>
      </c>
      <c r="C11951" s="1" t="n">
        <v>1251</v>
      </c>
      <c r="D11951" s="1" t="n">
        <v>669</v>
      </c>
      <c r="E11951" s="1" t="n">
        <v>482</v>
      </c>
      <c r="F11951" s="2" t="n">
        <f aca="false">B11951*1000000/SUM(B$2:B$15739)</f>
        <v>87.8420661329391</v>
      </c>
      <c r="G11951" s="2" t="n">
        <f aca="false">C11951*1000000/SUM(C$2:C$15739)</f>
        <v>90.5763523172486</v>
      </c>
      <c r="H11951" s="2" t="n">
        <f aca="false">D11951*1000000/SUM(D$2:D$15739)</f>
        <v>83.7071062078016</v>
      </c>
      <c r="I11951" s="2" t="n">
        <f aca="false">E11951*1000000/SUM(E$2:E$15739)</f>
        <v>81.9907210998868</v>
      </c>
    </row>
    <row r="11952" customFormat="false" ht="13.8" hidden="false" customHeight="false" outlineLevel="0" collapsed="false">
      <c r="A11952" s="1" t="s">
        <v>11959</v>
      </c>
      <c r="B11952" s="1" t="n">
        <v>16</v>
      </c>
      <c r="C11952" s="1" t="n">
        <v>5</v>
      </c>
      <c r="D11952" s="1" t="n">
        <v>6</v>
      </c>
      <c r="E11952" s="1" t="n">
        <v>3</v>
      </c>
      <c r="F11952" s="2" t="n">
        <f aca="false">B11952*1000000/SUM(B$2:B$15739)</f>
        <v>0.7958511087922</v>
      </c>
      <c r="G11952" s="2" t="n">
        <f aca="false">C11952*1000000/SUM(C$2:C$15739)</f>
        <v>0.362015796631689</v>
      </c>
      <c r="H11952" s="2" t="n">
        <f aca="false">D11952*1000000/SUM(D$2:D$15739)</f>
        <v>0.750736378545306</v>
      </c>
      <c r="I11952" s="2" t="n">
        <f aca="false">E11952*1000000/SUM(E$2:E$15739)</f>
        <v>0.510315691493071</v>
      </c>
    </row>
    <row r="11953" customFormat="false" ht="13.8" hidden="false" customHeight="false" outlineLevel="0" collapsed="false">
      <c r="A11953" s="1" t="s">
        <v>11960</v>
      </c>
      <c r="B11953" s="1" t="n">
        <v>296</v>
      </c>
      <c r="C11953" s="1" t="n">
        <v>162</v>
      </c>
      <c r="D11953" s="1" t="n">
        <v>184</v>
      </c>
      <c r="E11953" s="1" t="n">
        <v>126</v>
      </c>
      <c r="F11953" s="2" t="n">
        <f aca="false">B11953*1000000/SUM(B$2:B$15739)</f>
        <v>14.7232455126557</v>
      </c>
      <c r="G11953" s="2" t="n">
        <f aca="false">C11953*1000000/SUM(C$2:C$15739)</f>
        <v>11.7293118108667</v>
      </c>
      <c r="H11953" s="2" t="n">
        <f aca="false">D11953*1000000/SUM(D$2:D$15739)</f>
        <v>23.0225822753894</v>
      </c>
      <c r="I11953" s="2" t="n">
        <f aca="false">E11953*1000000/SUM(E$2:E$15739)</f>
        <v>21.433259042709</v>
      </c>
    </row>
    <row r="11954" customFormat="false" ht="13.8" hidden="false" customHeight="false" outlineLevel="0" collapsed="false">
      <c r="A11954" s="1" t="s">
        <v>11961</v>
      </c>
      <c r="B11954" s="1" t="n">
        <v>992</v>
      </c>
      <c r="C11954" s="1" t="n">
        <v>576</v>
      </c>
      <c r="D11954" s="1" t="n">
        <v>851</v>
      </c>
      <c r="E11954" s="1" t="n">
        <v>476</v>
      </c>
      <c r="F11954" s="2" t="n">
        <f aca="false">B11954*1000000/SUM(B$2:B$15739)</f>
        <v>49.3427687451164</v>
      </c>
      <c r="G11954" s="2" t="n">
        <f aca="false">C11954*1000000/SUM(C$2:C$15739)</f>
        <v>41.7042197719706</v>
      </c>
      <c r="H11954" s="2" t="n">
        <f aca="false">D11954*1000000/SUM(D$2:D$15739)</f>
        <v>106.479443023676</v>
      </c>
      <c r="I11954" s="2" t="n">
        <f aca="false">E11954*1000000/SUM(E$2:E$15739)</f>
        <v>80.9700897169007</v>
      </c>
    </row>
    <row r="11955" customFormat="false" ht="13.8" hidden="false" customHeight="false" outlineLevel="0" collapsed="false">
      <c r="A11955" s="1" t="s">
        <v>11962</v>
      </c>
      <c r="B11955" s="1" t="n">
        <v>179</v>
      </c>
      <c r="C11955" s="1" t="n">
        <v>179</v>
      </c>
      <c r="D11955" s="1" t="n">
        <v>17</v>
      </c>
      <c r="E11955" s="1" t="n">
        <v>23</v>
      </c>
      <c r="F11955" s="2" t="n">
        <f aca="false">B11955*1000000/SUM(B$2:B$15739)</f>
        <v>8.90358427961274</v>
      </c>
      <c r="G11955" s="2" t="n">
        <f aca="false">C11955*1000000/SUM(C$2:C$15739)</f>
        <v>12.9601655194145</v>
      </c>
      <c r="H11955" s="2" t="n">
        <f aca="false">D11955*1000000/SUM(D$2:D$15739)</f>
        <v>2.12708640587837</v>
      </c>
      <c r="I11955" s="2" t="n">
        <f aca="false">E11955*1000000/SUM(E$2:E$15739)</f>
        <v>3.91242030144688</v>
      </c>
    </row>
    <row r="11956" customFormat="false" ht="13.8" hidden="false" customHeight="false" outlineLevel="0" collapsed="false">
      <c r="A11956" s="1" t="s">
        <v>11963</v>
      </c>
      <c r="B11956" s="1" t="n">
        <v>930</v>
      </c>
      <c r="C11956" s="1" t="n">
        <v>683</v>
      </c>
      <c r="D11956" s="1" t="n">
        <v>304</v>
      </c>
      <c r="E11956" s="1" t="n">
        <v>208</v>
      </c>
      <c r="F11956" s="2" t="n">
        <f aca="false">B11956*1000000/SUM(B$2:B$15739)</f>
        <v>46.2588456985466</v>
      </c>
      <c r="G11956" s="2" t="n">
        <f aca="false">C11956*1000000/SUM(C$2:C$15739)</f>
        <v>49.4513578198887</v>
      </c>
      <c r="H11956" s="2" t="n">
        <f aca="false">D11956*1000000/SUM(D$2:D$15739)</f>
        <v>38.0373098462955</v>
      </c>
      <c r="I11956" s="2" t="n">
        <f aca="false">E11956*1000000/SUM(E$2:E$15739)</f>
        <v>35.3818879435196</v>
      </c>
    </row>
    <row r="11957" customFormat="false" ht="13.8" hidden="false" customHeight="false" outlineLevel="0" collapsed="false">
      <c r="A11957" s="1" t="s">
        <v>11964</v>
      </c>
      <c r="B11957" s="1" t="n">
        <v>19</v>
      </c>
      <c r="C11957" s="1" t="n">
        <v>6</v>
      </c>
      <c r="D11957" s="1" t="n">
        <v>3</v>
      </c>
      <c r="E11957" s="1" t="n">
        <v>3</v>
      </c>
      <c r="F11957" s="2" t="n">
        <f aca="false">B11957*1000000/SUM(B$2:B$15739)</f>
        <v>0.945073191690737</v>
      </c>
      <c r="G11957" s="2" t="n">
        <f aca="false">C11957*1000000/SUM(C$2:C$15739)</f>
        <v>0.434418955958027</v>
      </c>
      <c r="H11957" s="2" t="n">
        <f aca="false">D11957*1000000/SUM(D$2:D$15739)</f>
        <v>0.375368189272653</v>
      </c>
      <c r="I11957" s="2" t="n">
        <f aca="false">E11957*1000000/SUM(E$2:E$15739)</f>
        <v>0.510315691493071</v>
      </c>
    </row>
    <row r="11958" customFormat="false" ht="13.8" hidden="false" customHeight="false" outlineLevel="0" collapsed="false">
      <c r="A11958" s="1" t="s">
        <v>11965</v>
      </c>
      <c r="B11958" s="1" t="n">
        <v>0</v>
      </c>
      <c r="C11958" s="1" t="n">
        <v>1</v>
      </c>
      <c r="D11958" s="1" t="n">
        <v>1</v>
      </c>
      <c r="E11958" s="1" t="n">
        <v>3</v>
      </c>
      <c r="F11958" s="2" t="n">
        <f aca="false">B11958*1000000/SUM(B$2:B$15739)</f>
        <v>0</v>
      </c>
      <c r="G11958" s="2" t="n">
        <f aca="false">C11958*1000000/SUM(C$2:C$15739)</f>
        <v>0.0724031593263378</v>
      </c>
      <c r="H11958" s="2" t="n">
        <f aca="false">D11958*1000000/SUM(D$2:D$15739)</f>
        <v>0.125122729757551</v>
      </c>
      <c r="I11958" s="2" t="n">
        <f aca="false">E11958*1000000/SUM(E$2:E$15739)</f>
        <v>0.510315691493071</v>
      </c>
    </row>
    <row r="11959" customFormat="false" ht="13.8" hidden="false" customHeight="false" outlineLevel="0" collapsed="false">
      <c r="A11959" s="1" t="s">
        <v>11966</v>
      </c>
      <c r="B11959" s="1" t="n">
        <v>1555</v>
      </c>
      <c r="C11959" s="1" t="n">
        <v>942</v>
      </c>
      <c r="D11959" s="1" t="n">
        <v>728</v>
      </c>
      <c r="E11959" s="1" t="n">
        <v>451</v>
      </c>
      <c r="F11959" s="2" t="n">
        <f aca="false">B11959*1000000/SUM(B$2:B$15739)</f>
        <v>77.3467796357419</v>
      </c>
      <c r="G11959" s="2" t="n">
        <f aca="false">C11959*1000000/SUM(C$2:C$15739)</f>
        <v>68.2037760854102</v>
      </c>
      <c r="H11959" s="2" t="n">
        <f aca="false">D11959*1000000/SUM(D$2:D$15739)</f>
        <v>91.0893472634971</v>
      </c>
      <c r="I11959" s="2" t="n">
        <f aca="false">E11959*1000000/SUM(E$2:E$15739)</f>
        <v>76.7174589544584</v>
      </c>
    </row>
    <row r="11960" customFormat="false" ht="13.8" hidden="false" customHeight="false" outlineLevel="0" collapsed="false">
      <c r="A11960" s="1" t="s">
        <v>11967</v>
      </c>
      <c r="B11960" s="1" t="n">
        <v>152</v>
      </c>
      <c r="C11960" s="1" t="n">
        <v>106</v>
      </c>
      <c r="D11960" s="1" t="n">
        <v>52</v>
      </c>
      <c r="E11960" s="1" t="n">
        <v>29</v>
      </c>
      <c r="F11960" s="2" t="n">
        <f aca="false">B11960*1000000/SUM(B$2:B$15739)</f>
        <v>7.5605855335259</v>
      </c>
      <c r="G11960" s="2" t="n">
        <f aca="false">C11960*1000000/SUM(C$2:C$15739)</f>
        <v>7.67473488859181</v>
      </c>
      <c r="H11960" s="2" t="n">
        <f aca="false">D11960*1000000/SUM(D$2:D$15739)</f>
        <v>6.50638194739265</v>
      </c>
      <c r="I11960" s="2" t="n">
        <f aca="false">E11960*1000000/SUM(E$2:E$15739)</f>
        <v>4.93305168443302</v>
      </c>
    </row>
    <row r="11961" customFormat="false" ht="13.8" hidden="false" customHeight="false" outlineLevel="0" collapsed="false">
      <c r="A11961" s="1" t="s">
        <v>11968</v>
      </c>
      <c r="B11961" s="1" t="n">
        <v>547</v>
      </c>
      <c r="C11961" s="1" t="n">
        <v>350</v>
      </c>
      <c r="D11961" s="1" t="n">
        <v>411</v>
      </c>
      <c r="E11961" s="1" t="n">
        <v>306</v>
      </c>
      <c r="F11961" s="2" t="n">
        <f aca="false">B11961*1000000/SUM(B$2:B$15739)</f>
        <v>27.2081597818333</v>
      </c>
      <c r="G11961" s="2" t="n">
        <f aca="false">C11961*1000000/SUM(C$2:C$15739)</f>
        <v>25.3411057642182</v>
      </c>
      <c r="H11961" s="2" t="n">
        <f aca="false">D11961*1000000/SUM(D$2:D$15739)</f>
        <v>51.4254419303534</v>
      </c>
      <c r="I11961" s="2" t="n">
        <f aca="false">E11961*1000000/SUM(E$2:E$15739)</f>
        <v>52.0522005322933</v>
      </c>
    </row>
    <row r="11962" customFormat="false" ht="13.8" hidden="false" customHeight="false" outlineLevel="0" collapsed="false">
      <c r="A11962" s="1" t="s">
        <v>11969</v>
      </c>
      <c r="B11962" s="1" t="n">
        <v>955</v>
      </c>
      <c r="C11962" s="1" t="n">
        <v>734</v>
      </c>
      <c r="D11962" s="1" t="n">
        <v>76</v>
      </c>
      <c r="E11962" s="1" t="n">
        <v>68</v>
      </c>
      <c r="F11962" s="2" t="n">
        <f aca="false">B11962*1000000/SUM(B$2:B$15739)</f>
        <v>47.5023630560344</v>
      </c>
      <c r="G11962" s="2" t="n">
        <f aca="false">C11962*1000000/SUM(C$2:C$15739)</f>
        <v>53.143918945532</v>
      </c>
      <c r="H11962" s="2" t="n">
        <f aca="false">D11962*1000000/SUM(D$2:D$15739)</f>
        <v>9.50932746157387</v>
      </c>
      <c r="I11962" s="2" t="n">
        <f aca="false">E11962*1000000/SUM(E$2:E$15739)</f>
        <v>11.567155673843</v>
      </c>
    </row>
    <row r="11963" customFormat="false" ht="13.8" hidden="false" customHeight="false" outlineLevel="0" collapsed="false">
      <c r="A11963" s="1" t="s">
        <v>11970</v>
      </c>
      <c r="B11963" s="1" t="n">
        <v>1410</v>
      </c>
      <c r="C11963" s="1" t="n">
        <v>1006</v>
      </c>
      <c r="D11963" s="1" t="n">
        <v>533</v>
      </c>
      <c r="E11963" s="1" t="n">
        <v>305</v>
      </c>
      <c r="F11963" s="2" t="n">
        <f aca="false">B11963*1000000/SUM(B$2:B$15739)</f>
        <v>70.1343789623126</v>
      </c>
      <c r="G11963" s="2" t="n">
        <f aca="false">C11963*1000000/SUM(C$2:C$15739)</f>
        <v>72.8375782822959</v>
      </c>
      <c r="H11963" s="2" t="n">
        <f aca="false">D11963*1000000/SUM(D$2:D$15739)</f>
        <v>66.6904149607746</v>
      </c>
      <c r="I11963" s="2" t="n">
        <f aca="false">E11963*1000000/SUM(E$2:E$15739)</f>
        <v>51.8820953017956</v>
      </c>
    </row>
    <row r="11964" customFormat="false" ht="13.8" hidden="false" customHeight="false" outlineLevel="0" collapsed="false">
      <c r="A11964" s="1" t="s">
        <v>11971</v>
      </c>
      <c r="B11964" s="1" t="n">
        <v>13971</v>
      </c>
      <c r="C11964" s="1" t="n">
        <v>8270</v>
      </c>
      <c r="D11964" s="1" t="n">
        <v>1754</v>
      </c>
      <c r="E11964" s="1" t="n">
        <v>1921</v>
      </c>
      <c r="F11964" s="2" t="n">
        <f aca="false">B11964*1000000/SUM(B$2:B$15739)</f>
        <v>694.927240058489</v>
      </c>
      <c r="G11964" s="2" t="n">
        <f aca="false">C11964*1000000/SUM(C$2:C$15739)</f>
        <v>598.774127628814</v>
      </c>
      <c r="H11964" s="2" t="n">
        <f aca="false">D11964*1000000/SUM(D$2:D$15739)</f>
        <v>219.465267994744</v>
      </c>
      <c r="I11964" s="2" t="n">
        <f aca="false">E11964*1000000/SUM(E$2:E$15739)</f>
        <v>326.772147786063</v>
      </c>
    </row>
    <row r="11965" customFormat="false" ht="13.8" hidden="false" customHeight="false" outlineLevel="0" collapsed="false">
      <c r="A11965" s="1" t="s">
        <v>11972</v>
      </c>
      <c r="B11965" s="1" t="n">
        <v>2807</v>
      </c>
      <c r="C11965" s="1" t="n">
        <v>2124</v>
      </c>
      <c r="D11965" s="1" t="n">
        <v>1088</v>
      </c>
      <c r="E11965" s="1" t="n">
        <v>852</v>
      </c>
      <c r="F11965" s="2" t="n">
        <f aca="false">B11965*1000000/SUM(B$2:B$15739)</f>
        <v>139.622128898732</v>
      </c>
      <c r="G11965" s="2" t="n">
        <f aca="false">C11965*1000000/SUM(C$2:C$15739)</f>
        <v>153.784310409142</v>
      </c>
      <c r="H11965" s="2" t="n">
        <f aca="false">D11965*1000000/SUM(D$2:D$15739)</f>
        <v>136.133529976215</v>
      </c>
      <c r="I11965" s="2" t="n">
        <f aca="false">E11965*1000000/SUM(E$2:E$15739)</f>
        <v>144.929656384032</v>
      </c>
    </row>
    <row r="11966" customFormat="false" ht="13.8" hidden="false" customHeight="false" outlineLevel="0" collapsed="false">
      <c r="A11966" s="1" t="s">
        <v>11973</v>
      </c>
      <c r="B11966" s="1" t="n">
        <v>718</v>
      </c>
      <c r="C11966" s="1" t="n">
        <v>496</v>
      </c>
      <c r="D11966" s="1" t="n">
        <v>341</v>
      </c>
      <c r="E11966" s="1" t="n">
        <v>272</v>
      </c>
      <c r="F11966" s="2" t="n">
        <f aca="false">B11966*1000000/SUM(B$2:B$15739)</f>
        <v>35.71381850705</v>
      </c>
      <c r="G11966" s="2" t="n">
        <f aca="false">C11966*1000000/SUM(C$2:C$15739)</f>
        <v>35.9119670258636</v>
      </c>
      <c r="H11966" s="2" t="n">
        <f aca="false">D11966*1000000/SUM(D$2:D$15739)</f>
        <v>42.6668508473249</v>
      </c>
      <c r="I11966" s="2" t="n">
        <f aca="false">E11966*1000000/SUM(E$2:E$15739)</f>
        <v>46.2686226953718</v>
      </c>
    </row>
    <row r="11967" customFormat="false" ht="13.8" hidden="false" customHeight="false" outlineLevel="0" collapsed="false">
      <c r="A11967" s="1" t="s">
        <v>11974</v>
      </c>
      <c r="B11967" s="1" t="n">
        <v>1841</v>
      </c>
      <c r="C11967" s="1" t="n">
        <v>1411</v>
      </c>
      <c r="D11967" s="1" t="n">
        <v>1042</v>
      </c>
      <c r="E11967" s="1" t="n">
        <v>794</v>
      </c>
      <c r="F11967" s="2" t="n">
        <f aca="false">B11967*1000000/SUM(B$2:B$15739)</f>
        <v>91.5726182054025</v>
      </c>
      <c r="G11967" s="2" t="n">
        <f aca="false">C11967*1000000/SUM(C$2:C$15739)</f>
        <v>102.160857809463</v>
      </c>
      <c r="H11967" s="2" t="n">
        <f aca="false">D11967*1000000/SUM(D$2:D$15739)</f>
        <v>130.377884407368</v>
      </c>
      <c r="I11967" s="2" t="n">
        <f aca="false">E11967*1000000/SUM(E$2:E$15739)</f>
        <v>135.063553015166</v>
      </c>
    </row>
    <row r="11968" customFormat="false" ht="13.8" hidden="false" customHeight="false" outlineLevel="0" collapsed="false">
      <c r="A11968" s="1" t="s">
        <v>11975</v>
      </c>
      <c r="B11968" s="1" t="n">
        <v>2012</v>
      </c>
      <c r="C11968" s="1" t="n">
        <v>1569</v>
      </c>
      <c r="D11968" s="1" t="n">
        <v>911</v>
      </c>
      <c r="E11968" s="1" t="n">
        <v>723</v>
      </c>
      <c r="F11968" s="2" t="n">
        <f aca="false">B11968*1000000/SUM(B$2:B$15739)</f>
        <v>100.078276930619</v>
      </c>
      <c r="G11968" s="2" t="n">
        <f aca="false">C11968*1000000/SUM(C$2:C$15739)</f>
        <v>113.600556983024</v>
      </c>
      <c r="H11968" s="2" t="n">
        <f aca="false">D11968*1000000/SUM(D$2:D$15739)</f>
        <v>113.986806809129</v>
      </c>
      <c r="I11968" s="2" t="n">
        <f aca="false">E11968*1000000/SUM(E$2:E$15739)</f>
        <v>122.98608164983</v>
      </c>
    </row>
    <row r="11969" customFormat="false" ht="13.8" hidden="false" customHeight="false" outlineLevel="0" collapsed="false">
      <c r="A11969" s="1" t="s">
        <v>11976</v>
      </c>
      <c r="B11969" s="1" t="n">
        <v>1211</v>
      </c>
      <c r="C11969" s="1" t="n">
        <v>948</v>
      </c>
      <c r="D11969" s="1" t="n">
        <v>396</v>
      </c>
      <c r="E11969" s="1" t="n">
        <v>333</v>
      </c>
      <c r="F11969" s="2" t="n">
        <f aca="false">B11969*1000000/SUM(B$2:B$15739)</f>
        <v>60.2359807967096</v>
      </c>
      <c r="G11969" s="2" t="n">
        <f aca="false">C11969*1000000/SUM(C$2:C$15739)</f>
        <v>68.6381950413683</v>
      </c>
      <c r="H11969" s="2" t="n">
        <f aca="false">D11969*1000000/SUM(D$2:D$15739)</f>
        <v>49.5486009839902</v>
      </c>
      <c r="I11969" s="2" t="n">
        <f aca="false">E11969*1000000/SUM(E$2:E$15739)</f>
        <v>56.6450417557309</v>
      </c>
    </row>
    <row r="11970" customFormat="false" ht="13.8" hidden="false" customHeight="false" outlineLevel="0" collapsed="false">
      <c r="A11970" s="1" t="s">
        <v>11977</v>
      </c>
      <c r="B11970" s="1" t="n">
        <v>69</v>
      </c>
      <c r="C11970" s="1" t="n">
        <v>61</v>
      </c>
      <c r="D11970" s="1" t="n">
        <v>14</v>
      </c>
      <c r="E11970" s="1" t="n">
        <v>13</v>
      </c>
      <c r="F11970" s="2" t="n">
        <f aca="false">B11970*1000000/SUM(B$2:B$15739)</f>
        <v>3.43210790666636</v>
      </c>
      <c r="G11970" s="2" t="n">
        <f aca="false">C11970*1000000/SUM(C$2:C$15739)</f>
        <v>4.41659271890661</v>
      </c>
      <c r="H11970" s="2" t="n">
        <f aca="false">D11970*1000000/SUM(D$2:D$15739)</f>
        <v>1.75171821660571</v>
      </c>
      <c r="I11970" s="2" t="n">
        <f aca="false">E11970*1000000/SUM(E$2:E$15739)</f>
        <v>2.21136799646998</v>
      </c>
    </row>
    <row r="11971" customFormat="false" ht="13.8" hidden="false" customHeight="false" outlineLevel="0" collapsed="false">
      <c r="A11971" s="1" t="s">
        <v>11978</v>
      </c>
      <c r="B11971" s="1" t="n">
        <v>2750</v>
      </c>
      <c r="C11971" s="1" t="n">
        <v>1667</v>
      </c>
      <c r="D11971" s="1" t="n">
        <v>875</v>
      </c>
      <c r="E11971" s="1" t="n">
        <v>576</v>
      </c>
      <c r="F11971" s="2" t="n">
        <f aca="false">B11971*1000000/SUM(B$2:B$15739)</f>
        <v>136.786909323659</v>
      </c>
      <c r="G11971" s="2" t="n">
        <f aca="false">C11971*1000000/SUM(C$2:C$15739)</f>
        <v>120.696066597005</v>
      </c>
      <c r="H11971" s="2" t="n">
        <f aca="false">D11971*1000000/SUM(D$2:D$15739)</f>
        <v>109.482388537857</v>
      </c>
      <c r="I11971" s="2" t="n">
        <f aca="false">E11971*1000000/SUM(E$2:E$15739)</f>
        <v>97.9806127666697</v>
      </c>
    </row>
    <row r="11972" customFormat="false" ht="13.8" hidden="false" customHeight="false" outlineLevel="0" collapsed="false">
      <c r="A11972" s="1" t="s">
        <v>11979</v>
      </c>
      <c r="B11972" s="1" t="n">
        <v>0</v>
      </c>
      <c r="C11972" s="1" t="n">
        <v>0</v>
      </c>
      <c r="D11972" s="1" t="n">
        <v>0</v>
      </c>
      <c r="E11972" s="1" t="n">
        <v>0</v>
      </c>
      <c r="F11972" s="2" t="n">
        <f aca="false">B11972*1000000/SUM(B$2:B$15739)</f>
        <v>0</v>
      </c>
      <c r="G11972" s="2" t="n">
        <f aca="false">C11972*1000000/SUM(C$2:C$15739)</f>
        <v>0</v>
      </c>
      <c r="H11972" s="2" t="n">
        <f aca="false">D11972*1000000/SUM(D$2:D$15739)</f>
        <v>0</v>
      </c>
      <c r="I11972" s="2" t="n">
        <f aca="false">E11972*1000000/SUM(E$2:E$15739)</f>
        <v>0</v>
      </c>
    </row>
    <row r="11973" customFormat="false" ht="13.8" hidden="false" customHeight="false" outlineLevel="0" collapsed="false">
      <c r="A11973" s="1" t="s">
        <v>11980</v>
      </c>
      <c r="B11973" s="1" t="n">
        <v>939</v>
      </c>
      <c r="C11973" s="1" t="n">
        <v>851</v>
      </c>
      <c r="D11973" s="1" t="n">
        <v>711</v>
      </c>
      <c r="E11973" s="1" t="n">
        <v>477</v>
      </c>
      <c r="F11973" s="2" t="n">
        <f aca="false">B11973*1000000/SUM(B$2:B$15739)</f>
        <v>46.7065119472422</v>
      </c>
      <c r="G11973" s="2" t="n">
        <f aca="false">C11973*1000000/SUM(C$2:C$15739)</f>
        <v>61.6150885867135</v>
      </c>
      <c r="H11973" s="2" t="n">
        <f aca="false">D11973*1000000/SUM(D$2:D$15739)</f>
        <v>88.9622608576187</v>
      </c>
      <c r="I11973" s="2" t="n">
        <f aca="false">E11973*1000000/SUM(E$2:E$15739)</f>
        <v>81.1401949473984</v>
      </c>
    </row>
    <row r="11974" customFormat="false" ht="13.8" hidden="false" customHeight="false" outlineLevel="0" collapsed="false">
      <c r="A11974" s="1" t="s">
        <v>11981</v>
      </c>
      <c r="B11974" s="1" t="n">
        <v>3559</v>
      </c>
      <c r="C11974" s="1" t="n">
        <v>2613</v>
      </c>
      <c r="D11974" s="1" t="n">
        <v>1547</v>
      </c>
      <c r="E11974" s="1" t="n">
        <v>1155</v>
      </c>
      <c r="F11974" s="2" t="n">
        <f aca="false">B11974*1000000/SUM(B$2:B$15739)</f>
        <v>177.027131011965</v>
      </c>
      <c r="G11974" s="2" t="n">
        <f aca="false">C11974*1000000/SUM(C$2:C$15739)</f>
        <v>189.189455319721</v>
      </c>
      <c r="H11974" s="2" t="n">
        <f aca="false">D11974*1000000/SUM(D$2:D$15739)</f>
        <v>193.564862934931</v>
      </c>
      <c r="I11974" s="2" t="n">
        <f aca="false">E11974*1000000/SUM(E$2:E$15739)</f>
        <v>196.471541224833</v>
      </c>
    </row>
    <row r="11975" customFormat="false" ht="13.8" hidden="false" customHeight="false" outlineLevel="0" collapsed="false">
      <c r="A11975" s="1" t="s">
        <v>11982</v>
      </c>
      <c r="B11975" s="1" t="n">
        <v>6178</v>
      </c>
      <c r="C11975" s="1" t="n">
        <v>3950</v>
      </c>
      <c r="D11975" s="1" t="n">
        <v>1610</v>
      </c>
      <c r="E11975" s="1" t="n">
        <v>1372</v>
      </c>
      <c r="F11975" s="2" t="n">
        <f aca="false">B11975*1000000/SUM(B$2:B$15739)</f>
        <v>307.298009382388</v>
      </c>
      <c r="G11975" s="2" t="n">
        <f aca="false">C11975*1000000/SUM(C$2:C$15739)</f>
        <v>285.992479339034</v>
      </c>
      <c r="H11975" s="2" t="n">
        <f aca="false">D11975*1000000/SUM(D$2:D$15739)</f>
        <v>201.447594909657</v>
      </c>
      <c r="I11975" s="2" t="n">
        <f aca="false">E11975*1000000/SUM(E$2:E$15739)</f>
        <v>233.384376242831</v>
      </c>
    </row>
    <row r="11976" customFormat="false" ht="13.8" hidden="false" customHeight="false" outlineLevel="0" collapsed="false">
      <c r="A11976" s="1" t="s">
        <v>11983</v>
      </c>
      <c r="B11976" s="1" t="n">
        <v>625</v>
      </c>
      <c r="C11976" s="1" t="n">
        <v>472</v>
      </c>
      <c r="D11976" s="1" t="n">
        <v>307</v>
      </c>
      <c r="E11976" s="1" t="n">
        <v>235</v>
      </c>
      <c r="F11976" s="2" t="n">
        <f aca="false">B11976*1000000/SUM(B$2:B$15739)</f>
        <v>31.0879339371953</v>
      </c>
      <c r="G11976" s="2" t="n">
        <f aca="false">C11976*1000000/SUM(C$2:C$15739)</f>
        <v>34.1742912020315</v>
      </c>
      <c r="H11976" s="2" t="n">
        <f aca="false">D11976*1000000/SUM(D$2:D$15739)</f>
        <v>38.4126780355681</v>
      </c>
      <c r="I11976" s="2" t="n">
        <f aca="false">E11976*1000000/SUM(E$2:E$15739)</f>
        <v>39.9747291669573</v>
      </c>
    </row>
    <row r="11977" customFormat="false" ht="13.8" hidden="false" customHeight="false" outlineLevel="0" collapsed="false">
      <c r="A11977" s="1" t="s">
        <v>11984</v>
      </c>
      <c r="B11977" s="1" t="n">
        <v>416</v>
      </c>
      <c r="C11977" s="1" t="n">
        <v>357</v>
      </c>
      <c r="D11977" s="1" t="n">
        <v>111</v>
      </c>
      <c r="E11977" s="1" t="n">
        <v>96</v>
      </c>
      <c r="F11977" s="2" t="n">
        <f aca="false">B11977*1000000/SUM(B$2:B$15739)</f>
        <v>20.6921288285972</v>
      </c>
      <c r="G11977" s="2" t="n">
        <f aca="false">C11977*1000000/SUM(C$2:C$15739)</f>
        <v>25.8479278795026</v>
      </c>
      <c r="H11977" s="2" t="n">
        <f aca="false">D11977*1000000/SUM(D$2:D$15739)</f>
        <v>13.8886230030882</v>
      </c>
      <c r="I11977" s="2" t="n">
        <f aca="false">E11977*1000000/SUM(E$2:E$15739)</f>
        <v>16.3301021277783</v>
      </c>
    </row>
    <row r="11978" customFormat="false" ht="13.8" hidden="false" customHeight="false" outlineLevel="0" collapsed="false">
      <c r="A11978" s="1" t="s">
        <v>11985</v>
      </c>
      <c r="B11978" s="1" t="n">
        <v>571</v>
      </c>
      <c r="C11978" s="1" t="n">
        <v>452</v>
      </c>
      <c r="D11978" s="1" t="n">
        <v>146</v>
      </c>
      <c r="E11978" s="1" t="n">
        <v>136</v>
      </c>
      <c r="F11978" s="2" t="n">
        <f aca="false">B11978*1000000/SUM(B$2:B$15739)</f>
        <v>28.4019364450216</v>
      </c>
      <c r="G11978" s="2" t="n">
        <f aca="false">C11978*1000000/SUM(C$2:C$15739)</f>
        <v>32.7262280155047</v>
      </c>
      <c r="H11978" s="2" t="n">
        <f aca="false">D11978*1000000/SUM(D$2:D$15739)</f>
        <v>18.2679185446024</v>
      </c>
      <c r="I11978" s="2" t="n">
        <f aca="false">E11978*1000000/SUM(E$2:E$15739)</f>
        <v>23.1343113476859</v>
      </c>
    </row>
    <row r="11979" customFormat="false" ht="13.8" hidden="false" customHeight="false" outlineLevel="0" collapsed="false">
      <c r="A11979" s="1" t="s">
        <v>11986</v>
      </c>
      <c r="B11979" s="1" t="n">
        <v>52</v>
      </c>
      <c r="C11979" s="1" t="n">
        <v>35</v>
      </c>
      <c r="D11979" s="1" t="n">
        <v>5</v>
      </c>
      <c r="E11979" s="1" t="n">
        <v>4</v>
      </c>
      <c r="F11979" s="2" t="n">
        <f aca="false">B11979*1000000/SUM(B$2:B$15739)</f>
        <v>2.58651610357465</v>
      </c>
      <c r="G11979" s="2" t="n">
        <f aca="false">C11979*1000000/SUM(C$2:C$15739)</f>
        <v>2.53411057642182</v>
      </c>
      <c r="H11979" s="2" t="n">
        <f aca="false">D11979*1000000/SUM(D$2:D$15739)</f>
        <v>0.625613648787755</v>
      </c>
      <c r="I11979" s="2" t="n">
        <f aca="false">E11979*1000000/SUM(E$2:E$15739)</f>
        <v>0.680420921990762</v>
      </c>
    </row>
    <row r="11980" customFormat="false" ht="13.8" hidden="false" customHeight="false" outlineLevel="0" collapsed="false">
      <c r="A11980" s="1" t="s">
        <v>11987</v>
      </c>
      <c r="B11980" s="1" t="n">
        <v>969</v>
      </c>
      <c r="C11980" s="1" t="n">
        <v>626</v>
      </c>
      <c r="D11980" s="1" t="n">
        <v>212</v>
      </c>
      <c r="E11980" s="1" t="n">
        <v>141</v>
      </c>
      <c r="F11980" s="2" t="n">
        <f aca="false">B11980*1000000/SUM(B$2:B$15739)</f>
        <v>48.1987327762276</v>
      </c>
      <c r="G11980" s="2" t="n">
        <f aca="false">C11980*1000000/SUM(C$2:C$15739)</f>
        <v>45.3243777382875</v>
      </c>
      <c r="H11980" s="2" t="n">
        <f aca="false">D11980*1000000/SUM(D$2:D$15739)</f>
        <v>26.5260187086008</v>
      </c>
      <c r="I11980" s="2" t="n">
        <f aca="false">E11980*1000000/SUM(E$2:E$15739)</f>
        <v>23.9848375001744</v>
      </c>
    </row>
    <row r="11981" customFormat="false" ht="13.8" hidden="false" customHeight="false" outlineLevel="0" collapsed="false">
      <c r="A11981" s="1" t="s">
        <v>11988</v>
      </c>
      <c r="B11981" s="1" t="n">
        <v>23</v>
      </c>
      <c r="C11981" s="1" t="n">
        <v>21</v>
      </c>
      <c r="D11981" s="1" t="n">
        <v>1</v>
      </c>
      <c r="E11981" s="1" t="n">
        <v>0</v>
      </c>
      <c r="F11981" s="2" t="n">
        <f aca="false">B11981*1000000/SUM(B$2:B$15739)</f>
        <v>1.14403596888879</v>
      </c>
      <c r="G11981" s="2" t="n">
        <f aca="false">C11981*1000000/SUM(C$2:C$15739)</f>
        <v>1.52046634585309</v>
      </c>
      <c r="H11981" s="2" t="n">
        <f aca="false">D11981*1000000/SUM(D$2:D$15739)</f>
        <v>0.125122729757551</v>
      </c>
      <c r="I11981" s="2" t="n">
        <f aca="false">E11981*1000000/SUM(E$2:E$15739)</f>
        <v>0</v>
      </c>
    </row>
    <row r="11982" customFormat="false" ht="13.8" hidden="false" customHeight="false" outlineLevel="0" collapsed="false">
      <c r="A11982" s="1" t="s">
        <v>11989</v>
      </c>
      <c r="B11982" s="1" t="n">
        <v>766</v>
      </c>
      <c r="C11982" s="1" t="n">
        <v>589</v>
      </c>
      <c r="D11982" s="1" t="n">
        <v>517</v>
      </c>
      <c r="E11982" s="1" t="n">
        <v>328</v>
      </c>
      <c r="F11982" s="2" t="n">
        <f aca="false">B11982*1000000/SUM(B$2:B$15739)</f>
        <v>38.1013718334266</v>
      </c>
      <c r="G11982" s="2" t="n">
        <f aca="false">C11982*1000000/SUM(C$2:C$15739)</f>
        <v>42.645460843213</v>
      </c>
      <c r="H11982" s="2" t="n">
        <f aca="false">D11982*1000000/SUM(D$2:D$15739)</f>
        <v>64.6884512846538</v>
      </c>
      <c r="I11982" s="2" t="n">
        <f aca="false">E11982*1000000/SUM(E$2:E$15739)</f>
        <v>55.7945156032425</v>
      </c>
    </row>
    <row r="11983" customFormat="false" ht="13.8" hidden="false" customHeight="false" outlineLevel="0" collapsed="false">
      <c r="A11983" s="1" t="s">
        <v>11990</v>
      </c>
      <c r="B11983" s="1" t="n">
        <v>4</v>
      </c>
      <c r="C11983" s="1" t="n">
        <v>6</v>
      </c>
      <c r="D11983" s="1" t="n">
        <v>0</v>
      </c>
      <c r="E11983" s="1" t="n">
        <v>0</v>
      </c>
      <c r="F11983" s="2" t="n">
        <f aca="false">B11983*1000000/SUM(B$2:B$15739)</f>
        <v>0.19896277719805</v>
      </c>
      <c r="G11983" s="2" t="n">
        <f aca="false">C11983*1000000/SUM(C$2:C$15739)</f>
        <v>0.434418955958027</v>
      </c>
      <c r="H11983" s="2" t="n">
        <f aca="false">D11983*1000000/SUM(D$2:D$15739)</f>
        <v>0</v>
      </c>
      <c r="I11983" s="2" t="n">
        <f aca="false">E11983*1000000/SUM(E$2:E$15739)</f>
        <v>0</v>
      </c>
    </row>
    <row r="11984" customFormat="false" ht="13.8" hidden="false" customHeight="false" outlineLevel="0" collapsed="false">
      <c r="A11984" s="1" t="s">
        <v>11991</v>
      </c>
      <c r="B11984" s="1" t="n">
        <v>0</v>
      </c>
      <c r="C11984" s="1" t="n">
        <v>0</v>
      </c>
      <c r="D11984" s="1" t="n">
        <v>0</v>
      </c>
      <c r="E11984" s="1" t="n">
        <v>0</v>
      </c>
      <c r="F11984" s="2" t="n">
        <f aca="false">B11984*1000000/SUM(B$2:B$15739)</f>
        <v>0</v>
      </c>
      <c r="G11984" s="2" t="n">
        <f aca="false">C11984*1000000/SUM(C$2:C$15739)</f>
        <v>0</v>
      </c>
      <c r="H11984" s="2" t="n">
        <f aca="false">D11984*1000000/SUM(D$2:D$15739)</f>
        <v>0</v>
      </c>
      <c r="I11984" s="2" t="n">
        <f aca="false">E11984*1000000/SUM(E$2:E$15739)</f>
        <v>0</v>
      </c>
    </row>
    <row r="11985" customFormat="false" ht="13.8" hidden="false" customHeight="false" outlineLevel="0" collapsed="false">
      <c r="A11985" s="1" t="s">
        <v>11992</v>
      </c>
      <c r="B11985" s="1" t="n">
        <v>268</v>
      </c>
      <c r="C11985" s="1" t="n">
        <v>209</v>
      </c>
      <c r="D11985" s="1" t="n">
        <v>166</v>
      </c>
      <c r="E11985" s="1" t="n">
        <v>138</v>
      </c>
      <c r="F11985" s="2" t="n">
        <f aca="false">B11985*1000000/SUM(B$2:B$15739)</f>
        <v>13.3305060722694</v>
      </c>
      <c r="G11985" s="2" t="n">
        <f aca="false">C11985*1000000/SUM(C$2:C$15739)</f>
        <v>15.1322602992046</v>
      </c>
      <c r="H11985" s="2" t="n">
        <f aca="false">D11985*1000000/SUM(D$2:D$15739)</f>
        <v>20.7703731397535</v>
      </c>
      <c r="I11985" s="2" t="n">
        <f aca="false">E11985*1000000/SUM(E$2:E$15739)</f>
        <v>23.4745218086813</v>
      </c>
    </row>
    <row r="11986" customFormat="false" ht="13.8" hidden="false" customHeight="false" outlineLevel="0" collapsed="false">
      <c r="A11986" s="1" t="s">
        <v>11993</v>
      </c>
      <c r="B11986" s="1" t="n">
        <v>1</v>
      </c>
      <c r="C11986" s="1" t="n">
        <v>0</v>
      </c>
      <c r="D11986" s="1" t="n">
        <v>2</v>
      </c>
      <c r="E11986" s="1" t="n">
        <v>0</v>
      </c>
      <c r="F11986" s="2" t="n">
        <f aca="false">B11986*1000000/SUM(B$2:B$15739)</f>
        <v>0.0497406942995125</v>
      </c>
      <c r="G11986" s="2" t="n">
        <f aca="false">C11986*1000000/SUM(C$2:C$15739)</f>
        <v>0</v>
      </c>
      <c r="H11986" s="2" t="n">
        <f aca="false">D11986*1000000/SUM(D$2:D$15739)</f>
        <v>0.250245459515102</v>
      </c>
      <c r="I11986" s="2" t="n">
        <f aca="false">E11986*1000000/SUM(E$2:E$15739)</f>
        <v>0</v>
      </c>
    </row>
    <row r="11987" customFormat="false" ht="13.8" hidden="false" customHeight="false" outlineLevel="0" collapsed="false">
      <c r="A11987" s="1" t="s">
        <v>11994</v>
      </c>
      <c r="B11987" s="1" t="n">
        <v>5</v>
      </c>
      <c r="C11987" s="1" t="n">
        <v>0</v>
      </c>
      <c r="D11987" s="1" t="n">
        <v>3</v>
      </c>
      <c r="E11987" s="1" t="n">
        <v>1</v>
      </c>
      <c r="F11987" s="2" t="n">
        <f aca="false">B11987*1000000/SUM(B$2:B$15739)</f>
        <v>0.248703471497562</v>
      </c>
      <c r="G11987" s="2" t="n">
        <f aca="false">C11987*1000000/SUM(C$2:C$15739)</f>
        <v>0</v>
      </c>
      <c r="H11987" s="2" t="n">
        <f aca="false">D11987*1000000/SUM(D$2:D$15739)</f>
        <v>0.375368189272653</v>
      </c>
      <c r="I11987" s="2" t="n">
        <f aca="false">E11987*1000000/SUM(E$2:E$15739)</f>
        <v>0.17010523049769</v>
      </c>
    </row>
    <row r="11988" customFormat="false" ht="13.8" hidden="false" customHeight="false" outlineLevel="0" collapsed="false">
      <c r="A11988" s="1" t="s">
        <v>11995</v>
      </c>
      <c r="B11988" s="1" t="n">
        <v>21</v>
      </c>
      <c r="C11988" s="1" t="n">
        <v>16</v>
      </c>
      <c r="D11988" s="1" t="n">
        <v>0</v>
      </c>
      <c r="E11988" s="1" t="n">
        <v>0</v>
      </c>
      <c r="F11988" s="2" t="n">
        <f aca="false">B11988*1000000/SUM(B$2:B$15739)</f>
        <v>1.04455458028976</v>
      </c>
      <c r="G11988" s="2" t="n">
        <f aca="false">C11988*1000000/SUM(C$2:C$15739)</f>
        <v>1.15845054922141</v>
      </c>
      <c r="H11988" s="2" t="n">
        <f aca="false">D11988*1000000/SUM(D$2:D$15739)</f>
        <v>0</v>
      </c>
      <c r="I11988" s="2" t="n">
        <f aca="false">E11988*1000000/SUM(E$2:E$15739)</f>
        <v>0</v>
      </c>
    </row>
    <row r="11989" customFormat="false" ht="13.8" hidden="false" customHeight="false" outlineLevel="0" collapsed="false">
      <c r="A11989" s="1" t="s">
        <v>11996</v>
      </c>
      <c r="B11989" s="1" t="n">
        <v>266</v>
      </c>
      <c r="C11989" s="1" t="n">
        <v>58</v>
      </c>
      <c r="D11989" s="1" t="n">
        <v>372</v>
      </c>
      <c r="E11989" s="1" t="n">
        <v>211</v>
      </c>
      <c r="F11989" s="2" t="n">
        <f aca="false">B11989*1000000/SUM(B$2:B$15739)</f>
        <v>13.2310246836703</v>
      </c>
      <c r="G11989" s="2" t="n">
        <f aca="false">C11989*1000000/SUM(C$2:C$15739)</f>
        <v>4.19938324092759</v>
      </c>
      <c r="H11989" s="2" t="n">
        <f aca="false">D11989*1000000/SUM(D$2:D$15739)</f>
        <v>46.545655469809</v>
      </c>
      <c r="I11989" s="2" t="n">
        <f aca="false">E11989*1000000/SUM(E$2:E$15739)</f>
        <v>35.8922036350127</v>
      </c>
    </row>
    <row r="11990" customFormat="false" ht="13.8" hidden="false" customHeight="false" outlineLevel="0" collapsed="false">
      <c r="A11990" s="1" t="s">
        <v>11997</v>
      </c>
      <c r="B11990" s="1" t="n">
        <v>509</v>
      </c>
      <c r="C11990" s="1" t="n">
        <v>143</v>
      </c>
      <c r="D11990" s="1" t="n">
        <v>622</v>
      </c>
      <c r="E11990" s="1" t="n">
        <v>383</v>
      </c>
      <c r="F11990" s="2" t="n">
        <f aca="false">B11990*1000000/SUM(B$2:B$15739)</f>
        <v>25.3180133984519</v>
      </c>
      <c r="G11990" s="2" t="n">
        <f aca="false">C11990*1000000/SUM(C$2:C$15739)</f>
        <v>10.3536517836663</v>
      </c>
      <c r="H11990" s="2" t="n">
        <f aca="false">D11990*1000000/SUM(D$2:D$15739)</f>
        <v>77.8263379091967</v>
      </c>
      <c r="I11990" s="2" t="n">
        <f aca="false">E11990*1000000/SUM(E$2:E$15739)</f>
        <v>65.1503032806155</v>
      </c>
    </row>
    <row r="11991" customFormat="false" ht="13.8" hidden="false" customHeight="false" outlineLevel="0" collapsed="false">
      <c r="A11991" s="1" t="s">
        <v>11998</v>
      </c>
      <c r="B11991" s="1" t="n">
        <v>1399</v>
      </c>
      <c r="C11991" s="1" t="n">
        <v>915</v>
      </c>
      <c r="D11991" s="1" t="n">
        <v>1099</v>
      </c>
      <c r="E11991" s="1" t="n">
        <v>611</v>
      </c>
      <c r="F11991" s="2" t="n">
        <f aca="false">B11991*1000000/SUM(B$2:B$15739)</f>
        <v>69.587231325018</v>
      </c>
      <c r="G11991" s="2" t="n">
        <f aca="false">C11991*1000000/SUM(C$2:C$15739)</f>
        <v>66.2488907835991</v>
      </c>
      <c r="H11991" s="2" t="n">
        <f aca="false">D11991*1000000/SUM(D$2:D$15739)</f>
        <v>137.509880003549</v>
      </c>
      <c r="I11991" s="2" t="n">
        <f aca="false">E11991*1000000/SUM(E$2:E$15739)</f>
        <v>103.934295834089</v>
      </c>
    </row>
    <row r="11992" customFormat="false" ht="13.8" hidden="false" customHeight="false" outlineLevel="0" collapsed="false">
      <c r="A11992" s="1" t="s">
        <v>11999</v>
      </c>
      <c r="B11992" s="1" t="n">
        <v>757</v>
      </c>
      <c r="C11992" s="1" t="n">
        <v>626</v>
      </c>
      <c r="D11992" s="1" t="n">
        <v>241</v>
      </c>
      <c r="E11992" s="1" t="n">
        <v>163</v>
      </c>
      <c r="F11992" s="2" t="n">
        <f aca="false">B11992*1000000/SUM(B$2:B$15739)</f>
        <v>37.653705584731</v>
      </c>
      <c r="G11992" s="2" t="n">
        <f aca="false">C11992*1000000/SUM(C$2:C$15739)</f>
        <v>45.3243777382875</v>
      </c>
      <c r="H11992" s="2" t="n">
        <f aca="false">D11992*1000000/SUM(D$2:D$15739)</f>
        <v>30.1545778715698</v>
      </c>
      <c r="I11992" s="2" t="n">
        <f aca="false">E11992*1000000/SUM(E$2:E$15739)</f>
        <v>27.7271525711235</v>
      </c>
    </row>
    <row r="11993" customFormat="false" ht="13.8" hidden="false" customHeight="false" outlineLevel="0" collapsed="false">
      <c r="A11993" s="1" t="s">
        <v>12000</v>
      </c>
      <c r="B11993" s="1" t="n">
        <v>1054</v>
      </c>
      <c r="C11993" s="1" t="n">
        <v>816</v>
      </c>
      <c r="D11993" s="1" t="n">
        <v>522</v>
      </c>
      <c r="E11993" s="1" t="n">
        <v>347</v>
      </c>
      <c r="F11993" s="2" t="n">
        <f aca="false">B11993*1000000/SUM(B$2:B$15739)</f>
        <v>52.4266917916862</v>
      </c>
      <c r="G11993" s="2" t="n">
        <f aca="false">C11993*1000000/SUM(C$2:C$15739)</f>
        <v>59.0809780102917</v>
      </c>
      <c r="H11993" s="2" t="n">
        <f aca="false">D11993*1000000/SUM(D$2:D$15739)</f>
        <v>65.3140649334416</v>
      </c>
      <c r="I11993" s="2" t="n">
        <f aca="false">E11993*1000000/SUM(E$2:E$15739)</f>
        <v>59.0265149826986</v>
      </c>
    </row>
    <row r="11994" customFormat="false" ht="13.8" hidden="false" customHeight="false" outlineLevel="0" collapsed="false">
      <c r="A11994" s="1" t="s">
        <v>12001</v>
      </c>
      <c r="B11994" s="1" t="n">
        <v>21</v>
      </c>
      <c r="C11994" s="1" t="n">
        <v>18</v>
      </c>
      <c r="D11994" s="1" t="n">
        <v>2</v>
      </c>
      <c r="E11994" s="1" t="n">
        <v>0</v>
      </c>
      <c r="F11994" s="2" t="n">
        <f aca="false">B11994*1000000/SUM(B$2:B$15739)</f>
        <v>1.04455458028976</v>
      </c>
      <c r="G11994" s="2" t="n">
        <f aca="false">C11994*1000000/SUM(C$2:C$15739)</f>
        <v>1.30325686787408</v>
      </c>
      <c r="H11994" s="2" t="n">
        <f aca="false">D11994*1000000/SUM(D$2:D$15739)</f>
        <v>0.250245459515102</v>
      </c>
      <c r="I11994" s="2" t="n">
        <f aca="false">E11994*1000000/SUM(E$2:E$15739)</f>
        <v>0</v>
      </c>
    </row>
    <row r="11995" customFormat="false" ht="13.8" hidden="false" customHeight="false" outlineLevel="0" collapsed="false">
      <c r="A11995" s="1" t="s">
        <v>12002</v>
      </c>
      <c r="B11995" s="1" t="n">
        <v>32</v>
      </c>
      <c r="C11995" s="1" t="n">
        <v>25</v>
      </c>
      <c r="D11995" s="1" t="n">
        <v>4</v>
      </c>
      <c r="E11995" s="1" t="n">
        <v>5</v>
      </c>
      <c r="F11995" s="2" t="n">
        <f aca="false">B11995*1000000/SUM(B$2:B$15739)</f>
        <v>1.5917022175844</v>
      </c>
      <c r="G11995" s="2" t="n">
        <f aca="false">C11995*1000000/SUM(C$2:C$15739)</f>
        <v>1.81007898315845</v>
      </c>
      <c r="H11995" s="2" t="n">
        <f aca="false">D11995*1000000/SUM(D$2:D$15739)</f>
        <v>0.500490919030204</v>
      </c>
      <c r="I11995" s="2" t="n">
        <f aca="false">E11995*1000000/SUM(E$2:E$15739)</f>
        <v>0.850526152488452</v>
      </c>
    </row>
    <row r="11996" customFormat="false" ht="13.8" hidden="false" customHeight="false" outlineLevel="0" collapsed="false">
      <c r="A11996" s="1" t="s">
        <v>12003</v>
      </c>
      <c r="B11996" s="1" t="n">
        <v>20</v>
      </c>
      <c r="C11996" s="1" t="n">
        <v>15</v>
      </c>
      <c r="D11996" s="1" t="n">
        <v>10</v>
      </c>
      <c r="E11996" s="1" t="n">
        <v>2</v>
      </c>
      <c r="F11996" s="2" t="n">
        <f aca="false">B11996*1000000/SUM(B$2:B$15739)</f>
        <v>0.99481388599025</v>
      </c>
      <c r="G11996" s="2" t="n">
        <f aca="false">C11996*1000000/SUM(C$2:C$15739)</f>
        <v>1.08604738989507</v>
      </c>
      <c r="H11996" s="2" t="n">
        <f aca="false">D11996*1000000/SUM(D$2:D$15739)</f>
        <v>1.25122729757551</v>
      </c>
      <c r="I11996" s="2" t="n">
        <f aca="false">E11996*1000000/SUM(E$2:E$15739)</f>
        <v>0.340210460995381</v>
      </c>
    </row>
    <row r="11997" customFormat="false" ht="13.8" hidden="false" customHeight="false" outlineLevel="0" collapsed="false">
      <c r="A11997" s="1" t="s">
        <v>12004</v>
      </c>
      <c r="B11997" s="1" t="n">
        <v>14</v>
      </c>
      <c r="C11997" s="1" t="n">
        <v>2</v>
      </c>
      <c r="D11997" s="1" t="n">
        <v>10</v>
      </c>
      <c r="E11997" s="1" t="n">
        <v>10</v>
      </c>
      <c r="F11997" s="2" t="n">
        <f aca="false">B11997*1000000/SUM(B$2:B$15739)</f>
        <v>0.696369720193175</v>
      </c>
      <c r="G11997" s="2" t="n">
        <f aca="false">C11997*1000000/SUM(C$2:C$15739)</f>
        <v>0.144806318652676</v>
      </c>
      <c r="H11997" s="2" t="n">
        <f aca="false">D11997*1000000/SUM(D$2:D$15739)</f>
        <v>1.25122729757551</v>
      </c>
      <c r="I11997" s="2" t="n">
        <f aca="false">E11997*1000000/SUM(E$2:E$15739)</f>
        <v>1.70105230497691</v>
      </c>
    </row>
    <row r="11998" customFormat="false" ht="13.8" hidden="false" customHeight="false" outlineLevel="0" collapsed="false">
      <c r="A11998" s="1" t="s">
        <v>12005</v>
      </c>
      <c r="B11998" s="1" t="n">
        <v>225</v>
      </c>
      <c r="C11998" s="1" t="n">
        <v>101</v>
      </c>
      <c r="D11998" s="1" t="n">
        <v>81</v>
      </c>
      <c r="E11998" s="1" t="n">
        <v>56</v>
      </c>
      <c r="F11998" s="2" t="n">
        <f aca="false">B11998*1000000/SUM(B$2:B$15739)</f>
        <v>11.1916562173903</v>
      </c>
      <c r="G11998" s="2" t="n">
        <f aca="false">C11998*1000000/SUM(C$2:C$15739)</f>
        <v>7.31271909196012</v>
      </c>
      <c r="H11998" s="2" t="n">
        <f aca="false">D11998*1000000/SUM(D$2:D$15739)</f>
        <v>10.1349411103616</v>
      </c>
      <c r="I11998" s="2" t="n">
        <f aca="false">E11998*1000000/SUM(E$2:E$15739)</f>
        <v>9.52589290787067</v>
      </c>
    </row>
    <row r="11999" customFormat="false" ht="13.8" hidden="false" customHeight="false" outlineLevel="0" collapsed="false">
      <c r="A11999" s="1" t="s">
        <v>12006</v>
      </c>
      <c r="B11999" s="1" t="n">
        <v>5053</v>
      </c>
      <c r="C11999" s="1" t="n">
        <v>4036</v>
      </c>
      <c r="D11999" s="1" t="n">
        <v>987</v>
      </c>
      <c r="E11999" s="1" t="n">
        <v>829</v>
      </c>
      <c r="F11999" s="2" t="n">
        <f aca="false">B11999*1000000/SUM(B$2:B$15739)</f>
        <v>251.339728295437</v>
      </c>
      <c r="G11999" s="2" t="n">
        <f aca="false">C11999*1000000/SUM(C$2:C$15739)</f>
        <v>292.219151041099</v>
      </c>
      <c r="H11999" s="2" t="n">
        <f aca="false">D11999*1000000/SUM(D$2:D$15739)</f>
        <v>123.496134270703</v>
      </c>
      <c r="I11999" s="2" t="n">
        <f aca="false">E11999*1000000/SUM(E$2:E$15739)</f>
        <v>141.017236082585</v>
      </c>
    </row>
    <row r="12000" customFormat="false" ht="13.8" hidden="false" customHeight="false" outlineLevel="0" collapsed="false">
      <c r="A12000" s="1" t="s">
        <v>12007</v>
      </c>
      <c r="B12000" s="1" t="n">
        <v>766</v>
      </c>
      <c r="C12000" s="1" t="n">
        <v>536</v>
      </c>
      <c r="D12000" s="1" t="n">
        <v>362</v>
      </c>
      <c r="E12000" s="1" t="n">
        <v>235</v>
      </c>
      <c r="F12000" s="2" t="n">
        <f aca="false">B12000*1000000/SUM(B$2:B$15739)</f>
        <v>38.1013718334266</v>
      </c>
      <c r="G12000" s="2" t="n">
        <f aca="false">C12000*1000000/SUM(C$2:C$15739)</f>
        <v>38.8080933989171</v>
      </c>
      <c r="H12000" s="2" t="n">
        <f aca="false">D12000*1000000/SUM(D$2:D$15739)</f>
        <v>45.2944281722334</v>
      </c>
      <c r="I12000" s="2" t="n">
        <f aca="false">E12000*1000000/SUM(E$2:E$15739)</f>
        <v>39.9747291669573</v>
      </c>
    </row>
    <row r="12001" customFormat="false" ht="13.8" hidden="false" customHeight="false" outlineLevel="0" collapsed="false">
      <c r="A12001" s="1" t="s">
        <v>12008</v>
      </c>
      <c r="B12001" s="1" t="n">
        <v>0</v>
      </c>
      <c r="C12001" s="1" t="n">
        <v>0</v>
      </c>
      <c r="D12001" s="1" t="n">
        <v>0</v>
      </c>
      <c r="E12001" s="1" t="n">
        <v>0</v>
      </c>
      <c r="F12001" s="2" t="n">
        <f aca="false">B12001*1000000/SUM(B$2:B$15739)</f>
        <v>0</v>
      </c>
      <c r="G12001" s="2" t="n">
        <f aca="false">C12001*1000000/SUM(C$2:C$15739)</f>
        <v>0</v>
      </c>
      <c r="H12001" s="2" t="n">
        <f aca="false">D12001*1000000/SUM(D$2:D$15739)</f>
        <v>0</v>
      </c>
      <c r="I12001" s="2" t="n">
        <f aca="false">E12001*1000000/SUM(E$2:E$15739)</f>
        <v>0</v>
      </c>
    </row>
    <row r="12002" customFormat="false" ht="13.8" hidden="false" customHeight="false" outlineLevel="0" collapsed="false">
      <c r="A12002" s="1" t="s">
        <v>12009</v>
      </c>
      <c r="B12002" s="1" t="n">
        <v>0</v>
      </c>
      <c r="C12002" s="1" t="n">
        <v>0</v>
      </c>
      <c r="D12002" s="1" t="n">
        <v>0</v>
      </c>
      <c r="E12002" s="1" t="n">
        <v>0</v>
      </c>
      <c r="F12002" s="2" t="n">
        <f aca="false">B12002*1000000/SUM(B$2:B$15739)</f>
        <v>0</v>
      </c>
      <c r="G12002" s="2" t="n">
        <f aca="false">C12002*1000000/SUM(C$2:C$15739)</f>
        <v>0</v>
      </c>
      <c r="H12002" s="2" t="n">
        <f aca="false">D12002*1000000/SUM(D$2:D$15739)</f>
        <v>0</v>
      </c>
      <c r="I12002" s="2" t="n">
        <f aca="false">E12002*1000000/SUM(E$2:E$15739)</f>
        <v>0</v>
      </c>
    </row>
    <row r="12003" customFormat="false" ht="13.8" hidden="false" customHeight="false" outlineLevel="0" collapsed="false">
      <c r="A12003" s="1" t="s">
        <v>12010</v>
      </c>
      <c r="B12003" s="1" t="n">
        <v>0</v>
      </c>
      <c r="C12003" s="1" t="n">
        <v>0</v>
      </c>
      <c r="D12003" s="1" t="n">
        <v>0</v>
      </c>
      <c r="E12003" s="1" t="n">
        <v>0</v>
      </c>
      <c r="F12003" s="2" t="n">
        <f aca="false">B12003*1000000/SUM(B$2:B$15739)</f>
        <v>0</v>
      </c>
      <c r="G12003" s="2" t="n">
        <f aca="false">C12003*1000000/SUM(C$2:C$15739)</f>
        <v>0</v>
      </c>
      <c r="H12003" s="2" t="n">
        <f aca="false">D12003*1000000/SUM(D$2:D$15739)</f>
        <v>0</v>
      </c>
      <c r="I12003" s="2" t="n">
        <f aca="false">E12003*1000000/SUM(E$2:E$15739)</f>
        <v>0</v>
      </c>
    </row>
    <row r="12004" customFormat="false" ht="13.8" hidden="false" customHeight="false" outlineLevel="0" collapsed="false">
      <c r="A12004" s="1" t="s">
        <v>12011</v>
      </c>
      <c r="B12004" s="1" t="n">
        <v>0</v>
      </c>
      <c r="C12004" s="1" t="n">
        <v>0</v>
      </c>
      <c r="D12004" s="1" t="n">
        <v>0</v>
      </c>
      <c r="E12004" s="1" t="n">
        <v>0</v>
      </c>
      <c r="F12004" s="2" t="n">
        <f aca="false">B12004*1000000/SUM(B$2:B$15739)</f>
        <v>0</v>
      </c>
      <c r="G12004" s="2" t="n">
        <f aca="false">C12004*1000000/SUM(C$2:C$15739)</f>
        <v>0</v>
      </c>
      <c r="H12004" s="2" t="n">
        <f aca="false">D12004*1000000/SUM(D$2:D$15739)</f>
        <v>0</v>
      </c>
      <c r="I12004" s="2" t="n">
        <f aca="false">E12004*1000000/SUM(E$2:E$15739)</f>
        <v>0</v>
      </c>
    </row>
    <row r="12005" customFormat="false" ht="13.8" hidden="false" customHeight="false" outlineLevel="0" collapsed="false">
      <c r="A12005" s="1" t="s">
        <v>12012</v>
      </c>
      <c r="B12005" s="1" t="n">
        <v>0</v>
      </c>
      <c r="C12005" s="1" t="n">
        <v>0</v>
      </c>
      <c r="D12005" s="1" t="n">
        <v>0</v>
      </c>
      <c r="E12005" s="1" t="n">
        <v>0</v>
      </c>
      <c r="F12005" s="2" t="n">
        <f aca="false">B12005*1000000/SUM(B$2:B$15739)</f>
        <v>0</v>
      </c>
      <c r="G12005" s="2" t="n">
        <f aca="false">C12005*1000000/SUM(C$2:C$15739)</f>
        <v>0</v>
      </c>
      <c r="H12005" s="2" t="n">
        <f aca="false">D12005*1000000/SUM(D$2:D$15739)</f>
        <v>0</v>
      </c>
      <c r="I12005" s="2" t="n">
        <f aca="false">E12005*1000000/SUM(E$2:E$15739)</f>
        <v>0</v>
      </c>
    </row>
    <row r="12006" customFormat="false" ht="13.8" hidden="false" customHeight="false" outlineLevel="0" collapsed="false">
      <c r="A12006" s="1" t="s">
        <v>12013</v>
      </c>
      <c r="B12006" s="1" t="n">
        <v>0</v>
      </c>
      <c r="C12006" s="1" t="n">
        <v>1</v>
      </c>
      <c r="D12006" s="1" t="n">
        <v>0</v>
      </c>
      <c r="E12006" s="1" t="n">
        <v>1</v>
      </c>
      <c r="F12006" s="2" t="n">
        <f aca="false">B12006*1000000/SUM(B$2:B$15739)</f>
        <v>0</v>
      </c>
      <c r="G12006" s="2" t="n">
        <f aca="false">C12006*1000000/SUM(C$2:C$15739)</f>
        <v>0.0724031593263378</v>
      </c>
      <c r="H12006" s="2" t="n">
        <f aca="false">D12006*1000000/SUM(D$2:D$15739)</f>
        <v>0</v>
      </c>
      <c r="I12006" s="2" t="n">
        <f aca="false">E12006*1000000/SUM(E$2:E$15739)</f>
        <v>0.17010523049769</v>
      </c>
    </row>
    <row r="12007" customFormat="false" ht="13.8" hidden="false" customHeight="false" outlineLevel="0" collapsed="false">
      <c r="A12007" s="1" t="s">
        <v>12014</v>
      </c>
      <c r="B12007" s="1" t="n">
        <v>0</v>
      </c>
      <c r="C12007" s="1" t="n">
        <v>1</v>
      </c>
      <c r="D12007" s="1" t="n">
        <v>0</v>
      </c>
      <c r="E12007" s="1" t="n">
        <v>0</v>
      </c>
      <c r="F12007" s="2" t="n">
        <f aca="false">B12007*1000000/SUM(B$2:B$15739)</f>
        <v>0</v>
      </c>
      <c r="G12007" s="2" t="n">
        <f aca="false">C12007*1000000/SUM(C$2:C$15739)</f>
        <v>0.0724031593263378</v>
      </c>
      <c r="H12007" s="2" t="n">
        <f aca="false">D12007*1000000/SUM(D$2:D$15739)</f>
        <v>0</v>
      </c>
      <c r="I12007" s="2" t="n">
        <f aca="false">E12007*1000000/SUM(E$2:E$15739)</f>
        <v>0</v>
      </c>
    </row>
    <row r="12008" customFormat="false" ht="13.8" hidden="false" customHeight="false" outlineLevel="0" collapsed="false">
      <c r="A12008" s="1" t="s">
        <v>12015</v>
      </c>
      <c r="B12008" s="1" t="n">
        <v>0</v>
      </c>
      <c r="C12008" s="1" t="n">
        <v>0</v>
      </c>
      <c r="D12008" s="1" t="n">
        <v>0</v>
      </c>
      <c r="E12008" s="1" t="n">
        <v>0</v>
      </c>
      <c r="F12008" s="2" t="n">
        <f aca="false">B12008*1000000/SUM(B$2:B$15739)</f>
        <v>0</v>
      </c>
      <c r="G12008" s="2" t="n">
        <f aca="false">C12008*1000000/SUM(C$2:C$15739)</f>
        <v>0</v>
      </c>
      <c r="H12008" s="2" t="n">
        <f aca="false">D12008*1000000/SUM(D$2:D$15739)</f>
        <v>0</v>
      </c>
      <c r="I12008" s="2" t="n">
        <f aca="false">E12008*1000000/SUM(E$2:E$15739)</f>
        <v>0</v>
      </c>
    </row>
    <row r="12009" customFormat="false" ht="13.8" hidden="false" customHeight="false" outlineLevel="0" collapsed="false">
      <c r="A12009" s="1" t="s">
        <v>12016</v>
      </c>
      <c r="B12009" s="1" t="n">
        <v>1313</v>
      </c>
      <c r="C12009" s="1" t="n">
        <v>904</v>
      </c>
      <c r="D12009" s="1" t="n">
        <v>618</v>
      </c>
      <c r="E12009" s="1" t="n">
        <v>433</v>
      </c>
      <c r="F12009" s="2" t="n">
        <f aca="false">B12009*1000000/SUM(B$2:B$15739)</f>
        <v>65.3095316152599</v>
      </c>
      <c r="G12009" s="2" t="n">
        <f aca="false">C12009*1000000/SUM(C$2:C$15739)</f>
        <v>65.4524560310094</v>
      </c>
      <c r="H12009" s="2" t="n">
        <f aca="false">D12009*1000000/SUM(D$2:D$15739)</f>
        <v>77.3258469901665</v>
      </c>
      <c r="I12009" s="2" t="n">
        <f aca="false">E12009*1000000/SUM(E$2:E$15739)</f>
        <v>73.6555648055</v>
      </c>
    </row>
    <row r="12010" customFormat="false" ht="13.8" hidden="false" customHeight="false" outlineLevel="0" collapsed="false">
      <c r="A12010" s="1" t="s">
        <v>12017</v>
      </c>
      <c r="B12010" s="1" t="n">
        <v>1352</v>
      </c>
      <c r="C12010" s="1" t="n">
        <v>927</v>
      </c>
      <c r="D12010" s="1" t="n">
        <v>457</v>
      </c>
      <c r="E12010" s="1" t="n">
        <v>337</v>
      </c>
      <c r="F12010" s="2" t="n">
        <f aca="false">B12010*1000000/SUM(B$2:B$15739)</f>
        <v>67.2494186929409</v>
      </c>
      <c r="G12010" s="2" t="n">
        <f aca="false">C12010*1000000/SUM(C$2:C$15739)</f>
        <v>67.1177286955152</v>
      </c>
      <c r="H12010" s="2" t="n">
        <f aca="false">D12010*1000000/SUM(D$2:D$15739)</f>
        <v>57.1810874992008</v>
      </c>
      <c r="I12010" s="2" t="n">
        <f aca="false">E12010*1000000/SUM(E$2:E$15739)</f>
        <v>57.3254626777217</v>
      </c>
    </row>
    <row r="12011" customFormat="false" ht="13.8" hidden="false" customHeight="false" outlineLevel="0" collapsed="false">
      <c r="A12011" s="1" t="s">
        <v>12018</v>
      </c>
      <c r="B12011" s="1" t="n">
        <v>678</v>
      </c>
      <c r="C12011" s="1" t="n">
        <v>477</v>
      </c>
      <c r="D12011" s="1" t="n">
        <v>399</v>
      </c>
      <c r="E12011" s="1" t="n">
        <v>269</v>
      </c>
      <c r="F12011" s="2" t="n">
        <f aca="false">B12011*1000000/SUM(B$2:B$15739)</f>
        <v>33.7241907350695</v>
      </c>
      <c r="G12011" s="2" t="n">
        <f aca="false">C12011*1000000/SUM(C$2:C$15739)</f>
        <v>34.5363069986631</v>
      </c>
      <c r="H12011" s="2" t="n">
        <f aca="false">D12011*1000000/SUM(D$2:D$15739)</f>
        <v>49.9239691732628</v>
      </c>
      <c r="I12011" s="2" t="n">
        <f aca="false">E12011*1000000/SUM(E$2:E$15739)</f>
        <v>45.7583070038787</v>
      </c>
    </row>
    <row r="12012" customFormat="false" ht="13.8" hidden="false" customHeight="false" outlineLevel="0" collapsed="false">
      <c r="A12012" s="1" t="s">
        <v>12019</v>
      </c>
      <c r="B12012" s="1" t="n">
        <v>0</v>
      </c>
      <c r="C12012" s="1" t="n">
        <v>1</v>
      </c>
      <c r="D12012" s="1" t="n">
        <v>0</v>
      </c>
      <c r="E12012" s="1" t="n">
        <v>0</v>
      </c>
      <c r="F12012" s="2" t="n">
        <f aca="false">B12012*1000000/SUM(B$2:B$15739)</f>
        <v>0</v>
      </c>
      <c r="G12012" s="2" t="n">
        <f aca="false">C12012*1000000/SUM(C$2:C$15739)</f>
        <v>0.0724031593263378</v>
      </c>
      <c r="H12012" s="2" t="n">
        <f aca="false">D12012*1000000/SUM(D$2:D$15739)</f>
        <v>0</v>
      </c>
      <c r="I12012" s="2" t="n">
        <f aca="false">E12012*1000000/SUM(E$2:E$15739)</f>
        <v>0</v>
      </c>
    </row>
    <row r="12013" customFormat="false" ht="13.8" hidden="false" customHeight="false" outlineLevel="0" collapsed="false">
      <c r="A12013" s="1" t="s">
        <v>12020</v>
      </c>
      <c r="B12013" s="1" t="n">
        <v>306</v>
      </c>
      <c r="C12013" s="1" t="n">
        <v>215</v>
      </c>
      <c r="D12013" s="1" t="n">
        <v>349</v>
      </c>
      <c r="E12013" s="1" t="n">
        <v>225</v>
      </c>
      <c r="F12013" s="2" t="n">
        <f aca="false">B12013*1000000/SUM(B$2:B$15739)</f>
        <v>15.2206524556508</v>
      </c>
      <c r="G12013" s="2" t="n">
        <f aca="false">C12013*1000000/SUM(C$2:C$15739)</f>
        <v>15.5666792551626</v>
      </c>
      <c r="H12013" s="2" t="n">
        <f aca="false">D12013*1000000/SUM(D$2:D$15739)</f>
        <v>43.6678326853853</v>
      </c>
      <c r="I12013" s="2" t="n">
        <f aca="false">E12013*1000000/SUM(E$2:E$15739)</f>
        <v>38.2736768619804</v>
      </c>
    </row>
    <row r="12014" customFormat="false" ht="13.8" hidden="false" customHeight="false" outlineLevel="0" collapsed="false">
      <c r="A12014" s="1" t="s">
        <v>12021</v>
      </c>
      <c r="B12014" s="1" t="n">
        <v>599</v>
      </c>
      <c r="C12014" s="1" t="n">
        <v>436</v>
      </c>
      <c r="D12014" s="1" t="n">
        <v>772</v>
      </c>
      <c r="E12014" s="1" t="n">
        <v>554</v>
      </c>
      <c r="F12014" s="2" t="n">
        <f aca="false">B12014*1000000/SUM(B$2:B$15739)</f>
        <v>29.794675885408</v>
      </c>
      <c r="G12014" s="2" t="n">
        <f aca="false">C12014*1000000/SUM(C$2:C$15739)</f>
        <v>31.5677774662833</v>
      </c>
      <c r="H12014" s="2" t="n">
        <f aca="false">D12014*1000000/SUM(D$2:D$15739)</f>
        <v>96.5947473728293</v>
      </c>
      <c r="I12014" s="2" t="n">
        <f aca="false">E12014*1000000/SUM(E$2:E$15739)</f>
        <v>94.2382976957205</v>
      </c>
    </row>
    <row r="12015" customFormat="false" ht="13.8" hidden="false" customHeight="false" outlineLevel="0" collapsed="false">
      <c r="A12015" s="1" t="s">
        <v>12022</v>
      </c>
      <c r="B12015" s="1" t="n">
        <v>449</v>
      </c>
      <c r="C12015" s="1" t="n">
        <v>344</v>
      </c>
      <c r="D12015" s="1" t="n">
        <v>130</v>
      </c>
      <c r="E12015" s="1" t="n">
        <v>89</v>
      </c>
      <c r="F12015" s="2" t="n">
        <f aca="false">B12015*1000000/SUM(B$2:B$15739)</f>
        <v>22.3335717404811</v>
      </c>
      <c r="G12015" s="2" t="n">
        <f aca="false">C12015*1000000/SUM(C$2:C$15739)</f>
        <v>24.9066868082602</v>
      </c>
      <c r="H12015" s="2" t="n">
        <f aca="false">D12015*1000000/SUM(D$2:D$15739)</f>
        <v>16.2659548684816</v>
      </c>
      <c r="I12015" s="2" t="n">
        <f aca="false">E12015*1000000/SUM(E$2:E$15739)</f>
        <v>15.1393655142945</v>
      </c>
    </row>
    <row r="12016" customFormat="false" ht="13.8" hidden="false" customHeight="false" outlineLevel="0" collapsed="false">
      <c r="A12016" s="1" t="s">
        <v>12023</v>
      </c>
      <c r="B12016" s="1" t="n">
        <v>113</v>
      </c>
      <c r="C12016" s="1" t="n">
        <v>77</v>
      </c>
      <c r="D12016" s="1" t="n">
        <v>16</v>
      </c>
      <c r="E12016" s="1" t="n">
        <v>17</v>
      </c>
      <c r="F12016" s="2" t="n">
        <f aca="false">B12016*1000000/SUM(B$2:B$15739)</f>
        <v>5.62069845584491</v>
      </c>
      <c r="G12016" s="2" t="n">
        <f aca="false">C12016*1000000/SUM(C$2:C$15739)</f>
        <v>5.57504326812801</v>
      </c>
      <c r="H12016" s="2" t="n">
        <f aca="false">D12016*1000000/SUM(D$2:D$15739)</f>
        <v>2.00196367612081</v>
      </c>
      <c r="I12016" s="2" t="n">
        <f aca="false">E12016*1000000/SUM(E$2:E$15739)</f>
        <v>2.89178891846074</v>
      </c>
    </row>
    <row r="12017" customFormat="false" ht="13.8" hidden="false" customHeight="false" outlineLevel="0" collapsed="false">
      <c r="A12017" s="1" t="s">
        <v>12024</v>
      </c>
      <c r="B12017" s="1" t="n">
        <v>1439</v>
      </c>
      <c r="C12017" s="1" t="n">
        <v>1169</v>
      </c>
      <c r="D12017" s="1" t="n">
        <v>195</v>
      </c>
      <c r="E12017" s="1" t="n">
        <v>247</v>
      </c>
      <c r="F12017" s="2" t="n">
        <f aca="false">B12017*1000000/SUM(B$2:B$15739)</f>
        <v>71.5768590969985</v>
      </c>
      <c r="G12017" s="2" t="n">
        <f aca="false">C12017*1000000/SUM(C$2:C$15739)</f>
        <v>84.6392932524889</v>
      </c>
      <c r="H12017" s="2" t="n">
        <f aca="false">D12017*1000000/SUM(D$2:D$15739)</f>
        <v>24.3989323027224</v>
      </c>
      <c r="I12017" s="2" t="n">
        <f aca="false">E12017*1000000/SUM(E$2:E$15739)</f>
        <v>42.0159919329296</v>
      </c>
    </row>
    <row r="12018" customFormat="false" ht="13.8" hidden="false" customHeight="false" outlineLevel="0" collapsed="false">
      <c r="A12018" s="1" t="s">
        <v>12025</v>
      </c>
      <c r="B12018" s="1" t="n">
        <v>176</v>
      </c>
      <c r="C12018" s="1" t="n">
        <v>134</v>
      </c>
      <c r="D12018" s="1" t="n">
        <v>237</v>
      </c>
      <c r="E12018" s="1" t="n">
        <v>123</v>
      </c>
      <c r="F12018" s="2" t="n">
        <f aca="false">B12018*1000000/SUM(B$2:B$15739)</f>
        <v>8.7543621967142</v>
      </c>
      <c r="G12018" s="2" t="n">
        <f aca="false">C12018*1000000/SUM(C$2:C$15739)</f>
        <v>9.70202334972927</v>
      </c>
      <c r="H12018" s="2" t="n">
        <f aca="false">D12018*1000000/SUM(D$2:D$15739)</f>
        <v>29.6540869525396</v>
      </c>
      <c r="I12018" s="2" t="n">
        <f aca="false">E12018*1000000/SUM(E$2:E$15739)</f>
        <v>20.9229433512159</v>
      </c>
    </row>
    <row r="12019" customFormat="false" ht="13.8" hidden="false" customHeight="false" outlineLevel="0" collapsed="false">
      <c r="A12019" s="1" t="s">
        <v>12026</v>
      </c>
      <c r="B12019" s="1" t="n">
        <v>1303</v>
      </c>
      <c r="C12019" s="1" t="n">
        <v>1013</v>
      </c>
      <c r="D12019" s="1" t="n">
        <v>550</v>
      </c>
      <c r="E12019" s="1" t="n">
        <v>399</v>
      </c>
      <c r="F12019" s="2" t="n">
        <f aca="false">B12019*1000000/SUM(B$2:B$15739)</f>
        <v>64.8121246722648</v>
      </c>
      <c r="G12019" s="2" t="n">
        <f aca="false">C12019*1000000/SUM(C$2:C$15739)</f>
        <v>73.3444003975802</v>
      </c>
      <c r="H12019" s="2" t="n">
        <f aca="false">D12019*1000000/SUM(D$2:D$15739)</f>
        <v>68.817501366653</v>
      </c>
      <c r="I12019" s="2" t="n">
        <f aca="false">E12019*1000000/SUM(E$2:E$15739)</f>
        <v>67.8719869685785</v>
      </c>
    </row>
    <row r="12020" customFormat="false" ht="13.8" hidden="false" customHeight="false" outlineLevel="0" collapsed="false">
      <c r="A12020" s="1" t="s">
        <v>12027</v>
      </c>
      <c r="B12020" s="1" t="n">
        <v>441</v>
      </c>
      <c r="C12020" s="1" t="n">
        <v>293</v>
      </c>
      <c r="D12020" s="1" t="n">
        <v>672</v>
      </c>
      <c r="E12020" s="1" t="n">
        <v>565</v>
      </c>
      <c r="F12020" s="2" t="n">
        <f aca="false">B12020*1000000/SUM(B$2:B$15739)</f>
        <v>21.935646186085</v>
      </c>
      <c r="G12020" s="2" t="n">
        <f aca="false">C12020*1000000/SUM(C$2:C$15739)</f>
        <v>21.214125682617</v>
      </c>
      <c r="H12020" s="2" t="n">
        <f aca="false">D12020*1000000/SUM(D$2:D$15739)</f>
        <v>84.0824743970742</v>
      </c>
      <c r="I12020" s="2" t="n">
        <f aca="false">E12020*1000000/SUM(E$2:E$15739)</f>
        <v>96.1094552311951</v>
      </c>
    </row>
    <row r="12021" customFormat="false" ht="13.8" hidden="false" customHeight="false" outlineLevel="0" collapsed="false">
      <c r="A12021" s="1" t="s">
        <v>12028</v>
      </c>
      <c r="B12021" s="1" t="n">
        <v>494</v>
      </c>
      <c r="C12021" s="1" t="n">
        <v>361</v>
      </c>
      <c r="D12021" s="1" t="n">
        <v>416</v>
      </c>
      <c r="E12021" s="1" t="n">
        <v>335</v>
      </c>
      <c r="F12021" s="2" t="n">
        <f aca="false">B12021*1000000/SUM(B$2:B$15739)</f>
        <v>24.5719029839592</v>
      </c>
      <c r="G12021" s="2" t="n">
        <f aca="false">C12021*1000000/SUM(C$2:C$15739)</f>
        <v>26.137540516808</v>
      </c>
      <c r="H12021" s="2" t="n">
        <f aca="false">D12021*1000000/SUM(D$2:D$15739)</f>
        <v>52.0510555791412</v>
      </c>
      <c r="I12021" s="2" t="n">
        <f aca="false">E12021*1000000/SUM(E$2:E$15739)</f>
        <v>56.9852522167263</v>
      </c>
    </row>
    <row r="12022" customFormat="false" ht="13.8" hidden="false" customHeight="false" outlineLevel="0" collapsed="false">
      <c r="A12022" s="1" t="s">
        <v>12029</v>
      </c>
      <c r="B12022" s="1" t="n">
        <v>88</v>
      </c>
      <c r="C12022" s="1" t="n">
        <v>100</v>
      </c>
      <c r="D12022" s="1" t="n">
        <v>12</v>
      </c>
      <c r="E12022" s="1" t="n">
        <v>21</v>
      </c>
      <c r="F12022" s="2" t="n">
        <f aca="false">B12022*1000000/SUM(B$2:B$15739)</f>
        <v>4.3771810983571</v>
      </c>
      <c r="G12022" s="2" t="n">
        <f aca="false">C12022*1000000/SUM(C$2:C$15739)</f>
        <v>7.24031593263378</v>
      </c>
      <c r="H12022" s="2" t="n">
        <f aca="false">D12022*1000000/SUM(D$2:D$15739)</f>
        <v>1.50147275709061</v>
      </c>
      <c r="I12022" s="2" t="n">
        <f aca="false">E12022*1000000/SUM(E$2:E$15739)</f>
        <v>3.5722098404515</v>
      </c>
    </row>
    <row r="12023" customFormat="false" ht="13.8" hidden="false" customHeight="false" outlineLevel="0" collapsed="false">
      <c r="A12023" s="1" t="s">
        <v>12030</v>
      </c>
      <c r="B12023" s="1" t="n">
        <v>2460</v>
      </c>
      <c r="C12023" s="1" t="n">
        <v>1807</v>
      </c>
      <c r="D12023" s="1" t="n">
        <v>862</v>
      </c>
      <c r="E12023" s="1" t="n">
        <v>635</v>
      </c>
      <c r="F12023" s="2" t="n">
        <f aca="false">B12023*1000000/SUM(B$2:B$15739)</f>
        <v>122.362107976801</v>
      </c>
      <c r="G12023" s="2" t="n">
        <f aca="false">C12023*1000000/SUM(C$2:C$15739)</f>
        <v>130.832508902692</v>
      </c>
      <c r="H12023" s="2" t="n">
        <f aca="false">D12023*1000000/SUM(D$2:D$15739)</f>
        <v>107.855793051009</v>
      </c>
      <c r="I12023" s="2" t="n">
        <f aca="false">E12023*1000000/SUM(E$2:E$15739)</f>
        <v>108.016821366033</v>
      </c>
    </row>
    <row r="12024" customFormat="false" ht="13.8" hidden="false" customHeight="false" outlineLevel="0" collapsed="false">
      <c r="A12024" s="1" t="s">
        <v>12031</v>
      </c>
      <c r="B12024" s="1" t="n">
        <v>447</v>
      </c>
      <c r="C12024" s="1" t="n">
        <v>296</v>
      </c>
      <c r="D12024" s="1" t="n">
        <v>112</v>
      </c>
      <c r="E12024" s="1" t="n">
        <v>81</v>
      </c>
      <c r="F12024" s="2" t="n">
        <f aca="false">B12024*1000000/SUM(B$2:B$15739)</f>
        <v>22.2340903518821</v>
      </c>
      <c r="G12024" s="2" t="n">
        <f aca="false">C12024*1000000/SUM(C$2:C$15739)</f>
        <v>21.431335160596</v>
      </c>
      <c r="H12024" s="2" t="n">
        <f aca="false">D12024*1000000/SUM(D$2:D$15739)</f>
        <v>14.0137457328457</v>
      </c>
      <c r="I12024" s="2" t="n">
        <f aca="false">E12024*1000000/SUM(E$2:E$15739)</f>
        <v>13.7785236703129</v>
      </c>
    </row>
    <row r="12025" customFormat="false" ht="13.8" hidden="false" customHeight="false" outlineLevel="0" collapsed="false">
      <c r="A12025" s="1" t="s">
        <v>12032</v>
      </c>
      <c r="B12025" s="1" t="n">
        <v>0</v>
      </c>
      <c r="C12025" s="1" t="n">
        <v>0</v>
      </c>
      <c r="D12025" s="1" t="n">
        <v>0</v>
      </c>
      <c r="E12025" s="1" t="n">
        <v>0</v>
      </c>
      <c r="F12025" s="2" t="n">
        <f aca="false">B12025*1000000/SUM(B$2:B$15739)</f>
        <v>0</v>
      </c>
      <c r="G12025" s="2" t="n">
        <f aca="false">C12025*1000000/SUM(C$2:C$15739)</f>
        <v>0</v>
      </c>
      <c r="H12025" s="2" t="n">
        <f aca="false">D12025*1000000/SUM(D$2:D$15739)</f>
        <v>0</v>
      </c>
      <c r="I12025" s="2" t="n">
        <f aca="false">E12025*1000000/SUM(E$2:E$15739)</f>
        <v>0</v>
      </c>
    </row>
    <row r="12026" customFormat="false" ht="13.8" hidden="false" customHeight="false" outlineLevel="0" collapsed="false">
      <c r="A12026" s="1" t="s">
        <v>12033</v>
      </c>
      <c r="B12026" s="1" t="n">
        <v>0</v>
      </c>
      <c r="C12026" s="1" t="n">
        <v>0</v>
      </c>
      <c r="D12026" s="1" t="n">
        <v>0</v>
      </c>
      <c r="E12026" s="1" t="n">
        <v>0</v>
      </c>
      <c r="F12026" s="2" t="n">
        <f aca="false">B12026*1000000/SUM(B$2:B$15739)</f>
        <v>0</v>
      </c>
      <c r="G12026" s="2" t="n">
        <f aca="false">C12026*1000000/SUM(C$2:C$15739)</f>
        <v>0</v>
      </c>
      <c r="H12026" s="2" t="n">
        <f aca="false">D12026*1000000/SUM(D$2:D$15739)</f>
        <v>0</v>
      </c>
      <c r="I12026" s="2" t="n">
        <f aca="false">E12026*1000000/SUM(E$2:E$15739)</f>
        <v>0</v>
      </c>
    </row>
    <row r="12027" customFormat="false" ht="13.8" hidden="false" customHeight="false" outlineLevel="0" collapsed="false">
      <c r="A12027" s="1" t="s">
        <v>12034</v>
      </c>
      <c r="B12027" s="1" t="n">
        <v>32</v>
      </c>
      <c r="C12027" s="1" t="n">
        <v>23</v>
      </c>
      <c r="D12027" s="1" t="n">
        <v>31</v>
      </c>
      <c r="E12027" s="1" t="n">
        <v>4</v>
      </c>
      <c r="F12027" s="2" t="n">
        <f aca="false">B12027*1000000/SUM(B$2:B$15739)</f>
        <v>1.5917022175844</v>
      </c>
      <c r="G12027" s="2" t="n">
        <f aca="false">C12027*1000000/SUM(C$2:C$15739)</f>
        <v>1.66527266450577</v>
      </c>
      <c r="H12027" s="2" t="n">
        <f aca="false">D12027*1000000/SUM(D$2:D$15739)</f>
        <v>3.87880462248408</v>
      </c>
      <c r="I12027" s="2" t="n">
        <f aca="false">E12027*1000000/SUM(E$2:E$15739)</f>
        <v>0.680420921990762</v>
      </c>
    </row>
    <row r="12028" customFormat="false" ht="13.8" hidden="false" customHeight="false" outlineLevel="0" collapsed="false">
      <c r="A12028" s="1" t="s">
        <v>12035</v>
      </c>
      <c r="B12028" s="1" t="n">
        <v>56</v>
      </c>
      <c r="C12028" s="1" t="n">
        <v>19</v>
      </c>
      <c r="D12028" s="1" t="n">
        <v>20</v>
      </c>
      <c r="E12028" s="1" t="n">
        <v>4</v>
      </c>
      <c r="F12028" s="2" t="n">
        <f aca="false">B12028*1000000/SUM(B$2:B$15739)</f>
        <v>2.7854788807727</v>
      </c>
      <c r="G12028" s="2" t="n">
        <f aca="false">C12028*1000000/SUM(C$2:C$15739)</f>
        <v>1.37566002720042</v>
      </c>
      <c r="H12028" s="2" t="n">
        <f aca="false">D12028*1000000/SUM(D$2:D$15739)</f>
        <v>2.50245459515102</v>
      </c>
      <c r="I12028" s="2" t="n">
        <f aca="false">E12028*1000000/SUM(E$2:E$15739)</f>
        <v>0.680420921990762</v>
      </c>
    </row>
    <row r="12029" customFormat="false" ht="13.8" hidden="false" customHeight="false" outlineLevel="0" collapsed="false">
      <c r="A12029" s="1" t="s">
        <v>12036</v>
      </c>
      <c r="B12029" s="1" t="n">
        <v>450</v>
      </c>
      <c r="C12029" s="1" t="n">
        <v>473</v>
      </c>
      <c r="D12029" s="1" t="n">
        <v>6</v>
      </c>
      <c r="E12029" s="1" t="n">
        <v>10</v>
      </c>
      <c r="F12029" s="2" t="n">
        <f aca="false">B12029*1000000/SUM(B$2:B$15739)</f>
        <v>22.3833124347806</v>
      </c>
      <c r="G12029" s="2" t="n">
        <f aca="false">C12029*1000000/SUM(C$2:C$15739)</f>
        <v>34.2466943613578</v>
      </c>
      <c r="H12029" s="2" t="n">
        <f aca="false">D12029*1000000/SUM(D$2:D$15739)</f>
        <v>0.750736378545306</v>
      </c>
      <c r="I12029" s="2" t="n">
        <f aca="false">E12029*1000000/SUM(E$2:E$15739)</f>
        <v>1.70105230497691</v>
      </c>
    </row>
    <row r="12030" customFormat="false" ht="13.8" hidden="false" customHeight="false" outlineLevel="0" collapsed="false">
      <c r="A12030" s="1" t="s">
        <v>12037</v>
      </c>
      <c r="B12030" s="1" t="n">
        <v>210</v>
      </c>
      <c r="C12030" s="1" t="n">
        <v>268</v>
      </c>
      <c r="D12030" s="1" t="n">
        <v>5</v>
      </c>
      <c r="E12030" s="1" t="n">
        <v>2</v>
      </c>
      <c r="F12030" s="2" t="n">
        <f aca="false">B12030*1000000/SUM(B$2:B$15739)</f>
        <v>10.4455458028976</v>
      </c>
      <c r="G12030" s="2" t="n">
        <f aca="false">C12030*1000000/SUM(C$2:C$15739)</f>
        <v>19.4040466994585</v>
      </c>
      <c r="H12030" s="2" t="n">
        <f aca="false">D12030*1000000/SUM(D$2:D$15739)</f>
        <v>0.625613648787755</v>
      </c>
      <c r="I12030" s="2" t="n">
        <f aca="false">E12030*1000000/SUM(E$2:E$15739)</f>
        <v>0.340210460995381</v>
      </c>
    </row>
    <row r="12031" customFormat="false" ht="13.8" hidden="false" customHeight="false" outlineLevel="0" collapsed="false">
      <c r="A12031" s="1" t="s">
        <v>12038</v>
      </c>
      <c r="B12031" s="1" t="n">
        <v>88</v>
      </c>
      <c r="C12031" s="1" t="n">
        <v>110</v>
      </c>
      <c r="D12031" s="1" t="n">
        <v>3</v>
      </c>
      <c r="E12031" s="1" t="n">
        <v>2</v>
      </c>
      <c r="F12031" s="2" t="n">
        <f aca="false">B12031*1000000/SUM(B$2:B$15739)</f>
        <v>4.3771810983571</v>
      </c>
      <c r="G12031" s="2" t="n">
        <f aca="false">C12031*1000000/SUM(C$2:C$15739)</f>
        <v>7.96434752589716</v>
      </c>
      <c r="H12031" s="2" t="n">
        <f aca="false">D12031*1000000/SUM(D$2:D$15739)</f>
        <v>0.375368189272653</v>
      </c>
      <c r="I12031" s="2" t="n">
        <f aca="false">E12031*1000000/SUM(E$2:E$15739)</f>
        <v>0.340210460995381</v>
      </c>
    </row>
    <row r="12032" customFormat="false" ht="13.8" hidden="false" customHeight="false" outlineLevel="0" collapsed="false">
      <c r="A12032" s="1" t="s">
        <v>12039</v>
      </c>
      <c r="B12032" s="1" t="n">
        <v>0</v>
      </c>
      <c r="C12032" s="1" t="n">
        <v>1</v>
      </c>
      <c r="D12032" s="1" t="n">
        <v>0</v>
      </c>
      <c r="E12032" s="1" t="n">
        <v>0</v>
      </c>
      <c r="F12032" s="2" t="n">
        <f aca="false">B12032*1000000/SUM(B$2:B$15739)</f>
        <v>0</v>
      </c>
      <c r="G12032" s="2" t="n">
        <f aca="false">C12032*1000000/SUM(C$2:C$15739)</f>
        <v>0.0724031593263378</v>
      </c>
      <c r="H12032" s="2" t="n">
        <f aca="false">D12032*1000000/SUM(D$2:D$15739)</f>
        <v>0</v>
      </c>
      <c r="I12032" s="2" t="n">
        <f aca="false">E12032*1000000/SUM(E$2:E$15739)</f>
        <v>0</v>
      </c>
    </row>
    <row r="12033" customFormat="false" ht="13.8" hidden="false" customHeight="false" outlineLevel="0" collapsed="false">
      <c r="A12033" s="1" t="s">
        <v>12040</v>
      </c>
      <c r="B12033" s="1" t="n">
        <v>9</v>
      </c>
      <c r="C12033" s="1" t="n">
        <v>11</v>
      </c>
      <c r="D12033" s="1" t="n">
        <v>1</v>
      </c>
      <c r="E12033" s="1" t="n">
        <v>3</v>
      </c>
      <c r="F12033" s="2" t="n">
        <f aca="false">B12033*1000000/SUM(B$2:B$15739)</f>
        <v>0.447666248695612</v>
      </c>
      <c r="G12033" s="2" t="n">
        <f aca="false">C12033*1000000/SUM(C$2:C$15739)</f>
        <v>0.796434752589716</v>
      </c>
      <c r="H12033" s="2" t="n">
        <f aca="false">D12033*1000000/SUM(D$2:D$15739)</f>
        <v>0.125122729757551</v>
      </c>
      <c r="I12033" s="2" t="n">
        <f aca="false">E12033*1000000/SUM(E$2:E$15739)</f>
        <v>0.510315691493071</v>
      </c>
    </row>
    <row r="12034" customFormat="false" ht="13.8" hidden="false" customHeight="false" outlineLevel="0" collapsed="false">
      <c r="A12034" s="1" t="s">
        <v>12041</v>
      </c>
      <c r="B12034" s="1" t="n">
        <v>0</v>
      </c>
      <c r="C12034" s="1" t="n">
        <v>0</v>
      </c>
      <c r="D12034" s="1" t="n">
        <v>2</v>
      </c>
      <c r="E12034" s="1" t="n">
        <v>0</v>
      </c>
      <c r="F12034" s="2" t="n">
        <f aca="false">B12034*1000000/SUM(B$2:B$15739)</f>
        <v>0</v>
      </c>
      <c r="G12034" s="2" t="n">
        <f aca="false">C12034*1000000/SUM(C$2:C$15739)</f>
        <v>0</v>
      </c>
      <c r="H12034" s="2" t="n">
        <f aca="false">D12034*1000000/SUM(D$2:D$15739)</f>
        <v>0.250245459515102</v>
      </c>
      <c r="I12034" s="2" t="n">
        <f aca="false">E12034*1000000/SUM(E$2:E$15739)</f>
        <v>0</v>
      </c>
    </row>
    <row r="12035" customFormat="false" ht="13.8" hidden="false" customHeight="false" outlineLevel="0" collapsed="false">
      <c r="A12035" s="1" t="s">
        <v>12042</v>
      </c>
      <c r="B12035" s="1" t="n">
        <v>0</v>
      </c>
      <c r="C12035" s="1" t="n">
        <v>0</v>
      </c>
      <c r="D12035" s="1" t="n">
        <v>0</v>
      </c>
      <c r="E12035" s="1" t="n">
        <v>0</v>
      </c>
      <c r="F12035" s="2" t="n">
        <f aca="false">B12035*1000000/SUM(B$2:B$15739)</f>
        <v>0</v>
      </c>
      <c r="G12035" s="2" t="n">
        <f aca="false">C12035*1000000/SUM(C$2:C$15739)</f>
        <v>0</v>
      </c>
      <c r="H12035" s="2" t="n">
        <f aca="false">D12035*1000000/SUM(D$2:D$15739)</f>
        <v>0</v>
      </c>
      <c r="I12035" s="2" t="n">
        <f aca="false">E12035*1000000/SUM(E$2:E$15739)</f>
        <v>0</v>
      </c>
    </row>
    <row r="12036" customFormat="false" ht="13.8" hidden="false" customHeight="false" outlineLevel="0" collapsed="false">
      <c r="A12036" s="1" t="s">
        <v>12043</v>
      </c>
      <c r="B12036" s="1" t="n">
        <v>572</v>
      </c>
      <c r="C12036" s="1" t="n">
        <v>411</v>
      </c>
      <c r="D12036" s="1" t="n">
        <v>281</v>
      </c>
      <c r="E12036" s="1" t="n">
        <v>200</v>
      </c>
      <c r="F12036" s="2" t="n">
        <f aca="false">B12036*1000000/SUM(B$2:B$15739)</f>
        <v>28.4516771393211</v>
      </c>
      <c r="G12036" s="2" t="n">
        <f aca="false">C12036*1000000/SUM(C$2:C$15739)</f>
        <v>29.7576984831249</v>
      </c>
      <c r="H12036" s="2" t="n">
        <f aca="false">D12036*1000000/SUM(D$2:D$15739)</f>
        <v>35.1594870618718</v>
      </c>
      <c r="I12036" s="2" t="n">
        <f aca="false">E12036*1000000/SUM(E$2:E$15739)</f>
        <v>34.0210460995381</v>
      </c>
    </row>
    <row r="12037" customFormat="false" ht="13.8" hidden="false" customHeight="false" outlineLevel="0" collapsed="false">
      <c r="A12037" s="1" t="s">
        <v>12044</v>
      </c>
      <c r="B12037" s="1" t="n">
        <v>1368</v>
      </c>
      <c r="C12037" s="1" t="n">
        <v>928</v>
      </c>
      <c r="D12037" s="1" t="n">
        <v>1090</v>
      </c>
      <c r="E12037" s="1" t="n">
        <v>698</v>
      </c>
      <c r="F12037" s="2" t="n">
        <f aca="false">B12037*1000000/SUM(B$2:B$15739)</f>
        <v>68.0452698017331</v>
      </c>
      <c r="G12037" s="2" t="n">
        <f aca="false">C12037*1000000/SUM(C$2:C$15739)</f>
        <v>67.1901318548415</v>
      </c>
      <c r="H12037" s="2" t="n">
        <f aca="false">D12037*1000000/SUM(D$2:D$15739)</f>
        <v>136.383775435731</v>
      </c>
      <c r="I12037" s="2" t="n">
        <f aca="false">E12037*1000000/SUM(E$2:E$15739)</f>
        <v>118.733450887388</v>
      </c>
    </row>
    <row r="12038" customFormat="false" ht="13.8" hidden="false" customHeight="false" outlineLevel="0" collapsed="false">
      <c r="A12038" s="1" t="s">
        <v>12045</v>
      </c>
      <c r="B12038" s="1" t="n">
        <v>554</v>
      </c>
      <c r="C12038" s="1" t="n">
        <v>388</v>
      </c>
      <c r="D12038" s="1" t="n">
        <v>405</v>
      </c>
      <c r="E12038" s="1" t="n">
        <v>253</v>
      </c>
      <c r="F12038" s="2" t="n">
        <f aca="false">B12038*1000000/SUM(B$2:B$15739)</f>
        <v>27.5563446419299</v>
      </c>
      <c r="G12038" s="2" t="n">
        <f aca="false">C12038*1000000/SUM(C$2:C$15739)</f>
        <v>28.0924258186191</v>
      </c>
      <c r="H12038" s="2" t="n">
        <f aca="false">D12038*1000000/SUM(D$2:D$15739)</f>
        <v>50.6747055518081</v>
      </c>
      <c r="I12038" s="2" t="n">
        <f aca="false">E12038*1000000/SUM(E$2:E$15739)</f>
        <v>43.0366233159157</v>
      </c>
    </row>
    <row r="12039" customFormat="false" ht="13.8" hidden="false" customHeight="false" outlineLevel="0" collapsed="false">
      <c r="A12039" s="1" t="s">
        <v>12046</v>
      </c>
      <c r="B12039" s="1" t="n">
        <v>3</v>
      </c>
      <c r="C12039" s="1" t="n">
        <v>15</v>
      </c>
      <c r="D12039" s="1" t="n">
        <v>0</v>
      </c>
      <c r="E12039" s="1" t="n">
        <v>1</v>
      </c>
      <c r="F12039" s="2" t="n">
        <f aca="false">B12039*1000000/SUM(B$2:B$15739)</f>
        <v>0.149222082898537</v>
      </c>
      <c r="G12039" s="2" t="n">
        <f aca="false">C12039*1000000/SUM(C$2:C$15739)</f>
        <v>1.08604738989507</v>
      </c>
      <c r="H12039" s="2" t="n">
        <f aca="false">D12039*1000000/SUM(D$2:D$15739)</f>
        <v>0</v>
      </c>
      <c r="I12039" s="2" t="n">
        <f aca="false">E12039*1000000/SUM(E$2:E$15739)</f>
        <v>0.17010523049769</v>
      </c>
    </row>
    <row r="12040" customFormat="false" ht="13.8" hidden="false" customHeight="false" outlineLevel="0" collapsed="false">
      <c r="A12040" s="1" t="s">
        <v>12047</v>
      </c>
      <c r="B12040" s="1" t="n">
        <v>669</v>
      </c>
      <c r="C12040" s="1" t="n">
        <v>438</v>
      </c>
      <c r="D12040" s="1" t="n">
        <v>713</v>
      </c>
      <c r="E12040" s="1" t="n">
        <v>473</v>
      </c>
      <c r="F12040" s="2" t="n">
        <f aca="false">B12040*1000000/SUM(B$2:B$15739)</f>
        <v>33.2765244863739</v>
      </c>
      <c r="G12040" s="2" t="n">
        <f aca="false">C12040*1000000/SUM(C$2:C$15739)</f>
        <v>31.712583784936</v>
      </c>
      <c r="H12040" s="2" t="n">
        <f aca="false">D12040*1000000/SUM(D$2:D$15739)</f>
        <v>89.2125063171338</v>
      </c>
      <c r="I12040" s="2" t="n">
        <f aca="false">E12040*1000000/SUM(E$2:E$15739)</f>
        <v>80.4597740254076</v>
      </c>
    </row>
    <row r="12041" customFormat="false" ht="13.8" hidden="false" customHeight="false" outlineLevel="0" collapsed="false">
      <c r="A12041" s="1" t="s">
        <v>12048</v>
      </c>
      <c r="B12041" s="1" t="n">
        <v>25</v>
      </c>
      <c r="C12041" s="1" t="n">
        <v>10</v>
      </c>
      <c r="D12041" s="1" t="n">
        <v>7</v>
      </c>
      <c r="E12041" s="1" t="n">
        <v>4</v>
      </c>
      <c r="F12041" s="2" t="n">
        <f aca="false">B12041*1000000/SUM(B$2:B$15739)</f>
        <v>1.24351735748781</v>
      </c>
      <c r="G12041" s="2" t="n">
        <f aca="false">C12041*1000000/SUM(C$2:C$15739)</f>
        <v>0.724031593263378</v>
      </c>
      <c r="H12041" s="2" t="n">
        <f aca="false">D12041*1000000/SUM(D$2:D$15739)</f>
        <v>0.875859108302856</v>
      </c>
      <c r="I12041" s="2" t="n">
        <f aca="false">E12041*1000000/SUM(E$2:E$15739)</f>
        <v>0.680420921990762</v>
      </c>
    </row>
    <row r="12042" customFormat="false" ht="13.8" hidden="false" customHeight="false" outlineLevel="0" collapsed="false">
      <c r="A12042" s="1" t="s">
        <v>12049</v>
      </c>
      <c r="B12042" s="1" t="n">
        <v>4</v>
      </c>
      <c r="C12042" s="1" t="n">
        <v>2</v>
      </c>
      <c r="D12042" s="1" t="n">
        <v>2</v>
      </c>
      <c r="E12042" s="1" t="n">
        <v>0</v>
      </c>
      <c r="F12042" s="2" t="n">
        <f aca="false">B12042*1000000/SUM(B$2:B$15739)</f>
        <v>0.19896277719805</v>
      </c>
      <c r="G12042" s="2" t="n">
        <f aca="false">C12042*1000000/SUM(C$2:C$15739)</f>
        <v>0.144806318652676</v>
      </c>
      <c r="H12042" s="2" t="n">
        <f aca="false">D12042*1000000/SUM(D$2:D$15739)</f>
        <v>0.250245459515102</v>
      </c>
      <c r="I12042" s="2" t="n">
        <f aca="false">E12042*1000000/SUM(E$2:E$15739)</f>
        <v>0</v>
      </c>
    </row>
    <row r="12043" customFormat="false" ht="13.8" hidden="false" customHeight="false" outlineLevel="0" collapsed="false">
      <c r="A12043" s="1" t="s">
        <v>12050</v>
      </c>
      <c r="B12043" s="1" t="n">
        <v>116</v>
      </c>
      <c r="C12043" s="1" t="n">
        <v>39</v>
      </c>
      <c r="D12043" s="1" t="n">
        <v>42</v>
      </c>
      <c r="E12043" s="1" t="n">
        <v>27</v>
      </c>
      <c r="F12043" s="2" t="n">
        <f aca="false">B12043*1000000/SUM(B$2:B$15739)</f>
        <v>5.76992053874345</v>
      </c>
      <c r="G12043" s="2" t="n">
        <f aca="false">C12043*1000000/SUM(C$2:C$15739)</f>
        <v>2.82372321372718</v>
      </c>
      <c r="H12043" s="2" t="n">
        <f aca="false">D12043*1000000/SUM(D$2:D$15739)</f>
        <v>5.25515464981714</v>
      </c>
      <c r="I12043" s="2" t="n">
        <f aca="false">E12043*1000000/SUM(E$2:E$15739)</f>
        <v>4.59284122343764</v>
      </c>
    </row>
    <row r="12044" customFormat="false" ht="13.8" hidden="false" customHeight="false" outlineLevel="0" collapsed="false">
      <c r="A12044" s="1" t="s">
        <v>12051</v>
      </c>
      <c r="B12044" s="1" t="n">
        <v>41</v>
      </c>
      <c r="C12044" s="1" t="n">
        <v>16</v>
      </c>
      <c r="D12044" s="1" t="n">
        <v>17</v>
      </c>
      <c r="E12044" s="1" t="n">
        <v>22</v>
      </c>
      <c r="F12044" s="2" t="n">
        <f aca="false">B12044*1000000/SUM(B$2:B$15739)</f>
        <v>2.03936846628001</v>
      </c>
      <c r="G12044" s="2" t="n">
        <f aca="false">C12044*1000000/SUM(C$2:C$15739)</f>
        <v>1.15845054922141</v>
      </c>
      <c r="H12044" s="2" t="n">
        <f aca="false">D12044*1000000/SUM(D$2:D$15739)</f>
        <v>2.12708640587837</v>
      </c>
      <c r="I12044" s="2" t="n">
        <f aca="false">E12044*1000000/SUM(E$2:E$15739)</f>
        <v>3.74231507094919</v>
      </c>
    </row>
    <row r="12045" customFormat="false" ht="13.8" hidden="false" customHeight="false" outlineLevel="0" collapsed="false">
      <c r="A12045" s="1" t="s">
        <v>12052</v>
      </c>
      <c r="B12045" s="1" t="n">
        <v>826</v>
      </c>
      <c r="C12045" s="1" t="n">
        <v>446</v>
      </c>
      <c r="D12045" s="1" t="n">
        <v>365</v>
      </c>
      <c r="E12045" s="1" t="n">
        <v>283</v>
      </c>
      <c r="F12045" s="2" t="n">
        <f aca="false">B12045*1000000/SUM(B$2:B$15739)</f>
        <v>41.0858134913973</v>
      </c>
      <c r="G12045" s="2" t="n">
        <f aca="false">C12045*1000000/SUM(C$2:C$15739)</f>
        <v>32.2918090595467</v>
      </c>
      <c r="H12045" s="2" t="n">
        <f aca="false">D12045*1000000/SUM(D$2:D$15739)</f>
        <v>45.6697963615061</v>
      </c>
      <c r="I12045" s="2" t="n">
        <f aca="false">E12045*1000000/SUM(E$2:E$15739)</f>
        <v>48.1397802308464</v>
      </c>
    </row>
    <row r="12046" customFormat="false" ht="13.8" hidden="false" customHeight="false" outlineLevel="0" collapsed="false">
      <c r="A12046" s="1" t="s">
        <v>12053</v>
      </c>
      <c r="B12046" s="1" t="n">
        <v>1981</v>
      </c>
      <c r="C12046" s="1" t="n">
        <v>1168</v>
      </c>
      <c r="D12046" s="1" t="n">
        <v>996</v>
      </c>
      <c r="E12046" s="1" t="n">
        <v>694</v>
      </c>
      <c r="F12046" s="2" t="n">
        <f aca="false">B12046*1000000/SUM(B$2:B$15739)</f>
        <v>98.5363154073343</v>
      </c>
      <c r="G12046" s="2" t="n">
        <f aca="false">C12046*1000000/SUM(C$2:C$15739)</f>
        <v>84.5668900931626</v>
      </c>
      <c r="H12046" s="2" t="n">
        <f aca="false">D12046*1000000/SUM(D$2:D$15739)</f>
        <v>124.622238838521</v>
      </c>
      <c r="I12046" s="2" t="n">
        <f aca="false">E12046*1000000/SUM(E$2:E$15739)</f>
        <v>118.053029965397</v>
      </c>
    </row>
    <row r="12047" customFormat="false" ht="13.8" hidden="false" customHeight="false" outlineLevel="0" collapsed="false">
      <c r="A12047" s="1" t="s">
        <v>12054</v>
      </c>
      <c r="B12047" s="1" t="n">
        <v>3671</v>
      </c>
      <c r="C12047" s="1" t="n">
        <v>2219</v>
      </c>
      <c r="D12047" s="1" t="n">
        <v>551</v>
      </c>
      <c r="E12047" s="1" t="n">
        <v>417</v>
      </c>
      <c r="F12047" s="2" t="n">
        <f aca="false">B12047*1000000/SUM(B$2:B$15739)</f>
        <v>182.59808877351</v>
      </c>
      <c r="G12047" s="2" t="n">
        <f aca="false">C12047*1000000/SUM(C$2:C$15739)</f>
        <v>160.662610545144</v>
      </c>
      <c r="H12047" s="2" t="n">
        <f aca="false">D12047*1000000/SUM(D$2:D$15739)</f>
        <v>68.9426240964106</v>
      </c>
      <c r="I12047" s="2" t="n">
        <f aca="false">E12047*1000000/SUM(E$2:E$15739)</f>
        <v>70.9338811175369</v>
      </c>
    </row>
    <row r="12048" customFormat="false" ht="13.8" hidden="false" customHeight="false" outlineLevel="0" collapsed="false">
      <c r="A12048" s="1" t="s">
        <v>12055</v>
      </c>
      <c r="B12048" s="1" t="n">
        <v>2919</v>
      </c>
      <c r="C12048" s="1" t="n">
        <v>2223</v>
      </c>
      <c r="D12048" s="1" t="n">
        <v>942</v>
      </c>
      <c r="E12048" s="1" t="n">
        <v>623</v>
      </c>
      <c r="F12048" s="2" t="n">
        <f aca="false">B12048*1000000/SUM(B$2:B$15739)</f>
        <v>145.193086660277</v>
      </c>
      <c r="G12048" s="2" t="n">
        <f aca="false">C12048*1000000/SUM(C$2:C$15739)</f>
        <v>160.952223182449</v>
      </c>
      <c r="H12048" s="2" t="n">
        <f aca="false">D12048*1000000/SUM(D$2:D$15739)</f>
        <v>117.865611431613</v>
      </c>
      <c r="I12048" s="2" t="n">
        <f aca="false">E12048*1000000/SUM(E$2:E$15739)</f>
        <v>105.975558600061</v>
      </c>
    </row>
    <row r="12049" customFormat="false" ht="13.8" hidden="false" customHeight="false" outlineLevel="0" collapsed="false">
      <c r="A12049" s="1" t="s">
        <v>12056</v>
      </c>
      <c r="B12049" s="1" t="n">
        <v>167</v>
      </c>
      <c r="C12049" s="1" t="n">
        <v>104</v>
      </c>
      <c r="D12049" s="1" t="n">
        <v>18</v>
      </c>
      <c r="E12049" s="1" t="n">
        <v>60</v>
      </c>
      <c r="F12049" s="2" t="n">
        <f aca="false">B12049*1000000/SUM(B$2:B$15739)</f>
        <v>8.30669594801859</v>
      </c>
      <c r="G12049" s="2" t="n">
        <f aca="false">C12049*1000000/SUM(C$2:C$15739)</f>
        <v>7.52992856993914</v>
      </c>
      <c r="H12049" s="2" t="n">
        <f aca="false">D12049*1000000/SUM(D$2:D$15739)</f>
        <v>2.25220913563592</v>
      </c>
      <c r="I12049" s="2" t="n">
        <f aca="false">E12049*1000000/SUM(E$2:E$15739)</f>
        <v>10.2063138298614</v>
      </c>
    </row>
    <row r="12050" customFormat="false" ht="13.8" hidden="false" customHeight="false" outlineLevel="0" collapsed="false">
      <c r="A12050" s="1" t="s">
        <v>12057</v>
      </c>
      <c r="B12050" s="1" t="n">
        <v>4295</v>
      </c>
      <c r="C12050" s="1" t="n">
        <v>3053</v>
      </c>
      <c r="D12050" s="1" t="n">
        <v>873</v>
      </c>
      <c r="E12050" s="1" t="n">
        <v>695</v>
      </c>
      <c r="F12050" s="2" t="n">
        <f aca="false">B12050*1000000/SUM(B$2:B$15739)</f>
        <v>213.636282016406</v>
      </c>
      <c r="G12050" s="2" t="n">
        <f aca="false">C12050*1000000/SUM(C$2:C$15739)</f>
        <v>221.046845423309</v>
      </c>
      <c r="H12050" s="2" t="n">
        <f aca="false">D12050*1000000/SUM(D$2:D$15739)</f>
        <v>109.232143078342</v>
      </c>
      <c r="I12050" s="2" t="n">
        <f aca="false">E12050*1000000/SUM(E$2:E$15739)</f>
        <v>118.223135195895</v>
      </c>
    </row>
    <row r="12051" customFormat="false" ht="13.8" hidden="false" customHeight="false" outlineLevel="0" collapsed="false">
      <c r="A12051" s="1" t="s">
        <v>12058</v>
      </c>
      <c r="B12051" s="1" t="n">
        <v>87</v>
      </c>
      <c r="C12051" s="1" t="n">
        <v>61</v>
      </c>
      <c r="D12051" s="1" t="n">
        <v>50</v>
      </c>
      <c r="E12051" s="1" t="n">
        <v>34</v>
      </c>
      <c r="F12051" s="2" t="n">
        <f aca="false">B12051*1000000/SUM(B$2:B$15739)</f>
        <v>4.32744040405759</v>
      </c>
      <c r="G12051" s="2" t="n">
        <f aca="false">C12051*1000000/SUM(C$2:C$15739)</f>
        <v>4.41659271890661</v>
      </c>
      <c r="H12051" s="2" t="n">
        <f aca="false">D12051*1000000/SUM(D$2:D$15739)</f>
        <v>6.25613648787755</v>
      </c>
      <c r="I12051" s="2" t="n">
        <f aca="false">E12051*1000000/SUM(E$2:E$15739)</f>
        <v>5.78357783692148</v>
      </c>
    </row>
    <row r="12052" customFormat="false" ht="13.8" hidden="false" customHeight="false" outlineLevel="0" collapsed="false">
      <c r="A12052" s="1" t="s">
        <v>12059</v>
      </c>
      <c r="B12052" s="1" t="n">
        <v>1</v>
      </c>
      <c r="C12052" s="1" t="n">
        <v>0</v>
      </c>
      <c r="D12052" s="1" t="n">
        <v>0</v>
      </c>
      <c r="E12052" s="1" t="n">
        <v>0</v>
      </c>
      <c r="F12052" s="2" t="n">
        <f aca="false">B12052*1000000/SUM(B$2:B$15739)</f>
        <v>0.0497406942995125</v>
      </c>
      <c r="G12052" s="2" t="n">
        <f aca="false">C12052*1000000/SUM(C$2:C$15739)</f>
        <v>0</v>
      </c>
      <c r="H12052" s="2" t="n">
        <f aca="false">D12052*1000000/SUM(D$2:D$15739)</f>
        <v>0</v>
      </c>
      <c r="I12052" s="2" t="n">
        <f aca="false">E12052*1000000/SUM(E$2:E$15739)</f>
        <v>0</v>
      </c>
    </row>
    <row r="12053" customFormat="false" ht="13.8" hidden="false" customHeight="false" outlineLevel="0" collapsed="false">
      <c r="A12053" s="1" t="s">
        <v>12060</v>
      </c>
      <c r="B12053" s="1" t="n">
        <v>44</v>
      </c>
      <c r="C12053" s="1" t="n">
        <v>25</v>
      </c>
      <c r="D12053" s="1" t="n">
        <v>27</v>
      </c>
      <c r="E12053" s="1" t="n">
        <v>52</v>
      </c>
      <c r="F12053" s="2" t="n">
        <f aca="false">B12053*1000000/SUM(B$2:B$15739)</f>
        <v>2.18859054917855</v>
      </c>
      <c r="G12053" s="2" t="n">
        <f aca="false">C12053*1000000/SUM(C$2:C$15739)</f>
        <v>1.81007898315845</v>
      </c>
      <c r="H12053" s="2" t="n">
        <f aca="false">D12053*1000000/SUM(D$2:D$15739)</f>
        <v>3.37831370345388</v>
      </c>
      <c r="I12053" s="2" t="n">
        <f aca="false">E12053*1000000/SUM(E$2:E$15739)</f>
        <v>8.84547198587991</v>
      </c>
    </row>
    <row r="12054" customFormat="false" ht="13.8" hidden="false" customHeight="false" outlineLevel="0" collapsed="false">
      <c r="A12054" s="1" t="s">
        <v>12061</v>
      </c>
      <c r="B12054" s="1" t="n">
        <v>0</v>
      </c>
      <c r="C12054" s="1" t="n">
        <v>0</v>
      </c>
      <c r="D12054" s="1" t="n">
        <v>0</v>
      </c>
      <c r="E12054" s="1" t="n">
        <v>0</v>
      </c>
      <c r="F12054" s="2" t="n">
        <f aca="false">B12054*1000000/SUM(B$2:B$15739)</f>
        <v>0</v>
      </c>
      <c r="G12054" s="2" t="n">
        <f aca="false">C12054*1000000/SUM(C$2:C$15739)</f>
        <v>0</v>
      </c>
      <c r="H12054" s="2" t="n">
        <f aca="false">D12054*1000000/SUM(D$2:D$15739)</f>
        <v>0</v>
      </c>
      <c r="I12054" s="2" t="n">
        <f aca="false">E12054*1000000/SUM(E$2:E$15739)</f>
        <v>0</v>
      </c>
    </row>
    <row r="12055" customFormat="false" ht="13.8" hidden="false" customHeight="false" outlineLevel="0" collapsed="false">
      <c r="A12055" s="1" t="s">
        <v>12062</v>
      </c>
      <c r="B12055" s="1" t="n">
        <v>0</v>
      </c>
      <c r="C12055" s="1" t="n">
        <v>0</v>
      </c>
      <c r="D12055" s="1" t="n">
        <v>0</v>
      </c>
      <c r="E12055" s="1" t="n">
        <v>0</v>
      </c>
      <c r="F12055" s="2" t="n">
        <f aca="false">B12055*1000000/SUM(B$2:B$15739)</f>
        <v>0</v>
      </c>
      <c r="G12055" s="2" t="n">
        <f aca="false">C12055*1000000/SUM(C$2:C$15739)</f>
        <v>0</v>
      </c>
      <c r="H12055" s="2" t="n">
        <f aca="false">D12055*1000000/SUM(D$2:D$15739)</f>
        <v>0</v>
      </c>
      <c r="I12055" s="2" t="n">
        <f aca="false">E12055*1000000/SUM(E$2:E$15739)</f>
        <v>0</v>
      </c>
    </row>
    <row r="12056" customFormat="false" ht="13.8" hidden="false" customHeight="false" outlineLevel="0" collapsed="false">
      <c r="A12056" s="1" t="s">
        <v>12063</v>
      </c>
      <c r="B12056" s="1" t="n">
        <v>3</v>
      </c>
      <c r="C12056" s="1" t="n">
        <v>11</v>
      </c>
      <c r="D12056" s="1" t="n">
        <v>6</v>
      </c>
      <c r="E12056" s="1" t="n">
        <v>6</v>
      </c>
      <c r="F12056" s="2" t="n">
        <f aca="false">B12056*1000000/SUM(B$2:B$15739)</f>
        <v>0.149222082898537</v>
      </c>
      <c r="G12056" s="2" t="n">
        <f aca="false">C12056*1000000/SUM(C$2:C$15739)</f>
        <v>0.796434752589716</v>
      </c>
      <c r="H12056" s="2" t="n">
        <f aca="false">D12056*1000000/SUM(D$2:D$15739)</f>
        <v>0.750736378545306</v>
      </c>
      <c r="I12056" s="2" t="n">
        <f aca="false">E12056*1000000/SUM(E$2:E$15739)</f>
        <v>1.02063138298614</v>
      </c>
    </row>
    <row r="12057" customFormat="false" ht="13.8" hidden="false" customHeight="false" outlineLevel="0" collapsed="false">
      <c r="A12057" s="1" t="s">
        <v>12064</v>
      </c>
      <c r="B12057" s="1" t="n">
        <v>0</v>
      </c>
      <c r="C12057" s="1" t="n">
        <v>0</v>
      </c>
      <c r="D12057" s="1" t="n">
        <v>0</v>
      </c>
      <c r="E12057" s="1" t="n">
        <v>0</v>
      </c>
      <c r="F12057" s="2" t="n">
        <f aca="false">B12057*1000000/SUM(B$2:B$15739)</f>
        <v>0</v>
      </c>
      <c r="G12057" s="2" t="n">
        <f aca="false">C12057*1000000/SUM(C$2:C$15739)</f>
        <v>0</v>
      </c>
      <c r="H12057" s="2" t="n">
        <f aca="false">D12057*1000000/SUM(D$2:D$15739)</f>
        <v>0</v>
      </c>
      <c r="I12057" s="2" t="n">
        <f aca="false">E12057*1000000/SUM(E$2:E$15739)</f>
        <v>0</v>
      </c>
    </row>
    <row r="12058" customFormat="false" ht="13.8" hidden="false" customHeight="false" outlineLevel="0" collapsed="false">
      <c r="A12058" s="1" t="s">
        <v>12065</v>
      </c>
      <c r="B12058" s="1" t="n">
        <v>0</v>
      </c>
      <c r="C12058" s="1" t="n">
        <v>0</v>
      </c>
      <c r="D12058" s="1" t="n">
        <v>0</v>
      </c>
      <c r="E12058" s="1" t="n">
        <v>0</v>
      </c>
      <c r="F12058" s="2" t="n">
        <f aca="false">B12058*1000000/SUM(B$2:B$15739)</f>
        <v>0</v>
      </c>
      <c r="G12058" s="2" t="n">
        <f aca="false">C12058*1000000/SUM(C$2:C$15739)</f>
        <v>0</v>
      </c>
      <c r="H12058" s="2" t="n">
        <f aca="false">D12058*1000000/SUM(D$2:D$15739)</f>
        <v>0</v>
      </c>
      <c r="I12058" s="2" t="n">
        <f aca="false">E12058*1000000/SUM(E$2:E$15739)</f>
        <v>0</v>
      </c>
    </row>
    <row r="12059" customFormat="false" ht="13.8" hidden="false" customHeight="false" outlineLevel="0" collapsed="false">
      <c r="A12059" s="1" t="s">
        <v>12066</v>
      </c>
      <c r="B12059" s="1" t="n">
        <v>8</v>
      </c>
      <c r="C12059" s="1" t="n">
        <v>3</v>
      </c>
      <c r="D12059" s="1" t="n">
        <v>4</v>
      </c>
      <c r="E12059" s="1" t="n">
        <v>8</v>
      </c>
      <c r="F12059" s="2" t="n">
        <f aca="false">B12059*1000000/SUM(B$2:B$15739)</f>
        <v>0.3979255543961</v>
      </c>
      <c r="G12059" s="2" t="n">
        <f aca="false">C12059*1000000/SUM(C$2:C$15739)</f>
        <v>0.217209477979013</v>
      </c>
      <c r="H12059" s="2" t="n">
        <f aca="false">D12059*1000000/SUM(D$2:D$15739)</f>
        <v>0.500490919030204</v>
      </c>
      <c r="I12059" s="2" t="n">
        <f aca="false">E12059*1000000/SUM(E$2:E$15739)</f>
        <v>1.36084184398152</v>
      </c>
    </row>
    <row r="12060" customFormat="false" ht="13.8" hidden="false" customHeight="false" outlineLevel="0" collapsed="false">
      <c r="A12060" s="1" t="s">
        <v>12067</v>
      </c>
      <c r="B12060" s="1" t="n">
        <v>2</v>
      </c>
      <c r="C12060" s="1" t="n">
        <v>0</v>
      </c>
      <c r="D12060" s="1" t="n">
        <v>2</v>
      </c>
      <c r="E12060" s="1" t="n">
        <v>5</v>
      </c>
      <c r="F12060" s="2" t="n">
        <f aca="false">B12060*1000000/SUM(B$2:B$15739)</f>
        <v>0.099481388599025</v>
      </c>
      <c r="G12060" s="2" t="n">
        <f aca="false">C12060*1000000/SUM(C$2:C$15739)</f>
        <v>0</v>
      </c>
      <c r="H12060" s="2" t="n">
        <f aca="false">D12060*1000000/SUM(D$2:D$15739)</f>
        <v>0.250245459515102</v>
      </c>
      <c r="I12060" s="2" t="n">
        <f aca="false">E12060*1000000/SUM(E$2:E$15739)</f>
        <v>0.850526152488452</v>
      </c>
    </row>
    <row r="12061" customFormat="false" ht="13.8" hidden="false" customHeight="false" outlineLevel="0" collapsed="false">
      <c r="A12061" s="1" t="s">
        <v>12068</v>
      </c>
      <c r="B12061" s="1" t="n">
        <v>20</v>
      </c>
      <c r="C12061" s="1" t="n">
        <v>2</v>
      </c>
      <c r="D12061" s="1" t="n">
        <v>2</v>
      </c>
      <c r="E12061" s="1" t="n">
        <v>4</v>
      </c>
      <c r="F12061" s="2" t="n">
        <f aca="false">B12061*1000000/SUM(B$2:B$15739)</f>
        <v>0.99481388599025</v>
      </c>
      <c r="G12061" s="2" t="n">
        <f aca="false">C12061*1000000/SUM(C$2:C$15739)</f>
        <v>0.144806318652676</v>
      </c>
      <c r="H12061" s="2" t="n">
        <f aca="false">D12061*1000000/SUM(D$2:D$15739)</f>
        <v>0.250245459515102</v>
      </c>
      <c r="I12061" s="2" t="n">
        <f aca="false">E12061*1000000/SUM(E$2:E$15739)</f>
        <v>0.680420921990762</v>
      </c>
    </row>
    <row r="12062" customFormat="false" ht="13.8" hidden="false" customHeight="false" outlineLevel="0" collapsed="false">
      <c r="A12062" s="1" t="s">
        <v>12069</v>
      </c>
      <c r="B12062" s="1" t="n">
        <v>6146</v>
      </c>
      <c r="C12062" s="1" t="n">
        <v>4591</v>
      </c>
      <c r="D12062" s="1" t="n">
        <v>1536</v>
      </c>
      <c r="E12062" s="1" t="n">
        <v>1065</v>
      </c>
      <c r="F12062" s="2" t="n">
        <f aca="false">B12062*1000000/SUM(B$2:B$15739)</f>
        <v>305.706307164804</v>
      </c>
      <c r="G12062" s="2" t="n">
        <f aca="false">C12062*1000000/SUM(C$2:C$15739)</f>
        <v>332.402904467217</v>
      </c>
      <c r="H12062" s="2" t="n">
        <f aca="false">D12062*1000000/SUM(D$2:D$15739)</f>
        <v>192.188512907598</v>
      </c>
      <c r="I12062" s="2" t="n">
        <f aca="false">E12062*1000000/SUM(E$2:E$15739)</f>
        <v>181.16207048004</v>
      </c>
    </row>
    <row r="12063" customFormat="false" ht="13.8" hidden="false" customHeight="false" outlineLevel="0" collapsed="false">
      <c r="A12063" s="1" t="s">
        <v>12070</v>
      </c>
      <c r="B12063" s="1" t="n">
        <v>3134</v>
      </c>
      <c r="C12063" s="1" t="n">
        <v>1990</v>
      </c>
      <c r="D12063" s="1" t="n">
        <v>427</v>
      </c>
      <c r="E12063" s="1" t="n">
        <v>390</v>
      </c>
      <c r="F12063" s="2" t="n">
        <f aca="false">B12063*1000000/SUM(B$2:B$15739)</f>
        <v>155.887335934672</v>
      </c>
      <c r="G12063" s="2" t="n">
        <f aca="false">C12063*1000000/SUM(C$2:C$15739)</f>
        <v>144.082287059412</v>
      </c>
      <c r="H12063" s="2" t="n">
        <f aca="false">D12063*1000000/SUM(D$2:D$15739)</f>
        <v>53.4274056064743</v>
      </c>
      <c r="I12063" s="2" t="n">
        <f aca="false">E12063*1000000/SUM(E$2:E$15739)</f>
        <v>66.3410398940993</v>
      </c>
    </row>
    <row r="12064" customFormat="false" ht="13.8" hidden="false" customHeight="false" outlineLevel="0" collapsed="false">
      <c r="A12064" s="1" t="s">
        <v>12071</v>
      </c>
      <c r="B12064" s="1" t="n">
        <v>0</v>
      </c>
      <c r="C12064" s="1" t="n">
        <v>1</v>
      </c>
      <c r="D12064" s="1" t="n">
        <v>1</v>
      </c>
      <c r="E12064" s="1" t="n">
        <v>0</v>
      </c>
      <c r="F12064" s="2" t="n">
        <f aca="false">B12064*1000000/SUM(B$2:B$15739)</f>
        <v>0</v>
      </c>
      <c r="G12064" s="2" t="n">
        <f aca="false">C12064*1000000/SUM(C$2:C$15739)</f>
        <v>0.0724031593263378</v>
      </c>
      <c r="H12064" s="2" t="n">
        <f aca="false">D12064*1000000/SUM(D$2:D$15739)</f>
        <v>0.125122729757551</v>
      </c>
      <c r="I12064" s="2" t="n">
        <f aca="false">E12064*1000000/SUM(E$2:E$15739)</f>
        <v>0</v>
      </c>
    </row>
    <row r="12065" customFormat="false" ht="13.8" hidden="false" customHeight="false" outlineLevel="0" collapsed="false">
      <c r="A12065" s="1" t="s">
        <v>12072</v>
      </c>
      <c r="B12065" s="1" t="n">
        <v>0</v>
      </c>
      <c r="C12065" s="1" t="n">
        <v>0</v>
      </c>
      <c r="D12065" s="1" t="n">
        <v>0</v>
      </c>
      <c r="E12065" s="1" t="n">
        <v>0</v>
      </c>
      <c r="F12065" s="2" t="n">
        <f aca="false">B12065*1000000/SUM(B$2:B$15739)</f>
        <v>0</v>
      </c>
      <c r="G12065" s="2" t="n">
        <f aca="false">C12065*1000000/SUM(C$2:C$15739)</f>
        <v>0</v>
      </c>
      <c r="H12065" s="2" t="n">
        <f aca="false">D12065*1000000/SUM(D$2:D$15739)</f>
        <v>0</v>
      </c>
      <c r="I12065" s="2" t="n">
        <f aca="false">E12065*1000000/SUM(E$2:E$15739)</f>
        <v>0</v>
      </c>
    </row>
    <row r="12066" customFormat="false" ht="13.8" hidden="false" customHeight="false" outlineLevel="0" collapsed="false">
      <c r="A12066" s="1" t="s">
        <v>12073</v>
      </c>
      <c r="B12066" s="1" t="n">
        <v>80</v>
      </c>
      <c r="C12066" s="1" t="n">
        <v>37</v>
      </c>
      <c r="D12066" s="1" t="n">
        <v>112</v>
      </c>
      <c r="E12066" s="1" t="n">
        <v>63</v>
      </c>
      <c r="F12066" s="2" t="n">
        <f aca="false">B12066*1000000/SUM(B$2:B$15739)</f>
        <v>3.979255543961</v>
      </c>
      <c r="G12066" s="2" t="n">
        <f aca="false">C12066*1000000/SUM(C$2:C$15739)</f>
        <v>2.6789168950745</v>
      </c>
      <c r="H12066" s="2" t="n">
        <f aca="false">D12066*1000000/SUM(D$2:D$15739)</f>
        <v>14.0137457328457</v>
      </c>
      <c r="I12066" s="2" t="n">
        <f aca="false">E12066*1000000/SUM(E$2:E$15739)</f>
        <v>10.7166295213545</v>
      </c>
    </row>
    <row r="12067" customFormat="false" ht="13.8" hidden="false" customHeight="false" outlineLevel="0" collapsed="false">
      <c r="A12067" s="1" t="s">
        <v>12074</v>
      </c>
      <c r="B12067" s="1" t="n">
        <v>21</v>
      </c>
      <c r="C12067" s="1" t="n">
        <v>6</v>
      </c>
      <c r="D12067" s="1" t="n">
        <v>5</v>
      </c>
      <c r="E12067" s="1" t="n">
        <v>8</v>
      </c>
      <c r="F12067" s="2" t="n">
        <f aca="false">B12067*1000000/SUM(B$2:B$15739)</f>
        <v>1.04455458028976</v>
      </c>
      <c r="G12067" s="2" t="n">
        <f aca="false">C12067*1000000/SUM(C$2:C$15739)</f>
        <v>0.434418955958027</v>
      </c>
      <c r="H12067" s="2" t="n">
        <f aca="false">D12067*1000000/SUM(D$2:D$15739)</f>
        <v>0.625613648787755</v>
      </c>
      <c r="I12067" s="2" t="n">
        <f aca="false">E12067*1000000/SUM(E$2:E$15739)</f>
        <v>1.36084184398152</v>
      </c>
    </row>
    <row r="12068" customFormat="false" ht="13.8" hidden="false" customHeight="false" outlineLevel="0" collapsed="false">
      <c r="A12068" s="1" t="s">
        <v>12075</v>
      </c>
      <c r="B12068" s="1" t="n">
        <v>2008</v>
      </c>
      <c r="C12068" s="1" t="n">
        <v>862</v>
      </c>
      <c r="D12068" s="1" t="n">
        <v>2055</v>
      </c>
      <c r="E12068" s="1" t="n">
        <v>1241</v>
      </c>
      <c r="F12068" s="2" t="n">
        <f aca="false">B12068*1000000/SUM(B$2:B$15739)</f>
        <v>99.8793141534211</v>
      </c>
      <c r="G12068" s="2" t="n">
        <f aca="false">C12068*1000000/SUM(C$2:C$15739)</f>
        <v>62.4115233393032</v>
      </c>
      <c r="H12068" s="2" t="n">
        <f aca="false">D12068*1000000/SUM(D$2:D$15739)</f>
        <v>257.127209651767</v>
      </c>
      <c r="I12068" s="2" t="n">
        <f aca="false">E12068*1000000/SUM(E$2:E$15739)</f>
        <v>211.100591047634</v>
      </c>
    </row>
    <row r="12069" customFormat="false" ht="13.8" hidden="false" customHeight="false" outlineLevel="0" collapsed="false">
      <c r="A12069" s="1" t="s">
        <v>12076</v>
      </c>
      <c r="B12069" s="1" t="n">
        <v>13</v>
      </c>
      <c r="C12069" s="1" t="n">
        <v>9</v>
      </c>
      <c r="D12069" s="1" t="n">
        <v>1</v>
      </c>
      <c r="E12069" s="1" t="n">
        <v>5</v>
      </c>
      <c r="F12069" s="2" t="n">
        <f aca="false">B12069*1000000/SUM(B$2:B$15739)</f>
        <v>0.646629025893662</v>
      </c>
      <c r="G12069" s="2" t="n">
        <f aca="false">C12069*1000000/SUM(C$2:C$15739)</f>
        <v>0.65162843393704</v>
      </c>
      <c r="H12069" s="2" t="n">
        <f aca="false">D12069*1000000/SUM(D$2:D$15739)</f>
        <v>0.125122729757551</v>
      </c>
      <c r="I12069" s="2" t="n">
        <f aca="false">E12069*1000000/SUM(E$2:E$15739)</f>
        <v>0.850526152488452</v>
      </c>
    </row>
    <row r="12070" customFormat="false" ht="13.8" hidden="false" customHeight="false" outlineLevel="0" collapsed="false">
      <c r="A12070" s="1" t="s">
        <v>12077</v>
      </c>
      <c r="B12070" s="1" t="n">
        <v>597</v>
      </c>
      <c r="C12070" s="1" t="n">
        <v>324</v>
      </c>
      <c r="D12070" s="1" t="n">
        <v>466</v>
      </c>
      <c r="E12070" s="1" t="n">
        <v>247</v>
      </c>
      <c r="F12070" s="2" t="n">
        <f aca="false">B12070*1000000/SUM(B$2:B$15739)</f>
        <v>29.695194496809</v>
      </c>
      <c r="G12070" s="2" t="n">
        <f aca="false">C12070*1000000/SUM(C$2:C$15739)</f>
        <v>23.4586236217335</v>
      </c>
      <c r="H12070" s="2" t="n">
        <f aca="false">D12070*1000000/SUM(D$2:D$15739)</f>
        <v>58.3071920670187</v>
      </c>
      <c r="I12070" s="2" t="n">
        <f aca="false">E12070*1000000/SUM(E$2:E$15739)</f>
        <v>42.0159919329296</v>
      </c>
    </row>
    <row r="12071" customFormat="false" ht="13.8" hidden="false" customHeight="false" outlineLevel="0" collapsed="false">
      <c r="A12071" s="1" t="s">
        <v>12078</v>
      </c>
      <c r="B12071" s="1" t="n">
        <v>21998</v>
      </c>
      <c r="C12071" s="1" t="n">
        <v>13169</v>
      </c>
      <c r="D12071" s="1" t="n">
        <v>3287</v>
      </c>
      <c r="E12071" s="1" t="n">
        <v>3286</v>
      </c>
      <c r="F12071" s="2" t="n">
        <f aca="false">B12071*1000000/SUM(B$2:B$15739)</f>
        <v>1094.19579320068</v>
      </c>
      <c r="G12071" s="2" t="n">
        <f aca="false">C12071*1000000/SUM(C$2:C$15739)</f>
        <v>953.477205168543</v>
      </c>
      <c r="H12071" s="2" t="n">
        <f aca="false">D12071*1000000/SUM(D$2:D$15739)</f>
        <v>411.27841271307</v>
      </c>
      <c r="I12071" s="2" t="n">
        <f aca="false">E12071*1000000/SUM(E$2:E$15739)</f>
        <v>558.965787415411</v>
      </c>
    </row>
    <row r="12072" customFormat="false" ht="13.8" hidden="false" customHeight="false" outlineLevel="0" collapsed="false">
      <c r="A12072" s="1" t="s">
        <v>12079</v>
      </c>
      <c r="B12072" s="1" t="n">
        <v>1135</v>
      </c>
      <c r="C12072" s="1" t="n">
        <v>771</v>
      </c>
      <c r="D12072" s="1" t="n">
        <v>467</v>
      </c>
      <c r="E12072" s="1" t="n">
        <v>367</v>
      </c>
      <c r="F12072" s="2" t="n">
        <f aca="false">B12072*1000000/SUM(B$2:B$15739)</f>
        <v>56.4556880299467</v>
      </c>
      <c r="G12072" s="2" t="n">
        <f aca="false">C12072*1000000/SUM(C$2:C$15739)</f>
        <v>55.8228358406065</v>
      </c>
      <c r="H12072" s="2" t="n">
        <f aca="false">D12072*1000000/SUM(D$2:D$15739)</f>
        <v>58.4323147967763</v>
      </c>
      <c r="I12072" s="2" t="n">
        <f aca="false">E12072*1000000/SUM(E$2:E$15739)</f>
        <v>62.4286195926524</v>
      </c>
    </row>
    <row r="12073" customFormat="false" ht="13.8" hidden="false" customHeight="false" outlineLevel="0" collapsed="false">
      <c r="A12073" s="1" t="s">
        <v>12080</v>
      </c>
      <c r="B12073" s="1" t="n">
        <v>612</v>
      </c>
      <c r="C12073" s="1" t="n">
        <v>476</v>
      </c>
      <c r="D12073" s="1" t="n">
        <v>359</v>
      </c>
      <c r="E12073" s="1" t="n">
        <v>323</v>
      </c>
      <c r="F12073" s="2" t="n">
        <f aca="false">B12073*1000000/SUM(B$2:B$15739)</f>
        <v>30.4413049113016</v>
      </c>
      <c r="G12073" s="2" t="n">
        <f aca="false">C12073*1000000/SUM(C$2:C$15739)</f>
        <v>34.4639038393368</v>
      </c>
      <c r="H12073" s="2" t="n">
        <f aca="false">D12073*1000000/SUM(D$2:D$15739)</f>
        <v>44.9190599829608</v>
      </c>
      <c r="I12073" s="2" t="n">
        <f aca="false">E12073*1000000/SUM(E$2:E$15739)</f>
        <v>54.943989450754</v>
      </c>
    </row>
    <row r="12074" customFormat="false" ht="13.8" hidden="false" customHeight="false" outlineLevel="0" collapsed="false">
      <c r="A12074" s="1" t="s">
        <v>12081</v>
      </c>
      <c r="B12074" s="1" t="n">
        <v>731</v>
      </c>
      <c r="C12074" s="1" t="n">
        <v>582</v>
      </c>
      <c r="D12074" s="1" t="n">
        <v>624</v>
      </c>
      <c r="E12074" s="1" t="n">
        <v>345</v>
      </c>
      <c r="F12074" s="2" t="n">
        <f aca="false">B12074*1000000/SUM(B$2:B$15739)</f>
        <v>36.3604475329436</v>
      </c>
      <c r="G12074" s="2" t="n">
        <f aca="false">C12074*1000000/SUM(C$2:C$15739)</f>
        <v>42.1386387279286</v>
      </c>
      <c r="H12074" s="2" t="n">
        <f aca="false">D12074*1000000/SUM(D$2:D$15739)</f>
        <v>78.0765833687118</v>
      </c>
      <c r="I12074" s="2" t="n">
        <f aca="false">E12074*1000000/SUM(E$2:E$15739)</f>
        <v>58.6863045217032</v>
      </c>
    </row>
    <row r="12075" customFormat="false" ht="13.8" hidden="false" customHeight="false" outlineLevel="0" collapsed="false">
      <c r="A12075" s="1" t="s">
        <v>12082</v>
      </c>
      <c r="B12075" s="1" t="n">
        <v>460</v>
      </c>
      <c r="C12075" s="1" t="n">
        <v>377</v>
      </c>
      <c r="D12075" s="1" t="n">
        <v>255</v>
      </c>
      <c r="E12075" s="1" t="n">
        <v>176</v>
      </c>
      <c r="F12075" s="2" t="n">
        <f aca="false">B12075*1000000/SUM(B$2:B$15739)</f>
        <v>22.8807193777757</v>
      </c>
      <c r="G12075" s="2" t="n">
        <f aca="false">C12075*1000000/SUM(C$2:C$15739)</f>
        <v>27.2959910660294</v>
      </c>
      <c r="H12075" s="2" t="n">
        <f aca="false">D12075*1000000/SUM(D$2:D$15739)</f>
        <v>31.9062960881755</v>
      </c>
      <c r="I12075" s="2" t="n">
        <f aca="false">E12075*1000000/SUM(E$2:E$15739)</f>
        <v>29.9385205675935</v>
      </c>
    </row>
    <row r="12076" customFormat="false" ht="13.8" hidden="false" customHeight="false" outlineLevel="0" collapsed="false">
      <c r="A12076" s="1" t="s">
        <v>12083</v>
      </c>
      <c r="B12076" s="1" t="n">
        <v>1641</v>
      </c>
      <c r="C12076" s="1" t="n">
        <v>920</v>
      </c>
      <c r="D12076" s="1" t="n">
        <v>749</v>
      </c>
      <c r="E12076" s="1" t="n">
        <v>484</v>
      </c>
      <c r="F12076" s="2" t="n">
        <f aca="false">B12076*1000000/SUM(B$2:B$15739)</f>
        <v>81.6244793455</v>
      </c>
      <c r="G12076" s="2" t="n">
        <f aca="false">C12076*1000000/SUM(C$2:C$15739)</f>
        <v>66.6109065802308</v>
      </c>
      <c r="H12076" s="2" t="n">
        <f aca="false">D12076*1000000/SUM(D$2:D$15739)</f>
        <v>93.7169245884057</v>
      </c>
      <c r="I12076" s="2" t="n">
        <f aca="false">E12076*1000000/SUM(E$2:E$15739)</f>
        <v>82.3309315608822</v>
      </c>
    </row>
    <row r="12077" customFormat="false" ht="13.8" hidden="false" customHeight="false" outlineLevel="0" collapsed="false">
      <c r="A12077" s="1" t="s">
        <v>12084</v>
      </c>
      <c r="B12077" s="1" t="n">
        <v>0</v>
      </c>
      <c r="C12077" s="1" t="n">
        <v>0</v>
      </c>
      <c r="D12077" s="1" t="n">
        <v>0</v>
      </c>
      <c r="E12077" s="1" t="n">
        <v>0</v>
      </c>
      <c r="F12077" s="2" t="n">
        <f aca="false">B12077*1000000/SUM(B$2:B$15739)</f>
        <v>0</v>
      </c>
      <c r="G12077" s="2" t="n">
        <f aca="false">C12077*1000000/SUM(C$2:C$15739)</f>
        <v>0</v>
      </c>
      <c r="H12077" s="2" t="n">
        <f aca="false">D12077*1000000/SUM(D$2:D$15739)</f>
        <v>0</v>
      </c>
      <c r="I12077" s="2" t="n">
        <f aca="false">E12077*1000000/SUM(E$2:E$15739)</f>
        <v>0</v>
      </c>
    </row>
    <row r="12078" customFormat="false" ht="13.8" hidden="false" customHeight="false" outlineLevel="0" collapsed="false">
      <c r="A12078" s="1" t="s">
        <v>12085</v>
      </c>
      <c r="B12078" s="1" t="n">
        <v>332</v>
      </c>
      <c r="C12078" s="1" t="n">
        <v>248</v>
      </c>
      <c r="D12078" s="1" t="n">
        <v>189</v>
      </c>
      <c r="E12078" s="1" t="n">
        <v>171</v>
      </c>
      <c r="F12078" s="2" t="n">
        <f aca="false">B12078*1000000/SUM(B$2:B$15739)</f>
        <v>16.5139105074381</v>
      </c>
      <c r="G12078" s="2" t="n">
        <f aca="false">C12078*1000000/SUM(C$2:C$15739)</f>
        <v>17.9559835129318</v>
      </c>
      <c r="H12078" s="2" t="n">
        <f aca="false">D12078*1000000/SUM(D$2:D$15739)</f>
        <v>23.6481959241771</v>
      </c>
      <c r="I12078" s="2" t="n">
        <f aca="false">E12078*1000000/SUM(E$2:E$15739)</f>
        <v>29.0879944151051</v>
      </c>
    </row>
    <row r="12079" customFormat="false" ht="13.8" hidden="false" customHeight="false" outlineLevel="0" collapsed="false">
      <c r="A12079" s="1" t="s">
        <v>12086</v>
      </c>
      <c r="B12079" s="1" t="n">
        <v>4</v>
      </c>
      <c r="C12079" s="1" t="n">
        <v>10</v>
      </c>
      <c r="D12079" s="1" t="n">
        <v>1</v>
      </c>
      <c r="E12079" s="1" t="n">
        <v>0</v>
      </c>
      <c r="F12079" s="2" t="n">
        <f aca="false">B12079*1000000/SUM(B$2:B$15739)</f>
        <v>0.19896277719805</v>
      </c>
      <c r="G12079" s="2" t="n">
        <f aca="false">C12079*1000000/SUM(C$2:C$15739)</f>
        <v>0.724031593263378</v>
      </c>
      <c r="H12079" s="2" t="n">
        <f aca="false">D12079*1000000/SUM(D$2:D$15739)</f>
        <v>0.125122729757551</v>
      </c>
      <c r="I12079" s="2" t="n">
        <f aca="false">E12079*1000000/SUM(E$2:E$15739)</f>
        <v>0</v>
      </c>
    </row>
    <row r="12080" customFormat="false" ht="13.8" hidden="false" customHeight="false" outlineLevel="0" collapsed="false">
      <c r="A12080" s="1" t="s">
        <v>12087</v>
      </c>
      <c r="B12080" s="1" t="n">
        <v>0</v>
      </c>
      <c r="C12080" s="1" t="n">
        <v>0</v>
      </c>
      <c r="D12080" s="1" t="n">
        <v>0</v>
      </c>
      <c r="E12080" s="1" t="n">
        <v>0</v>
      </c>
      <c r="F12080" s="2" t="n">
        <f aca="false">B12080*1000000/SUM(B$2:B$15739)</f>
        <v>0</v>
      </c>
      <c r="G12080" s="2" t="n">
        <f aca="false">C12080*1000000/SUM(C$2:C$15739)</f>
        <v>0</v>
      </c>
      <c r="H12080" s="2" t="n">
        <f aca="false">D12080*1000000/SUM(D$2:D$15739)</f>
        <v>0</v>
      </c>
      <c r="I12080" s="2" t="n">
        <f aca="false">E12080*1000000/SUM(E$2:E$15739)</f>
        <v>0</v>
      </c>
    </row>
    <row r="12081" customFormat="false" ht="13.8" hidden="false" customHeight="false" outlineLevel="0" collapsed="false">
      <c r="A12081" s="1" t="s">
        <v>12088</v>
      </c>
      <c r="B12081" s="1" t="n">
        <v>0</v>
      </c>
      <c r="C12081" s="1" t="n">
        <v>0</v>
      </c>
      <c r="D12081" s="1" t="n">
        <v>0</v>
      </c>
      <c r="E12081" s="1" t="n">
        <v>0</v>
      </c>
      <c r="F12081" s="2" t="n">
        <f aca="false">B12081*1000000/SUM(B$2:B$15739)</f>
        <v>0</v>
      </c>
      <c r="G12081" s="2" t="n">
        <f aca="false">C12081*1000000/SUM(C$2:C$15739)</f>
        <v>0</v>
      </c>
      <c r="H12081" s="2" t="n">
        <f aca="false">D12081*1000000/SUM(D$2:D$15739)</f>
        <v>0</v>
      </c>
      <c r="I12081" s="2" t="n">
        <f aca="false">E12081*1000000/SUM(E$2:E$15739)</f>
        <v>0</v>
      </c>
    </row>
    <row r="12082" customFormat="false" ht="13.8" hidden="false" customHeight="false" outlineLevel="0" collapsed="false">
      <c r="A12082" s="1" t="s">
        <v>12089</v>
      </c>
      <c r="B12082" s="1" t="n">
        <v>0</v>
      </c>
      <c r="C12082" s="1" t="n">
        <v>0</v>
      </c>
      <c r="D12082" s="1" t="n">
        <v>0</v>
      </c>
      <c r="E12082" s="1" t="n">
        <v>0</v>
      </c>
      <c r="F12082" s="2" t="n">
        <f aca="false">B12082*1000000/SUM(B$2:B$15739)</f>
        <v>0</v>
      </c>
      <c r="G12082" s="2" t="n">
        <f aca="false">C12082*1000000/SUM(C$2:C$15739)</f>
        <v>0</v>
      </c>
      <c r="H12082" s="2" t="n">
        <f aca="false">D12082*1000000/SUM(D$2:D$15739)</f>
        <v>0</v>
      </c>
      <c r="I12082" s="2" t="n">
        <f aca="false">E12082*1000000/SUM(E$2:E$15739)</f>
        <v>0</v>
      </c>
    </row>
    <row r="12083" customFormat="false" ht="13.8" hidden="false" customHeight="false" outlineLevel="0" collapsed="false">
      <c r="A12083" s="1" t="s">
        <v>12090</v>
      </c>
      <c r="B12083" s="1" t="n">
        <v>0</v>
      </c>
      <c r="C12083" s="1" t="n">
        <v>0</v>
      </c>
      <c r="D12083" s="1" t="n">
        <v>0</v>
      </c>
      <c r="E12083" s="1" t="n">
        <v>0</v>
      </c>
      <c r="F12083" s="2" t="n">
        <f aca="false">B12083*1000000/SUM(B$2:B$15739)</f>
        <v>0</v>
      </c>
      <c r="G12083" s="2" t="n">
        <f aca="false">C12083*1000000/SUM(C$2:C$15739)</f>
        <v>0</v>
      </c>
      <c r="H12083" s="2" t="n">
        <f aca="false">D12083*1000000/SUM(D$2:D$15739)</f>
        <v>0</v>
      </c>
      <c r="I12083" s="2" t="n">
        <f aca="false">E12083*1000000/SUM(E$2:E$15739)</f>
        <v>0</v>
      </c>
    </row>
    <row r="12084" customFormat="false" ht="13.8" hidden="false" customHeight="false" outlineLevel="0" collapsed="false">
      <c r="A12084" s="1" t="s">
        <v>12091</v>
      </c>
      <c r="B12084" s="1" t="n">
        <v>0</v>
      </c>
      <c r="C12084" s="1" t="n">
        <v>0</v>
      </c>
      <c r="D12084" s="1" t="n">
        <v>0</v>
      </c>
      <c r="E12084" s="1" t="n">
        <v>0</v>
      </c>
      <c r="F12084" s="2" t="n">
        <f aca="false">B12084*1000000/SUM(B$2:B$15739)</f>
        <v>0</v>
      </c>
      <c r="G12084" s="2" t="n">
        <f aca="false">C12084*1000000/SUM(C$2:C$15739)</f>
        <v>0</v>
      </c>
      <c r="H12084" s="2" t="n">
        <f aca="false">D12084*1000000/SUM(D$2:D$15739)</f>
        <v>0</v>
      </c>
      <c r="I12084" s="2" t="n">
        <f aca="false">E12084*1000000/SUM(E$2:E$15739)</f>
        <v>0</v>
      </c>
    </row>
    <row r="12085" customFormat="false" ht="13.8" hidden="false" customHeight="false" outlineLevel="0" collapsed="false">
      <c r="A12085" s="1" t="s">
        <v>12092</v>
      </c>
      <c r="B12085" s="1" t="n">
        <v>0</v>
      </c>
      <c r="C12085" s="1" t="n">
        <v>0</v>
      </c>
      <c r="D12085" s="1" t="n">
        <v>0</v>
      </c>
      <c r="E12085" s="1" t="n">
        <v>0</v>
      </c>
      <c r="F12085" s="2" t="n">
        <f aca="false">B12085*1000000/SUM(B$2:B$15739)</f>
        <v>0</v>
      </c>
      <c r="G12085" s="2" t="n">
        <f aca="false">C12085*1000000/SUM(C$2:C$15739)</f>
        <v>0</v>
      </c>
      <c r="H12085" s="2" t="n">
        <f aca="false">D12085*1000000/SUM(D$2:D$15739)</f>
        <v>0</v>
      </c>
      <c r="I12085" s="2" t="n">
        <f aca="false">E12085*1000000/SUM(E$2:E$15739)</f>
        <v>0</v>
      </c>
    </row>
    <row r="12086" customFormat="false" ht="13.8" hidden="false" customHeight="false" outlineLevel="0" collapsed="false">
      <c r="A12086" s="1" t="s">
        <v>12093</v>
      </c>
      <c r="B12086" s="1" t="n">
        <v>0</v>
      </c>
      <c r="C12086" s="1" t="n">
        <v>0</v>
      </c>
      <c r="D12086" s="1" t="n">
        <v>0</v>
      </c>
      <c r="E12086" s="1" t="n">
        <v>0</v>
      </c>
      <c r="F12086" s="2" t="n">
        <f aca="false">B12086*1000000/SUM(B$2:B$15739)</f>
        <v>0</v>
      </c>
      <c r="G12086" s="2" t="n">
        <f aca="false">C12086*1000000/SUM(C$2:C$15739)</f>
        <v>0</v>
      </c>
      <c r="H12086" s="2" t="n">
        <f aca="false">D12086*1000000/SUM(D$2:D$15739)</f>
        <v>0</v>
      </c>
      <c r="I12086" s="2" t="n">
        <f aca="false">E12086*1000000/SUM(E$2:E$15739)</f>
        <v>0</v>
      </c>
    </row>
    <row r="12087" customFormat="false" ht="13.8" hidden="false" customHeight="false" outlineLevel="0" collapsed="false">
      <c r="A12087" s="1" t="s">
        <v>12094</v>
      </c>
      <c r="B12087" s="1" t="n">
        <v>10163</v>
      </c>
      <c r="C12087" s="1" t="n">
        <v>6514</v>
      </c>
      <c r="D12087" s="1" t="n">
        <v>3189</v>
      </c>
      <c r="E12087" s="1" t="n">
        <v>2252</v>
      </c>
      <c r="F12087" s="2" t="n">
        <f aca="false">B12087*1000000/SUM(B$2:B$15739)</f>
        <v>505.514676165946</v>
      </c>
      <c r="G12087" s="2" t="n">
        <f aca="false">C12087*1000000/SUM(C$2:C$15739)</f>
        <v>471.634179851765</v>
      </c>
      <c r="H12087" s="2" t="n">
        <f aca="false">D12087*1000000/SUM(D$2:D$15739)</f>
        <v>399.01638519683</v>
      </c>
      <c r="I12087" s="2" t="n">
        <f aca="false">E12087*1000000/SUM(E$2:E$15739)</f>
        <v>383.076979080799</v>
      </c>
    </row>
    <row r="12088" customFormat="false" ht="13.8" hidden="false" customHeight="false" outlineLevel="0" collapsed="false">
      <c r="A12088" s="1" t="s">
        <v>12095</v>
      </c>
      <c r="B12088" s="1" t="n">
        <v>5515</v>
      </c>
      <c r="C12088" s="1" t="n">
        <v>4362</v>
      </c>
      <c r="D12088" s="1" t="n">
        <v>2831</v>
      </c>
      <c r="E12088" s="1" t="n">
        <v>1887</v>
      </c>
      <c r="F12088" s="2" t="n">
        <f aca="false">B12088*1000000/SUM(B$2:B$15739)</f>
        <v>274.319929061811</v>
      </c>
      <c r="G12088" s="2" t="n">
        <f aca="false">C12088*1000000/SUM(C$2:C$15739)</f>
        <v>315.822580981486</v>
      </c>
      <c r="H12088" s="2" t="n">
        <f aca="false">D12088*1000000/SUM(D$2:D$15739)</f>
        <v>354.222447943627</v>
      </c>
      <c r="I12088" s="2" t="n">
        <f aca="false">E12088*1000000/SUM(E$2:E$15739)</f>
        <v>320.988569949142</v>
      </c>
    </row>
    <row r="12089" customFormat="false" ht="13.8" hidden="false" customHeight="false" outlineLevel="0" collapsed="false">
      <c r="A12089" s="1" t="s">
        <v>12096</v>
      </c>
      <c r="B12089" s="1" t="n">
        <v>2</v>
      </c>
      <c r="C12089" s="1" t="n">
        <v>0</v>
      </c>
      <c r="D12089" s="1" t="n">
        <v>0</v>
      </c>
      <c r="E12089" s="1" t="n">
        <v>0</v>
      </c>
      <c r="F12089" s="2" t="n">
        <f aca="false">B12089*1000000/SUM(B$2:B$15739)</f>
        <v>0.099481388599025</v>
      </c>
      <c r="G12089" s="2" t="n">
        <f aca="false">C12089*1000000/SUM(C$2:C$15739)</f>
        <v>0</v>
      </c>
      <c r="H12089" s="2" t="n">
        <f aca="false">D12089*1000000/SUM(D$2:D$15739)</f>
        <v>0</v>
      </c>
      <c r="I12089" s="2" t="n">
        <f aca="false">E12089*1000000/SUM(E$2:E$15739)</f>
        <v>0</v>
      </c>
    </row>
    <row r="12090" customFormat="false" ht="13.8" hidden="false" customHeight="false" outlineLevel="0" collapsed="false">
      <c r="A12090" s="1" t="s">
        <v>12097</v>
      </c>
      <c r="B12090" s="1" t="n">
        <v>0</v>
      </c>
      <c r="C12090" s="1" t="n">
        <v>0</v>
      </c>
      <c r="D12090" s="1" t="n">
        <v>0</v>
      </c>
      <c r="E12090" s="1" t="n">
        <v>0</v>
      </c>
      <c r="F12090" s="2" t="n">
        <f aca="false">B12090*1000000/SUM(B$2:B$15739)</f>
        <v>0</v>
      </c>
      <c r="G12090" s="2" t="n">
        <f aca="false">C12090*1000000/SUM(C$2:C$15739)</f>
        <v>0</v>
      </c>
      <c r="H12090" s="2" t="n">
        <f aca="false">D12090*1000000/SUM(D$2:D$15739)</f>
        <v>0</v>
      </c>
      <c r="I12090" s="2" t="n">
        <f aca="false">E12090*1000000/SUM(E$2:E$15739)</f>
        <v>0</v>
      </c>
    </row>
    <row r="12091" customFormat="false" ht="13.8" hidden="false" customHeight="false" outlineLevel="0" collapsed="false">
      <c r="A12091" s="1" t="s">
        <v>12098</v>
      </c>
      <c r="B12091" s="1" t="n">
        <v>0</v>
      </c>
      <c r="C12091" s="1" t="n">
        <v>0</v>
      </c>
      <c r="D12091" s="1" t="n">
        <v>0</v>
      </c>
      <c r="E12091" s="1" t="n">
        <v>0</v>
      </c>
      <c r="F12091" s="2" t="n">
        <f aca="false">B12091*1000000/SUM(B$2:B$15739)</f>
        <v>0</v>
      </c>
      <c r="G12091" s="2" t="n">
        <f aca="false">C12091*1000000/SUM(C$2:C$15739)</f>
        <v>0</v>
      </c>
      <c r="H12091" s="2" t="n">
        <f aca="false">D12091*1000000/SUM(D$2:D$15739)</f>
        <v>0</v>
      </c>
      <c r="I12091" s="2" t="n">
        <f aca="false">E12091*1000000/SUM(E$2:E$15739)</f>
        <v>0</v>
      </c>
    </row>
    <row r="12092" customFormat="false" ht="13.8" hidden="false" customHeight="false" outlineLevel="0" collapsed="false">
      <c r="A12092" s="1" t="s">
        <v>12099</v>
      </c>
      <c r="B12092" s="1" t="n">
        <v>0</v>
      </c>
      <c r="C12092" s="1" t="n">
        <v>0</v>
      </c>
      <c r="D12092" s="1" t="n">
        <v>0</v>
      </c>
      <c r="E12092" s="1" t="n">
        <v>0</v>
      </c>
      <c r="F12092" s="2" t="n">
        <f aca="false">B12092*1000000/SUM(B$2:B$15739)</f>
        <v>0</v>
      </c>
      <c r="G12092" s="2" t="n">
        <f aca="false">C12092*1000000/SUM(C$2:C$15739)</f>
        <v>0</v>
      </c>
      <c r="H12092" s="2" t="n">
        <f aca="false">D12092*1000000/SUM(D$2:D$15739)</f>
        <v>0</v>
      </c>
      <c r="I12092" s="2" t="n">
        <f aca="false">E12092*1000000/SUM(E$2:E$15739)</f>
        <v>0</v>
      </c>
    </row>
    <row r="12093" customFormat="false" ht="13.8" hidden="false" customHeight="false" outlineLevel="0" collapsed="false">
      <c r="A12093" s="1" t="s">
        <v>12100</v>
      </c>
      <c r="B12093" s="1" t="n">
        <v>0</v>
      </c>
      <c r="C12093" s="1" t="n">
        <v>0</v>
      </c>
      <c r="D12093" s="1" t="n">
        <v>0</v>
      </c>
      <c r="E12093" s="1" t="n">
        <v>0</v>
      </c>
      <c r="F12093" s="2" t="n">
        <f aca="false">B12093*1000000/SUM(B$2:B$15739)</f>
        <v>0</v>
      </c>
      <c r="G12093" s="2" t="n">
        <f aca="false">C12093*1000000/SUM(C$2:C$15739)</f>
        <v>0</v>
      </c>
      <c r="H12093" s="2" t="n">
        <f aca="false">D12093*1000000/SUM(D$2:D$15739)</f>
        <v>0</v>
      </c>
      <c r="I12093" s="2" t="n">
        <f aca="false">E12093*1000000/SUM(E$2:E$15739)</f>
        <v>0</v>
      </c>
    </row>
    <row r="12094" customFormat="false" ht="13.8" hidden="false" customHeight="false" outlineLevel="0" collapsed="false">
      <c r="A12094" s="1" t="s">
        <v>12101</v>
      </c>
      <c r="B12094" s="1" t="n">
        <v>0</v>
      </c>
      <c r="C12094" s="1" t="n">
        <v>0</v>
      </c>
      <c r="D12094" s="1" t="n">
        <v>0</v>
      </c>
      <c r="E12094" s="1" t="n">
        <v>0</v>
      </c>
      <c r="F12094" s="2" t="n">
        <f aca="false">B12094*1000000/SUM(B$2:B$15739)</f>
        <v>0</v>
      </c>
      <c r="G12094" s="2" t="n">
        <f aca="false">C12094*1000000/SUM(C$2:C$15739)</f>
        <v>0</v>
      </c>
      <c r="H12094" s="2" t="n">
        <f aca="false">D12094*1000000/SUM(D$2:D$15739)</f>
        <v>0</v>
      </c>
      <c r="I12094" s="2" t="n">
        <f aca="false">E12094*1000000/SUM(E$2:E$15739)</f>
        <v>0</v>
      </c>
    </row>
    <row r="12095" customFormat="false" ht="13.8" hidden="false" customHeight="false" outlineLevel="0" collapsed="false">
      <c r="A12095" s="1" t="s">
        <v>12102</v>
      </c>
      <c r="B12095" s="1" t="n">
        <v>3</v>
      </c>
      <c r="C12095" s="1" t="n">
        <v>1</v>
      </c>
      <c r="D12095" s="1" t="n">
        <v>0</v>
      </c>
      <c r="E12095" s="1" t="n">
        <v>0</v>
      </c>
      <c r="F12095" s="2" t="n">
        <f aca="false">B12095*1000000/SUM(B$2:B$15739)</f>
        <v>0.149222082898537</v>
      </c>
      <c r="G12095" s="2" t="n">
        <f aca="false">C12095*1000000/SUM(C$2:C$15739)</f>
        <v>0.0724031593263378</v>
      </c>
      <c r="H12095" s="2" t="n">
        <f aca="false">D12095*1000000/SUM(D$2:D$15739)</f>
        <v>0</v>
      </c>
      <c r="I12095" s="2" t="n">
        <f aca="false">E12095*1000000/SUM(E$2:E$15739)</f>
        <v>0</v>
      </c>
    </row>
    <row r="12096" customFormat="false" ht="13.8" hidden="false" customHeight="false" outlineLevel="0" collapsed="false">
      <c r="A12096" s="1" t="s">
        <v>12103</v>
      </c>
      <c r="B12096" s="1" t="n">
        <v>1</v>
      </c>
      <c r="C12096" s="1" t="n">
        <v>0</v>
      </c>
      <c r="D12096" s="1" t="n">
        <v>0</v>
      </c>
      <c r="E12096" s="1" t="n">
        <v>0</v>
      </c>
      <c r="F12096" s="2" t="n">
        <f aca="false">B12096*1000000/SUM(B$2:B$15739)</f>
        <v>0.0497406942995125</v>
      </c>
      <c r="G12096" s="2" t="n">
        <f aca="false">C12096*1000000/SUM(C$2:C$15739)</f>
        <v>0</v>
      </c>
      <c r="H12096" s="2" t="n">
        <f aca="false">D12096*1000000/SUM(D$2:D$15739)</f>
        <v>0</v>
      </c>
      <c r="I12096" s="2" t="n">
        <f aca="false">E12096*1000000/SUM(E$2:E$15739)</f>
        <v>0</v>
      </c>
    </row>
    <row r="12097" customFormat="false" ht="13.8" hidden="false" customHeight="false" outlineLevel="0" collapsed="false">
      <c r="A12097" s="1" t="s">
        <v>12104</v>
      </c>
      <c r="B12097" s="1" t="n">
        <v>0</v>
      </c>
      <c r="C12097" s="1" t="n">
        <v>1</v>
      </c>
      <c r="D12097" s="1" t="n">
        <v>0</v>
      </c>
      <c r="E12097" s="1" t="n">
        <v>0</v>
      </c>
      <c r="F12097" s="2" t="n">
        <f aca="false">B12097*1000000/SUM(B$2:B$15739)</f>
        <v>0</v>
      </c>
      <c r="G12097" s="2" t="n">
        <f aca="false">C12097*1000000/SUM(C$2:C$15739)</f>
        <v>0.0724031593263378</v>
      </c>
      <c r="H12097" s="2" t="n">
        <f aca="false">D12097*1000000/SUM(D$2:D$15739)</f>
        <v>0</v>
      </c>
      <c r="I12097" s="2" t="n">
        <f aca="false">E12097*1000000/SUM(E$2:E$15739)</f>
        <v>0</v>
      </c>
    </row>
    <row r="12098" customFormat="false" ht="13.8" hidden="false" customHeight="false" outlineLevel="0" collapsed="false">
      <c r="A12098" s="1" t="s">
        <v>12105</v>
      </c>
      <c r="B12098" s="1" t="n">
        <v>0</v>
      </c>
      <c r="C12098" s="1" t="n">
        <v>0</v>
      </c>
      <c r="D12098" s="1" t="n">
        <v>0</v>
      </c>
      <c r="E12098" s="1" t="n">
        <v>0</v>
      </c>
      <c r="F12098" s="2" t="n">
        <f aca="false">B12098*1000000/SUM(B$2:B$15739)</f>
        <v>0</v>
      </c>
      <c r="G12098" s="2" t="n">
        <f aca="false">C12098*1000000/SUM(C$2:C$15739)</f>
        <v>0</v>
      </c>
      <c r="H12098" s="2" t="n">
        <f aca="false">D12098*1000000/SUM(D$2:D$15739)</f>
        <v>0</v>
      </c>
      <c r="I12098" s="2" t="n">
        <f aca="false">E12098*1000000/SUM(E$2:E$15739)</f>
        <v>0</v>
      </c>
    </row>
    <row r="12099" customFormat="false" ht="13.8" hidden="false" customHeight="false" outlineLevel="0" collapsed="false">
      <c r="A12099" s="1" t="s">
        <v>12106</v>
      </c>
      <c r="B12099" s="1" t="n">
        <v>586</v>
      </c>
      <c r="C12099" s="1" t="n">
        <v>378</v>
      </c>
      <c r="D12099" s="1" t="n">
        <v>383</v>
      </c>
      <c r="E12099" s="1" t="n">
        <v>203</v>
      </c>
      <c r="F12099" s="2" t="n">
        <f aca="false">B12099*1000000/SUM(B$2:B$15739)</f>
        <v>29.1480468595143</v>
      </c>
      <c r="G12099" s="2" t="n">
        <f aca="false">C12099*1000000/SUM(C$2:C$15739)</f>
        <v>27.3683942253557</v>
      </c>
      <c r="H12099" s="2" t="n">
        <f aca="false">D12099*1000000/SUM(D$2:D$15739)</f>
        <v>47.922005497142</v>
      </c>
      <c r="I12099" s="2" t="n">
        <f aca="false">E12099*1000000/SUM(E$2:E$15739)</f>
        <v>34.5313617910312</v>
      </c>
    </row>
    <row r="12100" customFormat="false" ht="13.8" hidden="false" customHeight="false" outlineLevel="0" collapsed="false">
      <c r="A12100" s="1" t="s">
        <v>12107</v>
      </c>
      <c r="B12100" s="1" t="n">
        <v>7093</v>
      </c>
      <c r="C12100" s="1" t="n">
        <v>4848</v>
      </c>
      <c r="D12100" s="1" t="n">
        <v>2136</v>
      </c>
      <c r="E12100" s="1" t="n">
        <v>1505</v>
      </c>
      <c r="F12100" s="2" t="n">
        <f aca="false">B12100*1000000/SUM(B$2:B$15739)</f>
        <v>352.810744666442</v>
      </c>
      <c r="G12100" s="2" t="n">
        <f aca="false">C12100*1000000/SUM(C$2:C$15739)</f>
        <v>351.010516414086</v>
      </c>
      <c r="H12100" s="2" t="n">
        <f aca="false">D12100*1000000/SUM(D$2:D$15739)</f>
        <v>267.262150762129</v>
      </c>
      <c r="I12100" s="2" t="n">
        <f aca="false">E12100*1000000/SUM(E$2:E$15739)</f>
        <v>256.008371899024</v>
      </c>
    </row>
    <row r="12101" customFormat="false" ht="13.8" hidden="false" customHeight="false" outlineLevel="0" collapsed="false">
      <c r="A12101" s="1" t="s">
        <v>12108</v>
      </c>
      <c r="B12101" s="1" t="n">
        <v>125</v>
      </c>
      <c r="C12101" s="1" t="n">
        <v>76</v>
      </c>
      <c r="D12101" s="1" t="n">
        <v>85</v>
      </c>
      <c r="E12101" s="1" t="n">
        <v>61</v>
      </c>
      <c r="F12101" s="2" t="n">
        <f aca="false">B12101*1000000/SUM(B$2:B$15739)</f>
        <v>6.21758678743906</v>
      </c>
      <c r="G12101" s="2" t="n">
        <f aca="false">C12101*1000000/SUM(C$2:C$15739)</f>
        <v>5.50264010880168</v>
      </c>
      <c r="H12101" s="2" t="n">
        <f aca="false">D12101*1000000/SUM(D$2:D$15739)</f>
        <v>10.6354320293918</v>
      </c>
      <c r="I12101" s="2" t="n">
        <f aca="false">E12101*1000000/SUM(E$2:E$15739)</f>
        <v>10.3764190603591</v>
      </c>
    </row>
    <row r="12102" customFormat="false" ht="13.8" hidden="false" customHeight="false" outlineLevel="0" collapsed="false">
      <c r="A12102" s="1" t="s">
        <v>12109</v>
      </c>
      <c r="B12102" s="1" t="n">
        <v>0</v>
      </c>
      <c r="C12102" s="1" t="n">
        <v>0</v>
      </c>
      <c r="D12102" s="1" t="n">
        <v>0</v>
      </c>
      <c r="E12102" s="1" t="n">
        <v>0</v>
      </c>
      <c r="F12102" s="2" t="n">
        <f aca="false">B12102*1000000/SUM(B$2:B$15739)</f>
        <v>0</v>
      </c>
      <c r="G12102" s="2" t="n">
        <f aca="false">C12102*1000000/SUM(C$2:C$15739)</f>
        <v>0</v>
      </c>
      <c r="H12102" s="2" t="n">
        <f aca="false">D12102*1000000/SUM(D$2:D$15739)</f>
        <v>0</v>
      </c>
      <c r="I12102" s="2" t="n">
        <f aca="false">E12102*1000000/SUM(E$2:E$15739)</f>
        <v>0</v>
      </c>
    </row>
    <row r="12103" customFormat="false" ht="13.8" hidden="false" customHeight="false" outlineLevel="0" collapsed="false">
      <c r="A12103" s="1" t="s">
        <v>12110</v>
      </c>
      <c r="B12103" s="1" t="n">
        <v>0</v>
      </c>
      <c r="C12103" s="1" t="n">
        <v>0</v>
      </c>
      <c r="D12103" s="1" t="n">
        <v>0</v>
      </c>
      <c r="E12103" s="1" t="n">
        <v>0</v>
      </c>
      <c r="F12103" s="2" t="n">
        <f aca="false">B12103*1000000/SUM(B$2:B$15739)</f>
        <v>0</v>
      </c>
      <c r="G12103" s="2" t="n">
        <f aca="false">C12103*1000000/SUM(C$2:C$15739)</f>
        <v>0</v>
      </c>
      <c r="H12103" s="2" t="n">
        <f aca="false">D12103*1000000/SUM(D$2:D$15739)</f>
        <v>0</v>
      </c>
      <c r="I12103" s="2" t="n">
        <f aca="false">E12103*1000000/SUM(E$2:E$15739)</f>
        <v>0</v>
      </c>
    </row>
    <row r="12104" customFormat="false" ht="13.8" hidden="false" customHeight="false" outlineLevel="0" collapsed="false">
      <c r="A12104" s="1" t="s">
        <v>12111</v>
      </c>
      <c r="B12104" s="1" t="n">
        <v>1546</v>
      </c>
      <c r="C12104" s="1" t="n">
        <v>1138</v>
      </c>
      <c r="D12104" s="1" t="n">
        <v>680</v>
      </c>
      <c r="E12104" s="1" t="n">
        <v>453</v>
      </c>
      <c r="F12104" s="2" t="n">
        <f aca="false">B12104*1000000/SUM(B$2:B$15739)</f>
        <v>76.8991133870463</v>
      </c>
      <c r="G12104" s="2" t="n">
        <f aca="false">C12104*1000000/SUM(C$2:C$15739)</f>
        <v>82.3947953133725</v>
      </c>
      <c r="H12104" s="2" t="n">
        <f aca="false">D12104*1000000/SUM(D$2:D$15739)</f>
        <v>85.0834562351346</v>
      </c>
      <c r="I12104" s="2" t="n">
        <f aca="false">E12104*1000000/SUM(E$2:E$15739)</f>
        <v>77.0576694154538</v>
      </c>
    </row>
    <row r="12105" customFormat="false" ht="13.8" hidden="false" customHeight="false" outlineLevel="0" collapsed="false">
      <c r="A12105" s="1" t="s">
        <v>12112</v>
      </c>
      <c r="B12105" s="1" t="n">
        <v>625</v>
      </c>
      <c r="C12105" s="1" t="n">
        <v>459</v>
      </c>
      <c r="D12105" s="1" t="n">
        <v>224</v>
      </c>
      <c r="E12105" s="1" t="n">
        <v>168</v>
      </c>
      <c r="F12105" s="2" t="n">
        <f aca="false">B12105*1000000/SUM(B$2:B$15739)</f>
        <v>31.0879339371953</v>
      </c>
      <c r="G12105" s="2" t="n">
        <f aca="false">C12105*1000000/SUM(C$2:C$15739)</f>
        <v>33.2330501307891</v>
      </c>
      <c r="H12105" s="2" t="n">
        <f aca="false">D12105*1000000/SUM(D$2:D$15739)</f>
        <v>28.0274914656914</v>
      </c>
      <c r="I12105" s="2" t="n">
        <f aca="false">E12105*1000000/SUM(E$2:E$15739)</f>
        <v>28.577678723612</v>
      </c>
    </row>
    <row r="12106" customFormat="false" ht="13.8" hidden="false" customHeight="false" outlineLevel="0" collapsed="false">
      <c r="A12106" s="1" t="s">
        <v>12113</v>
      </c>
      <c r="B12106" s="1" t="n">
        <v>375</v>
      </c>
      <c r="C12106" s="1" t="n">
        <v>332</v>
      </c>
      <c r="D12106" s="1" t="n">
        <v>82</v>
      </c>
      <c r="E12106" s="1" t="n">
        <v>77</v>
      </c>
      <c r="F12106" s="2" t="n">
        <f aca="false">B12106*1000000/SUM(B$2:B$15739)</f>
        <v>18.6527603623172</v>
      </c>
      <c r="G12106" s="2" t="n">
        <f aca="false">C12106*1000000/SUM(C$2:C$15739)</f>
        <v>24.0378488963442</v>
      </c>
      <c r="H12106" s="2" t="n">
        <f aca="false">D12106*1000000/SUM(D$2:D$15739)</f>
        <v>10.2600638401192</v>
      </c>
      <c r="I12106" s="2" t="n">
        <f aca="false">E12106*1000000/SUM(E$2:E$15739)</f>
        <v>13.0981027483222</v>
      </c>
    </row>
    <row r="12107" customFormat="false" ht="13.8" hidden="false" customHeight="false" outlineLevel="0" collapsed="false">
      <c r="A12107" s="1" t="s">
        <v>12114</v>
      </c>
      <c r="B12107" s="1" t="n">
        <v>361</v>
      </c>
      <c r="C12107" s="1" t="n">
        <v>282</v>
      </c>
      <c r="D12107" s="1" t="n">
        <v>76</v>
      </c>
      <c r="E12107" s="1" t="n">
        <v>142</v>
      </c>
      <c r="F12107" s="2" t="n">
        <f aca="false">B12107*1000000/SUM(B$2:B$15739)</f>
        <v>17.956390642124</v>
      </c>
      <c r="G12107" s="2" t="n">
        <f aca="false">C12107*1000000/SUM(C$2:C$15739)</f>
        <v>20.4176909300273</v>
      </c>
      <c r="H12107" s="2" t="n">
        <f aca="false">D12107*1000000/SUM(D$2:D$15739)</f>
        <v>9.50932746157387</v>
      </c>
      <c r="I12107" s="2" t="n">
        <f aca="false">E12107*1000000/SUM(E$2:E$15739)</f>
        <v>24.154942730672</v>
      </c>
    </row>
    <row r="12108" customFormat="false" ht="13.8" hidden="false" customHeight="false" outlineLevel="0" collapsed="false">
      <c r="A12108" s="1" t="s">
        <v>12115</v>
      </c>
      <c r="B12108" s="1" t="n">
        <v>0</v>
      </c>
      <c r="C12108" s="1" t="n">
        <v>1</v>
      </c>
      <c r="D12108" s="1" t="n">
        <v>0</v>
      </c>
      <c r="E12108" s="1" t="n">
        <v>0</v>
      </c>
      <c r="F12108" s="2" t="n">
        <f aca="false">B12108*1000000/SUM(B$2:B$15739)</f>
        <v>0</v>
      </c>
      <c r="G12108" s="2" t="n">
        <f aca="false">C12108*1000000/SUM(C$2:C$15739)</f>
        <v>0.0724031593263378</v>
      </c>
      <c r="H12108" s="2" t="n">
        <f aca="false">D12108*1000000/SUM(D$2:D$15739)</f>
        <v>0</v>
      </c>
      <c r="I12108" s="2" t="n">
        <f aca="false">E12108*1000000/SUM(E$2:E$15739)</f>
        <v>0</v>
      </c>
    </row>
    <row r="12109" customFormat="false" ht="13.8" hidden="false" customHeight="false" outlineLevel="0" collapsed="false">
      <c r="A12109" s="1" t="s">
        <v>12116</v>
      </c>
      <c r="B12109" s="1" t="n">
        <v>1</v>
      </c>
      <c r="C12109" s="1" t="n">
        <v>0</v>
      </c>
      <c r="D12109" s="1" t="n">
        <v>0</v>
      </c>
      <c r="E12109" s="1" t="n">
        <v>0</v>
      </c>
      <c r="F12109" s="2" t="n">
        <f aca="false">B12109*1000000/SUM(B$2:B$15739)</f>
        <v>0.0497406942995125</v>
      </c>
      <c r="G12109" s="2" t="n">
        <f aca="false">C12109*1000000/SUM(C$2:C$15739)</f>
        <v>0</v>
      </c>
      <c r="H12109" s="2" t="n">
        <f aca="false">D12109*1000000/SUM(D$2:D$15739)</f>
        <v>0</v>
      </c>
      <c r="I12109" s="2" t="n">
        <f aca="false">E12109*1000000/SUM(E$2:E$15739)</f>
        <v>0</v>
      </c>
    </row>
    <row r="12110" customFormat="false" ht="13.8" hidden="false" customHeight="false" outlineLevel="0" collapsed="false">
      <c r="A12110" s="1" t="s">
        <v>12117</v>
      </c>
      <c r="B12110" s="1" t="n">
        <v>24</v>
      </c>
      <c r="C12110" s="1" t="n">
        <v>2</v>
      </c>
      <c r="D12110" s="1" t="n">
        <v>0</v>
      </c>
      <c r="E12110" s="1" t="n">
        <v>0</v>
      </c>
      <c r="F12110" s="2" t="n">
        <f aca="false">B12110*1000000/SUM(B$2:B$15739)</f>
        <v>1.1937766631883</v>
      </c>
      <c r="G12110" s="2" t="n">
        <f aca="false">C12110*1000000/SUM(C$2:C$15739)</f>
        <v>0.144806318652676</v>
      </c>
      <c r="H12110" s="2" t="n">
        <f aca="false">D12110*1000000/SUM(D$2:D$15739)</f>
        <v>0</v>
      </c>
      <c r="I12110" s="2" t="n">
        <f aca="false">E12110*1000000/SUM(E$2:E$15739)</f>
        <v>0</v>
      </c>
    </row>
    <row r="12111" customFormat="false" ht="13.8" hidden="false" customHeight="false" outlineLevel="0" collapsed="false">
      <c r="A12111" s="1" t="s">
        <v>12118</v>
      </c>
      <c r="B12111" s="1" t="n">
        <v>1</v>
      </c>
      <c r="C12111" s="1" t="n">
        <v>0</v>
      </c>
      <c r="D12111" s="1" t="n">
        <v>0</v>
      </c>
      <c r="E12111" s="1" t="n">
        <v>0</v>
      </c>
      <c r="F12111" s="2" t="n">
        <f aca="false">B12111*1000000/SUM(B$2:B$15739)</f>
        <v>0.0497406942995125</v>
      </c>
      <c r="G12111" s="2" t="n">
        <f aca="false">C12111*1000000/SUM(C$2:C$15739)</f>
        <v>0</v>
      </c>
      <c r="H12111" s="2" t="n">
        <f aca="false">D12111*1000000/SUM(D$2:D$15739)</f>
        <v>0</v>
      </c>
      <c r="I12111" s="2" t="n">
        <f aca="false">E12111*1000000/SUM(E$2:E$15739)</f>
        <v>0</v>
      </c>
    </row>
    <row r="12112" customFormat="false" ht="13.8" hidden="false" customHeight="false" outlineLevel="0" collapsed="false">
      <c r="A12112" s="1" t="s">
        <v>12119</v>
      </c>
      <c r="B12112" s="1" t="n">
        <v>560</v>
      </c>
      <c r="C12112" s="1" t="n">
        <v>308</v>
      </c>
      <c r="D12112" s="1" t="n">
        <v>398</v>
      </c>
      <c r="E12112" s="1" t="n">
        <v>219</v>
      </c>
      <c r="F12112" s="2" t="n">
        <f aca="false">B12112*1000000/SUM(B$2:B$15739)</f>
        <v>27.854788807727</v>
      </c>
      <c r="G12112" s="2" t="n">
        <f aca="false">C12112*1000000/SUM(C$2:C$15739)</f>
        <v>22.300173072512</v>
      </c>
      <c r="H12112" s="2" t="n">
        <f aca="false">D12112*1000000/SUM(D$2:D$15739)</f>
        <v>49.7988464435053</v>
      </c>
      <c r="I12112" s="2" t="n">
        <f aca="false">E12112*1000000/SUM(E$2:E$15739)</f>
        <v>37.2530454789942</v>
      </c>
    </row>
    <row r="12113" customFormat="false" ht="13.8" hidden="false" customHeight="false" outlineLevel="0" collapsed="false">
      <c r="A12113" s="1" t="s">
        <v>12120</v>
      </c>
      <c r="B12113" s="1" t="n">
        <v>5706</v>
      </c>
      <c r="C12113" s="1" t="n">
        <v>3982</v>
      </c>
      <c r="D12113" s="1" t="n">
        <v>2766</v>
      </c>
      <c r="E12113" s="1" t="n">
        <v>1960</v>
      </c>
      <c r="F12113" s="2" t="n">
        <f aca="false">B12113*1000000/SUM(B$2:B$15739)</f>
        <v>283.820401673018</v>
      </c>
      <c r="G12113" s="2" t="n">
        <f aca="false">C12113*1000000/SUM(C$2:C$15739)</f>
        <v>288.309380437477</v>
      </c>
      <c r="H12113" s="2" t="n">
        <f aca="false">D12113*1000000/SUM(D$2:D$15739)</f>
        <v>346.089470509386</v>
      </c>
      <c r="I12113" s="2" t="n">
        <f aca="false">E12113*1000000/SUM(E$2:E$15739)</f>
        <v>333.406251775473</v>
      </c>
    </row>
    <row r="12114" customFormat="false" ht="13.8" hidden="false" customHeight="false" outlineLevel="0" collapsed="false">
      <c r="A12114" s="1" t="s">
        <v>12121</v>
      </c>
      <c r="B12114" s="1" t="n">
        <v>1965</v>
      </c>
      <c r="C12114" s="1" t="n">
        <v>1471</v>
      </c>
      <c r="D12114" s="1" t="n">
        <v>395</v>
      </c>
      <c r="E12114" s="1" t="n">
        <v>298</v>
      </c>
      <c r="F12114" s="2" t="n">
        <f aca="false">B12114*1000000/SUM(B$2:B$15739)</f>
        <v>97.7404642985421</v>
      </c>
      <c r="G12114" s="2" t="n">
        <f aca="false">C12114*1000000/SUM(C$2:C$15739)</f>
        <v>106.505047369043</v>
      </c>
      <c r="H12114" s="2" t="n">
        <f aca="false">D12114*1000000/SUM(D$2:D$15739)</f>
        <v>49.4234782542326</v>
      </c>
      <c r="I12114" s="2" t="n">
        <f aca="false">E12114*1000000/SUM(E$2:E$15739)</f>
        <v>50.6913586883118</v>
      </c>
    </row>
    <row r="12115" customFormat="false" ht="13.8" hidden="false" customHeight="false" outlineLevel="0" collapsed="false">
      <c r="A12115" s="1" t="s">
        <v>12122</v>
      </c>
      <c r="B12115" s="1" t="n">
        <v>1072</v>
      </c>
      <c r="C12115" s="1" t="n">
        <v>601</v>
      </c>
      <c r="D12115" s="1" t="n">
        <v>432</v>
      </c>
      <c r="E12115" s="1" t="n">
        <v>346</v>
      </c>
      <c r="F12115" s="2" t="n">
        <f aca="false">B12115*1000000/SUM(B$2:B$15739)</f>
        <v>53.3220242890774</v>
      </c>
      <c r="G12115" s="2" t="n">
        <f aca="false">C12115*1000000/SUM(C$2:C$15739)</f>
        <v>43.514298755129</v>
      </c>
      <c r="H12115" s="2" t="n">
        <f aca="false">D12115*1000000/SUM(D$2:D$15739)</f>
        <v>54.053019255262</v>
      </c>
      <c r="I12115" s="2" t="n">
        <f aca="false">E12115*1000000/SUM(E$2:E$15739)</f>
        <v>58.8564097522009</v>
      </c>
    </row>
    <row r="12116" customFormat="false" ht="13.8" hidden="false" customHeight="false" outlineLevel="0" collapsed="false">
      <c r="A12116" s="1" t="s">
        <v>12123</v>
      </c>
      <c r="B12116" s="1" t="n">
        <v>0</v>
      </c>
      <c r="C12116" s="1" t="n">
        <v>0</v>
      </c>
      <c r="D12116" s="1" t="n">
        <v>0</v>
      </c>
      <c r="E12116" s="1" t="n">
        <v>0</v>
      </c>
      <c r="F12116" s="2" t="n">
        <f aca="false">B12116*1000000/SUM(B$2:B$15739)</f>
        <v>0</v>
      </c>
      <c r="G12116" s="2" t="n">
        <f aca="false">C12116*1000000/SUM(C$2:C$15739)</f>
        <v>0</v>
      </c>
      <c r="H12116" s="2" t="n">
        <f aca="false">D12116*1000000/SUM(D$2:D$15739)</f>
        <v>0</v>
      </c>
      <c r="I12116" s="2" t="n">
        <f aca="false">E12116*1000000/SUM(E$2:E$15739)</f>
        <v>0</v>
      </c>
    </row>
    <row r="12117" customFormat="false" ht="13.8" hidden="false" customHeight="false" outlineLevel="0" collapsed="false">
      <c r="A12117" s="1" t="s">
        <v>12124</v>
      </c>
      <c r="B12117" s="1" t="n">
        <v>1</v>
      </c>
      <c r="C12117" s="1" t="n">
        <v>0</v>
      </c>
      <c r="D12117" s="1" t="n">
        <v>0</v>
      </c>
      <c r="E12117" s="1" t="n">
        <v>0</v>
      </c>
      <c r="F12117" s="2" t="n">
        <f aca="false">B12117*1000000/SUM(B$2:B$15739)</f>
        <v>0.0497406942995125</v>
      </c>
      <c r="G12117" s="2" t="n">
        <f aca="false">C12117*1000000/SUM(C$2:C$15739)</f>
        <v>0</v>
      </c>
      <c r="H12117" s="2" t="n">
        <f aca="false">D12117*1000000/SUM(D$2:D$15739)</f>
        <v>0</v>
      </c>
      <c r="I12117" s="2" t="n">
        <f aca="false">E12117*1000000/SUM(E$2:E$15739)</f>
        <v>0</v>
      </c>
    </row>
    <row r="12118" customFormat="false" ht="13.8" hidden="false" customHeight="false" outlineLevel="0" collapsed="false">
      <c r="A12118" s="1" t="s">
        <v>12125</v>
      </c>
      <c r="B12118" s="1" t="n">
        <v>8</v>
      </c>
      <c r="C12118" s="1" t="n">
        <v>5</v>
      </c>
      <c r="D12118" s="1" t="n">
        <v>9</v>
      </c>
      <c r="E12118" s="1" t="n">
        <v>5</v>
      </c>
      <c r="F12118" s="2" t="n">
        <f aca="false">B12118*1000000/SUM(B$2:B$15739)</f>
        <v>0.3979255543961</v>
      </c>
      <c r="G12118" s="2" t="n">
        <f aca="false">C12118*1000000/SUM(C$2:C$15739)</f>
        <v>0.362015796631689</v>
      </c>
      <c r="H12118" s="2" t="n">
        <f aca="false">D12118*1000000/SUM(D$2:D$15739)</f>
        <v>1.12610456781796</v>
      </c>
      <c r="I12118" s="2" t="n">
        <f aca="false">E12118*1000000/SUM(E$2:E$15739)</f>
        <v>0.850526152488452</v>
      </c>
    </row>
    <row r="12119" customFormat="false" ht="13.8" hidden="false" customHeight="false" outlineLevel="0" collapsed="false">
      <c r="A12119" s="1" t="s">
        <v>12126</v>
      </c>
      <c r="B12119" s="1" t="n">
        <v>0</v>
      </c>
      <c r="C12119" s="1" t="n">
        <v>0</v>
      </c>
      <c r="D12119" s="1" t="n">
        <v>0</v>
      </c>
      <c r="E12119" s="1" t="n">
        <v>0</v>
      </c>
      <c r="F12119" s="2" t="n">
        <f aca="false">B12119*1000000/SUM(B$2:B$15739)</f>
        <v>0</v>
      </c>
      <c r="G12119" s="2" t="n">
        <f aca="false">C12119*1000000/SUM(C$2:C$15739)</f>
        <v>0</v>
      </c>
      <c r="H12119" s="2" t="n">
        <f aca="false">D12119*1000000/SUM(D$2:D$15739)</f>
        <v>0</v>
      </c>
      <c r="I12119" s="2" t="n">
        <f aca="false">E12119*1000000/SUM(E$2:E$15739)</f>
        <v>0</v>
      </c>
    </row>
    <row r="12120" customFormat="false" ht="13.8" hidden="false" customHeight="false" outlineLevel="0" collapsed="false">
      <c r="A12120" s="1" t="s">
        <v>12127</v>
      </c>
      <c r="B12120" s="1" t="n">
        <v>4</v>
      </c>
      <c r="C12120" s="1" t="n">
        <v>3</v>
      </c>
      <c r="D12120" s="1" t="n">
        <v>6</v>
      </c>
      <c r="E12120" s="1" t="n">
        <v>2</v>
      </c>
      <c r="F12120" s="2" t="n">
        <f aca="false">B12120*1000000/SUM(B$2:B$15739)</f>
        <v>0.19896277719805</v>
      </c>
      <c r="G12120" s="2" t="n">
        <f aca="false">C12120*1000000/SUM(C$2:C$15739)</f>
        <v>0.217209477979013</v>
      </c>
      <c r="H12120" s="2" t="n">
        <f aca="false">D12120*1000000/SUM(D$2:D$15739)</f>
        <v>0.750736378545306</v>
      </c>
      <c r="I12120" s="2" t="n">
        <f aca="false">E12120*1000000/SUM(E$2:E$15739)</f>
        <v>0.340210460995381</v>
      </c>
    </row>
    <row r="12121" customFormat="false" ht="13.8" hidden="false" customHeight="false" outlineLevel="0" collapsed="false">
      <c r="A12121" s="1" t="s">
        <v>12128</v>
      </c>
      <c r="B12121" s="1" t="n">
        <v>1</v>
      </c>
      <c r="C12121" s="1" t="n">
        <v>0</v>
      </c>
      <c r="D12121" s="1" t="n">
        <v>2</v>
      </c>
      <c r="E12121" s="1" t="n">
        <v>1</v>
      </c>
      <c r="F12121" s="2" t="n">
        <f aca="false">B12121*1000000/SUM(B$2:B$15739)</f>
        <v>0.0497406942995125</v>
      </c>
      <c r="G12121" s="2" t="n">
        <f aca="false">C12121*1000000/SUM(C$2:C$15739)</f>
        <v>0</v>
      </c>
      <c r="H12121" s="2" t="n">
        <f aca="false">D12121*1000000/SUM(D$2:D$15739)</f>
        <v>0.250245459515102</v>
      </c>
      <c r="I12121" s="2" t="n">
        <f aca="false">E12121*1000000/SUM(E$2:E$15739)</f>
        <v>0.17010523049769</v>
      </c>
    </row>
    <row r="12122" customFormat="false" ht="13.8" hidden="false" customHeight="false" outlineLevel="0" collapsed="false">
      <c r="A12122" s="1" t="s">
        <v>12129</v>
      </c>
      <c r="B12122" s="1" t="n">
        <v>130</v>
      </c>
      <c r="C12122" s="1" t="n">
        <v>67</v>
      </c>
      <c r="D12122" s="1" t="n">
        <v>593</v>
      </c>
      <c r="E12122" s="1" t="n">
        <v>376</v>
      </c>
      <c r="F12122" s="2" t="n">
        <f aca="false">B12122*1000000/SUM(B$2:B$15739)</f>
        <v>6.46629025893663</v>
      </c>
      <c r="G12122" s="2" t="n">
        <f aca="false">C12122*1000000/SUM(C$2:C$15739)</f>
        <v>4.85101167486464</v>
      </c>
      <c r="H12122" s="2" t="n">
        <f aca="false">D12122*1000000/SUM(D$2:D$15739)</f>
        <v>74.1977787462277</v>
      </c>
      <c r="I12122" s="2" t="n">
        <f aca="false">E12122*1000000/SUM(E$2:E$15739)</f>
        <v>63.9595666671316</v>
      </c>
    </row>
    <row r="12123" customFormat="false" ht="13.8" hidden="false" customHeight="false" outlineLevel="0" collapsed="false">
      <c r="A12123" s="1" t="s">
        <v>12130</v>
      </c>
      <c r="B12123" s="1" t="n">
        <v>7296</v>
      </c>
      <c r="C12123" s="1" t="n">
        <v>5455</v>
      </c>
      <c r="D12123" s="1" t="n">
        <v>1215</v>
      </c>
      <c r="E12123" s="1" t="n">
        <v>837</v>
      </c>
      <c r="F12123" s="2" t="n">
        <f aca="false">B12123*1000000/SUM(B$2:B$15739)</f>
        <v>362.908105609243</v>
      </c>
      <c r="G12123" s="2" t="n">
        <f aca="false">C12123*1000000/SUM(C$2:C$15739)</f>
        <v>394.959234125173</v>
      </c>
      <c r="H12123" s="2" t="n">
        <f aca="false">D12123*1000000/SUM(D$2:D$15739)</f>
        <v>152.024116655424</v>
      </c>
      <c r="I12123" s="2" t="n">
        <f aca="false">E12123*1000000/SUM(E$2:E$15739)</f>
        <v>142.378077926567</v>
      </c>
    </row>
    <row r="12124" customFormat="false" ht="13.8" hidden="false" customHeight="false" outlineLevel="0" collapsed="false">
      <c r="A12124" s="1" t="s">
        <v>12131</v>
      </c>
      <c r="B12124" s="1" t="n">
        <v>16034</v>
      </c>
      <c r="C12124" s="1" t="n">
        <v>11640</v>
      </c>
      <c r="D12124" s="1" t="n">
        <v>1641</v>
      </c>
      <c r="E12124" s="1" t="n">
        <v>1213</v>
      </c>
      <c r="F12124" s="2" t="n">
        <f aca="false">B12124*1000000/SUM(B$2:B$15739)</f>
        <v>797.542292398383</v>
      </c>
      <c r="G12124" s="2" t="n">
        <f aca="false">C12124*1000000/SUM(C$2:C$15739)</f>
        <v>842.772774558572</v>
      </c>
      <c r="H12124" s="2" t="n">
        <f aca="false">D12124*1000000/SUM(D$2:D$15739)</f>
        <v>205.326399532141</v>
      </c>
      <c r="I12124" s="2" t="n">
        <f aca="false">E12124*1000000/SUM(E$2:E$15739)</f>
        <v>206.337644593699</v>
      </c>
    </row>
    <row r="12125" customFormat="false" ht="13.8" hidden="false" customHeight="false" outlineLevel="0" collapsed="false">
      <c r="A12125" s="1" t="s">
        <v>12132</v>
      </c>
      <c r="B12125" s="1" t="n">
        <v>230</v>
      </c>
      <c r="C12125" s="1" t="n">
        <v>165</v>
      </c>
      <c r="D12125" s="1" t="n">
        <v>260</v>
      </c>
      <c r="E12125" s="1" t="n">
        <v>139</v>
      </c>
      <c r="F12125" s="2" t="n">
        <f aca="false">B12125*1000000/SUM(B$2:B$15739)</f>
        <v>11.4403596888879</v>
      </c>
      <c r="G12125" s="2" t="n">
        <f aca="false">C12125*1000000/SUM(C$2:C$15739)</f>
        <v>11.9465212888457</v>
      </c>
      <c r="H12125" s="2" t="n">
        <f aca="false">D12125*1000000/SUM(D$2:D$15739)</f>
        <v>32.5319097369632</v>
      </c>
      <c r="I12125" s="2" t="n">
        <f aca="false">E12125*1000000/SUM(E$2:E$15739)</f>
        <v>23.644627039179</v>
      </c>
    </row>
    <row r="12126" customFormat="false" ht="13.8" hidden="false" customHeight="false" outlineLevel="0" collapsed="false">
      <c r="A12126" s="1" t="s">
        <v>12133</v>
      </c>
      <c r="B12126" s="1" t="n">
        <v>6413</v>
      </c>
      <c r="C12126" s="1" t="n">
        <v>4841</v>
      </c>
      <c r="D12126" s="1" t="n">
        <v>924</v>
      </c>
      <c r="E12126" s="1" t="n">
        <v>769</v>
      </c>
      <c r="F12126" s="2" t="n">
        <f aca="false">B12126*1000000/SUM(B$2:B$15739)</f>
        <v>318.987072542774</v>
      </c>
      <c r="G12126" s="2" t="n">
        <f aca="false">C12126*1000000/SUM(C$2:C$15739)</f>
        <v>350.503694298801</v>
      </c>
      <c r="H12126" s="2" t="n">
        <f aca="false">D12126*1000000/SUM(D$2:D$15739)</f>
        <v>115.613402295977</v>
      </c>
      <c r="I12126" s="2" t="n">
        <f aca="false">E12126*1000000/SUM(E$2:E$15739)</f>
        <v>130.810922252724</v>
      </c>
    </row>
    <row r="12127" customFormat="false" ht="13.8" hidden="false" customHeight="false" outlineLevel="0" collapsed="false">
      <c r="A12127" s="1" t="s">
        <v>12134</v>
      </c>
      <c r="B12127" s="1" t="n">
        <v>92</v>
      </c>
      <c r="C12127" s="1" t="n">
        <v>94</v>
      </c>
      <c r="D12127" s="1" t="n">
        <v>27</v>
      </c>
      <c r="E12127" s="1" t="n">
        <v>17</v>
      </c>
      <c r="F12127" s="2" t="n">
        <f aca="false">B12127*1000000/SUM(B$2:B$15739)</f>
        <v>4.57614387555515</v>
      </c>
      <c r="G12127" s="2" t="n">
        <f aca="false">C12127*1000000/SUM(C$2:C$15739)</f>
        <v>6.80589697667576</v>
      </c>
      <c r="H12127" s="2" t="n">
        <f aca="false">D12127*1000000/SUM(D$2:D$15739)</f>
        <v>3.37831370345388</v>
      </c>
      <c r="I12127" s="2" t="n">
        <f aca="false">E12127*1000000/SUM(E$2:E$15739)</f>
        <v>2.89178891846074</v>
      </c>
    </row>
    <row r="12128" customFormat="false" ht="13.8" hidden="false" customHeight="false" outlineLevel="0" collapsed="false">
      <c r="A12128" s="1" t="s">
        <v>12135</v>
      </c>
      <c r="B12128" s="1" t="n">
        <v>0</v>
      </c>
      <c r="C12128" s="1" t="n">
        <v>2</v>
      </c>
      <c r="D12128" s="1" t="n">
        <v>0</v>
      </c>
      <c r="E12128" s="1" t="n">
        <v>0</v>
      </c>
      <c r="F12128" s="2" t="n">
        <f aca="false">B12128*1000000/SUM(B$2:B$15739)</f>
        <v>0</v>
      </c>
      <c r="G12128" s="2" t="n">
        <f aca="false">C12128*1000000/SUM(C$2:C$15739)</f>
        <v>0.144806318652676</v>
      </c>
      <c r="H12128" s="2" t="n">
        <f aca="false">D12128*1000000/SUM(D$2:D$15739)</f>
        <v>0</v>
      </c>
      <c r="I12128" s="2" t="n">
        <f aca="false">E12128*1000000/SUM(E$2:E$15739)</f>
        <v>0</v>
      </c>
    </row>
    <row r="12129" customFormat="false" ht="13.8" hidden="false" customHeight="false" outlineLevel="0" collapsed="false">
      <c r="A12129" s="1" t="s">
        <v>12136</v>
      </c>
      <c r="B12129" s="1" t="n">
        <v>0</v>
      </c>
      <c r="C12129" s="1" t="n">
        <v>0</v>
      </c>
      <c r="D12129" s="1" t="n">
        <v>0</v>
      </c>
      <c r="E12129" s="1" t="n">
        <v>0</v>
      </c>
      <c r="F12129" s="2" t="n">
        <f aca="false">B12129*1000000/SUM(B$2:B$15739)</f>
        <v>0</v>
      </c>
      <c r="G12129" s="2" t="n">
        <f aca="false">C12129*1000000/SUM(C$2:C$15739)</f>
        <v>0</v>
      </c>
      <c r="H12129" s="2" t="n">
        <f aca="false">D12129*1000000/SUM(D$2:D$15739)</f>
        <v>0</v>
      </c>
      <c r="I12129" s="2" t="n">
        <f aca="false">E12129*1000000/SUM(E$2:E$15739)</f>
        <v>0</v>
      </c>
    </row>
    <row r="12130" customFormat="false" ht="13.8" hidden="false" customHeight="false" outlineLevel="0" collapsed="false">
      <c r="A12130" s="1" t="s">
        <v>12137</v>
      </c>
      <c r="B12130" s="1" t="n">
        <v>44</v>
      </c>
      <c r="C12130" s="1" t="n">
        <v>15</v>
      </c>
      <c r="D12130" s="1" t="n">
        <v>18</v>
      </c>
      <c r="E12130" s="1" t="n">
        <v>17</v>
      </c>
      <c r="F12130" s="2" t="n">
        <f aca="false">B12130*1000000/SUM(B$2:B$15739)</f>
        <v>2.18859054917855</v>
      </c>
      <c r="G12130" s="2" t="n">
        <f aca="false">C12130*1000000/SUM(C$2:C$15739)</f>
        <v>1.08604738989507</v>
      </c>
      <c r="H12130" s="2" t="n">
        <f aca="false">D12130*1000000/SUM(D$2:D$15739)</f>
        <v>2.25220913563592</v>
      </c>
      <c r="I12130" s="2" t="n">
        <f aca="false">E12130*1000000/SUM(E$2:E$15739)</f>
        <v>2.89178891846074</v>
      </c>
    </row>
    <row r="12131" customFormat="false" ht="13.8" hidden="false" customHeight="false" outlineLevel="0" collapsed="false">
      <c r="A12131" s="1" t="s">
        <v>12138</v>
      </c>
      <c r="B12131" s="1" t="n">
        <v>1313</v>
      </c>
      <c r="C12131" s="1" t="n">
        <v>805</v>
      </c>
      <c r="D12131" s="1" t="n">
        <v>413</v>
      </c>
      <c r="E12131" s="1" t="n">
        <v>262</v>
      </c>
      <c r="F12131" s="2" t="n">
        <f aca="false">B12131*1000000/SUM(B$2:B$15739)</f>
        <v>65.3095316152599</v>
      </c>
      <c r="G12131" s="2" t="n">
        <f aca="false">C12131*1000000/SUM(C$2:C$15739)</f>
        <v>58.284543257702</v>
      </c>
      <c r="H12131" s="2" t="n">
        <f aca="false">D12131*1000000/SUM(D$2:D$15739)</f>
        <v>51.6756873898685</v>
      </c>
      <c r="I12131" s="2" t="n">
        <f aca="false">E12131*1000000/SUM(E$2:E$15739)</f>
        <v>44.5675703903949</v>
      </c>
    </row>
    <row r="12132" customFormat="false" ht="13.8" hidden="false" customHeight="false" outlineLevel="0" collapsed="false">
      <c r="A12132" s="1" t="s">
        <v>12139</v>
      </c>
      <c r="B12132" s="1" t="n">
        <v>2942</v>
      </c>
      <c r="C12132" s="1" t="n">
        <v>1846</v>
      </c>
      <c r="D12132" s="1" t="n">
        <v>1089</v>
      </c>
      <c r="E12132" s="1" t="n">
        <v>845</v>
      </c>
      <c r="F12132" s="2" t="n">
        <f aca="false">B12132*1000000/SUM(B$2:B$15739)</f>
        <v>146.337122629166</v>
      </c>
      <c r="G12132" s="2" t="n">
        <f aca="false">C12132*1000000/SUM(C$2:C$15739)</f>
        <v>133.65623211642</v>
      </c>
      <c r="H12132" s="2" t="n">
        <f aca="false">D12132*1000000/SUM(D$2:D$15739)</f>
        <v>136.258652705973</v>
      </c>
      <c r="I12132" s="2" t="n">
        <f aca="false">E12132*1000000/SUM(E$2:E$15739)</f>
        <v>143.738919770548</v>
      </c>
    </row>
    <row r="12133" customFormat="false" ht="13.8" hidden="false" customHeight="false" outlineLevel="0" collapsed="false">
      <c r="A12133" s="1" t="s">
        <v>12140</v>
      </c>
      <c r="B12133" s="1" t="n">
        <v>263</v>
      </c>
      <c r="C12133" s="1" t="n">
        <v>215</v>
      </c>
      <c r="D12133" s="1" t="n">
        <v>182</v>
      </c>
      <c r="E12133" s="1" t="n">
        <v>140</v>
      </c>
      <c r="F12133" s="2" t="n">
        <f aca="false">B12133*1000000/SUM(B$2:B$15739)</f>
        <v>13.0818026007718</v>
      </c>
      <c r="G12133" s="2" t="n">
        <f aca="false">C12133*1000000/SUM(C$2:C$15739)</f>
        <v>15.5666792551626</v>
      </c>
      <c r="H12133" s="2" t="n">
        <f aca="false">D12133*1000000/SUM(D$2:D$15739)</f>
        <v>22.7723368158743</v>
      </c>
      <c r="I12133" s="2" t="n">
        <f aca="false">E12133*1000000/SUM(E$2:E$15739)</f>
        <v>23.8147322696767</v>
      </c>
    </row>
    <row r="12134" customFormat="false" ht="13.8" hidden="false" customHeight="false" outlineLevel="0" collapsed="false">
      <c r="A12134" s="1" t="s">
        <v>12141</v>
      </c>
      <c r="B12134" s="1" t="n">
        <v>1</v>
      </c>
      <c r="C12134" s="1" t="n">
        <v>0</v>
      </c>
      <c r="D12134" s="1" t="n">
        <v>0</v>
      </c>
      <c r="E12134" s="1" t="n">
        <v>0</v>
      </c>
      <c r="F12134" s="2" t="n">
        <f aca="false">B12134*1000000/SUM(B$2:B$15739)</f>
        <v>0.0497406942995125</v>
      </c>
      <c r="G12134" s="2" t="n">
        <f aca="false">C12134*1000000/SUM(C$2:C$15739)</f>
        <v>0</v>
      </c>
      <c r="H12134" s="2" t="n">
        <f aca="false">D12134*1000000/SUM(D$2:D$15739)</f>
        <v>0</v>
      </c>
      <c r="I12134" s="2" t="n">
        <f aca="false">E12134*1000000/SUM(E$2:E$15739)</f>
        <v>0</v>
      </c>
    </row>
    <row r="12135" customFormat="false" ht="13.8" hidden="false" customHeight="false" outlineLevel="0" collapsed="false">
      <c r="A12135" s="1" t="s">
        <v>12142</v>
      </c>
      <c r="B12135" s="1" t="n">
        <v>1</v>
      </c>
      <c r="C12135" s="1" t="n">
        <v>0</v>
      </c>
      <c r="D12135" s="1" t="n">
        <v>0</v>
      </c>
      <c r="E12135" s="1" t="n">
        <v>0</v>
      </c>
      <c r="F12135" s="2" t="n">
        <f aca="false">B12135*1000000/SUM(B$2:B$15739)</f>
        <v>0.0497406942995125</v>
      </c>
      <c r="G12135" s="2" t="n">
        <f aca="false">C12135*1000000/SUM(C$2:C$15739)</f>
        <v>0</v>
      </c>
      <c r="H12135" s="2" t="n">
        <f aca="false">D12135*1000000/SUM(D$2:D$15739)</f>
        <v>0</v>
      </c>
      <c r="I12135" s="2" t="n">
        <f aca="false">E12135*1000000/SUM(E$2:E$15739)</f>
        <v>0</v>
      </c>
    </row>
    <row r="12136" customFormat="false" ht="13.8" hidden="false" customHeight="false" outlineLevel="0" collapsed="false">
      <c r="A12136" s="1" t="s">
        <v>12143</v>
      </c>
      <c r="B12136" s="1" t="n">
        <v>13</v>
      </c>
      <c r="C12136" s="1" t="n">
        <v>6</v>
      </c>
      <c r="D12136" s="1" t="n">
        <v>5</v>
      </c>
      <c r="E12136" s="1" t="n">
        <v>2</v>
      </c>
      <c r="F12136" s="2" t="n">
        <f aca="false">B12136*1000000/SUM(B$2:B$15739)</f>
        <v>0.646629025893662</v>
      </c>
      <c r="G12136" s="2" t="n">
        <f aca="false">C12136*1000000/SUM(C$2:C$15739)</f>
        <v>0.434418955958027</v>
      </c>
      <c r="H12136" s="2" t="n">
        <f aca="false">D12136*1000000/SUM(D$2:D$15739)</f>
        <v>0.625613648787755</v>
      </c>
      <c r="I12136" s="2" t="n">
        <f aca="false">E12136*1000000/SUM(E$2:E$15739)</f>
        <v>0.340210460995381</v>
      </c>
    </row>
    <row r="12137" customFormat="false" ht="13.8" hidden="false" customHeight="false" outlineLevel="0" collapsed="false">
      <c r="A12137" s="1" t="s">
        <v>12144</v>
      </c>
      <c r="B12137" s="1" t="n">
        <v>1</v>
      </c>
      <c r="C12137" s="1" t="n">
        <v>0</v>
      </c>
      <c r="D12137" s="1" t="n">
        <v>0</v>
      </c>
      <c r="E12137" s="1" t="n">
        <v>0</v>
      </c>
      <c r="F12137" s="2" t="n">
        <f aca="false">B12137*1000000/SUM(B$2:B$15739)</f>
        <v>0.0497406942995125</v>
      </c>
      <c r="G12137" s="2" t="n">
        <f aca="false">C12137*1000000/SUM(C$2:C$15739)</f>
        <v>0</v>
      </c>
      <c r="H12137" s="2" t="n">
        <f aca="false">D12137*1000000/SUM(D$2:D$15739)</f>
        <v>0</v>
      </c>
      <c r="I12137" s="2" t="n">
        <f aca="false">E12137*1000000/SUM(E$2:E$15739)</f>
        <v>0</v>
      </c>
    </row>
    <row r="12138" customFormat="false" ht="13.8" hidden="false" customHeight="false" outlineLevel="0" collapsed="false">
      <c r="A12138" s="1" t="s">
        <v>12145</v>
      </c>
      <c r="B12138" s="1" t="n">
        <v>0</v>
      </c>
      <c r="C12138" s="1" t="n">
        <v>0</v>
      </c>
      <c r="D12138" s="1" t="n">
        <v>1</v>
      </c>
      <c r="E12138" s="1" t="n">
        <v>0</v>
      </c>
      <c r="F12138" s="2" t="n">
        <f aca="false">B12138*1000000/SUM(B$2:B$15739)</f>
        <v>0</v>
      </c>
      <c r="G12138" s="2" t="n">
        <f aca="false">C12138*1000000/SUM(C$2:C$15739)</f>
        <v>0</v>
      </c>
      <c r="H12138" s="2" t="n">
        <f aca="false">D12138*1000000/SUM(D$2:D$15739)</f>
        <v>0.125122729757551</v>
      </c>
      <c r="I12138" s="2" t="n">
        <f aca="false">E12138*1000000/SUM(E$2:E$15739)</f>
        <v>0</v>
      </c>
    </row>
    <row r="12139" customFormat="false" ht="13.8" hidden="false" customHeight="false" outlineLevel="0" collapsed="false">
      <c r="A12139" s="1" t="s">
        <v>12146</v>
      </c>
      <c r="B12139" s="1" t="n">
        <v>77</v>
      </c>
      <c r="C12139" s="1" t="n">
        <v>32</v>
      </c>
      <c r="D12139" s="1" t="n">
        <v>18</v>
      </c>
      <c r="E12139" s="1" t="n">
        <v>14</v>
      </c>
      <c r="F12139" s="2" t="n">
        <f aca="false">B12139*1000000/SUM(B$2:B$15739)</f>
        <v>3.83003346106246</v>
      </c>
      <c r="G12139" s="2" t="n">
        <f aca="false">C12139*1000000/SUM(C$2:C$15739)</f>
        <v>2.31690109844281</v>
      </c>
      <c r="H12139" s="2" t="n">
        <f aca="false">D12139*1000000/SUM(D$2:D$15739)</f>
        <v>2.25220913563592</v>
      </c>
      <c r="I12139" s="2" t="n">
        <f aca="false">E12139*1000000/SUM(E$2:E$15739)</f>
        <v>2.38147322696767</v>
      </c>
    </row>
    <row r="12140" customFormat="false" ht="13.8" hidden="false" customHeight="false" outlineLevel="0" collapsed="false">
      <c r="A12140" s="1" t="s">
        <v>12147</v>
      </c>
      <c r="B12140" s="1" t="n">
        <v>341</v>
      </c>
      <c r="C12140" s="1" t="n">
        <v>196</v>
      </c>
      <c r="D12140" s="1" t="n">
        <v>166</v>
      </c>
      <c r="E12140" s="1" t="n">
        <v>142</v>
      </c>
      <c r="F12140" s="2" t="n">
        <f aca="false">B12140*1000000/SUM(B$2:B$15739)</f>
        <v>16.9615767561338</v>
      </c>
      <c r="G12140" s="2" t="n">
        <f aca="false">C12140*1000000/SUM(C$2:C$15739)</f>
        <v>14.1910192279622</v>
      </c>
      <c r="H12140" s="2" t="n">
        <f aca="false">D12140*1000000/SUM(D$2:D$15739)</f>
        <v>20.7703731397535</v>
      </c>
      <c r="I12140" s="2" t="n">
        <f aca="false">E12140*1000000/SUM(E$2:E$15739)</f>
        <v>24.154942730672</v>
      </c>
    </row>
    <row r="12141" customFormat="false" ht="13.8" hidden="false" customHeight="false" outlineLevel="0" collapsed="false">
      <c r="A12141" s="1" t="s">
        <v>12148</v>
      </c>
      <c r="B12141" s="1" t="n">
        <v>3204</v>
      </c>
      <c r="C12141" s="1" t="n">
        <v>2084</v>
      </c>
      <c r="D12141" s="1" t="n">
        <v>895</v>
      </c>
      <c r="E12141" s="1" t="n">
        <v>705</v>
      </c>
      <c r="F12141" s="2" t="n">
        <f aca="false">B12141*1000000/SUM(B$2:B$15739)</f>
        <v>159.369184535638</v>
      </c>
      <c r="G12141" s="2" t="n">
        <f aca="false">C12141*1000000/SUM(C$2:C$15739)</f>
        <v>150.888184036088</v>
      </c>
      <c r="H12141" s="2" t="n">
        <f aca="false">D12141*1000000/SUM(D$2:D$15739)</f>
        <v>111.984843133008</v>
      </c>
      <c r="I12141" s="2" t="n">
        <f aca="false">E12141*1000000/SUM(E$2:E$15739)</f>
        <v>119.924187500872</v>
      </c>
    </row>
    <row r="12142" customFormat="false" ht="13.8" hidden="false" customHeight="false" outlineLevel="0" collapsed="false">
      <c r="A12142" s="1" t="s">
        <v>12149</v>
      </c>
      <c r="B12142" s="1" t="n">
        <v>10174</v>
      </c>
      <c r="C12142" s="1" t="n">
        <v>7915</v>
      </c>
      <c r="D12142" s="1" t="n">
        <v>4255</v>
      </c>
      <c r="E12142" s="1" t="n">
        <v>3189</v>
      </c>
      <c r="F12142" s="2" t="n">
        <f aca="false">B12142*1000000/SUM(B$2:B$15739)</f>
        <v>506.06182380324</v>
      </c>
      <c r="G12142" s="2" t="n">
        <f aca="false">C12142*1000000/SUM(C$2:C$15739)</f>
        <v>573.071006067964</v>
      </c>
      <c r="H12142" s="2" t="n">
        <f aca="false">D12142*1000000/SUM(D$2:D$15739)</f>
        <v>532.397215118379</v>
      </c>
      <c r="I12142" s="2" t="n">
        <f aca="false">E12142*1000000/SUM(E$2:E$15739)</f>
        <v>542.465580057135</v>
      </c>
    </row>
    <row r="12143" customFormat="false" ht="13.8" hidden="false" customHeight="false" outlineLevel="0" collapsed="false">
      <c r="A12143" s="1" t="s">
        <v>12150</v>
      </c>
      <c r="B12143" s="1" t="n">
        <v>2</v>
      </c>
      <c r="C12143" s="1" t="n">
        <v>1</v>
      </c>
      <c r="D12143" s="1" t="n">
        <v>0</v>
      </c>
      <c r="E12143" s="1" t="n">
        <v>0</v>
      </c>
      <c r="F12143" s="2" t="n">
        <f aca="false">B12143*1000000/SUM(B$2:B$15739)</f>
        <v>0.099481388599025</v>
      </c>
      <c r="G12143" s="2" t="n">
        <f aca="false">C12143*1000000/SUM(C$2:C$15739)</f>
        <v>0.0724031593263378</v>
      </c>
      <c r="H12143" s="2" t="n">
        <f aca="false">D12143*1000000/SUM(D$2:D$15739)</f>
        <v>0</v>
      </c>
      <c r="I12143" s="2" t="n">
        <f aca="false">E12143*1000000/SUM(E$2:E$15739)</f>
        <v>0</v>
      </c>
    </row>
    <row r="12144" customFormat="false" ht="13.8" hidden="false" customHeight="false" outlineLevel="0" collapsed="false">
      <c r="A12144" s="1" t="s">
        <v>12151</v>
      </c>
      <c r="B12144" s="1" t="n">
        <v>16</v>
      </c>
      <c r="C12144" s="1" t="n">
        <v>9</v>
      </c>
      <c r="D12144" s="1" t="n">
        <v>14</v>
      </c>
      <c r="E12144" s="1" t="n">
        <v>28</v>
      </c>
      <c r="F12144" s="2" t="n">
        <f aca="false">B12144*1000000/SUM(B$2:B$15739)</f>
        <v>0.7958511087922</v>
      </c>
      <c r="G12144" s="2" t="n">
        <f aca="false">C12144*1000000/SUM(C$2:C$15739)</f>
        <v>0.65162843393704</v>
      </c>
      <c r="H12144" s="2" t="n">
        <f aca="false">D12144*1000000/SUM(D$2:D$15739)</f>
        <v>1.75171821660571</v>
      </c>
      <c r="I12144" s="2" t="n">
        <f aca="false">E12144*1000000/SUM(E$2:E$15739)</f>
        <v>4.76294645393533</v>
      </c>
    </row>
    <row r="12145" customFormat="false" ht="13.8" hidden="false" customHeight="false" outlineLevel="0" collapsed="false">
      <c r="A12145" s="1" t="s">
        <v>12152</v>
      </c>
      <c r="B12145" s="1" t="n">
        <v>30</v>
      </c>
      <c r="C12145" s="1" t="n">
        <v>24</v>
      </c>
      <c r="D12145" s="1" t="n">
        <v>15</v>
      </c>
      <c r="E12145" s="1" t="n">
        <v>43</v>
      </c>
      <c r="F12145" s="2" t="n">
        <f aca="false">B12145*1000000/SUM(B$2:B$15739)</f>
        <v>1.49222082898537</v>
      </c>
      <c r="G12145" s="2" t="n">
        <f aca="false">C12145*1000000/SUM(C$2:C$15739)</f>
        <v>1.73767582383211</v>
      </c>
      <c r="H12145" s="2" t="n">
        <f aca="false">D12145*1000000/SUM(D$2:D$15739)</f>
        <v>1.87684094636326</v>
      </c>
      <c r="I12145" s="2" t="n">
        <f aca="false">E12145*1000000/SUM(E$2:E$15739)</f>
        <v>7.31452491140069</v>
      </c>
    </row>
    <row r="12146" customFormat="false" ht="13.8" hidden="false" customHeight="false" outlineLevel="0" collapsed="false">
      <c r="A12146" s="1" t="s">
        <v>12153</v>
      </c>
      <c r="B12146" s="1" t="n">
        <v>2797</v>
      </c>
      <c r="C12146" s="1" t="n">
        <v>2269</v>
      </c>
      <c r="D12146" s="1" t="n">
        <v>1445</v>
      </c>
      <c r="E12146" s="1" t="n">
        <v>1132</v>
      </c>
      <c r="F12146" s="2" t="n">
        <f aca="false">B12146*1000000/SUM(B$2:B$15739)</f>
        <v>139.124721955736</v>
      </c>
      <c r="G12146" s="2" t="n">
        <f aca="false">C12146*1000000/SUM(C$2:C$15739)</f>
        <v>164.282768511461</v>
      </c>
      <c r="H12146" s="2" t="n">
        <f aca="false">D12146*1000000/SUM(D$2:D$15739)</f>
        <v>180.802344499661</v>
      </c>
      <c r="I12146" s="2" t="n">
        <f aca="false">E12146*1000000/SUM(E$2:E$15739)</f>
        <v>192.559120923386</v>
      </c>
    </row>
    <row r="12147" customFormat="false" ht="13.8" hidden="false" customHeight="false" outlineLevel="0" collapsed="false">
      <c r="A12147" s="1" t="s">
        <v>12154</v>
      </c>
      <c r="B12147" s="1" t="n">
        <v>123</v>
      </c>
      <c r="C12147" s="1" t="n">
        <v>112</v>
      </c>
      <c r="D12147" s="1" t="n">
        <v>22</v>
      </c>
      <c r="E12147" s="1" t="n">
        <v>40</v>
      </c>
      <c r="F12147" s="2" t="n">
        <f aca="false">B12147*1000000/SUM(B$2:B$15739)</f>
        <v>6.11810539884004</v>
      </c>
      <c r="G12147" s="2" t="n">
        <f aca="false">C12147*1000000/SUM(C$2:C$15739)</f>
        <v>8.10915384454984</v>
      </c>
      <c r="H12147" s="2" t="n">
        <f aca="false">D12147*1000000/SUM(D$2:D$15739)</f>
        <v>2.75270005466612</v>
      </c>
      <c r="I12147" s="2" t="n">
        <f aca="false">E12147*1000000/SUM(E$2:E$15739)</f>
        <v>6.80420921990762</v>
      </c>
    </row>
    <row r="12148" customFormat="false" ht="13.8" hidden="false" customHeight="false" outlineLevel="0" collapsed="false">
      <c r="A12148" s="1" t="s">
        <v>12155</v>
      </c>
      <c r="B12148" s="1" t="n">
        <v>3204</v>
      </c>
      <c r="C12148" s="1" t="n">
        <v>2521</v>
      </c>
      <c r="D12148" s="1" t="n">
        <v>664</v>
      </c>
      <c r="E12148" s="1" t="n">
        <v>538</v>
      </c>
      <c r="F12148" s="2" t="n">
        <f aca="false">B12148*1000000/SUM(B$2:B$15739)</f>
        <v>159.369184535638</v>
      </c>
      <c r="G12148" s="2" t="n">
        <f aca="false">C12148*1000000/SUM(C$2:C$15739)</f>
        <v>182.528364661698</v>
      </c>
      <c r="H12148" s="2" t="n">
        <f aca="false">D12148*1000000/SUM(D$2:D$15739)</f>
        <v>83.0814925590138</v>
      </c>
      <c r="I12148" s="2" t="n">
        <f aca="false">E12148*1000000/SUM(E$2:E$15739)</f>
        <v>91.5166140077575</v>
      </c>
    </row>
    <row r="12149" customFormat="false" ht="13.8" hidden="false" customHeight="false" outlineLevel="0" collapsed="false">
      <c r="A12149" s="1" t="s">
        <v>12156</v>
      </c>
      <c r="B12149" s="1" t="n">
        <v>619</v>
      </c>
      <c r="C12149" s="1" t="n">
        <v>520</v>
      </c>
      <c r="D12149" s="1" t="n">
        <v>250</v>
      </c>
      <c r="E12149" s="1" t="n">
        <v>213</v>
      </c>
      <c r="F12149" s="2" t="n">
        <f aca="false">B12149*1000000/SUM(B$2:B$15739)</f>
        <v>30.7894897713982</v>
      </c>
      <c r="G12149" s="2" t="n">
        <f aca="false">C12149*1000000/SUM(C$2:C$15739)</f>
        <v>37.6496428496957</v>
      </c>
      <c r="H12149" s="2" t="n">
        <f aca="false">D12149*1000000/SUM(D$2:D$15739)</f>
        <v>31.2806824393877</v>
      </c>
      <c r="I12149" s="2" t="n">
        <f aca="false">E12149*1000000/SUM(E$2:E$15739)</f>
        <v>36.2324140960081</v>
      </c>
    </row>
    <row r="12150" customFormat="false" ht="13.8" hidden="false" customHeight="false" outlineLevel="0" collapsed="false">
      <c r="A12150" s="1" t="s">
        <v>12157</v>
      </c>
      <c r="B12150" s="1" t="n">
        <v>0</v>
      </c>
      <c r="C12150" s="1" t="n">
        <v>0</v>
      </c>
      <c r="D12150" s="1" t="n">
        <v>0</v>
      </c>
      <c r="E12150" s="1" t="n">
        <v>0</v>
      </c>
      <c r="F12150" s="2" t="n">
        <f aca="false">B12150*1000000/SUM(B$2:B$15739)</f>
        <v>0</v>
      </c>
      <c r="G12150" s="2" t="n">
        <f aca="false">C12150*1000000/SUM(C$2:C$15739)</f>
        <v>0</v>
      </c>
      <c r="H12150" s="2" t="n">
        <f aca="false">D12150*1000000/SUM(D$2:D$15739)</f>
        <v>0</v>
      </c>
      <c r="I12150" s="2" t="n">
        <f aca="false">E12150*1000000/SUM(E$2:E$15739)</f>
        <v>0</v>
      </c>
    </row>
    <row r="12151" customFormat="false" ht="13.8" hidden="false" customHeight="false" outlineLevel="0" collapsed="false">
      <c r="A12151" s="1" t="s">
        <v>12158</v>
      </c>
      <c r="B12151" s="1" t="n">
        <v>608</v>
      </c>
      <c r="C12151" s="1" t="n">
        <v>442</v>
      </c>
      <c r="D12151" s="1" t="n">
        <v>278</v>
      </c>
      <c r="E12151" s="1" t="n">
        <v>212</v>
      </c>
      <c r="F12151" s="2" t="n">
        <f aca="false">B12151*1000000/SUM(B$2:B$15739)</f>
        <v>30.2423421341036</v>
      </c>
      <c r="G12151" s="2" t="n">
        <f aca="false">C12151*1000000/SUM(C$2:C$15739)</f>
        <v>32.0021964222413</v>
      </c>
      <c r="H12151" s="2" t="n">
        <f aca="false">D12151*1000000/SUM(D$2:D$15739)</f>
        <v>34.7841188725992</v>
      </c>
      <c r="I12151" s="2" t="n">
        <f aca="false">E12151*1000000/SUM(E$2:E$15739)</f>
        <v>36.0623088655104</v>
      </c>
    </row>
    <row r="12152" customFormat="false" ht="13.8" hidden="false" customHeight="false" outlineLevel="0" collapsed="false">
      <c r="A12152" s="1" t="s">
        <v>12159</v>
      </c>
      <c r="B12152" s="1" t="n">
        <v>726</v>
      </c>
      <c r="C12152" s="1" t="n">
        <v>501</v>
      </c>
      <c r="D12152" s="1" t="n">
        <v>469</v>
      </c>
      <c r="E12152" s="1" t="n">
        <v>336</v>
      </c>
      <c r="F12152" s="2" t="n">
        <f aca="false">B12152*1000000/SUM(B$2:B$15739)</f>
        <v>36.1117440614461</v>
      </c>
      <c r="G12152" s="2" t="n">
        <f aca="false">C12152*1000000/SUM(C$2:C$15739)</f>
        <v>36.2739828224953</v>
      </c>
      <c r="H12152" s="2" t="n">
        <f aca="false">D12152*1000000/SUM(D$2:D$15739)</f>
        <v>58.6825602562914</v>
      </c>
      <c r="I12152" s="2" t="n">
        <f aca="false">E12152*1000000/SUM(E$2:E$15739)</f>
        <v>57.155357447224</v>
      </c>
    </row>
    <row r="12153" customFormat="false" ht="13.8" hidden="false" customHeight="false" outlineLevel="0" collapsed="false">
      <c r="A12153" s="1" t="s">
        <v>12160</v>
      </c>
      <c r="B12153" s="1" t="n">
        <v>811</v>
      </c>
      <c r="C12153" s="1" t="n">
        <v>460</v>
      </c>
      <c r="D12153" s="1" t="n">
        <v>795</v>
      </c>
      <c r="E12153" s="1" t="n">
        <v>605</v>
      </c>
      <c r="F12153" s="2" t="n">
        <f aca="false">B12153*1000000/SUM(B$2:B$15739)</f>
        <v>40.3397030769046</v>
      </c>
      <c r="G12153" s="2" t="n">
        <f aca="false">C12153*1000000/SUM(C$2:C$15739)</f>
        <v>33.3054532901154</v>
      </c>
      <c r="H12153" s="2" t="n">
        <f aca="false">D12153*1000000/SUM(D$2:D$15739)</f>
        <v>99.472570157253</v>
      </c>
      <c r="I12153" s="2" t="n">
        <f aca="false">E12153*1000000/SUM(E$2:E$15739)</f>
        <v>102.913664451103</v>
      </c>
    </row>
    <row r="12154" customFormat="false" ht="13.8" hidden="false" customHeight="false" outlineLevel="0" collapsed="false">
      <c r="A12154" s="1" t="s">
        <v>12161</v>
      </c>
      <c r="B12154" s="1" t="n">
        <v>85</v>
      </c>
      <c r="C12154" s="1" t="n">
        <v>31</v>
      </c>
      <c r="D12154" s="1" t="n">
        <v>19</v>
      </c>
      <c r="E12154" s="1" t="n">
        <v>6</v>
      </c>
      <c r="F12154" s="2" t="n">
        <f aca="false">B12154*1000000/SUM(B$2:B$15739)</f>
        <v>4.22795901545856</v>
      </c>
      <c r="G12154" s="2" t="n">
        <f aca="false">C12154*1000000/SUM(C$2:C$15739)</f>
        <v>2.24449793911647</v>
      </c>
      <c r="H12154" s="2" t="n">
        <f aca="false">D12154*1000000/SUM(D$2:D$15739)</f>
        <v>2.37733186539347</v>
      </c>
      <c r="I12154" s="2" t="n">
        <f aca="false">E12154*1000000/SUM(E$2:E$15739)</f>
        <v>1.02063138298614</v>
      </c>
    </row>
    <row r="12155" customFormat="false" ht="13.8" hidden="false" customHeight="false" outlineLevel="0" collapsed="false">
      <c r="A12155" s="1" t="s">
        <v>12162</v>
      </c>
      <c r="B12155" s="1" t="n">
        <v>646</v>
      </c>
      <c r="C12155" s="1" t="n">
        <v>411</v>
      </c>
      <c r="D12155" s="1" t="n">
        <v>367</v>
      </c>
      <c r="E12155" s="1" t="n">
        <v>207</v>
      </c>
      <c r="F12155" s="2" t="n">
        <f aca="false">B12155*1000000/SUM(B$2:B$15739)</f>
        <v>32.1324885174851</v>
      </c>
      <c r="G12155" s="2" t="n">
        <f aca="false">C12155*1000000/SUM(C$2:C$15739)</f>
        <v>29.7576984831249</v>
      </c>
      <c r="H12155" s="2" t="n">
        <f aca="false">D12155*1000000/SUM(D$2:D$15739)</f>
        <v>45.9200418210212</v>
      </c>
      <c r="I12155" s="2" t="n">
        <f aca="false">E12155*1000000/SUM(E$2:E$15739)</f>
        <v>35.2117827130219</v>
      </c>
    </row>
    <row r="12156" customFormat="false" ht="13.8" hidden="false" customHeight="false" outlineLevel="0" collapsed="false">
      <c r="A12156" s="1" t="s">
        <v>12163</v>
      </c>
      <c r="B12156" s="1" t="n">
        <v>1345</v>
      </c>
      <c r="C12156" s="1" t="n">
        <v>925</v>
      </c>
      <c r="D12156" s="1" t="n">
        <v>928</v>
      </c>
      <c r="E12156" s="1" t="n">
        <v>681</v>
      </c>
      <c r="F12156" s="2" t="n">
        <f aca="false">B12156*1000000/SUM(B$2:B$15739)</f>
        <v>66.9012338328443</v>
      </c>
      <c r="G12156" s="2" t="n">
        <f aca="false">C12156*1000000/SUM(C$2:C$15739)</f>
        <v>66.9729223768625</v>
      </c>
      <c r="H12156" s="2" t="n">
        <f aca="false">D12156*1000000/SUM(D$2:D$15739)</f>
        <v>116.113893215007</v>
      </c>
      <c r="I12156" s="2" t="n">
        <f aca="false">E12156*1000000/SUM(E$2:E$15739)</f>
        <v>115.841661968927</v>
      </c>
    </row>
    <row r="12157" customFormat="false" ht="13.8" hidden="false" customHeight="false" outlineLevel="0" collapsed="false">
      <c r="A12157" s="1" t="s">
        <v>12164</v>
      </c>
      <c r="B12157" s="1" t="n">
        <v>343</v>
      </c>
      <c r="C12157" s="1" t="n">
        <v>212</v>
      </c>
      <c r="D12157" s="1" t="n">
        <v>38</v>
      </c>
      <c r="E12157" s="1" t="n">
        <v>39</v>
      </c>
      <c r="F12157" s="2" t="n">
        <f aca="false">B12157*1000000/SUM(B$2:B$15739)</f>
        <v>17.0610581447328</v>
      </c>
      <c r="G12157" s="2" t="n">
        <f aca="false">C12157*1000000/SUM(C$2:C$15739)</f>
        <v>15.3494697771836</v>
      </c>
      <c r="H12157" s="2" t="n">
        <f aca="false">D12157*1000000/SUM(D$2:D$15739)</f>
        <v>4.75466373078694</v>
      </c>
      <c r="I12157" s="2" t="n">
        <f aca="false">E12157*1000000/SUM(E$2:E$15739)</f>
        <v>6.63410398940993</v>
      </c>
    </row>
    <row r="12158" customFormat="false" ht="13.8" hidden="false" customHeight="false" outlineLevel="0" collapsed="false">
      <c r="A12158" s="1" t="s">
        <v>12165</v>
      </c>
      <c r="B12158" s="1" t="n">
        <v>347</v>
      </c>
      <c r="C12158" s="1" t="n">
        <v>217</v>
      </c>
      <c r="D12158" s="1" t="n">
        <v>247</v>
      </c>
      <c r="E12158" s="1" t="n">
        <v>179</v>
      </c>
      <c r="F12158" s="2" t="n">
        <f aca="false">B12158*1000000/SUM(B$2:B$15739)</f>
        <v>17.2600209219308</v>
      </c>
      <c r="G12158" s="2" t="n">
        <f aca="false">C12158*1000000/SUM(C$2:C$15739)</f>
        <v>15.7114855738153</v>
      </c>
      <c r="H12158" s="2" t="n">
        <f aca="false">D12158*1000000/SUM(D$2:D$15739)</f>
        <v>30.9053142501151</v>
      </c>
      <c r="I12158" s="2" t="n">
        <f aca="false">E12158*1000000/SUM(E$2:E$15739)</f>
        <v>30.4488362590866</v>
      </c>
    </row>
    <row r="12159" customFormat="false" ht="13.8" hidden="false" customHeight="false" outlineLevel="0" collapsed="false">
      <c r="A12159" s="1" t="s">
        <v>12166</v>
      </c>
      <c r="B12159" s="1" t="n">
        <v>17784</v>
      </c>
      <c r="C12159" s="1" t="n">
        <v>12072</v>
      </c>
      <c r="D12159" s="1" t="n">
        <v>4291</v>
      </c>
      <c r="E12159" s="1" t="n">
        <v>3552</v>
      </c>
      <c r="F12159" s="2" t="n">
        <f aca="false">B12159*1000000/SUM(B$2:B$15739)</f>
        <v>884.58850742253</v>
      </c>
      <c r="G12159" s="2" t="n">
        <f aca="false">C12159*1000000/SUM(C$2:C$15739)</f>
        <v>874.05093938755</v>
      </c>
      <c r="H12159" s="2" t="n">
        <f aca="false">D12159*1000000/SUM(D$2:D$15739)</f>
        <v>536.901633389651</v>
      </c>
      <c r="I12159" s="2" t="n">
        <f aca="false">E12159*1000000/SUM(E$2:E$15739)</f>
        <v>604.213778727797</v>
      </c>
    </row>
    <row r="12160" customFormat="false" ht="13.8" hidden="false" customHeight="false" outlineLevel="0" collapsed="false">
      <c r="A12160" s="1" t="s">
        <v>12167</v>
      </c>
      <c r="B12160" s="1" t="n">
        <v>3377</v>
      </c>
      <c r="C12160" s="1" t="n">
        <v>2449</v>
      </c>
      <c r="D12160" s="1" t="n">
        <v>1236</v>
      </c>
      <c r="E12160" s="1" t="n">
        <v>862</v>
      </c>
      <c r="F12160" s="2" t="n">
        <f aca="false">B12160*1000000/SUM(B$2:B$15739)</f>
        <v>167.974324649454</v>
      </c>
      <c r="G12160" s="2" t="n">
        <f aca="false">C12160*1000000/SUM(C$2:C$15739)</f>
        <v>177.315337190201</v>
      </c>
      <c r="H12160" s="2" t="n">
        <f aca="false">D12160*1000000/SUM(D$2:D$15739)</f>
        <v>154.651693980333</v>
      </c>
      <c r="I12160" s="2" t="n">
        <f aca="false">E12160*1000000/SUM(E$2:E$15739)</f>
        <v>146.630708689009</v>
      </c>
    </row>
    <row r="12161" customFormat="false" ht="13.8" hidden="false" customHeight="false" outlineLevel="0" collapsed="false">
      <c r="A12161" s="1" t="s">
        <v>12168</v>
      </c>
      <c r="B12161" s="1" t="n">
        <v>0</v>
      </c>
      <c r="C12161" s="1" t="n">
        <v>1</v>
      </c>
      <c r="D12161" s="1" t="n">
        <v>0</v>
      </c>
      <c r="E12161" s="1" t="n">
        <v>0</v>
      </c>
      <c r="F12161" s="2" t="n">
        <f aca="false">B12161*1000000/SUM(B$2:B$15739)</f>
        <v>0</v>
      </c>
      <c r="G12161" s="2" t="n">
        <f aca="false">C12161*1000000/SUM(C$2:C$15739)</f>
        <v>0.0724031593263378</v>
      </c>
      <c r="H12161" s="2" t="n">
        <f aca="false">D12161*1000000/SUM(D$2:D$15739)</f>
        <v>0</v>
      </c>
      <c r="I12161" s="2" t="n">
        <f aca="false">E12161*1000000/SUM(E$2:E$15739)</f>
        <v>0</v>
      </c>
    </row>
    <row r="12162" customFormat="false" ht="13.8" hidden="false" customHeight="false" outlineLevel="0" collapsed="false">
      <c r="A12162" s="1" t="s">
        <v>12169</v>
      </c>
      <c r="B12162" s="1" t="n">
        <v>724</v>
      </c>
      <c r="C12162" s="1" t="n">
        <v>551</v>
      </c>
      <c r="D12162" s="1" t="n">
        <v>162</v>
      </c>
      <c r="E12162" s="1" t="n">
        <v>137</v>
      </c>
      <c r="F12162" s="2" t="n">
        <f aca="false">B12162*1000000/SUM(B$2:B$15739)</f>
        <v>36.012262672847</v>
      </c>
      <c r="G12162" s="2" t="n">
        <f aca="false">C12162*1000000/SUM(C$2:C$15739)</f>
        <v>39.8941407888121</v>
      </c>
      <c r="H12162" s="2" t="n">
        <f aca="false">D12162*1000000/SUM(D$2:D$15739)</f>
        <v>20.2698822207233</v>
      </c>
      <c r="I12162" s="2" t="n">
        <f aca="false">E12162*1000000/SUM(E$2:E$15739)</f>
        <v>23.3044165781836</v>
      </c>
    </row>
    <row r="12163" customFormat="false" ht="13.8" hidden="false" customHeight="false" outlineLevel="0" collapsed="false">
      <c r="A12163" s="1" t="s">
        <v>12170</v>
      </c>
      <c r="B12163" s="1" t="n">
        <v>2236</v>
      </c>
      <c r="C12163" s="1" t="n">
        <v>1605</v>
      </c>
      <c r="D12163" s="1" t="n">
        <v>624</v>
      </c>
      <c r="E12163" s="1" t="n">
        <v>470</v>
      </c>
      <c r="F12163" s="2" t="n">
        <f aca="false">B12163*1000000/SUM(B$2:B$15739)</f>
        <v>111.22019245371</v>
      </c>
      <c r="G12163" s="2" t="n">
        <f aca="false">C12163*1000000/SUM(C$2:C$15739)</f>
        <v>116.207070718772</v>
      </c>
      <c r="H12163" s="2" t="n">
        <f aca="false">D12163*1000000/SUM(D$2:D$15739)</f>
        <v>78.0765833687118</v>
      </c>
      <c r="I12163" s="2" t="n">
        <f aca="false">E12163*1000000/SUM(E$2:E$15739)</f>
        <v>79.9494583339145</v>
      </c>
    </row>
    <row r="12164" customFormat="false" ht="13.8" hidden="false" customHeight="false" outlineLevel="0" collapsed="false">
      <c r="A12164" s="1" t="s">
        <v>12171</v>
      </c>
      <c r="B12164" s="1" t="n">
        <v>1550</v>
      </c>
      <c r="C12164" s="1" t="n">
        <v>922</v>
      </c>
      <c r="D12164" s="1" t="n">
        <v>512</v>
      </c>
      <c r="E12164" s="1" t="n">
        <v>346</v>
      </c>
      <c r="F12164" s="2" t="n">
        <f aca="false">B12164*1000000/SUM(B$2:B$15739)</f>
        <v>77.0980761642444</v>
      </c>
      <c r="G12164" s="2" t="n">
        <f aca="false">C12164*1000000/SUM(C$2:C$15739)</f>
        <v>66.7557128988835</v>
      </c>
      <c r="H12164" s="2" t="n">
        <f aca="false">D12164*1000000/SUM(D$2:D$15739)</f>
        <v>64.0628376358661</v>
      </c>
      <c r="I12164" s="2" t="n">
        <f aca="false">E12164*1000000/SUM(E$2:E$15739)</f>
        <v>58.8564097522009</v>
      </c>
    </row>
    <row r="12165" customFormat="false" ht="13.8" hidden="false" customHeight="false" outlineLevel="0" collapsed="false">
      <c r="A12165" s="1" t="s">
        <v>12172</v>
      </c>
      <c r="B12165" s="1" t="n">
        <v>1018</v>
      </c>
      <c r="C12165" s="1" t="n">
        <v>711</v>
      </c>
      <c r="D12165" s="1" t="n">
        <v>477</v>
      </c>
      <c r="E12165" s="1" t="n">
        <v>298</v>
      </c>
      <c r="F12165" s="2" t="n">
        <f aca="false">B12165*1000000/SUM(B$2:B$15739)</f>
        <v>50.6360267969037</v>
      </c>
      <c r="G12165" s="2" t="n">
        <f aca="false">C12165*1000000/SUM(C$2:C$15739)</f>
        <v>51.4786462810262</v>
      </c>
      <c r="H12165" s="2" t="n">
        <f aca="false">D12165*1000000/SUM(D$2:D$15739)</f>
        <v>59.6835420943518</v>
      </c>
      <c r="I12165" s="2" t="n">
        <f aca="false">E12165*1000000/SUM(E$2:E$15739)</f>
        <v>50.6913586883118</v>
      </c>
    </row>
    <row r="12166" customFormat="false" ht="13.8" hidden="false" customHeight="false" outlineLevel="0" collapsed="false">
      <c r="A12166" s="1" t="s">
        <v>12173</v>
      </c>
      <c r="B12166" s="1" t="n">
        <v>0</v>
      </c>
      <c r="C12166" s="1" t="n">
        <v>0</v>
      </c>
      <c r="D12166" s="1" t="n">
        <v>0</v>
      </c>
      <c r="E12166" s="1" t="n">
        <v>0</v>
      </c>
      <c r="F12166" s="2" t="n">
        <f aca="false">B12166*1000000/SUM(B$2:B$15739)</f>
        <v>0</v>
      </c>
      <c r="G12166" s="2" t="n">
        <f aca="false">C12166*1000000/SUM(C$2:C$15739)</f>
        <v>0</v>
      </c>
      <c r="H12166" s="2" t="n">
        <f aca="false">D12166*1000000/SUM(D$2:D$15739)</f>
        <v>0</v>
      </c>
      <c r="I12166" s="2" t="n">
        <f aca="false">E12166*1000000/SUM(E$2:E$15739)</f>
        <v>0</v>
      </c>
    </row>
    <row r="12167" customFormat="false" ht="13.8" hidden="false" customHeight="false" outlineLevel="0" collapsed="false">
      <c r="A12167" s="1" t="s">
        <v>12174</v>
      </c>
      <c r="B12167" s="1" t="n">
        <v>5</v>
      </c>
      <c r="C12167" s="1" t="n">
        <v>1</v>
      </c>
      <c r="D12167" s="1" t="n">
        <v>0</v>
      </c>
      <c r="E12167" s="1" t="n">
        <v>0</v>
      </c>
      <c r="F12167" s="2" t="n">
        <f aca="false">B12167*1000000/SUM(B$2:B$15739)</f>
        <v>0.248703471497562</v>
      </c>
      <c r="G12167" s="2" t="n">
        <f aca="false">C12167*1000000/SUM(C$2:C$15739)</f>
        <v>0.0724031593263378</v>
      </c>
      <c r="H12167" s="2" t="n">
        <f aca="false">D12167*1000000/SUM(D$2:D$15739)</f>
        <v>0</v>
      </c>
      <c r="I12167" s="2" t="n">
        <f aca="false">E12167*1000000/SUM(E$2:E$15739)</f>
        <v>0</v>
      </c>
    </row>
    <row r="12168" customFormat="false" ht="13.8" hidden="false" customHeight="false" outlineLevel="0" collapsed="false">
      <c r="A12168" s="1" t="s">
        <v>12175</v>
      </c>
      <c r="B12168" s="1" t="n">
        <v>3</v>
      </c>
      <c r="C12168" s="1" t="n">
        <v>3</v>
      </c>
      <c r="D12168" s="1" t="n">
        <v>1</v>
      </c>
      <c r="E12168" s="1" t="n">
        <v>0</v>
      </c>
      <c r="F12168" s="2" t="n">
        <f aca="false">B12168*1000000/SUM(B$2:B$15739)</f>
        <v>0.149222082898537</v>
      </c>
      <c r="G12168" s="2" t="n">
        <f aca="false">C12168*1000000/SUM(C$2:C$15739)</f>
        <v>0.217209477979013</v>
      </c>
      <c r="H12168" s="2" t="n">
        <f aca="false">D12168*1000000/SUM(D$2:D$15739)</f>
        <v>0.125122729757551</v>
      </c>
      <c r="I12168" s="2" t="n">
        <f aca="false">E12168*1000000/SUM(E$2:E$15739)</f>
        <v>0</v>
      </c>
    </row>
    <row r="12169" customFormat="false" ht="13.8" hidden="false" customHeight="false" outlineLevel="0" collapsed="false">
      <c r="A12169" s="1" t="s">
        <v>12176</v>
      </c>
      <c r="B12169" s="1" t="n">
        <v>12</v>
      </c>
      <c r="C12169" s="1" t="n">
        <v>4</v>
      </c>
      <c r="D12169" s="1" t="n">
        <v>1</v>
      </c>
      <c r="E12169" s="1" t="n">
        <v>1</v>
      </c>
      <c r="F12169" s="2" t="n">
        <f aca="false">B12169*1000000/SUM(B$2:B$15739)</f>
        <v>0.59688833159415</v>
      </c>
      <c r="G12169" s="2" t="n">
        <f aca="false">C12169*1000000/SUM(C$2:C$15739)</f>
        <v>0.289612637305351</v>
      </c>
      <c r="H12169" s="2" t="n">
        <f aca="false">D12169*1000000/SUM(D$2:D$15739)</f>
        <v>0.125122729757551</v>
      </c>
      <c r="I12169" s="2" t="n">
        <f aca="false">E12169*1000000/SUM(E$2:E$15739)</f>
        <v>0.17010523049769</v>
      </c>
    </row>
    <row r="12170" customFormat="false" ht="13.8" hidden="false" customHeight="false" outlineLevel="0" collapsed="false">
      <c r="A12170" s="1" t="s">
        <v>12177</v>
      </c>
      <c r="B12170" s="1" t="n">
        <v>1951</v>
      </c>
      <c r="C12170" s="1" t="n">
        <v>1497</v>
      </c>
      <c r="D12170" s="1" t="n">
        <v>868</v>
      </c>
      <c r="E12170" s="1" t="n">
        <v>664</v>
      </c>
      <c r="F12170" s="2" t="n">
        <f aca="false">B12170*1000000/SUM(B$2:B$15739)</f>
        <v>97.0440945783489</v>
      </c>
      <c r="G12170" s="2" t="n">
        <f aca="false">C12170*1000000/SUM(C$2:C$15739)</f>
        <v>108.387529511528</v>
      </c>
      <c r="H12170" s="2" t="n">
        <f aca="false">D12170*1000000/SUM(D$2:D$15739)</f>
        <v>108.606529429554</v>
      </c>
      <c r="I12170" s="2" t="n">
        <f aca="false">E12170*1000000/SUM(E$2:E$15739)</f>
        <v>112.949873050466</v>
      </c>
    </row>
    <row r="12171" customFormat="false" ht="13.8" hidden="false" customHeight="false" outlineLevel="0" collapsed="false">
      <c r="A12171" s="1" t="s">
        <v>12178</v>
      </c>
      <c r="B12171" s="1" t="n">
        <v>219</v>
      </c>
      <c r="C12171" s="1" t="n">
        <v>181</v>
      </c>
      <c r="D12171" s="1" t="n">
        <v>57</v>
      </c>
      <c r="E12171" s="1" t="n">
        <v>200</v>
      </c>
      <c r="F12171" s="2" t="n">
        <f aca="false">B12171*1000000/SUM(B$2:B$15739)</f>
        <v>10.8932120515932</v>
      </c>
      <c r="G12171" s="2" t="n">
        <f aca="false">C12171*1000000/SUM(C$2:C$15739)</f>
        <v>13.1049718380672</v>
      </c>
      <c r="H12171" s="2" t="n">
        <f aca="false">D12171*1000000/SUM(D$2:D$15739)</f>
        <v>7.1319955961804</v>
      </c>
      <c r="I12171" s="2" t="n">
        <f aca="false">E12171*1000000/SUM(E$2:E$15739)</f>
        <v>34.0210460995381</v>
      </c>
    </row>
    <row r="12172" customFormat="false" ht="13.8" hidden="false" customHeight="false" outlineLevel="0" collapsed="false">
      <c r="A12172" s="1" t="s">
        <v>12179</v>
      </c>
      <c r="B12172" s="1" t="n">
        <v>152</v>
      </c>
      <c r="C12172" s="1" t="n">
        <v>148</v>
      </c>
      <c r="D12172" s="1" t="n">
        <v>36</v>
      </c>
      <c r="E12172" s="1" t="n">
        <v>168</v>
      </c>
      <c r="F12172" s="2" t="n">
        <f aca="false">B12172*1000000/SUM(B$2:B$15739)</f>
        <v>7.5605855335259</v>
      </c>
      <c r="G12172" s="2" t="n">
        <f aca="false">C12172*1000000/SUM(C$2:C$15739)</f>
        <v>10.715667580298</v>
      </c>
      <c r="H12172" s="2" t="n">
        <f aca="false">D12172*1000000/SUM(D$2:D$15739)</f>
        <v>4.50441827127183</v>
      </c>
      <c r="I12172" s="2" t="n">
        <f aca="false">E12172*1000000/SUM(E$2:E$15739)</f>
        <v>28.577678723612</v>
      </c>
    </row>
    <row r="12173" customFormat="false" ht="13.8" hidden="false" customHeight="false" outlineLevel="0" collapsed="false">
      <c r="A12173" s="1" t="s">
        <v>12180</v>
      </c>
      <c r="B12173" s="1" t="n">
        <v>2563</v>
      </c>
      <c r="C12173" s="1" t="n">
        <v>3451</v>
      </c>
      <c r="D12173" s="1" t="n">
        <v>1980</v>
      </c>
      <c r="E12173" s="1" t="n">
        <v>2192</v>
      </c>
      <c r="F12173" s="2" t="n">
        <f aca="false">B12173*1000000/SUM(B$2:B$15739)</f>
        <v>127.485399489651</v>
      </c>
      <c r="G12173" s="2" t="n">
        <f aca="false">C12173*1000000/SUM(C$2:C$15739)</f>
        <v>249.863302835192</v>
      </c>
      <c r="H12173" s="2" t="n">
        <f aca="false">D12173*1000000/SUM(D$2:D$15739)</f>
        <v>247.743004919951</v>
      </c>
      <c r="I12173" s="2" t="n">
        <f aca="false">E12173*1000000/SUM(E$2:E$15739)</f>
        <v>372.870665250938</v>
      </c>
    </row>
    <row r="12174" customFormat="false" ht="13.8" hidden="false" customHeight="false" outlineLevel="0" collapsed="false">
      <c r="A12174" s="1" t="s">
        <v>12181</v>
      </c>
      <c r="B12174" s="1" t="n">
        <v>0</v>
      </c>
      <c r="C12174" s="1" t="n">
        <v>0</v>
      </c>
      <c r="D12174" s="1" t="n">
        <v>0</v>
      </c>
      <c r="E12174" s="1" t="n">
        <v>0</v>
      </c>
      <c r="F12174" s="2" t="n">
        <f aca="false">B12174*1000000/SUM(B$2:B$15739)</f>
        <v>0</v>
      </c>
      <c r="G12174" s="2" t="n">
        <f aca="false">C12174*1000000/SUM(C$2:C$15739)</f>
        <v>0</v>
      </c>
      <c r="H12174" s="2" t="n">
        <f aca="false">D12174*1000000/SUM(D$2:D$15739)</f>
        <v>0</v>
      </c>
      <c r="I12174" s="2" t="n">
        <f aca="false">E12174*1000000/SUM(E$2:E$15739)</f>
        <v>0</v>
      </c>
    </row>
    <row r="12175" customFormat="false" ht="13.8" hidden="false" customHeight="false" outlineLevel="0" collapsed="false">
      <c r="A12175" s="1" t="s">
        <v>12182</v>
      </c>
      <c r="B12175" s="1" t="n">
        <v>1412</v>
      </c>
      <c r="C12175" s="1" t="n">
        <v>1104</v>
      </c>
      <c r="D12175" s="1" t="n">
        <v>1091</v>
      </c>
      <c r="E12175" s="1" t="n">
        <v>764</v>
      </c>
      <c r="F12175" s="2" t="n">
        <f aca="false">B12175*1000000/SUM(B$2:B$15739)</f>
        <v>70.2338603509116</v>
      </c>
      <c r="G12175" s="2" t="n">
        <f aca="false">C12175*1000000/SUM(C$2:C$15739)</f>
        <v>79.933087896277</v>
      </c>
      <c r="H12175" s="2" t="n">
        <f aca="false">D12175*1000000/SUM(D$2:D$15739)</f>
        <v>136.508898165488</v>
      </c>
      <c r="I12175" s="2" t="n">
        <f aca="false">E12175*1000000/SUM(E$2:E$15739)</f>
        <v>129.960396100236</v>
      </c>
    </row>
    <row r="12176" customFormat="false" ht="13.8" hidden="false" customHeight="false" outlineLevel="0" collapsed="false">
      <c r="A12176" s="1" t="s">
        <v>12183</v>
      </c>
      <c r="B12176" s="1" t="n">
        <v>5508</v>
      </c>
      <c r="C12176" s="1" t="n">
        <v>4128</v>
      </c>
      <c r="D12176" s="1" t="n">
        <v>4392</v>
      </c>
      <c r="E12176" s="1" t="n">
        <v>2508</v>
      </c>
      <c r="F12176" s="2" t="n">
        <f aca="false">B12176*1000000/SUM(B$2:B$15739)</f>
        <v>273.971744201715</v>
      </c>
      <c r="G12176" s="2" t="n">
        <f aca="false">C12176*1000000/SUM(C$2:C$15739)</f>
        <v>298.880241699123</v>
      </c>
      <c r="H12176" s="2" t="n">
        <f aca="false">D12176*1000000/SUM(D$2:D$15739)</f>
        <v>549.539029095164</v>
      </c>
      <c r="I12176" s="2" t="n">
        <f aca="false">E12176*1000000/SUM(E$2:E$15739)</f>
        <v>426.623918088208</v>
      </c>
    </row>
    <row r="12177" customFormat="false" ht="13.8" hidden="false" customHeight="false" outlineLevel="0" collapsed="false">
      <c r="A12177" s="1" t="s">
        <v>12184</v>
      </c>
      <c r="B12177" s="1" t="n">
        <v>3</v>
      </c>
      <c r="C12177" s="1" t="n">
        <v>2</v>
      </c>
      <c r="D12177" s="1" t="n">
        <v>0</v>
      </c>
      <c r="E12177" s="1" t="n">
        <v>0</v>
      </c>
      <c r="F12177" s="2" t="n">
        <f aca="false">B12177*1000000/SUM(B$2:B$15739)</f>
        <v>0.149222082898537</v>
      </c>
      <c r="G12177" s="2" t="n">
        <f aca="false">C12177*1000000/SUM(C$2:C$15739)</f>
        <v>0.144806318652676</v>
      </c>
      <c r="H12177" s="2" t="n">
        <f aca="false">D12177*1000000/SUM(D$2:D$15739)</f>
        <v>0</v>
      </c>
      <c r="I12177" s="2" t="n">
        <f aca="false">E12177*1000000/SUM(E$2:E$15739)</f>
        <v>0</v>
      </c>
    </row>
    <row r="12178" customFormat="false" ht="13.8" hidden="false" customHeight="false" outlineLevel="0" collapsed="false">
      <c r="A12178" s="1" t="s">
        <v>12185</v>
      </c>
      <c r="B12178" s="1" t="n">
        <v>0</v>
      </c>
      <c r="C12178" s="1" t="n">
        <v>1</v>
      </c>
      <c r="D12178" s="1" t="n">
        <v>0</v>
      </c>
      <c r="E12178" s="1" t="n">
        <v>0</v>
      </c>
      <c r="F12178" s="2" t="n">
        <f aca="false">B12178*1000000/SUM(B$2:B$15739)</f>
        <v>0</v>
      </c>
      <c r="G12178" s="2" t="n">
        <f aca="false">C12178*1000000/SUM(C$2:C$15739)</f>
        <v>0.0724031593263378</v>
      </c>
      <c r="H12178" s="2" t="n">
        <f aca="false">D12178*1000000/SUM(D$2:D$15739)</f>
        <v>0</v>
      </c>
      <c r="I12178" s="2" t="n">
        <f aca="false">E12178*1000000/SUM(E$2:E$15739)</f>
        <v>0</v>
      </c>
    </row>
    <row r="12179" customFormat="false" ht="13.8" hidden="false" customHeight="false" outlineLevel="0" collapsed="false">
      <c r="A12179" s="1" t="s">
        <v>12186</v>
      </c>
      <c r="B12179" s="1" t="n">
        <v>1</v>
      </c>
      <c r="C12179" s="1" t="n">
        <v>7</v>
      </c>
      <c r="D12179" s="1" t="n">
        <v>0</v>
      </c>
      <c r="E12179" s="1" t="n">
        <v>0</v>
      </c>
      <c r="F12179" s="2" t="n">
        <f aca="false">B12179*1000000/SUM(B$2:B$15739)</f>
        <v>0.0497406942995125</v>
      </c>
      <c r="G12179" s="2" t="n">
        <f aca="false">C12179*1000000/SUM(C$2:C$15739)</f>
        <v>0.506822115284365</v>
      </c>
      <c r="H12179" s="2" t="n">
        <f aca="false">D12179*1000000/SUM(D$2:D$15739)</f>
        <v>0</v>
      </c>
      <c r="I12179" s="2" t="n">
        <f aca="false">E12179*1000000/SUM(E$2:E$15739)</f>
        <v>0</v>
      </c>
    </row>
    <row r="12180" customFormat="false" ht="13.8" hidden="false" customHeight="false" outlineLevel="0" collapsed="false">
      <c r="A12180" s="1" t="s">
        <v>12187</v>
      </c>
      <c r="B12180" s="1" t="n">
        <v>0</v>
      </c>
      <c r="C12180" s="1" t="n">
        <v>0</v>
      </c>
      <c r="D12180" s="1" t="n">
        <v>1</v>
      </c>
      <c r="E12180" s="1" t="n">
        <v>0</v>
      </c>
      <c r="F12180" s="2" t="n">
        <f aca="false">B12180*1000000/SUM(B$2:B$15739)</f>
        <v>0</v>
      </c>
      <c r="G12180" s="2" t="n">
        <f aca="false">C12180*1000000/SUM(C$2:C$15739)</f>
        <v>0</v>
      </c>
      <c r="H12180" s="2" t="n">
        <f aca="false">D12180*1000000/SUM(D$2:D$15739)</f>
        <v>0.125122729757551</v>
      </c>
      <c r="I12180" s="2" t="n">
        <f aca="false">E12180*1000000/SUM(E$2:E$15739)</f>
        <v>0</v>
      </c>
    </row>
    <row r="12181" customFormat="false" ht="13.8" hidden="false" customHeight="false" outlineLevel="0" collapsed="false">
      <c r="A12181" s="1" t="s">
        <v>12188</v>
      </c>
      <c r="B12181" s="1" t="n">
        <v>0</v>
      </c>
      <c r="C12181" s="1" t="n">
        <v>1</v>
      </c>
      <c r="D12181" s="1" t="n">
        <v>0</v>
      </c>
      <c r="E12181" s="1" t="n">
        <v>0</v>
      </c>
      <c r="F12181" s="2" t="n">
        <f aca="false">B12181*1000000/SUM(B$2:B$15739)</f>
        <v>0</v>
      </c>
      <c r="G12181" s="2" t="n">
        <f aca="false">C12181*1000000/SUM(C$2:C$15739)</f>
        <v>0.0724031593263378</v>
      </c>
      <c r="H12181" s="2" t="n">
        <f aca="false">D12181*1000000/SUM(D$2:D$15739)</f>
        <v>0</v>
      </c>
      <c r="I12181" s="2" t="n">
        <f aca="false">E12181*1000000/SUM(E$2:E$15739)</f>
        <v>0</v>
      </c>
    </row>
    <row r="12182" customFormat="false" ht="13.8" hidden="false" customHeight="false" outlineLevel="0" collapsed="false">
      <c r="A12182" s="1" t="s">
        <v>12189</v>
      </c>
      <c r="B12182" s="1" t="n">
        <v>17</v>
      </c>
      <c r="C12182" s="1" t="n">
        <v>8</v>
      </c>
      <c r="D12182" s="1" t="n">
        <v>1</v>
      </c>
      <c r="E12182" s="1" t="n">
        <v>1</v>
      </c>
      <c r="F12182" s="2" t="n">
        <f aca="false">B12182*1000000/SUM(B$2:B$15739)</f>
        <v>0.845591803091712</v>
      </c>
      <c r="G12182" s="2" t="n">
        <f aca="false">C12182*1000000/SUM(C$2:C$15739)</f>
        <v>0.579225274610703</v>
      </c>
      <c r="H12182" s="2" t="n">
        <f aca="false">D12182*1000000/SUM(D$2:D$15739)</f>
        <v>0.125122729757551</v>
      </c>
      <c r="I12182" s="2" t="n">
        <f aca="false">E12182*1000000/SUM(E$2:E$15739)</f>
        <v>0.17010523049769</v>
      </c>
    </row>
    <row r="12183" customFormat="false" ht="13.8" hidden="false" customHeight="false" outlineLevel="0" collapsed="false">
      <c r="A12183" s="1" t="s">
        <v>12190</v>
      </c>
      <c r="B12183" s="1" t="n">
        <v>725</v>
      </c>
      <c r="C12183" s="1" t="n">
        <v>596</v>
      </c>
      <c r="D12183" s="1" t="n">
        <v>257</v>
      </c>
      <c r="E12183" s="1" t="n">
        <v>181</v>
      </c>
      <c r="F12183" s="2" t="n">
        <f aca="false">B12183*1000000/SUM(B$2:B$15739)</f>
        <v>36.0620033671466</v>
      </c>
      <c r="G12183" s="2" t="n">
        <f aca="false">C12183*1000000/SUM(C$2:C$15739)</f>
        <v>43.1522829584974</v>
      </c>
      <c r="H12183" s="2" t="n">
        <f aca="false">D12183*1000000/SUM(D$2:D$15739)</f>
        <v>32.1565415476906</v>
      </c>
      <c r="I12183" s="2" t="n">
        <f aca="false">E12183*1000000/SUM(E$2:E$15739)</f>
        <v>30.789046720082</v>
      </c>
    </row>
    <row r="12184" customFormat="false" ht="13.8" hidden="false" customHeight="false" outlineLevel="0" collapsed="false">
      <c r="A12184" s="1" t="s">
        <v>12191</v>
      </c>
      <c r="B12184" s="1" t="n">
        <v>10</v>
      </c>
      <c r="C12184" s="1" t="n">
        <v>7</v>
      </c>
      <c r="D12184" s="1" t="n">
        <v>9</v>
      </c>
      <c r="E12184" s="1" t="n">
        <v>7</v>
      </c>
      <c r="F12184" s="2" t="n">
        <f aca="false">B12184*1000000/SUM(B$2:B$15739)</f>
        <v>0.497406942995125</v>
      </c>
      <c r="G12184" s="2" t="n">
        <f aca="false">C12184*1000000/SUM(C$2:C$15739)</f>
        <v>0.506822115284365</v>
      </c>
      <c r="H12184" s="2" t="n">
        <f aca="false">D12184*1000000/SUM(D$2:D$15739)</f>
        <v>1.12610456781796</v>
      </c>
      <c r="I12184" s="2" t="n">
        <f aca="false">E12184*1000000/SUM(E$2:E$15739)</f>
        <v>1.19073661348383</v>
      </c>
    </row>
    <row r="12185" customFormat="false" ht="13.8" hidden="false" customHeight="false" outlineLevel="0" collapsed="false">
      <c r="A12185" s="1" t="s">
        <v>12192</v>
      </c>
      <c r="B12185" s="1" t="n">
        <v>29</v>
      </c>
      <c r="C12185" s="1" t="n">
        <v>23</v>
      </c>
      <c r="D12185" s="1" t="n">
        <v>18</v>
      </c>
      <c r="E12185" s="1" t="n">
        <v>8</v>
      </c>
      <c r="F12185" s="2" t="n">
        <f aca="false">B12185*1000000/SUM(B$2:B$15739)</f>
        <v>1.44248013468586</v>
      </c>
      <c r="G12185" s="2" t="n">
        <f aca="false">C12185*1000000/SUM(C$2:C$15739)</f>
        <v>1.66527266450577</v>
      </c>
      <c r="H12185" s="2" t="n">
        <f aca="false">D12185*1000000/SUM(D$2:D$15739)</f>
        <v>2.25220913563592</v>
      </c>
      <c r="I12185" s="2" t="n">
        <f aca="false">E12185*1000000/SUM(E$2:E$15739)</f>
        <v>1.36084184398152</v>
      </c>
    </row>
    <row r="12186" customFormat="false" ht="13.8" hidden="false" customHeight="false" outlineLevel="0" collapsed="false">
      <c r="A12186" s="1" t="s">
        <v>12193</v>
      </c>
      <c r="B12186" s="1" t="n">
        <v>33</v>
      </c>
      <c r="C12186" s="1" t="n">
        <v>1</v>
      </c>
      <c r="D12186" s="1" t="n">
        <v>0</v>
      </c>
      <c r="E12186" s="1" t="n">
        <v>0</v>
      </c>
      <c r="F12186" s="2" t="n">
        <f aca="false">B12186*1000000/SUM(B$2:B$15739)</f>
        <v>1.64144291188391</v>
      </c>
      <c r="G12186" s="2" t="n">
        <f aca="false">C12186*1000000/SUM(C$2:C$15739)</f>
        <v>0.0724031593263378</v>
      </c>
      <c r="H12186" s="2" t="n">
        <f aca="false">D12186*1000000/SUM(D$2:D$15739)</f>
        <v>0</v>
      </c>
      <c r="I12186" s="2" t="n">
        <f aca="false">E12186*1000000/SUM(E$2:E$15739)</f>
        <v>0</v>
      </c>
    </row>
    <row r="12187" customFormat="false" ht="13.8" hidden="false" customHeight="false" outlineLevel="0" collapsed="false">
      <c r="A12187" s="1" t="s">
        <v>12194</v>
      </c>
      <c r="B12187" s="1" t="n">
        <v>0</v>
      </c>
      <c r="C12187" s="1" t="n">
        <v>0</v>
      </c>
      <c r="D12187" s="1" t="n">
        <v>0</v>
      </c>
      <c r="E12187" s="1" t="n">
        <v>0</v>
      </c>
      <c r="F12187" s="2" t="n">
        <f aca="false">B12187*1000000/SUM(B$2:B$15739)</f>
        <v>0</v>
      </c>
      <c r="G12187" s="2" t="n">
        <f aca="false">C12187*1000000/SUM(C$2:C$15739)</f>
        <v>0</v>
      </c>
      <c r="H12187" s="2" t="n">
        <f aca="false">D12187*1000000/SUM(D$2:D$15739)</f>
        <v>0</v>
      </c>
      <c r="I12187" s="2" t="n">
        <f aca="false">E12187*1000000/SUM(E$2:E$15739)</f>
        <v>0</v>
      </c>
    </row>
    <row r="12188" customFormat="false" ht="13.8" hidden="false" customHeight="false" outlineLevel="0" collapsed="false">
      <c r="A12188" s="1" t="s">
        <v>12195</v>
      </c>
      <c r="B12188" s="1" t="n">
        <v>962</v>
      </c>
      <c r="C12188" s="1" t="n">
        <v>612</v>
      </c>
      <c r="D12188" s="1" t="n">
        <v>470</v>
      </c>
      <c r="E12188" s="1" t="n">
        <v>270</v>
      </c>
      <c r="F12188" s="2" t="n">
        <f aca="false">B12188*1000000/SUM(B$2:B$15739)</f>
        <v>47.850547916131</v>
      </c>
      <c r="G12188" s="2" t="n">
        <f aca="false">C12188*1000000/SUM(C$2:C$15739)</f>
        <v>44.3107335077188</v>
      </c>
      <c r="H12188" s="2" t="n">
        <f aca="false">D12188*1000000/SUM(D$2:D$15739)</f>
        <v>58.8076829860489</v>
      </c>
      <c r="I12188" s="2" t="n">
        <f aca="false">E12188*1000000/SUM(E$2:E$15739)</f>
        <v>45.9284122343764</v>
      </c>
    </row>
    <row r="12189" customFormat="false" ht="13.8" hidden="false" customHeight="false" outlineLevel="0" collapsed="false">
      <c r="A12189" s="1" t="s">
        <v>12196</v>
      </c>
      <c r="B12189" s="1" t="n">
        <v>11</v>
      </c>
      <c r="C12189" s="1" t="n">
        <v>19</v>
      </c>
      <c r="D12189" s="1" t="n">
        <v>6</v>
      </c>
      <c r="E12189" s="1" t="n">
        <v>1</v>
      </c>
      <c r="F12189" s="2" t="n">
        <f aca="false">B12189*1000000/SUM(B$2:B$15739)</f>
        <v>0.547147637294637</v>
      </c>
      <c r="G12189" s="2" t="n">
        <f aca="false">C12189*1000000/SUM(C$2:C$15739)</f>
        <v>1.37566002720042</v>
      </c>
      <c r="H12189" s="2" t="n">
        <f aca="false">D12189*1000000/SUM(D$2:D$15739)</f>
        <v>0.750736378545306</v>
      </c>
      <c r="I12189" s="2" t="n">
        <f aca="false">E12189*1000000/SUM(E$2:E$15739)</f>
        <v>0.17010523049769</v>
      </c>
    </row>
    <row r="12190" customFormat="false" ht="13.8" hidden="false" customHeight="false" outlineLevel="0" collapsed="false">
      <c r="A12190" s="1" t="s">
        <v>12197</v>
      </c>
      <c r="B12190" s="1" t="n">
        <v>3796</v>
      </c>
      <c r="C12190" s="1" t="n">
        <v>3154</v>
      </c>
      <c r="D12190" s="1" t="n">
        <v>1219</v>
      </c>
      <c r="E12190" s="1" t="n">
        <v>814</v>
      </c>
      <c r="F12190" s="2" t="n">
        <f aca="false">B12190*1000000/SUM(B$2:B$15739)</f>
        <v>188.815675560949</v>
      </c>
      <c r="G12190" s="2" t="n">
        <f aca="false">C12190*1000000/SUM(C$2:C$15739)</f>
        <v>228.35956451527</v>
      </c>
      <c r="H12190" s="2" t="n">
        <f aca="false">D12190*1000000/SUM(D$2:D$15739)</f>
        <v>152.524607574455</v>
      </c>
      <c r="I12190" s="2" t="n">
        <f aca="false">E12190*1000000/SUM(E$2:E$15739)</f>
        <v>138.46565762512</v>
      </c>
    </row>
    <row r="12191" customFormat="false" ht="13.8" hidden="false" customHeight="false" outlineLevel="0" collapsed="false">
      <c r="A12191" s="1" t="s">
        <v>12198</v>
      </c>
      <c r="B12191" s="1" t="n">
        <v>1084</v>
      </c>
      <c r="C12191" s="1" t="n">
        <v>783</v>
      </c>
      <c r="D12191" s="1" t="n">
        <v>259</v>
      </c>
      <c r="E12191" s="1" t="n">
        <v>221</v>
      </c>
      <c r="F12191" s="2" t="n">
        <f aca="false">B12191*1000000/SUM(B$2:B$15739)</f>
        <v>53.9189126206716</v>
      </c>
      <c r="G12191" s="2" t="n">
        <f aca="false">C12191*1000000/SUM(C$2:C$15739)</f>
        <v>56.6916737525225</v>
      </c>
      <c r="H12191" s="2" t="n">
        <f aca="false">D12191*1000000/SUM(D$2:D$15739)</f>
        <v>32.4067870072057</v>
      </c>
      <c r="I12191" s="2" t="n">
        <f aca="false">E12191*1000000/SUM(E$2:E$15739)</f>
        <v>37.5932559399896</v>
      </c>
    </row>
    <row r="12192" customFormat="false" ht="13.8" hidden="false" customHeight="false" outlineLevel="0" collapsed="false">
      <c r="A12192" s="1" t="s">
        <v>12199</v>
      </c>
      <c r="B12192" s="1" t="n">
        <v>331</v>
      </c>
      <c r="C12192" s="1" t="n">
        <v>295</v>
      </c>
      <c r="D12192" s="1" t="n">
        <v>157</v>
      </c>
      <c r="E12192" s="1" t="n">
        <v>96</v>
      </c>
      <c r="F12192" s="2" t="n">
        <f aca="false">B12192*1000000/SUM(B$2:B$15739)</f>
        <v>16.4641698131386</v>
      </c>
      <c r="G12192" s="2" t="n">
        <f aca="false">C12192*1000000/SUM(C$2:C$15739)</f>
        <v>21.3589320012697</v>
      </c>
      <c r="H12192" s="2" t="n">
        <f aca="false">D12192*1000000/SUM(D$2:D$15739)</f>
        <v>19.6442685719355</v>
      </c>
      <c r="I12192" s="2" t="n">
        <f aca="false">E12192*1000000/SUM(E$2:E$15739)</f>
        <v>16.3301021277783</v>
      </c>
    </row>
    <row r="12193" customFormat="false" ht="13.8" hidden="false" customHeight="false" outlineLevel="0" collapsed="false">
      <c r="A12193" s="1" t="s">
        <v>12200</v>
      </c>
      <c r="B12193" s="1" t="n">
        <v>1677</v>
      </c>
      <c r="C12193" s="1" t="n">
        <v>1259</v>
      </c>
      <c r="D12193" s="1" t="n">
        <v>465</v>
      </c>
      <c r="E12193" s="1" t="n">
        <v>315</v>
      </c>
      <c r="F12193" s="2" t="n">
        <f aca="false">B12193*1000000/SUM(B$2:B$15739)</f>
        <v>83.4151443402824</v>
      </c>
      <c r="G12193" s="2" t="n">
        <f aca="false">C12193*1000000/SUM(C$2:C$15739)</f>
        <v>91.1555775918593</v>
      </c>
      <c r="H12193" s="2" t="n">
        <f aca="false">D12193*1000000/SUM(D$2:D$15739)</f>
        <v>58.1820693372612</v>
      </c>
      <c r="I12193" s="2" t="n">
        <f aca="false">E12193*1000000/SUM(E$2:E$15739)</f>
        <v>53.5831476067725</v>
      </c>
    </row>
    <row r="12194" customFormat="false" ht="13.8" hidden="false" customHeight="false" outlineLevel="0" collapsed="false">
      <c r="A12194" s="1" t="s">
        <v>12201</v>
      </c>
      <c r="B12194" s="1" t="n">
        <v>1747</v>
      </c>
      <c r="C12194" s="1" t="n">
        <v>1204</v>
      </c>
      <c r="D12194" s="1" t="n">
        <v>677</v>
      </c>
      <c r="E12194" s="1" t="n">
        <v>631</v>
      </c>
      <c r="F12194" s="2" t="n">
        <f aca="false">B12194*1000000/SUM(B$2:B$15739)</f>
        <v>86.8969929412483</v>
      </c>
      <c r="G12194" s="2" t="n">
        <f aca="false">C12194*1000000/SUM(C$2:C$15739)</f>
        <v>87.1734038289108</v>
      </c>
      <c r="H12194" s="2" t="n">
        <f aca="false">D12194*1000000/SUM(D$2:D$15739)</f>
        <v>84.708088045862</v>
      </c>
      <c r="I12194" s="2" t="n">
        <f aca="false">E12194*1000000/SUM(E$2:E$15739)</f>
        <v>107.336400444043</v>
      </c>
    </row>
    <row r="12195" customFormat="false" ht="13.8" hidden="false" customHeight="false" outlineLevel="0" collapsed="false">
      <c r="A12195" s="1" t="s">
        <v>12202</v>
      </c>
      <c r="B12195" s="1" t="n">
        <v>5006</v>
      </c>
      <c r="C12195" s="1" t="n">
        <v>3340</v>
      </c>
      <c r="D12195" s="1" t="n">
        <v>1405</v>
      </c>
      <c r="E12195" s="1" t="n">
        <v>1101</v>
      </c>
      <c r="F12195" s="2" t="n">
        <f aca="false">B12195*1000000/SUM(B$2:B$15739)</f>
        <v>249.00191566336</v>
      </c>
      <c r="G12195" s="2" t="n">
        <f aca="false">C12195*1000000/SUM(C$2:C$15739)</f>
        <v>241.826552149968</v>
      </c>
      <c r="H12195" s="2" t="n">
        <f aca="false">D12195*1000000/SUM(D$2:D$15739)</f>
        <v>175.797435309359</v>
      </c>
      <c r="I12195" s="2" t="n">
        <f aca="false">E12195*1000000/SUM(E$2:E$15739)</f>
        <v>187.285858777957</v>
      </c>
    </row>
    <row r="12196" customFormat="false" ht="13.8" hidden="false" customHeight="false" outlineLevel="0" collapsed="false">
      <c r="A12196" s="1" t="s">
        <v>12203</v>
      </c>
      <c r="B12196" s="1" t="n">
        <v>9</v>
      </c>
      <c r="C12196" s="1" t="n">
        <v>9</v>
      </c>
      <c r="D12196" s="1" t="n">
        <v>2</v>
      </c>
      <c r="E12196" s="1" t="n">
        <v>3</v>
      </c>
      <c r="F12196" s="2" t="n">
        <f aca="false">B12196*1000000/SUM(B$2:B$15739)</f>
        <v>0.447666248695612</v>
      </c>
      <c r="G12196" s="2" t="n">
        <f aca="false">C12196*1000000/SUM(C$2:C$15739)</f>
        <v>0.65162843393704</v>
      </c>
      <c r="H12196" s="2" t="n">
        <f aca="false">D12196*1000000/SUM(D$2:D$15739)</f>
        <v>0.250245459515102</v>
      </c>
      <c r="I12196" s="2" t="n">
        <f aca="false">E12196*1000000/SUM(E$2:E$15739)</f>
        <v>0.510315691493071</v>
      </c>
    </row>
    <row r="12197" customFormat="false" ht="13.8" hidden="false" customHeight="false" outlineLevel="0" collapsed="false">
      <c r="A12197" s="1" t="s">
        <v>12204</v>
      </c>
      <c r="B12197" s="1" t="n">
        <v>2</v>
      </c>
      <c r="C12197" s="1" t="n">
        <v>0</v>
      </c>
      <c r="D12197" s="1" t="n">
        <v>0</v>
      </c>
      <c r="E12197" s="1" t="n">
        <v>0</v>
      </c>
      <c r="F12197" s="2" t="n">
        <f aca="false">B12197*1000000/SUM(B$2:B$15739)</f>
        <v>0.099481388599025</v>
      </c>
      <c r="G12197" s="2" t="n">
        <f aca="false">C12197*1000000/SUM(C$2:C$15739)</f>
        <v>0</v>
      </c>
      <c r="H12197" s="2" t="n">
        <f aca="false">D12197*1000000/SUM(D$2:D$15739)</f>
        <v>0</v>
      </c>
      <c r="I12197" s="2" t="n">
        <f aca="false">E12197*1000000/SUM(E$2:E$15739)</f>
        <v>0</v>
      </c>
    </row>
    <row r="12198" customFormat="false" ht="13.8" hidden="false" customHeight="false" outlineLevel="0" collapsed="false">
      <c r="A12198" s="1" t="s">
        <v>12205</v>
      </c>
      <c r="B12198" s="1" t="n">
        <v>787</v>
      </c>
      <c r="C12198" s="1" t="n">
        <v>495</v>
      </c>
      <c r="D12198" s="1" t="n">
        <v>292</v>
      </c>
      <c r="E12198" s="1" t="n">
        <v>238</v>
      </c>
      <c r="F12198" s="2" t="n">
        <f aca="false">B12198*1000000/SUM(B$2:B$15739)</f>
        <v>39.1459264137163</v>
      </c>
      <c r="G12198" s="2" t="n">
        <f aca="false">C12198*1000000/SUM(C$2:C$15739)</f>
        <v>35.8395638665372</v>
      </c>
      <c r="H12198" s="2" t="n">
        <f aca="false">D12198*1000000/SUM(D$2:D$15739)</f>
        <v>36.5358370892049</v>
      </c>
      <c r="I12198" s="2" t="n">
        <f aca="false">E12198*1000000/SUM(E$2:E$15739)</f>
        <v>40.4850448584503</v>
      </c>
    </row>
    <row r="12199" customFormat="false" ht="13.8" hidden="false" customHeight="false" outlineLevel="0" collapsed="false">
      <c r="A12199" s="1" t="s">
        <v>12206</v>
      </c>
      <c r="B12199" s="1" t="n">
        <v>2219</v>
      </c>
      <c r="C12199" s="1" t="n">
        <v>1642</v>
      </c>
      <c r="D12199" s="1" t="n">
        <v>1117</v>
      </c>
      <c r="E12199" s="1" t="n">
        <v>729</v>
      </c>
      <c r="F12199" s="2" t="n">
        <f aca="false">B12199*1000000/SUM(B$2:B$15739)</f>
        <v>110.374600650618</v>
      </c>
      <c r="G12199" s="2" t="n">
        <f aca="false">C12199*1000000/SUM(C$2:C$15739)</f>
        <v>118.885987613847</v>
      </c>
      <c r="H12199" s="2" t="n">
        <f aca="false">D12199*1000000/SUM(D$2:D$15739)</f>
        <v>139.762089139184</v>
      </c>
      <c r="I12199" s="2" t="n">
        <f aca="false">E12199*1000000/SUM(E$2:E$15739)</f>
        <v>124.006713032816</v>
      </c>
    </row>
    <row r="12200" customFormat="false" ht="13.8" hidden="false" customHeight="false" outlineLevel="0" collapsed="false">
      <c r="A12200" s="1" t="s">
        <v>12207</v>
      </c>
      <c r="B12200" s="1" t="n">
        <v>4</v>
      </c>
      <c r="C12200" s="1" t="n">
        <v>2</v>
      </c>
      <c r="D12200" s="1" t="n">
        <v>0</v>
      </c>
      <c r="E12200" s="1" t="n">
        <v>0</v>
      </c>
      <c r="F12200" s="2" t="n">
        <f aca="false">B12200*1000000/SUM(B$2:B$15739)</f>
        <v>0.19896277719805</v>
      </c>
      <c r="G12200" s="2" t="n">
        <f aca="false">C12200*1000000/SUM(C$2:C$15739)</f>
        <v>0.144806318652676</v>
      </c>
      <c r="H12200" s="2" t="n">
        <f aca="false">D12200*1000000/SUM(D$2:D$15739)</f>
        <v>0</v>
      </c>
      <c r="I12200" s="2" t="n">
        <f aca="false">E12200*1000000/SUM(E$2:E$15739)</f>
        <v>0</v>
      </c>
    </row>
    <row r="12201" customFormat="false" ht="13.8" hidden="false" customHeight="false" outlineLevel="0" collapsed="false">
      <c r="A12201" s="1" t="s">
        <v>12208</v>
      </c>
      <c r="B12201" s="1" t="n">
        <v>489</v>
      </c>
      <c r="C12201" s="1" t="n">
        <v>348</v>
      </c>
      <c r="D12201" s="1" t="n">
        <v>516</v>
      </c>
      <c r="E12201" s="1" t="n">
        <v>343</v>
      </c>
      <c r="F12201" s="2" t="n">
        <f aca="false">B12201*1000000/SUM(B$2:B$15739)</f>
        <v>24.3231995124616</v>
      </c>
      <c r="G12201" s="2" t="n">
        <f aca="false">C12201*1000000/SUM(C$2:C$15739)</f>
        <v>25.1962994455656</v>
      </c>
      <c r="H12201" s="2" t="n">
        <f aca="false">D12201*1000000/SUM(D$2:D$15739)</f>
        <v>64.5633285548963</v>
      </c>
      <c r="I12201" s="2" t="n">
        <f aca="false">E12201*1000000/SUM(E$2:E$15739)</f>
        <v>58.3460940607078</v>
      </c>
    </row>
    <row r="12202" customFormat="false" ht="13.8" hidden="false" customHeight="false" outlineLevel="0" collapsed="false">
      <c r="A12202" s="1" t="s">
        <v>12209</v>
      </c>
      <c r="B12202" s="1" t="n">
        <v>1763</v>
      </c>
      <c r="C12202" s="1" t="n">
        <v>1260</v>
      </c>
      <c r="D12202" s="1" t="n">
        <v>361</v>
      </c>
      <c r="E12202" s="1" t="n">
        <v>277</v>
      </c>
      <c r="F12202" s="2" t="n">
        <f aca="false">B12202*1000000/SUM(B$2:B$15739)</f>
        <v>87.6928440500405</v>
      </c>
      <c r="G12202" s="2" t="n">
        <f aca="false">C12202*1000000/SUM(C$2:C$15739)</f>
        <v>91.2279807511857</v>
      </c>
      <c r="H12202" s="2" t="n">
        <f aca="false">D12202*1000000/SUM(D$2:D$15739)</f>
        <v>45.1693054424759</v>
      </c>
      <c r="I12202" s="2" t="n">
        <f aca="false">E12202*1000000/SUM(E$2:E$15739)</f>
        <v>47.1191488478603</v>
      </c>
    </row>
    <row r="12203" customFormat="false" ht="13.8" hidden="false" customHeight="false" outlineLevel="0" collapsed="false">
      <c r="A12203" s="1" t="s">
        <v>12210</v>
      </c>
      <c r="B12203" s="1" t="n">
        <v>5</v>
      </c>
      <c r="C12203" s="1" t="n">
        <v>4</v>
      </c>
      <c r="D12203" s="1" t="n">
        <v>3</v>
      </c>
      <c r="E12203" s="1" t="n">
        <v>1</v>
      </c>
      <c r="F12203" s="2" t="n">
        <f aca="false">B12203*1000000/SUM(B$2:B$15739)</f>
        <v>0.248703471497562</v>
      </c>
      <c r="G12203" s="2" t="n">
        <f aca="false">C12203*1000000/SUM(C$2:C$15739)</f>
        <v>0.289612637305351</v>
      </c>
      <c r="H12203" s="2" t="n">
        <f aca="false">D12203*1000000/SUM(D$2:D$15739)</f>
        <v>0.375368189272653</v>
      </c>
      <c r="I12203" s="2" t="n">
        <f aca="false">E12203*1000000/SUM(E$2:E$15739)</f>
        <v>0.17010523049769</v>
      </c>
    </row>
    <row r="12204" customFormat="false" ht="13.8" hidden="false" customHeight="false" outlineLevel="0" collapsed="false">
      <c r="A12204" s="1" t="s">
        <v>12211</v>
      </c>
      <c r="B12204" s="1" t="n">
        <v>18</v>
      </c>
      <c r="C12204" s="1" t="n">
        <v>15</v>
      </c>
      <c r="D12204" s="1" t="n">
        <v>18</v>
      </c>
      <c r="E12204" s="1" t="n">
        <v>8</v>
      </c>
      <c r="F12204" s="2" t="n">
        <f aca="false">B12204*1000000/SUM(B$2:B$15739)</f>
        <v>0.895332497391225</v>
      </c>
      <c r="G12204" s="2" t="n">
        <f aca="false">C12204*1000000/SUM(C$2:C$15739)</f>
        <v>1.08604738989507</v>
      </c>
      <c r="H12204" s="2" t="n">
        <f aca="false">D12204*1000000/SUM(D$2:D$15739)</f>
        <v>2.25220913563592</v>
      </c>
      <c r="I12204" s="2" t="n">
        <f aca="false">E12204*1000000/SUM(E$2:E$15739)</f>
        <v>1.36084184398152</v>
      </c>
    </row>
    <row r="12205" customFormat="false" ht="13.8" hidden="false" customHeight="false" outlineLevel="0" collapsed="false">
      <c r="A12205" s="1" t="s">
        <v>12212</v>
      </c>
      <c r="B12205" s="1" t="n">
        <v>21</v>
      </c>
      <c r="C12205" s="1" t="n">
        <v>4</v>
      </c>
      <c r="D12205" s="1" t="n">
        <v>0</v>
      </c>
      <c r="E12205" s="1" t="n">
        <v>0</v>
      </c>
      <c r="F12205" s="2" t="n">
        <f aca="false">B12205*1000000/SUM(B$2:B$15739)</f>
        <v>1.04455458028976</v>
      </c>
      <c r="G12205" s="2" t="n">
        <f aca="false">C12205*1000000/SUM(C$2:C$15739)</f>
        <v>0.289612637305351</v>
      </c>
      <c r="H12205" s="2" t="n">
        <f aca="false">D12205*1000000/SUM(D$2:D$15739)</f>
        <v>0</v>
      </c>
      <c r="I12205" s="2" t="n">
        <f aca="false">E12205*1000000/SUM(E$2:E$15739)</f>
        <v>0</v>
      </c>
    </row>
    <row r="12206" customFormat="false" ht="13.8" hidden="false" customHeight="false" outlineLevel="0" collapsed="false">
      <c r="A12206" s="1" t="s">
        <v>12213</v>
      </c>
      <c r="B12206" s="1" t="n">
        <v>5</v>
      </c>
      <c r="C12206" s="1" t="n">
        <v>1</v>
      </c>
      <c r="D12206" s="1" t="n">
        <v>2</v>
      </c>
      <c r="E12206" s="1" t="n">
        <v>0</v>
      </c>
      <c r="F12206" s="2" t="n">
        <f aca="false">B12206*1000000/SUM(B$2:B$15739)</f>
        <v>0.248703471497562</v>
      </c>
      <c r="G12206" s="2" t="n">
        <f aca="false">C12206*1000000/SUM(C$2:C$15739)</f>
        <v>0.0724031593263378</v>
      </c>
      <c r="H12206" s="2" t="n">
        <f aca="false">D12206*1000000/SUM(D$2:D$15739)</f>
        <v>0.250245459515102</v>
      </c>
      <c r="I12206" s="2" t="n">
        <f aca="false">E12206*1000000/SUM(E$2:E$15739)</f>
        <v>0</v>
      </c>
    </row>
    <row r="12207" customFormat="false" ht="13.8" hidden="false" customHeight="false" outlineLevel="0" collapsed="false">
      <c r="A12207" s="1" t="s">
        <v>12214</v>
      </c>
      <c r="B12207" s="1" t="n">
        <v>0</v>
      </c>
      <c r="C12207" s="1" t="n">
        <v>0</v>
      </c>
      <c r="D12207" s="1" t="n">
        <v>0</v>
      </c>
      <c r="E12207" s="1" t="n">
        <v>0</v>
      </c>
      <c r="F12207" s="2" t="n">
        <f aca="false">B12207*1000000/SUM(B$2:B$15739)</f>
        <v>0</v>
      </c>
      <c r="G12207" s="2" t="n">
        <f aca="false">C12207*1000000/SUM(C$2:C$15739)</f>
        <v>0</v>
      </c>
      <c r="H12207" s="2" t="n">
        <f aca="false">D12207*1000000/SUM(D$2:D$15739)</f>
        <v>0</v>
      </c>
      <c r="I12207" s="2" t="n">
        <f aca="false">E12207*1000000/SUM(E$2:E$15739)</f>
        <v>0</v>
      </c>
    </row>
    <row r="12208" customFormat="false" ht="13.8" hidden="false" customHeight="false" outlineLevel="0" collapsed="false">
      <c r="A12208" s="1" t="s">
        <v>12215</v>
      </c>
      <c r="B12208" s="1" t="n">
        <v>21</v>
      </c>
      <c r="C12208" s="1" t="n">
        <v>16</v>
      </c>
      <c r="D12208" s="1" t="n">
        <v>11</v>
      </c>
      <c r="E12208" s="1" t="n">
        <v>26</v>
      </c>
      <c r="F12208" s="2" t="n">
        <f aca="false">B12208*1000000/SUM(B$2:B$15739)</f>
        <v>1.04455458028976</v>
      </c>
      <c r="G12208" s="2" t="n">
        <f aca="false">C12208*1000000/SUM(C$2:C$15739)</f>
        <v>1.15845054922141</v>
      </c>
      <c r="H12208" s="2" t="n">
        <f aca="false">D12208*1000000/SUM(D$2:D$15739)</f>
        <v>1.37635002733306</v>
      </c>
      <c r="I12208" s="2" t="n">
        <f aca="false">E12208*1000000/SUM(E$2:E$15739)</f>
        <v>4.42273599293995</v>
      </c>
    </row>
    <row r="12209" customFormat="false" ht="13.8" hidden="false" customHeight="false" outlineLevel="0" collapsed="false">
      <c r="A12209" s="1" t="s">
        <v>12216</v>
      </c>
      <c r="B12209" s="1" t="n">
        <v>34</v>
      </c>
      <c r="C12209" s="1" t="n">
        <v>25</v>
      </c>
      <c r="D12209" s="1" t="n">
        <v>14</v>
      </c>
      <c r="E12209" s="1" t="n">
        <v>7</v>
      </c>
      <c r="F12209" s="2" t="n">
        <f aca="false">B12209*1000000/SUM(B$2:B$15739)</f>
        <v>1.69118360618343</v>
      </c>
      <c r="G12209" s="2" t="n">
        <f aca="false">C12209*1000000/SUM(C$2:C$15739)</f>
        <v>1.81007898315845</v>
      </c>
      <c r="H12209" s="2" t="n">
        <f aca="false">D12209*1000000/SUM(D$2:D$15739)</f>
        <v>1.75171821660571</v>
      </c>
      <c r="I12209" s="2" t="n">
        <f aca="false">E12209*1000000/SUM(E$2:E$15739)</f>
        <v>1.19073661348383</v>
      </c>
    </row>
    <row r="12210" customFormat="false" ht="13.8" hidden="false" customHeight="false" outlineLevel="0" collapsed="false">
      <c r="A12210" s="1" t="s">
        <v>12217</v>
      </c>
      <c r="B12210" s="1" t="n">
        <v>0</v>
      </c>
      <c r="C12210" s="1" t="n">
        <v>0</v>
      </c>
      <c r="D12210" s="1" t="n">
        <v>0</v>
      </c>
      <c r="E12210" s="1" t="n">
        <v>0</v>
      </c>
      <c r="F12210" s="2" t="n">
        <f aca="false">B12210*1000000/SUM(B$2:B$15739)</f>
        <v>0</v>
      </c>
      <c r="G12210" s="2" t="n">
        <f aca="false">C12210*1000000/SUM(C$2:C$15739)</f>
        <v>0</v>
      </c>
      <c r="H12210" s="2" t="n">
        <f aca="false">D12210*1000000/SUM(D$2:D$15739)</f>
        <v>0</v>
      </c>
      <c r="I12210" s="2" t="n">
        <f aca="false">E12210*1000000/SUM(E$2:E$15739)</f>
        <v>0</v>
      </c>
    </row>
    <row r="12211" customFormat="false" ht="13.8" hidden="false" customHeight="false" outlineLevel="0" collapsed="false">
      <c r="A12211" s="1" t="s">
        <v>12218</v>
      </c>
      <c r="B12211" s="1" t="n">
        <v>747</v>
      </c>
      <c r="C12211" s="1" t="n">
        <v>681</v>
      </c>
      <c r="D12211" s="1" t="n">
        <v>1232</v>
      </c>
      <c r="E12211" s="1" t="n">
        <v>764</v>
      </c>
      <c r="F12211" s="2" t="n">
        <f aca="false">B12211*1000000/SUM(B$2:B$15739)</f>
        <v>37.1562986417358</v>
      </c>
      <c r="G12211" s="2" t="n">
        <f aca="false">C12211*1000000/SUM(C$2:C$15739)</f>
        <v>49.3065515012361</v>
      </c>
      <c r="H12211" s="2" t="n">
        <f aca="false">D12211*1000000/SUM(D$2:D$15739)</f>
        <v>154.151203061303</v>
      </c>
      <c r="I12211" s="2" t="n">
        <f aca="false">E12211*1000000/SUM(E$2:E$15739)</f>
        <v>129.960396100236</v>
      </c>
    </row>
    <row r="12212" customFormat="false" ht="13.8" hidden="false" customHeight="false" outlineLevel="0" collapsed="false">
      <c r="A12212" s="1" t="s">
        <v>12219</v>
      </c>
      <c r="B12212" s="1" t="n">
        <v>0</v>
      </c>
      <c r="C12212" s="1" t="n">
        <v>0</v>
      </c>
      <c r="D12212" s="1" t="n">
        <v>0</v>
      </c>
      <c r="E12212" s="1" t="n">
        <v>0</v>
      </c>
      <c r="F12212" s="2" t="n">
        <f aca="false">B12212*1000000/SUM(B$2:B$15739)</f>
        <v>0</v>
      </c>
      <c r="G12212" s="2" t="n">
        <f aca="false">C12212*1000000/SUM(C$2:C$15739)</f>
        <v>0</v>
      </c>
      <c r="H12212" s="2" t="n">
        <f aca="false">D12212*1000000/SUM(D$2:D$15739)</f>
        <v>0</v>
      </c>
      <c r="I12212" s="2" t="n">
        <f aca="false">E12212*1000000/SUM(E$2:E$15739)</f>
        <v>0</v>
      </c>
    </row>
    <row r="12213" customFormat="false" ht="13.8" hidden="false" customHeight="false" outlineLevel="0" collapsed="false">
      <c r="A12213" s="1" t="s">
        <v>12220</v>
      </c>
      <c r="B12213" s="1" t="n">
        <v>5</v>
      </c>
      <c r="C12213" s="1" t="n">
        <v>5</v>
      </c>
      <c r="D12213" s="1" t="n">
        <v>0</v>
      </c>
      <c r="E12213" s="1" t="n">
        <v>2</v>
      </c>
      <c r="F12213" s="2" t="n">
        <f aca="false">B12213*1000000/SUM(B$2:B$15739)</f>
        <v>0.248703471497562</v>
      </c>
      <c r="G12213" s="2" t="n">
        <f aca="false">C12213*1000000/SUM(C$2:C$15739)</f>
        <v>0.362015796631689</v>
      </c>
      <c r="H12213" s="2" t="n">
        <f aca="false">D12213*1000000/SUM(D$2:D$15739)</f>
        <v>0</v>
      </c>
      <c r="I12213" s="2" t="n">
        <f aca="false">E12213*1000000/SUM(E$2:E$15739)</f>
        <v>0.340210460995381</v>
      </c>
    </row>
    <row r="12214" customFormat="false" ht="13.8" hidden="false" customHeight="false" outlineLevel="0" collapsed="false">
      <c r="A12214" s="1" t="s">
        <v>12221</v>
      </c>
      <c r="B12214" s="1" t="n">
        <v>0</v>
      </c>
      <c r="C12214" s="1" t="n">
        <v>5</v>
      </c>
      <c r="D12214" s="1" t="n">
        <v>0</v>
      </c>
      <c r="E12214" s="1" t="n">
        <v>0</v>
      </c>
      <c r="F12214" s="2" t="n">
        <f aca="false">B12214*1000000/SUM(B$2:B$15739)</f>
        <v>0</v>
      </c>
      <c r="G12214" s="2" t="n">
        <f aca="false">C12214*1000000/SUM(C$2:C$15739)</f>
        <v>0.362015796631689</v>
      </c>
      <c r="H12214" s="2" t="n">
        <f aca="false">D12214*1000000/SUM(D$2:D$15739)</f>
        <v>0</v>
      </c>
      <c r="I12214" s="2" t="n">
        <f aca="false">E12214*1000000/SUM(E$2:E$15739)</f>
        <v>0</v>
      </c>
    </row>
    <row r="12215" customFormat="false" ht="13.8" hidden="false" customHeight="false" outlineLevel="0" collapsed="false">
      <c r="A12215" s="1" t="s">
        <v>12222</v>
      </c>
      <c r="B12215" s="1" t="n">
        <v>0</v>
      </c>
      <c r="C12215" s="1" t="n">
        <v>0</v>
      </c>
      <c r="D12215" s="1" t="n">
        <v>0</v>
      </c>
      <c r="E12215" s="1" t="n">
        <v>0</v>
      </c>
      <c r="F12215" s="2" t="n">
        <f aca="false">B12215*1000000/SUM(B$2:B$15739)</f>
        <v>0</v>
      </c>
      <c r="G12215" s="2" t="n">
        <f aca="false">C12215*1000000/SUM(C$2:C$15739)</f>
        <v>0</v>
      </c>
      <c r="H12215" s="2" t="n">
        <f aca="false">D12215*1000000/SUM(D$2:D$15739)</f>
        <v>0</v>
      </c>
      <c r="I12215" s="2" t="n">
        <f aca="false">E12215*1000000/SUM(E$2:E$15739)</f>
        <v>0</v>
      </c>
    </row>
    <row r="12216" customFormat="false" ht="13.8" hidden="false" customHeight="false" outlineLevel="0" collapsed="false">
      <c r="A12216" s="1" t="s">
        <v>12223</v>
      </c>
      <c r="B12216" s="1" t="n">
        <v>4</v>
      </c>
      <c r="C12216" s="1" t="n">
        <v>1</v>
      </c>
      <c r="D12216" s="1" t="n">
        <v>0</v>
      </c>
      <c r="E12216" s="1" t="n">
        <v>0</v>
      </c>
      <c r="F12216" s="2" t="n">
        <f aca="false">B12216*1000000/SUM(B$2:B$15739)</f>
        <v>0.19896277719805</v>
      </c>
      <c r="G12216" s="2" t="n">
        <f aca="false">C12216*1000000/SUM(C$2:C$15739)</f>
        <v>0.0724031593263378</v>
      </c>
      <c r="H12216" s="2" t="n">
        <f aca="false">D12216*1000000/SUM(D$2:D$15739)</f>
        <v>0</v>
      </c>
      <c r="I12216" s="2" t="n">
        <f aca="false">E12216*1000000/SUM(E$2:E$15739)</f>
        <v>0</v>
      </c>
    </row>
    <row r="12217" customFormat="false" ht="13.8" hidden="false" customHeight="false" outlineLevel="0" collapsed="false">
      <c r="A12217" s="1" t="s">
        <v>12224</v>
      </c>
      <c r="B12217" s="1" t="n">
        <v>0</v>
      </c>
      <c r="C12217" s="1" t="n">
        <v>0</v>
      </c>
      <c r="D12217" s="1" t="n">
        <v>0</v>
      </c>
      <c r="E12217" s="1" t="n">
        <v>0</v>
      </c>
      <c r="F12217" s="2" t="n">
        <f aca="false">B12217*1000000/SUM(B$2:B$15739)</f>
        <v>0</v>
      </c>
      <c r="G12217" s="2" t="n">
        <f aca="false">C12217*1000000/SUM(C$2:C$15739)</f>
        <v>0</v>
      </c>
      <c r="H12217" s="2" t="n">
        <f aca="false">D12217*1000000/SUM(D$2:D$15739)</f>
        <v>0</v>
      </c>
      <c r="I12217" s="2" t="n">
        <f aca="false">E12217*1000000/SUM(E$2:E$15739)</f>
        <v>0</v>
      </c>
    </row>
    <row r="12218" customFormat="false" ht="13.8" hidden="false" customHeight="false" outlineLevel="0" collapsed="false">
      <c r="A12218" s="1" t="s">
        <v>12225</v>
      </c>
      <c r="B12218" s="1" t="n">
        <v>16</v>
      </c>
      <c r="C12218" s="1" t="n">
        <v>20</v>
      </c>
      <c r="D12218" s="1" t="n">
        <v>14</v>
      </c>
      <c r="E12218" s="1" t="n">
        <v>5</v>
      </c>
      <c r="F12218" s="2" t="n">
        <f aca="false">B12218*1000000/SUM(B$2:B$15739)</f>
        <v>0.7958511087922</v>
      </c>
      <c r="G12218" s="2" t="n">
        <f aca="false">C12218*1000000/SUM(C$2:C$15739)</f>
        <v>1.44806318652676</v>
      </c>
      <c r="H12218" s="2" t="n">
        <f aca="false">D12218*1000000/SUM(D$2:D$15739)</f>
        <v>1.75171821660571</v>
      </c>
      <c r="I12218" s="2" t="n">
        <f aca="false">E12218*1000000/SUM(E$2:E$15739)</f>
        <v>0.850526152488452</v>
      </c>
    </row>
    <row r="12219" customFormat="false" ht="13.8" hidden="false" customHeight="false" outlineLevel="0" collapsed="false">
      <c r="A12219" s="1" t="s">
        <v>12226</v>
      </c>
      <c r="B12219" s="1" t="n">
        <v>0</v>
      </c>
      <c r="C12219" s="1" t="n">
        <v>0</v>
      </c>
      <c r="D12219" s="1" t="n">
        <v>0</v>
      </c>
      <c r="E12219" s="1" t="n">
        <v>0</v>
      </c>
      <c r="F12219" s="2" t="n">
        <f aca="false">B12219*1000000/SUM(B$2:B$15739)</f>
        <v>0</v>
      </c>
      <c r="G12219" s="2" t="n">
        <f aca="false">C12219*1000000/SUM(C$2:C$15739)</f>
        <v>0</v>
      </c>
      <c r="H12219" s="2" t="n">
        <f aca="false">D12219*1000000/SUM(D$2:D$15739)</f>
        <v>0</v>
      </c>
      <c r="I12219" s="2" t="n">
        <f aca="false">E12219*1000000/SUM(E$2:E$15739)</f>
        <v>0</v>
      </c>
    </row>
    <row r="12220" customFormat="false" ht="13.8" hidden="false" customHeight="false" outlineLevel="0" collapsed="false">
      <c r="A12220" s="1" t="s">
        <v>12227</v>
      </c>
      <c r="B12220" s="1" t="n">
        <v>1339</v>
      </c>
      <c r="C12220" s="1" t="n">
        <v>1088</v>
      </c>
      <c r="D12220" s="1" t="n">
        <v>382</v>
      </c>
      <c r="E12220" s="1" t="n">
        <v>307</v>
      </c>
      <c r="F12220" s="2" t="n">
        <f aca="false">B12220*1000000/SUM(B$2:B$15739)</f>
        <v>66.6027896670472</v>
      </c>
      <c r="G12220" s="2" t="n">
        <f aca="false">C12220*1000000/SUM(C$2:C$15739)</f>
        <v>78.7746373470556</v>
      </c>
      <c r="H12220" s="2" t="n">
        <f aca="false">D12220*1000000/SUM(D$2:D$15739)</f>
        <v>47.7968827673845</v>
      </c>
      <c r="I12220" s="2" t="n">
        <f aca="false">E12220*1000000/SUM(E$2:E$15739)</f>
        <v>52.222305762791</v>
      </c>
    </row>
    <row r="12221" customFormat="false" ht="13.8" hidden="false" customHeight="false" outlineLevel="0" collapsed="false">
      <c r="A12221" s="1" t="s">
        <v>12228</v>
      </c>
      <c r="B12221" s="1" t="n">
        <v>488</v>
      </c>
      <c r="C12221" s="1" t="n">
        <v>321</v>
      </c>
      <c r="D12221" s="1" t="n">
        <v>170</v>
      </c>
      <c r="E12221" s="1" t="n">
        <v>126</v>
      </c>
      <c r="F12221" s="2" t="n">
        <f aca="false">B12221*1000000/SUM(B$2:B$15739)</f>
        <v>24.2734588181621</v>
      </c>
      <c r="G12221" s="2" t="n">
        <f aca="false">C12221*1000000/SUM(C$2:C$15739)</f>
        <v>23.2414141437544</v>
      </c>
      <c r="H12221" s="2" t="n">
        <f aca="false">D12221*1000000/SUM(D$2:D$15739)</f>
        <v>21.2708640587837</v>
      </c>
      <c r="I12221" s="2" t="n">
        <f aca="false">E12221*1000000/SUM(E$2:E$15739)</f>
        <v>21.433259042709</v>
      </c>
    </row>
    <row r="12222" customFormat="false" ht="13.8" hidden="false" customHeight="false" outlineLevel="0" collapsed="false">
      <c r="A12222" s="1" t="s">
        <v>12229</v>
      </c>
      <c r="B12222" s="1" t="n">
        <v>280</v>
      </c>
      <c r="C12222" s="1" t="n">
        <v>170</v>
      </c>
      <c r="D12222" s="1" t="n">
        <v>61</v>
      </c>
      <c r="E12222" s="1" t="n">
        <v>67</v>
      </c>
      <c r="F12222" s="2" t="n">
        <f aca="false">B12222*1000000/SUM(B$2:B$15739)</f>
        <v>13.9273944038635</v>
      </c>
      <c r="G12222" s="2" t="n">
        <f aca="false">C12222*1000000/SUM(C$2:C$15739)</f>
        <v>12.3085370854774</v>
      </c>
      <c r="H12222" s="2" t="n">
        <f aca="false">D12222*1000000/SUM(D$2:D$15739)</f>
        <v>7.63248651521061</v>
      </c>
      <c r="I12222" s="2" t="n">
        <f aca="false">E12222*1000000/SUM(E$2:E$15739)</f>
        <v>11.3970504433453</v>
      </c>
    </row>
    <row r="12223" customFormat="false" ht="13.8" hidden="false" customHeight="false" outlineLevel="0" collapsed="false">
      <c r="A12223" s="1" t="s">
        <v>12230</v>
      </c>
      <c r="B12223" s="1" t="n">
        <v>6</v>
      </c>
      <c r="C12223" s="1" t="n">
        <v>3</v>
      </c>
      <c r="D12223" s="1" t="n">
        <v>0</v>
      </c>
      <c r="E12223" s="1" t="n">
        <v>1</v>
      </c>
      <c r="F12223" s="2" t="n">
        <f aca="false">B12223*1000000/SUM(B$2:B$15739)</f>
        <v>0.298444165797075</v>
      </c>
      <c r="G12223" s="2" t="n">
        <f aca="false">C12223*1000000/SUM(C$2:C$15739)</f>
        <v>0.217209477979013</v>
      </c>
      <c r="H12223" s="2" t="n">
        <f aca="false">D12223*1000000/SUM(D$2:D$15739)</f>
        <v>0</v>
      </c>
      <c r="I12223" s="2" t="n">
        <f aca="false">E12223*1000000/SUM(E$2:E$15739)</f>
        <v>0.17010523049769</v>
      </c>
    </row>
    <row r="12224" customFormat="false" ht="13.8" hidden="false" customHeight="false" outlineLevel="0" collapsed="false">
      <c r="A12224" s="1" t="s">
        <v>12231</v>
      </c>
      <c r="B12224" s="1" t="n">
        <v>2595</v>
      </c>
      <c r="C12224" s="1" t="n">
        <v>2357</v>
      </c>
      <c r="D12224" s="1" t="n">
        <v>511</v>
      </c>
      <c r="E12224" s="1" t="n">
        <v>400</v>
      </c>
      <c r="F12224" s="2" t="n">
        <f aca="false">B12224*1000000/SUM(B$2:B$15739)</f>
        <v>129.077101707235</v>
      </c>
      <c r="G12224" s="2" t="n">
        <f aca="false">C12224*1000000/SUM(C$2:C$15739)</f>
        <v>170.654246532178</v>
      </c>
      <c r="H12224" s="2" t="n">
        <f aca="false">D12224*1000000/SUM(D$2:D$15739)</f>
        <v>63.9377149061085</v>
      </c>
      <c r="I12224" s="2" t="n">
        <f aca="false">E12224*1000000/SUM(E$2:E$15739)</f>
        <v>68.0420921990762</v>
      </c>
    </row>
    <row r="12225" customFormat="false" ht="13.8" hidden="false" customHeight="false" outlineLevel="0" collapsed="false">
      <c r="A12225" s="1" t="s">
        <v>12232</v>
      </c>
      <c r="B12225" s="1" t="n">
        <v>7924</v>
      </c>
      <c r="C12225" s="1" t="n">
        <v>5897</v>
      </c>
      <c r="D12225" s="1" t="n">
        <v>981</v>
      </c>
      <c r="E12225" s="1" t="n">
        <v>871</v>
      </c>
      <c r="F12225" s="2" t="n">
        <f aca="false">B12225*1000000/SUM(B$2:B$15739)</f>
        <v>394.145261629337</v>
      </c>
      <c r="G12225" s="2" t="n">
        <f aca="false">C12225*1000000/SUM(C$2:C$15739)</f>
        <v>426.961430547414</v>
      </c>
      <c r="H12225" s="2" t="n">
        <f aca="false">D12225*1000000/SUM(D$2:D$15739)</f>
        <v>122.745397892157</v>
      </c>
      <c r="I12225" s="2" t="n">
        <f aca="false">E12225*1000000/SUM(E$2:E$15739)</f>
        <v>148.161655763488</v>
      </c>
    </row>
    <row r="12226" customFormat="false" ht="13.8" hidden="false" customHeight="false" outlineLevel="0" collapsed="false">
      <c r="A12226" s="1" t="s">
        <v>12233</v>
      </c>
      <c r="B12226" s="1" t="n">
        <v>8</v>
      </c>
      <c r="C12226" s="1" t="n">
        <v>5</v>
      </c>
      <c r="D12226" s="1" t="n">
        <v>2</v>
      </c>
      <c r="E12226" s="1" t="n">
        <v>0</v>
      </c>
      <c r="F12226" s="2" t="n">
        <f aca="false">B12226*1000000/SUM(B$2:B$15739)</f>
        <v>0.3979255543961</v>
      </c>
      <c r="G12226" s="2" t="n">
        <f aca="false">C12226*1000000/SUM(C$2:C$15739)</f>
        <v>0.362015796631689</v>
      </c>
      <c r="H12226" s="2" t="n">
        <f aca="false">D12226*1000000/SUM(D$2:D$15739)</f>
        <v>0.250245459515102</v>
      </c>
      <c r="I12226" s="2" t="n">
        <f aca="false">E12226*1000000/SUM(E$2:E$15739)</f>
        <v>0</v>
      </c>
    </row>
    <row r="12227" customFormat="false" ht="13.8" hidden="false" customHeight="false" outlineLevel="0" collapsed="false">
      <c r="A12227" s="1" t="s">
        <v>12234</v>
      </c>
      <c r="B12227" s="1" t="n">
        <v>10</v>
      </c>
      <c r="C12227" s="1" t="n">
        <v>2</v>
      </c>
      <c r="D12227" s="1" t="n">
        <v>0</v>
      </c>
      <c r="E12227" s="1" t="n">
        <v>0</v>
      </c>
      <c r="F12227" s="2" t="n">
        <f aca="false">B12227*1000000/SUM(B$2:B$15739)</f>
        <v>0.497406942995125</v>
      </c>
      <c r="G12227" s="2" t="n">
        <f aca="false">C12227*1000000/SUM(C$2:C$15739)</f>
        <v>0.144806318652676</v>
      </c>
      <c r="H12227" s="2" t="n">
        <f aca="false">D12227*1000000/SUM(D$2:D$15739)</f>
        <v>0</v>
      </c>
      <c r="I12227" s="2" t="n">
        <f aca="false">E12227*1000000/SUM(E$2:E$15739)</f>
        <v>0</v>
      </c>
    </row>
    <row r="12228" customFormat="false" ht="13.8" hidden="false" customHeight="false" outlineLevel="0" collapsed="false">
      <c r="A12228" s="1" t="s">
        <v>12235</v>
      </c>
      <c r="B12228" s="1" t="n">
        <v>1</v>
      </c>
      <c r="C12228" s="1" t="n">
        <v>0</v>
      </c>
      <c r="D12228" s="1" t="n">
        <v>0</v>
      </c>
      <c r="E12228" s="1" t="n">
        <v>0</v>
      </c>
      <c r="F12228" s="2" t="n">
        <f aca="false">B12228*1000000/SUM(B$2:B$15739)</f>
        <v>0.0497406942995125</v>
      </c>
      <c r="G12228" s="2" t="n">
        <f aca="false">C12228*1000000/SUM(C$2:C$15739)</f>
        <v>0</v>
      </c>
      <c r="H12228" s="2" t="n">
        <f aca="false">D12228*1000000/SUM(D$2:D$15739)</f>
        <v>0</v>
      </c>
      <c r="I12228" s="2" t="n">
        <f aca="false">E12228*1000000/SUM(E$2:E$15739)</f>
        <v>0</v>
      </c>
    </row>
    <row r="12229" customFormat="false" ht="13.8" hidden="false" customHeight="false" outlineLevel="0" collapsed="false">
      <c r="A12229" s="1" t="s">
        <v>12236</v>
      </c>
      <c r="B12229" s="1" t="n">
        <v>1</v>
      </c>
      <c r="C12229" s="1" t="n">
        <v>1</v>
      </c>
      <c r="D12229" s="1" t="n">
        <v>0</v>
      </c>
      <c r="E12229" s="1" t="n">
        <v>0</v>
      </c>
      <c r="F12229" s="2" t="n">
        <f aca="false">B12229*1000000/SUM(B$2:B$15739)</f>
        <v>0.0497406942995125</v>
      </c>
      <c r="G12229" s="2" t="n">
        <f aca="false">C12229*1000000/SUM(C$2:C$15739)</f>
        <v>0.0724031593263378</v>
      </c>
      <c r="H12229" s="2" t="n">
        <f aca="false">D12229*1000000/SUM(D$2:D$15739)</f>
        <v>0</v>
      </c>
      <c r="I12229" s="2" t="n">
        <f aca="false">E12229*1000000/SUM(E$2:E$15739)</f>
        <v>0</v>
      </c>
    </row>
    <row r="12230" customFormat="false" ht="13.8" hidden="false" customHeight="false" outlineLevel="0" collapsed="false">
      <c r="A12230" s="1" t="s">
        <v>12237</v>
      </c>
      <c r="B12230" s="1" t="n">
        <v>1</v>
      </c>
      <c r="C12230" s="1" t="n">
        <v>2</v>
      </c>
      <c r="D12230" s="1" t="n">
        <v>0</v>
      </c>
      <c r="E12230" s="1" t="n">
        <v>0</v>
      </c>
      <c r="F12230" s="2" t="n">
        <f aca="false">B12230*1000000/SUM(B$2:B$15739)</f>
        <v>0.0497406942995125</v>
      </c>
      <c r="G12230" s="2" t="n">
        <f aca="false">C12230*1000000/SUM(C$2:C$15739)</f>
        <v>0.144806318652676</v>
      </c>
      <c r="H12230" s="2" t="n">
        <f aca="false">D12230*1000000/SUM(D$2:D$15739)</f>
        <v>0</v>
      </c>
      <c r="I12230" s="2" t="n">
        <f aca="false">E12230*1000000/SUM(E$2:E$15739)</f>
        <v>0</v>
      </c>
    </row>
    <row r="12231" customFormat="false" ht="13.8" hidden="false" customHeight="false" outlineLevel="0" collapsed="false">
      <c r="A12231" s="1" t="s">
        <v>12238</v>
      </c>
      <c r="B12231" s="1" t="n">
        <v>0</v>
      </c>
      <c r="C12231" s="1" t="n">
        <v>0</v>
      </c>
      <c r="D12231" s="1" t="n">
        <v>0</v>
      </c>
      <c r="E12231" s="1" t="n">
        <v>0</v>
      </c>
      <c r="F12231" s="2" t="n">
        <f aca="false">B12231*1000000/SUM(B$2:B$15739)</f>
        <v>0</v>
      </c>
      <c r="G12231" s="2" t="n">
        <f aca="false">C12231*1000000/SUM(C$2:C$15739)</f>
        <v>0</v>
      </c>
      <c r="H12231" s="2" t="n">
        <f aca="false">D12231*1000000/SUM(D$2:D$15739)</f>
        <v>0</v>
      </c>
      <c r="I12231" s="2" t="n">
        <f aca="false">E12231*1000000/SUM(E$2:E$15739)</f>
        <v>0</v>
      </c>
    </row>
    <row r="12232" customFormat="false" ht="13.8" hidden="false" customHeight="false" outlineLevel="0" collapsed="false">
      <c r="A12232" s="1" t="s">
        <v>12239</v>
      </c>
      <c r="B12232" s="1" t="n">
        <v>2</v>
      </c>
      <c r="C12232" s="1" t="n">
        <v>4</v>
      </c>
      <c r="D12232" s="1" t="n">
        <v>45</v>
      </c>
      <c r="E12232" s="1" t="n">
        <v>13</v>
      </c>
      <c r="F12232" s="2" t="n">
        <f aca="false">B12232*1000000/SUM(B$2:B$15739)</f>
        <v>0.099481388599025</v>
      </c>
      <c r="G12232" s="2" t="n">
        <f aca="false">C12232*1000000/SUM(C$2:C$15739)</f>
        <v>0.289612637305351</v>
      </c>
      <c r="H12232" s="2" t="n">
        <f aca="false">D12232*1000000/SUM(D$2:D$15739)</f>
        <v>5.63052283908979</v>
      </c>
      <c r="I12232" s="2" t="n">
        <f aca="false">E12232*1000000/SUM(E$2:E$15739)</f>
        <v>2.21136799646998</v>
      </c>
    </row>
    <row r="12233" customFormat="false" ht="13.8" hidden="false" customHeight="false" outlineLevel="0" collapsed="false">
      <c r="A12233" s="1" t="s">
        <v>12240</v>
      </c>
      <c r="B12233" s="1" t="n">
        <v>0</v>
      </c>
      <c r="C12233" s="1" t="n">
        <v>0</v>
      </c>
      <c r="D12233" s="1" t="n">
        <v>0</v>
      </c>
      <c r="E12233" s="1" t="n">
        <v>0</v>
      </c>
      <c r="F12233" s="2" t="n">
        <f aca="false">B12233*1000000/SUM(B$2:B$15739)</f>
        <v>0</v>
      </c>
      <c r="G12233" s="2" t="n">
        <f aca="false">C12233*1000000/SUM(C$2:C$15739)</f>
        <v>0</v>
      </c>
      <c r="H12233" s="2" t="n">
        <f aca="false">D12233*1000000/SUM(D$2:D$15739)</f>
        <v>0</v>
      </c>
      <c r="I12233" s="2" t="n">
        <f aca="false">E12233*1000000/SUM(E$2:E$15739)</f>
        <v>0</v>
      </c>
    </row>
    <row r="12234" customFormat="false" ht="13.8" hidden="false" customHeight="false" outlineLevel="0" collapsed="false">
      <c r="A12234" s="1" t="s">
        <v>12241</v>
      </c>
      <c r="B12234" s="1" t="n">
        <v>0</v>
      </c>
      <c r="C12234" s="1" t="n">
        <v>0</v>
      </c>
      <c r="D12234" s="1" t="n">
        <v>0</v>
      </c>
      <c r="E12234" s="1" t="n">
        <v>0</v>
      </c>
      <c r="F12234" s="2" t="n">
        <f aca="false">B12234*1000000/SUM(B$2:B$15739)</f>
        <v>0</v>
      </c>
      <c r="G12234" s="2" t="n">
        <f aca="false">C12234*1000000/SUM(C$2:C$15739)</f>
        <v>0</v>
      </c>
      <c r="H12234" s="2" t="n">
        <f aca="false">D12234*1000000/SUM(D$2:D$15739)</f>
        <v>0</v>
      </c>
      <c r="I12234" s="2" t="n">
        <f aca="false">E12234*1000000/SUM(E$2:E$15739)</f>
        <v>0</v>
      </c>
    </row>
    <row r="12235" customFormat="false" ht="13.8" hidden="false" customHeight="false" outlineLevel="0" collapsed="false">
      <c r="A12235" s="1" t="s">
        <v>12242</v>
      </c>
      <c r="B12235" s="1" t="n">
        <v>0</v>
      </c>
      <c r="C12235" s="1" t="n">
        <v>1</v>
      </c>
      <c r="D12235" s="1" t="n">
        <v>0</v>
      </c>
      <c r="E12235" s="1" t="n">
        <v>0</v>
      </c>
      <c r="F12235" s="2" t="n">
        <f aca="false">B12235*1000000/SUM(B$2:B$15739)</f>
        <v>0</v>
      </c>
      <c r="G12235" s="2" t="n">
        <f aca="false">C12235*1000000/SUM(C$2:C$15739)</f>
        <v>0.0724031593263378</v>
      </c>
      <c r="H12235" s="2" t="n">
        <f aca="false">D12235*1000000/SUM(D$2:D$15739)</f>
        <v>0</v>
      </c>
      <c r="I12235" s="2" t="n">
        <f aca="false">E12235*1000000/SUM(E$2:E$15739)</f>
        <v>0</v>
      </c>
    </row>
    <row r="12236" customFormat="false" ht="13.8" hidden="false" customHeight="false" outlineLevel="0" collapsed="false">
      <c r="A12236" s="1" t="s">
        <v>12243</v>
      </c>
      <c r="B12236" s="1" t="n">
        <v>0</v>
      </c>
      <c r="C12236" s="1" t="n">
        <v>1</v>
      </c>
      <c r="D12236" s="1" t="n">
        <v>0</v>
      </c>
      <c r="E12236" s="1" t="n">
        <v>0</v>
      </c>
      <c r="F12236" s="2" t="n">
        <f aca="false">B12236*1000000/SUM(B$2:B$15739)</f>
        <v>0</v>
      </c>
      <c r="G12236" s="2" t="n">
        <f aca="false">C12236*1000000/SUM(C$2:C$15739)</f>
        <v>0.0724031593263378</v>
      </c>
      <c r="H12236" s="2" t="n">
        <f aca="false">D12236*1000000/SUM(D$2:D$15739)</f>
        <v>0</v>
      </c>
      <c r="I12236" s="2" t="n">
        <f aca="false">E12236*1000000/SUM(E$2:E$15739)</f>
        <v>0</v>
      </c>
    </row>
    <row r="12237" customFormat="false" ht="13.8" hidden="false" customHeight="false" outlineLevel="0" collapsed="false">
      <c r="A12237" s="1" t="s">
        <v>12244</v>
      </c>
      <c r="B12237" s="1" t="n">
        <v>3</v>
      </c>
      <c r="C12237" s="1" t="n">
        <v>7</v>
      </c>
      <c r="D12237" s="1" t="n">
        <v>3</v>
      </c>
      <c r="E12237" s="1" t="n">
        <v>6</v>
      </c>
      <c r="F12237" s="2" t="n">
        <f aca="false">B12237*1000000/SUM(B$2:B$15739)</f>
        <v>0.149222082898537</v>
      </c>
      <c r="G12237" s="2" t="n">
        <f aca="false">C12237*1000000/SUM(C$2:C$15739)</f>
        <v>0.506822115284365</v>
      </c>
      <c r="H12237" s="2" t="n">
        <f aca="false">D12237*1000000/SUM(D$2:D$15739)</f>
        <v>0.375368189272653</v>
      </c>
      <c r="I12237" s="2" t="n">
        <f aca="false">E12237*1000000/SUM(E$2:E$15739)</f>
        <v>1.02063138298614</v>
      </c>
    </row>
    <row r="12238" customFormat="false" ht="13.8" hidden="false" customHeight="false" outlineLevel="0" collapsed="false">
      <c r="A12238" s="1" t="s">
        <v>12245</v>
      </c>
      <c r="B12238" s="1" t="n">
        <v>1049</v>
      </c>
      <c r="C12238" s="1" t="n">
        <v>827</v>
      </c>
      <c r="D12238" s="1" t="n">
        <v>274</v>
      </c>
      <c r="E12238" s="1" t="n">
        <v>233</v>
      </c>
      <c r="F12238" s="2" t="n">
        <f aca="false">B12238*1000000/SUM(B$2:B$15739)</f>
        <v>52.1779883201886</v>
      </c>
      <c r="G12238" s="2" t="n">
        <f aca="false">C12238*1000000/SUM(C$2:C$15739)</f>
        <v>59.8774127628814</v>
      </c>
      <c r="H12238" s="2" t="n">
        <f aca="false">D12238*1000000/SUM(D$2:D$15739)</f>
        <v>34.283627953569</v>
      </c>
      <c r="I12238" s="2" t="n">
        <f aca="false">E12238*1000000/SUM(E$2:E$15739)</f>
        <v>39.6345187059619</v>
      </c>
    </row>
    <row r="12239" customFormat="false" ht="13.8" hidden="false" customHeight="false" outlineLevel="0" collapsed="false">
      <c r="A12239" s="1" t="s">
        <v>12246</v>
      </c>
      <c r="B12239" s="1" t="n">
        <v>686</v>
      </c>
      <c r="C12239" s="1" t="n">
        <v>487</v>
      </c>
      <c r="D12239" s="1" t="n">
        <v>511</v>
      </c>
      <c r="E12239" s="1" t="n">
        <v>370</v>
      </c>
      <c r="F12239" s="2" t="n">
        <f aca="false">B12239*1000000/SUM(B$2:B$15739)</f>
        <v>34.1221162894656</v>
      </c>
      <c r="G12239" s="2" t="n">
        <f aca="false">C12239*1000000/SUM(C$2:C$15739)</f>
        <v>35.2603385919265</v>
      </c>
      <c r="H12239" s="2" t="n">
        <f aca="false">D12239*1000000/SUM(D$2:D$15739)</f>
        <v>63.9377149061085</v>
      </c>
      <c r="I12239" s="2" t="n">
        <f aca="false">E12239*1000000/SUM(E$2:E$15739)</f>
        <v>62.9389352841455</v>
      </c>
    </row>
    <row r="12240" customFormat="false" ht="13.8" hidden="false" customHeight="false" outlineLevel="0" collapsed="false">
      <c r="A12240" s="1" t="s">
        <v>12247</v>
      </c>
      <c r="B12240" s="1" t="n">
        <v>39</v>
      </c>
      <c r="C12240" s="1" t="n">
        <v>12</v>
      </c>
      <c r="D12240" s="1" t="n">
        <v>4</v>
      </c>
      <c r="E12240" s="1" t="n">
        <v>9</v>
      </c>
      <c r="F12240" s="2" t="n">
        <f aca="false">B12240*1000000/SUM(B$2:B$15739)</f>
        <v>1.93988707768099</v>
      </c>
      <c r="G12240" s="2" t="n">
        <f aca="false">C12240*1000000/SUM(C$2:C$15739)</f>
        <v>0.868837911916054</v>
      </c>
      <c r="H12240" s="2" t="n">
        <f aca="false">D12240*1000000/SUM(D$2:D$15739)</f>
        <v>0.500490919030204</v>
      </c>
      <c r="I12240" s="2" t="n">
        <f aca="false">E12240*1000000/SUM(E$2:E$15739)</f>
        <v>1.53094707447921</v>
      </c>
    </row>
    <row r="12241" customFormat="false" ht="13.8" hidden="false" customHeight="false" outlineLevel="0" collapsed="false">
      <c r="A12241" s="1" t="s">
        <v>12248</v>
      </c>
      <c r="B12241" s="1" t="n">
        <v>21</v>
      </c>
      <c r="C12241" s="1" t="n">
        <v>12</v>
      </c>
      <c r="D12241" s="1" t="n">
        <v>3</v>
      </c>
      <c r="E12241" s="1" t="n">
        <v>16</v>
      </c>
      <c r="F12241" s="2" t="n">
        <f aca="false">B12241*1000000/SUM(B$2:B$15739)</f>
        <v>1.04455458028976</v>
      </c>
      <c r="G12241" s="2" t="n">
        <f aca="false">C12241*1000000/SUM(C$2:C$15739)</f>
        <v>0.868837911916054</v>
      </c>
      <c r="H12241" s="2" t="n">
        <f aca="false">D12241*1000000/SUM(D$2:D$15739)</f>
        <v>0.375368189272653</v>
      </c>
      <c r="I12241" s="2" t="n">
        <f aca="false">E12241*1000000/SUM(E$2:E$15739)</f>
        <v>2.72168368796305</v>
      </c>
    </row>
    <row r="12242" customFormat="false" ht="13.8" hidden="false" customHeight="false" outlineLevel="0" collapsed="false">
      <c r="A12242" s="1" t="s">
        <v>12249</v>
      </c>
      <c r="B12242" s="1" t="n">
        <v>0</v>
      </c>
      <c r="C12242" s="1" t="n">
        <v>0</v>
      </c>
      <c r="D12242" s="1" t="n">
        <v>0</v>
      </c>
      <c r="E12242" s="1" t="n">
        <v>0</v>
      </c>
      <c r="F12242" s="2" t="n">
        <f aca="false">B12242*1000000/SUM(B$2:B$15739)</f>
        <v>0</v>
      </c>
      <c r="G12242" s="2" t="n">
        <f aca="false">C12242*1000000/SUM(C$2:C$15739)</f>
        <v>0</v>
      </c>
      <c r="H12242" s="2" t="n">
        <f aca="false">D12242*1000000/SUM(D$2:D$15739)</f>
        <v>0</v>
      </c>
      <c r="I12242" s="2" t="n">
        <f aca="false">E12242*1000000/SUM(E$2:E$15739)</f>
        <v>0</v>
      </c>
    </row>
    <row r="12243" customFormat="false" ht="13.8" hidden="false" customHeight="false" outlineLevel="0" collapsed="false">
      <c r="A12243" s="1" t="s">
        <v>12250</v>
      </c>
      <c r="B12243" s="1" t="n">
        <v>0</v>
      </c>
      <c r="C12243" s="1" t="n">
        <v>0</v>
      </c>
      <c r="D12243" s="1" t="n">
        <v>0</v>
      </c>
      <c r="E12243" s="1" t="n">
        <v>0</v>
      </c>
      <c r="F12243" s="2" t="n">
        <f aca="false">B12243*1000000/SUM(B$2:B$15739)</f>
        <v>0</v>
      </c>
      <c r="G12243" s="2" t="n">
        <f aca="false">C12243*1000000/SUM(C$2:C$15739)</f>
        <v>0</v>
      </c>
      <c r="H12243" s="2" t="n">
        <f aca="false">D12243*1000000/SUM(D$2:D$15739)</f>
        <v>0</v>
      </c>
      <c r="I12243" s="2" t="n">
        <f aca="false">E12243*1000000/SUM(E$2:E$15739)</f>
        <v>0</v>
      </c>
    </row>
    <row r="12244" customFormat="false" ht="13.8" hidden="false" customHeight="false" outlineLevel="0" collapsed="false">
      <c r="A12244" s="1" t="s">
        <v>12251</v>
      </c>
      <c r="B12244" s="1" t="n">
        <v>0</v>
      </c>
      <c r="C12244" s="1" t="n">
        <v>0</v>
      </c>
      <c r="D12244" s="1" t="n">
        <v>0</v>
      </c>
      <c r="E12244" s="1" t="n">
        <v>0</v>
      </c>
      <c r="F12244" s="2" t="n">
        <f aca="false">B12244*1000000/SUM(B$2:B$15739)</f>
        <v>0</v>
      </c>
      <c r="G12244" s="2" t="n">
        <f aca="false">C12244*1000000/SUM(C$2:C$15739)</f>
        <v>0</v>
      </c>
      <c r="H12244" s="2" t="n">
        <f aca="false">D12244*1000000/SUM(D$2:D$15739)</f>
        <v>0</v>
      </c>
      <c r="I12244" s="2" t="n">
        <f aca="false">E12244*1000000/SUM(E$2:E$15739)</f>
        <v>0</v>
      </c>
    </row>
    <row r="12245" customFormat="false" ht="13.8" hidden="false" customHeight="false" outlineLevel="0" collapsed="false">
      <c r="A12245" s="1" t="s">
        <v>12252</v>
      </c>
      <c r="B12245" s="1" t="n">
        <v>0</v>
      </c>
      <c r="C12245" s="1" t="n">
        <v>0</v>
      </c>
      <c r="D12245" s="1" t="n">
        <v>0</v>
      </c>
      <c r="E12245" s="1" t="n">
        <v>0</v>
      </c>
      <c r="F12245" s="2" t="n">
        <f aca="false">B12245*1000000/SUM(B$2:B$15739)</f>
        <v>0</v>
      </c>
      <c r="G12245" s="2" t="n">
        <f aca="false">C12245*1000000/SUM(C$2:C$15739)</f>
        <v>0</v>
      </c>
      <c r="H12245" s="2" t="n">
        <f aca="false">D12245*1000000/SUM(D$2:D$15739)</f>
        <v>0</v>
      </c>
      <c r="I12245" s="2" t="n">
        <f aca="false">E12245*1000000/SUM(E$2:E$15739)</f>
        <v>0</v>
      </c>
    </row>
    <row r="12246" customFormat="false" ht="13.8" hidden="false" customHeight="false" outlineLevel="0" collapsed="false">
      <c r="A12246" s="1" t="s">
        <v>12253</v>
      </c>
      <c r="B12246" s="1" t="n">
        <v>368</v>
      </c>
      <c r="C12246" s="1" t="n">
        <v>272</v>
      </c>
      <c r="D12246" s="1" t="n">
        <v>405</v>
      </c>
      <c r="E12246" s="1" t="n">
        <v>226</v>
      </c>
      <c r="F12246" s="2" t="n">
        <f aca="false">B12246*1000000/SUM(B$2:B$15739)</f>
        <v>18.3045755022206</v>
      </c>
      <c r="G12246" s="2" t="n">
        <f aca="false">C12246*1000000/SUM(C$2:C$15739)</f>
        <v>19.6936593367639</v>
      </c>
      <c r="H12246" s="2" t="n">
        <f aca="false">D12246*1000000/SUM(D$2:D$15739)</f>
        <v>50.6747055518081</v>
      </c>
      <c r="I12246" s="2" t="n">
        <f aca="false">E12246*1000000/SUM(E$2:E$15739)</f>
        <v>38.443782092478</v>
      </c>
    </row>
    <row r="12247" customFormat="false" ht="13.8" hidden="false" customHeight="false" outlineLevel="0" collapsed="false">
      <c r="A12247" s="1" t="s">
        <v>12254</v>
      </c>
      <c r="B12247" s="1" t="n">
        <v>750</v>
      </c>
      <c r="C12247" s="1" t="n">
        <v>579</v>
      </c>
      <c r="D12247" s="1" t="n">
        <v>709</v>
      </c>
      <c r="E12247" s="1" t="n">
        <v>541</v>
      </c>
      <c r="F12247" s="2" t="n">
        <f aca="false">B12247*1000000/SUM(B$2:B$15739)</f>
        <v>37.3055207246344</v>
      </c>
      <c r="G12247" s="2" t="n">
        <f aca="false">C12247*1000000/SUM(C$2:C$15739)</f>
        <v>41.9214292499496</v>
      </c>
      <c r="H12247" s="2" t="n">
        <f aca="false">D12247*1000000/SUM(D$2:D$15739)</f>
        <v>88.7120153981036</v>
      </c>
      <c r="I12247" s="2" t="n">
        <f aca="false">E12247*1000000/SUM(E$2:E$15739)</f>
        <v>92.0269296992506</v>
      </c>
    </row>
    <row r="12248" customFormat="false" ht="13.8" hidden="false" customHeight="false" outlineLevel="0" collapsed="false">
      <c r="A12248" s="1" t="s">
        <v>12255</v>
      </c>
      <c r="B12248" s="1" t="n">
        <v>9</v>
      </c>
      <c r="C12248" s="1" t="n">
        <v>8</v>
      </c>
      <c r="D12248" s="1" t="n">
        <v>2</v>
      </c>
      <c r="E12248" s="1" t="n">
        <v>3</v>
      </c>
      <c r="F12248" s="2" t="n">
        <f aca="false">B12248*1000000/SUM(B$2:B$15739)</f>
        <v>0.447666248695612</v>
      </c>
      <c r="G12248" s="2" t="n">
        <f aca="false">C12248*1000000/SUM(C$2:C$15739)</f>
        <v>0.579225274610703</v>
      </c>
      <c r="H12248" s="2" t="n">
        <f aca="false">D12248*1000000/SUM(D$2:D$15739)</f>
        <v>0.250245459515102</v>
      </c>
      <c r="I12248" s="2" t="n">
        <f aca="false">E12248*1000000/SUM(E$2:E$15739)</f>
        <v>0.510315691493071</v>
      </c>
    </row>
    <row r="12249" customFormat="false" ht="13.8" hidden="false" customHeight="false" outlineLevel="0" collapsed="false">
      <c r="A12249" s="1" t="s">
        <v>12256</v>
      </c>
      <c r="B12249" s="1" t="n">
        <v>12</v>
      </c>
      <c r="C12249" s="1" t="n">
        <v>12</v>
      </c>
      <c r="D12249" s="1" t="n">
        <v>6</v>
      </c>
      <c r="E12249" s="1" t="n">
        <v>4</v>
      </c>
      <c r="F12249" s="2" t="n">
        <f aca="false">B12249*1000000/SUM(B$2:B$15739)</f>
        <v>0.59688833159415</v>
      </c>
      <c r="G12249" s="2" t="n">
        <f aca="false">C12249*1000000/SUM(C$2:C$15739)</f>
        <v>0.868837911916054</v>
      </c>
      <c r="H12249" s="2" t="n">
        <f aca="false">D12249*1000000/SUM(D$2:D$15739)</f>
        <v>0.750736378545306</v>
      </c>
      <c r="I12249" s="2" t="n">
        <f aca="false">E12249*1000000/SUM(E$2:E$15739)</f>
        <v>0.680420921990762</v>
      </c>
    </row>
    <row r="12250" customFormat="false" ht="13.8" hidden="false" customHeight="false" outlineLevel="0" collapsed="false">
      <c r="A12250" s="1" t="s">
        <v>12257</v>
      </c>
      <c r="B12250" s="1" t="n">
        <v>0</v>
      </c>
      <c r="C12250" s="1" t="n">
        <v>0</v>
      </c>
      <c r="D12250" s="1" t="n">
        <v>0</v>
      </c>
      <c r="E12250" s="1" t="n">
        <v>0</v>
      </c>
      <c r="F12250" s="2" t="n">
        <f aca="false">B12250*1000000/SUM(B$2:B$15739)</f>
        <v>0</v>
      </c>
      <c r="G12250" s="2" t="n">
        <f aca="false">C12250*1000000/SUM(C$2:C$15739)</f>
        <v>0</v>
      </c>
      <c r="H12250" s="2" t="n">
        <f aca="false">D12250*1000000/SUM(D$2:D$15739)</f>
        <v>0</v>
      </c>
      <c r="I12250" s="2" t="n">
        <f aca="false">E12250*1000000/SUM(E$2:E$15739)</f>
        <v>0</v>
      </c>
    </row>
    <row r="12251" customFormat="false" ht="13.8" hidden="false" customHeight="false" outlineLevel="0" collapsed="false">
      <c r="A12251" s="1" t="s">
        <v>12258</v>
      </c>
      <c r="B12251" s="1" t="n">
        <v>0</v>
      </c>
      <c r="C12251" s="1" t="n">
        <v>0</v>
      </c>
      <c r="D12251" s="1" t="n">
        <v>0</v>
      </c>
      <c r="E12251" s="1" t="n">
        <v>0</v>
      </c>
      <c r="F12251" s="2" t="n">
        <f aca="false">B12251*1000000/SUM(B$2:B$15739)</f>
        <v>0</v>
      </c>
      <c r="G12251" s="2" t="n">
        <f aca="false">C12251*1000000/SUM(C$2:C$15739)</f>
        <v>0</v>
      </c>
      <c r="H12251" s="2" t="n">
        <f aca="false">D12251*1000000/SUM(D$2:D$15739)</f>
        <v>0</v>
      </c>
      <c r="I12251" s="2" t="n">
        <f aca="false">E12251*1000000/SUM(E$2:E$15739)</f>
        <v>0</v>
      </c>
    </row>
    <row r="12252" customFormat="false" ht="13.8" hidden="false" customHeight="false" outlineLevel="0" collapsed="false">
      <c r="A12252" s="1" t="s">
        <v>12259</v>
      </c>
      <c r="B12252" s="1" t="n">
        <v>0</v>
      </c>
      <c r="C12252" s="1" t="n">
        <v>0</v>
      </c>
      <c r="D12252" s="1" t="n">
        <v>0</v>
      </c>
      <c r="E12252" s="1" t="n">
        <v>0</v>
      </c>
      <c r="F12252" s="2" t="n">
        <f aca="false">B12252*1000000/SUM(B$2:B$15739)</f>
        <v>0</v>
      </c>
      <c r="G12252" s="2" t="n">
        <f aca="false">C12252*1000000/SUM(C$2:C$15739)</f>
        <v>0</v>
      </c>
      <c r="H12252" s="2" t="n">
        <f aca="false">D12252*1000000/SUM(D$2:D$15739)</f>
        <v>0</v>
      </c>
      <c r="I12252" s="2" t="n">
        <f aca="false">E12252*1000000/SUM(E$2:E$15739)</f>
        <v>0</v>
      </c>
    </row>
    <row r="12253" customFormat="false" ht="13.8" hidden="false" customHeight="false" outlineLevel="0" collapsed="false">
      <c r="A12253" s="1" t="s">
        <v>12260</v>
      </c>
      <c r="B12253" s="1" t="n">
        <v>107</v>
      </c>
      <c r="C12253" s="1" t="n">
        <v>64</v>
      </c>
      <c r="D12253" s="1" t="n">
        <v>24</v>
      </c>
      <c r="E12253" s="1" t="n">
        <v>21</v>
      </c>
      <c r="F12253" s="2" t="n">
        <f aca="false">B12253*1000000/SUM(B$2:B$15739)</f>
        <v>5.32225429004784</v>
      </c>
      <c r="G12253" s="2" t="n">
        <f aca="false">C12253*1000000/SUM(C$2:C$15739)</f>
        <v>4.63380219688562</v>
      </c>
      <c r="H12253" s="2" t="n">
        <f aca="false">D12253*1000000/SUM(D$2:D$15739)</f>
        <v>3.00294551418122</v>
      </c>
      <c r="I12253" s="2" t="n">
        <f aca="false">E12253*1000000/SUM(E$2:E$15739)</f>
        <v>3.5722098404515</v>
      </c>
    </row>
    <row r="12254" customFormat="false" ht="13.8" hidden="false" customHeight="false" outlineLevel="0" collapsed="false">
      <c r="A12254" s="1" t="s">
        <v>12261</v>
      </c>
      <c r="B12254" s="1" t="n">
        <v>2188</v>
      </c>
      <c r="C12254" s="1" t="n">
        <v>119</v>
      </c>
      <c r="D12254" s="1" t="n">
        <v>42</v>
      </c>
      <c r="E12254" s="1" t="n">
        <v>43</v>
      </c>
      <c r="F12254" s="2" t="n">
        <f aca="false">B12254*1000000/SUM(B$2:B$15739)</f>
        <v>108.832639127333</v>
      </c>
      <c r="G12254" s="2" t="n">
        <f aca="false">C12254*1000000/SUM(C$2:C$15739)</f>
        <v>8.6159759598342</v>
      </c>
      <c r="H12254" s="2" t="n">
        <f aca="false">D12254*1000000/SUM(D$2:D$15739)</f>
        <v>5.25515464981714</v>
      </c>
      <c r="I12254" s="2" t="n">
        <f aca="false">E12254*1000000/SUM(E$2:E$15739)</f>
        <v>7.31452491140069</v>
      </c>
    </row>
    <row r="12255" customFormat="false" ht="13.8" hidden="false" customHeight="false" outlineLevel="0" collapsed="false">
      <c r="A12255" s="1" t="s">
        <v>12262</v>
      </c>
      <c r="B12255" s="1" t="n">
        <v>51</v>
      </c>
      <c r="C12255" s="1" t="n">
        <v>77</v>
      </c>
      <c r="D12255" s="1" t="n">
        <v>12</v>
      </c>
      <c r="E12255" s="1" t="n">
        <v>12</v>
      </c>
      <c r="F12255" s="2" t="n">
        <f aca="false">B12255*1000000/SUM(B$2:B$15739)</f>
        <v>2.53677540927514</v>
      </c>
      <c r="G12255" s="2" t="n">
        <f aca="false">C12255*1000000/SUM(C$2:C$15739)</f>
        <v>5.57504326812801</v>
      </c>
      <c r="H12255" s="2" t="n">
        <f aca="false">D12255*1000000/SUM(D$2:D$15739)</f>
        <v>1.50147275709061</v>
      </c>
      <c r="I12255" s="2" t="n">
        <f aca="false">E12255*1000000/SUM(E$2:E$15739)</f>
        <v>2.04126276597229</v>
      </c>
    </row>
    <row r="12256" customFormat="false" ht="13.8" hidden="false" customHeight="false" outlineLevel="0" collapsed="false">
      <c r="A12256" s="1" t="s">
        <v>12263</v>
      </c>
      <c r="B12256" s="1" t="n">
        <v>4275</v>
      </c>
      <c r="C12256" s="1" t="n">
        <v>3216</v>
      </c>
      <c r="D12256" s="1" t="n">
        <v>1439</v>
      </c>
      <c r="E12256" s="1" t="n">
        <v>1035</v>
      </c>
      <c r="F12256" s="2" t="n">
        <f aca="false">B12256*1000000/SUM(B$2:B$15739)</f>
        <v>212.641468130416</v>
      </c>
      <c r="G12256" s="2" t="n">
        <f aca="false">C12256*1000000/SUM(C$2:C$15739)</f>
        <v>232.848560393502</v>
      </c>
      <c r="H12256" s="2" t="n">
        <f aca="false">D12256*1000000/SUM(D$2:D$15739)</f>
        <v>180.051608121116</v>
      </c>
      <c r="I12256" s="2" t="n">
        <f aca="false">E12256*1000000/SUM(E$2:E$15739)</f>
        <v>176.05891356511</v>
      </c>
    </row>
    <row r="12257" customFormat="false" ht="13.8" hidden="false" customHeight="false" outlineLevel="0" collapsed="false">
      <c r="A12257" s="1" t="s">
        <v>12264</v>
      </c>
      <c r="B12257" s="1" t="n">
        <v>3255</v>
      </c>
      <c r="C12257" s="1" t="n">
        <v>2484</v>
      </c>
      <c r="D12257" s="1" t="n">
        <v>1277</v>
      </c>
      <c r="E12257" s="1" t="n">
        <v>964</v>
      </c>
      <c r="F12257" s="2" t="n">
        <f aca="false">B12257*1000000/SUM(B$2:B$15739)</f>
        <v>161.905959944913</v>
      </c>
      <c r="G12257" s="2" t="n">
        <f aca="false">C12257*1000000/SUM(C$2:C$15739)</f>
        <v>179.849447766623</v>
      </c>
      <c r="H12257" s="2" t="n">
        <f aca="false">D12257*1000000/SUM(D$2:D$15739)</f>
        <v>159.781725900393</v>
      </c>
      <c r="I12257" s="2" t="n">
        <f aca="false">E12257*1000000/SUM(E$2:E$15739)</f>
        <v>163.981442199774</v>
      </c>
    </row>
    <row r="12258" customFormat="false" ht="13.8" hidden="false" customHeight="false" outlineLevel="0" collapsed="false">
      <c r="A12258" s="1" t="s">
        <v>12265</v>
      </c>
      <c r="B12258" s="1" t="n">
        <v>153</v>
      </c>
      <c r="C12258" s="1" t="n">
        <v>171</v>
      </c>
      <c r="D12258" s="1" t="n">
        <v>66</v>
      </c>
      <c r="E12258" s="1" t="n">
        <v>74</v>
      </c>
      <c r="F12258" s="2" t="n">
        <f aca="false">B12258*1000000/SUM(B$2:B$15739)</f>
        <v>7.61032622782541</v>
      </c>
      <c r="G12258" s="2" t="n">
        <f aca="false">C12258*1000000/SUM(C$2:C$15739)</f>
        <v>12.3809402448038</v>
      </c>
      <c r="H12258" s="2" t="n">
        <f aca="false">D12258*1000000/SUM(D$2:D$15739)</f>
        <v>8.25810016399836</v>
      </c>
      <c r="I12258" s="2" t="n">
        <f aca="false">E12258*1000000/SUM(E$2:E$15739)</f>
        <v>12.5877870568291</v>
      </c>
    </row>
    <row r="12259" customFormat="false" ht="13.8" hidden="false" customHeight="false" outlineLevel="0" collapsed="false">
      <c r="A12259" s="1" t="s">
        <v>12266</v>
      </c>
      <c r="B12259" s="1" t="n">
        <v>152</v>
      </c>
      <c r="C12259" s="1" t="n">
        <v>116</v>
      </c>
      <c r="D12259" s="1" t="n">
        <v>71</v>
      </c>
      <c r="E12259" s="1" t="n">
        <v>41</v>
      </c>
      <c r="F12259" s="2" t="n">
        <f aca="false">B12259*1000000/SUM(B$2:B$15739)</f>
        <v>7.5605855335259</v>
      </c>
      <c r="G12259" s="2" t="n">
        <f aca="false">C12259*1000000/SUM(C$2:C$15739)</f>
        <v>8.39876648185519</v>
      </c>
      <c r="H12259" s="2" t="n">
        <f aca="false">D12259*1000000/SUM(D$2:D$15739)</f>
        <v>8.88371381278612</v>
      </c>
      <c r="I12259" s="2" t="n">
        <f aca="false">E12259*1000000/SUM(E$2:E$15739)</f>
        <v>6.97431445040531</v>
      </c>
    </row>
    <row r="12260" customFormat="false" ht="13.8" hidden="false" customHeight="false" outlineLevel="0" collapsed="false">
      <c r="A12260" s="1" t="s">
        <v>12267</v>
      </c>
      <c r="B12260" s="1" t="n">
        <v>2</v>
      </c>
      <c r="C12260" s="1" t="n">
        <v>4</v>
      </c>
      <c r="D12260" s="1" t="n">
        <v>1</v>
      </c>
      <c r="E12260" s="1" t="n">
        <v>0</v>
      </c>
      <c r="F12260" s="2" t="n">
        <f aca="false">B12260*1000000/SUM(B$2:B$15739)</f>
        <v>0.099481388599025</v>
      </c>
      <c r="G12260" s="2" t="n">
        <f aca="false">C12260*1000000/SUM(C$2:C$15739)</f>
        <v>0.289612637305351</v>
      </c>
      <c r="H12260" s="2" t="n">
        <f aca="false">D12260*1000000/SUM(D$2:D$15739)</f>
        <v>0.125122729757551</v>
      </c>
      <c r="I12260" s="2" t="n">
        <f aca="false">E12260*1000000/SUM(E$2:E$15739)</f>
        <v>0</v>
      </c>
    </row>
    <row r="12261" customFormat="false" ht="13.8" hidden="false" customHeight="false" outlineLevel="0" collapsed="false">
      <c r="A12261" s="1" t="s">
        <v>12268</v>
      </c>
      <c r="B12261" s="1" t="n">
        <v>0</v>
      </c>
      <c r="C12261" s="1" t="n">
        <v>0</v>
      </c>
      <c r="D12261" s="1" t="n">
        <v>0</v>
      </c>
      <c r="E12261" s="1" t="n">
        <v>0</v>
      </c>
      <c r="F12261" s="2" t="n">
        <f aca="false">B12261*1000000/SUM(B$2:B$15739)</f>
        <v>0</v>
      </c>
      <c r="G12261" s="2" t="n">
        <f aca="false">C12261*1000000/SUM(C$2:C$15739)</f>
        <v>0</v>
      </c>
      <c r="H12261" s="2" t="n">
        <f aca="false">D12261*1000000/SUM(D$2:D$15739)</f>
        <v>0</v>
      </c>
      <c r="I12261" s="2" t="n">
        <f aca="false">E12261*1000000/SUM(E$2:E$15739)</f>
        <v>0</v>
      </c>
    </row>
    <row r="12262" customFormat="false" ht="13.8" hidden="false" customHeight="false" outlineLevel="0" collapsed="false">
      <c r="A12262" s="1" t="s">
        <v>12269</v>
      </c>
      <c r="B12262" s="1" t="n">
        <v>129</v>
      </c>
      <c r="C12262" s="1" t="n">
        <v>111</v>
      </c>
      <c r="D12262" s="1" t="n">
        <v>72</v>
      </c>
      <c r="E12262" s="1" t="n">
        <v>38</v>
      </c>
      <c r="F12262" s="2" t="n">
        <f aca="false">B12262*1000000/SUM(B$2:B$15739)</f>
        <v>6.41654956463711</v>
      </c>
      <c r="G12262" s="2" t="n">
        <f aca="false">C12262*1000000/SUM(C$2:C$15739)</f>
        <v>8.0367506852235</v>
      </c>
      <c r="H12262" s="2" t="n">
        <f aca="false">D12262*1000000/SUM(D$2:D$15739)</f>
        <v>9.00883654254367</v>
      </c>
      <c r="I12262" s="2" t="n">
        <f aca="false">E12262*1000000/SUM(E$2:E$15739)</f>
        <v>6.46399875891224</v>
      </c>
    </row>
    <row r="12263" customFormat="false" ht="13.8" hidden="false" customHeight="false" outlineLevel="0" collapsed="false">
      <c r="A12263" s="1" t="s">
        <v>12270</v>
      </c>
      <c r="B12263" s="1" t="n">
        <v>10</v>
      </c>
      <c r="C12263" s="1" t="n">
        <v>3</v>
      </c>
      <c r="D12263" s="1" t="n">
        <v>5</v>
      </c>
      <c r="E12263" s="1" t="n">
        <v>2</v>
      </c>
      <c r="F12263" s="2" t="n">
        <f aca="false">B12263*1000000/SUM(B$2:B$15739)</f>
        <v>0.497406942995125</v>
      </c>
      <c r="G12263" s="2" t="n">
        <f aca="false">C12263*1000000/SUM(C$2:C$15739)</f>
        <v>0.217209477979013</v>
      </c>
      <c r="H12263" s="2" t="n">
        <f aca="false">D12263*1000000/SUM(D$2:D$15739)</f>
        <v>0.625613648787755</v>
      </c>
      <c r="I12263" s="2" t="n">
        <f aca="false">E12263*1000000/SUM(E$2:E$15739)</f>
        <v>0.340210460995381</v>
      </c>
    </row>
    <row r="12264" customFormat="false" ht="13.8" hidden="false" customHeight="false" outlineLevel="0" collapsed="false">
      <c r="A12264" s="1" t="s">
        <v>12271</v>
      </c>
      <c r="B12264" s="1" t="n">
        <v>1</v>
      </c>
      <c r="C12264" s="1" t="n">
        <v>0</v>
      </c>
      <c r="D12264" s="1" t="n">
        <v>0</v>
      </c>
      <c r="E12264" s="1" t="n">
        <v>0</v>
      </c>
      <c r="F12264" s="2" t="n">
        <f aca="false">B12264*1000000/SUM(B$2:B$15739)</f>
        <v>0.0497406942995125</v>
      </c>
      <c r="G12264" s="2" t="n">
        <f aca="false">C12264*1000000/SUM(C$2:C$15739)</f>
        <v>0</v>
      </c>
      <c r="H12264" s="2" t="n">
        <f aca="false">D12264*1000000/SUM(D$2:D$15739)</f>
        <v>0</v>
      </c>
      <c r="I12264" s="2" t="n">
        <f aca="false">E12264*1000000/SUM(E$2:E$15739)</f>
        <v>0</v>
      </c>
    </row>
    <row r="12265" customFormat="false" ht="13.8" hidden="false" customHeight="false" outlineLevel="0" collapsed="false">
      <c r="A12265" s="1" t="s">
        <v>12272</v>
      </c>
      <c r="B12265" s="1" t="n">
        <v>4130</v>
      </c>
      <c r="C12265" s="1" t="n">
        <v>2792</v>
      </c>
      <c r="D12265" s="1" t="n">
        <v>1333</v>
      </c>
      <c r="E12265" s="1" t="n">
        <v>2102</v>
      </c>
      <c r="F12265" s="2" t="n">
        <f aca="false">B12265*1000000/SUM(B$2:B$15739)</f>
        <v>205.429067456987</v>
      </c>
      <c r="G12265" s="2" t="n">
        <f aca="false">C12265*1000000/SUM(C$2:C$15739)</f>
        <v>202.149620839135</v>
      </c>
      <c r="H12265" s="2" t="n">
        <f aca="false">D12265*1000000/SUM(D$2:D$15739)</f>
        <v>166.788598766815</v>
      </c>
      <c r="I12265" s="2" t="n">
        <f aca="false">E12265*1000000/SUM(E$2:E$15739)</f>
        <v>357.561194506145</v>
      </c>
    </row>
    <row r="12266" customFormat="false" ht="13.8" hidden="false" customHeight="false" outlineLevel="0" collapsed="false">
      <c r="A12266" s="1" t="s">
        <v>12273</v>
      </c>
      <c r="B12266" s="1" t="n">
        <v>38</v>
      </c>
      <c r="C12266" s="1" t="n">
        <v>38</v>
      </c>
      <c r="D12266" s="1" t="n">
        <v>2</v>
      </c>
      <c r="E12266" s="1" t="n">
        <v>5</v>
      </c>
      <c r="F12266" s="2" t="n">
        <f aca="false">B12266*1000000/SUM(B$2:B$15739)</f>
        <v>1.89014638338147</v>
      </c>
      <c r="G12266" s="2" t="n">
        <f aca="false">C12266*1000000/SUM(C$2:C$15739)</f>
        <v>2.75132005440084</v>
      </c>
      <c r="H12266" s="2" t="n">
        <f aca="false">D12266*1000000/SUM(D$2:D$15739)</f>
        <v>0.250245459515102</v>
      </c>
      <c r="I12266" s="2" t="n">
        <f aca="false">E12266*1000000/SUM(E$2:E$15739)</f>
        <v>0.850526152488452</v>
      </c>
    </row>
    <row r="12267" customFormat="false" ht="13.8" hidden="false" customHeight="false" outlineLevel="0" collapsed="false">
      <c r="A12267" s="1" t="s">
        <v>12274</v>
      </c>
      <c r="B12267" s="1" t="n">
        <v>3477</v>
      </c>
      <c r="C12267" s="1" t="n">
        <v>2146</v>
      </c>
      <c r="D12267" s="1" t="n">
        <v>2176</v>
      </c>
      <c r="E12267" s="1" t="n">
        <v>1536</v>
      </c>
      <c r="F12267" s="2" t="n">
        <f aca="false">B12267*1000000/SUM(B$2:B$15739)</f>
        <v>172.948394079405</v>
      </c>
      <c r="G12267" s="2" t="n">
        <f aca="false">C12267*1000000/SUM(C$2:C$15739)</f>
        <v>155.377179914321</v>
      </c>
      <c r="H12267" s="2" t="n">
        <f aca="false">D12267*1000000/SUM(D$2:D$15739)</f>
        <v>272.267059952431</v>
      </c>
      <c r="I12267" s="2" t="n">
        <f aca="false">E12267*1000000/SUM(E$2:E$15739)</f>
        <v>261.281634044453</v>
      </c>
    </row>
    <row r="12268" customFormat="false" ht="13.8" hidden="false" customHeight="false" outlineLevel="0" collapsed="false">
      <c r="A12268" s="1" t="s">
        <v>12275</v>
      </c>
      <c r="B12268" s="1" t="n">
        <v>7762</v>
      </c>
      <c r="C12268" s="1" t="n">
        <v>5052</v>
      </c>
      <c r="D12268" s="1" t="n">
        <v>3130</v>
      </c>
      <c r="E12268" s="1" t="n">
        <v>2152</v>
      </c>
      <c r="F12268" s="2" t="n">
        <f aca="false">B12268*1000000/SUM(B$2:B$15739)</f>
        <v>386.087269152816</v>
      </c>
      <c r="G12268" s="2" t="n">
        <f aca="false">C12268*1000000/SUM(C$2:C$15739)</f>
        <v>365.780760916659</v>
      </c>
      <c r="H12268" s="2" t="n">
        <f aca="false">D12268*1000000/SUM(D$2:D$15739)</f>
        <v>391.634144141134</v>
      </c>
      <c r="I12268" s="2" t="n">
        <f aca="false">E12268*1000000/SUM(E$2:E$15739)</f>
        <v>366.06645603103</v>
      </c>
    </row>
    <row r="12269" customFormat="false" ht="13.8" hidden="false" customHeight="false" outlineLevel="0" collapsed="false">
      <c r="A12269" s="1" t="s">
        <v>12276</v>
      </c>
      <c r="B12269" s="1" t="n">
        <v>3165</v>
      </c>
      <c r="C12269" s="1" t="n">
        <v>2339</v>
      </c>
      <c r="D12269" s="1" t="n">
        <v>1659</v>
      </c>
      <c r="E12269" s="1" t="n">
        <v>1125</v>
      </c>
      <c r="F12269" s="2" t="n">
        <f aca="false">B12269*1000000/SUM(B$2:B$15739)</f>
        <v>157.429297457957</v>
      </c>
      <c r="G12269" s="2" t="n">
        <f aca="false">C12269*1000000/SUM(C$2:C$15739)</f>
        <v>169.350989664304</v>
      </c>
      <c r="H12269" s="2" t="n">
        <f aca="false">D12269*1000000/SUM(D$2:D$15739)</f>
        <v>207.578608667777</v>
      </c>
      <c r="I12269" s="2" t="n">
        <f aca="false">E12269*1000000/SUM(E$2:E$15739)</f>
        <v>191.368384309902</v>
      </c>
    </row>
    <row r="12270" customFormat="false" ht="13.8" hidden="false" customHeight="false" outlineLevel="0" collapsed="false">
      <c r="A12270" s="1" t="s">
        <v>12277</v>
      </c>
      <c r="B12270" s="1" t="n">
        <v>12</v>
      </c>
      <c r="C12270" s="1" t="n">
        <v>5</v>
      </c>
      <c r="D12270" s="1" t="n">
        <v>5</v>
      </c>
      <c r="E12270" s="1" t="n">
        <v>4</v>
      </c>
      <c r="F12270" s="2" t="n">
        <f aca="false">B12270*1000000/SUM(B$2:B$15739)</f>
        <v>0.59688833159415</v>
      </c>
      <c r="G12270" s="2" t="n">
        <f aca="false">C12270*1000000/SUM(C$2:C$15739)</f>
        <v>0.362015796631689</v>
      </c>
      <c r="H12270" s="2" t="n">
        <f aca="false">D12270*1000000/SUM(D$2:D$15739)</f>
        <v>0.625613648787755</v>
      </c>
      <c r="I12270" s="2" t="n">
        <f aca="false">E12270*1000000/SUM(E$2:E$15739)</f>
        <v>0.680420921990762</v>
      </c>
    </row>
    <row r="12271" customFormat="false" ht="13.8" hidden="false" customHeight="false" outlineLevel="0" collapsed="false">
      <c r="A12271" s="1" t="s">
        <v>12278</v>
      </c>
      <c r="B12271" s="1" t="n">
        <v>23</v>
      </c>
      <c r="C12271" s="1" t="n">
        <v>20</v>
      </c>
      <c r="D12271" s="1" t="n">
        <v>8</v>
      </c>
      <c r="E12271" s="1" t="n">
        <v>8</v>
      </c>
      <c r="F12271" s="2" t="n">
        <f aca="false">B12271*1000000/SUM(B$2:B$15739)</f>
        <v>1.14403596888879</v>
      </c>
      <c r="G12271" s="2" t="n">
        <f aca="false">C12271*1000000/SUM(C$2:C$15739)</f>
        <v>1.44806318652676</v>
      </c>
      <c r="H12271" s="2" t="n">
        <f aca="false">D12271*1000000/SUM(D$2:D$15739)</f>
        <v>1.00098183806041</v>
      </c>
      <c r="I12271" s="2" t="n">
        <f aca="false">E12271*1000000/SUM(E$2:E$15739)</f>
        <v>1.36084184398152</v>
      </c>
    </row>
    <row r="12272" customFormat="false" ht="13.8" hidden="false" customHeight="false" outlineLevel="0" collapsed="false">
      <c r="A12272" s="1" t="s">
        <v>12279</v>
      </c>
      <c r="B12272" s="1" t="n">
        <v>1</v>
      </c>
      <c r="C12272" s="1" t="n">
        <v>0</v>
      </c>
      <c r="D12272" s="1" t="n">
        <v>0</v>
      </c>
      <c r="E12272" s="1" t="n">
        <v>0</v>
      </c>
      <c r="F12272" s="2" t="n">
        <f aca="false">B12272*1000000/SUM(B$2:B$15739)</f>
        <v>0.0497406942995125</v>
      </c>
      <c r="G12272" s="2" t="n">
        <f aca="false">C12272*1000000/SUM(C$2:C$15739)</f>
        <v>0</v>
      </c>
      <c r="H12272" s="2" t="n">
        <f aca="false">D12272*1000000/SUM(D$2:D$15739)</f>
        <v>0</v>
      </c>
      <c r="I12272" s="2" t="n">
        <f aca="false">E12272*1000000/SUM(E$2:E$15739)</f>
        <v>0</v>
      </c>
    </row>
    <row r="12273" customFormat="false" ht="13.8" hidden="false" customHeight="false" outlineLevel="0" collapsed="false">
      <c r="A12273" s="1" t="s">
        <v>12280</v>
      </c>
      <c r="B12273" s="1" t="n">
        <v>0</v>
      </c>
      <c r="C12273" s="1" t="n">
        <v>0</v>
      </c>
      <c r="D12273" s="1" t="n">
        <v>0</v>
      </c>
      <c r="E12273" s="1" t="n">
        <v>0</v>
      </c>
      <c r="F12273" s="2" t="n">
        <f aca="false">B12273*1000000/SUM(B$2:B$15739)</f>
        <v>0</v>
      </c>
      <c r="G12273" s="2" t="n">
        <f aca="false">C12273*1000000/SUM(C$2:C$15739)</f>
        <v>0</v>
      </c>
      <c r="H12273" s="2" t="n">
        <f aca="false">D12273*1000000/SUM(D$2:D$15739)</f>
        <v>0</v>
      </c>
      <c r="I12273" s="2" t="n">
        <f aca="false">E12273*1000000/SUM(E$2:E$15739)</f>
        <v>0</v>
      </c>
    </row>
    <row r="12274" customFormat="false" ht="13.8" hidden="false" customHeight="false" outlineLevel="0" collapsed="false">
      <c r="A12274" s="1" t="s">
        <v>12281</v>
      </c>
      <c r="B12274" s="1" t="n">
        <v>0</v>
      </c>
      <c r="C12274" s="1" t="n">
        <v>0</v>
      </c>
      <c r="D12274" s="1" t="n">
        <v>0</v>
      </c>
      <c r="E12274" s="1" t="n">
        <v>0</v>
      </c>
      <c r="F12274" s="2" t="n">
        <f aca="false">B12274*1000000/SUM(B$2:B$15739)</f>
        <v>0</v>
      </c>
      <c r="G12274" s="2" t="n">
        <f aca="false">C12274*1000000/SUM(C$2:C$15739)</f>
        <v>0</v>
      </c>
      <c r="H12274" s="2" t="n">
        <f aca="false">D12274*1000000/SUM(D$2:D$15739)</f>
        <v>0</v>
      </c>
      <c r="I12274" s="2" t="n">
        <f aca="false">E12274*1000000/SUM(E$2:E$15739)</f>
        <v>0</v>
      </c>
    </row>
    <row r="12275" customFormat="false" ht="13.8" hidden="false" customHeight="false" outlineLevel="0" collapsed="false">
      <c r="A12275" s="1" t="s">
        <v>12282</v>
      </c>
      <c r="B12275" s="1" t="n">
        <v>0</v>
      </c>
      <c r="C12275" s="1" t="n">
        <v>1</v>
      </c>
      <c r="D12275" s="1" t="n">
        <v>0</v>
      </c>
      <c r="E12275" s="1" t="n">
        <v>0</v>
      </c>
      <c r="F12275" s="2" t="n">
        <f aca="false">B12275*1000000/SUM(B$2:B$15739)</f>
        <v>0</v>
      </c>
      <c r="G12275" s="2" t="n">
        <f aca="false">C12275*1000000/SUM(C$2:C$15739)</f>
        <v>0.0724031593263378</v>
      </c>
      <c r="H12275" s="2" t="n">
        <f aca="false">D12275*1000000/SUM(D$2:D$15739)</f>
        <v>0</v>
      </c>
      <c r="I12275" s="2" t="n">
        <f aca="false">E12275*1000000/SUM(E$2:E$15739)</f>
        <v>0</v>
      </c>
    </row>
    <row r="12276" customFormat="false" ht="13.8" hidden="false" customHeight="false" outlineLevel="0" collapsed="false">
      <c r="A12276" s="1" t="s">
        <v>12283</v>
      </c>
      <c r="B12276" s="1" t="n">
        <v>3</v>
      </c>
      <c r="C12276" s="1" t="n">
        <v>1</v>
      </c>
      <c r="D12276" s="1" t="n">
        <v>0</v>
      </c>
      <c r="E12276" s="1" t="n">
        <v>0</v>
      </c>
      <c r="F12276" s="2" t="n">
        <f aca="false">B12276*1000000/SUM(B$2:B$15739)</f>
        <v>0.149222082898537</v>
      </c>
      <c r="G12276" s="2" t="n">
        <f aca="false">C12276*1000000/SUM(C$2:C$15739)</f>
        <v>0.0724031593263378</v>
      </c>
      <c r="H12276" s="2" t="n">
        <f aca="false">D12276*1000000/SUM(D$2:D$15739)</f>
        <v>0</v>
      </c>
      <c r="I12276" s="2" t="n">
        <f aca="false">E12276*1000000/SUM(E$2:E$15739)</f>
        <v>0</v>
      </c>
    </row>
    <row r="12277" customFormat="false" ht="13.8" hidden="false" customHeight="false" outlineLevel="0" collapsed="false">
      <c r="A12277" s="1" t="s">
        <v>12284</v>
      </c>
      <c r="B12277" s="1" t="n">
        <v>6</v>
      </c>
      <c r="C12277" s="1" t="n">
        <v>3</v>
      </c>
      <c r="D12277" s="1" t="n">
        <v>0</v>
      </c>
      <c r="E12277" s="1" t="n">
        <v>0</v>
      </c>
      <c r="F12277" s="2" t="n">
        <f aca="false">B12277*1000000/SUM(B$2:B$15739)</f>
        <v>0.298444165797075</v>
      </c>
      <c r="G12277" s="2" t="n">
        <f aca="false">C12277*1000000/SUM(C$2:C$15739)</f>
        <v>0.217209477979013</v>
      </c>
      <c r="H12277" s="2" t="n">
        <f aca="false">D12277*1000000/SUM(D$2:D$15739)</f>
        <v>0</v>
      </c>
      <c r="I12277" s="2" t="n">
        <f aca="false">E12277*1000000/SUM(E$2:E$15739)</f>
        <v>0</v>
      </c>
    </row>
    <row r="12278" customFormat="false" ht="13.8" hidden="false" customHeight="false" outlineLevel="0" collapsed="false">
      <c r="A12278" s="1" t="s">
        <v>12285</v>
      </c>
      <c r="B12278" s="1" t="n">
        <v>0</v>
      </c>
      <c r="C12278" s="1" t="n">
        <v>0</v>
      </c>
      <c r="D12278" s="1" t="n">
        <v>1</v>
      </c>
      <c r="E12278" s="1" t="n">
        <v>1</v>
      </c>
      <c r="F12278" s="2" t="n">
        <f aca="false">B12278*1000000/SUM(B$2:B$15739)</f>
        <v>0</v>
      </c>
      <c r="G12278" s="2" t="n">
        <f aca="false">C12278*1000000/SUM(C$2:C$15739)</f>
        <v>0</v>
      </c>
      <c r="H12278" s="2" t="n">
        <f aca="false">D12278*1000000/SUM(D$2:D$15739)</f>
        <v>0.125122729757551</v>
      </c>
      <c r="I12278" s="2" t="n">
        <f aca="false">E12278*1000000/SUM(E$2:E$15739)</f>
        <v>0.17010523049769</v>
      </c>
    </row>
    <row r="12279" customFormat="false" ht="13.8" hidden="false" customHeight="false" outlineLevel="0" collapsed="false">
      <c r="A12279" s="1" t="s">
        <v>12286</v>
      </c>
      <c r="B12279" s="1" t="n">
        <v>916</v>
      </c>
      <c r="C12279" s="1" t="n">
        <v>499</v>
      </c>
      <c r="D12279" s="1" t="n">
        <v>787</v>
      </c>
      <c r="E12279" s="1" t="n">
        <v>744</v>
      </c>
      <c r="F12279" s="2" t="n">
        <f aca="false">B12279*1000000/SUM(B$2:B$15739)</f>
        <v>45.5624759783535</v>
      </c>
      <c r="G12279" s="2" t="n">
        <f aca="false">C12279*1000000/SUM(C$2:C$15739)</f>
        <v>36.1291765038426</v>
      </c>
      <c r="H12279" s="2" t="n">
        <f aca="false">D12279*1000000/SUM(D$2:D$15739)</f>
        <v>98.4715883191926</v>
      </c>
      <c r="I12279" s="2" t="n">
        <f aca="false">E12279*1000000/SUM(E$2:E$15739)</f>
        <v>126.558291490282</v>
      </c>
    </row>
    <row r="12280" customFormat="false" ht="13.8" hidden="false" customHeight="false" outlineLevel="0" collapsed="false">
      <c r="A12280" s="1" t="s">
        <v>12287</v>
      </c>
      <c r="B12280" s="1" t="n">
        <v>286</v>
      </c>
      <c r="C12280" s="1" t="n">
        <v>174</v>
      </c>
      <c r="D12280" s="1" t="n">
        <v>302</v>
      </c>
      <c r="E12280" s="1" t="n">
        <v>264</v>
      </c>
      <c r="F12280" s="2" t="n">
        <f aca="false">B12280*1000000/SUM(B$2:B$15739)</f>
        <v>14.2258385696606</v>
      </c>
      <c r="G12280" s="2" t="n">
        <f aca="false">C12280*1000000/SUM(C$2:C$15739)</f>
        <v>12.5981497227828</v>
      </c>
      <c r="H12280" s="2" t="n">
        <f aca="false">D12280*1000000/SUM(D$2:D$15739)</f>
        <v>37.7870643867804</v>
      </c>
      <c r="I12280" s="2" t="n">
        <f aca="false">E12280*1000000/SUM(E$2:E$15739)</f>
        <v>44.9077808513903</v>
      </c>
    </row>
    <row r="12281" customFormat="false" ht="13.8" hidden="false" customHeight="false" outlineLevel="0" collapsed="false">
      <c r="A12281" s="1" t="s">
        <v>12288</v>
      </c>
      <c r="B12281" s="1" t="n">
        <v>0</v>
      </c>
      <c r="C12281" s="1" t="n">
        <v>0</v>
      </c>
      <c r="D12281" s="1" t="n">
        <v>0</v>
      </c>
      <c r="E12281" s="1" t="n">
        <v>0</v>
      </c>
      <c r="F12281" s="2" t="n">
        <f aca="false">B12281*1000000/SUM(B$2:B$15739)</f>
        <v>0</v>
      </c>
      <c r="G12281" s="2" t="n">
        <f aca="false">C12281*1000000/SUM(C$2:C$15739)</f>
        <v>0</v>
      </c>
      <c r="H12281" s="2" t="n">
        <f aca="false">D12281*1000000/SUM(D$2:D$15739)</f>
        <v>0</v>
      </c>
      <c r="I12281" s="2" t="n">
        <f aca="false">E12281*1000000/SUM(E$2:E$15739)</f>
        <v>0</v>
      </c>
    </row>
    <row r="12282" customFormat="false" ht="13.8" hidden="false" customHeight="false" outlineLevel="0" collapsed="false">
      <c r="A12282" s="1" t="s">
        <v>12289</v>
      </c>
      <c r="B12282" s="1" t="n">
        <v>58</v>
      </c>
      <c r="C12282" s="1" t="n">
        <v>9</v>
      </c>
      <c r="D12282" s="1" t="n">
        <v>31</v>
      </c>
      <c r="E12282" s="1" t="n">
        <v>94</v>
      </c>
      <c r="F12282" s="2" t="n">
        <f aca="false">B12282*1000000/SUM(B$2:B$15739)</f>
        <v>2.88496026937172</v>
      </c>
      <c r="G12282" s="2" t="n">
        <f aca="false">C12282*1000000/SUM(C$2:C$15739)</f>
        <v>0.65162843393704</v>
      </c>
      <c r="H12282" s="2" t="n">
        <f aca="false">D12282*1000000/SUM(D$2:D$15739)</f>
        <v>3.87880462248408</v>
      </c>
      <c r="I12282" s="2" t="n">
        <f aca="false">E12282*1000000/SUM(E$2:E$15739)</f>
        <v>15.9898916667829</v>
      </c>
    </row>
    <row r="12283" customFormat="false" ht="13.8" hidden="false" customHeight="false" outlineLevel="0" collapsed="false">
      <c r="A12283" s="1" t="s">
        <v>12290</v>
      </c>
      <c r="B12283" s="1" t="n">
        <v>48</v>
      </c>
      <c r="C12283" s="1" t="n">
        <v>36</v>
      </c>
      <c r="D12283" s="1" t="n">
        <v>7</v>
      </c>
      <c r="E12283" s="1" t="n">
        <v>13</v>
      </c>
      <c r="F12283" s="2" t="n">
        <f aca="false">B12283*1000000/SUM(B$2:B$15739)</f>
        <v>2.3875533263766</v>
      </c>
      <c r="G12283" s="2" t="n">
        <f aca="false">C12283*1000000/SUM(C$2:C$15739)</f>
        <v>2.60651373574816</v>
      </c>
      <c r="H12283" s="2" t="n">
        <f aca="false">D12283*1000000/SUM(D$2:D$15739)</f>
        <v>0.875859108302856</v>
      </c>
      <c r="I12283" s="2" t="n">
        <f aca="false">E12283*1000000/SUM(E$2:E$15739)</f>
        <v>2.21136799646998</v>
      </c>
    </row>
    <row r="12284" customFormat="false" ht="13.8" hidden="false" customHeight="false" outlineLevel="0" collapsed="false">
      <c r="A12284" s="1" t="s">
        <v>12291</v>
      </c>
      <c r="B12284" s="1" t="n">
        <v>4</v>
      </c>
      <c r="C12284" s="1" t="n">
        <v>4</v>
      </c>
      <c r="D12284" s="1" t="n">
        <v>1</v>
      </c>
      <c r="E12284" s="1" t="n">
        <v>0</v>
      </c>
      <c r="F12284" s="2" t="n">
        <f aca="false">B12284*1000000/SUM(B$2:B$15739)</f>
        <v>0.19896277719805</v>
      </c>
      <c r="G12284" s="2" t="n">
        <f aca="false">C12284*1000000/SUM(C$2:C$15739)</f>
        <v>0.289612637305351</v>
      </c>
      <c r="H12284" s="2" t="n">
        <f aca="false">D12284*1000000/SUM(D$2:D$15739)</f>
        <v>0.125122729757551</v>
      </c>
      <c r="I12284" s="2" t="n">
        <f aca="false">E12284*1000000/SUM(E$2:E$15739)</f>
        <v>0</v>
      </c>
    </row>
    <row r="12285" customFormat="false" ht="13.8" hidden="false" customHeight="false" outlineLevel="0" collapsed="false">
      <c r="A12285" s="1" t="s">
        <v>12292</v>
      </c>
      <c r="B12285" s="1" t="n">
        <v>3058</v>
      </c>
      <c r="C12285" s="1" t="n">
        <v>2589</v>
      </c>
      <c r="D12285" s="1" t="n">
        <v>551</v>
      </c>
      <c r="E12285" s="1" t="n">
        <v>427</v>
      </c>
      <c r="F12285" s="2" t="n">
        <f aca="false">B12285*1000000/SUM(B$2:B$15739)</f>
        <v>152.107043167909</v>
      </c>
      <c r="G12285" s="2" t="n">
        <f aca="false">C12285*1000000/SUM(C$2:C$15739)</f>
        <v>187.451779495889</v>
      </c>
      <c r="H12285" s="2" t="n">
        <f aca="false">D12285*1000000/SUM(D$2:D$15739)</f>
        <v>68.9426240964106</v>
      </c>
      <c r="I12285" s="2" t="n">
        <f aca="false">E12285*1000000/SUM(E$2:E$15739)</f>
        <v>72.6349334225138</v>
      </c>
    </row>
    <row r="12286" customFormat="false" ht="13.8" hidden="false" customHeight="false" outlineLevel="0" collapsed="false">
      <c r="A12286" s="1" t="s">
        <v>12293</v>
      </c>
      <c r="B12286" s="1" t="n">
        <v>3491</v>
      </c>
      <c r="C12286" s="1" t="n">
        <v>2563</v>
      </c>
      <c r="D12286" s="1" t="n">
        <v>1147</v>
      </c>
      <c r="E12286" s="1" t="n">
        <v>839</v>
      </c>
      <c r="F12286" s="2" t="n">
        <f aca="false">B12286*1000000/SUM(B$2:B$15739)</f>
        <v>173.644763799598</v>
      </c>
      <c r="G12286" s="2" t="n">
        <f aca="false">C12286*1000000/SUM(C$2:C$15739)</f>
        <v>185.569297353404</v>
      </c>
      <c r="H12286" s="2" t="n">
        <f aca="false">D12286*1000000/SUM(D$2:D$15739)</f>
        <v>143.515771031911</v>
      </c>
      <c r="I12286" s="2" t="n">
        <f aca="false">E12286*1000000/SUM(E$2:E$15739)</f>
        <v>142.718288387562</v>
      </c>
    </row>
    <row r="12287" customFormat="false" ht="13.8" hidden="false" customHeight="false" outlineLevel="0" collapsed="false">
      <c r="A12287" s="1" t="s">
        <v>12294</v>
      </c>
      <c r="B12287" s="1" t="n">
        <v>4477</v>
      </c>
      <c r="C12287" s="1" t="n">
        <v>3461</v>
      </c>
      <c r="D12287" s="1" t="n">
        <v>1821</v>
      </c>
      <c r="E12287" s="1" t="n">
        <v>1417</v>
      </c>
      <c r="F12287" s="2" t="n">
        <f aca="false">B12287*1000000/SUM(B$2:B$15739)</f>
        <v>222.689088378917</v>
      </c>
      <c r="G12287" s="2" t="n">
        <f aca="false">C12287*1000000/SUM(C$2:C$15739)</f>
        <v>250.587334428455</v>
      </c>
      <c r="H12287" s="2" t="n">
        <f aca="false">D12287*1000000/SUM(D$2:D$15739)</f>
        <v>227.8484908885</v>
      </c>
      <c r="I12287" s="2" t="n">
        <f aca="false">E12287*1000000/SUM(E$2:E$15739)</f>
        <v>241.039111615227</v>
      </c>
    </row>
    <row r="12288" customFormat="false" ht="13.8" hidden="false" customHeight="false" outlineLevel="0" collapsed="false">
      <c r="A12288" s="1" t="s">
        <v>12295</v>
      </c>
      <c r="B12288" s="1" t="n">
        <v>466</v>
      </c>
      <c r="C12288" s="1" t="n">
        <v>373</v>
      </c>
      <c r="D12288" s="1" t="n">
        <v>300</v>
      </c>
      <c r="E12288" s="1" t="n">
        <v>181</v>
      </c>
      <c r="F12288" s="2" t="n">
        <f aca="false">B12288*1000000/SUM(B$2:B$15739)</f>
        <v>23.1791635435728</v>
      </c>
      <c r="G12288" s="2" t="n">
        <f aca="false">C12288*1000000/SUM(C$2:C$15739)</f>
        <v>27.006378428724</v>
      </c>
      <c r="H12288" s="2" t="n">
        <f aca="false">D12288*1000000/SUM(D$2:D$15739)</f>
        <v>37.5368189272653</v>
      </c>
      <c r="I12288" s="2" t="n">
        <f aca="false">E12288*1000000/SUM(E$2:E$15739)</f>
        <v>30.789046720082</v>
      </c>
    </row>
    <row r="12289" customFormat="false" ht="13.8" hidden="false" customHeight="false" outlineLevel="0" collapsed="false">
      <c r="A12289" s="1" t="s">
        <v>12296</v>
      </c>
      <c r="B12289" s="1" t="n">
        <v>2178</v>
      </c>
      <c r="C12289" s="1" t="n">
        <v>1338</v>
      </c>
      <c r="D12289" s="1" t="n">
        <v>1660</v>
      </c>
      <c r="E12289" s="1" t="n">
        <v>1336</v>
      </c>
      <c r="F12289" s="2" t="n">
        <f aca="false">B12289*1000000/SUM(B$2:B$15739)</f>
        <v>108.335232184338</v>
      </c>
      <c r="G12289" s="2" t="n">
        <f aca="false">C12289*1000000/SUM(C$2:C$15739)</f>
        <v>96.87542717864</v>
      </c>
      <c r="H12289" s="2" t="n">
        <f aca="false">D12289*1000000/SUM(D$2:D$15739)</f>
        <v>207.703731397535</v>
      </c>
      <c r="I12289" s="2" t="n">
        <f aca="false">E12289*1000000/SUM(E$2:E$15739)</f>
        <v>227.260587944914</v>
      </c>
    </row>
    <row r="12290" customFormat="false" ht="13.8" hidden="false" customHeight="false" outlineLevel="0" collapsed="false">
      <c r="A12290" s="1" t="s">
        <v>12297</v>
      </c>
      <c r="B12290" s="1" t="n">
        <v>1009</v>
      </c>
      <c r="C12290" s="1" t="n">
        <v>700</v>
      </c>
      <c r="D12290" s="1" t="n">
        <v>248</v>
      </c>
      <c r="E12290" s="1" t="n">
        <v>206</v>
      </c>
      <c r="F12290" s="2" t="n">
        <f aca="false">B12290*1000000/SUM(B$2:B$15739)</f>
        <v>50.1883605482081</v>
      </c>
      <c r="G12290" s="2" t="n">
        <f aca="false">C12290*1000000/SUM(C$2:C$15739)</f>
        <v>50.6822115284365</v>
      </c>
      <c r="H12290" s="2" t="n">
        <f aca="false">D12290*1000000/SUM(D$2:D$15739)</f>
        <v>31.0304369798726</v>
      </c>
      <c r="I12290" s="2" t="n">
        <f aca="false">E12290*1000000/SUM(E$2:E$15739)</f>
        <v>35.0416774825242</v>
      </c>
    </row>
    <row r="12291" customFormat="false" ht="13.8" hidden="false" customHeight="false" outlineLevel="0" collapsed="false">
      <c r="A12291" s="1" t="s">
        <v>12298</v>
      </c>
      <c r="B12291" s="1" t="n">
        <v>150</v>
      </c>
      <c r="C12291" s="1" t="n">
        <v>108</v>
      </c>
      <c r="D12291" s="1" t="n">
        <v>79</v>
      </c>
      <c r="E12291" s="1" t="n">
        <v>55</v>
      </c>
      <c r="F12291" s="2" t="n">
        <f aca="false">B12291*1000000/SUM(B$2:B$15739)</f>
        <v>7.46110414492688</v>
      </c>
      <c r="G12291" s="2" t="n">
        <f aca="false">C12291*1000000/SUM(C$2:C$15739)</f>
        <v>7.81954120724449</v>
      </c>
      <c r="H12291" s="2" t="n">
        <f aca="false">D12291*1000000/SUM(D$2:D$15739)</f>
        <v>9.88469565084652</v>
      </c>
      <c r="I12291" s="2" t="n">
        <f aca="false">E12291*1000000/SUM(E$2:E$15739)</f>
        <v>9.35578767737298</v>
      </c>
    </row>
    <row r="12292" customFormat="false" ht="13.8" hidden="false" customHeight="false" outlineLevel="0" collapsed="false">
      <c r="A12292" s="1" t="s">
        <v>12299</v>
      </c>
      <c r="B12292" s="1" t="n">
        <v>169</v>
      </c>
      <c r="C12292" s="1" t="n">
        <v>113</v>
      </c>
      <c r="D12292" s="1" t="n">
        <v>60</v>
      </c>
      <c r="E12292" s="1" t="n">
        <v>51</v>
      </c>
      <c r="F12292" s="2" t="n">
        <f aca="false">B12292*1000000/SUM(B$2:B$15739)</f>
        <v>8.40617733661761</v>
      </c>
      <c r="G12292" s="2" t="n">
        <f aca="false">C12292*1000000/SUM(C$2:C$15739)</f>
        <v>8.18155700387618</v>
      </c>
      <c r="H12292" s="2" t="n">
        <f aca="false">D12292*1000000/SUM(D$2:D$15739)</f>
        <v>7.50736378545306</v>
      </c>
      <c r="I12292" s="2" t="n">
        <f aca="false">E12292*1000000/SUM(E$2:E$15739)</f>
        <v>8.67536675538221</v>
      </c>
    </row>
    <row r="12293" customFormat="false" ht="13.8" hidden="false" customHeight="false" outlineLevel="0" collapsed="false">
      <c r="A12293" s="1" t="s">
        <v>12300</v>
      </c>
      <c r="B12293" s="1" t="n">
        <v>2371</v>
      </c>
      <c r="C12293" s="1" t="n">
        <v>1664</v>
      </c>
      <c r="D12293" s="1" t="n">
        <v>28</v>
      </c>
      <c r="E12293" s="1" t="n">
        <v>34</v>
      </c>
      <c r="F12293" s="2" t="n">
        <f aca="false">B12293*1000000/SUM(B$2:B$15739)</f>
        <v>117.935186184144</v>
      </c>
      <c r="G12293" s="2" t="n">
        <f aca="false">C12293*1000000/SUM(C$2:C$15739)</f>
        <v>120.478857119026</v>
      </c>
      <c r="H12293" s="2" t="n">
        <f aca="false">D12293*1000000/SUM(D$2:D$15739)</f>
        <v>3.50343643321143</v>
      </c>
      <c r="I12293" s="2" t="n">
        <f aca="false">E12293*1000000/SUM(E$2:E$15739)</f>
        <v>5.78357783692148</v>
      </c>
    </row>
    <row r="12294" customFormat="false" ht="13.8" hidden="false" customHeight="false" outlineLevel="0" collapsed="false">
      <c r="A12294" s="1" t="s">
        <v>12301</v>
      </c>
      <c r="B12294" s="1" t="n">
        <v>3557</v>
      </c>
      <c r="C12294" s="1" t="n">
        <v>2335</v>
      </c>
      <c r="D12294" s="1" t="n">
        <v>1520</v>
      </c>
      <c r="E12294" s="1" t="n">
        <v>1207</v>
      </c>
      <c r="F12294" s="2" t="n">
        <f aca="false">B12294*1000000/SUM(B$2:B$15739)</f>
        <v>176.927649623366</v>
      </c>
      <c r="G12294" s="2" t="n">
        <f aca="false">C12294*1000000/SUM(C$2:C$15739)</f>
        <v>169.061377026999</v>
      </c>
      <c r="H12294" s="2" t="n">
        <f aca="false">D12294*1000000/SUM(D$2:D$15739)</f>
        <v>190.186549231477</v>
      </c>
      <c r="I12294" s="2" t="n">
        <f aca="false">E12294*1000000/SUM(E$2:E$15739)</f>
        <v>205.317013210712</v>
      </c>
    </row>
    <row r="12295" customFormat="false" ht="13.8" hidden="false" customHeight="false" outlineLevel="0" collapsed="false">
      <c r="A12295" s="1" t="s">
        <v>12302</v>
      </c>
      <c r="B12295" s="1" t="n">
        <v>1540</v>
      </c>
      <c r="C12295" s="1" t="n">
        <v>1163</v>
      </c>
      <c r="D12295" s="1" t="n">
        <v>403</v>
      </c>
      <c r="E12295" s="1" t="n">
        <v>298</v>
      </c>
      <c r="F12295" s="2" t="n">
        <f aca="false">B12295*1000000/SUM(B$2:B$15739)</f>
        <v>76.6006692212492</v>
      </c>
      <c r="G12295" s="2" t="n">
        <f aca="false">C12295*1000000/SUM(C$2:C$15739)</f>
        <v>84.2048742965309</v>
      </c>
      <c r="H12295" s="2" t="n">
        <f aca="false">D12295*1000000/SUM(D$2:D$15739)</f>
        <v>50.424460092293</v>
      </c>
      <c r="I12295" s="2" t="n">
        <f aca="false">E12295*1000000/SUM(E$2:E$15739)</f>
        <v>50.6913586883118</v>
      </c>
    </row>
    <row r="12296" customFormat="false" ht="13.8" hidden="false" customHeight="false" outlineLevel="0" collapsed="false">
      <c r="A12296" s="1" t="s">
        <v>12303</v>
      </c>
      <c r="B12296" s="1" t="n">
        <v>353</v>
      </c>
      <c r="C12296" s="1" t="n">
        <v>266</v>
      </c>
      <c r="D12296" s="1" t="n">
        <v>25</v>
      </c>
      <c r="E12296" s="1" t="n">
        <v>42</v>
      </c>
      <c r="F12296" s="2" t="n">
        <f aca="false">B12296*1000000/SUM(B$2:B$15739)</f>
        <v>17.5584650877279</v>
      </c>
      <c r="G12296" s="2" t="n">
        <f aca="false">C12296*1000000/SUM(C$2:C$15739)</f>
        <v>19.2592403808059</v>
      </c>
      <c r="H12296" s="2" t="n">
        <f aca="false">D12296*1000000/SUM(D$2:D$15739)</f>
        <v>3.12806824393877</v>
      </c>
      <c r="I12296" s="2" t="n">
        <f aca="false">E12296*1000000/SUM(E$2:E$15739)</f>
        <v>7.144419680903</v>
      </c>
    </row>
    <row r="12297" customFormat="false" ht="13.8" hidden="false" customHeight="false" outlineLevel="0" collapsed="false">
      <c r="A12297" s="1" t="s">
        <v>12304</v>
      </c>
      <c r="B12297" s="1" t="n">
        <v>5707</v>
      </c>
      <c r="C12297" s="1" t="n">
        <v>4203</v>
      </c>
      <c r="D12297" s="1" t="n">
        <v>2827</v>
      </c>
      <c r="E12297" s="1" t="n">
        <v>1824</v>
      </c>
      <c r="F12297" s="2" t="n">
        <f aca="false">B12297*1000000/SUM(B$2:B$15739)</f>
        <v>283.870142367318</v>
      </c>
      <c r="G12297" s="2" t="n">
        <f aca="false">C12297*1000000/SUM(C$2:C$15739)</f>
        <v>304.310478648598</v>
      </c>
      <c r="H12297" s="2" t="n">
        <f aca="false">D12297*1000000/SUM(D$2:D$15739)</f>
        <v>353.721957024596</v>
      </c>
      <c r="I12297" s="2" t="n">
        <f aca="false">E12297*1000000/SUM(E$2:E$15739)</f>
        <v>310.271940427787</v>
      </c>
    </row>
    <row r="12298" customFormat="false" ht="13.8" hidden="false" customHeight="false" outlineLevel="0" collapsed="false">
      <c r="A12298" s="1" t="s">
        <v>12305</v>
      </c>
      <c r="B12298" s="1" t="n">
        <v>823</v>
      </c>
      <c r="C12298" s="1" t="n">
        <v>547</v>
      </c>
      <c r="D12298" s="1" t="n">
        <v>253</v>
      </c>
      <c r="E12298" s="1" t="n">
        <v>199</v>
      </c>
      <c r="F12298" s="2" t="n">
        <f aca="false">B12298*1000000/SUM(B$2:B$15739)</f>
        <v>40.9365914084988</v>
      </c>
      <c r="G12298" s="2" t="n">
        <f aca="false">C12298*1000000/SUM(C$2:C$15739)</f>
        <v>39.6045281515068</v>
      </c>
      <c r="H12298" s="2" t="n">
        <f aca="false">D12298*1000000/SUM(D$2:D$15739)</f>
        <v>31.6560506286604</v>
      </c>
      <c r="I12298" s="2" t="n">
        <f aca="false">E12298*1000000/SUM(E$2:E$15739)</f>
        <v>33.8509408690404</v>
      </c>
    </row>
    <row r="12299" customFormat="false" ht="13.8" hidden="false" customHeight="false" outlineLevel="0" collapsed="false">
      <c r="A12299" s="1" t="s">
        <v>12306</v>
      </c>
      <c r="B12299" s="1" t="n">
        <v>6927</v>
      </c>
      <c r="C12299" s="1" t="n">
        <v>4710</v>
      </c>
      <c r="D12299" s="1" t="n">
        <v>2574</v>
      </c>
      <c r="E12299" s="1" t="n">
        <v>1791</v>
      </c>
      <c r="F12299" s="2" t="n">
        <f aca="false">B12299*1000000/SUM(B$2:B$15739)</f>
        <v>344.553789412723</v>
      </c>
      <c r="G12299" s="2" t="n">
        <f aca="false">C12299*1000000/SUM(C$2:C$15739)</f>
        <v>341.018880427051</v>
      </c>
      <c r="H12299" s="2" t="n">
        <f aca="false">D12299*1000000/SUM(D$2:D$15739)</f>
        <v>322.065906395936</v>
      </c>
      <c r="I12299" s="2" t="n">
        <f aca="false">E12299*1000000/SUM(E$2:E$15739)</f>
        <v>304.658467821364</v>
      </c>
    </row>
    <row r="12300" customFormat="false" ht="13.8" hidden="false" customHeight="false" outlineLevel="0" collapsed="false">
      <c r="A12300" s="1" t="s">
        <v>12307</v>
      </c>
      <c r="B12300" s="1" t="n">
        <v>436</v>
      </c>
      <c r="C12300" s="1" t="n">
        <v>339</v>
      </c>
      <c r="D12300" s="1" t="n">
        <v>264</v>
      </c>
      <c r="E12300" s="1" t="n">
        <v>179</v>
      </c>
      <c r="F12300" s="2" t="n">
        <f aca="false">B12300*1000000/SUM(B$2:B$15739)</f>
        <v>21.6869427145874</v>
      </c>
      <c r="G12300" s="2" t="n">
        <f aca="false">C12300*1000000/SUM(C$2:C$15739)</f>
        <v>24.5446710116285</v>
      </c>
      <c r="H12300" s="2" t="n">
        <f aca="false">D12300*1000000/SUM(D$2:D$15739)</f>
        <v>33.0324006559934</v>
      </c>
      <c r="I12300" s="2" t="n">
        <f aca="false">E12300*1000000/SUM(E$2:E$15739)</f>
        <v>30.4488362590866</v>
      </c>
    </row>
    <row r="12301" customFormat="false" ht="13.8" hidden="false" customHeight="false" outlineLevel="0" collapsed="false">
      <c r="A12301" s="1" t="s">
        <v>12308</v>
      </c>
      <c r="B12301" s="1" t="n">
        <v>6</v>
      </c>
      <c r="C12301" s="1" t="n">
        <v>4</v>
      </c>
      <c r="D12301" s="1" t="n">
        <v>0</v>
      </c>
      <c r="E12301" s="1" t="n">
        <v>0</v>
      </c>
      <c r="F12301" s="2" t="n">
        <f aca="false">B12301*1000000/SUM(B$2:B$15739)</f>
        <v>0.298444165797075</v>
      </c>
      <c r="G12301" s="2" t="n">
        <f aca="false">C12301*1000000/SUM(C$2:C$15739)</f>
        <v>0.289612637305351</v>
      </c>
      <c r="H12301" s="2" t="n">
        <f aca="false">D12301*1000000/SUM(D$2:D$15739)</f>
        <v>0</v>
      </c>
      <c r="I12301" s="2" t="n">
        <f aca="false">E12301*1000000/SUM(E$2:E$15739)</f>
        <v>0</v>
      </c>
    </row>
    <row r="12302" customFormat="false" ht="13.8" hidden="false" customHeight="false" outlineLevel="0" collapsed="false">
      <c r="A12302" s="1" t="s">
        <v>12309</v>
      </c>
      <c r="B12302" s="1" t="n">
        <v>348</v>
      </c>
      <c r="C12302" s="1" t="n">
        <v>306</v>
      </c>
      <c r="D12302" s="1" t="n">
        <v>69</v>
      </c>
      <c r="E12302" s="1" t="n">
        <v>69</v>
      </c>
      <c r="F12302" s="2" t="n">
        <f aca="false">B12302*1000000/SUM(B$2:B$15739)</f>
        <v>17.3097616162304</v>
      </c>
      <c r="G12302" s="2" t="n">
        <f aca="false">C12302*1000000/SUM(C$2:C$15739)</f>
        <v>22.1553667538594</v>
      </c>
      <c r="H12302" s="2" t="n">
        <f aca="false">D12302*1000000/SUM(D$2:D$15739)</f>
        <v>8.63346835327102</v>
      </c>
      <c r="I12302" s="2" t="n">
        <f aca="false">E12302*1000000/SUM(E$2:E$15739)</f>
        <v>11.7372609043406</v>
      </c>
    </row>
    <row r="12303" customFormat="false" ht="13.8" hidden="false" customHeight="false" outlineLevel="0" collapsed="false">
      <c r="A12303" s="1" t="s">
        <v>12310</v>
      </c>
      <c r="B12303" s="1" t="n">
        <v>893</v>
      </c>
      <c r="C12303" s="1" t="n">
        <v>614</v>
      </c>
      <c r="D12303" s="1" t="n">
        <v>368</v>
      </c>
      <c r="E12303" s="1" t="n">
        <v>261</v>
      </c>
      <c r="F12303" s="2" t="n">
        <f aca="false">B12303*1000000/SUM(B$2:B$15739)</f>
        <v>44.4184400094647</v>
      </c>
      <c r="G12303" s="2" t="n">
        <f aca="false">C12303*1000000/SUM(C$2:C$15739)</f>
        <v>44.4555398263714</v>
      </c>
      <c r="H12303" s="2" t="n">
        <f aca="false">D12303*1000000/SUM(D$2:D$15739)</f>
        <v>46.0451645507787</v>
      </c>
      <c r="I12303" s="2" t="n">
        <f aca="false">E12303*1000000/SUM(E$2:E$15739)</f>
        <v>44.3974651598972</v>
      </c>
    </row>
    <row r="12304" customFormat="false" ht="13.8" hidden="false" customHeight="false" outlineLevel="0" collapsed="false">
      <c r="A12304" s="1" t="s">
        <v>12311</v>
      </c>
      <c r="B12304" s="1" t="n">
        <v>7</v>
      </c>
      <c r="C12304" s="1" t="n">
        <v>6</v>
      </c>
      <c r="D12304" s="1" t="n">
        <v>27</v>
      </c>
      <c r="E12304" s="1" t="n">
        <v>13</v>
      </c>
      <c r="F12304" s="2" t="n">
        <f aca="false">B12304*1000000/SUM(B$2:B$15739)</f>
        <v>0.348184860096587</v>
      </c>
      <c r="G12304" s="2" t="n">
        <f aca="false">C12304*1000000/SUM(C$2:C$15739)</f>
        <v>0.434418955958027</v>
      </c>
      <c r="H12304" s="2" t="n">
        <f aca="false">D12304*1000000/SUM(D$2:D$15739)</f>
        <v>3.37831370345388</v>
      </c>
      <c r="I12304" s="2" t="n">
        <f aca="false">E12304*1000000/SUM(E$2:E$15739)</f>
        <v>2.21136799646998</v>
      </c>
    </row>
    <row r="12305" customFormat="false" ht="13.8" hidden="false" customHeight="false" outlineLevel="0" collapsed="false">
      <c r="A12305" s="1" t="s">
        <v>12312</v>
      </c>
      <c r="B12305" s="1" t="n">
        <v>0</v>
      </c>
      <c r="C12305" s="1" t="n">
        <v>0</v>
      </c>
      <c r="D12305" s="1" t="n">
        <v>0</v>
      </c>
      <c r="E12305" s="1" t="n">
        <v>0</v>
      </c>
      <c r="F12305" s="2" t="n">
        <f aca="false">B12305*1000000/SUM(B$2:B$15739)</f>
        <v>0</v>
      </c>
      <c r="G12305" s="2" t="n">
        <f aca="false">C12305*1000000/SUM(C$2:C$15739)</f>
        <v>0</v>
      </c>
      <c r="H12305" s="2" t="n">
        <f aca="false">D12305*1000000/SUM(D$2:D$15739)</f>
        <v>0</v>
      </c>
      <c r="I12305" s="2" t="n">
        <f aca="false">E12305*1000000/SUM(E$2:E$15739)</f>
        <v>0</v>
      </c>
    </row>
    <row r="12306" customFormat="false" ht="13.8" hidden="false" customHeight="false" outlineLevel="0" collapsed="false">
      <c r="A12306" s="1" t="s">
        <v>12313</v>
      </c>
      <c r="B12306" s="1" t="n">
        <v>1</v>
      </c>
      <c r="C12306" s="1" t="n">
        <v>1</v>
      </c>
      <c r="D12306" s="1" t="n">
        <v>0</v>
      </c>
      <c r="E12306" s="1" t="n">
        <v>0</v>
      </c>
      <c r="F12306" s="2" t="n">
        <f aca="false">B12306*1000000/SUM(B$2:B$15739)</f>
        <v>0.0497406942995125</v>
      </c>
      <c r="G12306" s="2" t="n">
        <f aca="false">C12306*1000000/SUM(C$2:C$15739)</f>
        <v>0.0724031593263378</v>
      </c>
      <c r="H12306" s="2" t="n">
        <f aca="false">D12306*1000000/SUM(D$2:D$15739)</f>
        <v>0</v>
      </c>
      <c r="I12306" s="2" t="n">
        <f aca="false">E12306*1000000/SUM(E$2:E$15739)</f>
        <v>0</v>
      </c>
    </row>
    <row r="12307" customFormat="false" ht="13.8" hidden="false" customHeight="false" outlineLevel="0" collapsed="false">
      <c r="A12307" s="1" t="s">
        <v>12314</v>
      </c>
      <c r="B12307" s="1" t="n">
        <v>37</v>
      </c>
      <c r="C12307" s="1" t="n">
        <v>25</v>
      </c>
      <c r="D12307" s="1" t="n">
        <v>21</v>
      </c>
      <c r="E12307" s="1" t="n">
        <v>12</v>
      </c>
      <c r="F12307" s="2" t="n">
        <f aca="false">B12307*1000000/SUM(B$2:B$15739)</f>
        <v>1.84040568908196</v>
      </c>
      <c r="G12307" s="2" t="n">
        <f aca="false">C12307*1000000/SUM(C$2:C$15739)</f>
        <v>1.81007898315845</v>
      </c>
      <c r="H12307" s="2" t="n">
        <f aca="false">D12307*1000000/SUM(D$2:D$15739)</f>
        <v>2.62757732490857</v>
      </c>
      <c r="I12307" s="2" t="n">
        <f aca="false">E12307*1000000/SUM(E$2:E$15739)</f>
        <v>2.04126276597229</v>
      </c>
    </row>
    <row r="12308" customFormat="false" ht="13.8" hidden="false" customHeight="false" outlineLevel="0" collapsed="false">
      <c r="A12308" s="1" t="s">
        <v>12315</v>
      </c>
      <c r="B12308" s="1" t="n">
        <v>0</v>
      </c>
      <c r="C12308" s="1" t="n">
        <v>0</v>
      </c>
      <c r="D12308" s="1" t="n">
        <v>0</v>
      </c>
      <c r="E12308" s="1" t="n">
        <v>0</v>
      </c>
      <c r="F12308" s="2" t="n">
        <f aca="false">B12308*1000000/SUM(B$2:B$15739)</f>
        <v>0</v>
      </c>
      <c r="G12308" s="2" t="n">
        <f aca="false">C12308*1000000/SUM(C$2:C$15739)</f>
        <v>0</v>
      </c>
      <c r="H12308" s="2" t="n">
        <f aca="false">D12308*1000000/SUM(D$2:D$15739)</f>
        <v>0</v>
      </c>
      <c r="I12308" s="2" t="n">
        <f aca="false">E12308*1000000/SUM(E$2:E$15739)</f>
        <v>0</v>
      </c>
    </row>
    <row r="12309" customFormat="false" ht="13.8" hidden="false" customHeight="false" outlineLevel="0" collapsed="false">
      <c r="A12309" s="1" t="s">
        <v>12316</v>
      </c>
      <c r="B12309" s="1" t="n">
        <v>0</v>
      </c>
      <c r="C12309" s="1" t="n">
        <v>1</v>
      </c>
      <c r="D12309" s="1" t="n">
        <v>0</v>
      </c>
      <c r="E12309" s="1" t="n">
        <v>0</v>
      </c>
      <c r="F12309" s="2" t="n">
        <f aca="false">B12309*1000000/SUM(B$2:B$15739)</f>
        <v>0</v>
      </c>
      <c r="G12309" s="2" t="n">
        <f aca="false">C12309*1000000/SUM(C$2:C$15739)</f>
        <v>0.0724031593263378</v>
      </c>
      <c r="H12309" s="2" t="n">
        <f aca="false">D12309*1000000/SUM(D$2:D$15739)</f>
        <v>0</v>
      </c>
      <c r="I12309" s="2" t="n">
        <f aca="false">E12309*1000000/SUM(E$2:E$15739)</f>
        <v>0</v>
      </c>
    </row>
    <row r="12310" customFormat="false" ht="13.8" hidden="false" customHeight="false" outlineLevel="0" collapsed="false">
      <c r="A12310" s="1" t="s">
        <v>12317</v>
      </c>
      <c r="B12310" s="1" t="n">
        <v>0</v>
      </c>
      <c r="C12310" s="1" t="n">
        <v>0</v>
      </c>
      <c r="D12310" s="1" t="n">
        <v>0</v>
      </c>
      <c r="E12310" s="1" t="n">
        <v>0</v>
      </c>
      <c r="F12310" s="2" t="n">
        <f aca="false">B12310*1000000/SUM(B$2:B$15739)</f>
        <v>0</v>
      </c>
      <c r="G12310" s="2" t="n">
        <f aca="false">C12310*1000000/SUM(C$2:C$15739)</f>
        <v>0</v>
      </c>
      <c r="H12310" s="2" t="n">
        <f aca="false">D12310*1000000/SUM(D$2:D$15739)</f>
        <v>0</v>
      </c>
      <c r="I12310" s="2" t="n">
        <f aca="false">E12310*1000000/SUM(E$2:E$15739)</f>
        <v>0</v>
      </c>
    </row>
    <row r="12311" customFormat="false" ht="13.8" hidden="false" customHeight="false" outlineLevel="0" collapsed="false">
      <c r="A12311" s="1" t="s">
        <v>12318</v>
      </c>
      <c r="B12311" s="1" t="n">
        <v>337</v>
      </c>
      <c r="C12311" s="1" t="n">
        <v>251</v>
      </c>
      <c r="D12311" s="1" t="n">
        <v>299</v>
      </c>
      <c r="E12311" s="1" t="n">
        <v>245</v>
      </c>
      <c r="F12311" s="2" t="n">
        <f aca="false">B12311*1000000/SUM(B$2:B$15739)</f>
        <v>16.7626139789357</v>
      </c>
      <c r="G12311" s="2" t="n">
        <f aca="false">C12311*1000000/SUM(C$2:C$15739)</f>
        <v>18.1731929909108</v>
      </c>
      <c r="H12311" s="2" t="n">
        <f aca="false">D12311*1000000/SUM(D$2:D$15739)</f>
        <v>37.4116961975077</v>
      </c>
      <c r="I12311" s="2" t="n">
        <f aca="false">E12311*1000000/SUM(E$2:E$15739)</f>
        <v>41.6757814719342</v>
      </c>
    </row>
    <row r="12312" customFormat="false" ht="13.8" hidden="false" customHeight="false" outlineLevel="0" collapsed="false">
      <c r="A12312" s="1" t="s">
        <v>12319</v>
      </c>
      <c r="B12312" s="1" t="n">
        <v>15</v>
      </c>
      <c r="C12312" s="1" t="n">
        <v>4</v>
      </c>
      <c r="D12312" s="1" t="n">
        <v>9</v>
      </c>
      <c r="E12312" s="1" t="n">
        <v>10</v>
      </c>
      <c r="F12312" s="2" t="n">
        <f aca="false">B12312*1000000/SUM(B$2:B$15739)</f>
        <v>0.746110414492687</v>
      </c>
      <c r="G12312" s="2" t="n">
        <f aca="false">C12312*1000000/SUM(C$2:C$15739)</f>
        <v>0.289612637305351</v>
      </c>
      <c r="H12312" s="2" t="n">
        <f aca="false">D12312*1000000/SUM(D$2:D$15739)</f>
        <v>1.12610456781796</v>
      </c>
      <c r="I12312" s="2" t="n">
        <f aca="false">E12312*1000000/SUM(E$2:E$15739)</f>
        <v>1.70105230497691</v>
      </c>
    </row>
    <row r="12313" customFormat="false" ht="13.8" hidden="false" customHeight="false" outlineLevel="0" collapsed="false">
      <c r="A12313" s="1" t="s">
        <v>12320</v>
      </c>
      <c r="B12313" s="1" t="n">
        <v>1</v>
      </c>
      <c r="C12313" s="1" t="n">
        <v>0</v>
      </c>
      <c r="D12313" s="1" t="n">
        <v>2</v>
      </c>
      <c r="E12313" s="1" t="n">
        <v>2</v>
      </c>
      <c r="F12313" s="2" t="n">
        <f aca="false">B12313*1000000/SUM(B$2:B$15739)</f>
        <v>0.0497406942995125</v>
      </c>
      <c r="G12313" s="2" t="n">
        <f aca="false">C12313*1000000/SUM(C$2:C$15739)</f>
        <v>0</v>
      </c>
      <c r="H12313" s="2" t="n">
        <f aca="false">D12313*1000000/SUM(D$2:D$15739)</f>
        <v>0.250245459515102</v>
      </c>
      <c r="I12313" s="2" t="n">
        <f aca="false">E12313*1000000/SUM(E$2:E$15739)</f>
        <v>0.340210460995381</v>
      </c>
    </row>
    <row r="12314" customFormat="false" ht="13.8" hidden="false" customHeight="false" outlineLevel="0" collapsed="false">
      <c r="A12314" s="1" t="s">
        <v>12321</v>
      </c>
      <c r="B12314" s="1" t="n">
        <v>6</v>
      </c>
      <c r="C12314" s="1" t="n">
        <v>3</v>
      </c>
      <c r="D12314" s="1" t="n">
        <v>57</v>
      </c>
      <c r="E12314" s="1" t="n">
        <v>17</v>
      </c>
      <c r="F12314" s="2" t="n">
        <f aca="false">B12314*1000000/SUM(B$2:B$15739)</f>
        <v>0.298444165797075</v>
      </c>
      <c r="G12314" s="2" t="n">
        <f aca="false">C12314*1000000/SUM(C$2:C$15739)</f>
        <v>0.217209477979013</v>
      </c>
      <c r="H12314" s="2" t="n">
        <f aca="false">D12314*1000000/SUM(D$2:D$15739)</f>
        <v>7.1319955961804</v>
      </c>
      <c r="I12314" s="2" t="n">
        <f aca="false">E12314*1000000/SUM(E$2:E$15739)</f>
        <v>2.89178891846074</v>
      </c>
    </row>
    <row r="12315" customFormat="false" ht="13.8" hidden="false" customHeight="false" outlineLevel="0" collapsed="false">
      <c r="A12315" s="1" t="s">
        <v>12322</v>
      </c>
      <c r="B12315" s="1" t="n">
        <v>99</v>
      </c>
      <c r="C12315" s="1" t="n">
        <v>8</v>
      </c>
      <c r="D12315" s="1" t="n">
        <v>1181</v>
      </c>
      <c r="E12315" s="1" t="n">
        <v>722</v>
      </c>
      <c r="F12315" s="2" t="n">
        <f aca="false">B12315*1000000/SUM(B$2:B$15739)</f>
        <v>4.92432873565174</v>
      </c>
      <c r="G12315" s="2" t="n">
        <f aca="false">C12315*1000000/SUM(C$2:C$15739)</f>
        <v>0.579225274610703</v>
      </c>
      <c r="H12315" s="2" t="n">
        <f aca="false">D12315*1000000/SUM(D$2:D$15739)</f>
        <v>147.769943843668</v>
      </c>
      <c r="I12315" s="2" t="n">
        <f aca="false">E12315*1000000/SUM(E$2:E$15739)</f>
        <v>122.815976419333</v>
      </c>
    </row>
    <row r="12316" customFormat="false" ht="13.8" hidden="false" customHeight="false" outlineLevel="0" collapsed="false">
      <c r="A12316" s="1" t="s">
        <v>12323</v>
      </c>
      <c r="B12316" s="1" t="n">
        <v>1</v>
      </c>
      <c r="C12316" s="1" t="n">
        <v>0</v>
      </c>
      <c r="D12316" s="1" t="n">
        <v>0</v>
      </c>
      <c r="E12316" s="1" t="n">
        <v>0</v>
      </c>
      <c r="F12316" s="2" t="n">
        <f aca="false">B12316*1000000/SUM(B$2:B$15739)</f>
        <v>0.0497406942995125</v>
      </c>
      <c r="G12316" s="2" t="n">
        <f aca="false">C12316*1000000/SUM(C$2:C$15739)</f>
        <v>0</v>
      </c>
      <c r="H12316" s="2" t="n">
        <f aca="false">D12316*1000000/SUM(D$2:D$15739)</f>
        <v>0</v>
      </c>
      <c r="I12316" s="2" t="n">
        <f aca="false">E12316*1000000/SUM(E$2:E$15739)</f>
        <v>0</v>
      </c>
    </row>
    <row r="12317" customFormat="false" ht="13.8" hidden="false" customHeight="false" outlineLevel="0" collapsed="false">
      <c r="A12317" s="1" t="s">
        <v>12324</v>
      </c>
      <c r="B12317" s="1" t="n">
        <v>3</v>
      </c>
      <c r="C12317" s="1" t="n">
        <v>0</v>
      </c>
      <c r="D12317" s="1" t="n">
        <v>0</v>
      </c>
      <c r="E12317" s="1" t="n">
        <v>0</v>
      </c>
      <c r="F12317" s="2" t="n">
        <f aca="false">B12317*1000000/SUM(B$2:B$15739)</f>
        <v>0.149222082898537</v>
      </c>
      <c r="G12317" s="2" t="n">
        <f aca="false">C12317*1000000/SUM(C$2:C$15739)</f>
        <v>0</v>
      </c>
      <c r="H12317" s="2" t="n">
        <f aca="false">D12317*1000000/SUM(D$2:D$15739)</f>
        <v>0</v>
      </c>
      <c r="I12317" s="2" t="n">
        <f aca="false">E12317*1000000/SUM(E$2:E$15739)</f>
        <v>0</v>
      </c>
    </row>
    <row r="12318" customFormat="false" ht="13.8" hidden="false" customHeight="false" outlineLevel="0" collapsed="false">
      <c r="A12318" s="1" t="s">
        <v>12325</v>
      </c>
      <c r="B12318" s="1" t="n">
        <v>0</v>
      </c>
      <c r="C12318" s="1" t="n">
        <v>0</v>
      </c>
      <c r="D12318" s="1" t="n">
        <v>0</v>
      </c>
      <c r="E12318" s="1" t="n">
        <v>0</v>
      </c>
      <c r="F12318" s="2" t="n">
        <f aca="false">B12318*1000000/SUM(B$2:B$15739)</f>
        <v>0</v>
      </c>
      <c r="G12318" s="2" t="n">
        <f aca="false">C12318*1000000/SUM(C$2:C$15739)</f>
        <v>0</v>
      </c>
      <c r="H12318" s="2" t="n">
        <f aca="false">D12318*1000000/SUM(D$2:D$15739)</f>
        <v>0</v>
      </c>
      <c r="I12318" s="2" t="n">
        <f aca="false">E12318*1000000/SUM(E$2:E$15739)</f>
        <v>0</v>
      </c>
    </row>
    <row r="12319" customFormat="false" ht="13.8" hidden="false" customHeight="false" outlineLevel="0" collapsed="false">
      <c r="A12319" s="1" t="s">
        <v>12326</v>
      </c>
      <c r="B12319" s="1" t="n">
        <v>35</v>
      </c>
      <c r="C12319" s="1" t="n">
        <v>61</v>
      </c>
      <c r="D12319" s="1" t="n">
        <v>15</v>
      </c>
      <c r="E12319" s="1" t="n">
        <v>37</v>
      </c>
      <c r="F12319" s="2" t="n">
        <f aca="false">B12319*1000000/SUM(B$2:B$15739)</f>
        <v>1.74092430048294</v>
      </c>
      <c r="G12319" s="2" t="n">
        <f aca="false">C12319*1000000/SUM(C$2:C$15739)</f>
        <v>4.41659271890661</v>
      </c>
      <c r="H12319" s="2" t="n">
        <f aca="false">D12319*1000000/SUM(D$2:D$15739)</f>
        <v>1.87684094636326</v>
      </c>
      <c r="I12319" s="2" t="n">
        <f aca="false">E12319*1000000/SUM(E$2:E$15739)</f>
        <v>6.29389352841455</v>
      </c>
    </row>
    <row r="12320" customFormat="false" ht="13.8" hidden="false" customHeight="false" outlineLevel="0" collapsed="false">
      <c r="A12320" s="1" t="s">
        <v>12327</v>
      </c>
      <c r="B12320" s="1" t="n">
        <v>0</v>
      </c>
      <c r="C12320" s="1" t="n">
        <v>0</v>
      </c>
      <c r="D12320" s="1" t="n">
        <v>0</v>
      </c>
      <c r="E12320" s="1" t="n">
        <v>0</v>
      </c>
      <c r="F12320" s="2" t="n">
        <f aca="false">B12320*1000000/SUM(B$2:B$15739)</f>
        <v>0</v>
      </c>
      <c r="G12320" s="2" t="n">
        <f aca="false">C12320*1000000/SUM(C$2:C$15739)</f>
        <v>0</v>
      </c>
      <c r="H12320" s="2" t="n">
        <f aca="false">D12320*1000000/SUM(D$2:D$15739)</f>
        <v>0</v>
      </c>
      <c r="I12320" s="2" t="n">
        <f aca="false">E12320*1000000/SUM(E$2:E$15739)</f>
        <v>0</v>
      </c>
    </row>
    <row r="12321" customFormat="false" ht="13.8" hidden="false" customHeight="false" outlineLevel="0" collapsed="false">
      <c r="A12321" s="1" t="s">
        <v>12328</v>
      </c>
      <c r="B12321" s="1" t="n">
        <v>0</v>
      </c>
      <c r="C12321" s="1" t="n">
        <v>0</v>
      </c>
      <c r="D12321" s="1" t="n">
        <v>0</v>
      </c>
      <c r="E12321" s="1" t="n">
        <v>0</v>
      </c>
      <c r="F12321" s="2" t="n">
        <f aca="false">B12321*1000000/SUM(B$2:B$15739)</f>
        <v>0</v>
      </c>
      <c r="G12321" s="2" t="n">
        <f aca="false">C12321*1000000/SUM(C$2:C$15739)</f>
        <v>0</v>
      </c>
      <c r="H12321" s="2" t="n">
        <f aca="false">D12321*1000000/SUM(D$2:D$15739)</f>
        <v>0</v>
      </c>
      <c r="I12321" s="2" t="n">
        <f aca="false">E12321*1000000/SUM(E$2:E$15739)</f>
        <v>0</v>
      </c>
    </row>
    <row r="12322" customFormat="false" ht="13.8" hidden="false" customHeight="false" outlineLevel="0" collapsed="false">
      <c r="A12322" s="1" t="s">
        <v>12329</v>
      </c>
      <c r="B12322" s="1" t="n">
        <v>1045</v>
      </c>
      <c r="C12322" s="1" t="n">
        <v>916</v>
      </c>
      <c r="D12322" s="1" t="n">
        <v>118</v>
      </c>
      <c r="E12322" s="1" t="n">
        <v>121</v>
      </c>
      <c r="F12322" s="2" t="n">
        <f aca="false">B12322*1000000/SUM(B$2:B$15739)</f>
        <v>51.9790255429906</v>
      </c>
      <c r="G12322" s="2" t="n">
        <f aca="false">C12322*1000000/SUM(C$2:C$15739)</f>
        <v>66.3212939429255</v>
      </c>
      <c r="H12322" s="2" t="n">
        <f aca="false">D12322*1000000/SUM(D$2:D$15739)</f>
        <v>14.764482111391</v>
      </c>
      <c r="I12322" s="2" t="n">
        <f aca="false">E12322*1000000/SUM(E$2:E$15739)</f>
        <v>20.5827328902205</v>
      </c>
    </row>
    <row r="12323" customFormat="false" ht="13.8" hidden="false" customHeight="false" outlineLevel="0" collapsed="false">
      <c r="A12323" s="1" t="s">
        <v>12330</v>
      </c>
      <c r="B12323" s="1" t="n">
        <v>1694</v>
      </c>
      <c r="C12323" s="1" t="n">
        <v>1286</v>
      </c>
      <c r="D12323" s="1" t="n">
        <v>458</v>
      </c>
      <c r="E12323" s="1" t="n">
        <v>324</v>
      </c>
      <c r="F12323" s="2" t="n">
        <f aca="false">B12323*1000000/SUM(B$2:B$15739)</f>
        <v>84.2607361433742</v>
      </c>
      <c r="G12323" s="2" t="n">
        <f aca="false">C12323*1000000/SUM(C$2:C$15739)</f>
        <v>93.1104628936705</v>
      </c>
      <c r="H12323" s="2" t="n">
        <f aca="false">D12323*1000000/SUM(D$2:D$15739)</f>
        <v>57.3062102289583</v>
      </c>
      <c r="I12323" s="2" t="n">
        <f aca="false">E12323*1000000/SUM(E$2:E$15739)</f>
        <v>55.1140946812517</v>
      </c>
    </row>
    <row r="12324" customFormat="false" ht="13.8" hidden="false" customHeight="false" outlineLevel="0" collapsed="false">
      <c r="A12324" s="1" t="s">
        <v>12331</v>
      </c>
      <c r="B12324" s="1" t="n">
        <v>0</v>
      </c>
      <c r="C12324" s="1" t="n">
        <v>3</v>
      </c>
      <c r="D12324" s="1" t="n">
        <v>1</v>
      </c>
      <c r="E12324" s="1" t="n">
        <v>1</v>
      </c>
      <c r="F12324" s="2" t="n">
        <f aca="false">B12324*1000000/SUM(B$2:B$15739)</f>
        <v>0</v>
      </c>
      <c r="G12324" s="2" t="n">
        <f aca="false">C12324*1000000/SUM(C$2:C$15739)</f>
        <v>0.217209477979013</v>
      </c>
      <c r="H12324" s="2" t="n">
        <f aca="false">D12324*1000000/SUM(D$2:D$15739)</f>
        <v>0.125122729757551</v>
      </c>
      <c r="I12324" s="2" t="n">
        <f aca="false">E12324*1000000/SUM(E$2:E$15739)</f>
        <v>0.17010523049769</v>
      </c>
    </row>
    <row r="12325" customFormat="false" ht="13.8" hidden="false" customHeight="false" outlineLevel="0" collapsed="false">
      <c r="A12325" s="1" t="s">
        <v>12332</v>
      </c>
      <c r="B12325" s="1" t="n">
        <v>0</v>
      </c>
      <c r="C12325" s="1" t="n">
        <v>0</v>
      </c>
      <c r="D12325" s="1" t="n">
        <v>0</v>
      </c>
      <c r="E12325" s="1" t="n">
        <v>0</v>
      </c>
      <c r="F12325" s="2" t="n">
        <f aca="false">B12325*1000000/SUM(B$2:B$15739)</f>
        <v>0</v>
      </c>
      <c r="G12325" s="2" t="n">
        <f aca="false">C12325*1000000/SUM(C$2:C$15739)</f>
        <v>0</v>
      </c>
      <c r="H12325" s="2" t="n">
        <f aca="false">D12325*1000000/SUM(D$2:D$15739)</f>
        <v>0</v>
      </c>
      <c r="I12325" s="2" t="n">
        <f aca="false">E12325*1000000/SUM(E$2:E$15739)</f>
        <v>0</v>
      </c>
    </row>
    <row r="12326" customFormat="false" ht="13.8" hidden="false" customHeight="false" outlineLevel="0" collapsed="false">
      <c r="A12326" s="1" t="s">
        <v>12333</v>
      </c>
      <c r="B12326" s="1" t="n">
        <v>0</v>
      </c>
      <c r="C12326" s="1" t="n">
        <v>0</v>
      </c>
      <c r="D12326" s="1" t="n">
        <v>0</v>
      </c>
      <c r="E12326" s="1" t="n">
        <v>0</v>
      </c>
      <c r="F12326" s="2" t="n">
        <f aca="false">B12326*1000000/SUM(B$2:B$15739)</f>
        <v>0</v>
      </c>
      <c r="G12326" s="2" t="n">
        <f aca="false">C12326*1000000/SUM(C$2:C$15739)</f>
        <v>0</v>
      </c>
      <c r="H12326" s="2" t="n">
        <f aca="false">D12326*1000000/SUM(D$2:D$15739)</f>
        <v>0</v>
      </c>
      <c r="I12326" s="2" t="n">
        <f aca="false">E12326*1000000/SUM(E$2:E$15739)</f>
        <v>0</v>
      </c>
    </row>
    <row r="12327" customFormat="false" ht="13.8" hidden="false" customHeight="false" outlineLevel="0" collapsed="false">
      <c r="A12327" s="1" t="s">
        <v>12334</v>
      </c>
      <c r="B12327" s="1" t="n">
        <v>805</v>
      </c>
      <c r="C12327" s="1" t="n">
        <v>588</v>
      </c>
      <c r="D12327" s="1" t="n">
        <v>668</v>
      </c>
      <c r="E12327" s="1" t="n">
        <v>471</v>
      </c>
      <c r="F12327" s="2" t="n">
        <f aca="false">B12327*1000000/SUM(B$2:B$15739)</f>
        <v>40.0412589111076</v>
      </c>
      <c r="G12327" s="2" t="n">
        <f aca="false">C12327*1000000/SUM(C$2:C$15739)</f>
        <v>42.5730576838866</v>
      </c>
      <c r="H12327" s="2" t="n">
        <f aca="false">D12327*1000000/SUM(D$2:D$15739)</f>
        <v>83.581983478044</v>
      </c>
      <c r="I12327" s="2" t="n">
        <f aca="false">E12327*1000000/SUM(E$2:E$15739)</f>
        <v>80.1195635644122</v>
      </c>
    </row>
    <row r="12328" customFormat="false" ht="13.8" hidden="false" customHeight="false" outlineLevel="0" collapsed="false">
      <c r="A12328" s="1" t="s">
        <v>12335</v>
      </c>
      <c r="B12328" s="1" t="n">
        <v>235</v>
      </c>
      <c r="C12328" s="1" t="n">
        <v>156</v>
      </c>
      <c r="D12328" s="1" t="n">
        <v>151</v>
      </c>
      <c r="E12328" s="1" t="n">
        <v>143</v>
      </c>
      <c r="F12328" s="2" t="n">
        <f aca="false">B12328*1000000/SUM(B$2:B$15739)</f>
        <v>11.6890631603854</v>
      </c>
      <c r="G12328" s="2" t="n">
        <f aca="false">C12328*1000000/SUM(C$2:C$15739)</f>
        <v>11.2948928549087</v>
      </c>
      <c r="H12328" s="2" t="n">
        <f aca="false">D12328*1000000/SUM(D$2:D$15739)</f>
        <v>18.8935321933902</v>
      </c>
      <c r="I12328" s="2" t="n">
        <f aca="false">E12328*1000000/SUM(E$2:E$15739)</f>
        <v>24.3250479611697</v>
      </c>
    </row>
    <row r="12329" customFormat="false" ht="13.8" hidden="false" customHeight="false" outlineLevel="0" collapsed="false">
      <c r="A12329" s="1" t="s">
        <v>12336</v>
      </c>
      <c r="B12329" s="1" t="n">
        <v>180</v>
      </c>
      <c r="C12329" s="1" t="n">
        <v>104</v>
      </c>
      <c r="D12329" s="1" t="n">
        <v>144</v>
      </c>
      <c r="E12329" s="1" t="n">
        <v>99</v>
      </c>
      <c r="F12329" s="2" t="n">
        <f aca="false">B12329*1000000/SUM(B$2:B$15739)</f>
        <v>8.95332497391225</v>
      </c>
      <c r="G12329" s="2" t="n">
        <f aca="false">C12329*1000000/SUM(C$2:C$15739)</f>
        <v>7.52992856993914</v>
      </c>
      <c r="H12329" s="2" t="n">
        <f aca="false">D12329*1000000/SUM(D$2:D$15739)</f>
        <v>18.0176730850873</v>
      </c>
      <c r="I12329" s="2" t="n">
        <f aca="false">E12329*1000000/SUM(E$2:E$15739)</f>
        <v>16.8404178192714</v>
      </c>
    </row>
    <row r="12330" customFormat="false" ht="13.8" hidden="false" customHeight="false" outlineLevel="0" collapsed="false">
      <c r="A12330" s="1" t="s">
        <v>12337</v>
      </c>
      <c r="B12330" s="1" t="n">
        <v>5117</v>
      </c>
      <c r="C12330" s="1" t="n">
        <v>3998</v>
      </c>
      <c r="D12330" s="1" t="n">
        <v>2566</v>
      </c>
      <c r="E12330" s="1" t="n">
        <v>1890</v>
      </c>
      <c r="F12330" s="2" t="n">
        <f aca="false">B12330*1000000/SUM(B$2:B$15739)</f>
        <v>254.523132730605</v>
      </c>
      <c r="G12330" s="2" t="n">
        <f aca="false">C12330*1000000/SUM(C$2:C$15739)</f>
        <v>289.467830986699</v>
      </c>
      <c r="H12330" s="2" t="n">
        <f aca="false">D12330*1000000/SUM(D$2:D$15739)</f>
        <v>321.064924557876</v>
      </c>
      <c r="I12330" s="2" t="n">
        <f aca="false">E12330*1000000/SUM(E$2:E$15739)</f>
        <v>321.498885640635</v>
      </c>
    </row>
    <row r="12331" customFormat="false" ht="13.8" hidden="false" customHeight="false" outlineLevel="0" collapsed="false">
      <c r="A12331" s="1" t="s">
        <v>12338</v>
      </c>
      <c r="B12331" s="1" t="n">
        <v>1528</v>
      </c>
      <c r="C12331" s="1" t="n">
        <v>1190</v>
      </c>
      <c r="D12331" s="1" t="n">
        <v>639</v>
      </c>
      <c r="E12331" s="1" t="n">
        <v>422</v>
      </c>
      <c r="F12331" s="2" t="n">
        <f aca="false">B12331*1000000/SUM(B$2:B$15739)</f>
        <v>76.0037808896551</v>
      </c>
      <c r="G12331" s="2" t="n">
        <f aca="false">C12331*1000000/SUM(C$2:C$15739)</f>
        <v>86.159759598342</v>
      </c>
      <c r="H12331" s="2" t="n">
        <f aca="false">D12331*1000000/SUM(D$2:D$15739)</f>
        <v>79.9534243150751</v>
      </c>
      <c r="I12331" s="2" t="n">
        <f aca="false">E12331*1000000/SUM(E$2:E$15739)</f>
        <v>71.7844072700254</v>
      </c>
    </row>
    <row r="12332" customFormat="false" ht="13.8" hidden="false" customHeight="false" outlineLevel="0" collapsed="false">
      <c r="A12332" s="1" t="s">
        <v>12339</v>
      </c>
      <c r="B12332" s="1" t="n">
        <v>1181</v>
      </c>
      <c r="C12332" s="1" t="n">
        <v>828</v>
      </c>
      <c r="D12332" s="1" t="n">
        <v>327</v>
      </c>
      <c r="E12332" s="1" t="n">
        <v>285</v>
      </c>
      <c r="F12332" s="2" t="n">
        <f aca="false">B12332*1000000/SUM(B$2:B$15739)</f>
        <v>58.7437599677243</v>
      </c>
      <c r="G12332" s="2" t="n">
        <f aca="false">C12332*1000000/SUM(C$2:C$15739)</f>
        <v>59.9498159222077</v>
      </c>
      <c r="H12332" s="2" t="n">
        <f aca="false">D12332*1000000/SUM(D$2:D$15739)</f>
        <v>40.9151326307192</v>
      </c>
      <c r="I12332" s="2" t="n">
        <f aca="false">E12332*1000000/SUM(E$2:E$15739)</f>
        <v>48.4799906918418</v>
      </c>
    </row>
    <row r="12333" customFormat="false" ht="13.8" hidden="false" customHeight="false" outlineLevel="0" collapsed="false">
      <c r="A12333" s="1" t="s">
        <v>12340</v>
      </c>
      <c r="B12333" s="1" t="n">
        <v>1</v>
      </c>
      <c r="C12333" s="1" t="n">
        <v>1</v>
      </c>
      <c r="D12333" s="1" t="n">
        <v>1</v>
      </c>
      <c r="E12333" s="1" t="n">
        <v>1</v>
      </c>
      <c r="F12333" s="2" t="n">
        <f aca="false">B12333*1000000/SUM(B$2:B$15739)</f>
        <v>0.0497406942995125</v>
      </c>
      <c r="G12333" s="2" t="n">
        <f aca="false">C12333*1000000/SUM(C$2:C$15739)</f>
        <v>0.0724031593263378</v>
      </c>
      <c r="H12333" s="2" t="n">
        <f aca="false">D12333*1000000/SUM(D$2:D$15739)</f>
        <v>0.125122729757551</v>
      </c>
      <c r="I12333" s="2" t="n">
        <f aca="false">E12333*1000000/SUM(E$2:E$15739)</f>
        <v>0.17010523049769</v>
      </c>
    </row>
    <row r="12334" customFormat="false" ht="13.8" hidden="false" customHeight="false" outlineLevel="0" collapsed="false">
      <c r="A12334" s="1" t="s">
        <v>12341</v>
      </c>
      <c r="B12334" s="1" t="n">
        <v>0</v>
      </c>
      <c r="C12334" s="1" t="n">
        <v>0</v>
      </c>
      <c r="D12334" s="1" t="n">
        <v>2</v>
      </c>
      <c r="E12334" s="1" t="n">
        <v>0</v>
      </c>
      <c r="F12334" s="2" t="n">
        <f aca="false">B12334*1000000/SUM(B$2:B$15739)</f>
        <v>0</v>
      </c>
      <c r="G12334" s="2" t="n">
        <f aca="false">C12334*1000000/SUM(C$2:C$15739)</f>
        <v>0</v>
      </c>
      <c r="H12334" s="2" t="n">
        <f aca="false">D12334*1000000/SUM(D$2:D$15739)</f>
        <v>0.250245459515102</v>
      </c>
      <c r="I12334" s="2" t="n">
        <f aca="false">E12334*1000000/SUM(E$2:E$15739)</f>
        <v>0</v>
      </c>
    </row>
    <row r="12335" customFormat="false" ht="13.8" hidden="false" customHeight="false" outlineLevel="0" collapsed="false">
      <c r="A12335" s="1" t="s">
        <v>12342</v>
      </c>
      <c r="B12335" s="1" t="n">
        <v>4</v>
      </c>
      <c r="C12335" s="1" t="n">
        <v>5</v>
      </c>
      <c r="D12335" s="1" t="n">
        <v>1</v>
      </c>
      <c r="E12335" s="1" t="n">
        <v>1</v>
      </c>
      <c r="F12335" s="2" t="n">
        <f aca="false">B12335*1000000/SUM(B$2:B$15739)</f>
        <v>0.19896277719805</v>
      </c>
      <c r="G12335" s="2" t="n">
        <f aca="false">C12335*1000000/SUM(C$2:C$15739)</f>
        <v>0.362015796631689</v>
      </c>
      <c r="H12335" s="2" t="n">
        <f aca="false">D12335*1000000/SUM(D$2:D$15739)</f>
        <v>0.125122729757551</v>
      </c>
      <c r="I12335" s="2" t="n">
        <f aca="false">E12335*1000000/SUM(E$2:E$15739)</f>
        <v>0.17010523049769</v>
      </c>
    </row>
    <row r="12336" customFormat="false" ht="13.8" hidden="false" customHeight="false" outlineLevel="0" collapsed="false">
      <c r="A12336" s="1" t="s">
        <v>12343</v>
      </c>
      <c r="B12336" s="1" t="n">
        <v>1</v>
      </c>
      <c r="C12336" s="1" t="n">
        <v>0</v>
      </c>
      <c r="D12336" s="1" t="n">
        <v>0</v>
      </c>
      <c r="E12336" s="1" t="n">
        <v>0</v>
      </c>
      <c r="F12336" s="2" t="n">
        <f aca="false">B12336*1000000/SUM(B$2:B$15739)</f>
        <v>0.0497406942995125</v>
      </c>
      <c r="G12336" s="2" t="n">
        <f aca="false">C12336*1000000/SUM(C$2:C$15739)</f>
        <v>0</v>
      </c>
      <c r="H12336" s="2" t="n">
        <f aca="false">D12336*1000000/SUM(D$2:D$15739)</f>
        <v>0</v>
      </c>
      <c r="I12336" s="2" t="n">
        <f aca="false">E12336*1000000/SUM(E$2:E$15739)</f>
        <v>0</v>
      </c>
    </row>
    <row r="12337" customFormat="false" ht="13.8" hidden="false" customHeight="false" outlineLevel="0" collapsed="false">
      <c r="A12337" s="1" t="s">
        <v>12344</v>
      </c>
      <c r="B12337" s="1" t="n">
        <v>0</v>
      </c>
      <c r="C12337" s="1" t="n">
        <v>0</v>
      </c>
      <c r="D12337" s="1" t="n">
        <v>0</v>
      </c>
      <c r="E12337" s="1" t="n">
        <v>0</v>
      </c>
      <c r="F12337" s="2" t="n">
        <f aca="false">B12337*1000000/SUM(B$2:B$15739)</f>
        <v>0</v>
      </c>
      <c r="G12337" s="2" t="n">
        <f aca="false">C12337*1000000/SUM(C$2:C$15739)</f>
        <v>0</v>
      </c>
      <c r="H12337" s="2" t="n">
        <f aca="false">D12337*1000000/SUM(D$2:D$15739)</f>
        <v>0</v>
      </c>
      <c r="I12337" s="2" t="n">
        <f aca="false">E12337*1000000/SUM(E$2:E$15739)</f>
        <v>0</v>
      </c>
    </row>
    <row r="12338" customFormat="false" ht="13.8" hidden="false" customHeight="false" outlineLevel="0" collapsed="false">
      <c r="A12338" s="1" t="s">
        <v>12345</v>
      </c>
      <c r="B12338" s="1" t="n">
        <v>0</v>
      </c>
      <c r="C12338" s="1" t="n">
        <v>0</v>
      </c>
      <c r="D12338" s="1" t="n">
        <v>0</v>
      </c>
      <c r="E12338" s="1" t="n">
        <v>0</v>
      </c>
      <c r="F12338" s="2" t="n">
        <f aca="false">B12338*1000000/SUM(B$2:B$15739)</f>
        <v>0</v>
      </c>
      <c r="G12338" s="2" t="n">
        <f aca="false">C12338*1000000/SUM(C$2:C$15739)</f>
        <v>0</v>
      </c>
      <c r="H12338" s="2" t="n">
        <f aca="false">D12338*1000000/SUM(D$2:D$15739)</f>
        <v>0</v>
      </c>
      <c r="I12338" s="2" t="n">
        <f aca="false">E12338*1000000/SUM(E$2:E$15739)</f>
        <v>0</v>
      </c>
    </row>
    <row r="12339" customFormat="false" ht="13.8" hidden="false" customHeight="false" outlineLevel="0" collapsed="false">
      <c r="A12339" s="1" t="s">
        <v>12346</v>
      </c>
      <c r="B12339" s="1" t="n">
        <v>0</v>
      </c>
      <c r="C12339" s="1" t="n">
        <v>0</v>
      </c>
      <c r="D12339" s="1" t="n">
        <v>0</v>
      </c>
      <c r="E12339" s="1" t="n">
        <v>1</v>
      </c>
      <c r="F12339" s="2" t="n">
        <f aca="false">B12339*1000000/SUM(B$2:B$15739)</f>
        <v>0</v>
      </c>
      <c r="G12339" s="2" t="n">
        <f aca="false">C12339*1000000/SUM(C$2:C$15739)</f>
        <v>0</v>
      </c>
      <c r="H12339" s="2" t="n">
        <f aca="false">D12339*1000000/SUM(D$2:D$15739)</f>
        <v>0</v>
      </c>
      <c r="I12339" s="2" t="n">
        <f aca="false">E12339*1000000/SUM(E$2:E$15739)</f>
        <v>0.17010523049769</v>
      </c>
    </row>
    <row r="12340" customFormat="false" ht="13.8" hidden="false" customHeight="false" outlineLevel="0" collapsed="false">
      <c r="A12340" s="1" t="s">
        <v>12347</v>
      </c>
      <c r="B12340" s="1" t="n">
        <v>15</v>
      </c>
      <c r="C12340" s="1" t="n">
        <v>8</v>
      </c>
      <c r="D12340" s="1" t="n">
        <v>6</v>
      </c>
      <c r="E12340" s="1" t="n">
        <v>17</v>
      </c>
      <c r="F12340" s="2" t="n">
        <f aca="false">B12340*1000000/SUM(B$2:B$15739)</f>
        <v>0.746110414492687</v>
      </c>
      <c r="G12340" s="2" t="n">
        <f aca="false">C12340*1000000/SUM(C$2:C$15739)</f>
        <v>0.579225274610703</v>
      </c>
      <c r="H12340" s="2" t="n">
        <f aca="false">D12340*1000000/SUM(D$2:D$15739)</f>
        <v>0.750736378545306</v>
      </c>
      <c r="I12340" s="2" t="n">
        <f aca="false">E12340*1000000/SUM(E$2:E$15739)</f>
        <v>2.89178891846074</v>
      </c>
    </row>
    <row r="12341" customFormat="false" ht="13.8" hidden="false" customHeight="false" outlineLevel="0" collapsed="false">
      <c r="A12341" s="1" t="s">
        <v>12348</v>
      </c>
      <c r="B12341" s="1" t="n">
        <v>6</v>
      </c>
      <c r="C12341" s="1" t="n">
        <v>7</v>
      </c>
      <c r="D12341" s="1" t="n">
        <v>1</v>
      </c>
      <c r="E12341" s="1" t="n">
        <v>2</v>
      </c>
      <c r="F12341" s="2" t="n">
        <f aca="false">B12341*1000000/SUM(B$2:B$15739)</f>
        <v>0.298444165797075</v>
      </c>
      <c r="G12341" s="2" t="n">
        <f aca="false">C12341*1000000/SUM(C$2:C$15739)</f>
        <v>0.506822115284365</v>
      </c>
      <c r="H12341" s="2" t="n">
        <f aca="false">D12341*1000000/SUM(D$2:D$15739)</f>
        <v>0.125122729757551</v>
      </c>
      <c r="I12341" s="2" t="n">
        <f aca="false">E12341*1000000/SUM(E$2:E$15739)</f>
        <v>0.340210460995381</v>
      </c>
    </row>
    <row r="12342" customFormat="false" ht="13.8" hidden="false" customHeight="false" outlineLevel="0" collapsed="false">
      <c r="A12342" s="1" t="s">
        <v>12349</v>
      </c>
      <c r="B12342" s="1" t="n">
        <v>878</v>
      </c>
      <c r="C12342" s="1" t="n">
        <v>631</v>
      </c>
      <c r="D12342" s="1" t="n">
        <v>156</v>
      </c>
      <c r="E12342" s="1" t="n">
        <v>127</v>
      </c>
      <c r="F12342" s="2" t="n">
        <f aca="false">B12342*1000000/SUM(B$2:B$15739)</f>
        <v>43.672329594972</v>
      </c>
      <c r="G12342" s="2" t="n">
        <f aca="false">C12342*1000000/SUM(C$2:C$15739)</f>
        <v>45.6863935349192</v>
      </c>
      <c r="H12342" s="2" t="n">
        <f aca="false">D12342*1000000/SUM(D$2:D$15739)</f>
        <v>19.5191458421779</v>
      </c>
      <c r="I12342" s="2" t="n">
        <f aca="false">E12342*1000000/SUM(E$2:E$15739)</f>
        <v>21.6033642732067</v>
      </c>
    </row>
    <row r="12343" customFormat="false" ht="13.8" hidden="false" customHeight="false" outlineLevel="0" collapsed="false">
      <c r="A12343" s="1" t="s">
        <v>12350</v>
      </c>
      <c r="B12343" s="1" t="n">
        <v>3181</v>
      </c>
      <c r="C12343" s="1" t="n">
        <v>2085</v>
      </c>
      <c r="D12343" s="1" t="n">
        <v>1896</v>
      </c>
      <c r="E12343" s="1" t="n">
        <v>1312</v>
      </c>
      <c r="F12343" s="2" t="n">
        <f aca="false">B12343*1000000/SUM(B$2:B$15739)</f>
        <v>158.225148566749</v>
      </c>
      <c r="G12343" s="2" t="n">
        <f aca="false">C12343*1000000/SUM(C$2:C$15739)</f>
        <v>150.960587195414</v>
      </c>
      <c r="H12343" s="2" t="n">
        <f aca="false">D12343*1000000/SUM(D$2:D$15739)</f>
        <v>237.232695620317</v>
      </c>
      <c r="I12343" s="2" t="n">
        <f aca="false">E12343*1000000/SUM(E$2:E$15739)</f>
        <v>223.17806241297</v>
      </c>
    </row>
    <row r="12344" customFormat="false" ht="13.8" hidden="false" customHeight="false" outlineLevel="0" collapsed="false">
      <c r="A12344" s="1" t="s">
        <v>12351</v>
      </c>
      <c r="B12344" s="1" t="n">
        <v>18</v>
      </c>
      <c r="C12344" s="1" t="n">
        <v>12</v>
      </c>
      <c r="D12344" s="1" t="n">
        <v>2</v>
      </c>
      <c r="E12344" s="1" t="n">
        <v>0</v>
      </c>
      <c r="F12344" s="2" t="n">
        <f aca="false">B12344*1000000/SUM(B$2:B$15739)</f>
        <v>0.895332497391225</v>
      </c>
      <c r="G12344" s="2" t="n">
        <f aca="false">C12344*1000000/SUM(C$2:C$15739)</f>
        <v>0.868837911916054</v>
      </c>
      <c r="H12344" s="2" t="n">
        <f aca="false">D12344*1000000/SUM(D$2:D$15739)</f>
        <v>0.250245459515102</v>
      </c>
      <c r="I12344" s="2" t="n">
        <f aca="false">E12344*1000000/SUM(E$2:E$15739)</f>
        <v>0</v>
      </c>
    </row>
    <row r="12345" customFormat="false" ht="13.8" hidden="false" customHeight="false" outlineLevel="0" collapsed="false">
      <c r="A12345" s="1" t="s">
        <v>12352</v>
      </c>
      <c r="B12345" s="1" t="n">
        <v>496</v>
      </c>
      <c r="C12345" s="1" t="n">
        <v>428</v>
      </c>
      <c r="D12345" s="1" t="n">
        <v>176</v>
      </c>
      <c r="E12345" s="1" t="n">
        <v>169</v>
      </c>
      <c r="F12345" s="2" t="n">
        <f aca="false">B12345*1000000/SUM(B$2:B$15739)</f>
        <v>24.6713843725582</v>
      </c>
      <c r="G12345" s="2" t="n">
        <f aca="false">C12345*1000000/SUM(C$2:C$15739)</f>
        <v>30.9885521916726</v>
      </c>
      <c r="H12345" s="2" t="n">
        <f aca="false">D12345*1000000/SUM(D$2:D$15739)</f>
        <v>22.021600437329</v>
      </c>
      <c r="I12345" s="2" t="n">
        <f aca="false">E12345*1000000/SUM(E$2:E$15739)</f>
        <v>28.7477839541097</v>
      </c>
    </row>
    <row r="12346" customFormat="false" ht="13.8" hidden="false" customHeight="false" outlineLevel="0" collapsed="false">
      <c r="A12346" s="1" t="s">
        <v>12353</v>
      </c>
      <c r="B12346" s="1" t="n">
        <v>5</v>
      </c>
      <c r="C12346" s="1" t="n">
        <v>11</v>
      </c>
      <c r="D12346" s="1" t="n">
        <v>0</v>
      </c>
      <c r="E12346" s="1" t="n">
        <v>0</v>
      </c>
      <c r="F12346" s="2" t="n">
        <f aca="false">B12346*1000000/SUM(B$2:B$15739)</f>
        <v>0.248703471497562</v>
      </c>
      <c r="G12346" s="2" t="n">
        <f aca="false">C12346*1000000/SUM(C$2:C$15739)</f>
        <v>0.796434752589716</v>
      </c>
      <c r="H12346" s="2" t="n">
        <f aca="false">D12346*1000000/SUM(D$2:D$15739)</f>
        <v>0</v>
      </c>
      <c r="I12346" s="2" t="n">
        <f aca="false">E12346*1000000/SUM(E$2:E$15739)</f>
        <v>0</v>
      </c>
    </row>
    <row r="12347" customFormat="false" ht="13.8" hidden="false" customHeight="false" outlineLevel="0" collapsed="false">
      <c r="A12347" s="1" t="s">
        <v>12354</v>
      </c>
      <c r="B12347" s="1" t="n">
        <v>0</v>
      </c>
      <c r="C12347" s="1" t="n">
        <v>0</v>
      </c>
      <c r="D12347" s="1" t="n">
        <v>0</v>
      </c>
      <c r="E12347" s="1" t="n">
        <v>0</v>
      </c>
      <c r="F12347" s="2" t="n">
        <f aca="false">B12347*1000000/SUM(B$2:B$15739)</f>
        <v>0</v>
      </c>
      <c r="G12347" s="2" t="n">
        <f aca="false">C12347*1000000/SUM(C$2:C$15739)</f>
        <v>0</v>
      </c>
      <c r="H12347" s="2" t="n">
        <f aca="false">D12347*1000000/SUM(D$2:D$15739)</f>
        <v>0</v>
      </c>
      <c r="I12347" s="2" t="n">
        <f aca="false">E12347*1000000/SUM(E$2:E$15739)</f>
        <v>0</v>
      </c>
    </row>
    <row r="12348" customFormat="false" ht="13.8" hidden="false" customHeight="false" outlineLevel="0" collapsed="false">
      <c r="A12348" s="1" t="s">
        <v>12355</v>
      </c>
      <c r="B12348" s="1" t="n">
        <v>189</v>
      </c>
      <c r="C12348" s="1" t="n">
        <v>136</v>
      </c>
      <c r="D12348" s="1" t="n">
        <v>160</v>
      </c>
      <c r="E12348" s="1" t="n">
        <v>97</v>
      </c>
      <c r="F12348" s="2" t="n">
        <f aca="false">B12348*1000000/SUM(B$2:B$15739)</f>
        <v>9.40099122260786</v>
      </c>
      <c r="G12348" s="2" t="n">
        <f aca="false">C12348*1000000/SUM(C$2:C$15739)</f>
        <v>9.84682966838195</v>
      </c>
      <c r="H12348" s="2" t="n">
        <f aca="false">D12348*1000000/SUM(D$2:D$15739)</f>
        <v>20.0196367612082</v>
      </c>
      <c r="I12348" s="2" t="n">
        <f aca="false">E12348*1000000/SUM(E$2:E$15739)</f>
        <v>16.500207358276</v>
      </c>
    </row>
    <row r="12349" customFormat="false" ht="13.8" hidden="false" customHeight="false" outlineLevel="0" collapsed="false">
      <c r="A12349" s="1" t="s">
        <v>12356</v>
      </c>
      <c r="B12349" s="1" t="n">
        <v>100</v>
      </c>
      <c r="C12349" s="1" t="n">
        <v>81</v>
      </c>
      <c r="D12349" s="1" t="n">
        <v>27</v>
      </c>
      <c r="E12349" s="1" t="n">
        <v>1</v>
      </c>
      <c r="F12349" s="2" t="n">
        <f aca="false">B12349*1000000/SUM(B$2:B$15739)</f>
        <v>4.97406942995125</v>
      </c>
      <c r="G12349" s="2" t="n">
        <f aca="false">C12349*1000000/SUM(C$2:C$15739)</f>
        <v>5.86465590543337</v>
      </c>
      <c r="H12349" s="2" t="n">
        <f aca="false">D12349*1000000/SUM(D$2:D$15739)</f>
        <v>3.37831370345388</v>
      </c>
      <c r="I12349" s="2" t="n">
        <f aca="false">E12349*1000000/SUM(E$2:E$15739)</f>
        <v>0.17010523049769</v>
      </c>
    </row>
    <row r="12350" customFormat="false" ht="13.8" hidden="false" customHeight="false" outlineLevel="0" collapsed="false">
      <c r="A12350" s="1" t="s">
        <v>12357</v>
      </c>
      <c r="B12350" s="1" t="n">
        <v>0</v>
      </c>
      <c r="C12350" s="1" t="n">
        <v>0</v>
      </c>
      <c r="D12350" s="1" t="n">
        <v>0</v>
      </c>
      <c r="E12350" s="1" t="n">
        <v>0</v>
      </c>
      <c r="F12350" s="2" t="n">
        <f aca="false">B12350*1000000/SUM(B$2:B$15739)</f>
        <v>0</v>
      </c>
      <c r="G12350" s="2" t="n">
        <f aca="false">C12350*1000000/SUM(C$2:C$15739)</f>
        <v>0</v>
      </c>
      <c r="H12350" s="2" t="n">
        <f aca="false">D12350*1000000/SUM(D$2:D$15739)</f>
        <v>0</v>
      </c>
      <c r="I12350" s="2" t="n">
        <f aca="false">E12350*1000000/SUM(E$2:E$15739)</f>
        <v>0</v>
      </c>
    </row>
    <row r="12351" customFormat="false" ht="13.8" hidden="false" customHeight="false" outlineLevel="0" collapsed="false">
      <c r="A12351" s="1" t="s">
        <v>12358</v>
      </c>
      <c r="B12351" s="1" t="n">
        <v>0</v>
      </c>
      <c r="C12351" s="1" t="n">
        <v>0</v>
      </c>
      <c r="D12351" s="1" t="n">
        <v>1</v>
      </c>
      <c r="E12351" s="1" t="n">
        <v>0</v>
      </c>
      <c r="F12351" s="2" t="n">
        <f aca="false">B12351*1000000/SUM(B$2:B$15739)</f>
        <v>0</v>
      </c>
      <c r="G12351" s="2" t="n">
        <f aca="false">C12351*1000000/SUM(C$2:C$15739)</f>
        <v>0</v>
      </c>
      <c r="H12351" s="2" t="n">
        <f aca="false">D12351*1000000/SUM(D$2:D$15739)</f>
        <v>0.125122729757551</v>
      </c>
      <c r="I12351" s="2" t="n">
        <f aca="false">E12351*1000000/SUM(E$2:E$15739)</f>
        <v>0</v>
      </c>
    </row>
    <row r="12352" customFormat="false" ht="13.8" hidden="false" customHeight="false" outlineLevel="0" collapsed="false">
      <c r="A12352" s="1" t="s">
        <v>12359</v>
      </c>
      <c r="B12352" s="1" t="n">
        <v>457</v>
      </c>
      <c r="C12352" s="1" t="n">
        <v>285</v>
      </c>
      <c r="D12352" s="1" t="n">
        <v>268</v>
      </c>
      <c r="E12352" s="1" t="n">
        <v>213</v>
      </c>
      <c r="F12352" s="2" t="n">
        <f aca="false">B12352*1000000/SUM(B$2:B$15739)</f>
        <v>22.7314972948772</v>
      </c>
      <c r="G12352" s="2" t="n">
        <f aca="false">C12352*1000000/SUM(C$2:C$15739)</f>
        <v>20.6349004080063</v>
      </c>
      <c r="H12352" s="2" t="n">
        <f aca="false">D12352*1000000/SUM(D$2:D$15739)</f>
        <v>33.5328915750237</v>
      </c>
      <c r="I12352" s="2" t="n">
        <f aca="false">E12352*1000000/SUM(E$2:E$15739)</f>
        <v>36.2324140960081</v>
      </c>
    </row>
    <row r="12353" customFormat="false" ht="13.8" hidden="false" customHeight="false" outlineLevel="0" collapsed="false">
      <c r="A12353" s="1" t="s">
        <v>12360</v>
      </c>
      <c r="B12353" s="1" t="n">
        <v>1</v>
      </c>
      <c r="C12353" s="1" t="n">
        <v>0</v>
      </c>
      <c r="D12353" s="1" t="n">
        <v>0</v>
      </c>
      <c r="E12353" s="1" t="n">
        <v>0</v>
      </c>
      <c r="F12353" s="2" t="n">
        <f aca="false">B12353*1000000/SUM(B$2:B$15739)</f>
        <v>0.0497406942995125</v>
      </c>
      <c r="G12353" s="2" t="n">
        <f aca="false">C12353*1000000/SUM(C$2:C$15739)</f>
        <v>0</v>
      </c>
      <c r="H12353" s="2" t="n">
        <f aca="false">D12353*1000000/SUM(D$2:D$15739)</f>
        <v>0</v>
      </c>
      <c r="I12353" s="2" t="n">
        <f aca="false">E12353*1000000/SUM(E$2:E$15739)</f>
        <v>0</v>
      </c>
    </row>
    <row r="12354" customFormat="false" ht="13.8" hidden="false" customHeight="false" outlineLevel="0" collapsed="false">
      <c r="A12354" s="1" t="s">
        <v>12361</v>
      </c>
      <c r="B12354" s="1" t="n">
        <v>0</v>
      </c>
      <c r="C12354" s="1" t="n">
        <v>0</v>
      </c>
      <c r="D12354" s="1" t="n">
        <v>0</v>
      </c>
      <c r="E12354" s="1" t="n">
        <v>0</v>
      </c>
      <c r="F12354" s="2" t="n">
        <f aca="false">B12354*1000000/SUM(B$2:B$15739)</f>
        <v>0</v>
      </c>
      <c r="G12354" s="2" t="n">
        <f aca="false">C12354*1000000/SUM(C$2:C$15739)</f>
        <v>0</v>
      </c>
      <c r="H12354" s="2" t="n">
        <f aca="false">D12354*1000000/SUM(D$2:D$15739)</f>
        <v>0</v>
      </c>
      <c r="I12354" s="2" t="n">
        <f aca="false">E12354*1000000/SUM(E$2:E$15739)</f>
        <v>0</v>
      </c>
    </row>
    <row r="12355" customFormat="false" ht="13.8" hidden="false" customHeight="false" outlineLevel="0" collapsed="false">
      <c r="A12355" s="1" t="s">
        <v>12362</v>
      </c>
      <c r="B12355" s="1" t="n">
        <v>1176</v>
      </c>
      <c r="C12355" s="1" t="n">
        <v>692</v>
      </c>
      <c r="D12355" s="1" t="n">
        <v>480</v>
      </c>
      <c r="E12355" s="1" t="n">
        <v>361</v>
      </c>
      <c r="F12355" s="2" t="n">
        <f aca="false">B12355*1000000/SUM(B$2:B$15739)</f>
        <v>58.4950564962267</v>
      </c>
      <c r="G12355" s="2" t="n">
        <f aca="false">C12355*1000000/SUM(C$2:C$15739)</f>
        <v>50.1029862538258</v>
      </c>
      <c r="H12355" s="2" t="n">
        <f aca="false">D12355*1000000/SUM(D$2:D$15739)</f>
        <v>60.0589102836245</v>
      </c>
      <c r="I12355" s="2" t="n">
        <f aca="false">E12355*1000000/SUM(E$2:E$15739)</f>
        <v>61.4079882096663</v>
      </c>
    </row>
    <row r="12356" customFormat="false" ht="13.8" hidden="false" customHeight="false" outlineLevel="0" collapsed="false">
      <c r="A12356" s="1" t="s">
        <v>12363</v>
      </c>
      <c r="B12356" s="1" t="n">
        <v>465</v>
      </c>
      <c r="C12356" s="1" t="n">
        <v>368</v>
      </c>
      <c r="D12356" s="1" t="n">
        <v>82</v>
      </c>
      <c r="E12356" s="1" t="n">
        <v>63</v>
      </c>
      <c r="F12356" s="2" t="n">
        <f aca="false">B12356*1000000/SUM(B$2:B$15739)</f>
        <v>23.1294228492733</v>
      </c>
      <c r="G12356" s="2" t="n">
        <f aca="false">C12356*1000000/SUM(C$2:C$15739)</f>
        <v>26.6443626320923</v>
      </c>
      <c r="H12356" s="2" t="n">
        <f aca="false">D12356*1000000/SUM(D$2:D$15739)</f>
        <v>10.2600638401192</v>
      </c>
      <c r="I12356" s="2" t="n">
        <f aca="false">E12356*1000000/SUM(E$2:E$15739)</f>
        <v>10.7166295213545</v>
      </c>
    </row>
    <row r="12357" customFormat="false" ht="13.8" hidden="false" customHeight="false" outlineLevel="0" collapsed="false">
      <c r="A12357" s="1" t="s">
        <v>12364</v>
      </c>
      <c r="B12357" s="1" t="n">
        <v>2316</v>
      </c>
      <c r="C12357" s="1" t="n">
        <v>1757</v>
      </c>
      <c r="D12357" s="1" t="n">
        <v>777</v>
      </c>
      <c r="E12357" s="1" t="n">
        <v>547</v>
      </c>
      <c r="F12357" s="2" t="n">
        <f aca="false">B12357*1000000/SUM(B$2:B$15739)</f>
        <v>115.199447997671</v>
      </c>
      <c r="G12357" s="2" t="n">
        <f aca="false">C12357*1000000/SUM(C$2:C$15739)</f>
        <v>127.212350936376</v>
      </c>
      <c r="H12357" s="2" t="n">
        <f aca="false">D12357*1000000/SUM(D$2:D$15739)</f>
        <v>97.2203610216171</v>
      </c>
      <c r="I12357" s="2" t="n">
        <f aca="false">E12357*1000000/SUM(E$2:E$15739)</f>
        <v>93.0475610822367</v>
      </c>
    </row>
    <row r="12358" customFormat="false" ht="13.8" hidden="false" customHeight="false" outlineLevel="0" collapsed="false">
      <c r="A12358" s="1" t="s">
        <v>12365</v>
      </c>
      <c r="B12358" s="1" t="n">
        <v>337</v>
      </c>
      <c r="C12358" s="1" t="n">
        <v>233</v>
      </c>
      <c r="D12358" s="1" t="n">
        <v>144</v>
      </c>
      <c r="E12358" s="1" t="n">
        <v>116</v>
      </c>
      <c r="F12358" s="2" t="n">
        <f aca="false">B12358*1000000/SUM(B$2:B$15739)</f>
        <v>16.7626139789357</v>
      </c>
      <c r="G12358" s="2" t="n">
        <f aca="false">C12358*1000000/SUM(C$2:C$15739)</f>
        <v>16.8699361230367</v>
      </c>
      <c r="H12358" s="2" t="n">
        <f aca="false">D12358*1000000/SUM(D$2:D$15739)</f>
        <v>18.0176730850873</v>
      </c>
      <c r="I12358" s="2" t="n">
        <f aca="false">E12358*1000000/SUM(E$2:E$15739)</f>
        <v>19.7322067377321</v>
      </c>
    </row>
    <row r="12359" customFormat="false" ht="13.8" hidden="false" customHeight="false" outlineLevel="0" collapsed="false">
      <c r="A12359" s="1" t="s">
        <v>12366</v>
      </c>
      <c r="B12359" s="1" t="n">
        <v>182</v>
      </c>
      <c r="C12359" s="1" t="n">
        <v>141</v>
      </c>
      <c r="D12359" s="1" t="n">
        <v>61</v>
      </c>
      <c r="E12359" s="1" t="n">
        <v>61</v>
      </c>
      <c r="F12359" s="2" t="n">
        <f aca="false">B12359*1000000/SUM(B$2:B$15739)</f>
        <v>9.05280636251128</v>
      </c>
      <c r="G12359" s="2" t="n">
        <f aca="false">C12359*1000000/SUM(C$2:C$15739)</f>
        <v>10.2088454650136</v>
      </c>
      <c r="H12359" s="2" t="n">
        <f aca="false">D12359*1000000/SUM(D$2:D$15739)</f>
        <v>7.63248651521061</v>
      </c>
      <c r="I12359" s="2" t="n">
        <f aca="false">E12359*1000000/SUM(E$2:E$15739)</f>
        <v>10.3764190603591</v>
      </c>
    </row>
    <row r="12360" customFormat="false" ht="13.8" hidden="false" customHeight="false" outlineLevel="0" collapsed="false">
      <c r="A12360" s="1" t="s">
        <v>12367</v>
      </c>
      <c r="B12360" s="1" t="n">
        <v>1407</v>
      </c>
      <c r="C12360" s="1" t="n">
        <v>994</v>
      </c>
      <c r="D12360" s="1" t="n">
        <v>819</v>
      </c>
      <c r="E12360" s="1" t="n">
        <v>506</v>
      </c>
      <c r="F12360" s="2" t="n">
        <f aca="false">B12360*1000000/SUM(B$2:B$15739)</f>
        <v>69.9851568794141</v>
      </c>
      <c r="G12360" s="2" t="n">
        <f aca="false">C12360*1000000/SUM(C$2:C$15739)</f>
        <v>71.9687403703798</v>
      </c>
      <c r="H12360" s="2" t="n">
        <f aca="false">D12360*1000000/SUM(D$2:D$15739)</f>
        <v>102.475515671434</v>
      </c>
      <c r="I12360" s="2" t="n">
        <f aca="false">E12360*1000000/SUM(E$2:E$15739)</f>
        <v>86.0732466318314</v>
      </c>
    </row>
    <row r="12361" customFormat="false" ht="13.8" hidden="false" customHeight="false" outlineLevel="0" collapsed="false">
      <c r="A12361" s="1" t="s">
        <v>12368</v>
      </c>
      <c r="B12361" s="1" t="n">
        <v>1</v>
      </c>
      <c r="C12361" s="1" t="n">
        <v>1</v>
      </c>
      <c r="D12361" s="1" t="n">
        <v>0</v>
      </c>
      <c r="E12361" s="1" t="n">
        <v>0</v>
      </c>
      <c r="F12361" s="2" t="n">
        <f aca="false">B12361*1000000/SUM(B$2:B$15739)</f>
        <v>0.0497406942995125</v>
      </c>
      <c r="G12361" s="2" t="n">
        <f aca="false">C12361*1000000/SUM(C$2:C$15739)</f>
        <v>0.0724031593263378</v>
      </c>
      <c r="H12361" s="2" t="n">
        <f aca="false">D12361*1000000/SUM(D$2:D$15739)</f>
        <v>0</v>
      </c>
      <c r="I12361" s="2" t="n">
        <f aca="false">E12361*1000000/SUM(E$2:E$15739)</f>
        <v>0</v>
      </c>
    </row>
    <row r="12362" customFormat="false" ht="13.8" hidden="false" customHeight="false" outlineLevel="0" collapsed="false">
      <c r="A12362" s="1" t="s">
        <v>12369</v>
      </c>
      <c r="B12362" s="1" t="n">
        <v>1</v>
      </c>
      <c r="C12362" s="1" t="n">
        <v>1</v>
      </c>
      <c r="D12362" s="1" t="n">
        <v>0</v>
      </c>
      <c r="E12362" s="1" t="n">
        <v>0</v>
      </c>
      <c r="F12362" s="2" t="n">
        <f aca="false">B12362*1000000/SUM(B$2:B$15739)</f>
        <v>0.0497406942995125</v>
      </c>
      <c r="G12362" s="2" t="n">
        <f aca="false">C12362*1000000/SUM(C$2:C$15739)</f>
        <v>0.0724031593263378</v>
      </c>
      <c r="H12362" s="2" t="n">
        <f aca="false">D12362*1000000/SUM(D$2:D$15739)</f>
        <v>0</v>
      </c>
      <c r="I12362" s="2" t="n">
        <f aca="false">E12362*1000000/SUM(E$2:E$15739)</f>
        <v>0</v>
      </c>
    </row>
    <row r="12363" customFormat="false" ht="13.8" hidden="false" customHeight="false" outlineLevel="0" collapsed="false">
      <c r="A12363" s="1" t="s">
        <v>12370</v>
      </c>
      <c r="B12363" s="1" t="n">
        <v>31170</v>
      </c>
      <c r="C12363" s="1" t="n">
        <v>18813</v>
      </c>
      <c r="D12363" s="1" t="n">
        <v>5610</v>
      </c>
      <c r="E12363" s="1" t="n">
        <v>5305</v>
      </c>
      <c r="F12363" s="2" t="n">
        <f aca="false">B12363*1000000/SUM(B$2:B$15739)</f>
        <v>1550.4174413158</v>
      </c>
      <c r="G12363" s="2" t="n">
        <f aca="false">C12363*1000000/SUM(C$2:C$15739)</f>
        <v>1362.12063640639</v>
      </c>
      <c r="H12363" s="2" t="n">
        <f aca="false">D12363*1000000/SUM(D$2:D$15739)</f>
        <v>701.938513939861</v>
      </c>
      <c r="I12363" s="2" t="n">
        <f aca="false">E12363*1000000/SUM(E$2:E$15739)</f>
        <v>902.408247790248</v>
      </c>
    </row>
    <row r="12364" customFormat="false" ht="13.8" hidden="false" customHeight="false" outlineLevel="0" collapsed="false">
      <c r="A12364" s="1" t="s">
        <v>12371</v>
      </c>
      <c r="B12364" s="1" t="n">
        <v>399</v>
      </c>
      <c r="C12364" s="1" t="n">
        <v>287</v>
      </c>
      <c r="D12364" s="1" t="n">
        <v>129</v>
      </c>
      <c r="E12364" s="1" t="n">
        <v>107</v>
      </c>
      <c r="F12364" s="2" t="n">
        <f aca="false">B12364*1000000/SUM(B$2:B$15739)</f>
        <v>19.8465370255055</v>
      </c>
      <c r="G12364" s="2" t="n">
        <f aca="false">C12364*1000000/SUM(C$2:C$15739)</f>
        <v>20.779706726659</v>
      </c>
      <c r="H12364" s="2" t="n">
        <f aca="false">D12364*1000000/SUM(D$2:D$15739)</f>
        <v>16.1408321387241</v>
      </c>
      <c r="I12364" s="2" t="n">
        <f aca="false">E12364*1000000/SUM(E$2:E$15739)</f>
        <v>18.2012596632529</v>
      </c>
    </row>
    <row r="12365" customFormat="false" ht="13.8" hidden="false" customHeight="false" outlineLevel="0" collapsed="false">
      <c r="A12365" s="1" t="s">
        <v>12372</v>
      </c>
      <c r="B12365" s="1" t="n">
        <v>1707</v>
      </c>
      <c r="C12365" s="1" t="n">
        <v>1421</v>
      </c>
      <c r="D12365" s="1" t="n">
        <v>891</v>
      </c>
      <c r="E12365" s="1" t="n">
        <v>721</v>
      </c>
      <c r="F12365" s="2" t="n">
        <f aca="false">B12365*1000000/SUM(B$2:B$15739)</f>
        <v>84.9073651692678</v>
      </c>
      <c r="G12365" s="2" t="n">
        <f aca="false">C12365*1000000/SUM(C$2:C$15739)</f>
        <v>102.884889402726</v>
      </c>
      <c r="H12365" s="2" t="n">
        <f aca="false">D12365*1000000/SUM(D$2:D$15739)</f>
        <v>111.484352213978</v>
      </c>
      <c r="I12365" s="2" t="n">
        <f aca="false">E12365*1000000/SUM(E$2:E$15739)</f>
        <v>122.645871188835</v>
      </c>
    </row>
    <row r="12366" customFormat="false" ht="13.8" hidden="false" customHeight="false" outlineLevel="0" collapsed="false">
      <c r="A12366" s="1" t="s">
        <v>12373</v>
      </c>
      <c r="B12366" s="1" t="n">
        <v>143</v>
      </c>
      <c r="C12366" s="1" t="n">
        <v>102</v>
      </c>
      <c r="D12366" s="1" t="n">
        <v>36</v>
      </c>
      <c r="E12366" s="1" t="n">
        <v>30</v>
      </c>
      <c r="F12366" s="2" t="n">
        <f aca="false">B12366*1000000/SUM(B$2:B$15739)</f>
        <v>7.11291928483029</v>
      </c>
      <c r="G12366" s="2" t="n">
        <f aca="false">C12366*1000000/SUM(C$2:C$15739)</f>
        <v>7.38512225128646</v>
      </c>
      <c r="H12366" s="2" t="n">
        <f aca="false">D12366*1000000/SUM(D$2:D$15739)</f>
        <v>4.50441827127183</v>
      </c>
      <c r="I12366" s="2" t="n">
        <f aca="false">E12366*1000000/SUM(E$2:E$15739)</f>
        <v>5.10315691493071</v>
      </c>
    </row>
    <row r="12367" customFormat="false" ht="13.8" hidden="false" customHeight="false" outlineLevel="0" collapsed="false">
      <c r="A12367" s="1" t="s">
        <v>12374</v>
      </c>
      <c r="B12367" s="1" t="n">
        <v>357</v>
      </c>
      <c r="C12367" s="1" t="n">
        <v>232</v>
      </c>
      <c r="D12367" s="1" t="n">
        <v>254</v>
      </c>
      <c r="E12367" s="1" t="n">
        <v>145</v>
      </c>
      <c r="F12367" s="2" t="n">
        <f aca="false">B12367*1000000/SUM(B$2:B$15739)</f>
        <v>17.757427864926</v>
      </c>
      <c r="G12367" s="2" t="n">
        <f aca="false">C12367*1000000/SUM(C$2:C$15739)</f>
        <v>16.7975329637104</v>
      </c>
      <c r="H12367" s="2" t="n">
        <f aca="false">D12367*1000000/SUM(D$2:D$15739)</f>
        <v>31.7811733584179</v>
      </c>
      <c r="I12367" s="2" t="n">
        <f aca="false">E12367*1000000/SUM(E$2:E$15739)</f>
        <v>24.6652584221651</v>
      </c>
    </row>
    <row r="12368" customFormat="false" ht="13.8" hidden="false" customHeight="false" outlineLevel="0" collapsed="false">
      <c r="A12368" s="1" t="s">
        <v>12375</v>
      </c>
      <c r="B12368" s="1" t="n">
        <v>3</v>
      </c>
      <c r="C12368" s="1" t="n">
        <v>4</v>
      </c>
      <c r="D12368" s="1" t="n">
        <v>1</v>
      </c>
      <c r="E12368" s="1" t="n">
        <v>0</v>
      </c>
      <c r="F12368" s="2" t="n">
        <f aca="false">B12368*1000000/SUM(B$2:B$15739)</f>
        <v>0.149222082898537</v>
      </c>
      <c r="G12368" s="2" t="n">
        <f aca="false">C12368*1000000/SUM(C$2:C$15739)</f>
        <v>0.289612637305351</v>
      </c>
      <c r="H12368" s="2" t="n">
        <f aca="false">D12368*1000000/SUM(D$2:D$15739)</f>
        <v>0.125122729757551</v>
      </c>
      <c r="I12368" s="2" t="n">
        <f aca="false">E12368*1000000/SUM(E$2:E$15739)</f>
        <v>0</v>
      </c>
    </row>
    <row r="12369" customFormat="false" ht="13.8" hidden="false" customHeight="false" outlineLevel="0" collapsed="false">
      <c r="A12369" s="1" t="s">
        <v>12376</v>
      </c>
      <c r="B12369" s="1" t="n">
        <v>4</v>
      </c>
      <c r="C12369" s="1" t="n">
        <v>3</v>
      </c>
      <c r="D12369" s="1" t="n">
        <v>1</v>
      </c>
      <c r="E12369" s="1" t="n">
        <v>0</v>
      </c>
      <c r="F12369" s="2" t="n">
        <f aca="false">B12369*1000000/SUM(B$2:B$15739)</f>
        <v>0.19896277719805</v>
      </c>
      <c r="G12369" s="2" t="n">
        <f aca="false">C12369*1000000/SUM(C$2:C$15739)</f>
        <v>0.217209477979013</v>
      </c>
      <c r="H12369" s="2" t="n">
        <f aca="false">D12369*1000000/SUM(D$2:D$15739)</f>
        <v>0.125122729757551</v>
      </c>
      <c r="I12369" s="2" t="n">
        <f aca="false">E12369*1000000/SUM(E$2:E$15739)</f>
        <v>0</v>
      </c>
    </row>
    <row r="12370" customFormat="false" ht="13.8" hidden="false" customHeight="false" outlineLevel="0" collapsed="false">
      <c r="A12370" s="1" t="s">
        <v>12377</v>
      </c>
      <c r="B12370" s="1" t="n">
        <v>597</v>
      </c>
      <c r="C12370" s="1" t="n">
        <v>355</v>
      </c>
      <c r="D12370" s="1" t="n">
        <v>277</v>
      </c>
      <c r="E12370" s="1" t="n">
        <v>189</v>
      </c>
      <c r="F12370" s="2" t="n">
        <f aca="false">B12370*1000000/SUM(B$2:B$15739)</f>
        <v>29.695194496809</v>
      </c>
      <c r="G12370" s="2" t="n">
        <f aca="false">C12370*1000000/SUM(C$2:C$15739)</f>
        <v>25.7031215608499</v>
      </c>
      <c r="H12370" s="2" t="n">
        <f aca="false">D12370*1000000/SUM(D$2:D$15739)</f>
        <v>34.6589961428416</v>
      </c>
      <c r="I12370" s="2" t="n">
        <f aca="false">E12370*1000000/SUM(E$2:E$15739)</f>
        <v>32.1498885640635</v>
      </c>
    </row>
    <row r="12371" customFormat="false" ht="13.8" hidden="false" customHeight="false" outlineLevel="0" collapsed="false">
      <c r="A12371" s="1" t="s">
        <v>12378</v>
      </c>
      <c r="B12371" s="1" t="n">
        <v>3</v>
      </c>
      <c r="C12371" s="1" t="n">
        <v>2</v>
      </c>
      <c r="D12371" s="1" t="n">
        <v>0</v>
      </c>
      <c r="E12371" s="1" t="n">
        <v>0</v>
      </c>
      <c r="F12371" s="2" t="n">
        <f aca="false">B12371*1000000/SUM(B$2:B$15739)</f>
        <v>0.149222082898537</v>
      </c>
      <c r="G12371" s="2" t="n">
        <f aca="false">C12371*1000000/SUM(C$2:C$15739)</f>
        <v>0.144806318652676</v>
      </c>
      <c r="H12371" s="2" t="n">
        <f aca="false">D12371*1000000/SUM(D$2:D$15739)</f>
        <v>0</v>
      </c>
      <c r="I12371" s="2" t="n">
        <f aca="false">E12371*1000000/SUM(E$2:E$15739)</f>
        <v>0</v>
      </c>
    </row>
    <row r="12372" customFormat="false" ht="13.8" hidden="false" customHeight="false" outlineLevel="0" collapsed="false">
      <c r="A12372" s="1" t="s">
        <v>12379</v>
      </c>
      <c r="B12372" s="1" t="n">
        <v>3131</v>
      </c>
      <c r="C12372" s="1" t="n">
        <v>2123</v>
      </c>
      <c r="D12372" s="1" t="n">
        <v>1514</v>
      </c>
      <c r="E12372" s="1" t="n">
        <v>1077</v>
      </c>
      <c r="F12372" s="2" t="n">
        <f aca="false">B12372*1000000/SUM(B$2:B$15739)</f>
        <v>155.738113851774</v>
      </c>
      <c r="G12372" s="2" t="n">
        <f aca="false">C12372*1000000/SUM(C$2:C$15739)</f>
        <v>153.711907249815</v>
      </c>
      <c r="H12372" s="2" t="n">
        <f aca="false">D12372*1000000/SUM(D$2:D$15739)</f>
        <v>189.435812852932</v>
      </c>
      <c r="I12372" s="2" t="n">
        <f aca="false">E12372*1000000/SUM(E$2:E$15739)</f>
        <v>183.203333246013</v>
      </c>
    </row>
    <row r="12373" customFormat="false" ht="13.8" hidden="false" customHeight="false" outlineLevel="0" collapsed="false">
      <c r="A12373" s="1" t="s">
        <v>12380</v>
      </c>
      <c r="B12373" s="1" t="n">
        <v>26633</v>
      </c>
      <c r="C12373" s="1" t="n">
        <v>15636</v>
      </c>
      <c r="D12373" s="1" t="n">
        <v>10304</v>
      </c>
      <c r="E12373" s="1" t="n">
        <v>9315</v>
      </c>
      <c r="F12373" s="2" t="n">
        <f aca="false">B12373*1000000/SUM(B$2:B$15739)</f>
        <v>1324.74391127892</v>
      </c>
      <c r="G12373" s="2" t="n">
        <f aca="false">C12373*1000000/SUM(C$2:C$15739)</f>
        <v>1132.09579922662</v>
      </c>
      <c r="H12373" s="2" t="n">
        <f aca="false">D12373*1000000/SUM(D$2:D$15739)</f>
        <v>1289.2646074218</v>
      </c>
      <c r="I12373" s="2" t="n">
        <f aca="false">E12373*1000000/SUM(E$2:E$15739)</f>
        <v>1584.53022208599</v>
      </c>
    </row>
    <row r="12374" customFormat="false" ht="13.8" hidden="false" customHeight="false" outlineLevel="0" collapsed="false">
      <c r="A12374" s="1" t="s">
        <v>12381</v>
      </c>
      <c r="B12374" s="1" t="n">
        <v>878</v>
      </c>
      <c r="C12374" s="1" t="n">
        <v>536</v>
      </c>
      <c r="D12374" s="1" t="n">
        <v>182</v>
      </c>
      <c r="E12374" s="1" t="n">
        <v>188</v>
      </c>
      <c r="F12374" s="2" t="n">
        <f aca="false">B12374*1000000/SUM(B$2:B$15739)</f>
        <v>43.672329594972</v>
      </c>
      <c r="G12374" s="2" t="n">
        <f aca="false">C12374*1000000/SUM(C$2:C$15739)</f>
        <v>38.8080933989171</v>
      </c>
      <c r="H12374" s="2" t="n">
        <f aca="false">D12374*1000000/SUM(D$2:D$15739)</f>
        <v>22.7723368158743</v>
      </c>
      <c r="I12374" s="2" t="n">
        <f aca="false">E12374*1000000/SUM(E$2:E$15739)</f>
        <v>31.9797833335658</v>
      </c>
    </row>
    <row r="12375" customFormat="false" ht="13.8" hidden="false" customHeight="false" outlineLevel="0" collapsed="false">
      <c r="A12375" s="1" t="s">
        <v>12382</v>
      </c>
      <c r="B12375" s="1" t="n">
        <v>1309</v>
      </c>
      <c r="C12375" s="1" t="n">
        <v>963</v>
      </c>
      <c r="D12375" s="1" t="n">
        <v>689</v>
      </c>
      <c r="E12375" s="1" t="n">
        <v>480</v>
      </c>
      <c r="F12375" s="2" t="n">
        <f aca="false">B12375*1000000/SUM(B$2:B$15739)</f>
        <v>65.1105688380619</v>
      </c>
      <c r="G12375" s="2" t="n">
        <f aca="false">C12375*1000000/SUM(C$2:C$15739)</f>
        <v>69.7242424312633</v>
      </c>
      <c r="H12375" s="2" t="n">
        <f aca="false">D12375*1000000/SUM(D$2:D$15739)</f>
        <v>86.2095608029526</v>
      </c>
      <c r="I12375" s="2" t="n">
        <f aca="false">E12375*1000000/SUM(E$2:E$15739)</f>
        <v>81.6505106388914</v>
      </c>
    </row>
    <row r="12376" customFormat="false" ht="13.8" hidden="false" customHeight="false" outlineLevel="0" collapsed="false">
      <c r="A12376" s="1" t="s">
        <v>12383</v>
      </c>
      <c r="B12376" s="1" t="n">
        <v>1143</v>
      </c>
      <c r="C12376" s="1" t="n">
        <v>876</v>
      </c>
      <c r="D12376" s="1" t="n">
        <v>612</v>
      </c>
      <c r="E12376" s="1" t="n">
        <v>416</v>
      </c>
      <c r="F12376" s="2" t="n">
        <f aca="false">B12376*1000000/SUM(B$2:B$15739)</f>
        <v>56.8536135843428</v>
      </c>
      <c r="G12376" s="2" t="n">
        <f aca="false">C12376*1000000/SUM(C$2:C$15739)</f>
        <v>63.4251675698719</v>
      </c>
      <c r="H12376" s="2" t="n">
        <f aca="false">D12376*1000000/SUM(D$2:D$15739)</f>
        <v>76.5751106116212</v>
      </c>
      <c r="I12376" s="2" t="n">
        <f aca="false">E12376*1000000/SUM(E$2:E$15739)</f>
        <v>70.7637758870392</v>
      </c>
    </row>
    <row r="12377" customFormat="false" ht="13.8" hidden="false" customHeight="false" outlineLevel="0" collapsed="false">
      <c r="A12377" s="1" t="s">
        <v>12384</v>
      </c>
      <c r="B12377" s="1" t="n">
        <v>8232</v>
      </c>
      <c r="C12377" s="1" t="n">
        <v>5599</v>
      </c>
      <c r="D12377" s="1" t="n">
        <v>3362</v>
      </c>
      <c r="E12377" s="1" t="n">
        <v>2603</v>
      </c>
      <c r="F12377" s="2" t="n">
        <f aca="false">B12377*1000000/SUM(B$2:B$15739)</f>
        <v>409.465395473587</v>
      </c>
      <c r="G12377" s="2" t="n">
        <f aca="false">C12377*1000000/SUM(C$2:C$15739)</f>
        <v>405.385289068166</v>
      </c>
      <c r="H12377" s="2" t="n">
        <f aca="false">D12377*1000000/SUM(D$2:D$15739)</f>
        <v>420.662617444886</v>
      </c>
      <c r="I12377" s="2" t="n">
        <f aca="false">E12377*1000000/SUM(E$2:E$15739)</f>
        <v>442.783914985488</v>
      </c>
    </row>
    <row r="12378" customFormat="false" ht="13.8" hidden="false" customHeight="false" outlineLevel="0" collapsed="false">
      <c r="A12378" s="1" t="s">
        <v>12385</v>
      </c>
      <c r="B12378" s="1" t="n">
        <v>1652</v>
      </c>
      <c r="C12378" s="1" t="n">
        <v>1108</v>
      </c>
      <c r="D12378" s="1" t="n">
        <v>765</v>
      </c>
      <c r="E12378" s="1" t="n">
        <v>569</v>
      </c>
      <c r="F12378" s="2" t="n">
        <f aca="false">B12378*1000000/SUM(B$2:B$15739)</f>
        <v>82.1716269827946</v>
      </c>
      <c r="G12378" s="2" t="n">
        <f aca="false">C12378*1000000/SUM(C$2:C$15739)</f>
        <v>80.2227005335823</v>
      </c>
      <c r="H12378" s="2" t="n">
        <f aca="false">D12378*1000000/SUM(D$2:D$15739)</f>
        <v>95.7188882645265</v>
      </c>
      <c r="I12378" s="2" t="n">
        <f aca="false">E12378*1000000/SUM(E$2:E$15739)</f>
        <v>96.7898761531859</v>
      </c>
    </row>
    <row r="12379" customFormat="false" ht="13.8" hidden="false" customHeight="false" outlineLevel="0" collapsed="false">
      <c r="A12379" s="1" t="s">
        <v>12386</v>
      </c>
      <c r="B12379" s="1" t="n">
        <v>0</v>
      </c>
      <c r="C12379" s="1" t="n">
        <v>0</v>
      </c>
      <c r="D12379" s="1" t="n">
        <v>0</v>
      </c>
      <c r="E12379" s="1" t="n">
        <v>0</v>
      </c>
      <c r="F12379" s="2" t="n">
        <f aca="false">B12379*1000000/SUM(B$2:B$15739)</f>
        <v>0</v>
      </c>
      <c r="G12379" s="2" t="n">
        <f aca="false">C12379*1000000/SUM(C$2:C$15739)</f>
        <v>0</v>
      </c>
      <c r="H12379" s="2" t="n">
        <f aca="false">D12379*1000000/SUM(D$2:D$15739)</f>
        <v>0</v>
      </c>
      <c r="I12379" s="2" t="n">
        <f aca="false">E12379*1000000/SUM(E$2:E$15739)</f>
        <v>0</v>
      </c>
    </row>
    <row r="12380" customFormat="false" ht="13.8" hidden="false" customHeight="false" outlineLevel="0" collapsed="false">
      <c r="A12380" s="1" t="s">
        <v>12387</v>
      </c>
      <c r="B12380" s="1" t="n">
        <v>1</v>
      </c>
      <c r="C12380" s="1" t="n">
        <v>1</v>
      </c>
      <c r="D12380" s="1" t="n">
        <v>1</v>
      </c>
      <c r="E12380" s="1" t="n">
        <v>0</v>
      </c>
      <c r="F12380" s="2" t="n">
        <f aca="false">B12380*1000000/SUM(B$2:B$15739)</f>
        <v>0.0497406942995125</v>
      </c>
      <c r="G12380" s="2" t="n">
        <f aca="false">C12380*1000000/SUM(C$2:C$15739)</f>
        <v>0.0724031593263378</v>
      </c>
      <c r="H12380" s="2" t="n">
        <f aca="false">D12380*1000000/SUM(D$2:D$15739)</f>
        <v>0.125122729757551</v>
      </c>
      <c r="I12380" s="2" t="n">
        <f aca="false">E12380*1000000/SUM(E$2:E$15739)</f>
        <v>0</v>
      </c>
    </row>
    <row r="12381" customFormat="false" ht="13.8" hidden="false" customHeight="false" outlineLevel="0" collapsed="false">
      <c r="A12381" s="1" t="s">
        <v>12388</v>
      </c>
      <c r="B12381" s="1" t="n">
        <v>0</v>
      </c>
      <c r="C12381" s="1" t="n">
        <v>0</v>
      </c>
      <c r="D12381" s="1" t="n">
        <v>0</v>
      </c>
      <c r="E12381" s="1" t="n">
        <v>0</v>
      </c>
      <c r="F12381" s="2" t="n">
        <f aca="false">B12381*1000000/SUM(B$2:B$15739)</f>
        <v>0</v>
      </c>
      <c r="G12381" s="2" t="n">
        <f aca="false">C12381*1000000/SUM(C$2:C$15739)</f>
        <v>0</v>
      </c>
      <c r="H12381" s="2" t="n">
        <f aca="false">D12381*1000000/SUM(D$2:D$15739)</f>
        <v>0</v>
      </c>
      <c r="I12381" s="2" t="n">
        <f aca="false">E12381*1000000/SUM(E$2:E$15739)</f>
        <v>0</v>
      </c>
    </row>
    <row r="12382" customFormat="false" ht="13.8" hidden="false" customHeight="false" outlineLevel="0" collapsed="false">
      <c r="A12382" s="1" t="s">
        <v>12389</v>
      </c>
      <c r="B12382" s="1" t="n">
        <v>41</v>
      </c>
      <c r="C12382" s="1" t="n">
        <v>31</v>
      </c>
      <c r="D12382" s="1" t="n">
        <v>78</v>
      </c>
      <c r="E12382" s="1" t="n">
        <v>33</v>
      </c>
      <c r="F12382" s="2" t="n">
        <f aca="false">B12382*1000000/SUM(B$2:B$15739)</f>
        <v>2.03936846628001</v>
      </c>
      <c r="G12382" s="2" t="n">
        <f aca="false">C12382*1000000/SUM(C$2:C$15739)</f>
        <v>2.24449793911647</v>
      </c>
      <c r="H12382" s="2" t="n">
        <f aca="false">D12382*1000000/SUM(D$2:D$15739)</f>
        <v>9.75957292108897</v>
      </c>
      <c r="I12382" s="2" t="n">
        <f aca="false">E12382*1000000/SUM(E$2:E$15739)</f>
        <v>5.61347260642379</v>
      </c>
    </row>
    <row r="12383" customFormat="false" ht="13.8" hidden="false" customHeight="false" outlineLevel="0" collapsed="false">
      <c r="A12383" s="1" t="s">
        <v>12390</v>
      </c>
      <c r="B12383" s="1" t="n">
        <v>0</v>
      </c>
      <c r="C12383" s="1" t="n">
        <v>0</v>
      </c>
      <c r="D12383" s="1" t="n">
        <v>0</v>
      </c>
      <c r="E12383" s="1" t="n">
        <v>0</v>
      </c>
      <c r="F12383" s="2" t="n">
        <f aca="false">B12383*1000000/SUM(B$2:B$15739)</f>
        <v>0</v>
      </c>
      <c r="G12383" s="2" t="n">
        <f aca="false">C12383*1000000/SUM(C$2:C$15739)</f>
        <v>0</v>
      </c>
      <c r="H12383" s="2" t="n">
        <f aca="false">D12383*1000000/SUM(D$2:D$15739)</f>
        <v>0</v>
      </c>
      <c r="I12383" s="2" t="n">
        <f aca="false">E12383*1000000/SUM(E$2:E$15739)</f>
        <v>0</v>
      </c>
    </row>
    <row r="12384" customFormat="false" ht="13.8" hidden="false" customHeight="false" outlineLevel="0" collapsed="false">
      <c r="A12384" s="1" t="s">
        <v>12391</v>
      </c>
      <c r="B12384" s="1" t="n">
        <v>0</v>
      </c>
      <c r="C12384" s="1" t="n">
        <v>0</v>
      </c>
      <c r="D12384" s="1" t="n">
        <v>0</v>
      </c>
      <c r="E12384" s="1" t="n">
        <v>0</v>
      </c>
      <c r="F12384" s="2" t="n">
        <f aca="false">B12384*1000000/SUM(B$2:B$15739)</f>
        <v>0</v>
      </c>
      <c r="G12384" s="2" t="n">
        <f aca="false">C12384*1000000/SUM(C$2:C$15739)</f>
        <v>0</v>
      </c>
      <c r="H12384" s="2" t="n">
        <f aca="false">D12384*1000000/SUM(D$2:D$15739)</f>
        <v>0</v>
      </c>
      <c r="I12384" s="2" t="n">
        <f aca="false">E12384*1000000/SUM(E$2:E$15739)</f>
        <v>0</v>
      </c>
    </row>
    <row r="12385" customFormat="false" ht="13.8" hidden="false" customHeight="false" outlineLevel="0" collapsed="false">
      <c r="A12385" s="1" t="s">
        <v>12392</v>
      </c>
      <c r="B12385" s="1" t="n">
        <v>360</v>
      </c>
      <c r="C12385" s="1" t="n">
        <v>251</v>
      </c>
      <c r="D12385" s="1" t="n">
        <v>65</v>
      </c>
      <c r="E12385" s="1" t="n">
        <v>50</v>
      </c>
      <c r="F12385" s="2" t="n">
        <f aca="false">B12385*1000000/SUM(B$2:B$15739)</f>
        <v>17.9066499478245</v>
      </c>
      <c r="G12385" s="2" t="n">
        <f aca="false">C12385*1000000/SUM(C$2:C$15739)</f>
        <v>18.1731929909108</v>
      </c>
      <c r="H12385" s="2" t="n">
        <f aca="false">D12385*1000000/SUM(D$2:D$15739)</f>
        <v>8.13297743424081</v>
      </c>
      <c r="I12385" s="2" t="n">
        <f aca="false">E12385*1000000/SUM(E$2:E$15739)</f>
        <v>8.50526152488452</v>
      </c>
    </row>
    <row r="12386" customFormat="false" ht="13.8" hidden="false" customHeight="false" outlineLevel="0" collapsed="false">
      <c r="A12386" s="1" t="s">
        <v>12393</v>
      </c>
      <c r="B12386" s="1" t="n">
        <v>3370</v>
      </c>
      <c r="C12386" s="1" t="n">
        <v>1008</v>
      </c>
      <c r="D12386" s="1" t="n">
        <v>356</v>
      </c>
      <c r="E12386" s="1" t="n">
        <v>852</v>
      </c>
      <c r="F12386" s="2" t="n">
        <f aca="false">B12386*1000000/SUM(B$2:B$15739)</f>
        <v>167.626139789357</v>
      </c>
      <c r="G12386" s="2" t="n">
        <f aca="false">C12386*1000000/SUM(C$2:C$15739)</f>
        <v>72.9823846009485</v>
      </c>
      <c r="H12386" s="2" t="n">
        <f aca="false">D12386*1000000/SUM(D$2:D$15739)</f>
        <v>44.5436917936881</v>
      </c>
      <c r="I12386" s="2" t="n">
        <f aca="false">E12386*1000000/SUM(E$2:E$15739)</f>
        <v>144.929656384032</v>
      </c>
    </row>
    <row r="12387" customFormat="false" ht="13.8" hidden="false" customHeight="false" outlineLevel="0" collapsed="false">
      <c r="A12387" s="1" t="s">
        <v>12394</v>
      </c>
      <c r="B12387" s="1" t="n">
        <v>1</v>
      </c>
      <c r="C12387" s="1" t="n">
        <v>0</v>
      </c>
      <c r="D12387" s="1" t="n">
        <v>0</v>
      </c>
      <c r="E12387" s="1" t="n">
        <v>0</v>
      </c>
      <c r="F12387" s="2" t="n">
        <f aca="false">B12387*1000000/SUM(B$2:B$15739)</f>
        <v>0.0497406942995125</v>
      </c>
      <c r="G12387" s="2" t="n">
        <f aca="false">C12387*1000000/SUM(C$2:C$15739)</f>
        <v>0</v>
      </c>
      <c r="H12387" s="2" t="n">
        <f aca="false">D12387*1000000/SUM(D$2:D$15739)</f>
        <v>0</v>
      </c>
      <c r="I12387" s="2" t="n">
        <f aca="false">E12387*1000000/SUM(E$2:E$15739)</f>
        <v>0</v>
      </c>
    </row>
    <row r="12388" customFormat="false" ht="13.8" hidden="false" customHeight="false" outlineLevel="0" collapsed="false">
      <c r="A12388" s="1" t="s">
        <v>12395</v>
      </c>
      <c r="B12388" s="1" t="n">
        <v>294</v>
      </c>
      <c r="C12388" s="1" t="n">
        <v>153</v>
      </c>
      <c r="D12388" s="1" t="n">
        <v>249</v>
      </c>
      <c r="E12388" s="1" t="n">
        <v>167</v>
      </c>
      <c r="F12388" s="2" t="n">
        <f aca="false">B12388*1000000/SUM(B$2:B$15739)</f>
        <v>14.6237641240567</v>
      </c>
      <c r="G12388" s="2" t="n">
        <f aca="false">C12388*1000000/SUM(C$2:C$15739)</f>
        <v>11.0776833769297</v>
      </c>
      <c r="H12388" s="2" t="n">
        <f aca="false">D12388*1000000/SUM(D$2:D$15739)</f>
        <v>31.1555597096302</v>
      </c>
      <c r="I12388" s="2" t="n">
        <f aca="false">E12388*1000000/SUM(E$2:E$15739)</f>
        <v>28.4075734931143</v>
      </c>
    </row>
    <row r="12389" customFormat="false" ht="13.8" hidden="false" customHeight="false" outlineLevel="0" collapsed="false">
      <c r="A12389" s="1" t="s">
        <v>12396</v>
      </c>
      <c r="B12389" s="1" t="n">
        <v>1931</v>
      </c>
      <c r="C12389" s="1" t="n">
        <v>1182</v>
      </c>
      <c r="D12389" s="1" t="n">
        <v>1128</v>
      </c>
      <c r="E12389" s="1" t="n">
        <v>690</v>
      </c>
      <c r="F12389" s="2" t="n">
        <f aca="false">B12389*1000000/SUM(B$2:B$15739)</f>
        <v>96.0492806923586</v>
      </c>
      <c r="G12389" s="2" t="n">
        <f aca="false">C12389*1000000/SUM(C$2:C$15739)</f>
        <v>85.5805343237313</v>
      </c>
      <c r="H12389" s="2" t="n">
        <f aca="false">D12389*1000000/SUM(D$2:D$15739)</f>
        <v>141.138439166517</v>
      </c>
      <c r="I12389" s="2" t="n">
        <f aca="false">E12389*1000000/SUM(E$2:E$15739)</f>
        <v>117.372609043406</v>
      </c>
    </row>
    <row r="12390" customFormat="false" ht="13.8" hidden="false" customHeight="false" outlineLevel="0" collapsed="false">
      <c r="A12390" s="1" t="s">
        <v>12397</v>
      </c>
      <c r="B12390" s="1" t="n">
        <v>906</v>
      </c>
      <c r="C12390" s="1" t="n">
        <v>640</v>
      </c>
      <c r="D12390" s="1" t="n">
        <v>565</v>
      </c>
      <c r="E12390" s="1" t="n">
        <v>348</v>
      </c>
      <c r="F12390" s="2" t="n">
        <f aca="false">B12390*1000000/SUM(B$2:B$15739)</f>
        <v>45.0650690353583</v>
      </c>
      <c r="G12390" s="2" t="n">
        <f aca="false">C12390*1000000/SUM(C$2:C$15739)</f>
        <v>46.3380219688562</v>
      </c>
      <c r="H12390" s="2" t="n">
        <f aca="false">D12390*1000000/SUM(D$2:D$15739)</f>
        <v>70.6943423130163</v>
      </c>
      <c r="I12390" s="2" t="n">
        <f aca="false">E12390*1000000/SUM(E$2:E$15739)</f>
        <v>59.1966202131963</v>
      </c>
    </row>
    <row r="12391" customFormat="false" ht="13.8" hidden="false" customHeight="false" outlineLevel="0" collapsed="false">
      <c r="A12391" s="1" t="s">
        <v>12398</v>
      </c>
      <c r="B12391" s="1" t="n">
        <v>1</v>
      </c>
      <c r="C12391" s="1" t="n">
        <v>3</v>
      </c>
      <c r="D12391" s="1" t="n">
        <v>0</v>
      </c>
      <c r="E12391" s="1" t="n">
        <v>0</v>
      </c>
      <c r="F12391" s="2" t="n">
        <f aca="false">B12391*1000000/SUM(B$2:B$15739)</f>
        <v>0.0497406942995125</v>
      </c>
      <c r="G12391" s="2" t="n">
        <f aca="false">C12391*1000000/SUM(C$2:C$15739)</f>
        <v>0.217209477979013</v>
      </c>
      <c r="H12391" s="2" t="n">
        <f aca="false">D12391*1000000/SUM(D$2:D$15739)</f>
        <v>0</v>
      </c>
      <c r="I12391" s="2" t="n">
        <f aca="false">E12391*1000000/SUM(E$2:E$15739)</f>
        <v>0</v>
      </c>
    </row>
    <row r="12392" customFormat="false" ht="13.8" hidden="false" customHeight="false" outlineLevel="0" collapsed="false">
      <c r="A12392" s="1" t="s">
        <v>12399</v>
      </c>
      <c r="B12392" s="1" t="n">
        <v>510</v>
      </c>
      <c r="C12392" s="1" t="n">
        <v>304</v>
      </c>
      <c r="D12392" s="1" t="n">
        <v>288</v>
      </c>
      <c r="E12392" s="1" t="n">
        <v>183</v>
      </c>
      <c r="F12392" s="2" t="n">
        <f aca="false">B12392*1000000/SUM(B$2:B$15739)</f>
        <v>25.3677540927514</v>
      </c>
      <c r="G12392" s="2" t="n">
        <f aca="false">C12392*1000000/SUM(C$2:C$15739)</f>
        <v>22.0105604352067</v>
      </c>
      <c r="H12392" s="2" t="n">
        <f aca="false">D12392*1000000/SUM(D$2:D$15739)</f>
        <v>36.0353461701747</v>
      </c>
      <c r="I12392" s="2" t="n">
        <f aca="false">E12392*1000000/SUM(E$2:E$15739)</f>
        <v>31.1292571810774</v>
      </c>
    </row>
    <row r="12393" customFormat="false" ht="13.8" hidden="false" customHeight="false" outlineLevel="0" collapsed="false">
      <c r="A12393" s="1" t="s">
        <v>12400</v>
      </c>
      <c r="B12393" s="1" t="n">
        <v>3603</v>
      </c>
      <c r="C12393" s="1" t="n">
        <v>2831</v>
      </c>
      <c r="D12393" s="1" t="n">
        <v>1084</v>
      </c>
      <c r="E12393" s="1" t="n">
        <v>793</v>
      </c>
      <c r="F12393" s="2" t="n">
        <f aca="false">B12393*1000000/SUM(B$2:B$15739)</f>
        <v>179.215721561144</v>
      </c>
      <c r="G12393" s="2" t="n">
        <f aca="false">C12393*1000000/SUM(C$2:C$15739)</f>
        <v>204.973344052862</v>
      </c>
      <c r="H12393" s="2" t="n">
        <f aca="false">D12393*1000000/SUM(D$2:D$15739)</f>
        <v>135.633039057185</v>
      </c>
      <c r="I12393" s="2" t="n">
        <f aca="false">E12393*1000000/SUM(E$2:E$15739)</f>
        <v>134.893447784669</v>
      </c>
    </row>
    <row r="12394" customFormat="false" ht="13.8" hidden="false" customHeight="false" outlineLevel="0" collapsed="false">
      <c r="A12394" s="1" t="s">
        <v>12401</v>
      </c>
      <c r="B12394" s="1" t="n">
        <v>2121</v>
      </c>
      <c r="C12394" s="1" t="n">
        <v>1422</v>
      </c>
      <c r="D12394" s="1" t="n">
        <v>302</v>
      </c>
      <c r="E12394" s="1" t="n">
        <v>274</v>
      </c>
      <c r="F12394" s="2" t="n">
        <f aca="false">B12394*1000000/SUM(B$2:B$15739)</f>
        <v>105.500012609266</v>
      </c>
      <c r="G12394" s="2" t="n">
        <f aca="false">C12394*1000000/SUM(C$2:C$15739)</f>
        <v>102.957292562052</v>
      </c>
      <c r="H12394" s="2" t="n">
        <f aca="false">D12394*1000000/SUM(D$2:D$15739)</f>
        <v>37.7870643867804</v>
      </c>
      <c r="I12394" s="2" t="n">
        <f aca="false">E12394*1000000/SUM(E$2:E$15739)</f>
        <v>46.6088331563672</v>
      </c>
    </row>
    <row r="12395" customFormat="false" ht="13.8" hidden="false" customHeight="false" outlineLevel="0" collapsed="false">
      <c r="A12395" s="1" t="s">
        <v>12402</v>
      </c>
      <c r="B12395" s="1" t="n">
        <v>977</v>
      </c>
      <c r="C12395" s="1" t="n">
        <v>317</v>
      </c>
      <c r="D12395" s="1" t="n">
        <v>301</v>
      </c>
      <c r="E12395" s="1" t="n">
        <v>219</v>
      </c>
      <c r="F12395" s="2" t="n">
        <f aca="false">B12395*1000000/SUM(B$2:B$15739)</f>
        <v>48.5966583306237</v>
      </c>
      <c r="G12395" s="2" t="n">
        <f aca="false">C12395*1000000/SUM(C$2:C$15739)</f>
        <v>22.9518015064491</v>
      </c>
      <c r="H12395" s="2" t="n">
        <f aca="false">D12395*1000000/SUM(D$2:D$15739)</f>
        <v>37.6619416570228</v>
      </c>
      <c r="I12395" s="2" t="n">
        <f aca="false">E12395*1000000/SUM(E$2:E$15739)</f>
        <v>37.2530454789942</v>
      </c>
    </row>
    <row r="12396" customFormat="false" ht="13.8" hidden="false" customHeight="false" outlineLevel="0" collapsed="false">
      <c r="A12396" s="1" t="s">
        <v>12403</v>
      </c>
      <c r="B12396" s="1" t="n">
        <v>857</v>
      </c>
      <c r="C12396" s="1" t="n">
        <v>647</v>
      </c>
      <c r="D12396" s="1" t="n">
        <v>212</v>
      </c>
      <c r="E12396" s="1" t="n">
        <v>157</v>
      </c>
      <c r="F12396" s="2" t="n">
        <f aca="false">B12396*1000000/SUM(B$2:B$15739)</f>
        <v>42.6277750146822</v>
      </c>
      <c r="G12396" s="2" t="n">
        <f aca="false">C12396*1000000/SUM(C$2:C$15739)</f>
        <v>46.8448440841406</v>
      </c>
      <c r="H12396" s="2" t="n">
        <f aca="false">D12396*1000000/SUM(D$2:D$15739)</f>
        <v>26.5260187086008</v>
      </c>
      <c r="I12396" s="2" t="n">
        <f aca="false">E12396*1000000/SUM(E$2:E$15739)</f>
        <v>26.7065211881374</v>
      </c>
    </row>
    <row r="12397" customFormat="false" ht="13.8" hidden="false" customHeight="false" outlineLevel="0" collapsed="false">
      <c r="A12397" s="1" t="s">
        <v>12404</v>
      </c>
      <c r="B12397" s="1" t="n">
        <v>637</v>
      </c>
      <c r="C12397" s="1" t="n">
        <v>162</v>
      </c>
      <c r="D12397" s="1" t="n">
        <v>218</v>
      </c>
      <c r="E12397" s="1" t="n">
        <v>125</v>
      </c>
      <c r="F12397" s="2" t="n">
        <f aca="false">B12397*1000000/SUM(B$2:B$15739)</f>
        <v>31.6848222687895</v>
      </c>
      <c r="G12397" s="2" t="n">
        <f aca="false">C12397*1000000/SUM(C$2:C$15739)</f>
        <v>11.7293118108667</v>
      </c>
      <c r="H12397" s="2" t="n">
        <f aca="false">D12397*1000000/SUM(D$2:D$15739)</f>
        <v>27.2767550871461</v>
      </c>
      <c r="I12397" s="2" t="n">
        <f aca="false">E12397*1000000/SUM(E$2:E$15739)</f>
        <v>21.2631538122113</v>
      </c>
    </row>
    <row r="12398" customFormat="false" ht="13.8" hidden="false" customHeight="false" outlineLevel="0" collapsed="false">
      <c r="A12398" s="1" t="s">
        <v>12405</v>
      </c>
      <c r="B12398" s="1" t="n">
        <v>3118</v>
      </c>
      <c r="C12398" s="1" t="n">
        <v>2220</v>
      </c>
      <c r="D12398" s="1" t="n">
        <v>1343</v>
      </c>
      <c r="E12398" s="1" t="n">
        <v>950</v>
      </c>
      <c r="F12398" s="2" t="n">
        <f aca="false">B12398*1000000/SUM(B$2:B$15739)</f>
        <v>155.09148482588</v>
      </c>
      <c r="G12398" s="2" t="n">
        <f aca="false">C12398*1000000/SUM(C$2:C$15739)</f>
        <v>160.73501370447</v>
      </c>
      <c r="H12398" s="2" t="n">
        <f aca="false">D12398*1000000/SUM(D$2:D$15739)</f>
        <v>168.039826064391</v>
      </c>
      <c r="I12398" s="2" t="n">
        <f aca="false">E12398*1000000/SUM(E$2:E$15739)</f>
        <v>161.599968972806</v>
      </c>
    </row>
    <row r="12399" customFormat="false" ht="13.8" hidden="false" customHeight="false" outlineLevel="0" collapsed="false">
      <c r="A12399" s="1" t="s">
        <v>12406</v>
      </c>
      <c r="B12399" s="1" t="n">
        <v>4656</v>
      </c>
      <c r="C12399" s="1" t="n">
        <v>2798</v>
      </c>
      <c r="D12399" s="1" t="n">
        <v>2729</v>
      </c>
      <c r="E12399" s="1" t="n">
        <v>2258</v>
      </c>
      <c r="F12399" s="2" t="n">
        <f aca="false">B12399*1000000/SUM(B$2:B$15739)</f>
        <v>231.59267265853</v>
      </c>
      <c r="G12399" s="2" t="n">
        <f aca="false">C12399*1000000/SUM(C$2:C$15739)</f>
        <v>202.584039795093</v>
      </c>
      <c r="H12399" s="2" t="n">
        <f aca="false">D12399*1000000/SUM(D$2:D$15739)</f>
        <v>341.459929508356</v>
      </c>
      <c r="I12399" s="2" t="n">
        <f aca="false">E12399*1000000/SUM(E$2:E$15739)</f>
        <v>384.097610463785</v>
      </c>
    </row>
    <row r="12400" customFormat="false" ht="13.8" hidden="false" customHeight="false" outlineLevel="0" collapsed="false">
      <c r="A12400" s="1" t="s">
        <v>12407</v>
      </c>
      <c r="B12400" s="1" t="n">
        <v>4461</v>
      </c>
      <c r="C12400" s="1" t="n">
        <v>3378</v>
      </c>
      <c r="D12400" s="1" t="n">
        <v>1059</v>
      </c>
      <c r="E12400" s="1" t="n">
        <v>835</v>
      </c>
      <c r="F12400" s="2" t="n">
        <f aca="false">B12400*1000000/SUM(B$2:B$15739)</f>
        <v>221.893237270125</v>
      </c>
      <c r="G12400" s="2" t="n">
        <f aca="false">C12400*1000000/SUM(C$2:C$15739)</f>
        <v>244.577872204369</v>
      </c>
      <c r="H12400" s="2" t="n">
        <f aca="false">D12400*1000000/SUM(D$2:D$15739)</f>
        <v>132.504970813246</v>
      </c>
      <c r="I12400" s="2" t="n">
        <f aca="false">E12400*1000000/SUM(E$2:E$15739)</f>
        <v>142.037867465572</v>
      </c>
    </row>
    <row r="12401" customFormat="false" ht="13.8" hidden="false" customHeight="false" outlineLevel="0" collapsed="false">
      <c r="A12401" s="1" t="s">
        <v>12408</v>
      </c>
      <c r="B12401" s="1" t="n">
        <v>197</v>
      </c>
      <c r="C12401" s="1" t="n">
        <v>104</v>
      </c>
      <c r="D12401" s="1" t="n">
        <v>31</v>
      </c>
      <c r="E12401" s="1" t="n">
        <v>29</v>
      </c>
      <c r="F12401" s="2" t="n">
        <f aca="false">B12401*1000000/SUM(B$2:B$15739)</f>
        <v>9.79891677700396</v>
      </c>
      <c r="G12401" s="2" t="n">
        <f aca="false">C12401*1000000/SUM(C$2:C$15739)</f>
        <v>7.52992856993914</v>
      </c>
      <c r="H12401" s="2" t="n">
        <f aca="false">D12401*1000000/SUM(D$2:D$15739)</f>
        <v>3.87880462248408</v>
      </c>
      <c r="I12401" s="2" t="n">
        <f aca="false">E12401*1000000/SUM(E$2:E$15739)</f>
        <v>4.93305168443302</v>
      </c>
    </row>
    <row r="12402" customFormat="false" ht="13.8" hidden="false" customHeight="false" outlineLevel="0" collapsed="false">
      <c r="A12402" s="1" t="s">
        <v>12409</v>
      </c>
      <c r="B12402" s="1" t="n">
        <v>562</v>
      </c>
      <c r="C12402" s="1" t="n">
        <v>381</v>
      </c>
      <c r="D12402" s="1" t="n">
        <v>125</v>
      </c>
      <c r="E12402" s="1" t="n">
        <v>101</v>
      </c>
      <c r="F12402" s="2" t="n">
        <f aca="false">B12402*1000000/SUM(B$2:B$15739)</f>
        <v>27.954270196326</v>
      </c>
      <c r="G12402" s="2" t="n">
        <f aca="false">C12402*1000000/SUM(C$2:C$15739)</f>
        <v>27.5856037033347</v>
      </c>
      <c r="H12402" s="2" t="n">
        <f aca="false">D12402*1000000/SUM(D$2:D$15739)</f>
        <v>15.6403412196939</v>
      </c>
      <c r="I12402" s="2" t="n">
        <f aca="false">E12402*1000000/SUM(E$2:E$15739)</f>
        <v>17.1806282802667</v>
      </c>
    </row>
    <row r="12403" customFormat="false" ht="13.8" hidden="false" customHeight="false" outlineLevel="0" collapsed="false">
      <c r="A12403" s="1" t="s">
        <v>12410</v>
      </c>
      <c r="B12403" s="1" t="n">
        <v>1033</v>
      </c>
      <c r="C12403" s="1" t="n">
        <v>764</v>
      </c>
      <c r="D12403" s="1" t="n">
        <v>856</v>
      </c>
      <c r="E12403" s="1" t="n">
        <v>463</v>
      </c>
      <c r="F12403" s="2" t="n">
        <f aca="false">B12403*1000000/SUM(B$2:B$15739)</f>
        <v>51.3821372113964</v>
      </c>
      <c r="G12403" s="2" t="n">
        <f aca="false">C12403*1000000/SUM(C$2:C$15739)</f>
        <v>55.3160137253221</v>
      </c>
      <c r="H12403" s="2" t="n">
        <f aca="false">D12403*1000000/SUM(D$2:D$15739)</f>
        <v>107.105056672464</v>
      </c>
      <c r="I12403" s="2" t="n">
        <f aca="false">E12403*1000000/SUM(E$2:E$15739)</f>
        <v>78.7587217204307</v>
      </c>
    </row>
    <row r="12404" customFormat="false" ht="13.8" hidden="false" customHeight="false" outlineLevel="0" collapsed="false">
      <c r="A12404" s="1" t="s">
        <v>12411</v>
      </c>
      <c r="B12404" s="1" t="n">
        <v>3</v>
      </c>
      <c r="C12404" s="1" t="n">
        <v>2</v>
      </c>
      <c r="D12404" s="1" t="n">
        <v>5</v>
      </c>
      <c r="E12404" s="1" t="n">
        <v>2</v>
      </c>
      <c r="F12404" s="2" t="n">
        <f aca="false">B12404*1000000/SUM(B$2:B$15739)</f>
        <v>0.149222082898537</v>
      </c>
      <c r="G12404" s="2" t="n">
        <f aca="false">C12404*1000000/SUM(C$2:C$15739)</f>
        <v>0.144806318652676</v>
      </c>
      <c r="H12404" s="2" t="n">
        <f aca="false">D12404*1000000/SUM(D$2:D$15739)</f>
        <v>0.625613648787755</v>
      </c>
      <c r="I12404" s="2" t="n">
        <f aca="false">E12404*1000000/SUM(E$2:E$15739)</f>
        <v>0.340210460995381</v>
      </c>
    </row>
    <row r="12405" customFormat="false" ht="13.8" hidden="false" customHeight="false" outlineLevel="0" collapsed="false">
      <c r="A12405" s="1" t="s">
        <v>12412</v>
      </c>
      <c r="B12405" s="1" t="n">
        <v>0</v>
      </c>
      <c r="C12405" s="1" t="n">
        <v>0</v>
      </c>
      <c r="D12405" s="1" t="n">
        <v>0</v>
      </c>
      <c r="E12405" s="1" t="n">
        <v>0</v>
      </c>
      <c r="F12405" s="2" t="n">
        <f aca="false">B12405*1000000/SUM(B$2:B$15739)</f>
        <v>0</v>
      </c>
      <c r="G12405" s="2" t="n">
        <f aca="false">C12405*1000000/SUM(C$2:C$15739)</f>
        <v>0</v>
      </c>
      <c r="H12405" s="2" t="n">
        <f aca="false">D12405*1000000/SUM(D$2:D$15739)</f>
        <v>0</v>
      </c>
      <c r="I12405" s="2" t="n">
        <f aca="false">E12405*1000000/SUM(E$2:E$15739)</f>
        <v>0</v>
      </c>
    </row>
    <row r="12406" customFormat="false" ht="13.8" hidden="false" customHeight="false" outlineLevel="0" collapsed="false">
      <c r="A12406" s="1" t="s">
        <v>12413</v>
      </c>
      <c r="B12406" s="1" t="n">
        <v>9</v>
      </c>
      <c r="C12406" s="1" t="n">
        <v>3</v>
      </c>
      <c r="D12406" s="1" t="n">
        <v>4</v>
      </c>
      <c r="E12406" s="1" t="n">
        <v>2</v>
      </c>
      <c r="F12406" s="2" t="n">
        <f aca="false">B12406*1000000/SUM(B$2:B$15739)</f>
        <v>0.447666248695612</v>
      </c>
      <c r="G12406" s="2" t="n">
        <f aca="false">C12406*1000000/SUM(C$2:C$15739)</f>
        <v>0.217209477979013</v>
      </c>
      <c r="H12406" s="2" t="n">
        <f aca="false">D12406*1000000/SUM(D$2:D$15739)</f>
        <v>0.500490919030204</v>
      </c>
      <c r="I12406" s="2" t="n">
        <f aca="false">E12406*1000000/SUM(E$2:E$15739)</f>
        <v>0.340210460995381</v>
      </c>
    </row>
    <row r="12407" customFormat="false" ht="13.8" hidden="false" customHeight="false" outlineLevel="0" collapsed="false">
      <c r="A12407" s="1" t="s">
        <v>12414</v>
      </c>
      <c r="B12407" s="1" t="n">
        <v>200</v>
      </c>
      <c r="C12407" s="1" t="n">
        <v>155</v>
      </c>
      <c r="D12407" s="1" t="n">
        <v>64</v>
      </c>
      <c r="E12407" s="1" t="n">
        <v>73</v>
      </c>
      <c r="F12407" s="2" t="n">
        <f aca="false">B12407*1000000/SUM(B$2:B$15739)</f>
        <v>9.9481388599025</v>
      </c>
      <c r="G12407" s="2" t="n">
        <f aca="false">C12407*1000000/SUM(C$2:C$15739)</f>
        <v>11.2224896955824</v>
      </c>
      <c r="H12407" s="2" t="n">
        <f aca="false">D12407*1000000/SUM(D$2:D$15739)</f>
        <v>8.00785470448326</v>
      </c>
      <c r="I12407" s="2" t="n">
        <f aca="false">E12407*1000000/SUM(E$2:E$15739)</f>
        <v>12.4176818263314</v>
      </c>
    </row>
    <row r="12408" customFormat="false" ht="13.8" hidden="false" customHeight="false" outlineLevel="0" collapsed="false">
      <c r="A12408" s="1" t="s">
        <v>12415</v>
      </c>
      <c r="B12408" s="1" t="n">
        <v>1161</v>
      </c>
      <c r="C12408" s="1" t="n">
        <v>842</v>
      </c>
      <c r="D12408" s="1" t="n">
        <v>342</v>
      </c>
      <c r="E12408" s="1" t="n">
        <v>268</v>
      </c>
      <c r="F12408" s="2" t="n">
        <f aca="false">B12408*1000000/SUM(B$2:B$15739)</f>
        <v>57.748946081734</v>
      </c>
      <c r="G12408" s="2" t="n">
        <f aca="false">C12408*1000000/SUM(C$2:C$15739)</f>
        <v>60.9634601527765</v>
      </c>
      <c r="H12408" s="2" t="n">
        <f aca="false">D12408*1000000/SUM(D$2:D$15739)</f>
        <v>42.7919735770824</v>
      </c>
      <c r="I12408" s="2" t="n">
        <f aca="false">E12408*1000000/SUM(E$2:E$15739)</f>
        <v>45.5882017733811</v>
      </c>
    </row>
    <row r="12409" customFormat="false" ht="13.8" hidden="false" customHeight="false" outlineLevel="0" collapsed="false">
      <c r="A12409" s="1" t="s">
        <v>12416</v>
      </c>
      <c r="B12409" s="1" t="n">
        <v>0</v>
      </c>
      <c r="C12409" s="1" t="n">
        <v>0</v>
      </c>
      <c r="D12409" s="1" t="n">
        <v>0</v>
      </c>
      <c r="E12409" s="1" t="n">
        <v>0</v>
      </c>
      <c r="F12409" s="2" t="n">
        <f aca="false">B12409*1000000/SUM(B$2:B$15739)</f>
        <v>0</v>
      </c>
      <c r="G12409" s="2" t="n">
        <f aca="false">C12409*1000000/SUM(C$2:C$15739)</f>
        <v>0</v>
      </c>
      <c r="H12409" s="2" t="n">
        <f aca="false">D12409*1000000/SUM(D$2:D$15739)</f>
        <v>0</v>
      </c>
      <c r="I12409" s="2" t="n">
        <f aca="false">E12409*1000000/SUM(E$2:E$15739)</f>
        <v>0</v>
      </c>
    </row>
    <row r="12410" customFormat="false" ht="13.8" hidden="false" customHeight="false" outlineLevel="0" collapsed="false">
      <c r="A12410" s="1" t="s">
        <v>12417</v>
      </c>
      <c r="B12410" s="1" t="n">
        <v>0</v>
      </c>
      <c r="C12410" s="1" t="n">
        <v>0</v>
      </c>
      <c r="D12410" s="1" t="n">
        <v>0</v>
      </c>
      <c r="E12410" s="1" t="n">
        <v>0</v>
      </c>
      <c r="F12410" s="2" t="n">
        <f aca="false">B12410*1000000/SUM(B$2:B$15739)</f>
        <v>0</v>
      </c>
      <c r="G12410" s="2" t="n">
        <f aca="false">C12410*1000000/SUM(C$2:C$15739)</f>
        <v>0</v>
      </c>
      <c r="H12410" s="2" t="n">
        <f aca="false">D12410*1000000/SUM(D$2:D$15739)</f>
        <v>0</v>
      </c>
      <c r="I12410" s="2" t="n">
        <f aca="false">E12410*1000000/SUM(E$2:E$15739)</f>
        <v>0</v>
      </c>
    </row>
    <row r="12411" customFormat="false" ht="13.8" hidden="false" customHeight="false" outlineLevel="0" collapsed="false">
      <c r="A12411" s="1" t="s">
        <v>12418</v>
      </c>
      <c r="B12411" s="1" t="n">
        <v>2</v>
      </c>
      <c r="C12411" s="1" t="n">
        <v>3</v>
      </c>
      <c r="D12411" s="1" t="n">
        <v>0</v>
      </c>
      <c r="E12411" s="1" t="n">
        <v>0</v>
      </c>
      <c r="F12411" s="2" t="n">
        <f aca="false">B12411*1000000/SUM(B$2:B$15739)</f>
        <v>0.099481388599025</v>
      </c>
      <c r="G12411" s="2" t="n">
        <f aca="false">C12411*1000000/SUM(C$2:C$15739)</f>
        <v>0.217209477979013</v>
      </c>
      <c r="H12411" s="2" t="n">
        <f aca="false">D12411*1000000/SUM(D$2:D$15739)</f>
        <v>0</v>
      </c>
      <c r="I12411" s="2" t="n">
        <f aca="false">E12411*1000000/SUM(E$2:E$15739)</f>
        <v>0</v>
      </c>
    </row>
    <row r="12412" customFormat="false" ht="13.8" hidden="false" customHeight="false" outlineLevel="0" collapsed="false">
      <c r="A12412" s="1" t="s">
        <v>12419</v>
      </c>
      <c r="B12412" s="1" t="n">
        <v>26</v>
      </c>
      <c r="C12412" s="1" t="n">
        <v>9</v>
      </c>
      <c r="D12412" s="1" t="n">
        <v>17</v>
      </c>
      <c r="E12412" s="1" t="n">
        <v>3</v>
      </c>
      <c r="F12412" s="2" t="n">
        <f aca="false">B12412*1000000/SUM(B$2:B$15739)</f>
        <v>1.29325805178732</v>
      </c>
      <c r="G12412" s="2" t="n">
        <f aca="false">C12412*1000000/SUM(C$2:C$15739)</f>
        <v>0.65162843393704</v>
      </c>
      <c r="H12412" s="2" t="n">
        <f aca="false">D12412*1000000/SUM(D$2:D$15739)</f>
        <v>2.12708640587837</v>
      </c>
      <c r="I12412" s="2" t="n">
        <f aca="false">E12412*1000000/SUM(E$2:E$15739)</f>
        <v>0.510315691493071</v>
      </c>
    </row>
    <row r="12413" customFormat="false" ht="13.8" hidden="false" customHeight="false" outlineLevel="0" collapsed="false">
      <c r="A12413" s="1" t="s">
        <v>12420</v>
      </c>
      <c r="B12413" s="1" t="n">
        <v>52</v>
      </c>
      <c r="C12413" s="1" t="n">
        <v>14</v>
      </c>
      <c r="D12413" s="1" t="n">
        <v>20</v>
      </c>
      <c r="E12413" s="1" t="n">
        <v>13</v>
      </c>
      <c r="F12413" s="2" t="n">
        <f aca="false">B12413*1000000/SUM(B$2:B$15739)</f>
        <v>2.58651610357465</v>
      </c>
      <c r="G12413" s="2" t="n">
        <f aca="false">C12413*1000000/SUM(C$2:C$15739)</f>
        <v>1.01364423056873</v>
      </c>
      <c r="H12413" s="2" t="n">
        <f aca="false">D12413*1000000/SUM(D$2:D$15739)</f>
        <v>2.50245459515102</v>
      </c>
      <c r="I12413" s="2" t="n">
        <f aca="false">E12413*1000000/SUM(E$2:E$15739)</f>
        <v>2.21136799646998</v>
      </c>
    </row>
    <row r="12414" customFormat="false" ht="13.8" hidden="false" customHeight="false" outlineLevel="0" collapsed="false">
      <c r="A12414" s="1" t="s">
        <v>12421</v>
      </c>
      <c r="B12414" s="1" t="n">
        <v>23</v>
      </c>
      <c r="C12414" s="1" t="n">
        <v>8</v>
      </c>
      <c r="D12414" s="1" t="n">
        <v>4</v>
      </c>
      <c r="E12414" s="1" t="n">
        <v>4</v>
      </c>
      <c r="F12414" s="2" t="n">
        <f aca="false">B12414*1000000/SUM(B$2:B$15739)</f>
        <v>1.14403596888879</v>
      </c>
      <c r="G12414" s="2" t="n">
        <f aca="false">C12414*1000000/SUM(C$2:C$15739)</f>
        <v>0.579225274610703</v>
      </c>
      <c r="H12414" s="2" t="n">
        <f aca="false">D12414*1000000/SUM(D$2:D$15739)</f>
        <v>0.500490919030204</v>
      </c>
      <c r="I12414" s="2" t="n">
        <f aca="false">E12414*1000000/SUM(E$2:E$15739)</f>
        <v>0.680420921990762</v>
      </c>
    </row>
    <row r="12415" customFormat="false" ht="13.8" hidden="false" customHeight="false" outlineLevel="0" collapsed="false">
      <c r="A12415" s="1" t="s">
        <v>12422</v>
      </c>
      <c r="B12415" s="1" t="n">
        <v>329</v>
      </c>
      <c r="C12415" s="1" t="n">
        <v>121</v>
      </c>
      <c r="D12415" s="1" t="n">
        <v>91</v>
      </c>
      <c r="E12415" s="1" t="n">
        <v>65</v>
      </c>
      <c r="F12415" s="2" t="n">
        <f aca="false">B12415*1000000/SUM(B$2:B$15739)</f>
        <v>16.3646884245396</v>
      </c>
      <c r="G12415" s="2" t="n">
        <f aca="false">C12415*1000000/SUM(C$2:C$15739)</f>
        <v>8.76078227848688</v>
      </c>
      <c r="H12415" s="2" t="n">
        <f aca="false">D12415*1000000/SUM(D$2:D$15739)</f>
        <v>11.3861684079371</v>
      </c>
      <c r="I12415" s="2" t="n">
        <f aca="false">E12415*1000000/SUM(E$2:E$15739)</f>
        <v>11.0568399823499</v>
      </c>
    </row>
    <row r="12416" customFormat="false" ht="13.8" hidden="false" customHeight="false" outlineLevel="0" collapsed="false">
      <c r="A12416" s="1" t="s">
        <v>12423</v>
      </c>
      <c r="B12416" s="1" t="n">
        <v>14</v>
      </c>
      <c r="C12416" s="1" t="n">
        <v>10</v>
      </c>
      <c r="D12416" s="1" t="n">
        <v>1</v>
      </c>
      <c r="E12416" s="1" t="n">
        <v>12</v>
      </c>
      <c r="F12416" s="2" t="n">
        <f aca="false">B12416*1000000/SUM(B$2:B$15739)</f>
        <v>0.696369720193175</v>
      </c>
      <c r="G12416" s="2" t="n">
        <f aca="false">C12416*1000000/SUM(C$2:C$15739)</f>
        <v>0.724031593263378</v>
      </c>
      <c r="H12416" s="2" t="n">
        <f aca="false">D12416*1000000/SUM(D$2:D$15739)</f>
        <v>0.125122729757551</v>
      </c>
      <c r="I12416" s="2" t="n">
        <f aca="false">E12416*1000000/SUM(E$2:E$15739)</f>
        <v>2.04126276597229</v>
      </c>
    </row>
    <row r="12417" customFormat="false" ht="13.8" hidden="false" customHeight="false" outlineLevel="0" collapsed="false">
      <c r="A12417" s="1" t="s">
        <v>12424</v>
      </c>
      <c r="B12417" s="1" t="n">
        <v>20</v>
      </c>
      <c r="C12417" s="1" t="n">
        <v>12</v>
      </c>
      <c r="D12417" s="1" t="n">
        <v>0</v>
      </c>
      <c r="E12417" s="1" t="n">
        <v>7</v>
      </c>
      <c r="F12417" s="2" t="n">
        <f aca="false">B12417*1000000/SUM(B$2:B$15739)</f>
        <v>0.99481388599025</v>
      </c>
      <c r="G12417" s="2" t="n">
        <f aca="false">C12417*1000000/SUM(C$2:C$15739)</f>
        <v>0.868837911916054</v>
      </c>
      <c r="H12417" s="2" t="n">
        <f aca="false">D12417*1000000/SUM(D$2:D$15739)</f>
        <v>0</v>
      </c>
      <c r="I12417" s="2" t="n">
        <f aca="false">E12417*1000000/SUM(E$2:E$15739)</f>
        <v>1.19073661348383</v>
      </c>
    </row>
    <row r="12418" customFormat="false" ht="13.8" hidden="false" customHeight="false" outlineLevel="0" collapsed="false">
      <c r="A12418" s="1" t="s">
        <v>12425</v>
      </c>
      <c r="B12418" s="1" t="n">
        <v>689</v>
      </c>
      <c r="C12418" s="1" t="n">
        <v>358</v>
      </c>
      <c r="D12418" s="1" t="n">
        <v>709</v>
      </c>
      <c r="E12418" s="1" t="n">
        <v>432</v>
      </c>
      <c r="F12418" s="2" t="n">
        <f aca="false">B12418*1000000/SUM(B$2:B$15739)</f>
        <v>34.2713383723641</v>
      </c>
      <c r="G12418" s="2" t="n">
        <f aca="false">C12418*1000000/SUM(C$2:C$15739)</f>
        <v>25.9203310388289</v>
      </c>
      <c r="H12418" s="2" t="n">
        <f aca="false">D12418*1000000/SUM(D$2:D$15739)</f>
        <v>88.7120153981036</v>
      </c>
      <c r="I12418" s="2" t="n">
        <f aca="false">E12418*1000000/SUM(E$2:E$15739)</f>
        <v>73.4854595750023</v>
      </c>
    </row>
    <row r="12419" customFormat="false" ht="13.8" hidden="false" customHeight="false" outlineLevel="0" collapsed="false">
      <c r="A12419" s="1" t="s">
        <v>12426</v>
      </c>
      <c r="B12419" s="1" t="n">
        <v>17928</v>
      </c>
      <c r="C12419" s="1" t="n">
        <v>11599</v>
      </c>
      <c r="D12419" s="1" t="n">
        <v>2226</v>
      </c>
      <c r="E12419" s="1" t="n">
        <v>2275</v>
      </c>
      <c r="F12419" s="2" t="n">
        <f aca="false">B12419*1000000/SUM(B$2:B$15739)</f>
        <v>891.75116740166</v>
      </c>
      <c r="G12419" s="2" t="n">
        <f aca="false">C12419*1000000/SUM(C$2:C$15739)</f>
        <v>839.804245026193</v>
      </c>
      <c r="H12419" s="2" t="n">
        <f aca="false">D12419*1000000/SUM(D$2:D$15739)</f>
        <v>278.523196440308</v>
      </c>
      <c r="I12419" s="2" t="n">
        <f aca="false">E12419*1000000/SUM(E$2:E$15739)</f>
        <v>386.989399382246</v>
      </c>
    </row>
    <row r="12420" customFormat="false" ht="13.8" hidden="false" customHeight="false" outlineLevel="0" collapsed="false">
      <c r="A12420" s="1" t="s">
        <v>12427</v>
      </c>
      <c r="B12420" s="1" t="n">
        <v>1588</v>
      </c>
      <c r="C12420" s="1" t="n">
        <v>32</v>
      </c>
      <c r="D12420" s="1" t="n">
        <v>1</v>
      </c>
      <c r="E12420" s="1" t="n">
        <v>1</v>
      </c>
      <c r="F12420" s="2" t="n">
        <f aca="false">B12420*1000000/SUM(B$2:B$15739)</f>
        <v>78.9882225476258</v>
      </c>
      <c r="G12420" s="2" t="n">
        <f aca="false">C12420*1000000/SUM(C$2:C$15739)</f>
        <v>2.31690109844281</v>
      </c>
      <c r="H12420" s="2" t="n">
        <f aca="false">D12420*1000000/SUM(D$2:D$15739)</f>
        <v>0.125122729757551</v>
      </c>
      <c r="I12420" s="2" t="n">
        <f aca="false">E12420*1000000/SUM(E$2:E$15739)</f>
        <v>0.17010523049769</v>
      </c>
    </row>
    <row r="12421" customFormat="false" ht="13.8" hidden="false" customHeight="false" outlineLevel="0" collapsed="false">
      <c r="A12421" s="1" t="s">
        <v>12428</v>
      </c>
      <c r="B12421" s="1" t="n">
        <v>905</v>
      </c>
      <c r="C12421" s="1" t="n">
        <v>525</v>
      </c>
      <c r="D12421" s="1" t="n">
        <v>555</v>
      </c>
      <c r="E12421" s="1" t="n">
        <v>352</v>
      </c>
      <c r="F12421" s="2" t="n">
        <f aca="false">B12421*1000000/SUM(B$2:B$15739)</f>
        <v>45.0153283410588</v>
      </c>
      <c r="G12421" s="2" t="n">
        <f aca="false">C12421*1000000/SUM(C$2:C$15739)</f>
        <v>38.0116586463274</v>
      </c>
      <c r="H12421" s="2" t="n">
        <f aca="false">D12421*1000000/SUM(D$2:D$15739)</f>
        <v>69.4431150154408</v>
      </c>
      <c r="I12421" s="2" t="n">
        <f aca="false">E12421*1000000/SUM(E$2:E$15739)</f>
        <v>59.877041135187</v>
      </c>
    </row>
    <row r="12422" customFormat="false" ht="13.8" hidden="false" customHeight="false" outlineLevel="0" collapsed="false">
      <c r="A12422" s="1" t="s">
        <v>12429</v>
      </c>
      <c r="B12422" s="1" t="n">
        <v>94</v>
      </c>
      <c r="C12422" s="1" t="n">
        <v>53</v>
      </c>
      <c r="D12422" s="1" t="n">
        <v>46</v>
      </c>
      <c r="E12422" s="1" t="n">
        <v>30</v>
      </c>
      <c r="F12422" s="2" t="n">
        <f aca="false">B12422*1000000/SUM(B$2:B$15739)</f>
        <v>4.67562526415417</v>
      </c>
      <c r="G12422" s="2" t="n">
        <f aca="false">C12422*1000000/SUM(C$2:C$15739)</f>
        <v>3.83736744429591</v>
      </c>
      <c r="H12422" s="2" t="n">
        <f aca="false">D12422*1000000/SUM(D$2:D$15739)</f>
        <v>5.75564556884734</v>
      </c>
      <c r="I12422" s="2" t="n">
        <f aca="false">E12422*1000000/SUM(E$2:E$15739)</f>
        <v>5.10315691493071</v>
      </c>
    </row>
    <row r="12423" customFormat="false" ht="13.8" hidden="false" customHeight="false" outlineLevel="0" collapsed="false">
      <c r="A12423" s="1" t="s">
        <v>12430</v>
      </c>
      <c r="B12423" s="1" t="n">
        <v>42</v>
      </c>
      <c r="C12423" s="1" t="n">
        <v>39</v>
      </c>
      <c r="D12423" s="1" t="n">
        <v>24</v>
      </c>
      <c r="E12423" s="1" t="n">
        <v>12</v>
      </c>
      <c r="F12423" s="2" t="n">
        <f aca="false">B12423*1000000/SUM(B$2:B$15739)</f>
        <v>2.08910916057952</v>
      </c>
      <c r="G12423" s="2" t="n">
        <f aca="false">C12423*1000000/SUM(C$2:C$15739)</f>
        <v>2.82372321372718</v>
      </c>
      <c r="H12423" s="2" t="n">
        <f aca="false">D12423*1000000/SUM(D$2:D$15739)</f>
        <v>3.00294551418122</v>
      </c>
      <c r="I12423" s="2" t="n">
        <f aca="false">E12423*1000000/SUM(E$2:E$15739)</f>
        <v>2.04126276597229</v>
      </c>
    </row>
    <row r="12424" customFormat="false" ht="13.8" hidden="false" customHeight="false" outlineLevel="0" collapsed="false">
      <c r="A12424" s="1" t="s">
        <v>12431</v>
      </c>
      <c r="B12424" s="1" t="n">
        <v>1746</v>
      </c>
      <c r="C12424" s="1" t="n">
        <v>1325</v>
      </c>
      <c r="D12424" s="1" t="n">
        <v>703</v>
      </c>
      <c r="E12424" s="1" t="n">
        <v>632</v>
      </c>
      <c r="F12424" s="2" t="n">
        <f aca="false">B12424*1000000/SUM(B$2:B$15739)</f>
        <v>86.8472522469488</v>
      </c>
      <c r="G12424" s="2" t="n">
        <f aca="false">C12424*1000000/SUM(C$2:C$15739)</f>
        <v>95.9341861073976</v>
      </c>
      <c r="H12424" s="2" t="n">
        <f aca="false">D12424*1000000/SUM(D$2:D$15739)</f>
        <v>87.9612790195583</v>
      </c>
      <c r="I12424" s="2" t="n">
        <f aca="false">E12424*1000000/SUM(E$2:E$15739)</f>
        <v>107.50650567454</v>
      </c>
    </row>
    <row r="12425" customFormat="false" ht="13.8" hidden="false" customHeight="false" outlineLevel="0" collapsed="false">
      <c r="A12425" s="1" t="s">
        <v>12432</v>
      </c>
      <c r="B12425" s="1" t="n">
        <v>8</v>
      </c>
      <c r="C12425" s="1" t="n">
        <v>7</v>
      </c>
      <c r="D12425" s="1" t="n">
        <v>2</v>
      </c>
      <c r="E12425" s="1" t="n">
        <v>2</v>
      </c>
      <c r="F12425" s="2" t="n">
        <f aca="false">B12425*1000000/SUM(B$2:B$15739)</f>
        <v>0.3979255543961</v>
      </c>
      <c r="G12425" s="2" t="n">
        <f aca="false">C12425*1000000/SUM(C$2:C$15739)</f>
        <v>0.506822115284365</v>
      </c>
      <c r="H12425" s="2" t="n">
        <f aca="false">D12425*1000000/SUM(D$2:D$15739)</f>
        <v>0.250245459515102</v>
      </c>
      <c r="I12425" s="2" t="n">
        <f aca="false">E12425*1000000/SUM(E$2:E$15739)</f>
        <v>0.340210460995381</v>
      </c>
    </row>
    <row r="12426" customFormat="false" ht="13.8" hidden="false" customHeight="false" outlineLevel="0" collapsed="false">
      <c r="A12426" s="1" t="s">
        <v>12433</v>
      </c>
      <c r="B12426" s="1" t="n">
        <v>1018</v>
      </c>
      <c r="C12426" s="1" t="n">
        <v>937</v>
      </c>
      <c r="D12426" s="1" t="n">
        <v>566</v>
      </c>
      <c r="E12426" s="1" t="n">
        <v>379</v>
      </c>
      <c r="F12426" s="2" t="n">
        <f aca="false">B12426*1000000/SUM(B$2:B$15739)</f>
        <v>50.6360267969037</v>
      </c>
      <c r="G12426" s="2" t="n">
        <f aca="false">C12426*1000000/SUM(C$2:C$15739)</f>
        <v>67.8417602887786</v>
      </c>
      <c r="H12426" s="2" t="n">
        <f aca="false">D12426*1000000/SUM(D$2:D$15739)</f>
        <v>70.8194650427738</v>
      </c>
      <c r="I12426" s="2" t="n">
        <f aca="false">E12426*1000000/SUM(E$2:E$15739)</f>
        <v>64.4698823586247</v>
      </c>
    </row>
    <row r="12427" customFormat="false" ht="13.8" hidden="false" customHeight="false" outlineLevel="0" collapsed="false">
      <c r="A12427" s="1" t="s">
        <v>12434</v>
      </c>
      <c r="B12427" s="1" t="n">
        <v>795</v>
      </c>
      <c r="C12427" s="1" t="n">
        <v>552</v>
      </c>
      <c r="D12427" s="1" t="n">
        <v>239</v>
      </c>
      <c r="E12427" s="1" t="n">
        <v>174</v>
      </c>
      <c r="F12427" s="2" t="n">
        <f aca="false">B12427*1000000/SUM(B$2:B$15739)</f>
        <v>39.5438519681124</v>
      </c>
      <c r="G12427" s="2" t="n">
        <f aca="false">C12427*1000000/SUM(C$2:C$15739)</f>
        <v>39.9665439481385</v>
      </c>
      <c r="H12427" s="2" t="n">
        <f aca="false">D12427*1000000/SUM(D$2:D$15739)</f>
        <v>29.9043324120547</v>
      </c>
      <c r="I12427" s="2" t="n">
        <f aca="false">E12427*1000000/SUM(E$2:E$15739)</f>
        <v>29.5983101065981</v>
      </c>
    </row>
    <row r="12428" customFormat="false" ht="13.8" hidden="false" customHeight="false" outlineLevel="0" collapsed="false">
      <c r="A12428" s="1" t="s">
        <v>12435</v>
      </c>
      <c r="B12428" s="1" t="n">
        <v>311</v>
      </c>
      <c r="C12428" s="1" t="n">
        <v>178</v>
      </c>
      <c r="D12428" s="1" t="n">
        <v>169</v>
      </c>
      <c r="E12428" s="1" t="n">
        <v>133</v>
      </c>
      <c r="F12428" s="2" t="n">
        <f aca="false">B12428*1000000/SUM(B$2:B$15739)</f>
        <v>15.4693559271484</v>
      </c>
      <c r="G12428" s="2" t="n">
        <f aca="false">C12428*1000000/SUM(C$2:C$15739)</f>
        <v>12.8877623600881</v>
      </c>
      <c r="H12428" s="2" t="n">
        <f aca="false">D12428*1000000/SUM(D$2:D$15739)</f>
        <v>21.1457413290261</v>
      </c>
      <c r="I12428" s="2" t="n">
        <f aca="false">E12428*1000000/SUM(E$2:E$15739)</f>
        <v>22.6239956561928</v>
      </c>
    </row>
    <row r="12429" customFormat="false" ht="13.8" hidden="false" customHeight="false" outlineLevel="0" collapsed="false">
      <c r="A12429" s="1" t="s">
        <v>12436</v>
      </c>
      <c r="B12429" s="1" t="n">
        <v>76</v>
      </c>
      <c r="C12429" s="1" t="n">
        <v>74</v>
      </c>
      <c r="D12429" s="1" t="n">
        <v>2</v>
      </c>
      <c r="E12429" s="1" t="n">
        <v>2</v>
      </c>
      <c r="F12429" s="2" t="n">
        <f aca="false">B12429*1000000/SUM(B$2:B$15739)</f>
        <v>3.78029276676295</v>
      </c>
      <c r="G12429" s="2" t="n">
        <f aca="false">C12429*1000000/SUM(C$2:C$15739)</f>
        <v>5.357833790149</v>
      </c>
      <c r="H12429" s="2" t="n">
        <f aca="false">D12429*1000000/SUM(D$2:D$15739)</f>
        <v>0.250245459515102</v>
      </c>
      <c r="I12429" s="2" t="n">
        <f aca="false">E12429*1000000/SUM(E$2:E$15739)</f>
        <v>0.340210460995381</v>
      </c>
    </row>
    <row r="12430" customFormat="false" ht="13.8" hidden="false" customHeight="false" outlineLevel="0" collapsed="false">
      <c r="A12430" s="1" t="s">
        <v>12437</v>
      </c>
      <c r="B12430" s="1" t="n">
        <v>41</v>
      </c>
      <c r="C12430" s="1" t="n">
        <v>31</v>
      </c>
      <c r="D12430" s="1" t="n">
        <v>2</v>
      </c>
      <c r="E12430" s="1" t="n">
        <v>3</v>
      </c>
      <c r="F12430" s="2" t="n">
        <f aca="false">B12430*1000000/SUM(B$2:B$15739)</f>
        <v>2.03936846628001</v>
      </c>
      <c r="G12430" s="2" t="n">
        <f aca="false">C12430*1000000/SUM(C$2:C$15739)</f>
        <v>2.24449793911647</v>
      </c>
      <c r="H12430" s="2" t="n">
        <f aca="false">D12430*1000000/SUM(D$2:D$15739)</f>
        <v>0.250245459515102</v>
      </c>
      <c r="I12430" s="2" t="n">
        <f aca="false">E12430*1000000/SUM(E$2:E$15739)</f>
        <v>0.510315691493071</v>
      </c>
    </row>
    <row r="12431" customFormat="false" ht="13.8" hidden="false" customHeight="false" outlineLevel="0" collapsed="false">
      <c r="A12431" s="1" t="s">
        <v>12438</v>
      </c>
      <c r="B12431" s="1" t="n">
        <v>0</v>
      </c>
      <c r="C12431" s="1" t="n">
        <v>3</v>
      </c>
      <c r="D12431" s="1" t="n">
        <v>1</v>
      </c>
      <c r="E12431" s="1" t="n">
        <v>0</v>
      </c>
      <c r="F12431" s="2" t="n">
        <f aca="false">B12431*1000000/SUM(B$2:B$15739)</f>
        <v>0</v>
      </c>
      <c r="G12431" s="2" t="n">
        <f aca="false">C12431*1000000/SUM(C$2:C$15739)</f>
        <v>0.217209477979013</v>
      </c>
      <c r="H12431" s="2" t="n">
        <f aca="false">D12431*1000000/SUM(D$2:D$15739)</f>
        <v>0.125122729757551</v>
      </c>
      <c r="I12431" s="2" t="n">
        <f aca="false">E12431*1000000/SUM(E$2:E$15739)</f>
        <v>0</v>
      </c>
    </row>
    <row r="12432" customFormat="false" ht="13.8" hidden="false" customHeight="false" outlineLevel="0" collapsed="false">
      <c r="A12432" s="1" t="s">
        <v>12439</v>
      </c>
      <c r="B12432" s="1" t="n">
        <v>1117</v>
      </c>
      <c r="C12432" s="1" t="n">
        <v>728</v>
      </c>
      <c r="D12432" s="1" t="n">
        <v>942</v>
      </c>
      <c r="E12432" s="1" t="n">
        <v>524</v>
      </c>
      <c r="F12432" s="2" t="n">
        <f aca="false">B12432*1000000/SUM(B$2:B$15739)</f>
        <v>55.5603555325555</v>
      </c>
      <c r="G12432" s="2" t="n">
        <f aca="false">C12432*1000000/SUM(C$2:C$15739)</f>
        <v>52.7094999895739</v>
      </c>
      <c r="H12432" s="2" t="n">
        <f aca="false">D12432*1000000/SUM(D$2:D$15739)</f>
        <v>117.865611431613</v>
      </c>
      <c r="I12432" s="2" t="n">
        <f aca="false">E12432*1000000/SUM(E$2:E$15739)</f>
        <v>89.1351407807898</v>
      </c>
    </row>
    <row r="12433" customFormat="false" ht="13.8" hidden="false" customHeight="false" outlineLevel="0" collapsed="false">
      <c r="A12433" s="1" t="s">
        <v>12440</v>
      </c>
      <c r="B12433" s="1" t="n">
        <v>1916</v>
      </c>
      <c r="C12433" s="1" t="n">
        <v>1307</v>
      </c>
      <c r="D12433" s="1" t="n">
        <v>825</v>
      </c>
      <c r="E12433" s="1" t="n">
        <v>581</v>
      </c>
      <c r="F12433" s="2" t="n">
        <f aca="false">B12433*1000000/SUM(B$2:B$15739)</f>
        <v>95.3031702778659</v>
      </c>
      <c r="G12433" s="2" t="n">
        <f aca="false">C12433*1000000/SUM(C$2:C$15739)</f>
        <v>94.6309292395236</v>
      </c>
      <c r="H12433" s="2" t="n">
        <f aca="false">D12433*1000000/SUM(D$2:D$15739)</f>
        <v>103.22625204998</v>
      </c>
      <c r="I12433" s="2" t="n">
        <f aca="false">E12433*1000000/SUM(E$2:E$15739)</f>
        <v>98.8311389191582</v>
      </c>
    </row>
    <row r="12434" customFormat="false" ht="13.8" hidden="false" customHeight="false" outlineLevel="0" collapsed="false">
      <c r="A12434" s="1" t="s">
        <v>12441</v>
      </c>
      <c r="B12434" s="1" t="n">
        <v>72</v>
      </c>
      <c r="C12434" s="1" t="n">
        <v>59</v>
      </c>
      <c r="D12434" s="1" t="n">
        <v>36</v>
      </c>
      <c r="E12434" s="1" t="n">
        <v>40</v>
      </c>
      <c r="F12434" s="2" t="n">
        <f aca="false">B12434*1000000/SUM(B$2:B$15739)</f>
        <v>3.5813299895649</v>
      </c>
      <c r="G12434" s="2" t="n">
        <f aca="false">C12434*1000000/SUM(C$2:C$15739)</f>
        <v>4.27178640025393</v>
      </c>
      <c r="H12434" s="2" t="n">
        <f aca="false">D12434*1000000/SUM(D$2:D$15739)</f>
        <v>4.50441827127183</v>
      </c>
      <c r="I12434" s="2" t="n">
        <f aca="false">E12434*1000000/SUM(E$2:E$15739)</f>
        <v>6.80420921990762</v>
      </c>
    </row>
    <row r="12435" customFormat="false" ht="13.8" hidden="false" customHeight="false" outlineLevel="0" collapsed="false">
      <c r="A12435" s="1" t="s">
        <v>12442</v>
      </c>
      <c r="B12435" s="1" t="n">
        <v>35</v>
      </c>
      <c r="C12435" s="1" t="n">
        <v>41</v>
      </c>
      <c r="D12435" s="1" t="n">
        <v>5</v>
      </c>
      <c r="E12435" s="1" t="n">
        <v>5</v>
      </c>
      <c r="F12435" s="2" t="n">
        <f aca="false">B12435*1000000/SUM(B$2:B$15739)</f>
        <v>1.74092430048294</v>
      </c>
      <c r="G12435" s="2" t="n">
        <f aca="false">C12435*1000000/SUM(C$2:C$15739)</f>
        <v>2.96852953237985</v>
      </c>
      <c r="H12435" s="2" t="n">
        <f aca="false">D12435*1000000/SUM(D$2:D$15739)</f>
        <v>0.625613648787755</v>
      </c>
      <c r="I12435" s="2" t="n">
        <f aca="false">E12435*1000000/SUM(E$2:E$15739)</f>
        <v>0.850526152488452</v>
      </c>
    </row>
    <row r="12436" customFormat="false" ht="13.8" hidden="false" customHeight="false" outlineLevel="0" collapsed="false">
      <c r="A12436" s="1" t="s">
        <v>12443</v>
      </c>
      <c r="B12436" s="1" t="n">
        <v>0</v>
      </c>
      <c r="C12436" s="1" t="n">
        <v>3</v>
      </c>
      <c r="D12436" s="1" t="n">
        <v>0</v>
      </c>
      <c r="E12436" s="1" t="n">
        <v>0</v>
      </c>
      <c r="F12436" s="2" t="n">
        <f aca="false">B12436*1000000/SUM(B$2:B$15739)</f>
        <v>0</v>
      </c>
      <c r="G12436" s="2" t="n">
        <f aca="false">C12436*1000000/SUM(C$2:C$15739)</f>
        <v>0.217209477979013</v>
      </c>
      <c r="H12436" s="2" t="n">
        <f aca="false">D12436*1000000/SUM(D$2:D$15739)</f>
        <v>0</v>
      </c>
      <c r="I12436" s="2" t="n">
        <f aca="false">E12436*1000000/SUM(E$2:E$15739)</f>
        <v>0</v>
      </c>
    </row>
    <row r="12437" customFormat="false" ht="13.8" hidden="false" customHeight="false" outlineLevel="0" collapsed="false">
      <c r="A12437" s="1" t="s">
        <v>12444</v>
      </c>
      <c r="B12437" s="1" t="n">
        <v>1375</v>
      </c>
      <c r="C12437" s="1" t="n">
        <v>926</v>
      </c>
      <c r="D12437" s="1" t="n">
        <v>573</v>
      </c>
      <c r="E12437" s="1" t="n">
        <v>403</v>
      </c>
      <c r="F12437" s="2" t="n">
        <f aca="false">B12437*1000000/SUM(B$2:B$15739)</f>
        <v>68.3934546618297</v>
      </c>
      <c r="G12437" s="2" t="n">
        <f aca="false">C12437*1000000/SUM(C$2:C$15739)</f>
        <v>67.0453255361888</v>
      </c>
      <c r="H12437" s="2" t="n">
        <f aca="false">D12437*1000000/SUM(D$2:D$15739)</f>
        <v>71.6953241510767</v>
      </c>
      <c r="I12437" s="2" t="n">
        <f aca="false">E12437*1000000/SUM(E$2:E$15739)</f>
        <v>68.5524078905693</v>
      </c>
    </row>
    <row r="12438" customFormat="false" ht="13.8" hidden="false" customHeight="false" outlineLevel="0" collapsed="false">
      <c r="A12438" s="1" t="s">
        <v>12445</v>
      </c>
      <c r="B12438" s="1" t="n">
        <v>2407</v>
      </c>
      <c r="C12438" s="1" t="n">
        <v>1299</v>
      </c>
      <c r="D12438" s="1" t="n">
        <v>1423</v>
      </c>
      <c r="E12438" s="1" t="n">
        <v>910</v>
      </c>
      <c r="F12438" s="2" t="n">
        <f aca="false">B12438*1000000/SUM(B$2:B$15739)</f>
        <v>119.725851178927</v>
      </c>
      <c r="G12438" s="2" t="n">
        <f aca="false">C12438*1000000/SUM(C$2:C$15739)</f>
        <v>94.0517039649128</v>
      </c>
      <c r="H12438" s="2" t="n">
        <f aca="false">D12438*1000000/SUM(D$2:D$15739)</f>
        <v>178.049644444995</v>
      </c>
      <c r="I12438" s="2" t="n">
        <f aca="false">E12438*1000000/SUM(E$2:E$15739)</f>
        <v>154.795759752898</v>
      </c>
    </row>
    <row r="12439" customFormat="false" ht="13.8" hidden="false" customHeight="false" outlineLevel="0" collapsed="false">
      <c r="A12439" s="1" t="s">
        <v>12446</v>
      </c>
      <c r="B12439" s="1" t="n">
        <v>1642</v>
      </c>
      <c r="C12439" s="1" t="n">
        <v>1318</v>
      </c>
      <c r="D12439" s="1" t="n">
        <v>291</v>
      </c>
      <c r="E12439" s="1" t="n">
        <v>203</v>
      </c>
      <c r="F12439" s="2" t="n">
        <f aca="false">B12439*1000000/SUM(B$2:B$15739)</f>
        <v>81.6742200397995</v>
      </c>
      <c r="G12439" s="2" t="n">
        <f aca="false">C12439*1000000/SUM(C$2:C$15739)</f>
        <v>95.4273639921133</v>
      </c>
      <c r="H12439" s="2" t="n">
        <f aca="false">D12439*1000000/SUM(D$2:D$15739)</f>
        <v>36.4107143594473</v>
      </c>
      <c r="I12439" s="2" t="n">
        <f aca="false">E12439*1000000/SUM(E$2:E$15739)</f>
        <v>34.5313617910312</v>
      </c>
    </row>
    <row r="12440" customFormat="false" ht="13.8" hidden="false" customHeight="false" outlineLevel="0" collapsed="false">
      <c r="A12440" s="1" t="s">
        <v>12447</v>
      </c>
      <c r="B12440" s="1" t="n">
        <v>1078</v>
      </c>
      <c r="C12440" s="1" t="n">
        <v>812</v>
      </c>
      <c r="D12440" s="1" t="n">
        <v>391</v>
      </c>
      <c r="E12440" s="1" t="n">
        <v>308</v>
      </c>
      <c r="F12440" s="2" t="n">
        <f aca="false">B12440*1000000/SUM(B$2:B$15739)</f>
        <v>53.6204684548745</v>
      </c>
      <c r="G12440" s="2" t="n">
        <f aca="false">C12440*1000000/SUM(C$2:C$15739)</f>
        <v>58.7913653729863</v>
      </c>
      <c r="H12440" s="2" t="n">
        <f aca="false">D12440*1000000/SUM(D$2:D$15739)</f>
        <v>48.9229873352024</v>
      </c>
      <c r="I12440" s="2" t="n">
        <f aca="false">E12440*1000000/SUM(E$2:E$15739)</f>
        <v>52.3924109932887</v>
      </c>
    </row>
    <row r="12441" customFormat="false" ht="13.8" hidden="false" customHeight="false" outlineLevel="0" collapsed="false">
      <c r="A12441" s="1" t="s">
        <v>12448</v>
      </c>
      <c r="B12441" s="1" t="n">
        <v>221</v>
      </c>
      <c r="C12441" s="1" t="n">
        <v>142</v>
      </c>
      <c r="D12441" s="1" t="n">
        <v>97</v>
      </c>
      <c r="E12441" s="1" t="n">
        <v>64</v>
      </c>
      <c r="F12441" s="2" t="n">
        <f aca="false">B12441*1000000/SUM(B$2:B$15739)</f>
        <v>10.9926934401923</v>
      </c>
      <c r="G12441" s="2" t="n">
        <f aca="false">C12441*1000000/SUM(C$2:C$15739)</f>
        <v>10.28124862434</v>
      </c>
      <c r="H12441" s="2" t="n">
        <f aca="false">D12441*1000000/SUM(D$2:D$15739)</f>
        <v>12.1369047864824</v>
      </c>
      <c r="I12441" s="2" t="n">
        <f aca="false">E12441*1000000/SUM(E$2:E$15739)</f>
        <v>10.8867347518522</v>
      </c>
    </row>
    <row r="12442" customFormat="false" ht="13.8" hidden="false" customHeight="false" outlineLevel="0" collapsed="false">
      <c r="A12442" s="1" t="s">
        <v>12449</v>
      </c>
      <c r="B12442" s="1" t="n">
        <v>985</v>
      </c>
      <c r="C12442" s="1" t="n">
        <v>720</v>
      </c>
      <c r="D12442" s="1" t="n">
        <v>710</v>
      </c>
      <c r="E12442" s="1" t="n">
        <v>459</v>
      </c>
      <c r="F12442" s="2" t="n">
        <f aca="false">B12442*1000000/SUM(B$2:B$15739)</f>
        <v>48.9945838850198</v>
      </c>
      <c r="G12442" s="2" t="n">
        <f aca="false">C12442*1000000/SUM(C$2:C$15739)</f>
        <v>52.1302747149632</v>
      </c>
      <c r="H12442" s="2" t="n">
        <f aca="false">D12442*1000000/SUM(D$2:D$15739)</f>
        <v>88.8371381278612</v>
      </c>
      <c r="I12442" s="2" t="n">
        <f aca="false">E12442*1000000/SUM(E$2:E$15739)</f>
        <v>78.0783007984399</v>
      </c>
    </row>
    <row r="12443" customFormat="false" ht="13.8" hidden="false" customHeight="false" outlineLevel="0" collapsed="false">
      <c r="A12443" s="1" t="s">
        <v>12450</v>
      </c>
      <c r="B12443" s="1" t="n">
        <v>0</v>
      </c>
      <c r="C12443" s="1" t="n">
        <v>1</v>
      </c>
      <c r="D12443" s="1" t="n">
        <v>0</v>
      </c>
      <c r="E12443" s="1" t="n">
        <v>0</v>
      </c>
      <c r="F12443" s="2" t="n">
        <f aca="false">B12443*1000000/SUM(B$2:B$15739)</f>
        <v>0</v>
      </c>
      <c r="G12443" s="2" t="n">
        <f aca="false">C12443*1000000/SUM(C$2:C$15739)</f>
        <v>0.0724031593263378</v>
      </c>
      <c r="H12443" s="2" t="n">
        <f aca="false">D12443*1000000/SUM(D$2:D$15739)</f>
        <v>0</v>
      </c>
      <c r="I12443" s="2" t="n">
        <f aca="false">E12443*1000000/SUM(E$2:E$15739)</f>
        <v>0</v>
      </c>
    </row>
    <row r="12444" customFormat="false" ht="13.8" hidden="false" customHeight="false" outlineLevel="0" collapsed="false">
      <c r="A12444" s="1" t="s">
        <v>12451</v>
      </c>
      <c r="B12444" s="1" t="n">
        <v>2</v>
      </c>
      <c r="C12444" s="1" t="n">
        <v>2</v>
      </c>
      <c r="D12444" s="1" t="n">
        <v>1</v>
      </c>
      <c r="E12444" s="1" t="n">
        <v>0</v>
      </c>
      <c r="F12444" s="2" t="n">
        <f aca="false">B12444*1000000/SUM(B$2:B$15739)</f>
        <v>0.099481388599025</v>
      </c>
      <c r="G12444" s="2" t="n">
        <f aca="false">C12444*1000000/SUM(C$2:C$15739)</f>
        <v>0.144806318652676</v>
      </c>
      <c r="H12444" s="2" t="n">
        <f aca="false">D12444*1000000/SUM(D$2:D$15739)</f>
        <v>0.125122729757551</v>
      </c>
      <c r="I12444" s="2" t="n">
        <f aca="false">E12444*1000000/SUM(E$2:E$15739)</f>
        <v>0</v>
      </c>
    </row>
    <row r="12445" customFormat="false" ht="13.8" hidden="false" customHeight="false" outlineLevel="0" collapsed="false">
      <c r="A12445" s="1" t="s">
        <v>12452</v>
      </c>
      <c r="B12445" s="1" t="n">
        <v>7</v>
      </c>
      <c r="C12445" s="1" t="n">
        <v>5</v>
      </c>
      <c r="D12445" s="1" t="n">
        <v>0</v>
      </c>
      <c r="E12445" s="1" t="n">
        <v>0</v>
      </c>
      <c r="F12445" s="2" t="n">
        <f aca="false">B12445*1000000/SUM(B$2:B$15739)</f>
        <v>0.348184860096587</v>
      </c>
      <c r="G12445" s="2" t="n">
        <f aca="false">C12445*1000000/SUM(C$2:C$15739)</f>
        <v>0.362015796631689</v>
      </c>
      <c r="H12445" s="2" t="n">
        <f aca="false">D12445*1000000/SUM(D$2:D$15739)</f>
        <v>0</v>
      </c>
      <c r="I12445" s="2" t="n">
        <f aca="false">E12445*1000000/SUM(E$2:E$15739)</f>
        <v>0</v>
      </c>
    </row>
    <row r="12446" customFormat="false" ht="13.8" hidden="false" customHeight="false" outlineLevel="0" collapsed="false">
      <c r="A12446" s="1" t="s">
        <v>12453</v>
      </c>
      <c r="B12446" s="1" t="n">
        <v>6</v>
      </c>
      <c r="C12446" s="1" t="n">
        <v>4</v>
      </c>
      <c r="D12446" s="1" t="n">
        <v>0</v>
      </c>
      <c r="E12446" s="1" t="n">
        <v>0</v>
      </c>
      <c r="F12446" s="2" t="n">
        <f aca="false">B12446*1000000/SUM(B$2:B$15739)</f>
        <v>0.298444165797075</v>
      </c>
      <c r="G12446" s="2" t="n">
        <f aca="false">C12446*1000000/SUM(C$2:C$15739)</f>
        <v>0.289612637305351</v>
      </c>
      <c r="H12446" s="2" t="n">
        <f aca="false">D12446*1000000/SUM(D$2:D$15739)</f>
        <v>0</v>
      </c>
      <c r="I12446" s="2" t="n">
        <f aca="false">E12446*1000000/SUM(E$2:E$15739)</f>
        <v>0</v>
      </c>
    </row>
    <row r="12447" customFormat="false" ht="13.8" hidden="false" customHeight="false" outlineLevel="0" collapsed="false">
      <c r="A12447" s="1" t="s">
        <v>12454</v>
      </c>
      <c r="B12447" s="1" t="n">
        <v>924</v>
      </c>
      <c r="C12447" s="1" t="n">
        <v>590</v>
      </c>
      <c r="D12447" s="1" t="n">
        <v>810</v>
      </c>
      <c r="E12447" s="1" t="n">
        <v>550</v>
      </c>
      <c r="F12447" s="2" t="n">
        <f aca="false">B12447*1000000/SUM(B$2:B$15739)</f>
        <v>45.9604015327495</v>
      </c>
      <c r="G12447" s="2" t="n">
        <f aca="false">C12447*1000000/SUM(C$2:C$15739)</f>
        <v>42.7178640025393</v>
      </c>
      <c r="H12447" s="2" t="n">
        <f aca="false">D12447*1000000/SUM(D$2:D$15739)</f>
        <v>101.349411103616</v>
      </c>
      <c r="I12447" s="2" t="n">
        <f aca="false">E12447*1000000/SUM(E$2:E$15739)</f>
        <v>93.5578767737298</v>
      </c>
    </row>
    <row r="12448" customFormat="false" ht="13.8" hidden="false" customHeight="false" outlineLevel="0" collapsed="false">
      <c r="A12448" s="1" t="s">
        <v>12455</v>
      </c>
      <c r="B12448" s="1" t="n">
        <v>406</v>
      </c>
      <c r="C12448" s="1" t="n">
        <v>296</v>
      </c>
      <c r="D12448" s="1" t="n">
        <v>338</v>
      </c>
      <c r="E12448" s="1" t="n">
        <v>223</v>
      </c>
      <c r="F12448" s="2" t="n">
        <f aca="false">B12448*1000000/SUM(B$2:B$15739)</f>
        <v>20.1947218856021</v>
      </c>
      <c r="G12448" s="2" t="n">
        <f aca="false">C12448*1000000/SUM(C$2:C$15739)</f>
        <v>21.431335160596</v>
      </c>
      <c r="H12448" s="2" t="n">
        <f aca="false">D12448*1000000/SUM(D$2:D$15739)</f>
        <v>42.2914826580522</v>
      </c>
      <c r="I12448" s="2" t="n">
        <f aca="false">E12448*1000000/SUM(E$2:E$15739)</f>
        <v>37.933466400985</v>
      </c>
    </row>
    <row r="12449" customFormat="false" ht="13.8" hidden="false" customHeight="false" outlineLevel="0" collapsed="false">
      <c r="A12449" s="1" t="s">
        <v>12456</v>
      </c>
      <c r="B12449" s="1" t="n">
        <v>506</v>
      </c>
      <c r="C12449" s="1" t="n">
        <v>349</v>
      </c>
      <c r="D12449" s="1" t="n">
        <v>346</v>
      </c>
      <c r="E12449" s="1" t="n">
        <v>234</v>
      </c>
      <c r="F12449" s="2" t="n">
        <f aca="false">B12449*1000000/SUM(B$2:B$15739)</f>
        <v>25.1687913155533</v>
      </c>
      <c r="G12449" s="2" t="n">
        <f aca="false">C12449*1000000/SUM(C$2:C$15739)</f>
        <v>25.2687026048919</v>
      </c>
      <c r="H12449" s="2" t="n">
        <f aca="false">D12449*1000000/SUM(D$2:D$15739)</f>
        <v>43.2924644961126</v>
      </c>
      <c r="I12449" s="2" t="n">
        <f aca="false">E12449*1000000/SUM(E$2:E$15739)</f>
        <v>39.8046239364596</v>
      </c>
    </row>
    <row r="12450" customFormat="false" ht="13.8" hidden="false" customHeight="false" outlineLevel="0" collapsed="false">
      <c r="A12450" s="1" t="s">
        <v>12457</v>
      </c>
      <c r="B12450" s="1" t="n">
        <v>383</v>
      </c>
      <c r="C12450" s="1" t="n">
        <v>237</v>
      </c>
      <c r="D12450" s="1" t="n">
        <v>133</v>
      </c>
      <c r="E12450" s="1" t="n">
        <v>127</v>
      </c>
      <c r="F12450" s="2" t="n">
        <f aca="false">B12450*1000000/SUM(B$2:B$15739)</f>
        <v>19.0506859167133</v>
      </c>
      <c r="G12450" s="2" t="n">
        <f aca="false">C12450*1000000/SUM(C$2:C$15739)</f>
        <v>17.1595487603421</v>
      </c>
      <c r="H12450" s="2" t="n">
        <f aca="false">D12450*1000000/SUM(D$2:D$15739)</f>
        <v>16.6413230577543</v>
      </c>
      <c r="I12450" s="2" t="n">
        <f aca="false">E12450*1000000/SUM(E$2:E$15739)</f>
        <v>21.6033642732067</v>
      </c>
    </row>
    <row r="12451" customFormat="false" ht="13.8" hidden="false" customHeight="false" outlineLevel="0" collapsed="false">
      <c r="A12451" s="1" t="s">
        <v>12458</v>
      </c>
      <c r="B12451" s="1" t="n">
        <v>243</v>
      </c>
      <c r="C12451" s="1" t="n">
        <v>161</v>
      </c>
      <c r="D12451" s="1" t="n">
        <v>247</v>
      </c>
      <c r="E12451" s="1" t="n">
        <v>153</v>
      </c>
      <c r="F12451" s="2" t="n">
        <f aca="false">B12451*1000000/SUM(B$2:B$15739)</f>
        <v>12.0869887147815</v>
      </c>
      <c r="G12451" s="2" t="n">
        <f aca="false">C12451*1000000/SUM(C$2:C$15739)</f>
        <v>11.6569086515404</v>
      </c>
      <c r="H12451" s="2" t="n">
        <f aca="false">D12451*1000000/SUM(D$2:D$15739)</f>
        <v>30.9053142501151</v>
      </c>
      <c r="I12451" s="2" t="n">
        <f aca="false">E12451*1000000/SUM(E$2:E$15739)</f>
        <v>26.0261002661466</v>
      </c>
    </row>
    <row r="12452" customFormat="false" ht="13.8" hidden="false" customHeight="false" outlineLevel="0" collapsed="false">
      <c r="A12452" s="1" t="s">
        <v>12459</v>
      </c>
      <c r="B12452" s="1" t="n">
        <v>1604</v>
      </c>
      <c r="C12452" s="1" t="n">
        <v>1104</v>
      </c>
      <c r="D12452" s="1" t="n">
        <v>995</v>
      </c>
      <c r="E12452" s="1" t="n">
        <v>671</v>
      </c>
      <c r="F12452" s="2" t="n">
        <f aca="false">B12452*1000000/SUM(B$2:B$15739)</f>
        <v>79.784073656418</v>
      </c>
      <c r="G12452" s="2" t="n">
        <f aca="false">C12452*1000000/SUM(C$2:C$15739)</f>
        <v>79.933087896277</v>
      </c>
      <c r="H12452" s="2" t="n">
        <f aca="false">D12452*1000000/SUM(D$2:D$15739)</f>
        <v>124.497116108763</v>
      </c>
      <c r="I12452" s="2" t="n">
        <f aca="false">E12452*1000000/SUM(E$2:E$15739)</f>
        <v>114.14060966395</v>
      </c>
    </row>
    <row r="12453" customFormat="false" ht="13.8" hidden="false" customHeight="false" outlineLevel="0" collapsed="false">
      <c r="A12453" s="1" t="s">
        <v>12460</v>
      </c>
      <c r="B12453" s="1" t="n">
        <v>1768</v>
      </c>
      <c r="C12453" s="1" t="n">
        <v>1217</v>
      </c>
      <c r="D12453" s="1" t="n">
        <v>855</v>
      </c>
      <c r="E12453" s="1" t="n">
        <v>701</v>
      </c>
      <c r="F12453" s="2" t="n">
        <f aca="false">B12453*1000000/SUM(B$2:B$15739)</f>
        <v>87.9415475215381</v>
      </c>
      <c r="G12453" s="2" t="n">
        <f aca="false">C12453*1000000/SUM(C$2:C$15739)</f>
        <v>88.1146449001531</v>
      </c>
      <c r="H12453" s="2" t="n">
        <f aca="false">D12453*1000000/SUM(D$2:D$15739)</f>
        <v>106.979933942706</v>
      </c>
      <c r="I12453" s="2" t="n">
        <f aca="false">E12453*1000000/SUM(E$2:E$15739)</f>
        <v>119.243766578881</v>
      </c>
    </row>
    <row r="12454" customFormat="false" ht="13.8" hidden="false" customHeight="false" outlineLevel="0" collapsed="false">
      <c r="A12454" s="1" t="s">
        <v>12461</v>
      </c>
      <c r="B12454" s="1" t="n">
        <v>0</v>
      </c>
      <c r="C12454" s="1" t="n">
        <v>0</v>
      </c>
      <c r="D12454" s="1" t="n">
        <v>0</v>
      </c>
      <c r="E12454" s="1" t="n">
        <v>0</v>
      </c>
      <c r="F12454" s="2" t="n">
        <f aca="false">B12454*1000000/SUM(B$2:B$15739)</f>
        <v>0</v>
      </c>
      <c r="G12454" s="2" t="n">
        <f aca="false">C12454*1000000/SUM(C$2:C$15739)</f>
        <v>0</v>
      </c>
      <c r="H12454" s="2" t="n">
        <f aca="false">D12454*1000000/SUM(D$2:D$15739)</f>
        <v>0</v>
      </c>
      <c r="I12454" s="2" t="n">
        <f aca="false">E12454*1000000/SUM(E$2:E$15739)</f>
        <v>0</v>
      </c>
    </row>
    <row r="12455" customFormat="false" ht="13.8" hidden="false" customHeight="false" outlineLevel="0" collapsed="false">
      <c r="A12455" s="1" t="s">
        <v>12462</v>
      </c>
      <c r="B12455" s="1" t="n">
        <v>0</v>
      </c>
      <c r="C12455" s="1" t="n">
        <v>0</v>
      </c>
      <c r="D12455" s="1" t="n">
        <v>0</v>
      </c>
      <c r="E12455" s="1" t="n">
        <v>0</v>
      </c>
      <c r="F12455" s="2" t="n">
        <f aca="false">B12455*1000000/SUM(B$2:B$15739)</f>
        <v>0</v>
      </c>
      <c r="G12455" s="2" t="n">
        <f aca="false">C12455*1000000/SUM(C$2:C$15739)</f>
        <v>0</v>
      </c>
      <c r="H12455" s="2" t="n">
        <f aca="false">D12455*1000000/SUM(D$2:D$15739)</f>
        <v>0</v>
      </c>
      <c r="I12455" s="2" t="n">
        <f aca="false">E12455*1000000/SUM(E$2:E$15739)</f>
        <v>0</v>
      </c>
    </row>
    <row r="12456" customFormat="false" ht="13.8" hidden="false" customHeight="false" outlineLevel="0" collapsed="false">
      <c r="A12456" s="1" t="s">
        <v>12463</v>
      </c>
      <c r="B12456" s="1" t="n">
        <v>833</v>
      </c>
      <c r="C12456" s="1" t="n">
        <v>528</v>
      </c>
      <c r="D12456" s="1" t="n">
        <v>447</v>
      </c>
      <c r="E12456" s="1" t="n">
        <v>371</v>
      </c>
      <c r="F12456" s="2" t="n">
        <f aca="false">B12456*1000000/SUM(B$2:B$15739)</f>
        <v>41.4339983514939</v>
      </c>
      <c r="G12456" s="2" t="n">
        <f aca="false">C12456*1000000/SUM(C$2:C$15739)</f>
        <v>38.2288681243064</v>
      </c>
      <c r="H12456" s="2" t="n">
        <f aca="false">D12456*1000000/SUM(D$2:D$15739)</f>
        <v>55.9298602016253</v>
      </c>
      <c r="I12456" s="2" t="n">
        <f aca="false">E12456*1000000/SUM(E$2:E$15739)</f>
        <v>63.1090405146432</v>
      </c>
    </row>
    <row r="12457" customFormat="false" ht="13.8" hidden="false" customHeight="false" outlineLevel="0" collapsed="false">
      <c r="A12457" s="1" t="s">
        <v>12464</v>
      </c>
      <c r="B12457" s="1" t="n">
        <v>0</v>
      </c>
      <c r="C12457" s="1" t="n">
        <v>0</v>
      </c>
      <c r="D12457" s="1" t="n">
        <v>0</v>
      </c>
      <c r="E12457" s="1" t="n">
        <v>0</v>
      </c>
      <c r="F12457" s="2" t="n">
        <f aca="false">B12457*1000000/SUM(B$2:B$15739)</f>
        <v>0</v>
      </c>
      <c r="G12457" s="2" t="n">
        <f aca="false">C12457*1000000/SUM(C$2:C$15739)</f>
        <v>0</v>
      </c>
      <c r="H12457" s="2" t="n">
        <f aca="false">D12457*1000000/SUM(D$2:D$15739)</f>
        <v>0</v>
      </c>
      <c r="I12457" s="2" t="n">
        <f aca="false">E12457*1000000/SUM(E$2:E$15739)</f>
        <v>0</v>
      </c>
    </row>
    <row r="12458" customFormat="false" ht="13.8" hidden="false" customHeight="false" outlineLevel="0" collapsed="false">
      <c r="A12458" s="1" t="s">
        <v>12465</v>
      </c>
      <c r="B12458" s="1" t="n">
        <v>338</v>
      </c>
      <c r="C12458" s="1" t="n">
        <v>215</v>
      </c>
      <c r="D12458" s="1" t="n">
        <v>154</v>
      </c>
      <c r="E12458" s="1" t="n">
        <v>157</v>
      </c>
      <c r="F12458" s="2" t="n">
        <f aca="false">B12458*1000000/SUM(B$2:B$15739)</f>
        <v>16.8123546732352</v>
      </c>
      <c r="G12458" s="2" t="n">
        <f aca="false">C12458*1000000/SUM(C$2:C$15739)</f>
        <v>15.5666792551626</v>
      </c>
      <c r="H12458" s="2" t="n">
        <f aca="false">D12458*1000000/SUM(D$2:D$15739)</f>
        <v>19.2689003826628</v>
      </c>
      <c r="I12458" s="2" t="n">
        <f aca="false">E12458*1000000/SUM(E$2:E$15739)</f>
        <v>26.7065211881374</v>
      </c>
    </row>
    <row r="12459" customFormat="false" ht="13.8" hidden="false" customHeight="false" outlineLevel="0" collapsed="false">
      <c r="A12459" s="1" t="s">
        <v>12466</v>
      </c>
      <c r="B12459" s="1" t="n">
        <v>615</v>
      </c>
      <c r="C12459" s="1" t="n">
        <v>344</v>
      </c>
      <c r="D12459" s="1" t="n">
        <v>359</v>
      </c>
      <c r="E12459" s="1" t="n">
        <v>211</v>
      </c>
      <c r="F12459" s="2" t="n">
        <f aca="false">B12459*1000000/SUM(B$2:B$15739)</f>
        <v>30.5905269942002</v>
      </c>
      <c r="G12459" s="2" t="n">
        <f aca="false">C12459*1000000/SUM(C$2:C$15739)</f>
        <v>24.9066868082602</v>
      </c>
      <c r="H12459" s="2" t="n">
        <f aca="false">D12459*1000000/SUM(D$2:D$15739)</f>
        <v>44.9190599829608</v>
      </c>
      <c r="I12459" s="2" t="n">
        <f aca="false">E12459*1000000/SUM(E$2:E$15739)</f>
        <v>35.8922036350127</v>
      </c>
    </row>
    <row r="12460" customFormat="false" ht="13.8" hidden="false" customHeight="false" outlineLevel="0" collapsed="false">
      <c r="A12460" s="1" t="s">
        <v>12467</v>
      </c>
      <c r="B12460" s="1" t="n">
        <v>1185</v>
      </c>
      <c r="C12460" s="1" t="n">
        <v>595</v>
      </c>
      <c r="D12460" s="1" t="n">
        <v>419</v>
      </c>
      <c r="E12460" s="1" t="n">
        <v>459</v>
      </c>
      <c r="F12460" s="2" t="n">
        <f aca="false">B12460*1000000/SUM(B$2:B$15739)</f>
        <v>58.9427227449223</v>
      </c>
      <c r="G12460" s="2" t="n">
        <f aca="false">C12460*1000000/SUM(C$2:C$15739)</f>
        <v>43.079879799171</v>
      </c>
      <c r="H12460" s="2" t="n">
        <f aca="false">D12460*1000000/SUM(D$2:D$15739)</f>
        <v>52.4264237684138</v>
      </c>
      <c r="I12460" s="2" t="n">
        <f aca="false">E12460*1000000/SUM(E$2:E$15739)</f>
        <v>78.0783007984399</v>
      </c>
    </row>
    <row r="12461" customFormat="false" ht="13.8" hidden="false" customHeight="false" outlineLevel="0" collapsed="false">
      <c r="A12461" s="1" t="s">
        <v>12468</v>
      </c>
      <c r="B12461" s="1" t="n">
        <v>0</v>
      </c>
      <c r="C12461" s="1" t="n">
        <v>0</v>
      </c>
      <c r="D12461" s="1" t="n">
        <v>0</v>
      </c>
      <c r="E12461" s="1" t="n">
        <v>0</v>
      </c>
      <c r="F12461" s="2" t="n">
        <f aca="false">B12461*1000000/SUM(B$2:B$15739)</f>
        <v>0</v>
      </c>
      <c r="G12461" s="2" t="n">
        <f aca="false">C12461*1000000/SUM(C$2:C$15739)</f>
        <v>0</v>
      </c>
      <c r="H12461" s="2" t="n">
        <f aca="false">D12461*1000000/SUM(D$2:D$15739)</f>
        <v>0</v>
      </c>
      <c r="I12461" s="2" t="n">
        <f aca="false">E12461*1000000/SUM(E$2:E$15739)</f>
        <v>0</v>
      </c>
    </row>
    <row r="12462" customFormat="false" ht="13.8" hidden="false" customHeight="false" outlineLevel="0" collapsed="false">
      <c r="A12462" s="1" t="s">
        <v>12469</v>
      </c>
      <c r="B12462" s="1" t="n">
        <v>0</v>
      </c>
      <c r="C12462" s="1" t="n">
        <v>0</v>
      </c>
      <c r="D12462" s="1" t="n">
        <v>0</v>
      </c>
      <c r="E12462" s="1" t="n">
        <v>0</v>
      </c>
      <c r="F12462" s="2" t="n">
        <f aca="false">B12462*1000000/SUM(B$2:B$15739)</f>
        <v>0</v>
      </c>
      <c r="G12462" s="2" t="n">
        <f aca="false">C12462*1000000/SUM(C$2:C$15739)</f>
        <v>0</v>
      </c>
      <c r="H12462" s="2" t="n">
        <f aca="false">D12462*1000000/SUM(D$2:D$15739)</f>
        <v>0</v>
      </c>
      <c r="I12462" s="2" t="n">
        <f aca="false">E12462*1000000/SUM(E$2:E$15739)</f>
        <v>0</v>
      </c>
    </row>
    <row r="12463" customFormat="false" ht="13.8" hidden="false" customHeight="false" outlineLevel="0" collapsed="false">
      <c r="A12463" s="1" t="s">
        <v>12470</v>
      </c>
      <c r="B12463" s="1" t="n">
        <v>0</v>
      </c>
      <c r="C12463" s="1" t="n">
        <v>1</v>
      </c>
      <c r="D12463" s="1" t="n">
        <v>1</v>
      </c>
      <c r="E12463" s="1" t="n">
        <v>0</v>
      </c>
      <c r="F12463" s="2" t="n">
        <f aca="false">B12463*1000000/SUM(B$2:B$15739)</f>
        <v>0</v>
      </c>
      <c r="G12463" s="2" t="n">
        <f aca="false">C12463*1000000/SUM(C$2:C$15739)</f>
        <v>0.0724031593263378</v>
      </c>
      <c r="H12463" s="2" t="n">
        <f aca="false">D12463*1000000/SUM(D$2:D$15739)</f>
        <v>0.125122729757551</v>
      </c>
      <c r="I12463" s="2" t="n">
        <f aca="false">E12463*1000000/SUM(E$2:E$15739)</f>
        <v>0</v>
      </c>
    </row>
    <row r="12464" customFormat="false" ht="13.8" hidden="false" customHeight="false" outlineLevel="0" collapsed="false">
      <c r="A12464" s="1" t="s">
        <v>12471</v>
      </c>
      <c r="B12464" s="1" t="n">
        <v>1</v>
      </c>
      <c r="C12464" s="1" t="n">
        <v>0</v>
      </c>
      <c r="D12464" s="1" t="n">
        <v>0</v>
      </c>
      <c r="E12464" s="1" t="n">
        <v>0</v>
      </c>
      <c r="F12464" s="2" t="n">
        <f aca="false">B12464*1000000/SUM(B$2:B$15739)</f>
        <v>0.0497406942995125</v>
      </c>
      <c r="G12464" s="2" t="n">
        <f aca="false">C12464*1000000/SUM(C$2:C$15739)</f>
        <v>0</v>
      </c>
      <c r="H12464" s="2" t="n">
        <f aca="false">D12464*1000000/SUM(D$2:D$15739)</f>
        <v>0</v>
      </c>
      <c r="I12464" s="2" t="n">
        <f aca="false">E12464*1000000/SUM(E$2:E$15739)</f>
        <v>0</v>
      </c>
    </row>
    <row r="12465" customFormat="false" ht="13.8" hidden="false" customHeight="false" outlineLevel="0" collapsed="false">
      <c r="A12465" s="1" t="s">
        <v>12472</v>
      </c>
      <c r="B12465" s="1" t="n">
        <v>0</v>
      </c>
      <c r="C12465" s="1" t="n">
        <v>0</v>
      </c>
      <c r="D12465" s="1" t="n">
        <v>0</v>
      </c>
      <c r="E12465" s="1" t="n">
        <v>0</v>
      </c>
      <c r="F12465" s="2" t="n">
        <f aca="false">B12465*1000000/SUM(B$2:B$15739)</f>
        <v>0</v>
      </c>
      <c r="G12465" s="2" t="n">
        <f aca="false">C12465*1000000/SUM(C$2:C$15739)</f>
        <v>0</v>
      </c>
      <c r="H12465" s="2" t="n">
        <f aca="false">D12465*1000000/SUM(D$2:D$15739)</f>
        <v>0</v>
      </c>
      <c r="I12465" s="2" t="n">
        <f aca="false">E12465*1000000/SUM(E$2:E$15739)</f>
        <v>0</v>
      </c>
    </row>
    <row r="12466" customFormat="false" ht="13.8" hidden="false" customHeight="false" outlineLevel="0" collapsed="false">
      <c r="A12466" s="1" t="s">
        <v>12473</v>
      </c>
      <c r="B12466" s="1" t="n">
        <v>0</v>
      </c>
      <c r="C12466" s="1" t="n">
        <v>0</v>
      </c>
      <c r="D12466" s="1" t="n">
        <v>0</v>
      </c>
      <c r="E12466" s="1" t="n">
        <v>0</v>
      </c>
      <c r="F12466" s="2" t="n">
        <f aca="false">B12466*1000000/SUM(B$2:B$15739)</f>
        <v>0</v>
      </c>
      <c r="G12466" s="2" t="n">
        <f aca="false">C12466*1000000/SUM(C$2:C$15739)</f>
        <v>0</v>
      </c>
      <c r="H12466" s="2" t="n">
        <f aca="false">D12466*1000000/SUM(D$2:D$15739)</f>
        <v>0</v>
      </c>
      <c r="I12466" s="2" t="n">
        <f aca="false">E12466*1000000/SUM(E$2:E$15739)</f>
        <v>0</v>
      </c>
    </row>
    <row r="12467" customFormat="false" ht="13.8" hidden="false" customHeight="false" outlineLevel="0" collapsed="false">
      <c r="A12467" s="1" t="s">
        <v>12474</v>
      </c>
      <c r="B12467" s="1" t="n">
        <v>6</v>
      </c>
      <c r="C12467" s="1" t="n">
        <v>10</v>
      </c>
      <c r="D12467" s="1" t="n">
        <v>0</v>
      </c>
      <c r="E12467" s="1" t="n">
        <v>0</v>
      </c>
      <c r="F12467" s="2" t="n">
        <f aca="false">B12467*1000000/SUM(B$2:B$15739)</f>
        <v>0.298444165797075</v>
      </c>
      <c r="G12467" s="2" t="n">
        <f aca="false">C12467*1000000/SUM(C$2:C$15739)</f>
        <v>0.724031593263378</v>
      </c>
      <c r="H12467" s="2" t="n">
        <f aca="false">D12467*1000000/SUM(D$2:D$15739)</f>
        <v>0</v>
      </c>
      <c r="I12467" s="2" t="n">
        <f aca="false">E12467*1000000/SUM(E$2:E$15739)</f>
        <v>0</v>
      </c>
    </row>
    <row r="12468" customFormat="false" ht="13.8" hidden="false" customHeight="false" outlineLevel="0" collapsed="false">
      <c r="A12468" s="1" t="s">
        <v>12475</v>
      </c>
      <c r="B12468" s="1" t="n">
        <v>0</v>
      </c>
      <c r="C12468" s="1" t="n">
        <v>0</v>
      </c>
      <c r="D12468" s="1" t="n">
        <v>0</v>
      </c>
      <c r="E12468" s="1" t="n">
        <v>0</v>
      </c>
      <c r="F12468" s="2" t="n">
        <f aca="false">B12468*1000000/SUM(B$2:B$15739)</f>
        <v>0</v>
      </c>
      <c r="G12468" s="2" t="n">
        <f aca="false">C12468*1000000/SUM(C$2:C$15739)</f>
        <v>0</v>
      </c>
      <c r="H12468" s="2" t="n">
        <f aca="false">D12468*1000000/SUM(D$2:D$15739)</f>
        <v>0</v>
      </c>
      <c r="I12468" s="2" t="n">
        <f aca="false">E12468*1000000/SUM(E$2:E$15739)</f>
        <v>0</v>
      </c>
    </row>
    <row r="12469" customFormat="false" ht="13.8" hidden="false" customHeight="false" outlineLevel="0" collapsed="false">
      <c r="A12469" s="1" t="s">
        <v>12476</v>
      </c>
      <c r="B12469" s="1" t="n">
        <v>0</v>
      </c>
      <c r="C12469" s="1" t="n">
        <v>0</v>
      </c>
      <c r="D12469" s="1" t="n">
        <v>0</v>
      </c>
      <c r="E12469" s="1" t="n">
        <v>0</v>
      </c>
      <c r="F12469" s="2" t="n">
        <f aca="false">B12469*1000000/SUM(B$2:B$15739)</f>
        <v>0</v>
      </c>
      <c r="G12469" s="2" t="n">
        <f aca="false">C12469*1000000/SUM(C$2:C$15739)</f>
        <v>0</v>
      </c>
      <c r="H12469" s="2" t="n">
        <f aca="false">D12469*1000000/SUM(D$2:D$15739)</f>
        <v>0</v>
      </c>
      <c r="I12469" s="2" t="n">
        <f aca="false">E12469*1000000/SUM(E$2:E$15739)</f>
        <v>0</v>
      </c>
    </row>
    <row r="12470" customFormat="false" ht="13.8" hidden="false" customHeight="false" outlineLevel="0" collapsed="false">
      <c r="A12470" s="1" t="s">
        <v>12477</v>
      </c>
      <c r="B12470" s="1" t="n">
        <v>0</v>
      </c>
      <c r="C12470" s="1" t="n">
        <v>0</v>
      </c>
      <c r="D12470" s="1" t="n">
        <v>0</v>
      </c>
      <c r="E12470" s="1" t="n">
        <v>0</v>
      </c>
      <c r="F12470" s="2" t="n">
        <f aca="false">B12470*1000000/SUM(B$2:B$15739)</f>
        <v>0</v>
      </c>
      <c r="G12470" s="2" t="n">
        <f aca="false">C12470*1000000/SUM(C$2:C$15739)</f>
        <v>0</v>
      </c>
      <c r="H12470" s="2" t="n">
        <f aca="false">D12470*1000000/SUM(D$2:D$15739)</f>
        <v>0</v>
      </c>
      <c r="I12470" s="2" t="n">
        <f aca="false">E12470*1000000/SUM(E$2:E$15739)</f>
        <v>0</v>
      </c>
    </row>
    <row r="12471" customFormat="false" ht="13.8" hidden="false" customHeight="false" outlineLevel="0" collapsed="false">
      <c r="A12471" s="1" t="s">
        <v>12478</v>
      </c>
      <c r="B12471" s="1" t="n">
        <v>99</v>
      </c>
      <c r="C12471" s="1" t="n">
        <v>38</v>
      </c>
      <c r="D12471" s="1" t="n">
        <v>194</v>
      </c>
      <c r="E12471" s="1" t="n">
        <v>140</v>
      </c>
      <c r="F12471" s="2" t="n">
        <f aca="false">B12471*1000000/SUM(B$2:B$15739)</f>
        <v>4.92432873565174</v>
      </c>
      <c r="G12471" s="2" t="n">
        <f aca="false">C12471*1000000/SUM(C$2:C$15739)</f>
        <v>2.75132005440084</v>
      </c>
      <c r="H12471" s="2" t="n">
        <f aca="false">D12471*1000000/SUM(D$2:D$15739)</f>
        <v>24.2738095729649</v>
      </c>
      <c r="I12471" s="2" t="n">
        <f aca="false">E12471*1000000/SUM(E$2:E$15739)</f>
        <v>23.8147322696767</v>
      </c>
    </row>
    <row r="12472" customFormat="false" ht="13.8" hidden="false" customHeight="false" outlineLevel="0" collapsed="false">
      <c r="A12472" s="1" t="s">
        <v>12479</v>
      </c>
      <c r="B12472" s="1" t="n">
        <v>0</v>
      </c>
      <c r="C12472" s="1" t="n">
        <v>0</v>
      </c>
      <c r="D12472" s="1" t="n">
        <v>0</v>
      </c>
      <c r="E12472" s="1" t="n">
        <v>0</v>
      </c>
      <c r="F12472" s="2" t="n">
        <f aca="false">B12472*1000000/SUM(B$2:B$15739)</f>
        <v>0</v>
      </c>
      <c r="G12472" s="2" t="n">
        <f aca="false">C12472*1000000/SUM(C$2:C$15739)</f>
        <v>0</v>
      </c>
      <c r="H12472" s="2" t="n">
        <f aca="false">D12472*1000000/SUM(D$2:D$15739)</f>
        <v>0</v>
      </c>
      <c r="I12472" s="2" t="n">
        <f aca="false">E12472*1000000/SUM(E$2:E$15739)</f>
        <v>0</v>
      </c>
    </row>
    <row r="12473" customFormat="false" ht="13.8" hidden="false" customHeight="false" outlineLevel="0" collapsed="false">
      <c r="A12473" s="1" t="s">
        <v>12480</v>
      </c>
      <c r="B12473" s="1" t="n">
        <v>5</v>
      </c>
      <c r="C12473" s="1" t="n">
        <v>1</v>
      </c>
      <c r="D12473" s="1" t="n">
        <v>7</v>
      </c>
      <c r="E12473" s="1" t="n">
        <v>3</v>
      </c>
      <c r="F12473" s="2" t="n">
        <f aca="false">B12473*1000000/SUM(B$2:B$15739)</f>
        <v>0.248703471497562</v>
      </c>
      <c r="G12473" s="2" t="n">
        <f aca="false">C12473*1000000/SUM(C$2:C$15739)</f>
        <v>0.0724031593263378</v>
      </c>
      <c r="H12473" s="2" t="n">
        <f aca="false">D12473*1000000/SUM(D$2:D$15739)</f>
        <v>0.875859108302856</v>
      </c>
      <c r="I12473" s="2" t="n">
        <f aca="false">E12473*1000000/SUM(E$2:E$15739)</f>
        <v>0.510315691493071</v>
      </c>
    </row>
    <row r="12474" customFormat="false" ht="13.8" hidden="false" customHeight="false" outlineLevel="0" collapsed="false">
      <c r="A12474" s="1" t="s">
        <v>12481</v>
      </c>
      <c r="B12474" s="1" t="n">
        <v>2</v>
      </c>
      <c r="C12474" s="1" t="n">
        <v>1</v>
      </c>
      <c r="D12474" s="1" t="n">
        <v>0</v>
      </c>
      <c r="E12474" s="1" t="n">
        <v>0</v>
      </c>
      <c r="F12474" s="2" t="n">
        <f aca="false">B12474*1000000/SUM(B$2:B$15739)</f>
        <v>0.099481388599025</v>
      </c>
      <c r="G12474" s="2" t="n">
        <f aca="false">C12474*1000000/SUM(C$2:C$15739)</f>
        <v>0.0724031593263378</v>
      </c>
      <c r="H12474" s="2" t="n">
        <f aca="false">D12474*1000000/SUM(D$2:D$15739)</f>
        <v>0</v>
      </c>
      <c r="I12474" s="2" t="n">
        <f aca="false">E12474*1000000/SUM(E$2:E$15739)</f>
        <v>0</v>
      </c>
    </row>
    <row r="12475" customFormat="false" ht="13.8" hidden="false" customHeight="false" outlineLevel="0" collapsed="false">
      <c r="A12475" s="1" t="s">
        <v>12482</v>
      </c>
      <c r="B12475" s="1" t="n">
        <v>15</v>
      </c>
      <c r="C12475" s="1" t="n">
        <v>10</v>
      </c>
      <c r="D12475" s="1" t="n">
        <v>1</v>
      </c>
      <c r="E12475" s="1" t="n">
        <v>3</v>
      </c>
      <c r="F12475" s="2" t="n">
        <f aca="false">B12475*1000000/SUM(B$2:B$15739)</f>
        <v>0.746110414492687</v>
      </c>
      <c r="G12475" s="2" t="n">
        <f aca="false">C12475*1000000/SUM(C$2:C$15739)</f>
        <v>0.724031593263378</v>
      </c>
      <c r="H12475" s="2" t="n">
        <f aca="false">D12475*1000000/SUM(D$2:D$15739)</f>
        <v>0.125122729757551</v>
      </c>
      <c r="I12475" s="2" t="n">
        <f aca="false">E12475*1000000/SUM(E$2:E$15739)</f>
        <v>0.510315691493071</v>
      </c>
    </row>
    <row r="12476" customFormat="false" ht="13.8" hidden="false" customHeight="false" outlineLevel="0" collapsed="false">
      <c r="A12476" s="1" t="s">
        <v>12483</v>
      </c>
      <c r="B12476" s="1" t="n">
        <v>0</v>
      </c>
      <c r="C12476" s="1" t="n">
        <v>1</v>
      </c>
      <c r="D12476" s="1" t="n">
        <v>1</v>
      </c>
      <c r="E12476" s="1" t="n">
        <v>0</v>
      </c>
      <c r="F12476" s="2" t="n">
        <f aca="false">B12476*1000000/SUM(B$2:B$15739)</f>
        <v>0</v>
      </c>
      <c r="G12476" s="2" t="n">
        <f aca="false">C12476*1000000/SUM(C$2:C$15739)</f>
        <v>0.0724031593263378</v>
      </c>
      <c r="H12476" s="2" t="n">
        <f aca="false">D12476*1000000/SUM(D$2:D$15739)</f>
        <v>0.125122729757551</v>
      </c>
      <c r="I12476" s="2" t="n">
        <f aca="false">E12476*1000000/SUM(E$2:E$15739)</f>
        <v>0</v>
      </c>
    </row>
    <row r="12477" customFormat="false" ht="13.8" hidden="false" customHeight="false" outlineLevel="0" collapsed="false">
      <c r="A12477" s="1" t="s">
        <v>12484</v>
      </c>
      <c r="B12477" s="1" t="n">
        <v>4</v>
      </c>
      <c r="C12477" s="1" t="n">
        <v>1</v>
      </c>
      <c r="D12477" s="1" t="n">
        <v>0</v>
      </c>
      <c r="E12477" s="1" t="n">
        <v>1</v>
      </c>
      <c r="F12477" s="2" t="n">
        <f aca="false">B12477*1000000/SUM(B$2:B$15739)</f>
        <v>0.19896277719805</v>
      </c>
      <c r="G12477" s="2" t="n">
        <f aca="false">C12477*1000000/SUM(C$2:C$15739)</f>
        <v>0.0724031593263378</v>
      </c>
      <c r="H12477" s="2" t="n">
        <f aca="false">D12477*1000000/SUM(D$2:D$15739)</f>
        <v>0</v>
      </c>
      <c r="I12477" s="2" t="n">
        <f aca="false">E12477*1000000/SUM(E$2:E$15739)</f>
        <v>0.17010523049769</v>
      </c>
    </row>
    <row r="12478" customFormat="false" ht="13.8" hidden="false" customHeight="false" outlineLevel="0" collapsed="false">
      <c r="A12478" s="1" t="s">
        <v>12485</v>
      </c>
      <c r="B12478" s="1" t="n">
        <v>0</v>
      </c>
      <c r="C12478" s="1" t="n">
        <v>0</v>
      </c>
      <c r="D12478" s="1" t="n">
        <v>0</v>
      </c>
      <c r="E12478" s="1" t="n">
        <v>0</v>
      </c>
      <c r="F12478" s="2" t="n">
        <f aca="false">B12478*1000000/SUM(B$2:B$15739)</f>
        <v>0</v>
      </c>
      <c r="G12478" s="2" t="n">
        <f aca="false">C12478*1000000/SUM(C$2:C$15739)</f>
        <v>0</v>
      </c>
      <c r="H12478" s="2" t="n">
        <f aca="false">D12478*1000000/SUM(D$2:D$15739)</f>
        <v>0</v>
      </c>
      <c r="I12478" s="2" t="n">
        <f aca="false">E12478*1000000/SUM(E$2:E$15739)</f>
        <v>0</v>
      </c>
    </row>
    <row r="12479" customFormat="false" ht="13.8" hidden="false" customHeight="false" outlineLevel="0" collapsed="false">
      <c r="A12479" s="1" t="s">
        <v>12486</v>
      </c>
      <c r="B12479" s="1" t="n">
        <v>1</v>
      </c>
      <c r="C12479" s="1" t="n">
        <v>1</v>
      </c>
      <c r="D12479" s="1" t="n">
        <v>1</v>
      </c>
      <c r="E12479" s="1" t="n">
        <v>3</v>
      </c>
      <c r="F12479" s="2" t="n">
        <f aca="false">B12479*1000000/SUM(B$2:B$15739)</f>
        <v>0.0497406942995125</v>
      </c>
      <c r="G12479" s="2" t="n">
        <f aca="false">C12479*1000000/SUM(C$2:C$15739)</f>
        <v>0.0724031593263378</v>
      </c>
      <c r="H12479" s="2" t="n">
        <f aca="false">D12479*1000000/SUM(D$2:D$15739)</f>
        <v>0.125122729757551</v>
      </c>
      <c r="I12479" s="2" t="n">
        <f aca="false">E12479*1000000/SUM(E$2:E$15739)</f>
        <v>0.510315691493071</v>
      </c>
    </row>
    <row r="12480" customFormat="false" ht="13.8" hidden="false" customHeight="false" outlineLevel="0" collapsed="false">
      <c r="A12480" s="1" t="s">
        <v>12487</v>
      </c>
      <c r="B12480" s="1" t="n">
        <v>0</v>
      </c>
      <c r="C12480" s="1" t="n">
        <v>0</v>
      </c>
      <c r="D12480" s="1" t="n">
        <v>0</v>
      </c>
      <c r="E12480" s="1" t="n">
        <v>0</v>
      </c>
      <c r="F12480" s="2" t="n">
        <f aca="false">B12480*1000000/SUM(B$2:B$15739)</f>
        <v>0</v>
      </c>
      <c r="G12480" s="2" t="n">
        <f aca="false">C12480*1000000/SUM(C$2:C$15739)</f>
        <v>0</v>
      </c>
      <c r="H12480" s="2" t="n">
        <f aca="false">D12480*1000000/SUM(D$2:D$15739)</f>
        <v>0</v>
      </c>
      <c r="I12480" s="2" t="n">
        <f aca="false">E12480*1000000/SUM(E$2:E$15739)</f>
        <v>0</v>
      </c>
    </row>
    <row r="12481" customFormat="false" ht="13.8" hidden="false" customHeight="false" outlineLevel="0" collapsed="false">
      <c r="A12481" s="1" t="s">
        <v>12488</v>
      </c>
      <c r="B12481" s="1" t="n">
        <v>1454</v>
      </c>
      <c r="C12481" s="1" t="n">
        <v>1001</v>
      </c>
      <c r="D12481" s="1" t="n">
        <v>693</v>
      </c>
      <c r="E12481" s="1" t="n">
        <v>488</v>
      </c>
      <c r="F12481" s="2" t="n">
        <f aca="false">B12481*1000000/SUM(B$2:B$15739)</f>
        <v>72.3229695114912</v>
      </c>
      <c r="G12481" s="2" t="n">
        <f aca="false">C12481*1000000/SUM(C$2:C$15739)</f>
        <v>72.4755624856642</v>
      </c>
      <c r="H12481" s="2" t="n">
        <f aca="false">D12481*1000000/SUM(D$2:D$15739)</f>
        <v>86.7100517219828</v>
      </c>
      <c r="I12481" s="2" t="n">
        <f aca="false">E12481*1000000/SUM(E$2:E$15739)</f>
        <v>83.011352482873</v>
      </c>
    </row>
    <row r="12482" customFormat="false" ht="13.8" hidden="false" customHeight="false" outlineLevel="0" collapsed="false">
      <c r="A12482" s="1" t="s">
        <v>12489</v>
      </c>
      <c r="B12482" s="1" t="n">
        <v>67</v>
      </c>
      <c r="C12482" s="1" t="n">
        <v>52</v>
      </c>
      <c r="D12482" s="1" t="n">
        <v>38</v>
      </c>
      <c r="E12482" s="1" t="n">
        <v>38</v>
      </c>
      <c r="F12482" s="2" t="n">
        <f aca="false">B12482*1000000/SUM(B$2:B$15739)</f>
        <v>3.33262651806734</v>
      </c>
      <c r="G12482" s="2" t="n">
        <f aca="false">C12482*1000000/SUM(C$2:C$15739)</f>
        <v>3.76496428496957</v>
      </c>
      <c r="H12482" s="2" t="n">
        <f aca="false">D12482*1000000/SUM(D$2:D$15739)</f>
        <v>4.75466373078694</v>
      </c>
      <c r="I12482" s="2" t="n">
        <f aca="false">E12482*1000000/SUM(E$2:E$15739)</f>
        <v>6.46399875891224</v>
      </c>
    </row>
    <row r="12483" customFormat="false" ht="13.8" hidden="false" customHeight="false" outlineLevel="0" collapsed="false">
      <c r="A12483" s="1" t="s">
        <v>12490</v>
      </c>
      <c r="B12483" s="1" t="n">
        <v>1386</v>
      </c>
      <c r="C12483" s="1" t="n">
        <v>1018</v>
      </c>
      <c r="D12483" s="1" t="n">
        <v>1064</v>
      </c>
      <c r="E12483" s="1" t="n">
        <v>645</v>
      </c>
      <c r="F12483" s="2" t="n">
        <f aca="false">B12483*1000000/SUM(B$2:B$15739)</f>
        <v>68.9406022991243</v>
      </c>
      <c r="G12483" s="2" t="n">
        <f aca="false">C12483*1000000/SUM(C$2:C$15739)</f>
        <v>73.7064161942119</v>
      </c>
      <c r="H12483" s="2" t="n">
        <f aca="false">D12483*1000000/SUM(D$2:D$15739)</f>
        <v>133.130584462034</v>
      </c>
      <c r="I12483" s="2" t="n">
        <f aca="false">E12483*1000000/SUM(E$2:E$15739)</f>
        <v>109.71787367101</v>
      </c>
    </row>
    <row r="12484" customFormat="false" ht="13.8" hidden="false" customHeight="false" outlineLevel="0" collapsed="false">
      <c r="A12484" s="1" t="s">
        <v>12491</v>
      </c>
      <c r="B12484" s="1" t="n">
        <v>18</v>
      </c>
      <c r="C12484" s="1" t="n">
        <v>2</v>
      </c>
      <c r="D12484" s="1" t="n">
        <v>0</v>
      </c>
      <c r="E12484" s="1" t="n">
        <v>0</v>
      </c>
      <c r="F12484" s="2" t="n">
        <f aca="false">B12484*1000000/SUM(B$2:B$15739)</f>
        <v>0.895332497391225</v>
      </c>
      <c r="G12484" s="2" t="n">
        <f aca="false">C12484*1000000/SUM(C$2:C$15739)</f>
        <v>0.144806318652676</v>
      </c>
      <c r="H12484" s="2" t="n">
        <f aca="false">D12484*1000000/SUM(D$2:D$15739)</f>
        <v>0</v>
      </c>
      <c r="I12484" s="2" t="n">
        <f aca="false">E12484*1000000/SUM(E$2:E$15739)</f>
        <v>0</v>
      </c>
    </row>
    <row r="12485" customFormat="false" ht="13.8" hidden="false" customHeight="false" outlineLevel="0" collapsed="false">
      <c r="A12485" s="1" t="s">
        <v>12492</v>
      </c>
      <c r="B12485" s="1" t="n">
        <v>8</v>
      </c>
      <c r="C12485" s="1" t="n">
        <v>9</v>
      </c>
      <c r="D12485" s="1" t="n">
        <v>0</v>
      </c>
      <c r="E12485" s="1" t="n">
        <v>1</v>
      </c>
      <c r="F12485" s="2" t="n">
        <f aca="false">B12485*1000000/SUM(B$2:B$15739)</f>
        <v>0.3979255543961</v>
      </c>
      <c r="G12485" s="2" t="n">
        <f aca="false">C12485*1000000/SUM(C$2:C$15739)</f>
        <v>0.65162843393704</v>
      </c>
      <c r="H12485" s="2" t="n">
        <f aca="false">D12485*1000000/SUM(D$2:D$15739)</f>
        <v>0</v>
      </c>
      <c r="I12485" s="2" t="n">
        <f aca="false">E12485*1000000/SUM(E$2:E$15739)</f>
        <v>0.17010523049769</v>
      </c>
    </row>
    <row r="12486" customFormat="false" ht="13.8" hidden="false" customHeight="false" outlineLevel="0" collapsed="false">
      <c r="A12486" s="1" t="s">
        <v>12493</v>
      </c>
      <c r="B12486" s="1" t="n">
        <v>2616</v>
      </c>
      <c r="C12486" s="1" t="n">
        <v>2001</v>
      </c>
      <c r="D12486" s="1" t="n">
        <v>722</v>
      </c>
      <c r="E12486" s="1" t="n">
        <v>578</v>
      </c>
      <c r="F12486" s="2" t="n">
        <f aca="false">B12486*1000000/SUM(B$2:B$15739)</f>
        <v>130.121656287525</v>
      </c>
      <c r="G12486" s="2" t="n">
        <f aca="false">C12486*1000000/SUM(C$2:C$15739)</f>
        <v>144.878721812002</v>
      </c>
      <c r="H12486" s="2" t="n">
        <f aca="false">D12486*1000000/SUM(D$2:D$15739)</f>
        <v>90.3386108849518</v>
      </c>
      <c r="I12486" s="2" t="n">
        <f aca="false">E12486*1000000/SUM(E$2:E$15739)</f>
        <v>98.3208232276651</v>
      </c>
    </row>
    <row r="12487" customFormat="false" ht="13.8" hidden="false" customHeight="false" outlineLevel="0" collapsed="false">
      <c r="A12487" s="1" t="s">
        <v>12494</v>
      </c>
      <c r="B12487" s="1" t="n">
        <v>2</v>
      </c>
      <c r="C12487" s="1" t="n">
        <v>4</v>
      </c>
      <c r="D12487" s="1" t="n">
        <v>1</v>
      </c>
      <c r="E12487" s="1" t="n">
        <v>4</v>
      </c>
      <c r="F12487" s="2" t="n">
        <f aca="false">B12487*1000000/SUM(B$2:B$15739)</f>
        <v>0.099481388599025</v>
      </c>
      <c r="G12487" s="2" t="n">
        <f aca="false">C12487*1000000/SUM(C$2:C$15739)</f>
        <v>0.289612637305351</v>
      </c>
      <c r="H12487" s="2" t="n">
        <f aca="false">D12487*1000000/SUM(D$2:D$15739)</f>
        <v>0.125122729757551</v>
      </c>
      <c r="I12487" s="2" t="n">
        <f aca="false">E12487*1000000/SUM(E$2:E$15739)</f>
        <v>0.680420921990762</v>
      </c>
    </row>
    <row r="12488" customFormat="false" ht="13.8" hidden="false" customHeight="false" outlineLevel="0" collapsed="false">
      <c r="A12488" s="1" t="s">
        <v>12495</v>
      </c>
      <c r="B12488" s="1" t="n">
        <v>1296</v>
      </c>
      <c r="C12488" s="1" t="n">
        <v>922</v>
      </c>
      <c r="D12488" s="1" t="n">
        <v>497</v>
      </c>
      <c r="E12488" s="1" t="n">
        <v>377</v>
      </c>
      <c r="F12488" s="2" t="n">
        <f aca="false">B12488*1000000/SUM(B$2:B$15739)</f>
        <v>64.4639398121682</v>
      </c>
      <c r="G12488" s="2" t="n">
        <f aca="false">C12488*1000000/SUM(C$2:C$15739)</f>
        <v>66.7557128988835</v>
      </c>
      <c r="H12488" s="2" t="n">
        <f aca="false">D12488*1000000/SUM(D$2:D$15739)</f>
        <v>62.1859966895028</v>
      </c>
      <c r="I12488" s="2" t="n">
        <f aca="false">E12488*1000000/SUM(E$2:E$15739)</f>
        <v>64.1296718976293</v>
      </c>
    </row>
    <row r="12489" customFormat="false" ht="13.8" hidden="false" customHeight="false" outlineLevel="0" collapsed="false">
      <c r="A12489" s="1" t="s">
        <v>12496</v>
      </c>
      <c r="B12489" s="1" t="n">
        <v>2745</v>
      </c>
      <c r="C12489" s="1" t="n">
        <v>2076</v>
      </c>
      <c r="D12489" s="1" t="n">
        <v>1070</v>
      </c>
      <c r="E12489" s="1" t="n">
        <v>717</v>
      </c>
      <c r="F12489" s="2" t="n">
        <f aca="false">B12489*1000000/SUM(B$2:B$15739)</f>
        <v>136.538205852162</v>
      </c>
      <c r="G12489" s="2" t="n">
        <f aca="false">C12489*1000000/SUM(C$2:C$15739)</f>
        <v>150.308958761477</v>
      </c>
      <c r="H12489" s="2" t="n">
        <f aca="false">D12489*1000000/SUM(D$2:D$15739)</f>
        <v>133.881320840579</v>
      </c>
      <c r="I12489" s="2" t="n">
        <f aca="false">E12489*1000000/SUM(E$2:E$15739)</f>
        <v>121.965450266844</v>
      </c>
    </row>
    <row r="12490" customFormat="false" ht="13.8" hidden="false" customHeight="false" outlineLevel="0" collapsed="false">
      <c r="A12490" s="1" t="s">
        <v>12497</v>
      </c>
      <c r="B12490" s="1" t="n">
        <v>6956</v>
      </c>
      <c r="C12490" s="1" t="n">
        <v>5463</v>
      </c>
      <c r="D12490" s="1" t="n">
        <v>2969</v>
      </c>
      <c r="E12490" s="1" t="n">
        <v>2372</v>
      </c>
      <c r="F12490" s="2" t="n">
        <f aca="false">B12490*1000000/SUM(B$2:B$15739)</f>
        <v>345.996269547409</v>
      </c>
      <c r="G12490" s="2" t="n">
        <f aca="false">C12490*1000000/SUM(C$2:C$15739)</f>
        <v>395.538459399784</v>
      </c>
      <c r="H12490" s="2" t="n">
        <f aca="false">D12490*1000000/SUM(D$2:D$15739)</f>
        <v>371.489384650169</v>
      </c>
      <c r="I12490" s="2" t="n">
        <f aca="false">E12490*1000000/SUM(E$2:E$15739)</f>
        <v>403.489606740522</v>
      </c>
    </row>
    <row r="12491" customFormat="false" ht="13.8" hidden="false" customHeight="false" outlineLevel="0" collapsed="false">
      <c r="A12491" s="1" t="s">
        <v>12498</v>
      </c>
      <c r="B12491" s="1" t="n">
        <v>1786</v>
      </c>
      <c r="C12491" s="1" t="n">
        <v>1117</v>
      </c>
      <c r="D12491" s="1" t="n">
        <v>285</v>
      </c>
      <c r="E12491" s="1" t="n">
        <v>186</v>
      </c>
      <c r="F12491" s="2" t="n">
        <f aca="false">B12491*1000000/SUM(B$2:B$15739)</f>
        <v>88.8368800189293</v>
      </c>
      <c r="G12491" s="2" t="n">
        <f aca="false">C12491*1000000/SUM(C$2:C$15739)</f>
        <v>80.8743289675194</v>
      </c>
      <c r="H12491" s="2" t="n">
        <f aca="false">D12491*1000000/SUM(D$2:D$15739)</f>
        <v>35.659977980902</v>
      </c>
      <c r="I12491" s="2" t="n">
        <f aca="false">E12491*1000000/SUM(E$2:E$15739)</f>
        <v>31.6395728725704</v>
      </c>
    </row>
    <row r="12492" customFormat="false" ht="13.8" hidden="false" customHeight="false" outlineLevel="0" collapsed="false">
      <c r="A12492" s="1" t="s">
        <v>12499</v>
      </c>
      <c r="B12492" s="1" t="n">
        <v>7</v>
      </c>
      <c r="C12492" s="1" t="n">
        <v>3</v>
      </c>
      <c r="D12492" s="1" t="n">
        <v>1</v>
      </c>
      <c r="E12492" s="1" t="n">
        <v>0</v>
      </c>
      <c r="F12492" s="2" t="n">
        <f aca="false">B12492*1000000/SUM(B$2:B$15739)</f>
        <v>0.348184860096587</v>
      </c>
      <c r="G12492" s="2" t="n">
        <f aca="false">C12492*1000000/SUM(C$2:C$15739)</f>
        <v>0.217209477979013</v>
      </c>
      <c r="H12492" s="2" t="n">
        <f aca="false">D12492*1000000/SUM(D$2:D$15739)</f>
        <v>0.125122729757551</v>
      </c>
      <c r="I12492" s="2" t="n">
        <f aca="false">E12492*1000000/SUM(E$2:E$15739)</f>
        <v>0</v>
      </c>
    </row>
    <row r="12493" customFormat="false" ht="13.8" hidden="false" customHeight="false" outlineLevel="0" collapsed="false">
      <c r="A12493" s="1" t="s">
        <v>12500</v>
      </c>
      <c r="B12493" s="1" t="n">
        <v>550</v>
      </c>
      <c r="C12493" s="1" t="n">
        <v>349</v>
      </c>
      <c r="D12493" s="1" t="n">
        <v>149</v>
      </c>
      <c r="E12493" s="1" t="n">
        <v>106</v>
      </c>
      <c r="F12493" s="2" t="n">
        <f aca="false">B12493*1000000/SUM(B$2:B$15739)</f>
        <v>27.3573818647319</v>
      </c>
      <c r="G12493" s="2" t="n">
        <f aca="false">C12493*1000000/SUM(C$2:C$15739)</f>
        <v>25.2687026048919</v>
      </c>
      <c r="H12493" s="2" t="n">
        <f aca="false">D12493*1000000/SUM(D$2:D$15739)</f>
        <v>18.6432867338751</v>
      </c>
      <c r="I12493" s="2" t="n">
        <f aca="false">E12493*1000000/SUM(E$2:E$15739)</f>
        <v>18.0311544327552</v>
      </c>
    </row>
    <row r="12494" customFormat="false" ht="13.8" hidden="false" customHeight="false" outlineLevel="0" collapsed="false">
      <c r="A12494" s="1" t="s">
        <v>12501</v>
      </c>
      <c r="B12494" s="1" t="n">
        <v>539</v>
      </c>
      <c r="C12494" s="1" t="n">
        <v>211</v>
      </c>
      <c r="D12494" s="1" t="n">
        <v>290</v>
      </c>
      <c r="E12494" s="1" t="n">
        <v>163</v>
      </c>
      <c r="F12494" s="2" t="n">
        <f aca="false">B12494*1000000/SUM(B$2:B$15739)</f>
        <v>26.8102342274372</v>
      </c>
      <c r="G12494" s="2" t="n">
        <f aca="false">C12494*1000000/SUM(C$2:C$15739)</f>
        <v>15.2770666178573</v>
      </c>
      <c r="H12494" s="2" t="n">
        <f aca="false">D12494*1000000/SUM(D$2:D$15739)</f>
        <v>36.2855916296898</v>
      </c>
      <c r="I12494" s="2" t="n">
        <f aca="false">E12494*1000000/SUM(E$2:E$15739)</f>
        <v>27.7271525711235</v>
      </c>
    </row>
    <row r="12495" customFormat="false" ht="13.8" hidden="false" customHeight="false" outlineLevel="0" collapsed="false">
      <c r="A12495" s="1" t="s">
        <v>12502</v>
      </c>
      <c r="B12495" s="1" t="n">
        <v>133</v>
      </c>
      <c r="C12495" s="1" t="n">
        <v>159</v>
      </c>
      <c r="D12495" s="1" t="n">
        <v>37</v>
      </c>
      <c r="E12495" s="1" t="n">
        <v>48</v>
      </c>
      <c r="F12495" s="2" t="n">
        <f aca="false">B12495*1000000/SUM(B$2:B$15739)</f>
        <v>6.61551234183516</v>
      </c>
      <c r="G12495" s="2" t="n">
        <f aca="false">C12495*1000000/SUM(C$2:C$15739)</f>
        <v>11.5121023328877</v>
      </c>
      <c r="H12495" s="2" t="n">
        <f aca="false">D12495*1000000/SUM(D$2:D$15739)</f>
        <v>4.62954100102938</v>
      </c>
      <c r="I12495" s="2" t="n">
        <f aca="false">E12495*1000000/SUM(E$2:E$15739)</f>
        <v>8.16505106388914</v>
      </c>
    </row>
    <row r="12496" customFormat="false" ht="13.8" hidden="false" customHeight="false" outlineLevel="0" collapsed="false">
      <c r="A12496" s="1" t="s">
        <v>12503</v>
      </c>
      <c r="B12496" s="1" t="n">
        <v>33</v>
      </c>
      <c r="C12496" s="1" t="n">
        <v>21</v>
      </c>
      <c r="D12496" s="1" t="n">
        <v>3</v>
      </c>
      <c r="E12496" s="1" t="n">
        <v>1</v>
      </c>
      <c r="F12496" s="2" t="n">
        <f aca="false">B12496*1000000/SUM(B$2:B$15739)</f>
        <v>1.64144291188391</v>
      </c>
      <c r="G12496" s="2" t="n">
        <f aca="false">C12496*1000000/SUM(C$2:C$15739)</f>
        <v>1.52046634585309</v>
      </c>
      <c r="H12496" s="2" t="n">
        <f aca="false">D12496*1000000/SUM(D$2:D$15739)</f>
        <v>0.375368189272653</v>
      </c>
      <c r="I12496" s="2" t="n">
        <f aca="false">E12496*1000000/SUM(E$2:E$15739)</f>
        <v>0.17010523049769</v>
      </c>
    </row>
    <row r="12497" customFormat="false" ht="13.8" hidden="false" customHeight="false" outlineLevel="0" collapsed="false">
      <c r="A12497" s="1" t="s">
        <v>12504</v>
      </c>
      <c r="B12497" s="1" t="n">
        <v>4</v>
      </c>
      <c r="C12497" s="1" t="n">
        <v>4</v>
      </c>
      <c r="D12497" s="1" t="n">
        <v>1</v>
      </c>
      <c r="E12497" s="1" t="n">
        <v>1</v>
      </c>
      <c r="F12497" s="2" t="n">
        <f aca="false">B12497*1000000/SUM(B$2:B$15739)</f>
        <v>0.19896277719805</v>
      </c>
      <c r="G12497" s="2" t="n">
        <f aca="false">C12497*1000000/SUM(C$2:C$15739)</f>
        <v>0.289612637305351</v>
      </c>
      <c r="H12497" s="2" t="n">
        <f aca="false">D12497*1000000/SUM(D$2:D$15739)</f>
        <v>0.125122729757551</v>
      </c>
      <c r="I12497" s="2" t="n">
        <f aca="false">E12497*1000000/SUM(E$2:E$15739)</f>
        <v>0.17010523049769</v>
      </c>
    </row>
    <row r="12498" customFormat="false" ht="13.8" hidden="false" customHeight="false" outlineLevel="0" collapsed="false">
      <c r="A12498" s="1" t="s">
        <v>12505</v>
      </c>
      <c r="B12498" s="1" t="n">
        <v>1</v>
      </c>
      <c r="C12498" s="1" t="n">
        <v>1</v>
      </c>
      <c r="D12498" s="1" t="n">
        <v>0</v>
      </c>
      <c r="E12498" s="1" t="n">
        <v>0</v>
      </c>
      <c r="F12498" s="2" t="n">
        <f aca="false">B12498*1000000/SUM(B$2:B$15739)</f>
        <v>0.0497406942995125</v>
      </c>
      <c r="G12498" s="2" t="n">
        <f aca="false">C12498*1000000/SUM(C$2:C$15739)</f>
        <v>0.0724031593263378</v>
      </c>
      <c r="H12498" s="2" t="n">
        <f aca="false">D12498*1000000/SUM(D$2:D$15739)</f>
        <v>0</v>
      </c>
      <c r="I12498" s="2" t="n">
        <f aca="false">E12498*1000000/SUM(E$2:E$15739)</f>
        <v>0</v>
      </c>
    </row>
    <row r="12499" customFormat="false" ht="13.8" hidden="false" customHeight="false" outlineLevel="0" collapsed="false">
      <c r="A12499" s="1" t="s">
        <v>12506</v>
      </c>
      <c r="B12499" s="1" t="n">
        <v>4</v>
      </c>
      <c r="C12499" s="1" t="n">
        <v>4</v>
      </c>
      <c r="D12499" s="1" t="n">
        <v>1</v>
      </c>
      <c r="E12499" s="1" t="n">
        <v>0</v>
      </c>
      <c r="F12499" s="2" t="n">
        <f aca="false">B12499*1000000/SUM(B$2:B$15739)</f>
        <v>0.19896277719805</v>
      </c>
      <c r="G12499" s="2" t="n">
        <f aca="false">C12499*1000000/SUM(C$2:C$15739)</f>
        <v>0.289612637305351</v>
      </c>
      <c r="H12499" s="2" t="n">
        <f aca="false">D12499*1000000/SUM(D$2:D$15739)</f>
        <v>0.125122729757551</v>
      </c>
      <c r="I12499" s="2" t="n">
        <f aca="false">E12499*1000000/SUM(E$2:E$15739)</f>
        <v>0</v>
      </c>
    </row>
    <row r="12500" customFormat="false" ht="13.8" hidden="false" customHeight="false" outlineLevel="0" collapsed="false">
      <c r="A12500" s="1" t="s">
        <v>12507</v>
      </c>
      <c r="B12500" s="1" t="n">
        <v>161</v>
      </c>
      <c r="C12500" s="1" t="n">
        <v>224</v>
      </c>
      <c r="D12500" s="1" t="n">
        <v>15</v>
      </c>
      <c r="E12500" s="1" t="n">
        <v>10</v>
      </c>
      <c r="F12500" s="2" t="n">
        <f aca="false">B12500*1000000/SUM(B$2:B$15739)</f>
        <v>8.00825178222151</v>
      </c>
      <c r="G12500" s="2" t="n">
        <f aca="false">C12500*1000000/SUM(C$2:C$15739)</f>
        <v>16.2183076890997</v>
      </c>
      <c r="H12500" s="2" t="n">
        <f aca="false">D12500*1000000/SUM(D$2:D$15739)</f>
        <v>1.87684094636326</v>
      </c>
      <c r="I12500" s="2" t="n">
        <f aca="false">E12500*1000000/SUM(E$2:E$15739)</f>
        <v>1.70105230497691</v>
      </c>
    </row>
    <row r="12501" customFormat="false" ht="13.8" hidden="false" customHeight="false" outlineLevel="0" collapsed="false">
      <c r="A12501" s="1" t="s">
        <v>12508</v>
      </c>
      <c r="B12501" s="1" t="n">
        <v>6</v>
      </c>
      <c r="C12501" s="1" t="n">
        <v>16</v>
      </c>
      <c r="D12501" s="1" t="n">
        <v>0</v>
      </c>
      <c r="E12501" s="1" t="n">
        <v>0</v>
      </c>
      <c r="F12501" s="2" t="n">
        <f aca="false">B12501*1000000/SUM(B$2:B$15739)</f>
        <v>0.298444165797075</v>
      </c>
      <c r="G12501" s="2" t="n">
        <f aca="false">C12501*1000000/SUM(C$2:C$15739)</f>
        <v>1.15845054922141</v>
      </c>
      <c r="H12501" s="2" t="n">
        <f aca="false">D12501*1000000/SUM(D$2:D$15739)</f>
        <v>0</v>
      </c>
      <c r="I12501" s="2" t="n">
        <f aca="false">E12501*1000000/SUM(E$2:E$15739)</f>
        <v>0</v>
      </c>
    </row>
    <row r="12502" customFormat="false" ht="13.8" hidden="false" customHeight="false" outlineLevel="0" collapsed="false">
      <c r="A12502" s="1" t="s">
        <v>12509</v>
      </c>
      <c r="B12502" s="1" t="n">
        <v>1418</v>
      </c>
      <c r="C12502" s="1" t="n">
        <v>971</v>
      </c>
      <c r="D12502" s="1" t="n">
        <v>227</v>
      </c>
      <c r="E12502" s="1" t="n">
        <v>218</v>
      </c>
      <c r="F12502" s="2" t="n">
        <f aca="false">B12502*1000000/SUM(B$2:B$15739)</f>
        <v>70.5323045167087</v>
      </c>
      <c r="G12502" s="2" t="n">
        <f aca="false">C12502*1000000/SUM(C$2:C$15739)</f>
        <v>70.303467705874</v>
      </c>
      <c r="H12502" s="2" t="n">
        <f aca="false">D12502*1000000/SUM(D$2:D$15739)</f>
        <v>28.4028596549641</v>
      </c>
      <c r="I12502" s="2" t="n">
        <f aca="false">E12502*1000000/SUM(E$2:E$15739)</f>
        <v>37.0829402484965</v>
      </c>
    </row>
    <row r="12503" customFormat="false" ht="13.8" hidden="false" customHeight="false" outlineLevel="0" collapsed="false">
      <c r="A12503" s="1" t="s">
        <v>12510</v>
      </c>
      <c r="B12503" s="1" t="n">
        <v>1146</v>
      </c>
      <c r="C12503" s="1" t="n">
        <v>572</v>
      </c>
      <c r="D12503" s="1" t="n">
        <v>206</v>
      </c>
      <c r="E12503" s="1" t="n">
        <v>215</v>
      </c>
      <c r="F12503" s="2" t="n">
        <f aca="false">B12503*1000000/SUM(B$2:B$15739)</f>
        <v>57.0028356672413</v>
      </c>
      <c r="G12503" s="2" t="n">
        <f aca="false">C12503*1000000/SUM(C$2:C$15739)</f>
        <v>41.4146071346652</v>
      </c>
      <c r="H12503" s="2" t="n">
        <f aca="false">D12503*1000000/SUM(D$2:D$15739)</f>
        <v>25.7752823300555</v>
      </c>
      <c r="I12503" s="2" t="n">
        <f aca="false">E12503*1000000/SUM(E$2:E$15739)</f>
        <v>36.5726245570035</v>
      </c>
    </row>
    <row r="12504" customFormat="false" ht="13.8" hidden="false" customHeight="false" outlineLevel="0" collapsed="false">
      <c r="A12504" s="1" t="s">
        <v>12511</v>
      </c>
      <c r="B12504" s="1" t="n">
        <v>1624</v>
      </c>
      <c r="C12504" s="1" t="n">
        <v>1213</v>
      </c>
      <c r="D12504" s="1" t="n">
        <v>438</v>
      </c>
      <c r="E12504" s="1" t="n">
        <v>370</v>
      </c>
      <c r="F12504" s="2" t="n">
        <f aca="false">B12504*1000000/SUM(B$2:B$15739)</f>
        <v>80.7788875424083</v>
      </c>
      <c r="G12504" s="2" t="n">
        <f aca="false">C12504*1000000/SUM(C$2:C$15739)</f>
        <v>87.8250322628478</v>
      </c>
      <c r="H12504" s="2" t="n">
        <f aca="false">D12504*1000000/SUM(D$2:D$15739)</f>
        <v>54.8037556338073</v>
      </c>
      <c r="I12504" s="2" t="n">
        <f aca="false">E12504*1000000/SUM(E$2:E$15739)</f>
        <v>62.9389352841455</v>
      </c>
    </row>
    <row r="12505" customFormat="false" ht="13.8" hidden="false" customHeight="false" outlineLevel="0" collapsed="false">
      <c r="A12505" s="1" t="s">
        <v>12512</v>
      </c>
      <c r="B12505" s="1" t="n">
        <v>181</v>
      </c>
      <c r="C12505" s="1" t="n">
        <v>115</v>
      </c>
      <c r="D12505" s="1" t="n">
        <v>351</v>
      </c>
      <c r="E12505" s="1" t="n">
        <v>240</v>
      </c>
      <c r="F12505" s="2" t="n">
        <f aca="false">B12505*1000000/SUM(B$2:B$15739)</f>
        <v>9.00306566821176</v>
      </c>
      <c r="G12505" s="2" t="n">
        <f aca="false">C12505*1000000/SUM(C$2:C$15739)</f>
        <v>8.32636332252885</v>
      </c>
      <c r="H12505" s="2" t="n">
        <f aca="false">D12505*1000000/SUM(D$2:D$15739)</f>
        <v>43.9180781449004</v>
      </c>
      <c r="I12505" s="2" t="n">
        <f aca="false">E12505*1000000/SUM(E$2:E$15739)</f>
        <v>40.8252553194457</v>
      </c>
    </row>
    <row r="12506" customFormat="false" ht="13.8" hidden="false" customHeight="false" outlineLevel="0" collapsed="false">
      <c r="A12506" s="1" t="s">
        <v>12513</v>
      </c>
      <c r="B12506" s="1" t="n">
        <v>78</v>
      </c>
      <c r="C12506" s="1" t="n">
        <v>31</v>
      </c>
      <c r="D12506" s="1" t="n">
        <v>77</v>
      </c>
      <c r="E12506" s="1" t="n">
        <v>44</v>
      </c>
      <c r="F12506" s="2" t="n">
        <f aca="false">B12506*1000000/SUM(B$2:B$15739)</f>
        <v>3.87977415536197</v>
      </c>
      <c r="G12506" s="2" t="n">
        <f aca="false">C12506*1000000/SUM(C$2:C$15739)</f>
        <v>2.24449793911647</v>
      </c>
      <c r="H12506" s="2" t="n">
        <f aca="false">D12506*1000000/SUM(D$2:D$15739)</f>
        <v>9.63445019133142</v>
      </c>
      <c r="I12506" s="2" t="n">
        <f aca="false">E12506*1000000/SUM(E$2:E$15739)</f>
        <v>7.48463014189838</v>
      </c>
    </row>
    <row r="12507" customFormat="false" ht="13.8" hidden="false" customHeight="false" outlineLevel="0" collapsed="false">
      <c r="A12507" s="1" t="s">
        <v>12514</v>
      </c>
      <c r="B12507" s="1" t="n">
        <v>1</v>
      </c>
      <c r="C12507" s="1" t="n">
        <v>1</v>
      </c>
      <c r="D12507" s="1" t="n">
        <v>0</v>
      </c>
      <c r="E12507" s="1" t="n">
        <v>0</v>
      </c>
      <c r="F12507" s="2" t="n">
        <f aca="false">B12507*1000000/SUM(B$2:B$15739)</f>
        <v>0.0497406942995125</v>
      </c>
      <c r="G12507" s="2" t="n">
        <f aca="false">C12507*1000000/SUM(C$2:C$15739)</f>
        <v>0.0724031593263378</v>
      </c>
      <c r="H12507" s="2" t="n">
        <f aca="false">D12507*1000000/SUM(D$2:D$15739)</f>
        <v>0</v>
      </c>
      <c r="I12507" s="2" t="n">
        <f aca="false">E12507*1000000/SUM(E$2:E$15739)</f>
        <v>0</v>
      </c>
    </row>
    <row r="12508" customFormat="false" ht="13.8" hidden="false" customHeight="false" outlineLevel="0" collapsed="false">
      <c r="A12508" s="1" t="s">
        <v>12515</v>
      </c>
      <c r="B12508" s="1" t="n">
        <v>7741</v>
      </c>
      <c r="C12508" s="1" t="n">
        <v>4502</v>
      </c>
      <c r="D12508" s="1" t="n">
        <v>1582</v>
      </c>
      <c r="E12508" s="1" t="n">
        <v>1278</v>
      </c>
      <c r="F12508" s="2" t="n">
        <f aca="false">B12508*1000000/SUM(B$2:B$15739)</f>
        <v>385.042714572526</v>
      </c>
      <c r="G12508" s="2" t="n">
        <f aca="false">C12508*1000000/SUM(C$2:C$15739)</f>
        <v>325.959023287173</v>
      </c>
      <c r="H12508" s="2" t="n">
        <f aca="false">D12508*1000000/SUM(D$2:D$15739)</f>
        <v>197.944158476446</v>
      </c>
      <c r="I12508" s="2" t="n">
        <f aca="false">E12508*1000000/SUM(E$2:E$15739)</f>
        <v>217.394484576048</v>
      </c>
    </row>
    <row r="12509" customFormat="false" ht="13.8" hidden="false" customHeight="false" outlineLevel="0" collapsed="false">
      <c r="A12509" s="1" t="s">
        <v>12516</v>
      </c>
      <c r="B12509" s="1" t="n">
        <v>336</v>
      </c>
      <c r="C12509" s="1" t="n">
        <v>225</v>
      </c>
      <c r="D12509" s="1" t="n">
        <v>389</v>
      </c>
      <c r="E12509" s="1" t="n">
        <v>262</v>
      </c>
      <c r="F12509" s="2" t="n">
        <f aca="false">B12509*1000000/SUM(B$2:B$15739)</f>
        <v>16.7128732846362</v>
      </c>
      <c r="G12509" s="2" t="n">
        <f aca="false">C12509*1000000/SUM(C$2:C$15739)</f>
        <v>16.290710848426</v>
      </c>
      <c r="H12509" s="2" t="n">
        <f aca="false">D12509*1000000/SUM(D$2:D$15739)</f>
        <v>48.6727418756873</v>
      </c>
      <c r="I12509" s="2" t="n">
        <f aca="false">E12509*1000000/SUM(E$2:E$15739)</f>
        <v>44.5675703903949</v>
      </c>
    </row>
    <row r="12510" customFormat="false" ht="13.8" hidden="false" customHeight="false" outlineLevel="0" collapsed="false">
      <c r="A12510" s="1" t="s">
        <v>12517</v>
      </c>
      <c r="B12510" s="1" t="n">
        <v>16</v>
      </c>
      <c r="C12510" s="1" t="n">
        <v>10</v>
      </c>
      <c r="D12510" s="1" t="n">
        <v>0</v>
      </c>
      <c r="E12510" s="1" t="n">
        <v>5</v>
      </c>
      <c r="F12510" s="2" t="n">
        <f aca="false">B12510*1000000/SUM(B$2:B$15739)</f>
        <v>0.7958511087922</v>
      </c>
      <c r="G12510" s="2" t="n">
        <f aca="false">C12510*1000000/SUM(C$2:C$15739)</f>
        <v>0.724031593263378</v>
      </c>
      <c r="H12510" s="2" t="n">
        <f aca="false">D12510*1000000/SUM(D$2:D$15739)</f>
        <v>0</v>
      </c>
      <c r="I12510" s="2" t="n">
        <f aca="false">E12510*1000000/SUM(E$2:E$15739)</f>
        <v>0.850526152488452</v>
      </c>
    </row>
    <row r="12511" customFormat="false" ht="13.8" hidden="false" customHeight="false" outlineLevel="0" collapsed="false">
      <c r="A12511" s="1" t="s">
        <v>12518</v>
      </c>
      <c r="B12511" s="1" t="n">
        <v>5</v>
      </c>
      <c r="C12511" s="1" t="n">
        <v>2</v>
      </c>
      <c r="D12511" s="1" t="n">
        <v>0</v>
      </c>
      <c r="E12511" s="1" t="n">
        <v>3</v>
      </c>
      <c r="F12511" s="2" t="n">
        <f aca="false">B12511*1000000/SUM(B$2:B$15739)</f>
        <v>0.248703471497562</v>
      </c>
      <c r="G12511" s="2" t="n">
        <f aca="false">C12511*1000000/SUM(C$2:C$15739)</f>
        <v>0.144806318652676</v>
      </c>
      <c r="H12511" s="2" t="n">
        <f aca="false">D12511*1000000/SUM(D$2:D$15739)</f>
        <v>0</v>
      </c>
      <c r="I12511" s="2" t="n">
        <f aca="false">E12511*1000000/SUM(E$2:E$15739)</f>
        <v>0.510315691493071</v>
      </c>
    </row>
    <row r="12512" customFormat="false" ht="13.8" hidden="false" customHeight="false" outlineLevel="0" collapsed="false">
      <c r="A12512" s="1" t="s">
        <v>12519</v>
      </c>
      <c r="B12512" s="1" t="n">
        <v>1</v>
      </c>
      <c r="C12512" s="1" t="n">
        <v>1</v>
      </c>
      <c r="D12512" s="1" t="n">
        <v>0</v>
      </c>
      <c r="E12512" s="1" t="n">
        <v>0</v>
      </c>
      <c r="F12512" s="2" t="n">
        <f aca="false">B12512*1000000/SUM(B$2:B$15739)</f>
        <v>0.0497406942995125</v>
      </c>
      <c r="G12512" s="2" t="n">
        <f aca="false">C12512*1000000/SUM(C$2:C$15739)</f>
        <v>0.0724031593263378</v>
      </c>
      <c r="H12512" s="2" t="n">
        <f aca="false">D12512*1000000/SUM(D$2:D$15739)</f>
        <v>0</v>
      </c>
      <c r="I12512" s="2" t="n">
        <f aca="false">E12512*1000000/SUM(E$2:E$15739)</f>
        <v>0</v>
      </c>
    </row>
    <row r="12513" customFormat="false" ht="13.8" hidden="false" customHeight="false" outlineLevel="0" collapsed="false">
      <c r="A12513" s="1" t="s">
        <v>12520</v>
      </c>
      <c r="B12513" s="1" t="n">
        <v>0</v>
      </c>
      <c r="C12513" s="1" t="n">
        <v>1</v>
      </c>
      <c r="D12513" s="1" t="n">
        <v>0</v>
      </c>
      <c r="E12513" s="1" t="n">
        <v>0</v>
      </c>
      <c r="F12513" s="2" t="n">
        <f aca="false">B12513*1000000/SUM(B$2:B$15739)</f>
        <v>0</v>
      </c>
      <c r="G12513" s="2" t="n">
        <f aca="false">C12513*1000000/SUM(C$2:C$15739)</f>
        <v>0.0724031593263378</v>
      </c>
      <c r="H12513" s="2" t="n">
        <f aca="false">D12513*1000000/SUM(D$2:D$15739)</f>
        <v>0</v>
      </c>
      <c r="I12513" s="2" t="n">
        <f aca="false">E12513*1000000/SUM(E$2:E$15739)</f>
        <v>0</v>
      </c>
    </row>
    <row r="12514" customFormat="false" ht="13.8" hidden="false" customHeight="false" outlineLevel="0" collapsed="false">
      <c r="A12514" s="1" t="s">
        <v>12521</v>
      </c>
      <c r="B12514" s="1" t="n">
        <v>0</v>
      </c>
      <c r="C12514" s="1" t="n">
        <v>4</v>
      </c>
      <c r="D12514" s="1" t="n">
        <v>1</v>
      </c>
      <c r="E12514" s="1" t="n">
        <v>0</v>
      </c>
      <c r="F12514" s="2" t="n">
        <f aca="false">B12514*1000000/SUM(B$2:B$15739)</f>
        <v>0</v>
      </c>
      <c r="G12514" s="2" t="n">
        <f aca="false">C12514*1000000/SUM(C$2:C$15739)</f>
        <v>0.289612637305351</v>
      </c>
      <c r="H12514" s="2" t="n">
        <f aca="false">D12514*1000000/SUM(D$2:D$15739)</f>
        <v>0.125122729757551</v>
      </c>
      <c r="I12514" s="2" t="n">
        <f aca="false">E12514*1000000/SUM(E$2:E$15739)</f>
        <v>0</v>
      </c>
    </row>
    <row r="12515" customFormat="false" ht="13.8" hidden="false" customHeight="false" outlineLevel="0" collapsed="false">
      <c r="A12515" s="1" t="s">
        <v>12522</v>
      </c>
      <c r="B12515" s="1" t="n">
        <v>11</v>
      </c>
      <c r="C12515" s="1" t="n">
        <v>14</v>
      </c>
      <c r="D12515" s="1" t="n">
        <v>0</v>
      </c>
      <c r="E12515" s="1" t="n">
        <v>0</v>
      </c>
      <c r="F12515" s="2" t="n">
        <f aca="false">B12515*1000000/SUM(B$2:B$15739)</f>
        <v>0.547147637294637</v>
      </c>
      <c r="G12515" s="2" t="n">
        <f aca="false">C12515*1000000/SUM(C$2:C$15739)</f>
        <v>1.01364423056873</v>
      </c>
      <c r="H12515" s="2" t="n">
        <f aca="false">D12515*1000000/SUM(D$2:D$15739)</f>
        <v>0</v>
      </c>
      <c r="I12515" s="2" t="n">
        <f aca="false">E12515*1000000/SUM(E$2:E$15739)</f>
        <v>0</v>
      </c>
    </row>
    <row r="12516" customFormat="false" ht="13.8" hidden="false" customHeight="false" outlineLevel="0" collapsed="false">
      <c r="A12516" s="1" t="s">
        <v>12523</v>
      </c>
      <c r="B12516" s="1" t="n">
        <v>10</v>
      </c>
      <c r="C12516" s="1" t="n">
        <v>11</v>
      </c>
      <c r="D12516" s="1" t="n">
        <v>1</v>
      </c>
      <c r="E12516" s="1" t="n">
        <v>0</v>
      </c>
      <c r="F12516" s="2" t="n">
        <f aca="false">B12516*1000000/SUM(B$2:B$15739)</f>
        <v>0.497406942995125</v>
      </c>
      <c r="G12516" s="2" t="n">
        <f aca="false">C12516*1000000/SUM(C$2:C$15739)</f>
        <v>0.796434752589716</v>
      </c>
      <c r="H12516" s="2" t="n">
        <f aca="false">D12516*1000000/SUM(D$2:D$15739)</f>
        <v>0.125122729757551</v>
      </c>
      <c r="I12516" s="2" t="n">
        <f aca="false">E12516*1000000/SUM(E$2:E$15739)</f>
        <v>0</v>
      </c>
    </row>
    <row r="12517" customFormat="false" ht="13.8" hidden="false" customHeight="false" outlineLevel="0" collapsed="false">
      <c r="A12517" s="1" t="s">
        <v>12524</v>
      </c>
      <c r="B12517" s="1" t="n">
        <v>1</v>
      </c>
      <c r="C12517" s="1" t="n">
        <v>4</v>
      </c>
      <c r="D12517" s="1" t="n">
        <v>1</v>
      </c>
      <c r="E12517" s="1" t="n">
        <v>1</v>
      </c>
      <c r="F12517" s="2" t="n">
        <f aca="false">B12517*1000000/SUM(B$2:B$15739)</f>
        <v>0.0497406942995125</v>
      </c>
      <c r="G12517" s="2" t="n">
        <f aca="false">C12517*1000000/SUM(C$2:C$15739)</f>
        <v>0.289612637305351</v>
      </c>
      <c r="H12517" s="2" t="n">
        <f aca="false">D12517*1000000/SUM(D$2:D$15739)</f>
        <v>0.125122729757551</v>
      </c>
      <c r="I12517" s="2" t="n">
        <f aca="false">E12517*1000000/SUM(E$2:E$15739)</f>
        <v>0.17010523049769</v>
      </c>
    </row>
    <row r="12518" customFormat="false" ht="13.8" hidden="false" customHeight="false" outlineLevel="0" collapsed="false">
      <c r="A12518" s="1" t="s">
        <v>12525</v>
      </c>
      <c r="B12518" s="1" t="n">
        <v>0</v>
      </c>
      <c r="C12518" s="1" t="n">
        <v>0</v>
      </c>
      <c r="D12518" s="1" t="n">
        <v>1</v>
      </c>
      <c r="E12518" s="1" t="n">
        <v>0</v>
      </c>
      <c r="F12518" s="2" t="n">
        <f aca="false">B12518*1000000/SUM(B$2:B$15739)</f>
        <v>0</v>
      </c>
      <c r="G12518" s="2" t="n">
        <f aca="false">C12518*1000000/SUM(C$2:C$15739)</f>
        <v>0</v>
      </c>
      <c r="H12518" s="2" t="n">
        <f aca="false">D12518*1000000/SUM(D$2:D$15739)</f>
        <v>0.125122729757551</v>
      </c>
      <c r="I12518" s="2" t="n">
        <f aca="false">E12518*1000000/SUM(E$2:E$15739)</f>
        <v>0</v>
      </c>
    </row>
    <row r="12519" customFormat="false" ht="13.8" hidden="false" customHeight="false" outlineLevel="0" collapsed="false">
      <c r="A12519" s="1" t="s">
        <v>12526</v>
      </c>
      <c r="B12519" s="1" t="n">
        <v>1</v>
      </c>
      <c r="C12519" s="1" t="n">
        <v>0</v>
      </c>
      <c r="D12519" s="1" t="n">
        <v>0</v>
      </c>
      <c r="E12519" s="1" t="n">
        <v>0</v>
      </c>
      <c r="F12519" s="2" t="n">
        <f aca="false">B12519*1000000/SUM(B$2:B$15739)</f>
        <v>0.0497406942995125</v>
      </c>
      <c r="G12519" s="2" t="n">
        <f aca="false">C12519*1000000/SUM(C$2:C$15739)</f>
        <v>0</v>
      </c>
      <c r="H12519" s="2" t="n">
        <f aca="false">D12519*1000000/SUM(D$2:D$15739)</f>
        <v>0</v>
      </c>
      <c r="I12519" s="2" t="n">
        <f aca="false">E12519*1000000/SUM(E$2:E$15739)</f>
        <v>0</v>
      </c>
    </row>
    <row r="12520" customFormat="false" ht="13.8" hidden="false" customHeight="false" outlineLevel="0" collapsed="false">
      <c r="A12520" s="1" t="s">
        <v>12527</v>
      </c>
      <c r="B12520" s="1" t="n">
        <v>269</v>
      </c>
      <c r="C12520" s="1" t="n">
        <v>188</v>
      </c>
      <c r="D12520" s="1" t="n">
        <v>135</v>
      </c>
      <c r="E12520" s="1" t="n">
        <v>100</v>
      </c>
      <c r="F12520" s="2" t="n">
        <f aca="false">B12520*1000000/SUM(B$2:B$15739)</f>
        <v>13.3802467665689</v>
      </c>
      <c r="G12520" s="2" t="n">
        <f aca="false">C12520*1000000/SUM(C$2:C$15739)</f>
        <v>13.6117939533515</v>
      </c>
      <c r="H12520" s="2" t="n">
        <f aca="false">D12520*1000000/SUM(D$2:D$15739)</f>
        <v>16.8915685172694</v>
      </c>
      <c r="I12520" s="2" t="n">
        <f aca="false">E12520*1000000/SUM(E$2:E$15739)</f>
        <v>17.0105230497691</v>
      </c>
    </row>
    <row r="12521" customFormat="false" ht="13.8" hidden="false" customHeight="false" outlineLevel="0" collapsed="false">
      <c r="A12521" s="1" t="s">
        <v>12528</v>
      </c>
      <c r="B12521" s="1" t="n">
        <v>0</v>
      </c>
      <c r="C12521" s="1" t="n">
        <v>0</v>
      </c>
      <c r="D12521" s="1" t="n">
        <v>0</v>
      </c>
      <c r="E12521" s="1" t="n">
        <v>0</v>
      </c>
      <c r="F12521" s="2" t="n">
        <f aca="false">B12521*1000000/SUM(B$2:B$15739)</f>
        <v>0</v>
      </c>
      <c r="G12521" s="2" t="n">
        <f aca="false">C12521*1000000/SUM(C$2:C$15739)</f>
        <v>0</v>
      </c>
      <c r="H12521" s="2" t="n">
        <f aca="false">D12521*1000000/SUM(D$2:D$15739)</f>
        <v>0</v>
      </c>
      <c r="I12521" s="2" t="n">
        <f aca="false">E12521*1000000/SUM(E$2:E$15739)</f>
        <v>0</v>
      </c>
    </row>
    <row r="12522" customFormat="false" ht="13.8" hidden="false" customHeight="false" outlineLevel="0" collapsed="false">
      <c r="A12522" s="1" t="s">
        <v>12529</v>
      </c>
      <c r="B12522" s="1" t="n">
        <v>2</v>
      </c>
      <c r="C12522" s="1" t="n">
        <v>2</v>
      </c>
      <c r="D12522" s="1" t="n">
        <v>0</v>
      </c>
      <c r="E12522" s="1" t="n">
        <v>5</v>
      </c>
      <c r="F12522" s="2" t="n">
        <f aca="false">B12522*1000000/SUM(B$2:B$15739)</f>
        <v>0.099481388599025</v>
      </c>
      <c r="G12522" s="2" t="n">
        <f aca="false">C12522*1000000/SUM(C$2:C$15739)</f>
        <v>0.144806318652676</v>
      </c>
      <c r="H12522" s="2" t="n">
        <f aca="false">D12522*1000000/SUM(D$2:D$15739)</f>
        <v>0</v>
      </c>
      <c r="I12522" s="2" t="n">
        <f aca="false">E12522*1000000/SUM(E$2:E$15739)</f>
        <v>0.850526152488452</v>
      </c>
    </row>
    <row r="12523" customFormat="false" ht="13.8" hidden="false" customHeight="false" outlineLevel="0" collapsed="false">
      <c r="A12523" s="1" t="s">
        <v>12530</v>
      </c>
      <c r="B12523" s="1" t="n">
        <v>0</v>
      </c>
      <c r="C12523" s="1" t="n">
        <v>1</v>
      </c>
      <c r="D12523" s="1" t="n">
        <v>2</v>
      </c>
      <c r="E12523" s="1" t="n">
        <v>0</v>
      </c>
      <c r="F12523" s="2" t="n">
        <f aca="false">B12523*1000000/SUM(B$2:B$15739)</f>
        <v>0</v>
      </c>
      <c r="G12523" s="2" t="n">
        <f aca="false">C12523*1000000/SUM(C$2:C$15739)</f>
        <v>0.0724031593263378</v>
      </c>
      <c r="H12523" s="2" t="n">
        <f aca="false">D12523*1000000/SUM(D$2:D$15739)</f>
        <v>0.250245459515102</v>
      </c>
      <c r="I12523" s="2" t="n">
        <f aca="false">E12523*1000000/SUM(E$2:E$15739)</f>
        <v>0</v>
      </c>
    </row>
    <row r="12524" customFormat="false" ht="13.8" hidden="false" customHeight="false" outlineLevel="0" collapsed="false">
      <c r="A12524" s="1" t="s">
        <v>12531</v>
      </c>
      <c r="B12524" s="1" t="n">
        <v>0</v>
      </c>
      <c r="C12524" s="1" t="n">
        <v>0</v>
      </c>
      <c r="D12524" s="1" t="n">
        <v>0</v>
      </c>
      <c r="E12524" s="1" t="n">
        <v>0</v>
      </c>
      <c r="F12524" s="2" t="n">
        <f aca="false">B12524*1000000/SUM(B$2:B$15739)</f>
        <v>0</v>
      </c>
      <c r="G12524" s="2" t="n">
        <f aca="false">C12524*1000000/SUM(C$2:C$15739)</f>
        <v>0</v>
      </c>
      <c r="H12524" s="2" t="n">
        <f aca="false">D12524*1000000/SUM(D$2:D$15739)</f>
        <v>0</v>
      </c>
      <c r="I12524" s="2" t="n">
        <f aca="false">E12524*1000000/SUM(E$2:E$15739)</f>
        <v>0</v>
      </c>
    </row>
    <row r="12525" customFormat="false" ht="13.8" hidden="false" customHeight="false" outlineLevel="0" collapsed="false">
      <c r="A12525" s="1" t="s">
        <v>12532</v>
      </c>
      <c r="B12525" s="1" t="n">
        <v>0</v>
      </c>
      <c r="C12525" s="1" t="n">
        <v>0</v>
      </c>
      <c r="D12525" s="1" t="n">
        <v>0</v>
      </c>
      <c r="E12525" s="1" t="n">
        <v>0</v>
      </c>
      <c r="F12525" s="2" t="n">
        <f aca="false">B12525*1000000/SUM(B$2:B$15739)</f>
        <v>0</v>
      </c>
      <c r="G12525" s="2" t="n">
        <f aca="false">C12525*1000000/SUM(C$2:C$15739)</f>
        <v>0</v>
      </c>
      <c r="H12525" s="2" t="n">
        <f aca="false">D12525*1000000/SUM(D$2:D$15739)</f>
        <v>0</v>
      </c>
      <c r="I12525" s="2" t="n">
        <f aca="false">E12525*1000000/SUM(E$2:E$15739)</f>
        <v>0</v>
      </c>
    </row>
    <row r="12526" customFormat="false" ht="13.8" hidden="false" customHeight="false" outlineLevel="0" collapsed="false">
      <c r="A12526" s="1" t="s">
        <v>12533</v>
      </c>
      <c r="B12526" s="1" t="n">
        <v>204</v>
      </c>
      <c r="C12526" s="1" t="n">
        <v>182</v>
      </c>
      <c r="D12526" s="1" t="n">
        <v>42</v>
      </c>
      <c r="E12526" s="1" t="n">
        <v>29</v>
      </c>
      <c r="F12526" s="2" t="n">
        <f aca="false">B12526*1000000/SUM(B$2:B$15739)</f>
        <v>10.1471016371005</v>
      </c>
      <c r="G12526" s="2" t="n">
        <f aca="false">C12526*1000000/SUM(C$2:C$15739)</f>
        <v>13.1773749973935</v>
      </c>
      <c r="H12526" s="2" t="n">
        <f aca="false">D12526*1000000/SUM(D$2:D$15739)</f>
        <v>5.25515464981714</v>
      </c>
      <c r="I12526" s="2" t="n">
        <f aca="false">E12526*1000000/SUM(E$2:E$15739)</f>
        <v>4.93305168443302</v>
      </c>
    </row>
    <row r="12527" customFormat="false" ht="13.8" hidden="false" customHeight="false" outlineLevel="0" collapsed="false">
      <c r="A12527" s="1" t="s">
        <v>12534</v>
      </c>
      <c r="B12527" s="1" t="n">
        <v>8</v>
      </c>
      <c r="C12527" s="1" t="n">
        <v>4</v>
      </c>
      <c r="D12527" s="1" t="n">
        <v>4</v>
      </c>
      <c r="E12527" s="1" t="n">
        <v>0</v>
      </c>
      <c r="F12527" s="2" t="n">
        <f aca="false">B12527*1000000/SUM(B$2:B$15739)</f>
        <v>0.3979255543961</v>
      </c>
      <c r="G12527" s="2" t="n">
        <f aca="false">C12527*1000000/SUM(C$2:C$15739)</f>
        <v>0.289612637305351</v>
      </c>
      <c r="H12527" s="2" t="n">
        <f aca="false">D12527*1000000/SUM(D$2:D$15739)</f>
        <v>0.500490919030204</v>
      </c>
      <c r="I12527" s="2" t="n">
        <f aca="false">E12527*1000000/SUM(E$2:E$15739)</f>
        <v>0</v>
      </c>
    </row>
    <row r="12528" customFormat="false" ht="13.8" hidden="false" customHeight="false" outlineLevel="0" collapsed="false">
      <c r="A12528" s="1" t="s">
        <v>12535</v>
      </c>
      <c r="B12528" s="1" t="n">
        <v>0</v>
      </c>
      <c r="C12528" s="1" t="n">
        <v>0</v>
      </c>
      <c r="D12528" s="1" t="n">
        <v>0</v>
      </c>
      <c r="E12528" s="1" t="n">
        <v>0</v>
      </c>
      <c r="F12528" s="2" t="n">
        <f aca="false">B12528*1000000/SUM(B$2:B$15739)</f>
        <v>0</v>
      </c>
      <c r="G12528" s="2" t="n">
        <f aca="false">C12528*1000000/SUM(C$2:C$15739)</f>
        <v>0</v>
      </c>
      <c r="H12528" s="2" t="n">
        <f aca="false">D12528*1000000/SUM(D$2:D$15739)</f>
        <v>0</v>
      </c>
      <c r="I12528" s="2" t="n">
        <f aca="false">E12528*1000000/SUM(E$2:E$15739)</f>
        <v>0</v>
      </c>
    </row>
    <row r="12529" customFormat="false" ht="13.8" hidden="false" customHeight="false" outlineLevel="0" collapsed="false">
      <c r="A12529" s="1" t="s">
        <v>12536</v>
      </c>
      <c r="B12529" s="1" t="n">
        <v>0</v>
      </c>
      <c r="C12529" s="1" t="n">
        <v>0</v>
      </c>
      <c r="D12529" s="1" t="n">
        <v>0</v>
      </c>
      <c r="E12529" s="1" t="n">
        <v>0</v>
      </c>
      <c r="F12529" s="2" t="n">
        <f aca="false">B12529*1000000/SUM(B$2:B$15739)</f>
        <v>0</v>
      </c>
      <c r="G12529" s="2" t="n">
        <f aca="false">C12529*1000000/SUM(C$2:C$15739)</f>
        <v>0</v>
      </c>
      <c r="H12529" s="2" t="n">
        <f aca="false">D12529*1000000/SUM(D$2:D$15739)</f>
        <v>0</v>
      </c>
      <c r="I12529" s="2" t="n">
        <f aca="false">E12529*1000000/SUM(E$2:E$15739)</f>
        <v>0</v>
      </c>
    </row>
    <row r="12530" customFormat="false" ht="13.8" hidden="false" customHeight="false" outlineLevel="0" collapsed="false">
      <c r="A12530" s="1" t="s">
        <v>12537</v>
      </c>
      <c r="B12530" s="1" t="n">
        <v>319</v>
      </c>
      <c r="C12530" s="1" t="n">
        <v>344</v>
      </c>
      <c r="D12530" s="1" t="n">
        <v>72</v>
      </c>
      <c r="E12530" s="1" t="n">
        <v>39</v>
      </c>
      <c r="F12530" s="2" t="n">
        <f aca="false">B12530*1000000/SUM(B$2:B$15739)</f>
        <v>15.8672814815445</v>
      </c>
      <c r="G12530" s="2" t="n">
        <f aca="false">C12530*1000000/SUM(C$2:C$15739)</f>
        <v>24.9066868082602</v>
      </c>
      <c r="H12530" s="2" t="n">
        <f aca="false">D12530*1000000/SUM(D$2:D$15739)</f>
        <v>9.00883654254367</v>
      </c>
      <c r="I12530" s="2" t="n">
        <f aca="false">E12530*1000000/SUM(E$2:E$15739)</f>
        <v>6.63410398940993</v>
      </c>
    </row>
    <row r="12531" customFormat="false" ht="13.8" hidden="false" customHeight="false" outlineLevel="0" collapsed="false">
      <c r="A12531" s="1" t="s">
        <v>12538</v>
      </c>
      <c r="B12531" s="1" t="n">
        <v>2769</v>
      </c>
      <c r="C12531" s="1" t="n">
        <v>2149</v>
      </c>
      <c r="D12531" s="1" t="n">
        <v>920</v>
      </c>
      <c r="E12531" s="1" t="n">
        <v>666</v>
      </c>
      <c r="F12531" s="2" t="n">
        <f aca="false">B12531*1000000/SUM(B$2:B$15739)</f>
        <v>137.73198251535</v>
      </c>
      <c r="G12531" s="2" t="n">
        <f aca="false">C12531*1000000/SUM(C$2:C$15739)</f>
        <v>155.5943893923</v>
      </c>
      <c r="H12531" s="2" t="n">
        <f aca="false">D12531*1000000/SUM(D$2:D$15739)</f>
        <v>115.112911376947</v>
      </c>
      <c r="I12531" s="2" t="n">
        <f aca="false">E12531*1000000/SUM(E$2:E$15739)</f>
        <v>113.290083511462</v>
      </c>
    </row>
    <row r="12532" customFormat="false" ht="13.8" hidden="false" customHeight="false" outlineLevel="0" collapsed="false">
      <c r="A12532" s="1" t="s">
        <v>12539</v>
      </c>
      <c r="B12532" s="1" t="n">
        <v>35</v>
      </c>
      <c r="C12532" s="1" t="n">
        <v>25</v>
      </c>
      <c r="D12532" s="1" t="n">
        <v>3</v>
      </c>
      <c r="E12532" s="1" t="n">
        <v>1</v>
      </c>
      <c r="F12532" s="2" t="n">
        <f aca="false">B12532*1000000/SUM(B$2:B$15739)</f>
        <v>1.74092430048294</v>
      </c>
      <c r="G12532" s="2" t="n">
        <f aca="false">C12532*1000000/SUM(C$2:C$15739)</f>
        <v>1.81007898315845</v>
      </c>
      <c r="H12532" s="2" t="n">
        <f aca="false">D12532*1000000/SUM(D$2:D$15739)</f>
        <v>0.375368189272653</v>
      </c>
      <c r="I12532" s="2" t="n">
        <f aca="false">E12532*1000000/SUM(E$2:E$15739)</f>
        <v>0.17010523049769</v>
      </c>
    </row>
    <row r="12533" customFormat="false" ht="13.8" hidden="false" customHeight="false" outlineLevel="0" collapsed="false">
      <c r="A12533" s="1" t="s">
        <v>12540</v>
      </c>
      <c r="B12533" s="1" t="n">
        <v>3</v>
      </c>
      <c r="C12533" s="1" t="n">
        <v>5</v>
      </c>
      <c r="D12533" s="1" t="n">
        <v>0</v>
      </c>
      <c r="E12533" s="1" t="n">
        <v>2</v>
      </c>
      <c r="F12533" s="2" t="n">
        <f aca="false">B12533*1000000/SUM(B$2:B$15739)</f>
        <v>0.149222082898537</v>
      </c>
      <c r="G12533" s="2" t="n">
        <f aca="false">C12533*1000000/SUM(C$2:C$15739)</f>
        <v>0.362015796631689</v>
      </c>
      <c r="H12533" s="2" t="n">
        <f aca="false">D12533*1000000/SUM(D$2:D$15739)</f>
        <v>0</v>
      </c>
      <c r="I12533" s="2" t="n">
        <f aca="false">E12533*1000000/SUM(E$2:E$15739)</f>
        <v>0.340210460995381</v>
      </c>
    </row>
    <row r="12534" customFormat="false" ht="13.8" hidden="false" customHeight="false" outlineLevel="0" collapsed="false">
      <c r="A12534" s="1" t="s">
        <v>12541</v>
      </c>
      <c r="B12534" s="1" t="n">
        <v>41741</v>
      </c>
      <c r="C12534" s="1" t="n">
        <v>27314</v>
      </c>
      <c r="D12534" s="1" t="n">
        <v>4877</v>
      </c>
      <c r="E12534" s="1" t="n">
        <v>5344</v>
      </c>
      <c r="F12534" s="2" t="n">
        <f aca="false">B12534*1000000/SUM(B$2:B$15739)</f>
        <v>2076.22632075595</v>
      </c>
      <c r="G12534" s="2" t="n">
        <f aca="false">C12534*1000000/SUM(C$2:C$15739)</f>
        <v>1977.61989383959</v>
      </c>
      <c r="H12534" s="2" t="n">
        <f aca="false">D12534*1000000/SUM(D$2:D$15739)</f>
        <v>610.223553027576</v>
      </c>
      <c r="I12534" s="2" t="n">
        <f aca="false">E12534*1000000/SUM(E$2:E$15739)</f>
        <v>909.042351779658</v>
      </c>
    </row>
    <row r="12535" customFormat="false" ht="13.8" hidden="false" customHeight="false" outlineLevel="0" collapsed="false">
      <c r="A12535" s="1" t="s">
        <v>12542</v>
      </c>
      <c r="B12535" s="1" t="n">
        <v>4927</v>
      </c>
      <c r="C12535" s="1" t="n">
        <v>3222</v>
      </c>
      <c r="D12535" s="1" t="n">
        <v>1529</v>
      </c>
      <c r="E12535" s="1" t="n">
        <v>1323</v>
      </c>
      <c r="F12535" s="2" t="n">
        <f aca="false">B12535*1000000/SUM(B$2:B$15739)</f>
        <v>245.072400813698</v>
      </c>
      <c r="G12535" s="2" t="n">
        <f aca="false">C12535*1000000/SUM(C$2:C$15739)</f>
        <v>233.28297934946</v>
      </c>
      <c r="H12535" s="2" t="n">
        <f aca="false">D12535*1000000/SUM(D$2:D$15739)</f>
        <v>191.312653799295</v>
      </c>
      <c r="I12535" s="2" t="n">
        <f aca="false">E12535*1000000/SUM(E$2:E$15739)</f>
        <v>225.049219948445</v>
      </c>
    </row>
    <row r="12536" customFormat="false" ht="13.8" hidden="false" customHeight="false" outlineLevel="0" collapsed="false">
      <c r="A12536" s="1" t="s">
        <v>12543</v>
      </c>
      <c r="B12536" s="1" t="n">
        <v>2</v>
      </c>
      <c r="C12536" s="1" t="n">
        <v>3</v>
      </c>
      <c r="D12536" s="1" t="n">
        <v>0</v>
      </c>
      <c r="E12536" s="1" t="n">
        <v>0</v>
      </c>
      <c r="F12536" s="2" t="n">
        <f aca="false">B12536*1000000/SUM(B$2:B$15739)</f>
        <v>0.099481388599025</v>
      </c>
      <c r="G12536" s="2" t="n">
        <f aca="false">C12536*1000000/SUM(C$2:C$15739)</f>
        <v>0.217209477979013</v>
      </c>
      <c r="H12536" s="2" t="n">
        <f aca="false">D12536*1000000/SUM(D$2:D$15739)</f>
        <v>0</v>
      </c>
      <c r="I12536" s="2" t="n">
        <f aca="false">E12536*1000000/SUM(E$2:E$15739)</f>
        <v>0</v>
      </c>
    </row>
    <row r="12537" customFormat="false" ht="13.8" hidden="false" customHeight="false" outlineLevel="0" collapsed="false">
      <c r="A12537" s="1" t="s">
        <v>12544</v>
      </c>
      <c r="B12537" s="1" t="n">
        <v>875</v>
      </c>
      <c r="C12537" s="1" t="n">
        <v>735</v>
      </c>
      <c r="D12537" s="1" t="n">
        <v>302</v>
      </c>
      <c r="E12537" s="1" t="n">
        <v>274</v>
      </c>
      <c r="F12537" s="2" t="n">
        <f aca="false">B12537*1000000/SUM(B$2:B$15739)</f>
        <v>43.5231075120734</v>
      </c>
      <c r="G12537" s="2" t="n">
        <f aca="false">C12537*1000000/SUM(C$2:C$15739)</f>
        <v>53.2163221048583</v>
      </c>
      <c r="H12537" s="2" t="n">
        <f aca="false">D12537*1000000/SUM(D$2:D$15739)</f>
        <v>37.7870643867804</v>
      </c>
      <c r="I12537" s="2" t="n">
        <f aca="false">E12537*1000000/SUM(E$2:E$15739)</f>
        <v>46.6088331563672</v>
      </c>
    </row>
    <row r="12538" customFormat="false" ht="13.8" hidden="false" customHeight="false" outlineLevel="0" collapsed="false">
      <c r="A12538" s="1" t="s">
        <v>12545</v>
      </c>
      <c r="B12538" s="1" t="n">
        <v>1573</v>
      </c>
      <c r="C12538" s="1" t="n">
        <v>1115</v>
      </c>
      <c r="D12538" s="1" t="n">
        <v>924</v>
      </c>
      <c r="E12538" s="1" t="n">
        <v>604</v>
      </c>
      <c r="F12538" s="2" t="n">
        <f aca="false">B12538*1000000/SUM(B$2:B$15739)</f>
        <v>78.2421121331332</v>
      </c>
      <c r="G12538" s="2" t="n">
        <f aca="false">C12538*1000000/SUM(C$2:C$15739)</f>
        <v>80.7295226488667</v>
      </c>
      <c r="H12538" s="2" t="n">
        <f aca="false">D12538*1000000/SUM(D$2:D$15739)</f>
        <v>115.613402295977</v>
      </c>
      <c r="I12538" s="2" t="n">
        <f aca="false">E12538*1000000/SUM(E$2:E$15739)</f>
        <v>102.743559220605</v>
      </c>
    </row>
    <row r="12539" customFormat="false" ht="13.8" hidden="false" customHeight="false" outlineLevel="0" collapsed="false">
      <c r="A12539" s="1" t="s">
        <v>12546</v>
      </c>
      <c r="B12539" s="1" t="n">
        <v>301</v>
      </c>
      <c r="C12539" s="1" t="n">
        <v>213</v>
      </c>
      <c r="D12539" s="1" t="n">
        <v>82</v>
      </c>
      <c r="E12539" s="1" t="n">
        <v>91</v>
      </c>
      <c r="F12539" s="2" t="n">
        <f aca="false">B12539*1000000/SUM(B$2:B$15739)</f>
        <v>14.9719489841533</v>
      </c>
      <c r="G12539" s="2" t="n">
        <f aca="false">C12539*1000000/SUM(C$2:C$15739)</f>
        <v>15.42187293651</v>
      </c>
      <c r="H12539" s="2" t="n">
        <f aca="false">D12539*1000000/SUM(D$2:D$15739)</f>
        <v>10.2600638401192</v>
      </c>
      <c r="I12539" s="2" t="n">
        <f aca="false">E12539*1000000/SUM(E$2:E$15739)</f>
        <v>15.4795759752898</v>
      </c>
    </row>
    <row r="12540" customFormat="false" ht="13.8" hidden="false" customHeight="false" outlineLevel="0" collapsed="false">
      <c r="A12540" s="1" t="s">
        <v>12547</v>
      </c>
      <c r="B12540" s="1" t="n">
        <v>1302</v>
      </c>
      <c r="C12540" s="1" t="n">
        <v>969</v>
      </c>
      <c r="D12540" s="1" t="n">
        <v>515</v>
      </c>
      <c r="E12540" s="1" t="n">
        <v>390</v>
      </c>
      <c r="F12540" s="2" t="n">
        <f aca="false">B12540*1000000/SUM(B$2:B$15739)</f>
        <v>64.7623839779653</v>
      </c>
      <c r="G12540" s="2" t="n">
        <f aca="false">C12540*1000000/SUM(C$2:C$15739)</f>
        <v>70.1586613872214</v>
      </c>
      <c r="H12540" s="2" t="n">
        <f aca="false">D12540*1000000/SUM(D$2:D$15739)</f>
        <v>64.4382058251387</v>
      </c>
      <c r="I12540" s="2" t="n">
        <f aca="false">E12540*1000000/SUM(E$2:E$15739)</f>
        <v>66.3410398940993</v>
      </c>
    </row>
    <row r="12541" customFormat="false" ht="13.8" hidden="false" customHeight="false" outlineLevel="0" collapsed="false">
      <c r="A12541" s="1" t="s">
        <v>12548</v>
      </c>
      <c r="B12541" s="1" t="n">
        <v>807</v>
      </c>
      <c r="C12541" s="1" t="n">
        <v>517</v>
      </c>
      <c r="D12541" s="1" t="n">
        <v>383</v>
      </c>
      <c r="E12541" s="1" t="n">
        <v>285</v>
      </c>
      <c r="F12541" s="2" t="n">
        <f aca="false">B12541*1000000/SUM(B$2:B$15739)</f>
        <v>40.1407402997066</v>
      </c>
      <c r="G12541" s="2" t="n">
        <f aca="false">C12541*1000000/SUM(C$2:C$15739)</f>
        <v>37.4324333717167</v>
      </c>
      <c r="H12541" s="2" t="n">
        <f aca="false">D12541*1000000/SUM(D$2:D$15739)</f>
        <v>47.922005497142</v>
      </c>
      <c r="I12541" s="2" t="n">
        <f aca="false">E12541*1000000/SUM(E$2:E$15739)</f>
        <v>48.4799906918418</v>
      </c>
    </row>
    <row r="12542" customFormat="false" ht="13.8" hidden="false" customHeight="false" outlineLevel="0" collapsed="false">
      <c r="A12542" s="1" t="s">
        <v>12549</v>
      </c>
      <c r="B12542" s="1" t="n">
        <v>1</v>
      </c>
      <c r="C12542" s="1" t="n">
        <v>1</v>
      </c>
      <c r="D12542" s="1" t="n">
        <v>0</v>
      </c>
      <c r="E12542" s="1" t="n">
        <v>0</v>
      </c>
      <c r="F12542" s="2" t="n">
        <f aca="false">B12542*1000000/SUM(B$2:B$15739)</f>
        <v>0.0497406942995125</v>
      </c>
      <c r="G12542" s="2" t="n">
        <f aca="false">C12542*1000000/SUM(C$2:C$15739)</f>
        <v>0.0724031593263378</v>
      </c>
      <c r="H12542" s="2" t="n">
        <f aca="false">D12542*1000000/SUM(D$2:D$15739)</f>
        <v>0</v>
      </c>
      <c r="I12542" s="2" t="n">
        <f aca="false">E12542*1000000/SUM(E$2:E$15739)</f>
        <v>0</v>
      </c>
    </row>
    <row r="12543" customFormat="false" ht="13.8" hidden="false" customHeight="false" outlineLevel="0" collapsed="false">
      <c r="A12543" s="1" t="s">
        <v>12550</v>
      </c>
      <c r="B12543" s="1" t="n">
        <v>12</v>
      </c>
      <c r="C12543" s="1" t="n">
        <v>5</v>
      </c>
      <c r="D12543" s="1" t="n">
        <v>1</v>
      </c>
      <c r="E12543" s="1" t="n">
        <v>1</v>
      </c>
      <c r="F12543" s="2" t="n">
        <f aca="false">B12543*1000000/SUM(B$2:B$15739)</f>
        <v>0.59688833159415</v>
      </c>
      <c r="G12543" s="2" t="n">
        <f aca="false">C12543*1000000/SUM(C$2:C$15739)</f>
        <v>0.362015796631689</v>
      </c>
      <c r="H12543" s="2" t="n">
        <f aca="false">D12543*1000000/SUM(D$2:D$15739)</f>
        <v>0.125122729757551</v>
      </c>
      <c r="I12543" s="2" t="n">
        <f aca="false">E12543*1000000/SUM(E$2:E$15739)</f>
        <v>0.17010523049769</v>
      </c>
    </row>
    <row r="12544" customFormat="false" ht="13.8" hidden="false" customHeight="false" outlineLevel="0" collapsed="false">
      <c r="A12544" s="1" t="s">
        <v>12551</v>
      </c>
      <c r="B12544" s="1" t="n">
        <v>621</v>
      </c>
      <c r="C12544" s="1" t="n">
        <v>459</v>
      </c>
      <c r="D12544" s="1" t="n">
        <v>203</v>
      </c>
      <c r="E12544" s="1" t="n">
        <v>157</v>
      </c>
      <c r="F12544" s="2" t="n">
        <f aca="false">B12544*1000000/SUM(B$2:B$15739)</f>
        <v>30.8889711599973</v>
      </c>
      <c r="G12544" s="2" t="n">
        <f aca="false">C12544*1000000/SUM(C$2:C$15739)</f>
        <v>33.2330501307891</v>
      </c>
      <c r="H12544" s="2" t="n">
        <f aca="false">D12544*1000000/SUM(D$2:D$15739)</f>
        <v>25.3999141407828</v>
      </c>
      <c r="I12544" s="2" t="n">
        <f aca="false">E12544*1000000/SUM(E$2:E$15739)</f>
        <v>26.7065211881374</v>
      </c>
    </row>
    <row r="12545" customFormat="false" ht="13.8" hidden="false" customHeight="false" outlineLevel="0" collapsed="false">
      <c r="A12545" s="1" t="s">
        <v>12552</v>
      </c>
      <c r="B12545" s="1" t="n">
        <v>31</v>
      </c>
      <c r="C12545" s="1" t="n">
        <v>22</v>
      </c>
      <c r="D12545" s="1" t="n">
        <v>6</v>
      </c>
      <c r="E12545" s="1" t="n">
        <v>2</v>
      </c>
      <c r="F12545" s="2" t="n">
        <f aca="false">B12545*1000000/SUM(B$2:B$15739)</f>
        <v>1.54196152328489</v>
      </c>
      <c r="G12545" s="2" t="n">
        <f aca="false">C12545*1000000/SUM(C$2:C$15739)</f>
        <v>1.59286950517943</v>
      </c>
      <c r="H12545" s="2" t="n">
        <f aca="false">D12545*1000000/SUM(D$2:D$15739)</f>
        <v>0.750736378545306</v>
      </c>
      <c r="I12545" s="2" t="n">
        <f aca="false">E12545*1000000/SUM(E$2:E$15739)</f>
        <v>0.340210460995381</v>
      </c>
    </row>
    <row r="12546" customFormat="false" ht="13.8" hidden="false" customHeight="false" outlineLevel="0" collapsed="false">
      <c r="A12546" s="1" t="s">
        <v>12553</v>
      </c>
      <c r="B12546" s="1" t="n">
        <v>6</v>
      </c>
      <c r="C12546" s="1" t="n">
        <v>5</v>
      </c>
      <c r="D12546" s="1" t="n">
        <v>5</v>
      </c>
      <c r="E12546" s="1" t="n">
        <v>4</v>
      </c>
      <c r="F12546" s="2" t="n">
        <f aca="false">B12546*1000000/SUM(B$2:B$15739)</f>
        <v>0.298444165797075</v>
      </c>
      <c r="G12546" s="2" t="n">
        <f aca="false">C12546*1000000/SUM(C$2:C$15739)</f>
        <v>0.362015796631689</v>
      </c>
      <c r="H12546" s="2" t="n">
        <f aca="false">D12546*1000000/SUM(D$2:D$15739)</f>
        <v>0.625613648787755</v>
      </c>
      <c r="I12546" s="2" t="n">
        <f aca="false">E12546*1000000/SUM(E$2:E$15739)</f>
        <v>0.680420921990762</v>
      </c>
    </row>
    <row r="12547" customFormat="false" ht="13.8" hidden="false" customHeight="false" outlineLevel="0" collapsed="false">
      <c r="A12547" s="1" t="s">
        <v>12554</v>
      </c>
      <c r="B12547" s="1" t="n">
        <v>409</v>
      </c>
      <c r="C12547" s="1" t="n">
        <v>269</v>
      </c>
      <c r="D12547" s="1" t="n">
        <v>171</v>
      </c>
      <c r="E12547" s="1" t="n">
        <v>99</v>
      </c>
      <c r="F12547" s="2" t="n">
        <f aca="false">B12547*1000000/SUM(B$2:B$15739)</f>
        <v>20.3439439685006</v>
      </c>
      <c r="G12547" s="2" t="n">
        <f aca="false">C12547*1000000/SUM(C$2:C$15739)</f>
        <v>19.4764498587849</v>
      </c>
      <c r="H12547" s="2" t="n">
        <f aca="false">D12547*1000000/SUM(D$2:D$15739)</f>
        <v>21.3959867885412</v>
      </c>
      <c r="I12547" s="2" t="n">
        <f aca="false">E12547*1000000/SUM(E$2:E$15739)</f>
        <v>16.8404178192714</v>
      </c>
    </row>
    <row r="12548" customFormat="false" ht="13.8" hidden="false" customHeight="false" outlineLevel="0" collapsed="false">
      <c r="A12548" s="1" t="s">
        <v>12555</v>
      </c>
      <c r="B12548" s="1" t="n">
        <v>199</v>
      </c>
      <c r="C12548" s="1" t="n">
        <v>138</v>
      </c>
      <c r="D12548" s="1" t="n">
        <v>45</v>
      </c>
      <c r="E12548" s="1" t="n">
        <v>83</v>
      </c>
      <c r="F12548" s="2" t="n">
        <f aca="false">B12548*1000000/SUM(B$2:B$15739)</f>
        <v>9.89839816560299</v>
      </c>
      <c r="G12548" s="2" t="n">
        <f aca="false">C12548*1000000/SUM(C$2:C$15739)</f>
        <v>9.99163598703462</v>
      </c>
      <c r="H12548" s="2" t="n">
        <f aca="false">D12548*1000000/SUM(D$2:D$15739)</f>
        <v>5.63052283908979</v>
      </c>
      <c r="I12548" s="2" t="n">
        <f aca="false">E12548*1000000/SUM(E$2:E$15739)</f>
        <v>14.1187341313083</v>
      </c>
    </row>
    <row r="12549" customFormat="false" ht="13.8" hidden="false" customHeight="false" outlineLevel="0" collapsed="false">
      <c r="A12549" s="1" t="s">
        <v>12556</v>
      </c>
      <c r="B12549" s="1" t="n">
        <v>54</v>
      </c>
      <c r="C12549" s="1" t="n">
        <v>47</v>
      </c>
      <c r="D12549" s="1" t="n">
        <v>7</v>
      </c>
      <c r="E12549" s="1" t="n">
        <v>11</v>
      </c>
      <c r="F12549" s="2" t="n">
        <f aca="false">B12549*1000000/SUM(B$2:B$15739)</f>
        <v>2.68599749217367</v>
      </c>
      <c r="G12549" s="2" t="n">
        <f aca="false">C12549*1000000/SUM(C$2:C$15739)</f>
        <v>3.40294848833788</v>
      </c>
      <c r="H12549" s="2" t="n">
        <f aca="false">D12549*1000000/SUM(D$2:D$15739)</f>
        <v>0.875859108302856</v>
      </c>
      <c r="I12549" s="2" t="n">
        <f aca="false">E12549*1000000/SUM(E$2:E$15739)</f>
        <v>1.8711575354746</v>
      </c>
    </row>
    <row r="12550" customFormat="false" ht="13.8" hidden="false" customHeight="false" outlineLevel="0" collapsed="false">
      <c r="A12550" s="1" t="s">
        <v>12557</v>
      </c>
      <c r="B12550" s="1" t="n">
        <v>2</v>
      </c>
      <c r="C12550" s="1" t="n">
        <v>0</v>
      </c>
      <c r="D12550" s="1" t="n">
        <v>0</v>
      </c>
      <c r="E12550" s="1" t="n">
        <v>0</v>
      </c>
      <c r="F12550" s="2" t="n">
        <f aca="false">B12550*1000000/SUM(B$2:B$15739)</f>
        <v>0.099481388599025</v>
      </c>
      <c r="G12550" s="2" t="n">
        <f aca="false">C12550*1000000/SUM(C$2:C$15739)</f>
        <v>0</v>
      </c>
      <c r="H12550" s="2" t="n">
        <f aca="false">D12550*1000000/SUM(D$2:D$15739)</f>
        <v>0</v>
      </c>
      <c r="I12550" s="2" t="n">
        <f aca="false">E12550*1000000/SUM(E$2:E$15739)</f>
        <v>0</v>
      </c>
    </row>
    <row r="12551" customFormat="false" ht="13.8" hidden="false" customHeight="false" outlineLevel="0" collapsed="false">
      <c r="A12551" s="1" t="s">
        <v>12558</v>
      </c>
      <c r="B12551" s="1" t="n">
        <v>2759</v>
      </c>
      <c r="C12551" s="1" t="n">
        <v>1794</v>
      </c>
      <c r="D12551" s="1" t="n">
        <v>1247</v>
      </c>
      <c r="E12551" s="1" t="n">
        <v>933</v>
      </c>
      <c r="F12551" s="2" t="n">
        <f aca="false">B12551*1000000/SUM(B$2:B$15739)</f>
        <v>137.234575572355</v>
      </c>
      <c r="G12551" s="2" t="n">
        <f aca="false">C12551*1000000/SUM(C$2:C$15739)</f>
        <v>129.89126783145</v>
      </c>
      <c r="H12551" s="2" t="n">
        <f aca="false">D12551*1000000/SUM(D$2:D$15739)</f>
        <v>156.028044007666</v>
      </c>
      <c r="I12551" s="2" t="n">
        <f aca="false">E12551*1000000/SUM(E$2:E$15739)</f>
        <v>158.708180054345</v>
      </c>
    </row>
    <row r="12552" customFormat="false" ht="13.8" hidden="false" customHeight="false" outlineLevel="0" collapsed="false">
      <c r="A12552" s="1" t="s">
        <v>12559</v>
      </c>
      <c r="B12552" s="1" t="n">
        <v>4025</v>
      </c>
      <c r="C12552" s="1" t="n">
        <v>2271</v>
      </c>
      <c r="D12552" s="1" t="n">
        <v>1151</v>
      </c>
      <c r="E12552" s="1" t="n">
        <v>911</v>
      </c>
      <c r="F12552" s="2" t="n">
        <f aca="false">B12552*1000000/SUM(B$2:B$15739)</f>
        <v>200.206294555538</v>
      </c>
      <c r="G12552" s="2" t="n">
        <f aca="false">C12552*1000000/SUM(C$2:C$15739)</f>
        <v>164.427574830113</v>
      </c>
      <c r="H12552" s="2" t="n">
        <f aca="false">D12552*1000000/SUM(D$2:D$15739)</f>
        <v>144.016261950941</v>
      </c>
      <c r="I12552" s="2" t="n">
        <f aca="false">E12552*1000000/SUM(E$2:E$15739)</f>
        <v>154.965864983396</v>
      </c>
    </row>
    <row r="12553" customFormat="false" ht="13.8" hidden="false" customHeight="false" outlineLevel="0" collapsed="false">
      <c r="A12553" s="1" t="s">
        <v>12560</v>
      </c>
      <c r="B12553" s="1" t="n">
        <v>1757</v>
      </c>
      <c r="C12553" s="1" t="n">
        <v>1199</v>
      </c>
      <c r="D12553" s="1" t="n">
        <v>722</v>
      </c>
      <c r="E12553" s="1" t="n">
        <v>566</v>
      </c>
      <c r="F12553" s="2" t="n">
        <f aca="false">B12553*1000000/SUM(B$2:B$15739)</f>
        <v>87.3943998842435</v>
      </c>
      <c r="G12553" s="2" t="n">
        <f aca="false">C12553*1000000/SUM(C$2:C$15739)</f>
        <v>86.8113880322791</v>
      </c>
      <c r="H12553" s="2" t="n">
        <f aca="false">D12553*1000000/SUM(D$2:D$15739)</f>
        <v>90.3386108849518</v>
      </c>
      <c r="I12553" s="2" t="n">
        <f aca="false">E12553*1000000/SUM(E$2:E$15739)</f>
        <v>96.2795604616928</v>
      </c>
    </row>
    <row r="12554" customFormat="false" ht="13.8" hidden="false" customHeight="false" outlineLevel="0" collapsed="false">
      <c r="A12554" s="1" t="s">
        <v>12561</v>
      </c>
      <c r="B12554" s="1" t="n">
        <v>7957</v>
      </c>
      <c r="C12554" s="1" t="n">
        <v>3261</v>
      </c>
      <c r="D12554" s="1" t="n">
        <v>3315</v>
      </c>
      <c r="E12554" s="1" t="n">
        <v>2732</v>
      </c>
      <c r="F12554" s="2" t="n">
        <f aca="false">B12554*1000000/SUM(B$2:B$15739)</f>
        <v>395.786704541221</v>
      </c>
      <c r="G12554" s="2" t="n">
        <f aca="false">C12554*1000000/SUM(C$2:C$15739)</f>
        <v>236.106702563188</v>
      </c>
      <c r="H12554" s="2" t="n">
        <f aca="false">D12554*1000000/SUM(D$2:D$15739)</f>
        <v>414.781849146281</v>
      </c>
      <c r="I12554" s="2" t="n">
        <f aca="false">E12554*1000000/SUM(E$2:E$15739)</f>
        <v>464.72748971969</v>
      </c>
    </row>
    <row r="12555" customFormat="false" ht="13.8" hidden="false" customHeight="false" outlineLevel="0" collapsed="false">
      <c r="A12555" s="1" t="s">
        <v>12562</v>
      </c>
      <c r="B12555" s="1" t="n">
        <v>596</v>
      </c>
      <c r="C12555" s="1" t="n">
        <v>511</v>
      </c>
      <c r="D12555" s="1" t="n">
        <v>43</v>
      </c>
      <c r="E12555" s="1" t="n">
        <v>47</v>
      </c>
      <c r="F12555" s="2" t="n">
        <f aca="false">B12555*1000000/SUM(B$2:B$15739)</f>
        <v>29.6454538025094</v>
      </c>
      <c r="G12555" s="2" t="n">
        <f aca="false">C12555*1000000/SUM(C$2:C$15739)</f>
        <v>36.9980144157586</v>
      </c>
      <c r="H12555" s="2" t="n">
        <f aca="false">D12555*1000000/SUM(D$2:D$15739)</f>
        <v>5.38027737957469</v>
      </c>
      <c r="I12555" s="2" t="n">
        <f aca="false">E12555*1000000/SUM(E$2:E$15739)</f>
        <v>7.99494583339145</v>
      </c>
    </row>
    <row r="12556" customFormat="false" ht="13.8" hidden="false" customHeight="false" outlineLevel="0" collapsed="false">
      <c r="A12556" s="1" t="s">
        <v>12563</v>
      </c>
      <c r="B12556" s="1" t="n">
        <v>234</v>
      </c>
      <c r="C12556" s="1" t="n">
        <v>181</v>
      </c>
      <c r="D12556" s="1" t="n">
        <v>195</v>
      </c>
      <c r="E12556" s="1" t="n">
        <v>109</v>
      </c>
      <c r="F12556" s="2" t="n">
        <f aca="false">B12556*1000000/SUM(B$2:B$15739)</f>
        <v>11.6393224660859</v>
      </c>
      <c r="G12556" s="2" t="n">
        <f aca="false">C12556*1000000/SUM(C$2:C$15739)</f>
        <v>13.1049718380672</v>
      </c>
      <c r="H12556" s="2" t="n">
        <f aca="false">D12556*1000000/SUM(D$2:D$15739)</f>
        <v>24.3989323027224</v>
      </c>
      <c r="I12556" s="2" t="n">
        <f aca="false">E12556*1000000/SUM(E$2:E$15739)</f>
        <v>18.5414701242483</v>
      </c>
    </row>
    <row r="12557" customFormat="false" ht="13.8" hidden="false" customHeight="false" outlineLevel="0" collapsed="false">
      <c r="A12557" s="1" t="s">
        <v>12564</v>
      </c>
      <c r="B12557" s="1" t="n">
        <v>3549</v>
      </c>
      <c r="C12557" s="1" t="n">
        <v>3095</v>
      </c>
      <c r="D12557" s="1" t="n">
        <v>1302</v>
      </c>
      <c r="E12557" s="1" t="n">
        <v>943</v>
      </c>
      <c r="F12557" s="2" t="n">
        <f aca="false">B12557*1000000/SUM(B$2:B$15739)</f>
        <v>176.52972406897</v>
      </c>
      <c r="G12557" s="2" t="n">
        <f aca="false">C12557*1000000/SUM(C$2:C$15739)</f>
        <v>224.087778115016</v>
      </c>
      <c r="H12557" s="2" t="n">
        <f aca="false">D12557*1000000/SUM(D$2:D$15739)</f>
        <v>162.909794144331</v>
      </c>
      <c r="I12557" s="2" t="n">
        <f aca="false">E12557*1000000/SUM(E$2:E$15739)</f>
        <v>160.409232359322</v>
      </c>
    </row>
    <row r="12558" customFormat="false" ht="13.8" hidden="false" customHeight="false" outlineLevel="0" collapsed="false">
      <c r="A12558" s="1" t="s">
        <v>12565</v>
      </c>
      <c r="B12558" s="1" t="n">
        <v>1554</v>
      </c>
      <c r="C12558" s="1" t="n">
        <v>1034</v>
      </c>
      <c r="D12558" s="1" t="n">
        <v>392</v>
      </c>
      <c r="E12558" s="1" t="n">
        <v>318</v>
      </c>
      <c r="F12558" s="2" t="n">
        <f aca="false">B12558*1000000/SUM(B$2:B$15739)</f>
        <v>77.2970389414424</v>
      </c>
      <c r="G12558" s="2" t="n">
        <f aca="false">C12558*1000000/SUM(C$2:C$15739)</f>
        <v>74.8648667434333</v>
      </c>
      <c r="H12558" s="2" t="n">
        <f aca="false">D12558*1000000/SUM(D$2:D$15739)</f>
        <v>49.04811006496</v>
      </c>
      <c r="I12558" s="2" t="n">
        <f aca="false">E12558*1000000/SUM(E$2:E$15739)</f>
        <v>54.0934632982656</v>
      </c>
    </row>
    <row r="12559" customFormat="false" ht="13.8" hidden="false" customHeight="false" outlineLevel="0" collapsed="false">
      <c r="A12559" s="1" t="s">
        <v>12566</v>
      </c>
      <c r="B12559" s="1" t="n">
        <v>1219</v>
      </c>
      <c r="C12559" s="1" t="n">
        <v>864</v>
      </c>
      <c r="D12559" s="1" t="n">
        <v>453</v>
      </c>
      <c r="E12559" s="1" t="n">
        <v>380</v>
      </c>
      <c r="F12559" s="2" t="n">
        <f aca="false">B12559*1000000/SUM(B$2:B$15739)</f>
        <v>60.6339063511057</v>
      </c>
      <c r="G12559" s="2" t="n">
        <f aca="false">C12559*1000000/SUM(C$2:C$15739)</f>
        <v>62.5563296579559</v>
      </c>
      <c r="H12559" s="2" t="n">
        <f aca="false">D12559*1000000/SUM(D$2:D$15739)</f>
        <v>56.6805965801706</v>
      </c>
      <c r="I12559" s="2" t="n">
        <f aca="false">E12559*1000000/SUM(E$2:E$15739)</f>
        <v>64.6399875891224</v>
      </c>
    </row>
    <row r="12560" customFormat="false" ht="13.8" hidden="false" customHeight="false" outlineLevel="0" collapsed="false">
      <c r="A12560" s="1" t="s">
        <v>12567</v>
      </c>
      <c r="B12560" s="1" t="n">
        <v>311</v>
      </c>
      <c r="C12560" s="1" t="n">
        <v>206</v>
      </c>
      <c r="D12560" s="1" t="n">
        <v>183</v>
      </c>
      <c r="E12560" s="1" t="n">
        <v>125</v>
      </c>
      <c r="F12560" s="2" t="n">
        <f aca="false">B12560*1000000/SUM(B$2:B$15739)</f>
        <v>15.4693559271484</v>
      </c>
      <c r="G12560" s="2" t="n">
        <f aca="false">C12560*1000000/SUM(C$2:C$15739)</f>
        <v>14.9150508212256</v>
      </c>
      <c r="H12560" s="2" t="n">
        <f aca="false">D12560*1000000/SUM(D$2:D$15739)</f>
        <v>22.8974595456318</v>
      </c>
      <c r="I12560" s="2" t="n">
        <f aca="false">E12560*1000000/SUM(E$2:E$15739)</f>
        <v>21.2631538122113</v>
      </c>
    </row>
    <row r="12561" customFormat="false" ht="13.8" hidden="false" customHeight="false" outlineLevel="0" collapsed="false">
      <c r="A12561" s="1" t="s">
        <v>12568</v>
      </c>
      <c r="B12561" s="1" t="n">
        <v>287</v>
      </c>
      <c r="C12561" s="1" t="n">
        <v>219</v>
      </c>
      <c r="D12561" s="1" t="n">
        <v>146</v>
      </c>
      <c r="E12561" s="1" t="n">
        <v>105</v>
      </c>
      <c r="F12561" s="2" t="n">
        <f aca="false">B12561*1000000/SUM(B$2:B$15739)</f>
        <v>14.2755792639601</v>
      </c>
      <c r="G12561" s="2" t="n">
        <f aca="false">C12561*1000000/SUM(C$2:C$15739)</f>
        <v>15.856291892468</v>
      </c>
      <c r="H12561" s="2" t="n">
        <f aca="false">D12561*1000000/SUM(D$2:D$15739)</f>
        <v>18.2679185446024</v>
      </c>
      <c r="I12561" s="2" t="n">
        <f aca="false">E12561*1000000/SUM(E$2:E$15739)</f>
        <v>17.8610492022575</v>
      </c>
    </row>
    <row r="12562" customFormat="false" ht="13.8" hidden="false" customHeight="false" outlineLevel="0" collapsed="false">
      <c r="A12562" s="1" t="s">
        <v>12569</v>
      </c>
      <c r="B12562" s="1" t="n">
        <v>360</v>
      </c>
      <c r="C12562" s="1" t="n">
        <v>263</v>
      </c>
      <c r="D12562" s="1" t="n">
        <v>185</v>
      </c>
      <c r="E12562" s="1" t="n">
        <v>138</v>
      </c>
      <c r="F12562" s="2" t="n">
        <f aca="false">B12562*1000000/SUM(B$2:B$15739)</f>
        <v>17.9066499478245</v>
      </c>
      <c r="G12562" s="2" t="n">
        <f aca="false">C12562*1000000/SUM(C$2:C$15739)</f>
        <v>19.0420309028269</v>
      </c>
      <c r="H12562" s="2" t="n">
        <f aca="false">D12562*1000000/SUM(D$2:D$15739)</f>
        <v>23.1477050051469</v>
      </c>
      <c r="I12562" s="2" t="n">
        <f aca="false">E12562*1000000/SUM(E$2:E$15739)</f>
        <v>23.4745218086813</v>
      </c>
    </row>
    <row r="12563" customFormat="false" ht="13.8" hidden="false" customHeight="false" outlineLevel="0" collapsed="false">
      <c r="A12563" s="1" t="s">
        <v>12570</v>
      </c>
      <c r="B12563" s="1" t="n">
        <v>269</v>
      </c>
      <c r="C12563" s="1" t="n">
        <v>176</v>
      </c>
      <c r="D12563" s="1" t="n">
        <v>158</v>
      </c>
      <c r="E12563" s="1" t="n">
        <v>99</v>
      </c>
      <c r="F12563" s="2" t="n">
        <f aca="false">B12563*1000000/SUM(B$2:B$15739)</f>
        <v>13.3802467665689</v>
      </c>
      <c r="G12563" s="2" t="n">
        <f aca="false">C12563*1000000/SUM(C$2:C$15739)</f>
        <v>12.7429560414355</v>
      </c>
      <c r="H12563" s="2" t="n">
        <f aca="false">D12563*1000000/SUM(D$2:D$15739)</f>
        <v>19.769391301693</v>
      </c>
      <c r="I12563" s="2" t="n">
        <f aca="false">E12563*1000000/SUM(E$2:E$15739)</f>
        <v>16.8404178192714</v>
      </c>
    </row>
    <row r="12564" customFormat="false" ht="13.8" hidden="false" customHeight="false" outlineLevel="0" collapsed="false">
      <c r="A12564" s="1" t="s">
        <v>12571</v>
      </c>
      <c r="B12564" s="1" t="n">
        <v>322</v>
      </c>
      <c r="C12564" s="1" t="n">
        <v>166</v>
      </c>
      <c r="D12564" s="1" t="n">
        <v>287</v>
      </c>
      <c r="E12564" s="1" t="n">
        <v>171</v>
      </c>
      <c r="F12564" s="2" t="n">
        <f aca="false">B12564*1000000/SUM(B$2:B$15739)</f>
        <v>16.016503564443</v>
      </c>
      <c r="G12564" s="2" t="n">
        <f aca="false">C12564*1000000/SUM(C$2:C$15739)</f>
        <v>12.0189244481721</v>
      </c>
      <c r="H12564" s="2" t="n">
        <f aca="false">D12564*1000000/SUM(D$2:D$15739)</f>
        <v>35.9102234404171</v>
      </c>
      <c r="I12564" s="2" t="n">
        <f aca="false">E12564*1000000/SUM(E$2:E$15739)</f>
        <v>29.0879944151051</v>
      </c>
    </row>
    <row r="12565" customFormat="false" ht="13.8" hidden="false" customHeight="false" outlineLevel="0" collapsed="false">
      <c r="A12565" s="1" t="s">
        <v>12572</v>
      </c>
      <c r="B12565" s="1" t="n">
        <v>0</v>
      </c>
      <c r="C12565" s="1" t="n">
        <v>0</v>
      </c>
      <c r="D12565" s="1" t="n">
        <v>0</v>
      </c>
      <c r="E12565" s="1" t="n">
        <v>1</v>
      </c>
      <c r="F12565" s="2" t="n">
        <f aca="false">B12565*1000000/SUM(B$2:B$15739)</f>
        <v>0</v>
      </c>
      <c r="G12565" s="2" t="n">
        <f aca="false">C12565*1000000/SUM(C$2:C$15739)</f>
        <v>0</v>
      </c>
      <c r="H12565" s="2" t="n">
        <f aca="false">D12565*1000000/SUM(D$2:D$15739)</f>
        <v>0</v>
      </c>
      <c r="I12565" s="2" t="n">
        <f aca="false">E12565*1000000/SUM(E$2:E$15739)</f>
        <v>0.17010523049769</v>
      </c>
    </row>
    <row r="12566" customFormat="false" ht="13.8" hidden="false" customHeight="false" outlineLevel="0" collapsed="false">
      <c r="A12566" s="1" t="s">
        <v>12573</v>
      </c>
      <c r="B12566" s="1" t="n">
        <v>1142</v>
      </c>
      <c r="C12566" s="1" t="n">
        <v>616</v>
      </c>
      <c r="D12566" s="1" t="n">
        <v>863</v>
      </c>
      <c r="E12566" s="1" t="n">
        <v>602</v>
      </c>
      <c r="F12566" s="2" t="n">
        <f aca="false">B12566*1000000/SUM(B$2:B$15739)</f>
        <v>56.8038728900433</v>
      </c>
      <c r="G12566" s="2" t="n">
        <f aca="false">C12566*1000000/SUM(C$2:C$15739)</f>
        <v>44.6003461450241</v>
      </c>
      <c r="H12566" s="2" t="n">
        <f aca="false">D12566*1000000/SUM(D$2:D$15739)</f>
        <v>107.980915780766</v>
      </c>
      <c r="I12566" s="2" t="n">
        <f aca="false">E12566*1000000/SUM(E$2:E$15739)</f>
        <v>102.40334875961</v>
      </c>
    </row>
    <row r="12567" customFormat="false" ht="13.8" hidden="false" customHeight="false" outlineLevel="0" collapsed="false">
      <c r="A12567" s="1" t="s">
        <v>12574</v>
      </c>
      <c r="B12567" s="1" t="n">
        <v>0</v>
      </c>
      <c r="C12567" s="1" t="n">
        <v>1</v>
      </c>
      <c r="D12567" s="1" t="n">
        <v>0</v>
      </c>
      <c r="E12567" s="1" t="n">
        <v>0</v>
      </c>
      <c r="F12567" s="2" t="n">
        <f aca="false">B12567*1000000/SUM(B$2:B$15739)</f>
        <v>0</v>
      </c>
      <c r="G12567" s="2" t="n">
        <f aca="false">C12567*1000000/SUM(C$2:C$15739)</f>
        <v>0.0724031593263378</v>
      </c>
      <c r="H12567" s="2" t="n">
        <f aca="false">D12567*1000000/SUM(D$2:D$15739)</f>
        <v>0</v>
      </c>
      <c r="I12567" s="2" t="n">
        <f aca="false">E12567*1000000/SUM(E$2:E$15739)</f>
        <v>0</v>
      </c>
    </row>
    <row r="12568" customFormat="false" ht="13.8" hidden="false" customHeight="false" outlineLevel="0" collapsed="false">
      <c r="A12568" s="1" t="s">
        <v>12575</v>
      </c>
      <c r="B12568" s="1" t="n">
        <v>4</v>
      </c>
      <c r="C12568" s="1" t="n">
        <v>6</v>
      </c>
      <c r="D12568" s="1" t="n">
        <v>0</v>
      </c>
      <c r="E12568" s="1" t="n">
        <v>1</v>
      </c>
      <c r="F12568" s="2" t="n">
        <f aca="false">B12568*1000000/SUM(B$2:B$15739)</f>
        <v>0.19896277719805</v>
      </c>
      <c r="G12568" s="2" t="n">
        <f aca="false">C12568*1000000/SUM(C$2:C$15739)</f>
        <v>0.434418955958027</v>
      </c>
      <c r="H12568" s="2" t="n">
        <f aca="false">D12568*1000000/SUM(D$2:D$15739)</f>
        <v>0</v>
      </c>
      <c r="I12568" s="2" t="n">
        <f aca="false">E12568*1000000/SUM(E$2:E$15739)</f>
        <v>0.17010523049769</v>
      </c>
    </row>
    <row r="12569" customFormat="false" ht="13.8" hidden="false" customHeight="false" outlineLevel="0" collapsed="false">
      <c r="A12569" s="1" t="s">
        <v>12576</v>
      </c>
      <c r="B12569" s="1" t="n">
        <v>0</v>
      </c>
      <c r="C12569" s="1" t="n">
        <v>0</v>
      </c>
      <c r="D12569" s="1" t="n">
        <v>0</v>
      </c>
      <c r="E12569" s="1" t="n">
        <v>0</v>
      </c>
      <c r="F12569" s="2" t="n">
        <f aca="false">B12569*1000000/SUM(B$2:B$15739)</f>
        <v>0</v>
      </c>
      <c r="G12569" s="2" t="n">
        <f aca="false">C12569*1000000/SUM(C$2:C$15739)</f>
        <v>0</v>
      </c>
      <c r="H12569" s="2" t="n">
        <f aca="false">D12569*1000000/SUM(D$2:D$15739)</f>
        <v>0</v>
      </c>
      <c r="I12569" s="2" t="n">
        <f aca="false">E12569*1000000/SUM(E$2:E$15739)</f>
        <v>0</v>
      </c>
    </row>
    <row r="12570" customFormat="false" ht="13.8" hidden="false" customHeight="false" outlineLevel="0" collapsed="false">
      <c r="A12570" s="1" t="s">
        <v>12577</v>
      </c>
      <c r="B12570" s="1" t="n">
        <v>10</v>
      </c>
      <c r="C12570" s="1" t="n">
        <v>2</v>
      </c>
      <c r="D12570" s="1" t="n">
        <v>3</v>
      </c>
      <c r="E12570" s="1" t="n">
        <v>1</v>
      </c>
      <c r="F12570" s="2" t="n">
        <f aca="false">B12570*1000000/SUM(B$2:B$15739)</f>
        <v>0.497406942995125</v>
      </c>
      <c r="G12570" s="2" t="n">
        <f aca="false">C12570*1000000/SUM(C$2:C$15739)</f>
        <v>0.144806318652676</v>
      </c>
      <c r="H12570" s="2" t="n">
        <f aca="false">D12570*1000000/SUM(D$2:D$15739)</f>
        <v>0.375368189272653</v>
      </c>
      <c r="I12570" s="2" t="n">
        <f aca="false">E12570*1000000/SUM(E$2:E$15739)</f>
        <v>0.17010523049769</v>
      </c>
    </row>
    <row r="12571" customFormat="false" ht="13.8" hidden="false" customHeight="false" outlineLevel="0" collapsed="false">
      <c r="A12571" s="1" t="s">
        <v>12578</v>
      </c>
      <c r="B12571" s="1" t="n">
        <v>129</v>
      </c>
      <c r="C12571" s="1" t="n">
        <v>39</v>
      </c>
      <c r="D12571" s="1" t="n">
        <v>52</v>
      </c>
      <c r="E12571" s="1" t="n">
        <v>45</v>
      </c>
      <c r="F12571" s="2" t="n">
        <f aca="false">B12571*1000000/SUM(B$2:B$15739)</f>
        <v>6.41654956463711</v>
      </c>
      <c r="G12571" s="2" t="n">
        <f aca="false">C12571*1000000/SUM(C$2:C$15739)</f>
        <v>2.82372321372718</v>
      </c>
      <c r="H12571" s="2" t="n">
        <f aca="false">D12571*1000000/SUM(D$2:D$15739)</f>
        <v>6.50638194739265</v>
      </c>
      <c r="I12571" s="2" t="n">
        <f aca="false">E12571*1000000/SUM(E$2:E$15739)</f>
        <v>7.65473537239607</v>
      </c>
    </row>
    <row r="12572" customFormat="false" ht="13.8" hidden="false" customHeight="false" outlineLevel="0" collapsed="false">
      <c r="A12572" s="1" t="s">
        <v>12579</v>
      </c>
      <c r="B12572" s="1" t="n">
        <v>2</v>
      </c>
      <c r="C12572" s="1" t="n">
        <v>3</v>
      </c>
      <c r="D12572" s="1" t="n">
        <v>0</v>
      </c>
      <c r="E12572" s="1" t="n">
        <v>0</v>
      </c>
      <c r="F12572" s="2" t="n">
        <f aca="false">B12572*1000000/SUM(B$2:B$15739)</f>
        <v>0.099481388599025</v>
      </c>
      <c r="G12572" s="2" t="n">
        <f aca="false">C12572*1000000/SUM(C$2:C$15739)</f>
        <v>0.217209477979013</v>
      </c>
      <c r="H12572" s="2" t="n">
        <f aca="false">D12572*1000000/SUM(D$2:D$15739)</f>
        <v>0</v>
      </c>
      <c r="I12572" s="2" t="n">
        <f aca="false">E12572*1000000/SUM(E$2:E$15739)</f>
        <v>0</v>
      </c>
    </row>
    <row r="12573" customFormat="false" ht="13.8" hidden="false" customHeight="false" outlineLevel="0" collapsed="false">
      <c r="A12573" s="1" t="s">
        <v>12580</v>
      </c>
      <c r="B12573" s="1" t="n">
        <v>206</v>
      </c>
      <c r="C12573" s="1" t="n">
        <v>136</v>
      </c>
      <c r="D12573" s="1" t="n">
        <v>29</v>
      </c>
      <c r="E12573" s="1" t="n">
        <v>36</v>
      </c>
      <c r="F12573" s="2" t="n">
        <f aca="false">B12573*1000000/SUM(B$2:B$15739)</f>
        <v>10.2465830256996</v>
      </c>
      <c r="G12573" s="2" t="n">
        <f aca="false">C12573*1000000/SUM(C$2:C$15739)</f>
        <v>9.84682966838195</v>
      </c>
      <c r="H12573" s="2" t="n">
        <f aca="false">D12573*1000000/SUM(D$2:D$15739)</f>
        <v>3.62855916296898</v>
      </c>
      <c r="I12573" s="2" t="n">
        <f aca="false">E12573*1000000/SUM(E$2:E$15739)</f>
        <v>6.12378829791686</v>
      </c>
    </row>
    <row r="12574" customFormat="false" ht="13.8" hidden="false" customHeight="false" outlineLevel="0" collapsed="false">
      <c r="A12574" s="1" t="s">
        <v>12581</v>
      </c>
      <c r="B12574" s="1" t="n">
        <v>1</v>
      </c>
      <c r="C12574" s="1" t="n">
        <v>0</v>
      </c>
      <c r="D12574" s="1" t="n">
        <v>0</v>
      </c>
      <c r="E12574" s="1" t="n">
        <v>0</v>
      </c>
      <c r="F12574" s="2" t="n">
        <f aca="false">B12574*1000000/SUM(B$2:B$15739)</f>
        <v>0.0497406942995125</v>
      </c>
      <c r="G12574" s="2" t="n">
        <f aca="false">C12574*1000000/SUM(C$2:C$15739)</f>
        <v>0</v>
      </c>
      <c r="H12574" s="2" t="n">
        <f aca="false">D12574*1000000/SUM(D$2:D$15739)</f>
        <v>0</v>
      </c>
      <c r="I12574" s="2" t="n">
        <f aca="false">E12574*1000000/SUM(E$2:E$15739)</f>
        <v>0</v>
      </c>
    </row>
    <row r="12575" customFormat="false" ht="13.8" hidden="false" customHeight="false" outlineLevel="0" collapsed="false">
      <c r="A12575" s="1" t="s">
        <v>12582</v>
      </c>
      <c r="B12575" s="1" t="n">
        <v>3</v>
      </c>
      <c r="C12575" s="1" t="n">
        <v>0</v>
      </c>
      <c r="D12575" s="1" t="n">
        <v>1</v>
      </c>
      <c r="E12575" s="1" t="n">
        <v>0</v>
      </c>
      <c r="F12575" s="2" t="n">
        <f aca="false">B12575*1000000/SUM(B$2:B$15739)</f>
        <v>0.149222082898537</v>
      </c>
      <c r="G12575" s="2" t="n">
        <f aca="false">C12575*1000000/SUM(C$2:C$15739)</f>
        <v>0</v>
      </c>
      <c r="H12575" s="2" t="n">
        <f aca="false">D12575*1000000/SUM(D$2:D$15739)</f>
        <v>0.125122729757551</v>
      </c>
      <c r="I12575" s="2" t="n">
        <f aca="false">E12575*1000000/SUM(E$2:E$15739)</f>
        <v>0</v>
      </c>
    </row>
    <row r="12576" customFormat="false" ht="13.8" hidden="false" customHeight="false" outlineLevel="0" collapsed="false">
      <c r="A12576" s="1" t="s">
        <v>12583</v>
      </c>
      <c r="B12576" s="1" t="n">
        <v>8</v>
      </c>
      <c r="C12576" s="1" t="n">
        <v>3</v>
      </c>
      <c r="D12576" s="1" t="n">
        <v>3</v>
      </c>
      <c r="E12576" s="1" t="n">
        <v>5</v>
      </c>
      <c r="F12576" s="2" t="n">
        <f aca="false">B12576*1000000/SUM(B$2:B$15739)</f>
        <v>0.3979255543961</v>
      </c>
      <c r="G12576" s="2" t="n">
        <f aca="false">C12576*1000000/SUM(C$2:C$15739)</f>
        <v>0.217209477979013</v>
      </c>
      <c r="H12576" s="2" t="n">
        <f aca="false">D12576*1000000/SUM(D$2:D$15739)</f>
        <v>0.375368189272653</v>
      </c>
      <c r="I12576" s="2" t="n">
        <f aca="false">E12576*1000000/SUM(E$2:E$15739)</f>
        <v>0.850526152488452</v>
      </c>
    </row>
    <row r="12577" customFormat="false" ht="13.8" hidden="false" customHeight="false" outlineLevel="0" collapsed="false">
      <c r="A12577" s="1" t="s">
        <v>12584</v>
      </c>
      <c r="B12577" s="1" t="n">
        <v>67</v>
      </c>
      <c r="C12577" s="1" t="n">
        <v>53</v>
      </c>
      <c r="D12577" s="1" t="n">
        <v>23</v>
      </c>
      <c r="E12577" s="1" t="n">
        <v>12</v>
      </c>
      <c r="F12577" s="2" t="n">
        <f aca="false">B12577*1000000/SUM(B$2:B$15739)</f>
        <v>3.33262651806734</v>
      </c>
      <c r="G12577" s="2" t="n">
        <f aca="false">C12577*1000000/SUM(C$2:C$15739)</f>
        <v>3.83736744429591</v>
      </c>
      <c r="H12577" s="2" t="n">
        <f aca="false">D12577*1000000/SUM(D$2:D$15739)</f>
        <v>2.87782278442367</v>
      </c>
      <c r="I12577" s="2" t="n">
        <f aca="false">E12577*1000000/SUM(E$2:E$15739)</f>
        <v>2.04126276597229</v>
      </c>
    </row>
    <row r="12578" customFormat="false" ht="13.8" hidden="false" customHeight="false" outlineLevel="0" collapsed="false">
      <c r="A12578" s="1" t="s">
        <v>12585</v>
      </c>
      <c r="B12578" s="1" t="n">
        <v>1761</v>
      </c>
      <c r="C12578" s="1" t="n">
        <v>1125</v>
      </c>
      <c r="D12578" s="1" t="n">
        <v>637</v>
      </c>
      <c r="E12578" s="1" t="n">
        <v>463</v>
      </c>
      <c r="F12578" s="2" t="n">
        <f aca="false">B12578*1000000/SUM(B$2:B$15739)</f>
        <v>87.5933626614415</v>
      </c>
      <c r="G12578" s="2" t="n">
        <f aca="false">C12578*1000000/SUM(C$2:C$15739)</f>
        <v>81.4535542421301</v>
      </c>
      <c r="H12578" s="2" t="n">
        <f aca="false">D12578*1000000/SUM(D$2:D$15739)</f>
        <v>79.7031788555599</v>
      </c>
      <c r="I12578" s="2" t="n">
        <f aca="false">E12578*1000000/SUM(E$2:E$15739)</f>
        <v>78.7587217204307</v>
      </c>
    </row>
    <row r="12579" customFormat="false" ht="13.8" hidden="false" customHeight="false" outlineLevel="0" collapsed="false">
      <c r="A12579" s="1" t="s">
        <v>12586</v>
      </c>
      <c r="B12579" s="1" t="n">
        <v>8</v>
      </c>
      <c r="C12579" s="1" t="n">
        <v>4</v>
      </c>
      <c r="D12579" s="1" t="n">
        <v>1</v>
      </c>
      <c r="E12579" s="1" t="n">
        <v>0</v>
      </c>
      <c r="F12579" s="2" t="n">
        <f aca="false">B12579*1000000/SUM(B$2:B$15739)</f>
        <v>0.3979255543961</v>
      </c>
      <c r="G12579" s="2" t="n">
        <f aca="false">C12579*1000000/SUM(C$2:C$15739)</f>
        <v>0.289612637305351</v>
      </c>
      <c r="H12579" s="2" t="n">
        <f aca="false">D12579*1000000/SUM(D$2:D$15739)</f>
        <v>0.125122729757551</v>
      </c>
      <c r="I12579" s="2" t="n">
        <f aca="false">E12579*1000000/SUM(E$2:E$15739)</f>
        <v>0</v>
      </c>
    </row>
    <row r="12580" customFormat="false" ht="13.8" hidden="false" customHeight="false" outlineLevel="0" collapsed="false">
      <c r="A12580" s="1" t="s">
        <v>12587</v>
      </c>
      <c r="B12580" s="1" t="n">
        <v>50</v>
      </c>
      <c r="C12580" s="1" t="n">
        <v>40</v>
      </c>
      <c r="D12580" s="1" t="n">
        <v>7</v>
      </c>
      <c r="E12580" s="1" t="n">
        <v>19</v>
      </c>
      <c r="F12580" s="2" t="n">
        <f aca="false">B12580*1000000/SUM(B$2:B$15739)</f>
        <v>2.48703471497562</v>
      </c>
      <c r="G12580" s="2" t="n">
        <f aca="false">C12580*1000000/SUM(C$2:C$15739)</f>
        <v>2.89612637305351</v>
      </c>
      <c r="H12580" s="2" t="n">
        <f aca="false">D12580*1000000/SUM(D$2:D$15739)</f>
        <v>0.875859108302856</v>
      </c>
      <c r="I12580" s="2" t="n">
        <f aca="false">E12580*1000000/SUM(E$2:E$15739)</f>
        <v>3.23199937945612</v>
      </c>
    </row>
    <row r="12581" customFormat="false" ht="13.8" hidden="false" customHeight="false" outlineLevel="0" collapsed="false">
      <c r="A12581" s="1" t="s">
        <v>12588</v>
      </c>
      <c r="B12581" s="1" t="n">
        <v>2474</v>
      </c>
      <c r="C12581" s="1" t="n">
        <v>1624</v>
      </c>
      <c r="D12581" s="1" t="n">
        <v>1065</v>
      </c>
      <c r="E12581" s="1" t="n">
        <v>870</v>
      </c>
      <c r="F12581" s="2" t="n">
        <f aca="false">B12581*1000000/SUM(B$2:B$15739)</f>
        <v>123.058477696994</v>
      </c>
      <c r="G12581" s="2" t="n">
        <f aca="false">C12581*1000000/SUM(C$2:C$15739)</f>
        <v>117.582730745973</v>
      </c>
      <c r="H12581" s="2" t="n">
        <f aca="false">D12581*1000000/SUM(D$2:D$15739)</f>
        <v>133.255707191792</v>
      </c>
      <c r="I12581" s="2" t="n">
        <f aca="false">E12581*1000000/SUM(E$2:E$15739)</f>
        <v>147.991550532991</v>
      </c>
    </row>
    <row r="12582" customFormat="false" ht="13.8" hidden="false" customHeight="false" outlineLevel="0" collapsed="false">
      <c r="A12582" s="1" t="s">
        <v>12589</v>
      </c>
      <c r="B12582" s="1" t="n">
        <v>96</v>
      </c>
      <c r="C12582" s="1" t="n">
        <v>46</v>
      </c>
      <c r="D12582" s="1" t="n">
        <v>9</v>
      </c>
      <c r="E12582" s="1" t="n">
        <v>5</v>
      </c>
      <c r="F12582" s="2" t="n">
        <f aca="false">B12582*1000000/SUM(B$2:B$15739)</f>
        <v>4.7751066527532</v>
      </c>
      <c r="G12582" s="2" t="n">
        <f aca="false">C12582*1000000/SUM(C$2:C$15739)</f>
        <v>3.33054532901154</v>
      </c>
      <c r="H12582" s="2" t="n">
        <f aca="false">D12582*1000000/SUM(D$2:D$15739)</f>
        <v>1.12610456781796</v>
      </c>
      <c r="I12582" s="2" t="n">
        <f aca="false">E12582*1000000/SUM(E$2:E$15739)</f>
        <v>0.850526152488452</v>
      </c>
    </row>
    <row r="12583" customFormat="false" ht="13.8" hidden="false" customHeight="false" outlineLevel="0" collapsed="false">
      <c r="A12583" s="1" t="s">
        <v>12590</v>
      </c>
      <c r="B12583" s="1" t="n">
        <v>1394</v>
      </c>
      <c r="C12583" s="1" t="n">
        <v>976</v>
      </c>
      <c r="D12583" s="1" t="n">
        <v>415</v>
      </c>
      <c r="E12583" s="1" t="n">
        <v>311</v>
      </c>
      <c r="F12583" s="2" t="n">
        <f aca="false">B12583*1000000/SUM(B$2:B$15739)</f>
        <v>69.3385278535204</v>
      </c>
      <c r="G12583" s="2" t="n">
        <f aca="false">C12583*1000000/SUM(C$2:C$15739)</f>
        <v>70.6654835025057</v>
      </c>
      <c r="H12583" s="2" t="n">
        <f aca="false">D12583*1000000/SUM(D$2:D$15739)</f>
        <v>51.9259328493836</v>
      </c>
      <c r="I12583" s="2" t="n">
        <f aca="false">E12583*1000000/SUM(E$2:E$15739)</f>
        <v>52.9027266847817</v>
      </c>
    </row>
    <row r="12584" customFormat="false" ht="13.8" hidden="false" customHeight="false" outlineLevel="0" collapsed="false">
      <c r="A12584" s="1" t="s">
        <v>12591</v>
      </c>
      <c r="B12584" s="1" t="n">
        <v>1616</v>
      </c>
      <c r="C12584" s="1" t="n">
        <v>1039</v>
      </c>
      <c r="D12584" s="1" t="n">
        <v>581</v>
      </c>
      <c r="E12584" s="1" t="n">
        <v>375</v>
      </c>
      <c r="F12584" s="2" t="n">
        <f aca="false">B12584*1000000/SUM(B$2:B$15739)</f>
        <v>80.3809619880122</v>
      </c>
      <c r="G12584" s="2" t="n">
        <f aca="false">C12584*1000000/SUM(C$2:C$15739)</f>
        <v>75.226882540065</v>
      </c>
      <c r="H12584" s="2" t="n">
        <f aca="false">D12584*1000000/SUM(D$2:D$15739)</f>
        <v>72.6963059891371</v>
      </c>
      <c r="I12584" s="2" t="n">
        <f aca="false">E12584*1000000/SUM(E$2:E$15739)</f>
        <v>63.7894614366339</v>
      </c>
    </row>
    <row r="12585" customFormat="false" ht="13.8" hidden="false" customHeight="false" outlineLevel="0" collapsed="false">
      <c r="A12585" s="1" t="s">
        <v>12592</v>
      </c>
      <c r="B12585" s="1" t="n">
        <v>10586</v>
      </c>
      <c r="C12585" s="1" t="n">
        <v>7991</v>
      </c>
      <c r="D12585" s="1" t="n">
        <v>4792</v>
      </c>
      <c r="E12585" s="1" t="n">
        <v>3461</v>
      </c>
      <c r="F12585" s="2" t="n">
        <f aca="false">B12585*1000000/SUM(B$2:B$15739)</f>
        <v>526.554989854639</v>
      </c>
      <c r="G12585" s="2" t="n">
        <f aca="false">C12585*1000000/SUM(C$2:C$15739)</f>
        <v>578.573646176766</v>
      </c>
      <c r="H12585" s="2" t="n">
        <f aca="false">D12585*1000000/SUM(D$2:D$15739)</f>
        <v>599.588120998184</v>
      </c>
      <c r="I12585" s="2" t="n">
        <f aca="false">E12585*1000000/SUM(E$2:E$15739)</f>
        <v>588.734202752507</v>
      </c>
    </row>
    <row r="12586" customFormat="false" ht="13.8" hidden="false" customHeight="false" outlineLevel="0" collapsed="false">
      <c r="A12586" s="1" t="s">
        <v>12593</v>
      </c>
      <c r="B12586" s="1" t="n">
        <v>837</v>
      </c>
      <c r="C12586" s="1" t="n">
        <v>538</v>
      </c>
      <c r="D12586" s="1" t="n">
        <v>607</v>
      </c>
      <c r="E12586" s="1" t="n">
        <v>371</v>
      </c>
      <c r="F12586" s="2" t="n">
        <f aca="false">B12586*1000000/SUM(B$2:B$15739)</f>
        <v>41.632961128692</v>
      </c>
      <c r="G12586" s="2" t="n">
        <f aca="false">C12586*1000000/SUM(C$2:C$15739)</f>
        <v>38.9528997175698</v>
      </c>
      <c r="H12586" s="2" t="n">
        <f aca="false">D12586*1000000/SUM(D$2:D$15739)</f>
        <v>75.9494969628334</v>
      </c>
      <c r="I12586" s="2" t="n">
        <f aca="false">E12586*1000000/SUM(E$2:E$15739)</f>
        <v>63.1090405146432</v>
      </c>
    </row>
    <row r="12587" customFormat="false" ht="13.8" hidden="false" customHeight="false" outlineLevel="0" collapsed="false">
      <c r="A12587" s="1" t="s">
        <v>12594</v>
      </c>
      <c r="B12587" s="1" t="n">
        <v>1443</v>
      </c>
      <c r="C12587" s="1" t="n">
        <v>943</v>
      </c>
      <c r="D12587" s="1" t="n">
        <v>588</v>
      </c>
      <c r="E12587" s="1" t="n">
        <v>438</v>
      </c>
      <c r="F12587" s="2" t="n">
        <f aca="false">B12587*1000000/SUM(B$2:B$15739)</f>
        <v>71.7758218741965</v>
      </c>
      <c r="G12587" s="2" t="n">
        <f aca="false">C12587*1000000/SUM(C$2:C$15739)</f>
        <v>68.2761792447366</v>
      </c>
      <c r="H12587" s="2" t="n">
        <f aca="false">D12587*1000000/SUM(D$2:D$15739)</f>
        <v>73.57216509744</v>
      </c>
      <c r="I12587" s="2" t="n">
        <f aca="false">E12587*1000000/SUM(E$2:E$15739)</f>
        <v>74.5060909579884</v>
      </c>
    </row>
    <row r="12588" customFormat="false" ht="13.8" hidden="false" customHeight="false" outlineLevel="0" collapsed="false">
      <c r="A12588" s="1" t="s">
        <v>12595</v>
      </c>
      <c r="B12588" s="1" t="n">
        <v>4127</v>
      </c>
      <c r="C12588" s="1" t="n">
        <v>2852</v>
      </c>
      <c r="D12588" s="1" t="n">
        <v>1907</v>
      </c>
      <c r="E12588" s="1" t="n">
        <v>1420</v>
      </c>
      <c r="F12588" s="2" t="n">
        <f aca="false">B12588*1000000/SUM(B$2:B$15739)</f>
        <v>205.279845374088</v>
      </c>
      <c r="G12588" s="2" t="n">
        <f aca="false">C12588*1000000/SUM(C$2:C$15739)</f>
        <v>206.493810398715</v>
      </c>
      <c r="H12588" s="2" t="n">
        <f aca="false">D12588*1000000/SUM(D$2:D$15739)</f>
        <v>238.60904564765</v>
      </c>
      <c r="I12588" s="2" t="n">
        <f aca="false">E12588*1000000/SUM(E$2:E$15739)</f>
        <v>241.54942730672</v>
      </c>
    </row>
    <row r="12589" customFormat="false" ht="13.8" hidden="false" customHeight="false" outlineLevel="0" collapsed="false">
      <c r="A12589" s="1" t="s">
        <v>12596</v>
      </c>
      <c r="B12589" s="1" t="n">
        <v>4362</v>
      </c>
      <c r="C12589" s="1" t="n">
        <v>2780</v>
      </c>
      <c r="D12589" s="1" t="n">
        <v>1959</v>
      </c>
      <c r="E12589" s="1" t="n">
        <v>1413</v>
      </c>
      <c r="F12589" s="2" t="n">
        <f aca="false">B12589*1000000/SUM(B$2:B$15739)</f>
        <v>216.968908534474</v>
      </c>
      <c r="G12589" s="2" t="n">
        <f aca="false">C12589*1000000/SUM(C$2:C$15739)</f>
        <v>201.280782927219</v>
      </c>
      <c r="H12589" s="2" t="n">
        <f aca="false">D12589*1000000/SUM(D$2:D$15739)</f>
        <v>245.115427595042</v>
      </c>
      <c r="I12589" s="2" t="n">
        <f aca="false">E12589*1000000/SUM(E$2:E$15739)</f>
        <v>240.358690693237</v>
      </c>
    </row>
    <row r="12590" customFormat="false" ht="13.8" hidden="false" customHeight="false" outlineLevel="0" collapsed="false">
      <c r="A12590" s="1" t="s">
        <v>12597</v>
      </c>
      <c r="B12590" s="1" t="n">
        <v>1388</v>
      </c>
      <c r="C12590" s="1" t="n">
        <v>1101</v>
      </c>
      <c r="D12590" s="1" t="n">
        <v>649</v>
      </c>
      <c r="E12590" s="1" t="n">
        <v>462</v>
      </c>
      <c r="F12590" s="2" t="n">
        <f aca="false">B12590*1000000/SUM(B$2:B$15739)</f>
        <v>69.0400836877233</v>
      </c>
      <c r="G12590" s="2" t="n">
        <f aca="false">C12590*1000000/SUM(C$2:C$15739)</f>
        <v>79.715878418298</v>
      </c>
      <c r="H12590" s="2" t="n">
        <f aca="false">D12590*1000000/SUM(D$2:D$15739)</f>
        <v>81.2046516126506</v>
      </c>
      <c r="I12590" s="2" t="n">
        <f aca="false">E12590*1000000/SUM(E$2:E$15739)</f>
        <v>78.588616489933</v>
      </c>
    </row>
    <row r="12591" customFormat="false" ht="13.8" hidden="false" customHeight="false" outlineLevel="0" collapsed="false">
      <c r="A12591" s="1" t="s">
        <v>12598</v>
      </c>
      <c r="B12591" s="1" t="n">
        <v>4169</v>
      </c>
      <c r="C12591" s="1" t="n">
        <v>3131</v>
      </c>
      <c r="D12591" s="1" t="n">
        <v>1397</v>
      </c>
      <c r="E12591" s="1" t="n">
        <v>1026</v>
      </c>
      <c r="F12591" s="2" t="n">
        <f aca="false">B12591*1000000/SUM(B$2:B$15739)</f>
        <v>207.368954534668</v>
      </c>
      <c r="G12591" s="2" t="n">
        <f aca="false">C12591*1000000/SUM(C$2:C$15739)</f>
        <v>226.694291850764</v>
      </c>
      <c r="H12591" s="2" t="n">
        <f aca="false">D12591*1000000/SUM(D$2:D$15739)</f>
        <v>174.796453471299</v>
      </c>
      <c r="I12591" s="2" t="n">
        <f aca="false">E12591*1000000/SUM(E$2:E$15739)</f>
        <v>174.52796649063</v>
      </c>
    </row>
    <row r="12592" customFormat="false" ht="13.8" hidden="false" customHeight="false" outlineLevel="0" collapsed="false">
      <c r="A12592" s="1" t="s">
        <v>12599</v>
      </c>
      <c r="B12592" s="1" t="n">
        <v>1</v>
      </c>
      <c r="C12592" s="1" t="n">
        <v>0</v>
      </c>
      <c r="D12592" s="1" t="n">
        <v>0</v>
      </c>
      <c r="E12592" s="1" t="n">
        <v>0</v>
      </c>
      <c r="F12592" s="2" t="n">
        <f aca="false">B12592*1000000/SUM(B$2:B$15739)</f>
        <v>0.0497406942995125</v>
      </c>
      <c r="G12592" s="2" t="n">
        <f aca="false">C12592*1000000/SUM(C$2:C$15739)</f>
        <v>0</v>
      </c>
      <c r="H12592" s="2" t="n">
        <f aca="false">D12592*1000000/SUM(D$2:D$15739)</f>
        <v>0</v>
      </c>
      <c r="I12592" s="2" t="n">
        <f aca="false">E12592*1000000/SUM(E$2:E$15739)</f>
        <v>0</v>
      </c>
    </row>
    <row r="12593" customFormat="false" ht="13.8" hidden="false" customHeight="false" outlineLevel="0" collapsed="false">
      <c r="A12593" s="1" t="s">
        <v>12600</v>
      </c>
      <c r="B12593" s="1" t="n">
        <v>3080</v>
      </c>
      <c r="C12593" s="1" t="n">
        <v>2114</v>
      </c>
      <c r="D12593" s="1" t="n">
        <v>1267</v>
      </c>
      <c r="E12593" s="1" t="n">
        <v>842</v>
      </c>
      <c r="F12593" s="2" t="n">
        <f aca="false">B12593*1000000/SUM(B$2:B$15739)</f>
        <v>153.201338442499</v>
      </c>
      <c r="G12593" s="2" t="n">
        <f aca="false">C12593*1000000/SUM(C$2:C$15739)</f>
        <v>153.060278815878</v>
      </c>
      <c r="H12593" s="2" t="n">
        <f aca="false">D12593*1000000/SUM(D$2:D$15739)</f>
        <v>158.530498602817</v>
      </c>
      <c r="I12593" s="2" t="n">
        <f aca="false">E12593*1000000/SUM(E$2:E$15739)</f>
        <v>143.228604079055</v>
      </c>
    </row>
    <row r="12594" customFormat="false" ht="13.8" hidden="false" customHeight="false" outlineLevel="0" collapsed="false">
      <c r="A12594" s="1" t="s">
        <v>12601</v>
      </c>
      <c r="B12594" s="1" t="n">
        <v>1</v>
      </c>
      <c r="C12594" s="1" t="n">
        <v>1</v>
      </c>
      <c r="D12594" s="1" t="n">
        <v>0</v>
      </c>
      <c r="E12594" s="1" t="n">
        <v>0</v>
      </c>
      <c r="F12594" s="2" t="n">
        <f aca="false">B12594*1000000/SUM(B$2:B$15739)</f>
        <v>0.0497406942995125</v>
      </c>
      <c r="G12594" s="2" t="n">
        <f aca="false">C12594*1000000/SUM(C$2:C$15739)</f>
        <v>0.0724031593263378</v>
      </c>
      <c r="H12594" s="2" t="n">
        <f aca="false">D12594*1000000/SUM(D$2:D$15739)</f>
        <v>0</v>
      </c>
      <c r="I12594" s="2" t="n">
        <f aca="false">E12594*1000000/SUM(E$2:E$15739)</f>
        <v>0</v>
      </c>
    </row>
    <row r="12595" customFormat="false" ht="13.8" hidden="false" customHeight="false" outlineLevel="0" collapsed="false">
      <c r="A12595" s="1" t="s">
        <v>12602</v>
      </c>
      <c r="B12595" s="1" t="n">
        <v>0</v>
      </c>
      <c r="C12595" s="1" t="n">
        <v>0</v>
      </c>
      <c r="D12595" s="1" t="n">
        <v>0</v>
      </c>
      <c r="E12595" s="1" t="n">
        <v>0</v>
      </c>
      <c r="F12595" s="2" t="n">
        <f aca="false">B12595*1000000/SUM(B$2:B$15739)</f>
        <v>0</v>
      </c>
      <c r="G12595" s="2" t="n">
        <f aca="false">C12595*1000000/SUM(C$2:C$15739)</f>
        <v>0</v>
      </c>
      <c r="H12595" s="2" t="n">
        <f aca="false">D12595*1000000/SUM(D$2:D$15739)</f>
        <v>0</v>
      </c>
      <c r="I12595" s="2" t="n">
        <f aca="false">E12595*1000000/SUM(E$2:E$15739)</f>
        <v>0</v>
      </c>
    </row>
    <row r="12596" customFormat="false" ht="13.8" hidden="false" customHeight="false" outlineLevel="0" collapsed="false">
      <c r="A12596" s="1" t="s">
        <v>12603</v>
      </c>
      <c r="B12596" s="1" t="n">
        <v>1615</v>
      </c>
      <c r="C12596" s="1" t="n">
        <v>1099</v>
      </c>
      <c r="D12596" s="1" t="n">
        <v>4</v>
      </c>
      <c r="E12596" s="1" t="n">
        <v>17</v>
      </c>
      <c r="F12596" s="2" t="n">
        <f aca="false">B12596*1000000/SUM(B$2:B$15739)</f>
        <v>80.3312212937127</v>
      </c>
      <c r="G12596" s="2" t="n">
        <f aca="false">C12596*1000000/SUM(C$2:C$15739)</f>
        <v>79.5710720996453</v>
      </c>
      <c r="H12596" s="2" t="n">
        <f aca="false">D12596*1000000/SUM(D$2:D$15739)</f>
        <v>0.500490919030204</v>
      </c>
      <c r="I12596" s="2" t="n">
        <f aca="false">E12596*1000000/SUM(E$2:E$15739)</f>
        <v>2.89178891846074</v>
      </c>
    </row>
    <row r="12597" customFormat="false" ht="13.8" hidden="false" customHeight="false" outlineLevel="0" collapsed="false">
      <c r="A12597" s="1" t="s">
        <v>12604</v>
      </c>
      <c r="B12597" s="1" t="n">
        <v>1352</v>
      </c>
      <c r="C12597" s="1" t="n">
        <v>965</v>
      </c>
      <c r="D12597" s="1" t="n">
        <v>969</v>
      </c>
      <c r="E12597" s="1" t="n">
        <v>630</v>
      </c>
      <c r="F12597" s="2" t="n">
        <f aca="false">B12597*1000000/SUM(B$2:B$15739)</f>
        <v>67.2494186929409</v>
      </c>
      <c r="G12597" s="2" t="n">
        <f aca="false">C12597*1000000/SUM(C$2:C$15739)</f>
        <v>69.869048749916</v>
      </c>
      <c r="H12597" s="2" t="n">
        <f aca="false">D12597*1000000/SUM(D$2:D$15739)</f>
        <v>121.243925135067</v>
      </c>
      <c r="I12597" s="2" t="n">
        <f aca="false">E12597*1000000/SUM(E$2:E$15739)</f>
        <v>107.166295213545</v>
      </c>
    </row>
    <row r="12598" customFormat="false" ht="13.8" hidden="false" customHeight="false" outlineLevel="0" collapsed="false">
      <c r="A12598" s="1" t="s">
        <v>12605</v>
      </c>
      <c r="B12598" s="1" t="n">
        <v>43</v>
      </c>
      <c r="C12598" s="1" t="n">
        <v>25</v>
      </c>
      <c r="D12598" s="1" t="n">
        <v>26</v>
      </c>
      <c r="E12598" s="1" t="n">
        <v>52</v>
      </c>
      <c r="F12598" s="2" t="n">
        <f aca="false">B12598*1000000/SUM(B$2:B$15739)</f>
        <v>2.13884985487904</v>
      </c>
      <c r="G12598" s="2" t="n">
        <f aca="false">C12598*1000000/SUM(C$2:C$15739)</f>
        <v>1.81007898315845</v>
      </c>
      <c r="H12598" s="2" t="n">
        <f aca="false">D12598*1000000/SUM(D$2:D$15739)</f>
        <v>3.25319097369632</v>
      </c>
      <c r="I12598" s="2" t="n">
        <f aca="false">E12598*1000000/SUM(E$2:E$15739)</f>
        <v>8.84547198587991</v>
      </c>
    </row>
    <row r="12599" customFormat="false" ht="13.8" hidden="false" customHeight="false" outlineLevel="0" collapsed="false">
      <c r="A12599" s="1" t="s">
        <v>12606</v>
      </c>
      <c r="B12599" s="1" t="n">
        <v>825</v>
      </c>
      <c r="C12599" s="1" t="n">
        <v>592</v>
      </c>
      <c r="D12599" s="1" t="n">
        <v>347</v>
      </c>
      <c r="E12599" s="1" t="n">
        <v>203</v>
      </c>
      <c r="F12599" s="2" t="n">
        <f aca="false">B12599*1000000/SUM(B$2:B$15739)</f>
        <v>41.0360727970978</v>
      </c>
      <c r="G12599" s="2" t="n">
        <f aca="false">C12599*1000000/SUM(C$2:C$15739)</f>
        <v>42.862670321192</v>
      </c>
      <c r="H12599" s="2" t="n">
        <f aca="false">D12599*1000000/SUM(D$2:D$15739)</f>
        <v>43.4175872258702</v>
      </c>
      <c r="I12599" s="2" t="n">
        <f aca="false">E12599*1000000/SUM(E$2:E$15739)</f>
        <v>34.5313617910312</v>
      </c>
    </row>
    <row r="12600" customFormat="false" ht="13.8" hidden="false" customHeight="false" outlineLevel="0" collapsed="false">
      <c r="A12600" s="1" t="s">
        <v>12607</v>
      </c>
      <c r="B12600" s="1" t="n">
        <v>291</v>
      </c>
      <c r="C12600" s="1" t="n">
        <v>239</v>
      </c>
      <c r="D12600" s="1" t="n">
        <v>195</v>
      </c>
      <c r="E12600" s="1" t="n">
        <v>126</v>
      </c>
      <c r="F12600" s="2" t="n">
        <f aca="false">B12600*1000000/SUM(B$2:B$15739)</f>
        <v>14.4745420411581</v>
      </c>
      <c r="G12600" s="2" t="n">
        <f aca="false">C12600*1000000/SUM(C$2:C$15739)</f>
        <v>17.3043550789947</v>
      </c>
      <c r="H12600" s="2" t="n">
        <f aca="false">D12600*1000000/SUM(D$2:D$15739)</f>
        <v>24.3989323027224</v>
      </c>
      <c r="I12600" s="2" t="n">
        <f aca="false">E12600*1000000/SUM(E$2:E$15739)</f>
        <v>21.433259042709</v>
      </c>
    </row>
    <row r="12601" customFormat="false" ht="13.8" hidden="false" customHeight="false" outlineLevel="0" collapsed="false">
      <c r="A12601" s="1" t="s">
        <v>12608</v>
      </c>
      <c r="B12601" s="1" t="n">
        <v>73</v>
      </c>
      <c r="C12601" s="1" t="n">
        <v>34</v>
      </c>
      <c r="D12601" s="1" t="n">
        <v>16</v>
      </c>
      <c r="E12601" s="1" t="n">
        <v>15</v>
      </c>
      <c r="F12601" s="2" t="n">
        <f aca="false">B12601*1000000/SUM(B$2:B$15739)</f>
        <v>3.63107068386441</v>
      </c>
      <c r="G12601" s="2" t="n">
        <f aca="false">C12601*1000000/SUM(C$2:C$15739)</f>
        <v>2.46170741709549</v>
      </c>
      <c r="H12601" s="2" t="n">
        <f aca="false">D12601*1000000/SUM(D$2:D$15739)</f>
        <v>2.00196367612081</v>
      </c>
      <c r="I12601" s="2" t="n">
        <f aca="false">E12601*1000000/SUM(E$2:E$15739)</f>
        <v>2.55157845746536</v>
      </c>
    </row>
    <row r="12602" customFormat="false" ht="13.8" hidden="false" customHeight="false" outlineLevel="0" collapsed="false">
      <c r="A12602" s="1" t="s">
        <v>12609</v>
      </c>
      <c r="B12602" s="1" t="n">
        <v>2689</v>
      </c>
      <c r="C12602" s="1" t="n">
        <v>1889</v>
      </c>
      <c r="D12602" s="1" t="n">
        <v>1703</v>
      </c>
      <c r="E12602" s="1" t="n">
        <v>1071</v>
      </c>
      <c r="F12602" s="2" t="n">
        <f aca="false">B12602*1000000/SUM(B$2:B$15739)</f>
        <v>133.752726971389</v>
      </c>
      <c r="G12602" s="2" t="n">
        <f aca="false">C12602*1000000/SUM(C$2:C$15739)</f>
        <v>136.769567967452</v>
      </c>
      <c r="H12602" s="2" t="n">
        <f aca="false">D12602*1000000/SUM(D$2:D$15739)</f>
        <v>213.084008777109</v>
      </c>
      <c r="I12602" s="2" t="n">
        <f aca="false">E12602*1000000/SUM(E$2:E$15739)</f>
        <v>182.182701863026</v>
      </c>
    </row>
    <row r="12603" customFormat="false" ht="13.8" hidden="false" customHeight="false" outlineLevel="0" collapsed="false">
      <c r="A12603" s="1" t="s">
        <v>12610</v>
      </c>
      <c r="B12603" s="1" t="n">
        <v>2817</v>
      </c>
      <c r="C12603" s="1" t="n">
        <v>1932</v>
      </c>
      <c r="D12603" s="1" t="n">
        <v>1082</v>
      </c>
      <c r="E12603" s="1" t="n">
        <v>804</v>
      </c>
      <c r="F12603" s="2" t="n">
        <f aca="false">B12603*1000000/SUM(B$2:B$15739)</f>
        <v>140.119535841727</v>
      </c>
      <c r="G12603" s="2" t="n">
        <f aca="false">C12603*1000000/SUM(C$2:C$15739)</f>
        <v>139.882903818485</v>
      </c>
      <c r="H12603" s="2" t="n">
        <f aca="false">D12603*1000000/SUM(D$2:D$15739)</f>
        <v>135.38279359767</v>
      </c>
      <c r="I12603" s="2" t="n">
        <f aca="false">E12603*1000000/SUM(E$2:E$15739)</f>
        <v>136.764605320143</v>
      </c>
    </row>
    <row r="12604" customFormat="false" ht="13.8" hidden="false" customHeight="false" outlineLevel="0" collapsed="false">
      <c r="A12604" s="1" t="s">
        <v>12611</v>
      </c>
      <c r="B12604" s="1" t="n">
        <v>436</v>
      </c>
      <c r="C12604" s="1" t="n">
        <v>340</v>
      </c>
      <c r="D12604" s="1" t="n">
        <v>283</v>
      </c>
      <c r="E12604" s="1" t="n">
        <v>210</v>
      </c>
      <c r="F12604" s="2" t="n">
        <f aca="false">B12604*1000000/SUM(B$2:B$15739)</f>
        <v>21.6869427145874</v>
      </c>
      <c r="G12604" s="2" t="n">
        <f aca="false">C12604*1000000/SUM(C$2:C$15739)</f>
        <v>24.6170741709549</v>
      </c>
      <c r="H12604" s="2" t="n">
        <f aca="false">D12604*1000000/SUM(D$2:D$15739)</f>
        <v>35.4097325213869</v>
      </c>
      <c r="I12604" s="2" t="n">
        <f aca="false">E12604*1000000/SUM(E$2:E$15739)</f>
        <v>35.722098404515</v>
      </c>
    </row>
    <row r="12605" customFormat="false" ht="13.8" hidden="false" customHeight="false" outlineLevel="0" collapsed="false">
      <c r="A12605" s="1" t="s">
        <v>12612</v>
      </c>
      <c r="B12605" s="1" t="n">
        <v>21</v>
      </c>
      <c r="C12605" s="1" t="n">
        <v>16</v>
      </c>
      <c r="D12605" s="1" t="n">
        <v>16</v>
      </c>
      <c r="E12605" s="1" t="n">
        <v>3</v>
      </c>
      <c r="F12605" s="2" t="n">
        <f aca="false">B12605*1000000/SUM(B$2:B$15739)</f>
        <v>1.04455458028976</v>
      </c>
      <c r="G12605" s="2" t="n">
        <f aca="false">C12605*1000000/SUM(C$2:C$15739)</f>
        <v>1.15845054922141</v>
      </c>
      <c r="H12605" s="2" t="n">
        <f aca="false">D12605*1000000/SUM(D$2:D$15739)</f>
        <v>2.00196367612081</v>
      </c>
      <c r="I12605" s="2" t="n">
        <f aca="false">E12605*1000000/SUM(E$2:E$15739)</f>
        <v>0.510315691493071</v>
      </c>
    </row>
    <row r="12606" customFormat="false" ht="13.8" hidden="false" customHeight="false" outlineLevel="0" collapsed="false">
      <c r="A12606" s="1" t="s">
        <v>12613</v>
      </c>
      <c r="B12606" s="1" t="n">
        <v>1</v>
      </c>
      <c r="C12606" s="1" t="n">
        <v>1</v>
      </c>
      <c r="D12606" s="1" t="n">
        <v>0</v>
      </c>
      <c r="E12606" s="1" t="n">
        <v>0</v>
      </c>
      <c r="F12606" s="2" t="n">
        <f aca="false">B12606*1000000/SUM(B$2:B$15739)</f>
        <v>0.0497406942995125</v>
      </c>
      <c r="G12606" s="2" t="n">
        <f aca="false">C12606*1000000/SUM(C$2:C$15739)</f>
        <v>0.0724031593263378</v>
      </c>
      <c r="H12606" s="2" t="n">
        <f aca="false">D12606*1000000/SUM(D$2:D$15739)</f>
        <v>0</v>
      </c>
      <c r="I12606" s="2" t="n">
        <f aca="false">E12606*1000000/SUM(E$2:E$15739)</f>
        <v>0</v>
      </c>
    </row>
    <row r="12607" customFormat="false" ht="13.8" hidden="false" customHeight="false" outlineLevel="0" collapsed="false">
      <c r="A12607" s="1" t="s">
        <v>12614</v>
      </c>
      <c r="B12607" s="1" t="n">
        <v>1</v>
      </c>
      <c r="C12607" s="1" t="n">
        <v>0</v>
      </c>
      <c r="D12607" s="1" t="n">
        <v>0</v>
      </c>
      <c r="E12607" s="1" t="n">
        <v>1</v>
      </c>
      <c r="F12607" s="2" t="n">
        <f aca="false">B12607*1000000/SUM(B$2:B$15739)</f>
        <v>0.0497406942995125</v>
      </c>
      <c r="G12607" s="2" t="n">
        <f aca="false">C12607*1000000/SUM(C$2:C$15739)</f>
        <v>0</v>
      </c>
      <c r="H12607" s="2" t="n">
        <f aca="false">D12607*1000000/SUM(D$2:D$15739)</f>
        <v>0</v>
      </c>
      <c r="I12607" s="2" t="n">
        <f aca="false">E12607*1000000/SUM(E$2:E$15739)</f>
        <v>0.17010523049769</v>
      </c>
    </row>
    <row r="12608" customFormat="false" ht="13.8" hidden="false" customHeight="false" outlineLevel="0" collapsed="false">
      <c r="A12608" s="1" t="s">
        <v>12615</v>
      </c>
      <c r="B12608" s="1" t="n">
        <v>0</v>
      </c>
      <c r="C12608" s="1" t="n">
        <v>0</v>
      </c>
      <c r="D12608" s="1" t="n">
        <v>0</v>
      </c>
      <c r="E12608" s="1" t="n">
        <v>0</v>
      </c>
      <c r="F12608" s="2" t="n">
        <f aca="false">B12608*1000000/SUM(B$2:B$15739)</f>
        <v>0</v>
      </c>
      <c r="G12608" s="2" t="n">
        <f aca="false">C12608*1000000/SUM(C$2:C$15739)</f>
        <v>0</v>
      </c>
      <c r="H12608" s="2" t="n">
        <f aca="false">D12608*1000000/SUM(D$2:D$15739)</f>
        <v>0</v>
      </c>
      <c r="I12608" s="2" t="n">
        <f aca="false">E12608*1000000/SUM(E$2:E$15739)</f>
        <v>0</v>
      </c>
    </row>
    <row r="12609" customFormat="false" ht="13.8" hidden="false" customHeight="false" outlineLevel="0" collapsed="false">
      <c r="A12609" s="1" t="s">
        <v>12616</v>
      </c>
      <c r="B12609" s="1" t="n">
        <v>8</v>
      </c>
      <c r="C12609" s="1" t="n">
        <v>1</v>
      </c>
      <c r="D12609" s="1" t="n">
        <v>3</v>
      </c>
      <c r="E12609" s="1" t="n">
        <v>2</v>
      </c>
      <c r="F12609" s="2" t="n">
        <f aca="false">B12609*1000000/SUM(B$2:B$15739)</f>
        <v>0.3979255543961</v>
      </c>
      <c r="G12609" s="2" t="n">
        <f aca="false">C12609*1000000/SUM(C$2:C$15739)</f>
        <v>0.0724031593263378</v>
      </c>
      <c r="H12609" s="2" t="n">
        <f aca="false">D12609*1000000/SUM(D$2:D$15739)</f>
        <v>0.375368189272653</v>
      </c>
      <c r="I12609" s="2" t="n">
        <f aca="false">E12609*1000000/SUM(E$2:E$15739)</f>
        <v>0.340210460995381</v>
      </c>
    </row>
    <row r="12610" customFormat="false" ht="13.8" hidden="false" customHeight="false" outlineLevel="0" collapsed="false">
      <c r="A12610" s="1" t="s">
        <v>12617</v>
      </c>
      <c r="B12610" s="1" t="n">
        <v>0</v>
      </c>
      <c r="C12610" s="1" t="n">
        <v>0</v>
      </c>
      <c r="D12610" s="1" t="n">
        <v>0</v>
      </c>
      <c r="E12610" s="1" t="n">
        <v>0</v>
      </c>
      <c r="F12610" s="2" t="n">
        <f aca="false">B12610*1000000/SUM(B$2:B$15739)</f>
        <v>0</v>
      </c>
      <c r="G12610" s="2" t="n">
        <f aca="false">C12610*1000000/SUM(C$2:C$15739)</f>
        <v>0</v>
      </c>
      <c r="H12610" s="2" t="n">
        <f aca="false">D12610*1000000/SUM(D$2:D$15739)</f>
        <v>0</v>
      </c>
      <c r="I12610" s="2" t="n">
        <f aca="false">E12610*1000000/SUM(E$2:E$15739)</f>
        <v>0</v>
      </c>
    </row>
    <row r="12611" customFormat="false" ht="13.8" hidden="false" customHeight="false" outlineLevel="0" collapsed="false">
      <c r="A12611" s="1" t="s">
        <v>12618</v>
      </c>
      <c r="B12611" s="1" t="n">
        <v>13</v>
      </c>
      <c r="C12611" s="1" t="n">
        <v>12</v>
      </c>
      <c r="D12611" s="1" t="n">
        <v>4</v>
      </c>
      <c r="E12611" s="1" t="n">
        <v>2</v>
      </c>
      <c r="F12611" s="2" t="n">
        <f aca="false">B12611*1000000/SUM(B$2:B$15739)</f>
        <v>0.646629025893662</v>
      </c>
      <c r="G12611" s="2" t="n">
        <f aca="false">C12611*1000000/SUM(C$2:C$15739)</f>
        <v>0.868837911916054</v>
      </c>
      <c r="H12611" s="2" t="n">
        <f aca="false">D12611*1000000/SUM(D$2:D$15739)</f>
        <v>0.500490919030204</v>
      </c>
      <c r="I12611" s="2" t="n">
        <f aca="false">E12611*1000000/SUM(E$2:E$15739)</f>
        <v>0.340210460995381</v>
      </c>
    </row>
    <row r="12612" customFormat="false" ht="13.8" hidden="false" customHeight="false" outlineLevel="0" collapsed="false">
      <c r="A12612" s="1" t="s">
        <v>12619</v>
      </c>
      <c r="B12612" s="1" t="n">
        <v>4</v>
      </c>
      <c r="C12612" s="1" t="n">
        <v>0</v>
      </c>
      <c r="D12612" s="1" t="n">
        <v>1</v>
      </c>
      <c r="E12612" s="1" t="n">
        <v>1</v>
      </c>
      <c r="F12612" s="2" t="n">
        <f aca="false">B12612*1000000/SUM(B$2:B$15739)</f>
        <v>0.19896277719805</v>
      </c>
      <c r="G12612" s="2" t="n">
        <f aca="false">C12612*1000000/SUM(C$2:C$15739)</f>
        <v>0</v>
      </c>
      <c r="H12612" s="2" t="n">
        <f aca="false">D12612*1000000/SUM(D$2:D$15739)</f>
        <v>0.125122729757551</v>
      </c>
      <c r="I12612" s="2" t="n">
        <f aca="false">E12612*1000000/SUM(E$2:E$15739)</f>
        <v>0.17010523049769</v>
      </c>
    </row>
    <row r="12613" customFormat="false" ht="13.8" hidden="false" customHeight="false" outlineLevel="0" collapsed="false">
      <c r="A12613" s="1" t="s">
        <v>12620</v>
      </c>
      <c r="B12613" s="1" t="n">
        <v>54</v>
      </c>
      <c r="C12613" s="1" t="n">
        <v>62</v>
      </c>
      <c r="D12613" s="1" t="n">
        <v>12</v>
      </c>
      <c r="E12613" s="1" t="n">
        <v>46</v>
      </c>
      <c r="F12613" s="2" t="n">
        <f aca="false">B12613*1000000/SUM(B$2:B$15739)</f>
        <v>2.68599749217367</v>
      </c>
      <c r="G12613" s="2" t="n">
        <f aca="false">C12613*1000000/SUM(C$2:C$15739)</f>
        <v>4.48899587823295</v>
      </c>
      <c r="H12613" s="2" t="n">
        <f aca="false">D12613*1000000/SUM(D$2:D$15739)</f>
        <v>1.50147275709061</v>
      </c>
      <c r="I12613" s="2" t="n">
        <f aca="false">E12613*1000000/SUM(E$2:E$15739)</f>
        <v>7.82484060289376</v>
      </c>
    </row>
    <row r="12614" customFormat="false" ht="13.8" hidden="false" customHeight="false" outlineLevel="0" collapsed="false">
      <c r="A12614" s="1" t="s">
        <v>12621</v>
      </c>
      <c r="B12614" s="1" t="n">
        <v>0</v>
      </c>
      <c r="C12614" s="1" t="n">
        <v>0</v>
      </c>
      <c r="D12614" s="1" t="n">
        <v>0</v>
      </c>
      <c r="E12614" s="1" t="n">
        <v>0</v>
      </c>
      <c r="F12614" s="2" t="n">
        <f aca="false">B12614*1000000/SUM(B$2:B$15739)</f>
        <v>0</v>
      </c>
      <c r="G12614" s="2" t="n">
        <f aca="false">C12614*1000000/SUM(C$2:C$15739)</f>
        <v>0</v>
      </c>
      <c r="H12614" s="2" t="n">
        <f aca="false">D12614*1000000/SUM(D$2:D$15739)</f>
        <v>0</v>
      </c>
      <c r="I12614" s="2" t="n">
        <f aca="false">E12614*1000000/SUM(E$2:E$15739)</f>
        <v>0</v>
      </c>
    </row>
    <row r="12615" customFormat="false" ht="13.8" hidden="false" customHeight="false" outlineLevel="0" collapsed="false">
      <c r="A12615" s="1" t="s">
        <v>12622</v>
      </c>
      <c r="B12615" s="1" t="n">
        <v>0</v>
      </c>
      <c r="C12615" s="1" t="n">
        <v>0</v>
      </c>
      <c r="D12615" s="1" t="n">
        <v>0</v>
      </c>
      <c r="E12615" s="1" t="n">
        <v>0</v>
      </c>
      <c r="F12615" s="2" t="n">
        <f aca="false">B12615*1000000/SUM(B$2:B$15739)</f>
        <v>0</v>
      </c>
      <c r="G12615" s="2" t="n">
        <f aca="false">C12615*1000000/SUM(C$2:C$15739)</f>
        <v>0</v>
      </c>
      <c r="H12615" s="2" t="n">
        <f aca="false">D12615*1000000/SUM(D$2:D$15739)</f>
        <v>0</v>
      </c>
      <c r="I12615" s="2" t="n">
        <f aca="false">E12615*1000000/SUM(E$2:E$15739)</f>
        <v>0</v>
      </c>
    </row>
    <row r="12616" customFormat="false" ht="13.8" hidden="false" customHeight="false" outlineLevel="0" collapsed="false">
      <c r="A12616" s="1" t="s">
        <v>12623</v>
      </c>
      <c r="B12616" s="1" t="n">
        <v>0</v>
      </c>
      <c r="C12616" s="1" t="n">
        <v>0</v>
      </c>
      <c r="D12616" s="1" t="n">
        <v>0</v>
      </c>
      <c r="E12616" s="1" t="n">
        <v>0</v>
      </c>
      <c r="F12616" s="2" t="n">
        <f aca="false">B12616*1000000/SUM(B$2:B$15739)</f>
        <v>0</v>
      </c>
      <c r="G12616" s="2" t="n">
        <f aca="false">C12616*1000000/SUM(C$2:C$15739)</f>
        <v>0</v>
      </c>
      <c r="H12616" s="2" t="n">
        <f aca="false">D12616*1000000/SUM(D$2:D$15739)</f>
        <v>0</v>
      </c>
      <c r="I12616" s="2" t="n">
        <f aca="false">E12616*1000000/SUM(E$2:E$15739)</f>
        <v>0</v>
      </c>
    </row>
    <row r="12617" customFormat="false" ht="13.8" hidden="false" customHeight="false" outlineLevel="0" collapsed="false">
      <c r="A12617" s="1" t="s">
        <v>12624</v>
      </c>
      <c r="B12617" s="1" t="n">
        <v>1</v>
      </c>
      <c r="C12617" s="1" t="n">
        <v>0</v>
      </c>
      <c r="D12617" s="1" t="n">
        <v>0</v>
      </c>
      <c r="E12617" s="1" t="n">
        <v>0</v>
      </c>
      <c r="F12617" s="2" t="n">
        <f aca="false">B12617*1000000/SUM(B$2:B$15739)</f>
        <v>0.0497406942995125</v>
      </c>
      <c r="G12617" s="2" t="n">
        <f aca="false">C12617*1000000/SUM(C$2:C$15739)</f>
        <v>0</v>
      </c>
      <c r="H12617" s="2" t="n">
        <f aca="false">D12617*1000000/SUM(D$2:D$15739)</f>
        <v>0</v>
      </c>
      <c r="I12617" s="2" t="n">
        <f aca="false">E12617*1000000/SUM(E$2:E$15739)</f>
        <v>0</v>
      </c>
    </row>
    <row r="12618" customFormat="false" ht="13.8" hidden="false" customHeight="false" outlineLevel="0" collapsed="false">
      <c r="A12618" s="1" t="s">
        <v>12625</v>
      </c>
      <c r="B12618" s="1" t="n">
        <v>859</v>
      </c>
      <c r="C12618" s="1" t="n">
        <v>651</v>
      </c>
      <c r="D12618" s="1" t="n">
        <v>651</v>
      </c>
      <c r="E12618" s="1" t="n">
        <v>449</v>
      </c>
      <c r="F12618" s="2" t="n">
        <f aca="false">B12618*1000000/SUM(B$2:B$15739)</f>
        <v>42.7272564032812</v>
      </c>
      <c r="G12618" s="2" t="n">
        <f aca="false">C12618*1000000/SUM(C$2:C$15739)</f>
        <v>47.1344567214459</v>
      </c>
      <c r="H12618" s="2" t="n">
        <f aca="false">D12618*1000000/SUM(D$2:D$15739)</f>
        <v>81.4548970721657</v>
      </c>
      <c r="I12618" s="2" t="n">
        <f aca="false">E12618*1000000/SUM(E$2:E$15739)</f>
        <v>76.377248493463</v>
      </c>
    </row>
    <row r="12619" customFormat="false" ht="13.8" hidden="false" customHeight="false" outlineLevel="0" collapsed="false">
      <c r="A12619" s="1" t="s">
        <v>12626</v>
      </c>
      <c r="B12619" s="1" t="n">
        <v>0</v>
      </c>
      <c r="C12619" s="1" t="n">
        <v>0</v>
      </c>
      <c r="D12619" s="1" t="n">
        <v>0</v>
      </c>
      <c r="E12619" s="1" t="n">
        <v>0</v>
      </c>
      <c r="F12619" s="2" t="n">
        <f aca="false">B12619*1000000/SUM(B$2:B$15739)</f>
        <v>0</v>
      </c>
      <c r="G12619" s="2" t="n">
        <f aca="false">C12619*1000000/SUM(C$2:C$15739)</f>
        <v>0</v>
      </c>
      <c r="H12619" s="2" t="n">
        <f aca="false">D12619*1000000/SUM(D$2:D$15739)</f>
        <v>0</v>
      </c>
      <c r="I12619" s="2" t="n">
        <f aca="false">E12619*1000000/SUM(E$2:E$15739)</f>
        <v>0</v>
      </c>
    </row>
    <row r="12620" customFormat="false" ht="13.8" hidden="false" customHeight="false" outlineLevel="0" collapsed="false">
      <c r="A12620" s="1" t="s">
        <v>12627</v>
      </c>
      <c r="B12620" s="1" t="n">
        <v>1399</v>
      </c>
      <c r="C12620" s="1" t="n">
        <v>1012</v>
      </c>
      <c r="D12620" s="1" t="n">
        <v>641</v>
      </c>
      <c r="E12620" s="1" t="n">
        <v>532</v>
      </c>
      <c r="F12620" s="2" t="n">
        <f aca="false">B12620*1000000/SUM(B$2:B$15739)</f>
        <v>69.587231325018</v>
      </c>
      <c r="G12620" s="2" t="n">
        <f aca="false">C12620*1000000/SUM(C$2:C$15739)</f>
        <v>73.2719972382539</v>
      </c>
      <c r="H12620" s="2" t="n">
        <f aca="false">D12620*1000000/SUM(D$2:D$15739)</f>
        <v>80.2036697745902</v>
      </c>
      <c r="I12620" s="2" t="n">
        <f aca="false">E12620*1000000/SUM(E$2:E$15739)</f>
        <v>90.4959826247713</v>
      </c>
    </row>
    <row r="12621" customFormat="false" ht="13.8" hidden="false" customHeight="false" outlineLevel="0" collapsed="false">
      <c r="A12621" s="1" t="s">
        <v>12628</v>
      </c>
      <c r="B12621" s="1" t="n">
        <v>5</v>
      </c>
      <c r="C12621" s="1" t="n">
        <v>1</v>
      </c>
      <c r="D12621" s="1" t="n">
        <v>0</v>
      </c>
      <c r="E12621" s="1" t="n">
        <v>3</v>
      </c>
      <c r="F12621" s="2" t="n">
        <f aca="false">B12621*1000000/SUM(B$2:B$15739)</f>
        <v>0.248703471497562</v>
      </c>
      <c r="G12621" s="2" t="n">
        <f aca="false">C12621*1000000/SUM(C$2:C$15739)</f>
        <v>0.0724031593263378</v>
      </c>
      <c r="H12621" s="2" t="n">
        <f aca="false">D12621*1000000/SUM(D$2:D$15739)</f>
        <v>0</v>
      </c>
      <c r="I12621" s="2" t="n">
        <f aca="false">E12621*1000000/SUM(E$2:E$15739)</f>
        <v>0.510315691493071</v>
      </c>
    </row>
    <row r="12622" customFormat="false" ht="13.8" hidden="false" customHeight="false" outlineLevel="0" collapsed="false">
      <c r="A12622" s="1" t="s">
        <v>12629</v>
      </c>
      <c r="B12622" s="1" t="n">
        <v>9</v>
      </c>
      <c r="C12622" s="1" t="n">
        <v>5</v>
      </c>
      <c r="D12622" s="1" t="n">
        <v>0</v>
      </c>
      <c r="E12622" s="1" t="n">
        <v>2</v>
      </c>
      <c r="F12622" s="2" t="n">
        <f aca="false">B12622*1000000/SUM(B$2:B$15739)</f>
        <v>0.447666248695612</v>
      </c>
      <c r="G12622" s="2" t="n">
        <f aca="false">C12622*1000000/SUM(C$2:C$15739)</f>
        <v>0.362015796631689</v>
      </c>
      <c r="H12622" s="2" t="n">
        <f aca="false">D12622*1000000/SUM(D$2:D$15739)</f>
        <v>0</v>
      </c>
      <c r="I12622" s="2" t="n">
        <f aca="false">E12622*1000000/SUM(E$2:E$15739)</f>
        <v>0.340210460995381</v>
      </c>
    </row>
    <row r="12623" customFormat="false" ht="13.8" hidden="false" customHeight="false" outlineLevel="0" collapsed="false">
      <c r="A12623" s="1" t="s">
        <v>12630</v>
      </c>
      <c r="B12623" s="1" t="n">
        <v>0</v>
      </c>
      <c r="C12623" s="1" t="n">
        <v>0</v>
      </c>
      <c r="D12623" s="1" t="n">
        <v>0</v>
      </c>
      <c r="E12623" s="1" t="n">
        <v>0</v>
      </c>
      <c r="F12623" s="2" t="n">
        <f aca="false">B12623*1000000/SUM(B$2:B$15739)</f>
        <v>0</v>
      </c>
      <c r="G12623" s="2" t="n">
        <f aca="false">C12623*1000000/SUM(C$2:C$15739)</f>
        <v>0</v>
      </c>
      <c r="H12623" s="2" t="n">
        <f aca="false">D12623*1000000/SUM(D$2:D$15739)</f>
        <v>0</v>
      </c>
      <c r="I12623" s="2" t="n">
        <f aca="false">E12623*1000000/SUM(E$2:E$15739)</f>
        <v>0</v>
      </c>
    </row>
    <row r="12624" customFormat="false" ht="13.8" hidden="false" customHeight="false" outlineLevel="0" collapsed="false">
      <c r="A12624" s="1" t="s">
        <v>12631</v>
      </c>
      <c r="B12624" s="1" t="n">
        <v>0</v>
      </c>
      <c r="C12624" s="1" t="n">
        <v>0</v>
      </c>
      <c r="D12624" s="1" t="n">
        <v>0</v>
      </c>
      <c r="E12624" s="1" t="n">
        <v>0</v>
      </c>
      <c r="F12624" s="2" t="n">
        <f aca="false">B12624*1000000/SUM(B$2:B$15739)</f>
        <v>0</v>
      </c>
      <c r="G12624" s="2" t="n">
        <f aca="false">C12624*1000000/SUM(C$2:C$15739)</f>
        <v>0</v>
      </c>
      <c r="H12624" s="2" t="n">
        <f aca="false">D12624*1000000/SUM(D$2:D$15739)</f>
        <v>0</v>
      </c>
      <c r="I12624" s="2" t="n">
        <f aca="false">E12624*1000000/SUM(E$2:E$15739)</f>
        <v>0</v>
      </c>
    </row>
    <row r="12625" customFormat="false" ht="13.8" hidden="false" customHeight="false" outlineLevel="0" collapsed="false">
      <c r="A12625" s="1" t="s">
        <v>12632</v>
      </c>
      <c r="B12625" s="1" t="n">
        <v>0</v>
      </c>
      <c r="C12625" s="1" t="n">
        <v>1</v>
      </c>
      <c r="D12625" s="1" t="n">
        <v>0</v>
      </c>
      <c r="E12625" s="1" t="n">
        <v>0</v>
      </c>
      <c r="F12625" s="2" t="n">
        <f aca="false">B12625*1000000/SUM(B$2:B$15739)</f>
        <v>0</v>
      </c>
      <c r="G12625" s="2" t="n">
        <f aca="false">C12625*1000000/SUM(C$2:C$15739)</f>
        <v>0.0724031593263378</v>
      </c>
      <c r="H12625" s="2" t="n">
        <f aca="false">D12625*1000000/SUM(D$2:D$15739)</f>
        <v>0</v>
      </c>
      <c r="I12625" s="2" t="n">
        <f aca="false">E12625*1000000/SUM(E$2:E$15739)</f>
        <v>0</v>
      </c>
    </row>
    <row r="12626" customFormat="false" ht="13.8" hidden="false" customHeight="false" outlineLevel="0" collapsed="false">
      <c r="A12626" s="1" t="s">
        <v>12633</v>
      </c>
      <c r="B12626" s="1" t="n">
        <v>445</v>
      </c>
      <c r="C12626" s="1" t="n">
        <v>379</v>
      </c>
      <c r="D12626" s="1" t="n">
        <v>76</v>
      </c>
      <c r="E12626" s="1" t="n">
        <v>105</v>
      </c>
      <c r="F12626" s="2" t="n">
        <f aca="false">B12626*1000000/SUM(B$2:B$15739)</f>
        <v>22.1346089632831</v>
      </c>
      <c r="G12626" s="2" t="n">
        <f aca="false">C12626*1000000/SUM(C$2:C$15739)</f>
        <v>27.440797384682</v>
      </c>
      <c r="H12626" s="2" t="n">
        <f aca="false">D12626*1000000/SUM(D$2:D$15739)</f>
        <v>9.50932746157387</v>
      </c>
      <c r="I12626" s="2" t="n">
        <f aca="false">E12626*1000000/SUM(E$2:E$15739)</f>
        <v>17.8610492022575</v>
      </c>
    </row>
    <row r="12627" customFormat="false" ht="13.8" hidden="false" customHeight="false" outlineLevel="0" collapsed="false">
      <c r="A12627" s="1" t="s">
        <v>12634</v>
      </c>
      <c r="B12627" s="1" t="n">
        <v>22</v>
      </c>
      <c r="C12627" s="1" t="n">
        <v>15</v>
      </c>
      <c r="D12627" s="1" t="n">
        <v>6</v>
      </c>
      <c r="E12627" s="1" t="n">
        <v>4</v>
      </c>
      <c r="F12627" s="2" t="n">
        <f aca="false">B12627*1000000/SUM(B$2:B$15739)</f>
        <v>1.09429527458927</v>
      </c>
      <c r="G12627" s="2" t="n">
        <f aca="false">C12627*1000000/SUM(C$2:C$15739)</f>
        <v>1.08604738989507</v>
      </c>
      <c r="H12627" s="2" t="n">
        <f aca="false">D12627*1000000/SUM(D$2:D$15739)</f>
        <v>0.750736378545306</v>
      </c>
      <c r="I12627" s="2" t="n">
        <f aca="false">E12627*1000000/SUM(E$2:E$15739)</f>
        <v>0.680420921990762</v>
      </c>
    </row>
    <row r="12628" customFormat="false" ht="13.8" hidden="false" customHeight="false" outlineLevel="0" collapsed="false">
      <c r="A12628" s="1" t="s">
        <v>12635</v>
      </c>
      <c r="B12628" s="1" t="n">
        <v>55</v>
      </c>
      <c r="C12628" s="1" t="n">
        <v>38</v>
      </c>
      <c r="D12628" s="1" t="n">
        <v>3</v>
      </c>
      <c r="E12628" s="1" t="n">
        <v>1</v>
      </c>
      <c r="F12628" s="2" t="n">
        <f aca="false">B12628*1000000/SUM(B$2:B$15739)</f>
        <v>2.73573818647319</v>
      </c>
      <c r="G12628" s="2" t="n">
        <f aca="false">C12628*1000000/SUM(C$2:C$15739)</f>
        <v>2.75132005440084</v>
      </c>
      <c r="H12628" s="2" t="n">
        <f aca="false">D12628*1000000/SUM(D$2:D$15739)</f>
        <v>0.375368189272653</v>
      </c>
      <c r="I12628" s="2" t="n">
        <f aca="false">E12628*1000000/SUM(E$2:E$15739)</f>
        <v>0.17010523049769</v>
      </c>
    </row>
    <row r="12629" customFormat="false" ht="13.8" hidden="false" customHeight="false" outlineLevel="0" collapsed="false">
      <c r="A12629" s="1" t="s">
        <v>12636</v>
      </c>
      <c r="B12629" s="1" t="n">
        <v>1763</v>
      </c>
      <c r="C12629" s="1" t="n">
        <v>1277</v>
      </c>
      <c r="D12629" s="1" t="n">
        <v>807</v>
      </c>
      <c r="E12629" s="1" t="n">
        <v>589</v>
      </c>
      <c r="F12629" s="2" t="n">
        <f aca="false">B12629*1000000/SUM(B$2:B$15739)</f>
        <v>87.6928440500405</v>
      </c>
      <c r="G12629" s="2" t="n">
        <f aca="false">C12629*1000000/SUM(C$2:C$15739)</f>
        <v>92.4588344597334</v>
      </c>
      <c r="H12629" s="2" t="n">
        <f aca="false">D12629*1000000/SUM(D$2:D$15739)</f>
        <v>100.974042914344</v>
      </c>
      <c r="I12629" s="2" t="n">
        <f aca="false">E12629*1000000/SUM(E$2:E$15739)</f>
        <v>100.19198076314</v>
      </c>
    </row>
    <row r="12630" customFormat="false" ht="13.8" hidden="false" customHeight="false" outlineLevel="0" collapsed="false">
      <c r="A12630" s="1" t="s">
        <v>12637</v>
      </c>
      <c r="B12630" s="1" t="n">
        <v>3444</v>
      </c>
      <c r="C12630" s="1" t="n">
        <v>2420</v>
      </c>
      <c r="D12630" s="1" t="n">
        <v>3565</v>
      </c>
      <c r="E12630" s="1" t="n">
        <v>2452</v>
      </c>
      <c r="F12630" s="2" t="n">
        <f aca="false">B12630*1000000/SUM(B$2:B$15739)</f>
        <v>171.306951167521</v>
      </c>
      <c r="G12630" s="2" t="n">
        <f aca="false">C12630*1000000/SUM(C$2:C$15739)</f>
        <v>175.215645569738</v>
      </c>
      <c r="H12630" s="2" t="n">
        <f aca="false">D12630*1000000/SUM(D$2:D$15739)</f>
        <v>446.062531585669</v>
      </c>
      <c r="I12630" s="2" t="n">
        <f aca="false">E12630*1000000/SUM(E$2:E$15739)</f>
        <v>417.098025180337</v>
      </c>
    </row>
    <row r="12631" customFormat="false" ht="13.8" hidden="false" customHeight="false" outlineLevel="0" collapsed="false">
      <c r="A12631" s="1" t="s">
        <v>12638</v>
      </c>
      <c r="B12631" s="1" t="n">
        <v>0</v>
      </c>
      <c r="C12631" s="1" t="n">
        <v>1</v>
      </c>
      <c r="D12631" s="1" t="n">
        <v>0</v>
      </c>
      <c r="E12631" s="1" t="n">
        <v>0</v>
      </c>
      <c r="F12631" s="2" t="n">
        <f aca="false">B12631*1000000/SUM(B$2:B$15739)</f>
        <v>0</v>
      </c>
      <c r="G12631" s="2" t="n">
        <f aca="false">C12631*1000000/SUM(C$2:C$15739)</f>
        <v>0.0724031593263378</v>
      </c>
      <c r="H12631" s="2" t="n">
        <f aca="false">D12631*1000000/SUM(D$2:D$15739)</f>
        <v>0</v>
      </c>
      <c r="I12631" s="2" t="n">
        <f aca="false">E12631*1000000/SUM(E$2:E$15739)</f>
        <v>0</v>
      </c>
    </row>
    <row r="12632" customFormat="false" ht="13.8" hidden="false" customHeight="false" outlineLevel="0" collapsed="false">
      <c r="A12632" s="1" t="s">
        <v>12639</v>
      </c>
      <c r="B12632" s="1" t="n">
        <v>135</v>
      </c>
      <c r="C12632" s="1" t="n">
        <v>81</v>
      </c>
      <c r="D12632" s="1" t="n">
        <v>73</v>
      </c>
      <c r="E12632" s="1" t="n">
        <v>42</v>
      </c>
      <c r="F12632" s="2" t="n">
        <f aca="false">B12632*1000000/SUM(B$2:B$15739)</f>
        <v>6.71499373043419</v>
      </c>
      <c r="G12632" s="2" t="n">
        <f aca="false">C12632*1000000/SUM(C$2:C$15739)</f>
        <v>5.86465590543337</v>
      </c>
      <c r="H12632" s="2" t="n">
        <f aca="false">D12632*1000000/SUM(D$2:D$15739)</f>
        <v>9.13395927230122</v>
      </c>
      <c r="I12632" s="2" t="n">
        <f aca="false">E12632*1000000/SUM(E$2:E$15739)</f>
        <v>7.144419680903</v>
      </c>
    </row>
    <row r="12633" customFormat="false" ht="13.8" hidden="false" customHeight="false" outlineLevel="0" collapsed="false">
      <c r="A12633" s="1" t="s">
        <v>12640</v>
      </c>
      <c r="B12633" s="1" t="n">
        <v>2030</v>
      </c>
      <c r="C12633" s="1" t="n">
        <v>1398</v>
      </c>
      <c r="D12633" s="1" t="n">
        <v>583</v>
      </c>
      <c r="E12633" s="1" t="n">
        <v>418</v>
      </c>
      <c r="F12633" s="2" t="n">
        <f aca="false">B12633*1000000/SUM(B$2:B$15739)</f>
        <v>100.97360942801</v>
      </c>
      <c r="G12633" s="2" t="n">
        <f aca="false">C12633*1000000/SUM(C$2:C$15739)</f>
        <v>101.21961673822</v>
      </c>
      <c r="H12633" s="2" t="n">
        <f aca="false">D12633*1000000/SUM(D$2:D$15739)</f>
        <v>72.9465514486522</v>
      </c>
      <c r="I12633" s="2" t="n">
        <f aca="false">E12633*1000000/SUM(E$2:E$15739)</f>
        <v>71.1039863480346</v>
      </c>
    </row>
    <row r="12634" customFormat="false" ht="13.8" hidden="false" customHeight="false" outlineLevel="0" collapsed="false">
      <c r="A12634" s="1" t="s">
        <v>12641</v>
      </c>
      <c r="B12634" s="1" t="n">
        <v>3455</v>
      </c>
      <c r="C12634" s="1" t="n">
        <v>2868</v>
      </c>
      <c r="D12634" s="1" t="n">
        <v>422</v>
      </c>
      <c r="E12634" s="1" t="n">
        <v>378</v>
      </c>
      <c r="F12634" s="2" t="n">
        <f aca="false">B12634*1000000/SUM(B$2:B$15739)</f>
        <v>171.854098804816</v>
      </c>
      <c r="G12634" s="2" t="n">
        <f aca="false">C12634*1000000/SUM(C$2:C$15739)</f>
        <v>207.652260947937</v>
      </c>
      <c r="H12634" s="2" t="n">
        <f aca="false">D12634*1000000/SUM(D$2:D$15739)</f>
        <v>52.8017919576865</v>
      </c>
      <c r="I12634" s="2" t="n">
        <f aca="false">E12634*1000000/SUM(E$2:E$15739)</f>
        <v>64.299777128127</v>
      </c>
    </row>
    <row r="12635" customFormat="false" ht="13.8" hidden="false" customHeight="false" outlineLevel="0" collapsed="false">
      <c r="A12635" s="1" t="s">
        <v>12642</v>
      </c>
      <c r="B12635" s="1" t="n">
        <v>68</v>
      </c>
      <c r="C12635" s="1" t="n">
        <v>73</v>
      </c>
      <c r="D12635" s="1" t="n">
        <v>2</v>
      </c>
      <c r="E12635" s="1" t="n">
        <v>7</v>
      </c>
      <c r="F12635" s="2" t="n">
        <f aca="false">B12635*1000000/SUM(B$2:B$15739)</f>
        <v>3.38236721236685</v>
      </c>
      <c r="G12635" s="2" t="n">
        <f aca="false">C12635*1000000/SUM(C$2:C$15739)</f>
        <v>5.28543063082266</v>
      </c>
      <c r="H12635" s="2" t="n">
        <f aca="false">D12635*1000000/SUM(D$2:D$15739)</f>
        <v>0.250245459515102</v>
      </c>
      <c r="I12635" s="2" t="n">
        <f aca="false">E12635*1000000/SUM(E$2:E$15739)</f>
        <v>1.19073661348383</v>
      </c>
    </row>
    <row r="12636" customFormat="false" ht="13.8" hidden="false" customHeight="false" outlineLevel="0" collapsed="false">
      <c r="A12636" s="1" t="s">
        <v>12643</v>
      </c>
      <c r="B12636" s="1" t="n">
        <v>35</v>
      </c>
      <c r="C12636" s="1" t="n">
        <v>29</v>
      </c>
      <c r="D12636" s="1" t="n">
        <v>0</v>
      </c>
      <c r="E12636" s="1" t="n">
        <v>7</v>
      </c>
      <c r="F12636" s="2" t="n">
        <f aca="false">B12636*1000000/SUM(B$2:B$15739)</f>
        <v>1.74092430048294</v>
      </c>
      <c r="G12636" s="2" t="n">
        <f aca="false">C12636*1000000/SUM(C$2:C$15739)</f>
        <v>2.0996916204638</v>
      </c>
      <c r="H12636" s="2" t="n">
        <f aca="false">D12636*1000000/SUM(D$2:D$15739)</f>
        <v>0</v>
      </c>
      <c r="I12636" s="2" t="n">
        <f aca="false">E12636*1000000/SUM(E$2:E$15739)</f>
        <v>1.19073661348383</v>
      </c>
    </row>
    <row r="12637" customFormat="false" ht="13.8" hidden="false" customHeight="false" outlineLevel="0" collapsed="false">
      <c r="A12637" s="1" t="s">
        <v>12644</v>
      </c>
      <c r="B12637" s="1" t="n">
        <v>110</v>
      </c>
      <c r="C12637" s="1" t="n">
        <v>86</v>
      </c>
      <c r="D12637" s="1" t="n">
        <v>24</v>
      </c>
      <c r="E12637" s="1" t="n">
        <v>34</v>
      </c>
      <c r="F12637" s="2" t="n">
        <f aca="false">B12637*1000000/SUM(B$2:B$15739)</f>
        <v>5.47147637294637</v>
      </c>
      <c r="G12637" s="2" t="n">
        <f aca="false">C12637*1000000/SUM(C$2:C$15739)</f>
        <v>6.22667170206505</v>
      </c>
      <c r="H12637" s="2" t="n">
        <f aca="false">D12637*1000000/SUM(D$2:D$15739)</f>
        <v>3.00294551418122</v>
      </c>
      <c r="I12637" s="2" t="n">
        <f aca="false">E12637*1000000/SUM(E$2:E$15739)</f>
        <v>5.78357783692148</v>
      </c>
    </row>
    <row r="12638" customFormat="false" ht="13.8" hidden="false" customHeight="false" outlineLevel="0" collapsed="false">
      <c r="A12638" s="1" t="s">
        <v>12645</v>
      </c>
      <c r="B12638" s="1" t="n">
        <v>1904</v>
      </c>
      <c r="C12638" s="1" t="n">
        <v>1113</v>
      </c>
      <c r="D12638" s="1" t="n">
        <v>642</v>
      </c>
      <c r="E12638" s="1" t="n">
        <v>376</v>
      </c>
      <c r="F12638" s="2" t="n">
        <f aca="false">B12638*1000000/SUM(B$2:B$15739)</f>
        <v>94.7062819462718</v>
      </c>
      <c r="G12638" s="2" t="n">
        <f aca="false">C12638*1000000/SUM(C$2:C$15739)</f>
        <v>80.584716330214</v>
      </c>
      <c r="H12638" s="2" t="n">
        <f aca="false">D12638*1000000/SUM(D$2:D$15739)</f>
        <v>80.3287925043477</v>
      </c>
      <c r="I12638" s="2" t="n">
        <f aca="false">E12638*1000000/SUM(E$2:E$15739)</f>
        <v>63.9595666671316</v>
      </c>
    </row>
    <row r="12639" customFormat="false" ht="13.8" hidden="false" customHeight="false" outlineLevel="0" collapsed="false">
      <c r="A12639" s="1" t="s">
        <v>12646</v>
      </c>
      <c r="B12639" s="1" t="n">
        <v>1596</v>
      </c>
      <c r="C12639" s="1" t="n">
        <v>1182</v>
      </c>
      <c r="D12639" s="1" t="n">
        <v>941</v>
      </c>
      <c r="E12639" s="1" t="n">
        <v>645</v>
      </c>
      <c r="F12639" s="2" t="n">
        <f aca="false">B12639*1000000/SUM(B$2:B$15739)</f>
        <v>79.3861481020219</v>
      </c>
      <c r="G12639" s="2" t="n">
        <f aca="false">C12639*1000000/SUM(C$2:C$15739)</f>
        <v>85.5805343237313</v>
      </c>
      <c r="H12639" s="2" t="n">
        <f aca="false">D12639*1000000/SUM(D$2:D$15739)</f>
        <v>117.740488701855</v>
      </c>
      <c r="I12639" s="2" t="n">
        <f aca="false">E12639*1000000/SUM(E$2:E$15739)</f>
        <v>109.71787367101</v>
      </c>
    </row>
    <row r="12640" customFormat="false" ht="13.8" hidden="false" customHeight="false" outlineLevel="0" collapsed="false">
      <c r="A12640" s="1" t="s">
        <v>12647</v>
      </c>
      <c r="B12640" s="1" t="n">
        <v>1313</v>
      </c>
      <c r="C12640" s="1" t="n">
        <v>1579</v>
      </c>
      <c r="D12640" s="1" t="n">
        <v>45</v>
      </c>
      <c r="E12640" s="1" t="n">
        <v>48</v>
      </c>
      <c r="F12640" s="2" t="n">
        <f aca="false">B12640*1000000/SUM(B$2:B$15739)</f>
        <v>65.3095316152599</v>
      </c>
      <c r="G12640" s="2" t="n">
        <f aca="false">C12640*1000000/SUM(C$2:C$15739)</f>
        <v>114.324588576287</v>
      </c>
      <c r="H12640" s="2" t="n">
        <f aca="false">D12640*1000000/SUM(D$2:D$15739)</f>
        <v>5.63052283908979</v>
      </c>
      <c r="I12640" s="2" t="n">
        <f aca="false">E12640*1000000/SUM(E$2:E$15739)</f>
        <v>8.16505106388914</v>
      </c>
    </row>
    <row r="12641" customFormat="false" ht="13.8" hidden="false" customHeight="false" outlineLevel="0" collapsed="false">
      <c r="A12641" s="1" t="s">
        <v>12648</v>
      </c>
      <c r="B12641" s="1" t="n">
        <v>351</v>
      </c>
      <c r="C12641" s="1" t="n">
        <v>274</v>
      </c>
      <c r="D12641" s="1" t="n">
        <v>184</v>
      </c>
      <c r="E12641" s="1" t="n">
        <v>126</v>
      </c>
      <c r="F12641" s="2" t="n">
        <f aca="false">B12641*1000000/SUM(B$2:B$15739)</f>
        <v>17.4589836991289</v>
      </c>
      <c r="G12641" s="2" t="n">
        <f aca="false">C12641*1000000/SUM(C$2:C$15739)</f>
        <v>19.8384656554166</v>
      </c>
      <c r="H12641" s="2" t="n">
        <f aca="false">D12641*1000000/SUM(D$2:D$15739)</f>
        <v>23.0225822753894</v>
      </c>
      <c r="I12641" s="2" t="n">
        <f aca="false">E12641*1000000/SUM(E$2:E$15739)</f>
        <v>21.433259042709</v>
      </c>
    </row>
    <row r="12642" customFormat="false" ht="13.8" hidden="false" customHeight="false" outlineLevel="0" collapsed="false">
      <c r="A12642" s="1" t="s">
        <v>12649</v>
      </c>
      <c r="B12642" s="1" t="n">
        <v>2884</v>
      </c>
      <c r="C12642" s="1" t="n">
        <v>2119</v>
      </c>
      <c r="D12642" s="1" t="n">
        <v>1625</v>
      </c>
      <c r="E12642" s="1" t="n">
        <v>1155</v>
      </c>
      <c r="F12642" s="2" t="n">
        <f aca="false">B12642*1000000/SUM(B$2:B$15739)</f>
        <v>143.452162359794</v>
      </c>
      <c r="G12642" s="2" t="n">
        <f aca="false">C12642*1000000/SUM(C$2:C$15739)</f>
        <v>153.42229461251</v>
      </c>
      <c r="H12642" s="2" t="n">
        <f aca="false">D12642*1000000/SUM(D$2:D$15739)</f>
        <v>203.32443585602</v>
      </c>
      <c r="I12642" s="2" t="n">
        <f aca="false">E12642*1000000/SUM(E$2:E$15739)</f>
        <v>196.471541224833</v>
      </c>
    </row>
    <row r="12643" customFormat="false" ht="13.8" hidden="false" customHeight="false" outlineLevel="0" collapsed="false">
      <c r="A12643" s="1" t="s">
        <v>12650</v>
      </c>
      <c r="B12643" s="1" t="n">
        <v>70</v>
      </c>
      <c r="C12643" s="1" t="n">
        <v>62</v>
      </c>
      <c r="D12643" s="1" t="n">
        <v>22</v>
      </c>
      <c r="E12643" s="1" t="n">
        <v>13</v>
      </c>
      <c r="F12643" s="2" t="n">
        <f aca="false">B12643*1000000/SUM(B$2:B$15739)</f>
        <v>3.48184860096587</v>
      </c>
      <c r="G12643" s="2" t="n">
        <f aca="false">C12643*1000000/SUM(C$2:C$15739)</f>
        <v>4.48899587823295</v>
      </c>
      <c r="H12643" s="2" t="n">
        <f aca="false">D12643*1000000/SUM(D$2:D$15739)</f>
        <v>2.75270005466612</v>
      </c>
      <c r="I12643" s="2" t="n">
        <f aca="false">E12643*1000000/SUM(E$2:E$15739)</f>
        <v>2.21136799646998</v>
      </c>
    </row>
    <row r="12644" customFormat="false" ht="13.8" hidden="false" customHeight="false" outlineLevel="0" collapsed="false">
      <c r="A12644" s="1" t="s">
        <v>12651</v>
      </c>
      <c r="B12644" s="1" t="n">
        <v>314</v>
      </c>
      <c r="C12644" s="1" t="n">
        <v>280</v>
      </c>
      <c r="D12644" s="1" t="n">
        <v>136</v>
      </c>
      <c r="E12644" s="1" t="n">
        <v>118</v>
      </c>
      <c r="F12644" s="2" t="n">
        <f aca="false">B12644*1000000/SUM(B$2:B$15739)</f>
        <v>15.6185780100469</v>
      </c>
      <c r="G12644" s="2" t="n">
        <f aca="false">C12644*1000000/SUM(C$2:C$15739)</f>
        <v>20.2728846113746</v>
      </c>
      <c r="H12644" s="2" t="n">
        <f aca="false">D12644*1000000/SUM(D$2:D$15739)</f>
        <v>17.0166912470269</v>
      </c>
      <c r="I12644" s="2" t="n">
        <f aca="false">E12644*1000000/SUM(E$2:E$15739)</f>
        <v>20.0724171987275</v>
      </c>
    </row>
    <row r="12645" customFormat="false" ht="13.8" hidden="false" customHeight="false" outlineLevel="0" collapsed="false">
      <c r="A12645" s="1" t="s">
        <v>12652</v>
      </c>
      <c r="B12645" s="1" t="n">
        <v>698</v>
      </c>
      <c r="C12645" s="1" t="n">
        <v>462</v>
      </c>
      <c r="D12645" s="1" t="n">
        <v>550</v>
      </c>
      <c r="E12645" s="1" t="n">
        <v>379</v>
      </c>
      <c r="F12645" s="2" t="n">
        <f aca="false">B12645*1000000/SUM(B$2:B$15739)</f>
        <v>34.7190046210597</v>
      </c>
      <c r="G12645" s="2" t="n">
        <f aca="false">C12645*1000000/SUM(C$2:C$15739)</f>
        <v>33.4502596087681</v>
      </c>
      <c r="H12645" s="2" t="n">
        <f aca="false">D12645*1000000/SUM(D$2:D$15739)</f>
        <v>68.817501366653</v>
      </c>
      <c r="I12645" s="2" t="n">
        <f aca="false">E12645*1000000/SUM(E$2:E$15739)</f>
        <v>64.4698823586247</v>
      </c>
    </row>
    <row r="12646" customFormat="false" ht="13.8" hidden="false" customHeight="false" outlineLevel="0" collapsed="false">
      <c r="A12646" s="1" t="s">
        <v>12653</v>
      </c>
      <c r="B12646" s="1" t="n">
        <v>1386</v>
      </c>
      <c r="C12646" s="1" t="n">
        <v>941</v>
      </c>
      <c r="D12646" s="1" t="n">
        <v>936</v>
      </c>
      <c r="E12646" s="1" t="n">
        <v>661</v>
      </c>
      <c r="F12646" s="2" t="n">
        <f aca="false">B12646*1000000/SUM(B$2:B$15739)</f>
        <v>68.9406022991243</v>
      </c>
      <c r="G12646" s="2" t="n">
        <f aca="false">C12646*1000000/SUM(C$2:C$15739)</f>
        <v>68.1313729260839</v>
      </c>
      <c r="H12646" s="2" t="n">
        <f aca="false">D12646*1000000/SUM(D$2:D$15739)</f>
        <v>117.114875053068</v>
      </c>
      <c r="I12646" s="2" t="n">
        <f aca="false">E12646*1000000/SUM(E$2:E$15739)</f>
        <v>112.439557358973</v>
      </c>
    </row>
    <row r="12647" customFormat="false" ht="13.8" hidden="false" customHeight="false" outlineLevel="0" collapsed="false">
      <c r="A12647" s="1" t="s">
        <v>12654</v>
      </c>
      <c r="B12647" s="1" t="n">
        <v>7577</v>
      </c>
      <c r="C12647" s="1" t="n">
        <v>5560</v>
      </c>
      <c r="D12647" s="1" t="n">
        <v>3013</v>
      </c>
      <c r="E12647" s="1" t="n">
        <v>2914</v>
      </c>
      <c r="F12647" s="2" t="n">
        <f aca="false">B12647*1000000/SUM(B$2:B$15739)</f>
        <v>376.885240707406</v>
      </c>
      <c r="G12647" s="2" t="n">
        <f aca="false">C12647*1000000/SUM(C$2:C$15739)</f>
        <v>402.561565854438</v>
      </c>
      <c r="H12647" s="2" t="n">
        <f aca="false">D12647*1000000/SUM(D$2:D$15739)</f>
        <v>376.994784759501</v>
      </c>
      <c r="I12647" s="2" t="n">
        <f aca="false">E12647*1000000/SUM(E$2:E$15739)</f>
        <v>495.68664167027</v>
      </c>
    </row>
    <row r="12648" customFormat="false" ht="13.8" hidden="false" customHeight="false" outlineLevel="0" collapsed="false">
      <c r="A12648" s="1" t="s">
        <v>12655</v>
      </c>
      <c r="B12648" s="1" t="n">
        <v>1</v>
      </c>
      <c r="C12648" s="1" t="n">
        <v>2</v>
      </c>
      <c r="D12648" s="1" t="n">
        <v>0</v>
      </c>
      <c r="E12648" s="1" t="n">
        <v>1</v>
      </c>
      <c r="F12648" s="2" t="n">
        <f aca="false">B12648*1000000/SUM(B$2:B$15739)</f>
        <v>0.0497406942995125</v>
      </c>
      <c r="G12648" s="2" t="n">
        <f aca="false">C12648*1000000/SUM(C$2:C$15739)</f>
        <v>0.144806318652676</v>
      </c>
      <c r="H12648" s="2" t="n">
        <f aca="false">D12648*1000000/SUM(D$2:D$15739)</f>
        <v>0</v>
      </c>
      <c r="I12648" s="2" t="n">
        <f aca="false">E12648*1000000/SUM(E$2:E$15739)</f>
        <v>0.17010523049769</v>
      </c>
    </row>
    <row r="12649" customFormat="false" ht="13.8" hidden="false" customHeight="false" outlineLevel="0" collapsed="false">
      <c r="A12649" s="1" t="s">
        <v>12656</v>
      </c>
      <c r="B12649" s="1" t="n">
        <v>245</v>
      </c>
      <c r="C12649" s="1" t="n">
        <v>227</v>
      </c>
      <c r="D12649" s="1" t="n">
        <v>206</v>
      </c>
      <c r="E12649" s="1" t="n">
        <v>207</v>
      </c>
      <c r="F12649" s="2" t="n">
        <f aca="false">B12649*1000000/SUM(B$2:B$15739)</f>
        <v>12.1864701033806</v>
      </c>
      <c r="G12649" s="2" t="n">
        <f aca="false">C12649*1000000/SUM(C$2:C$15739)</f>
        <v>16.4355171670787</v>
      </c>
      <c r="H12649" s="2" t="n">
        <f aca="false">D12649*1000000/SUM(D$2:D$15739)</f>
        <v>25.7752823300555</v>
      </c>
      <c r="I12649" s="2" t="n">
        <f aca="false">E12649*1000000/SUM(E$2:E$15739)</f>
        <v>35.2117827130219</v>
      </c>
    </row>
    <row r="12650" customFormat="false" ht="13.8" hidden="false" customHeight="false" outlineLevel="0" collapsed="false">
      <c r="A12650" s="1" t="s">
        <v>12657</v>
      </c>
      <c r="B12650" s="1" t="n">
        <v>34</v>
      </c>
      <c r="C12650" s="1" t="n">
        <v>10</v>
      </c>
      <c r="D12650" s="1" t="n">
        <v>35</v>
      </c>
      <c r="E12650" s="1" t="n">
        <v>60</v>
      </c>
      <c r="F12650" s="2" t="n">
        <f aca="false">B12650*1000000/SUM(B$2:B$15739)</f>
        <v>1.69118360618343</v>
      </c>
      <c r="G12650" s="2" t="n">
        <f aca="false">C12650*1000000/SUM(C$2:C$15739)</f>
        <v>0.724031593263378</v>
      </c>
      <c r="H12650" s="2" t="n">
        <f aca="false">D12650*1000000/SUM(D$2:D$15739)</f>
        <v>4.37929554151428</v>
      </c>
      <c r="I12650" s="2" t="n">
        <f aca="false">E12650*1000000/SUM(E$2:E$15739)</f>
        <v>10.2063138298614</v>
      </c>
    </row>
    <row r="12651" customFormat="false" ht="13.8" hidden="false" customHeight="false" outlineLevel="0" collapsed="false">
      <c r="A12651" s="1" t="s">
        <v>12658</v>
      </c>
      <c r="B12651" s="1" t="n">
        <v>161</v>
      </c>
      <c r="C12651" s="1" t="n">
        <v>139</v>
      </c>
      <c r="D12651" s="1" t="n">
        <v>45</v>
      </c>
      <c r="E12651" s="1" t="n">
        <v>66</v>
      </c>
      <c r="F12651" s="2" t="n">
        <f aca="false">B12651*1000000/SUM(B$2:B$15739)</f>
        <v>8.00825178222151</v>
      </c>
      <c r="G12651" s="2" t="n">
        <f aca="false">C12651*1000000/SUM(C$2:C$15739)</f>
        <v>10.064039146361</v>
      </c>
      <c r="H12651" s="2" t="n">
        <f aca="false">D12651*1000000/SUM(D$2:D$15739)</f>
        <v>5.63052283908979</v>
      </c>
      <c r="I12651" s="2" t="n">
        <f aca="false">E12651*1000000/SUM(E$2:E$15739)</f>
        <v>11.2269452128476</v>
      </c>
    </row>
    <row r="12652" customFormat="false" ht="13.8" hidden="false" customHeight="false" outlineLevel="0" collapsed="false">
      <c r="A12652" s="1" t="s">
        <v>12659</v>
      </c>
      <c r="B12652" s="1" t="n">
        <v>555</v>
      </c>
      <c r="C12652" s="1" t="n">
        <v>407</v>
      </c>
      <c r="D12652" s="1" t="n">
        <v>82</v>
      </c>
      <c r="E12652" s="1" t="n">
        <v>114</v>
      </c>
      <c r="F12652" s="2" t="n">
        <f aca="false">B12652*1000000/SUM(B$2:B$15739)</f>
        <v>27.6060853362294</v>
      </c>
      <c r="G12652" s="2" t="n">
        <f aca="false">C12652*1000000/SUM(C$2:C$15739)</f>
        <v>29.4680858458195</v>
      </c>
      <c r="H12652" s="2" t="n">
        <f aca="false">D12652*1000000/SUM(D$2:D$15739)</f>
        <v>10.2600638401192</v>
      </c>
      <c r="I12652" s="2" t="n">
        <f aca="false">E12652*1000000/SUM(E$2:E$15739)</f>
        <v>19.3919962767367</v>
      </c>
    </row>
    <row r="12653" customFormat="false" ht="13.8" hidden="false" customHeight="false" outlineLevel="0" collapsed="false">
      <c r="A12653" s="1" t="s">
        <v>12660</v>
      </c>
      <c r="B12653" s="1" t="n">
        <v>2</v>
      </c>
      <c r="C12653" s="1" t="n">
        <v>2</v>
      </c>
      <c r="D12653" s="1" t="n">
        <v>0</v>
      </c>
      <c r="E12653" s="1" t="n">
        <v>0</v>
      </c>
      <c r="F12653" s="2" t="n">
        <f aca="false">B12653*1000000/SUM(B$2:B$15739)</f>
        <v>0.099481388599025</v>
      </c>
      <c r="G12653" s="2" t="n">
        <f aca="false">C12653*1000000/SUM(C$2:C$15739)</f>
        <v>0.144806318652676</v>
      </c>
      <c r="H12653" s="2" t="n">
        <f aca="false">D12653*1000000/SUM(D$2:D$15739)</f>
        <v>0</v>
      </c>
      <c r="I12653" s="2" t="n">
        <f aca="false">E12653*1000000/SUM(E$2:E$15739)</f>
        <v>0</v>
      </c>
    </row>
    <row r="12654" customFormat="false" ht="13.8" hidden="false" customHeight="false" outlineLevel="0" collapsed="false">
      <c r="A12654" s="1" t="s">
        <v>12661</v>
      </c>
      <c r="B12654" s="1" t="n">
        <v>5</v>
      </c>
      <c r="C12654" s="1" t="n">
        <v>0</v>
      </c>
      <c r="D12654" s="1" t="n">
        <v>0</v>
      </c>
      <c r="E12654" s="1" t="n">
        <v>0</v>
      </c>
      <c r="F12654" s="2" t="n">
        <f aca="false">B12654*1000000/SUM(B$2:B$15739)</f>
        <v>0.248703471497562</v>
      </c>
      <c r="G12654" s="2" t="n">
        <f aca="false">C12654*1000000/SUM(C$2:C$15739)</f>
        <v>0</v>
      </c>
      <c r="H12654" s="2" t="n">
        <f aca="false">D12654*1000000/SUM(D$2:D$15739)</f>
        <v>0</v>
      </c>
      <c r="I12654" s="2" t="n">
        <f aca="false">E12654*1000000/SUM(E$2:E$15739)</f>
        <v>0</v>
      </c>
    </row>
    <row r="12655" customFormat="false" ht="13.8" hidden="false" customHeight="false" outlineLevel="0" collapsed="false">
      <c r="A12655" s="1" t="s">
        <v>12662</v>
      </c>
      <c r="B12655" s="1" t="n">
        <v>1</v>
      </c>
      <c r="C12655" s="1" t="n">
        <v>0</v>
      </c>
      <c r="D12655" s="1" t="n">
        <v>0</v>
      </c>
      <c r="E12655" s="1" t="n">
        <v>0</v>
      </c>
      <c r="F12655" s="2" t="n">
        <f aca="false">B12655*1000000/SUM(B$2:B$15739)</f>
        <v>0.0497406942995125</v>
      </c>
      <c r="G12655" s="2" t="n">
        <f aca="false">C12655*1000000/SUM(C$2:C$15739)</f>
        <v>0</v>
      </c>
      <c r="H12655" s="2" t="n">
        <f aca="false">D12655*1000000/SUM(D$2:D$15739)</f>
        <v>0</v>
      </c>
      <c r="I12655" s="2" t="n">
        <f aca="false">E12655*1000000/SUM(E$2:E$15739)</f>
        <v>0</v>
      </c>
    </row>
    <row r="12656" customFormat="false" ht="13.8" hidden="false" customHeight="false" outlineLevel="0" collapsed="false">
      <c r="A12656" s="1" t="s">
        <v>12663</v>
      </c>
      <c r="B12656" s="1" t="n">
        <v>7</v>
      </c>
      <c r="C12656" s="1" t="n">
        <v>4</v>
      </c>
      <c r="D12656" s="1" t="n">
        <v>0</v>
      </c>
      <c r="E12656" s="1" t="n">
        <v>0</v>
      </c>
      <c r="F12656" s="2" t="n">
        <f aca="false">B12656*1000000/SUM(B$2:B$15739)</f>
        <v>0.348184860096587</v>
      </c>
      <c r="G12656" s="2" t="n">
        <f aca="false">C12656*1000000/SUM(C$2:C$15739)</f>
        <v>0.289612637305351</v>
      </c>
      <c r="H12656" s="2" t="n">
        <f aca="false">D12656*1000000/SUM(D$2:D$15739)</f>
        <v>0</v>
      </c>
      <c r="I12656" s="2" t="n">
        <f aca="false">E12656*1000000/SUM(E$2:E$15739)</f>
        <v>0</v>
      </c>
    </row>
    <row r="12657" customFormat="false" ht="13.8" hidden="false" customHeight="false" outlineLevel="0" collapsed="false">
      <c r="A12657" s="1" t="s">
        <v>12664</v>
      </c>
      <c r="B12657" s="1" t="n">
        <v>0</v>
      </c>
      <c r="C12657" s="1" t="n">
        <v>0</v>
      </c>
      <c r="D12657" s="1" t="n">
        <v>1</v>
      </c>
      <c r="E12657" s="1" t="n">
        <v>0</v>
      </c>
      <c r="F12657" s="2" t="n">
        <f aca="false">B12657*1000000/SUM(B$2:B$15739)</f>
        <v>0</v>
      </c>
      <c r="G12657" s="2" t="n">
        <f aca="false">C12657*1000000/SUM(C$2:C$15739)</f>
        <v>0</v>
      </c>
      <c r="H12657" s="2" t="n">
        <f aca="false">D12657*1000000/SUM(D$2:D$15739)</f>
        <v>0.125122729757551</v>
      </c>
      <c r="I12657" s="2" t="n">
        <f aca="false">E12657*1000000/SUM(E$2:E$15739)</f>
        <v>0</v>
      </c>
    </row>
    <row r="12658" customFormat="false" ht="13.8" hidden="false" customHeight="false" outlineLevel="0" collapsed="false">
      <c r="A12658" s="1" t="s">
        <v>12665</v>
      </c>
      <c r="B12658" s="1" t="n">
        <v>394</v>
      </c>
      <c r="C12658" s="1" t="n">
        <v>300</v>
      </c>
      <c r="D12658" s="1" t="n">
        <v>115</v>
      </c>
      <c r="E12658" s="1" t="n">
        <v>73</v>
      </c>
      <c r="F12658" s="2" t="n">
        <f aca="false">B12658*1000000/SUM(B$2:B$15739)</f>
        <v>19.5978335540079</v>
      </c>
      <c r="G12658" s="2" t="n">
        <f aca="false">C12658*1000000/SUM(C$2:C$15739)</f>
        <v>21.7209477979013</v>
      </c>
      <c r="H12658" s="2" t="n">
        <f aca="false">D12658*1000000/SUM(D$2:D$15739)</f>
        <v>14.3891139221184</v>
      </c>
      <c r="I12658" s="2" t="n">
        <f aca="false">E12658*1000000/SUM(E$2:E$15739)</f>
        <v>12.4176818263314</v>
      </c>
    </row>
    <row r="12659" customFormat="false" ht="13.8" hidden="false" customHeight="false" outlineLevel="0" collapsed="false">
      <c r="A12659" s="1" t="s">
        <v>12666</v>
      </c>
      <c r="B12659" s="1" t="n">
        <v>2365</v>
      </c>
      <c r="C12659" s="1" t="n">
        <v>1676</v>
      </c>
      <c r="D12659" s="1" t="n">
        <v>1039</v>
      </c>
      <c r="E12659" s="1" t="n">
        <v>779</v>
      </c>
      <c r="F12659" s="2" t="n">
        <f aca="false">B12659*1000000/SUM(B$2:B$15739)</f>
        <v>117.636742018347</v>
      </c>
      <c r="G12659" s="2" t="n">
        <f aca="false">C12659*1000000/SUM(C$2:C$15739)</f>
        <v>121.347695030942</v>
      </c>
      <c r="H12659" s="2" t="n">
        <f aca="false">D12659*1000000/SUM(D$2:D$15739)</f>
        <v>130.002516218095</v>
      </c>
      <c r="I12659" s="2" t="n">
        <f aca="false">E12659*1000000/SUM(E$2:E$15739)</f>
        <v>132.511974557701</v>
      </c>
    </row>
    <row r="12660" customFormat="false" ht="13.8" hidden="false" customHeight="false" outlineLevel="0" collapsed="false">
      <c r="A12660" s="1" t="s">
        <v>12667</v>
      </c>
      <c r="B12660" s="1" t="n">
        <v>2885</v>
      </c>
      <c r="C12660" s="1" t="n">
        <v>2084</v>
      </c>
      <c r="D12660" s="1" t="n">
        <v>1027</v>
      </c>
      <c r="E12660" s="1" t="n">
        <v>708</v>
      </c>
      <c r="F12660" s="2" t="n">
        <f aca="false">B12660*1000000/SUM(B$2:B$15739)</f>
        <v>143.501903054094</v>
      </c>
      <c r="G12660" s="2" t="n">
        <f aca="false">C12660*1000000/SUM(C$2:C$15739)</f>
        <v>150.888184036088</v>
      </c>
      <c r="H12660" s="2" t="n">
        <f aca="false">D12660*1000000/SUM(D$2:D$15739)</f>
        <v>128.501043461005</v>
      </c>
      <c r="I12660" s="2" t="n">
        <f aca="false">E12660*1000000/SUM(E$2:E$15739)</f>
        <v>120.434503192365</v>
      </c>
    </row>
    <row r="12661" customFormat="false" ht="13.8" hidden="false" customHeight="false" outlineLevel="0" collapsed="false">
      <c r="A12661" s="1" t="s">
        <v>12668</v>
      </c>
      <c r="B12661" s="1" t="n">
        <v>7</v>
      </c>
      <c r="C12661" s="1" t="n">
        <v>5</v>
      </c>
      <c r="D12661" s="1" t="n">
        <v>0</v>
      </c>
      <c r="E12661" s="1" t="n">
        <v>0</v>
      </c>
      <c r="F12661" s="2" t="n">
        <f aca="false">B12661*1000000/SUM(B$2:B$15739)</f>
        <v>0.348184860096587</v>
      </c>
      <c r="G12661" s="2" t="n">
        <f aca="false">C12661*1000000/SUM(C$2:C$15739)</f>
        <v>0.362015796631689</v>
      </c>
      <c r="H12661" s="2" t="n">
        <f aca="false">D12661*1000000/SUM(D$2:D$15739)</f>
        <v>0</v>
      </c>
      <c r="I12661" s="2" t="n">
        <f aca="false">E12661*1000000/SUM(E$2:E$15739)</f>
        <v>0</v>
      </c>
    </row>
    <row r="12662" customFormat="false" ht="13.8" hidden="false" customHeight="false" outlineLevel="0" collapsed="false">
      <c r="A12662" s="1" t="s">
        <v>12669</v>
      </c>
      <c r="B12662" s="1" t="n">
        <v>17636</v>
      </c>
      <c r="C12662" s="1" t="n">
        <v>13534</v>
      </c>
      <c r="D12662" s="1" t="n">
        <v>10538</v>
      </c>
      <c r="E12662" s="1" t="n">
        <v>7874</v>
      </c>
      <c r="F12662" s="2" t="n">
        <f aca="false">B12662*1000000/SUM(B$2:B$15739)</f>
        <v>877.226884666202</v>
      </c>
      <c r="G12662" s="2" t="n">
        <f aca="false">C12662*1000000/SUM(C$2:C$15739)</f>
        <v>979.904358322656</v>
      </c>
      <c r="H12662" s="2" t="n">
        <f aca="false">D12662*1000000/SUM(D$2:D$15739)</f>
        <v>1318.54332618507</v>
      </c>
      <c r="I12662" s="2" t="n">
        <f aca="false">E12662*1000000/SUM(E$2:E$15739)</f>
        <v>1339.40858493881</v>
      </c>
    </row>
    <row r="12663" customFormat="false" ht="13.8" hidden="false" customHeight="false" outlineLevel="0" collapsed="false">
      <c r="A12663" s="1" t="s">
        <v>12670</v>
      </c>
      <c r="B12663" s="1" t="n">
        <v>1494</v>
      </c>
      <c r="C12663" s="1" t="n">
        <v>1091</v>
      </c>
      <c r="D12663" s="1" t="n">
        <v>1028</v>
      </c>
      <c r="E12663" s="1" t="n">
        <v>647</v>
      </c>
      <c r="F12663" s="2" t="n">
        <f aca="false">B12663*1000000/SUM(B$2:B$15739)</f>
        <v>74.3125972834717</v>
      </c>
      <c r="G12663" s="2" t="n">
        <f aca="false">C12663*1000000/SUM(C$2:C$15739)</f>
        <v>78.9918468250346</v>
      </c>
      <c r="H12663" s="2" t="n">
        <f aca="false">D12663*1000000/SUM(D$2:D$15739)</f>
        <v>128.626166190762</v>
      </c>
      <c r="I12663" s="2" t="n">
        <f aca="false">E12663*1000000/SUM(E$2:E$15739)</f>
        <v>110.058084132006</v>
      </c>
    </row>
    <row r="12664" customFormat="false" ht="13.8" hidden="false" customHeight="false" outlineLevel="0" collapsed="false">
      <c r="A12664" s="1" t="s">
        <v>12671</v>
      </c>
      <c r="B12664" s="1" t="n">
        <v>5929</v>
      </c>
      <c r="C12664" s="1" t="n">
        <v>3846</v>
      </c>
      <c r="D12664" s="1" t="n">
        <v>4808</v>
      </c>
      <c r="E12664" s="1" t="n">
        <v>3246</v>
      </c>
      <c r="F12664" s="2" t="n">
        <f aca="false">B12664*1000000/SUM(B$2:B$15739)</f>
        <v>294.91257650181</v>
      </c>
      <c r="G12664" s="2" t="n">
        <f aca="false">C12664*1000000/SUM(C$2:C$15739)</f>
        <v>278.462550769095</v>
      </c>
      <c r="H12664" s="2" t="n">
        <f aca="false">D12664*1000000/SUM(D$2:D$15739)</f>
        <v>601.590084674305</v>
      </c>
      <c r="I12664" s="2" t="n">
        <f aca="false">E12664*1000000/SUM(E$2:E$15739)</f>
        <v>552.161578195503</v>
      </c>
    </row>
    <row r="12665" customFormat="false" ht="13.8" hidden="false" customHeight="false" outlineLevel="0" collapsed="false">
      <c r="A12665" s="1" t="s">
        <v>12672</v>
      </c>
      <c r="B12665" s="1" t="n">
        <v>7922</v>
      </c>
      <c r="C12665" s="1" t="n">
        <v>6206</v>
      </c>
      <c r="D12665" s="1" t="n">
        <v>3005</v>
      </c>
      <c r="E12665" s="1" t="n">
        <v>2669</v>
      </c>
      <c r="F12665" s="2" t="n">
        <f aca="false">B12665*1000000/SUM(B$2:B$15739)</f>
        <v>394.045780240738</v>
      </c>
      <c r="G12665" s="2" t="n">
        <f aca="false">C12665*1000000/SUM(C$2:C$15739)</f>
        <v>449.334006779253</v>
      </c>
      <c r="H12665" s="2" t="n">
        <f aca="false">D12665*1000000/SUM(D$2:D$15739)</f>
        <v>375.993802921441</v>
      </c>
      <c r="I12665" s="2" t="n">
        <f aca="false">E12665*1000000/SUM(E$2:E$15739)</f>
        <v>454.010860198336</v>
      </c>
    </row>
    <row r="12666" customFormat="false" ht="13.8" hidden="false" customHeight="false" outlineLevel="0" collapsed="false">
      <c r="A12666" s="1" t="s">
        <v>12673</v>
      </c>
      <c r="B12666" s="1" t="n">
        <v>2953</v>
      </c>
      <c r="C12666" s="1" t="n">
        <v>2206</v>
      </c>
      <c r="D12666" s="1" t="n">
        <v>696</v>
      </c>
      <c r="E12666" s="1" t="n">
        <v>508</v>
      </c>
      <c r="F12666" s="2" t="n">
        <f aca="false">B12666*1000000/SUM(B$2:B$15739)</f>
        <v>146.88427026646</v>
      </c>
      <c r="G12666" s="2" t="n">
        <f aca="false">C12666*1000000/SUM(C$2:C$15739)</f>
        <v>159.721369473901</v>
      </c>
      <c r="H12666" s="2" t="n">
        <f aca="false">D12666*1000000/SUM(D$2:D$15739)</f>
        <v>87.0854199112555</v>
      </c>
      <c r="I12666" s="2" t="n">
        <f aca="false">E12666*1000000/SUM(E$2:E$15739)</f>
        <v>86.4134570928268</v>
      </c>
    </row>
    <row r="12667" customFormat="false" ht="13.8" hidden="false" customHeight="false" outlineLevel="0" collapsed="false">
      <c r="A12667" s="1" t="s">
        <v>12674</v>
      </c>
      <c r="B12667" s="1" t="n">
        <v>1145</v>
      </c>
      <c r="C12667" s="1" t="n">
        <v>743</v>
      </c>
      <c r="D12667" s="1" t="n">
        <v>623</v>
      </c>
      <c r="E12667" s="1" t="n">
        <v>345</v>
      </c>
      <c r="F12667" s="2" t="n">
        <f aca="false">B12667*1000000/SUM(B$2:B$15739)</f>
        <v>56.9530949729418</v>
      </c>
      <c r="G12667" s="2" t="n">
        <f aca="false">C12667*1000000/SUM(C$2:C$15739)</f>
        <v>53.795547379469</v>
      </c>
      <c r="H12667" s="2" t="n">
        <f aca="false">D12667*1000000/SUM(D$2:D$15739)</f>
        <v>77.9514606389542</v>
      </c>
      <c r="I12667" s="2" t="n">
        <f aca="false">E12667*1000000/SUM(E$2:E$15739)</f>
        <v>58.6863045217032</v>
      </c>
    </row>
    <row r="12668" customFormat="false" ht="13.8" hidden="false" customHeight="false" outlineLevel="0" collapsed="false">
      <c r="A12668" s="1" t="s">
        <v>12675</v>
      </c>
      <c r="B12668" s="1" t="n">
        <v>1264</v>
      </c>
      <c r="C12668" s="1" t="n">
        <v>885</v>
      </c>
      <c r="D12668" s="1" t="n">
        <v>618</v>
      </c>
      <c r="E12668" s="1" t="n">
        <v>401</v>
      </c>
      <c r="F12668" s="2" t="n">
        <f aca="false">B12668*1000000/SUM(B$2:B$15739)</f>
        <v>62.8722375945838</v>
      </c>
      <c r="G12668" s="2" t="n">
        <f aca="false">C12668*1000000/SUM(C$2:C$15739)</f>
        <v>64.076796003809</v>
      </c>
      <c r="H12668" s="2" t="n">
        <f aca="false">D12668*1000000/SUM(D$2:D$15739)</f>
        <v>77.3258469901665</v>
      </c>
      <c r="I12668" s="2" t="n">
        <f aca="false">E12668*1000000/SUM(E$2:E$15739)</f>
        <v>68.2121974295739</v>
      </c>
    </row>
    <row r="12669" customFormat="false" ht="13.8" hidden="false" customHeight="false" outlineLevel="0" collapsed="false">
      <c r="A12669" s="1" t="s">
        <v>12676</v>
      </c>
      <c r="B12669" s="1" t="n">
        <v>2340</v>
      </c>
      <c r="C12669" s="1" t="n">
        <v>1618</v>
      </c>
      <c r="D12669" s="1" t="n">
        <v>1465</v>
      </c>
      <c r="E12669" s="1" t="n">
        <v>1194</v>
      </c>
      <c r="F12669" s="2" t="n">
        <f aca="false">B12669*1000000/SUM(B$2:B$15739)</f>
        <v>116.393224660859</v>
      </c>
      <c r="G12669" s="2" t="n">
        <f aca="false">C12669*1000000/SUM(C$2:C$15739)</f>
        <v>117.148311790015</v>
      </c>
      <c r="H12669" s="2" t="n">
        <f aca="false">D12669*1000000/SUM(D$2:D$15739)</f>
        <v>183.304799094812</v>
      </c>
      <c r="I12669" s="2" t="n">
        <f aca="false">E12669*1000000/SUM(E$2:E$15739)</f>
        <v>203.105645214242</v>
      </c>
    </row>
    <row r="12670" customFormat="false" ht="13.8" hidden="false" customHeight="false" outlineLevel="0" collapsed="false">
      <c r="A12670" s="1" t="s">
        <v>12677</v>
      </c>
      <c r="B12670" s="1" t="n">
        <v>30</v>
      </c>
      <c r="C12670" s="1" t="n">
        <v>56</v>
      </c>
      <c r="D12670" s="1" t="n">
        <v>10</v>
      </c>
      <c r="E12670" s="1" t="n">
        <v>34</v>
      </c>
      <c r="F12670" s="2" t="n">
        <f aca="false">B12670*1000000/SUM(B$2:B$15739)</f>
        <v>1.49222082898537</v>
      </c>
      <c r="G12670" s="2" t="n">
        <f aca="false">C12670*1000000/SUM(C$2:C$15739)</f>
        <v>4.05457692227492</v>
      </c>
      <c r="H12670" s="2" t="n">
        <f aca="false">D12670*1000000/SUM(D$2:D$15739)</f>
        <v>1.25122729757551</v>
      </c>
      <c r="I12670" s="2" t="n">
        <f aca="false">E12670*1000000/SUM(E$2:E$15739)</f>
        <v>5.78357783692148</v>
      </c>
    </row>
    <row r="12671" customFormat="false" ht="13.8" hidden="false" customHeight="false" outlineLevel="0" collapsed="false">
      <c r="A12671" s="1" t="s">
        <v>12678</v>
      </c>
      <c r="B12671" s="1" t="n">
        <v>4280</v>
      </c>
      <c r="C12671" s="1" t="n">
        <v>3327</v>
      </c>
      <c r="D12671" s="1" t="n">
        <v>1312</v>
      </c>
      <c r="E12671" s="1" t="n">
        <v>942</v>
      </c>
      <c r="F12671" s="2" t="n">
        <f aca="false">B12671*1000000/SUM(B$2:B$15739)</f>
        <v>212.890171601913</v>
      </c>
      <c r="G12671" s="2" t="n">
        <f aca="false">C12671*1000000/SUM(C$2:C$15739)</f>
        <v>240.885311078726</v>
      </c>
      <c r="H12671" s="2" t="n">
        <f aca="false">D12671*1000000/SUM(D$2:D$15739)</f>
        <v>164.161021441907</v>
      </c>
      <c r="I12671" s="2" t="n">
        <f aca="false">E12671*1000000/SUM(E$2:E$15739)</f>
        <v>160.239127128824</v>
      </c>
    </row>
    <row r="12672" customFormat="false" ht="13.8" hidden="false" customHeight="false" outlineLevel="0" collapsed="false">
      <c r="A12672" s="1" t="s">
        <v>12679</v>
      </c>
      <c r="B12672" s="1" t="n">
        <v>878</v>
      </c>
      <c r="C12672" s="1" t="n">
        <v>512</v>
      </c>
      <c r="D12672" s="1" t="n">
        <v>588</v>
      </c>
      <c r="E12672" s="1" t="n">
        <v>441</v>
      </c>
      <c r="F12672" s="2" t="n">
        <f aca="false">B12672*1000000/SUM(B$2:B$15739)</f>
        <v>43.672329594972</v>
      </c>
      <c r="G12672" s="2" t="n">
        <f aca="false">C12672*1000000/SUM(C$2:C$15739)</f>
        <v>37.070417575085</v>
      </c>
      <c r="H12672" s="2" t="n">
        <f aca="false">D12672*1000000/SUM(D$2:D$15739)</f>
        <v>73.57216509744</v>
      </c>
      <c r="I12672" s="2" t="n">
        <f aca="false">E12672*1000000/SUM(E$2:E$15739)</f>
        <v>75.0164066494815</v>
      </c>
    </row>
    <row r="12673" customFormat="false" ht="13.8" hidden="false" customHeight="false" outlineLevel="0" collapsed="false">
      <c r="A12673" s="1" t="s">
        <v>12680</v>
      </c>
      <c r="B12673" s="1" t="n">
        <v>0</v>
      </c>
      <c r="C12673" s="1" t="n">
        <v>0</v>
      </c>
      <c r="D12673" s="1" t="n">
        <v>0</v>
      </c>
      <c r="E12673" s="1" t="n">
        <v>0</v>
      </c>
      <c r="F12673" s="2" t="n">
        <f aca="false">B12673*1000000/SUM(B$2:B$15739)</f>
        <v>0</v>
      </c>
      <c r="G12673" s="2" t="n">
        <f aca="false">C12673*1000000/SUM(C$2:C$15739)</f>
        <v>0</v>
      </c>
      <c r="H12673" s="2" t="n">
        <f aca="false">D12673*1000000/SUM(D$2:D$15739)</f>
        <v>0</v>
      </c>
      <c r="I12673" s="2" t="n">
        <f aca="false">E12673*1000000/SUM(E$2:E$15739)</f>
        <v>0</v>
      </c>
    </row>
    <row r="12674" customFormat="false" ht="13.8" hidden="false" customHeight="false" outlineLevel="0" collapsed="false">
      <c r="A12674" s="1" t="s">
        <v>12681</v>
      </c>
      <c r="B12674" s="1" t="n">
        <v>1114</v>
      </c>
      <c r="C12674" s="1" t="n">
        <v>787</v>
      </c>
      <c r="D12674" s="1" t="n">
        <v>404</v>
      </c>
      <c r="E12674" s="1" t="n">
        <v>283</v>
      </c>
      <c r="F12674" s="2" t="n">
        <f aca="false">B12674*1000000/SUM(B$2:B$15739)</f>
        <v>55.4111334496569</v>
      </c>
      <c r="G12674" s="2" t="n">
        <f aca="false">C12674*1000000/SUM(C$2:C$15739)</f>
        <v>56.9812863898279</v>
      </c>
      <c r="H12674" s="2" t="n">
        <f aca="false">D12674*1000000/SUM(D$2:D$15739)</f>
        <v>50.5495828220506</v>
      </c>
      <c r="I12674" s="2" t="n">
        <f aca="false">E12674*1000000/SUM(E$2:E$15739)</f>
        <v>48.1397802308464</v>
      </c>
    </row>
    <row r="12675" customFormat="false" ht="13.8" hidden="false" customHeight="false" outlineLevel="0" collapsed="false">
      <c r="A12675" s="1" t="s">
        <v>12682</v>
      </c>
      <c r="B12675" s="1" t="n">
        <v>9982</v>
      </c>
      <c r="C12675" s="1" t="n">
        <v>6388</v>
      </c>
      <c r="D12675" s="1" t="n">
        <v>5941</v>
      </c>
      <c r="E12675" s="1" t="n">
        <v>3669</v>
      </c>
      <c r="F12675" s="2" t="n">
        <f aca="false">B12675*1000000/SUM(B$2:B$15739)</f>
        <v>496.511610497734</v>
      </c>
      <c r="G12675" s="2" t="n">
        <f aca="false">C12675*1000000/SUM(C$2:C$15739)</f>
        <v>462.511381776646</v>
      </c>
      <c r="H12675" s="2" t="n">
        <f aca="false">D12675*1000000/SUM(D$2:D$15739)</f>
        <v>743.35413748961</v>
      </c>
      <c r="I12675" s="2" t="n">
        <f aca="false">E12675*1000000/SUM(E$2:E$15739)</f>
        <v>624.116090696026</v>
      </c>
    </row>
    <row r="12676" customFormat="false" ht="13.8" hidden="false" customHeight="false" outlineLevel="0" collapsed="false">
      <c r="A12676" s="1" t="s">
        <v>12683</v>
      </c>
      <c r="B12676" s="1" t="n">
        <v>1986</v>
      </c>
      <c r="C12676" s="1" t="n">
        <v>1594</v>
      </c>
      <c r="D12676" s="1" t="n">
        <v>827</v>
      </c>
      <c r="E12676" s="1" t="n">
        <v>565</v>
      </c>
      <c r="F12676" s="2" t="n">
        <f aca="false">B12676*1000000/SUM(B$2:B$15739)</f>
        <v>98.7850188788318</v>
      </c>
      <c r="G12676" s="2" t="n">
        <f aca="false">C12676*1000000/SUM(C$2:C$15739)</f>
        <v>115.410635966183</v>
      </c>
      <c r="H12676" s="2" t="n">
        <f aca="false">D12676*1000000/SUM(D$2:D$15739)</f>
        <v>103.476497509495</v>
      </c>
      <c r="I12676" s="2" t="n">
        <f aca="false">E12676*1000000/SUM(E$2:E$15739)</f>
        <v>96.1094552311951</v>
      </c>
    </row>
    <row r="12677" customFormat="false" ht="13.8" hidden="false" customHeight="false" outlineLevel="0" collapsed="false">
      <c r="A12677" s="1" t="s">
        <v>12684</v>
      </c>
      <c r="B12677" s="1" t="n">
        <v>1550</v>
      </c>
      <c r="C12677" s="1" t="n">
        <v>1149</v>
      </c>
      <c r="D12677" s="1" t="n">
        <v>639</v>
      </c>
      <c r="E12677" s="1" t="n">
        <v>441</v>
      </c>
      <c r="F12677" s="2" t="n">
        <f aca="false">B12677*1000000/SUM(B$2:B$15739)</f>
        <v>77.0980761642444</v>
      </c>
      <c r="G12677" s="2" t="n">
        <f aca="false">C12677*1000000/SUM(C$2:C$15739)</f>
        <v>83.1912300659622</v>
      </c>
      <c r="H12677" s="2" t="n">
        <f aca="false">D12677*1000000/SUM(D$2:D$15739)</f>
        <v>79.9534243150751</v>
      </c>
      <c r="I12677" s="2" t="n">
        <f aca="false">E12677*1000000/SUM(E$2:E$15739)</f>
        <v>75.0164066494815</v>
      </c>
    </row>
    <row r="12678" customFormat="false" ht="13.8" hidden="false" customHeight="false" outlineLevel="0" collapsed="false">
      <c r="A12678" s="1" t="s">
        <v>12685</v>
      </c>
      <c r="B12678" s="1" t="n">
        <v>145</v>
      </c>
      <c r="C12678" s="1" t="n">
        <v>125</v>
      </c>
      <c r="D12678" s="1" t="n">
        <v>56</v>
      </c>
      <c r="E12678" s="1" t="n">
        <v>29</v>
      </c>
      <c r="F12678" s="2" t="n">
        <f aca="false">B12678*1000000/SUM(B$2:B$15739)</f>
        <v>7.21240067342931</v>
      </c>
      <c r="G12678" s="2" t="n">
        <f aca="false">C12678*1000000/SUM(C$2:C$15739)</f>
        <v>9.05039491579223</v>
      </c>
      <c r="H12678" s="2" t="n">
        <f aca="false">D12678*1000000/SUM(D$2:D$15739)</f>
        <v>7.00687286642285</v>
      </c>
      <c r="I12678" s="2" t="n">
        <f aca="false">E12678*1000000/SUM(E$2:E$15739)</f>
        <v>4.93305168443302</v>
      </c>
    </row>
    <row r="12679" customFormat="false" ht="13.8" hidden="false" customHeight="false" outlineLevel="0" collapsed="false">
      <c r="A12679" s="1" t="s">
        <v>12686</v>
      </c>
      <c r="B12679" s="1" t="n">
        <v>3243</v>
      </c>
      <c r="C12679" s="1" t="n">
        <v>2015</v>
      </c>
      <c r="D12679" s="1" t="n">
        <v>1195</v>
      </c>
      <c r="E12679" s="1" t="n">
        <v>913</v>
      </c>
      <c r="F12679" s="2" t="n">
        <f aca="false">B12679*1000000/SUM(B$2:B$15739)</f>
        <v>161.309071613319</v>
      </c>
      <c r="G12679" s="2" t="n">
        <f aca="false">C12679*1000000/SUM(C$2:C$15739)</f>
        <v>145.892366042571</v>
      </c>
      <c r="H12679" s="2" t="n">
        <f aca="false">D12679*1000000/SUM(D$2:D$15739)</f>
        <v>149.521662060273</v>
      </c>
      <c r="I12679" s="2" t="n">
        <f aca="false">E12679*1000000/SUM(E$2:E$15739)</f>
        <v>155.306075444391</v>
      </c>
    </row>
    <row r="12680" customFormat="false" ht="13.8" hidden="false" customHeight="false" outlineLevel="0" collapsed="false">
      <c r="A12680" s="1" t="s">
        <v>12687</v>
      </c>
      <c r="B12680" s="1" t="n">
        <v>1614</v>
      </c>
      <c r="C12680" s="1" t="n">
        <v>1121</v>
      </c>
      <c r="D12680" s="1" t="n">
        <v>648</v>
      </c>
      <c r="E12680" s="1" t="n">
        <v>457</v>
      </c>
      <c r="F12680" s="2" t="n">
        <f aca="false">B12680*1000000/SUM(B$2:B$15739)</f>
        <v>80.2814805994132</v>
      </c>
      <c r="G12680" s="2" t="n">
        <f aca="false">C12680*1000000/SUM(C$2:C$15739)</f>
        <v>81.1639416048247</v>
      </c>
      <c r="H12680" s="2" t="n">
        <f aca="false">D12680*1000000/SUM(D$2:D$15739)</f>
        <v>81.079528882893</v>
      </c>
      <c r="I12680" s="2" t="n">
        <f aca="false">E12680*1000000/SUM(E$2:E$15739)</f>
        <v>77.7380903374445</v>
      </c>
    </row>
    <row r="12681" customFormat="false" ht="13.8" hidden="false" customHeight="false" outlineLevel="0" collapsed="false">
      <c r="A12681" s="1" t="s">
        <v>12688</v>
      </c>
      <c r="B12681" s="1" t="n">
        <v>44</v>
      </c>
      <c r="C12681" s="1" t="n">
        <v>29</v>
      </c>
      <c r="D12681" s="1" t="n">
        <v>9</v>
      </c>
      <c r="E12681" s="1" t="n">
        <v>8</v>
      </c>
      <c r="F12681" s="2" t="n">
        <f aca="false">B12681*1000000/SUM(B$2:B$15739)</f>
        <v>2.18859054917855</v>
      </c>
      <c r="G12681" s="2" t="n">
        <f aca="false">C12681*1000000/SUM(C$2:C$15739)</f>
        <v>2.0996916204638</v>
      </c>
      <c r="H12681" s="2" t="n">
        <f aca="false">D12681*1000000/SUM(D$2:D$15739)</f>
        <v>1.12610456781796</v>
      </c>
      <c r="I12681" s="2" t="n">
        <f aca="false">E12681*1000000/SUM(E$2:E$15739)</f>
        <v>1.36084184398152</v>
      </c>
    </row>
    <row r="12682" customFormat="false" ht="13.8" hidden="false" customHeight="false" outlineLevel="0" collapsed="false">
      <c r="A12682" s="1" t="s">
        <v>12689</v>
      </c>
      <c r="B12682" s="1" t="n">
        <v>1657</v>
      </c>
      <c r="C12682" s="1" t="n">
        <v>1179</v>
      </c>
      <c r="D12682" s="1" t="n">
        <v>1164</v>
      </c>
      <c r="E12682" s="1" t="n">
        <v>683</v>
      </c>
      <c r="F12682" s="2" t="n">
        <f aca="false">B12682*1000000/SUM(B$2:B$15739)</f>
        <v>82.4203304542922</v>
      </c>
      <c r="G12682" s="2" t="n">
        <f aca="false">C12682*1000000/SUM(C$2:C$15739)</f>
        <v>85.3633248457523</v>
      </c>
      <c r="H12682" s="2" t="n">
        <f aca="false">D12682*1000000/SUM(D$2:D$15739)</f>
        <v>145.642857437789</v>
      </c>
      <c r="I12682" s="2" t="n">
        <f aca="false">E12682*1000000/SUM(E$2:E$15739)</f>
        <v>116.181872429923</v>
      </c>
    </row>
    <row r="12683" customFormat="false" ht="13.8" hidden="false" customHeight="false" outlineLevel="0" collapsed="false">
      <c r="A12683" s="1" t="s">
        <v>12690</v>
      </c>
      <c r="B12683" s="1" t="n">
        <v>682</v>
      </c>
      <c r="C12683" s="1" t="n">
        <v>382</v>
      </c>
      <c r="D12683" s="1" t="n">
        <v>770</v>
      </c>
      <c r="E12683" s="1" t="n">
        <v>499</v>
      </c>
      <c r="F12683" s="2" t="n">
        <f aca="false">B12683*1000000/SUM(B$2:B$15739)</f>
        <v>33.9231535122675</v>
      </c>
      <c r="G12683" s="2" t="n">
        <f aca="false">C12683*1000000/SUM(C$2:C$15739)</f>
        <v>27.6580068626611</v>
      </c>
      <c r="H12683" s="2" t="n">
        <f aca="false">D12683*1000000/SUM(D$2:D$15739)</f>
        <v>96.3445019133142</v>
      </c>
      <c r="I12683" s="2" t="n">
        <f aca="false">E12683*1000000/SUM(E$2:E$15739)</f>
        <v>84.8825100183475</v>
      </c>
    </row>
    <row r="12684" customFormat="false" ht="13.8" hidden="false" customHeight="false" outlineLevel="0" collapsed="false">
      <c r="A12684" s="1" t="s">
        <v>12691</v>
      </c>
      <c r="B12684" s="1" t="n">
        <v>961</v>
      </c>
      <c r="C12684" s="1" t="n">
        <v>576</v>
      </c>
      <c r="D12684" s="1" t="n">
        <v>343</v>
      </c>
      <c r="E12684" s="1" t="n">
        <v>236</v>
      </c>
      <c r="F12684" s="2" t="n">
        <f aca="false">B12684*1000000/SUM(B$2:B$15739)</f>
        <v>47.8008072218315</v>
      </c>
      <c r="G12684" s="2" t="n">
        <f aca="false">C12684*1000000/SUM(C$2:C$15739)</f>
        <v>41.7042197719706</v>
      </c>
      <c r="H12684" s="2" t="n">
        <f aca="false">D12684*1000000/SUM(D$2:D$15739)</f>
        <v>42.91709630684</v>
      </c>
      <c r="I12684" s="2" t="n">
        <f aca="false">E12684*1000000/SUM(E$2:E$15739)</f>
        <v>40.144834397455</v>
      </c>
    </row>
    <row r="12685" customFormat="false" ht="13.8" hidden="false" customHeight="false" outlineLevel="0" collapsed="false">
      <c r="A12685" s="1" t="s">
        <v>12692</v>
      </c>
      <c r="B12685" s="1" t="n">
        <v>576</v>
      </c>
      <c r="C12685" s="1" t="n">
        <v>375</v>
      </c>
      <c r="D12685" s="1" t="n">
        <v>274</v>
      </c>
      <c r="E12685" s="1" t="n">
        <v>194</v>
      </c>
      <c r="F12685" s="2" t="n">
        <f aca="false">B12685*1000000/SUM(B$2:B$15739)</f>
        <v>28.6506399165192</v>
      </c>
      <c r="G12685" s="2" t="n">
        <f aca="false">C12685*1000000/SUM(C$2:C$15739)</f>
        <v>27.1511847473767</v>
      </c>
      <c r="H12685" s="2" t="n">
        <f aca="false">D12685*1000000/SUM(D$2:D$15739)</f>
        <v>34.283627953569</v>
      </c>
      <c r="I12685" s="2" t="n">
        <f aca="false">E12685*1000000/SUM(E$2:E$15739)</f>
        <v>33.000414716552</v>
      </c>
    </row>
    <row r="12686" customFormat="false" ht="13.8" hidden="false" customHeight="false" outlineLevel="0" collapsed="false">
      <c r="A12686" s="1" t="s">
        <v>12693</v>
      </c>
      <c r="B12686" s="1" t="n">
        <v>2</v>
      </c>
      <c r="C12686" s="1" t="n">
        <v>3</v>
      </c>
      <c r="D12686" s="1" t="n">
        <v>1</v>
      </c>
      <c r="E12686" s="1" t="n">
        <v>1</v>
      </c>
      <c r="F12686" s="2" t="n">
        <f aca="false">B12686*1000000/SUM(B$2:B$15739)</f>
        <v>0.099481388599025</v>
      </c>
      <c r="G12686" s="2" t="n">
        <f aca="false">C12686*1000000/SUM(C$2:C$15739)</f>
        <v>0.217209477979013</v>
      </c>
      <c r="H12686" s="2" t="n">
        <f aca="false">D12686*1000000/SUM(D$2:D$15739)</f>
        <v>0.125122729757551</v>
      </c>
      <c r="I12686" s="2" t="n">
        <f aca="false">E12686*1000000/SUM(E$2:E$15739)</f>
        <v>0.17010523049769</v>
      </c>
    </row>
    <row r="12687" customFormat="false" ht="13.8" hidden="false" customHeight="false" outlineLevel="0" collapsed="false">
      <c r="A12687" s="1" t="s">
        <v>12694</v>
      </c>
      <c r="B12687" s="1" t="n">
        <v>1</v>
      </c>
      <c r="C12687" s="1" t="n">
        <v>2</v>
      </c>
      <c r="D12687" s="1" t="n">
        <v>0</v>
      </c>
      <c r="E12687" s="1" t="n">
        <v>1</v>
      </c>
      <c r="F12687" s="2" t="n">
        <f aca="false">B12687*1000000/SUM(B$2:B$15739)</f>
        <v>0.0497406942995125</v>
      </c>
      <c r="G12687" s="2" t="n">
        <f aca="false">C12687*1000000/SUM(C$2:C$15739)</f>
        <v>0.144806318652676</v>
      </c>
      <c r="H12687" s="2" t="n">
        <f aca="false">D12687*1000000/SUM(D$2:D$15739)</f>
        <v>0</v>
      </c>
      <c r="I12687" s="2" t="n">
        <f aca="false">E12687*1000000/SUM(E$2:E$15739)</f>
        <v>0.17010523049769</v>
      </c>
    </row>
    <row r="12688" customFormat="false" ht="13.8" hidden="false" customHeight="false" outlineLevel="0" collapsed="false">
      <c r="A12688" s="1" t="s">
        <v>12695</v>
      </c>
      <c r="B12688" s="1" t="n">
        <v>0</v>
      </c>
      <c r="C12688" s="1" t="n">
        <v>0</v>
      </c>
      <c r="D12688" s="1" t="n">
        <v>0</v>
      </c>
      <c r="E12688" s="1" t="n">
        <v>0</v>
      </c>
      <c r="F12688" s="2" t="n">
        <f aca="false">B12688*1000000/SUM(B$2:B$15739)</f>
        <v>0</v>
      </c>
      <c r="G12688" s="2" t="n">
        <f aca="false">C12688*1000000/SUM(C$2:C$15739)</f>
        <v>0</v>
      </c>
      <c r="H12688" s="2" t="n">
        <f aca="false">D12688*1000000/SUM(D$2:D$15739)</f>
        <v>0</v>
      </c>
      <c r="I12688" s="2" t="n">
        <f aca="false">E12688*1000000/SUM(E$2:E$15739)</f>
        <v>0</v>
      </c>
    </row>
    <row r="12689" customFormat="false" ht="13.8" hidden="false" customHeight="false" outlineLevel="0" collapsed="false">
      <c r="A12689" s="1" t="s">
        <v>12696</v>
      </c>
      <c r="B12689" s="1" t="n">
        <v>1506</v>
      </c>
      <c r="C12689" s="1" t="n">
        <v>23</v>
      </c>
      <c r="D12689" s="1" t="n">
        <v>917</v>
      </c>
      <c r="E12689" s="1" t="n">
        <v>794</v>
      </c>
      <c r="F12689" s="2" t="n">
        <f aca="false">B12689*1000000/SUM(B$2:B$15739)</f>
        <v>74.9094856150658</v>
      </c>
      <c r="G12689" s="2" t="n">
        <f aca="false">C12689*1000000/SUM(C$2:C$15739)</f>
        <v>1.66527266450577</v>
      </c>
      <c r="H12689" s="2" t="n">
        <f aca="false">D12689*1000000/SUM(D$2:D$15739)</f>
        <v>114.737543187674</v>
      </c>
      <c r="I12689" s="2" t="n">
        <f aca="false">E12689*1000000/SUM(E$2:E$15739)</f>
        <v>135.063553015166</v>
      </c>
    </row>
    <row r="12690" customFormat="false" ht="13.8" hidden="false" customHeight="false" outlineLevel="0" collapsed="false">
      <c r="A12690" s="1" t="s">
        <v>12697</v>
      </c>
      <c r="B12690" s="1" t="n">
        <v>0</v>
      </c>
      <c r="C12690" s="1" t="n">
        <v>8</v>
      </c>
      <c r="D12690" s="1" t="n">
        <v>0</v>
      </c>
      <c r="E12690" s="1" t="n">
        <v>0</v>
      </c>
      <c r="F12690" s="2" t="n">
        <f aca="false">B12690*1000000/SUM(B$2:B$15739)</f>
        <v>0</v>
      </c>
      <c r="G12690" s="2" t="n">
        <f aca="false">C12690*1000000/SUM(C$2:C$15739)</f>
        <v>0.579225274610703</v>
      </c>
      <c r="H12690" s="2" t="n">
        <f aca="false">D12690*1000000/SUM(D$2:D$15739)</f>
        <v>0</v>
      </c>
      <c r="I12690" s="2" t="n">
        <f aca="false">E12690*1000000/SUM(E$2:E$15739)</f>
        <v>0</v>
      </c>
    </row>
    <row r="12691" customFormat="false" ht="13.8" hidden="false" customHeight="false" outlineLevel="0" collapsed="false">
      <c r="A12691" s="1" t="s">
        <v>12698</v>
      </c>
      <c r="B12691" s="1" t="n">
        <v>2</v>
      </c>
      <c r="C12691" s="1" t="n">
        <v>7</v>
      </c>
      <c r="D12691" s="1" t="n">
        <v>0</v>
      </c>
      <c r="E12691" s="1" t="n">
        <v>0</v>
      </c>
      <c r="F12691" s="2" t="n">
        <f aca="false">B12691*1000000/SUM(B$2:B$15739)</f>
        <v>0.099481388599025</v>
      </c>
      <c r="G12691" s="2" t="n">
        <f aca="false">C12691*1000000/SUM(C$2:C$15739)</f>
        <v>0.506822115284365</v>
      </c>
      <c r="H12691" s="2" t="n">
        <f aca="false">D12691*1000000/SUM(D$2:D$15739)</f>
        <v>0</v>
      </c>
      <c r="I12691" s="2" t="n">
        <f aca="false">E12691*1000000/SUM(E$2:E$15739)</f>
        <v>0</v>
      </c>
    </row>
    <row r="12692" customFormat="false" ht="13.8" hidden="false" customHeight="false" outlineLevel="0" collapsed="false">
      <c r="A12692" s="1" t="s">
        <v>12699</v>
      </c>
      <c r="B12692" s="1" t="n">
        <v>253</v>
      </c>
      <c r="C12692" s="1" t="n">
        <v>238</v>
      </c>
      <c r="D12692" s="1" t="n">
        <v>63</v>
      </c>
      <c r="E12692" s="1" t="n">
        <v>94</v>
      </c>
      <c r="F12692" s="2" t="n">
        <f aca="false">B12692*1000000/SUM(B$2:B$15739)</f>
        <v>12.5843956577767</v>
      </c>
      <c r="G12692" s="2" t="n">
        <f aca="false">C12692*1000000/SUM(C$2:C$15739)</f>
        <v>17.2319519196684</v>
      </c>
      <c r="H12692" s="2" t="n">
        <f aca="false">D12692*1000000/SUM(D$2:D$15739)</f>
        <v>7.88273197472571</v>
      </c>
      <c r="I12692" s="2" t="n">
        <f aca="false">E12692*1000000/SUM(E$2:E$15739)</f>
        <v>15.9898916667829</v>
      </c>
    </row>
    <row r="12693" customFormat="false" ht="13.8" hidden="false" customHeight="false" outlineLevel="0" collapsed="false">
      <c r="A12693" s="1" t="s">
        <v>12700</v>
      </c>
      <c r="B12693" s="1" t="n">
        <v>188</v>
      </c>
      <c r="C12693" s="1" t="n">
        <v>200</v>
      </c>
      <c r="D12693" s="1" t="n">
        <v>40</v>
      </c>
      <c r="E12693" s="1" t="n">
        <v>95</v>
      </c>
      <c r="F12693" s="2" t="n">
        <f aca="false">B12693*1000000/SUM(B$2:B$15739)</f>
        <v>9.35125052830835</v>
      </c>
      <c r="G12693" s="2" t="n">
        <f aca="false">C12693*1000000/SUM(C$2:C$15739)</f>
        <v>14.4806318652676</v>
      </c>
      <c r="H12693" s="2" t="n">
        <f aca="false">D12693*1000000/SUM(D$2:D$15739)</f>
        <v>5.00490919030204</v>
      </c>
      <c r="I12693" s="2" t="n">
        <f aca="false">E12693*1000000/SUM(E$2:E$15739)</f>
        <v>16.1599968972806</v>
      </c>
    </row>
    <row r="12694" customFormat="false" ht="13.8" hidden="false" customHeight="false" outlineLevel="0" collapsed="false">
      <c r="A12694" s="1" t="s">
        <v>12701</v>
      </c>
      <c r="B12694" s="1" t="n">
        <v>108</v>
      </c>
      <c r="C12694" s="1" t="n">
        <v>94</v>
      </c>
      <c r="D12694" s="1" t="n">
        <v>41</v>
      </c>
      <c r="E12694" s="1" t="n">
        <v>58</v>
      </c>
      <c r="F12694" s="2" t="n">
        <f aca="false">B12694*1000000/SUM(B$2:B$15739)</f>
        <v>5.37199498434735</v>
      </c>
      <c r="G12694" s="2" t="n">
        <f aca="false">C12694*1000000/SUM(C$2:C$15739)</f>
        <v>6.80589697667576</v>
      </c>
      <c r="H12694" s="2" t="n">
        <f aca="false">D12694*1000000/SUM(D$2:D$15739)</f>
        <v>5.13003192005959</v>
      </c>
      <c r="I12694" s="2" t="n">
        <f aca="false">E12694*1000000/SUM(E$2:E$15739)</f>
        <v>9.86610336886605</v>
      </c>
    </row>
    <row r="12695" customFormat="false" ht="13.8" hidden="false" customHeight="false" outlineLevel="0" collapsed="false">
      <c r="A12695" s="1" t="s">
        <v>12702</v>
      </c>
      <c r="B12695" s="1" t="n">
        <v>493</v>
      </c>
      <c r="C12695" s="1" t="n">
        <v>332</v>
      </c>
      <c r="D12695" s="1" t="n">
        <v>9</v>
      </c>
      <c r="E12695" s="1" t="n">
        <v>19</v>
      </c>
      <c r="F12695" s="2" t="n">
        <f aca="false">B12695*1000000/SUM(B$2:B$15739)</f>
        <v>24.5221622896597</v>
      </c>
      <c r="G12695" s="2" t="n">
        <f aca="false">C12695*1000000/SUM(C$2:C$15739)</f>
        <v>24.0378488963442</v>
      </c>
      <c r="H12695" s="2" t="n">
        <f aca="false">D12695*1000000/SUM(D$2:D$15739)</f>
        <v>1.12610456781796</v>
      </c>
      <c r="I12695" s="2" t="n">
        <f aca="false">E12695*1000000/SUM(E$2:E$15739)</f>
        <v>3.23199937945612</v>
      </c>
    </row>
    <row r="12696" customFormat="false" ht="13.8" hidden="false" customHeight="false" outlineLevel="0" collapsed="false">
      <c r="A12696" s="1" t="s">
        <v>12703</v>
      </c>
      <c r="B12696" s="1" t="n">
        <v>349</v>
      </c>
      <c r="C12696" s="1" t="n">
        <v>277</v>
      </c>
      <c r="D12696" s="1" t="n">
        <v>9</v>
      </c>
      <c r="E12696" s="1" t="n">
        <v>22</v>
      </c>
      <c r="F12696" s="2" t="n">
        <f aca="false">B12696*1000000/SUM(B$2:B$15739)</f>
        <v>17.3595023105299</v>
      </c>
      <c r="G12696" s="2" t="n">
        <f aca="false">C12696*1000000/SUM(C$2:C$15739)</f>
        <v>20.0556751333956</v>
      </c>
      <c r="H12696" s="2" t="n">
        <f aca="false">D12696*1000000/SUM(D$2:D$15739)</f>
        <v>1.12610456781796</v>
      </c>
      <c r="I12696" s="2" t="n">
        <f aca="false">E12696*1000000/SUM(E$2:E$15739)</f>
        <v>3.74231507094919</v>
      </c>
    </row>
    <row r="12697" customFormat="false" ht="13.8" hidden="false" customHeight="false" outlineLevel="0" collapsed="false">
      <c r="A12697" s="1" t="s">
        <v>12704</v>
      </c>
      <c r="B12697" s="1" t="n">
        <v>1963</v>
      </c>
      <c r="C12697" s="1" t="n">
        <v>969</v>
      </c>
      <c r="D12697" s="1" t="n">
        <v>199</v>
      </c>
      <c r="E12697" s="1" t="n">
        <v>357</v>
      </c>
      <c r="F12697" s="2" t="n">
        <f aca="false">B12697*1000000/SUM(B$2:B$15739)</f>
        <v>97.640982909943</v>
      </c>
      <c r="G12697" s="2" t="n">
        <f aca="false">C12697*1000000/SUM(C$2:C$15739)</f>
        <v>70.1586613872214</v>
      </c>
      <c r="H12697" s="2" t="n">
        <f aca="false">D12697*1000000/SUM(D$2:D$15739)</f>
        <v>24.8994232217526</v>
      </c>
      <c r="I12697" s="2" t="n">
        <f aca="false">E12697*1000000/SUM(E$2:E$15739)</f>
        <v>60.7275672876755</v>
      </c>
    </row>
    <row r="12698" customFormat="false" ht="13.8" hidden="false" customHeight="false" outlineLevel="0" collapsed="false">
      <c r="A12698" s="1" t="s">
        <v>12705</v>
      </c>
      <c r="B12698" s="1" t="n">
        <v>323</v>
      </c>
      <c r="C12698" s="1" t="n">
        <v>224</v>
      </c>
      <c r="D12698" s="1" t="n">
        <v>71</v>
      </c>
      <c r="E12698" s="1" t="n">
        <v>107</v>
      </c>
      <c r="F12698" s="2" t="n">
        <f aca="false">B12698*1000000/SUM(B$2:B$15739)</f>
        <v>16.0662442587425</v>
      </c>
      <c r="G12698" s="2" t="n">
        <f aca="false">C12698*1000000/SUM(C$2:C$15739)</f>
        <v>16.2183076890997</v>
      </c>
      <c r="H12698" s="2" t="n">
        <f aca="false">D12698*1000000/SUM(D$2:D$15739)</f>
        <v>8.88371381278612</v>
      </c>
      <c r="I12698" s="2" t="n">
        <f aca="false">E12698*1000000/SUM(E$2:E$15739)</f>
        <v>18.2012596632529</v>
      </c>
    </row>
    <row r="12699" customFormat="false" ht="13.8" hidden="false" customHeight="false" outlineLevel="0" collapsed="false">
      <c r="A12699" s="1" t="s">
        <v>12706</v>
      </c>
      <c r="B12699" s="1" t="n">
        <v>38</v>
      </c>
      <c r="C12699" s="1" t="n">
        <v>10</v>
      </c>
      <c r="D12699" s="1" t="n">
        <v>13</v>
      </c>
      <c r="E12699" s="1" t="n">
        <v>7</v>
      </c>
      <c r="F12699" s="2" t="n">
        <f aca="false">B12699*1000000/SUM(B$2:B$15739)</f>
        <v>1.89014638338147</v>
      </c>
      <c r="G12699" s="2" t="n">
        <f aca="false">C12699*1000000/SUM(C$2:C$15739)</f>
        <v>0.724031593263378</v>
      </c>
      <c r="H12699" s="2" t="n">
        <f aca="false">D12699*1000000/SUM(D$2:D$15739)</f>
        <v>1.62659548684816</v>
      </c>
      <c r="I12699" s="2" t="n">
        <f aca="false">E12699*1000000/SUM(E$2:E$15739)</f>
        <v>1.19073661348383</v>
      </c>
    </row>
    <row r="12700" customFormat="false" ht="13.8" hidden="false" customHeight="false" outlineLevel="0" collapsed="false">
      <c r="A12700" s="1" t="s">
        <v>12707</v>
      </c>
      <c r="B12700" s="1" t="n">
        <v>113</v>
      </c>
      <c r="C12700" s="1" t="n">
        <v>34</v>
      </c>
      <c r="D12700" s="1" t="n">
        <v>56</v>
      </c>
      <c r="E12700" s="1" t="n">
        <v>56</v>
      </c>
      <c r="F12700" s="2" t="n">
        <f aca="false">B12700*1000000/SUM(B$2:B$15739)</f>
        <v>5.62069845584491</v>
      </c>
      <c r="G12700" s="2" t="n">
        <f aca="false">C12700*1000000/SUM(C$2:C$15739)</f>
        <v>2.46170741709549</v>
      </c>
      <c r="H12700" s="2" t="n">
        <f aca="false">D12700*1000000/SUM(D$2:D$15739)</f>
        <v>7.00687286642285</v>
      </c>
      <c r="I12700" s="2" t="n">
        <f aca="false">E12700*1000000/SUM(E$2:E$15739)</f>
        <v>9.52589290787067</v>
      </c>
    </row>
    <row r="12701" customFormat="false" ht="13.8" hidden="false" customHeight="false" outlineLevel="0" collapsed="false">
      <c r="A12701" s="1" t="s">
        <v>12708</v>
      </c>
      <c r="B12701" s="1" t="n">
        <v>1808</v>
      </c>
      <c r="C12701" s="1" t="n">
        <v>1189</v>
      </c>
      <c r="D12701" s="1" t="n">
        <v>1145</v>
      </c>
      <c r="E12701" s="1" t="n">
        <v>716</v>
      </c>
      <c r="F12701" s="2" t="n">
        <f aca="false">B12701*1000000/SUM(B$2:B$15739)</f>
        <v>89.9311752935186</v>
      </c>
      <c r="G12701" s="2" t="n">
        <f aca="false">C12701*1000000/SUM(C$2:C$15739)</f>
        <v>86.0873564390157</v>
      </c>
      <c r="H12701" s="2" t="n">
        <f aca="false">D12701*1000000/SUM(D$2:D$15739)</f>
        <v>143.265525572396</v>
      </c>
      <c r="I12701" s="2" t="n">
        <f aca="false">E12701*1000000/SUM(E$2:E$15739)</f>
        <v>121.795345036346</v>
      </c>
    </row>
    <row r="12702" customFormat="false" ht="13.8" hidden="false" customHeight="false" outlineLevel="0" collapsed="false">
      <c r="A12702" s="1" t="s">
        <v>12709</v>
      </c>
      <c r="B12702" s="1" t="n">
        <v>1334</v>
      </c>
      <c r="C12702" s="1" t="n">
        <v>931</v>
      </c>
      <c r="D12702" s="1" t="n">
        <v>293</v>
      </c>
      <c r="E12702" s="1" t="n">
        <v>280</v>
      </c>
      <c r="F12702" s="2" t="n">
        <f aca="false">B12702*1000000/SUM(B$2:B$15739)</f>
        <v>66.3540861955497</v>
      </c>
      <c r="G12702" s="2" t="n">
        <f aca="false">C12702*1000000/SUM(C$2:C$15739)</f>
        <v>67.4073413328205</v>
      </c>
      <c r="H12702" s="2" t="n">
        <f aca="false">D12702*1000000/SUM(D$2:D$15739)</f>
        <v>36.6609598189624</v>
      </c>
      <c r="I12702" s="2" t="n">
        <f aca="false">E12702*1000000/SUM(E$2:E$15739)</f>
        <v>47.6294645393533</v>
      </c>
    </row>
    <row r="12703" customFormat="false" ht="13.8" hidden="false" customHeight="false" outlineLevel="0" collapsed="false">
      <c r="A12703" s="1" t="s">
        <v>12710</v>
      </c>
      <c r="B12703" s="1" t="n">
        <v>991</v>
      </c>
      <c r="C12703" s="1" t="n">
        <v>798</v>
      </c>
      <c r="D12703" s="1" t="n">
        <v>406</v>
      </c>
      <c r="E12703" s="1" t="n">
        <v>328</v>
      </c>
      <c r="F12703" s="2" t="n">
        <f aca="false">B12703*1000000/SUM(B$2:B$15739)</f>
        <v>49.2930280508169</v>
      </c>
      <c r="G12703" s="2" t="n">
        <f aca="false">C12703*1000000/SUM(C$2:C$15739)</f>
        <v>57.7777211424176</v>
      </c>
      <c r="H12703" s="2" t="n">
        <f aca="false">D12703*1000000/SUM(D$2:D$15739)</f>
        <v>50.7998282815657</v>
      </c>
      <c r="I12703" s="2" t="n">
        <f aca="false">E12703*1000000/SUM(E$2:E$15739)</f>
        <v>55.7945156032425</v>
      </c>
    </row>
    <row r="12704" customFormat="false" ht="13.8" hidden="false" customHeight="false" outlineLevel="0" collapsed="false">
      <c r="A12704" s="1" t="s">
        <v>12711</v>
      </c>
      <c r="B12704" s="1" t="n">
        <v>555</v>
      </c>
      <c r="C12704" s="1" t="n">
        <v>419</v>
      </c>
      <c r="D12704" s="1" t="n">
        <v>155</v>
      </c>
      <c r="E12704" s="1" t="n">
        <v>147</v>
      </c>
      <c r="F12704" s="2" t="n">
        <f aca="false">B12704*1000000/SUM(B$2:B$15739)</f>
        <v>27.6060853362294</v>
      </c>
      <c r="G12704" s="2" t="n">
        <f aca="false">C12704*1000000/SUM(C$2:C$15739)</f>
        <v>30.3369237577356</v>
      </c>
      <c r="H12704" s="2" t="n">
        <f aca="false">D12704*1000000/SUM(D$2:D$15739)</f>
        <v>19.3940231124204</v>
      </c>
      <c r="I12704" s="2" t="n">
        <f aca="false">E12704*1000000/SUM(E$2:E$15739)</f>
        <v>25.0054688831605</v>
      </c>
    </row>
    <row r="12705" customFormat="false" ht="13.8" hidden="false" customHeight="false" outlineLevel="0" collapsed="false">
      <c r="A12705" s="1" t="s">
        <v>12712</v>
      </c>
      <c r="B12705" s="1" t="n">
        <v>3341</v>
      </c>
      <c r="C12705" s="1" t="n">
        <v>2224</v>
      </c>
      <c r="D12705" s="1" t="n">
        <v>3157</v>
      </c>
      <c r="E12705" s="1" t="n">
        <v>1976</v>
      </c>
      <c r="F12705" s="2" t="n">
        <f aca="false">B12705*1000000/SUM(B$2:B$15739)</f>
        <v>166.183659654671</v>
      </c>
      <c r="G12705" s="2" t="n">
        <f aca="false">C12705*1000000/SUM(C$2:C$15739)</f>
        <v>161.024626341775</v>
      </c>
      <c r="H12705" s="2" t="n">
        <f aca="false">D12705*1000000/SUM(D$2:D$15739)</f>
        <v>395.012457844588</v>
      </c>
      <c r="I12705" s="2" t="n">
        <f aca="false">E12705*1000000/SUM(E$2:E$15739)</f>
        <v>336.127935463436</v>
      </c>
    </row>
    <row r="12706" customFormat="false" ht="13.8" hidden="false" customHeight="false" outlineLevel="0" collapsed="false">
      <c r="A12706" s="1" t="s">
        <v>12713</v>
      </c>
      <c r="B12706" s="1" t="n">
        <v>21439</v>
      </c>
      <c r="C12706" s="1" t="n">
        <v>13048</v>
      </c>
      <c r="D12706" s="1" t="n">
        <v>2648</v>
      </c>
      <c r="E12706" s="1" t="n">
        <v>2744</v>
      </c>
      <c r="F12706" s="2" t="n">
        <f aca="false">B12706*1000000/SUM(B$2:B$15739)</f>
        <v>1066.39074508725</v>
      </c>
      <c r="G12706" s="2" t="n">
        <f aca="false">C12706*1000000/SUM(C$2:C$15739)</f>
        <v>944.716422890056</v>
      </c>
      <c r="H12706" s="2" t="n">
        <f aca="false">D12706*1000000/SUM(D$2:D$15739)</f>
        <v>331.324988397995</v>
      </c>
      <c r="I12706" s="2" t="n">
        <f aca="false">E12706*1000000/SUM(E$2:E$15739)</f>
        <v>466.768752485663</v>
      </c>
    </row>
    <row r="12707" customFormat="false" ht="13.8" hidden="false" customHeight="false" outlineLevel="0" collapsed="false">
      <c r="A12707" s="1" t="s">
        <v>12714</v>
      </c>
      <c r="B12707" s="1" t="n">
        <v>514</v>
      </c>
      <c r="C12707" s="1" t="n">
        <v>383</v>
      </c>
      <c r="D12707" s="1" t="n">
        <v>131</v>
      </c>
      <c r="E12707" s="1" t="n">
        <v>93</v>
      </c>
      <c r="F12707" s="2" t="n">
        <f aca="false">B12707*1000000/SUM(B$2:B$15739)</f>
        <v>25.5667168699494</v>
      </c>
      <c r="G12707" s="2" t="n">
        <f aca="false">C12707*1000000/SUM(C$2:C$15739)</f>
        <v>27.7304100219874</v>
      </c>
      <c r="H12707" s="2" t="n">
        <f aca="false">D12707*1000000/SUM(D$2:D$15739)</f>
        <v>16.3910775982392</v>
      </c>
      <c r="I12707" s="2" t="n">
        <f aca="false">E12707*1000000/SUM(E$2:E$15739)</f>
        <v>15.8197864362852</v>
      </c>
    </row>
    <row r="12708" customFormat="false" ht="13.8" hidden="false" customHeight="false" outlineLevel="0" collapsed="false">
      <c r="A12708" s="1" t="s">
        <v>12715</v>
      </c>
      <c r="B12708" s="1" t="n">
        <v>40</v>
      </c>
      <c r="C12708" s="1" t="n">
        <v>18</v>
      </c>
      <c r="D12708" s="1" t="n">
        <v>4</v>
      </c>
      <c r="E12708" s="1" t="n">
        <v>4</v>
      </c>
      <c r="F12708" s="2" t="n">
        <f aca="false">B12708*1000000/SUM(B$2:B$15739)</f>
        <v>1.9896277719805</v>
      </c>
      <c r="G12708" s="2" t="n">
        <f aca="false">C12708*1000000/SUM(C$2:C$15739)</f>
        <v>1.30325686787408</v>
      </c>
      <c r="H12708" s="2" t="n">
        <f aca="false">D12708*1000000/SUM(D$2:D$15739)</f>
        <v>0.500490919030204</v>
      </c>
      <c r="I12708" s="2" t="n">
        <f aca="false">E12708*1000000/SUM(E$2:E$15739)</f>
        <v>0.680420921990762</v>
      </c>
    </row>
    <row r="12709" customFormat="false" ht="13.8" hidden="false" customHeight="false" outlineLevel="0" collapsed="false">
      <c r="A12709" s="1" t="s">
        <v>12716</v>
      </c>
      <c r="B12709" s="1" t="n">
        <v>41</v>
      </c>
      <c r="C12709" s="1" t="n">
        <v>20</v>
      </c>
      <c r="D12709" s="1" t="n">
        <v>0</v>
      </c>
      <c r="E12709" s="1" t="n">
        <v>1</v>
      </c>
      <c r="F12709" s="2" t="n">
        <f aca="false">B12709*1000000/SUM(B$2:B$15739)</f>
        <v>2.03936846628001</v>
      </c>
      <c r="G12709" s="2" t="n">
        <f aca="false">C12709*1000000/SUM(C$2:C$15739)</f>
        <v>1.44806318652676</v>
      </c>
      <c r="H12709" s="2" t="n">
        <f aca="false">D12709*1000000/SUM(D$2:D$15739)</f>
        <v>0</v>
      </c>
      <c r="I12709" s="2" t="n">
        <f aca="false">E12709*1000000/SUM(E$2:E$15739)</f>
        <v>0.17010523049769</v>
      </c>
    </row>
    <row r="12710" customFormat="false" ht="13.8" hidden="false" customHeight="false" outlineLevel="0" collapsed="false">
      <c r="A12710" s="1" t="s">
        <v>12717</v>
      </c>
      <c r="B12710" s="1" t="n">
        <v>1386</v>
      </c>
      <c r="C12710" s="1" t="n">
        <v>1024</v>
      </c>
      <c r="D12710" s="1" t="n">
        <v>1070</v>
      </c>
      <c r="E12710" s="1" t="n">
        <v>717</v>
      </c>
      <c r="F12710" s="2" t="n">
        <f aca="false">B12710*1000000/SUM(B$2:B$15739)</f>
        <v>68.9406022991243</v>
      </c>
      <c r="G12710" s="2" t="n">
        <f aca="false">C12710*1000000/SUM(C$2:C$15739)</f>
        <v>74.14083515017</v>
      </c>
      <c r="H12710" s="2" t="n">
        <f aca="false">D12710*1000000/SUM(D$2:D$15739)</f>
        <v>133.881320840579</v>
      </c>
      <c r="I12710" s="2" t="n">
        <f aca="false">E12710*1000000/SUM(E$2:E$15739)</f>
        <v>121.965450266844</v>
      </c>
    </row>
    <row r="12711" customFormat="false" ht="13.8" hidden="false" customHeight="false" outlineLevel="0" collapsed="false">
      <c r="A12711" s="1" t="s">
        <v>12718</v>
      </c>
      <c r="B12711" s="1" t="n">
        <v>0</v>
      </c>
      <c r="C12711" s="1" t="n">
        <v>0</v>
      </c>
      <c r="D12711" s="1" t="n">
        <v>0</v>
      </c>
      <c r="E12711" s="1" t="n">
        <v>0</v>
      </c>
      <c r="F12711" s="2" t="n">
        <f aca="false">B12711*1000000/SUM(B$2:B$15739)</f>
        <v>0</v>
      </c>
      <c r="G12711" s="2" t="n">
        <f aca="false">C12711*1000000/SUM(C$2:C$15739)</f>
        <v>0</v>
      </c>
      <c r="H12711" s="2" t="n">
        <f aca="false">D12711*1000000/SUM(D$2:D$15739)</f>
        <v>0</v>
      </c>
      <c r="I12711" s="2" t="n">
        <f aca="false">E12711*1000000/SUM(E$2:E$15739)</f>
        <v>0</v>
      </c>
    </row>
    <row r="12712" customFormat="false" ht="13.8" hidden="false" customHeight="false" outlineLevel="0" collapsed="false">
      <c r="A12712" s="1" t="s">
        <v>12719</v>
      </c>
      <c r="B12712" s="1" t="n">
        <v>0</v>
      </c>
      <c r="C12712" s="1" t="n">
        <v>0</v>
      </c>
      <c r="D12712" s="1" t="n">
        <v>0</v>
      </c>
      <c r="E12712" s="1" t="n">
        <v>0</v>
      </c>
      <c r="F12712" s="2" t="n">
        <f aca="false">B12712*1000000/SUM(B$2:B$15739)</f>
        <v>0</v>
      </c>
      <c r="G12712" s="2" t="n">
        <f aca="false">C12712*1000000/SUM(C$2:C$15739)</f>
        <v>0</v>
      </c>
      <c r="H12712" s="2" t="n">
        <f aca="false">D12712*1000000/SUM(D$2:D$15739)</f>
        <v>0</v>
      </c>
      <c r="I12712" s="2" t="n">
        <f aca="false">E12712*1000000/SUM(E$2:E$15739)</f>
        <v>0</v>
      </c>
    </row>
    <row r="12713" customFormat="false" ht="13.8" hidden="false" customHeight="false" outlineLevel="0" collapsed="false">
      <c r="A12713" s="1" t="s">
        <v>12720</v>
      </c>
      <c r="B12713" s="1" t="n">
        <v>187</v>
      </c>
      <c r="C12713" s="1" t="n">
        <v>135</v>
      </c>
      <c r="D12713" s="1" t="n">
        <v>76</v>
      </c>
      <c r="E12713" s="1" t="n">
        <v>38</v>
      </c>
      <c r="F12713" s="2" t="n">
        <f aca="false">B12713*1000000/SUM(B$2:B$15739)</f>
        <v>9.30150983400884</v>
      </c>
      <c r="G12713" s="2" t="n">
        <f aca="false">C12713*1000000/SUM(C$2:C$15739)</f>
        <v>9.77442650905561</v>
      </c>
      <c r="H12713" s="2" t="n">
        <f aca="false">D12713*1000000/SUM(D$2:D$15739)</f>
        <v>9.50932746157387</v>
      </c>
      <c r="I12713" s="2" t="n">
        <f aca="false">E12713*1000000/SUM(E$2:E$15739)</f>
        <v>6.46399875891224</v>
      </c>
    </row>
    <row r="12714" customFormat="false" ht="13.8" hidden="false" customHeight="false" outlineLevel="0" collapsed="false">
      <c r="A12714" s="1" t="s">
        <v>12721</v>
      </c>
      <c r="B12714" s="1" t="n">
        <v>947</v>
      </c>
      <c r="C12714" s="1" t="n">
        <v>649</v>
      </c>
      <c r="D12714" s="1" t="n">
        <v>316</v>
      </c>
      <c r="E12714" s="1" t="n">
        <v>314</v>
      </c>
      <c r="F12714" s="2" t="n">
        <f aca="false">B12714*1000000/SUM(B$2:B$15739)</f>
        <v>47.1044375016383</v>
      </c>
      <c r="G12714" s="2" t="n">
        <f aca="false">C12714*1000000/SUM(C$2:C$15739)</f>
        <v>46.9896504027933</v>
      </c>
      <c r="H12714" s="2" t="n">
        <f aca="false">D12714*1000000/SUM(D$2:D$15739)</f>
        <v>39.5387826033861</v>
      </c>
      <c r="I12714" s="2" t="n">
        <f aca="false">E12714*1000000/SUM(E$2:E$15739)</f>
        <v>53.4130423762748</v>
      </c>
    </row>
    <row r="12715" customFormat="false" ht="13.8" hidden="false" customHeight="false" outlineLevel="0" collapsed="false">
      <c r="A12715" s="1" t="s">
        <v>12722</v>
      </c>
      <c r="B12715" s="1" t="n">
        <v>865</v>
      </c>
      <c r="C12715" s="1" t="n">
        <v>624</v>
      </c>
      <c r="D12715" s="1" t="n">
        <v>320</v>
      </c>
      <c r="E12715" s="1" t="n">
        <v>292</v>
      </c>
      <c r="F12715" s="2" t="n">
        <f aca="false">B12715*1000000/SUM(B$2:B$15739)</f>
        <v>43.0257005690783</v>
      </c>
      <c r="G12715" s="2" t="n">
        <f aca="false">C12715*1000000/SUM(C$2:C$15739)</f>
        <v>45.1795714196348</v>
      </c>
      <c r="H12715" s="2" t="n">
        <f aca="false">D12715*1000000/SUM(D$2:D$15739)</f>
        <v>40.0392735224163</v>
      </c>
      <c r="I12715" s="2" t="n">
        <f aca="false">E12715*1000000/SUM(E$2:E$15739)</f>
        <v>49.6707273053256</v>
      </c>
    </row>
    <row r="12716" customFormat="false" ht="13.8" hidden="false" customHeight="false" outlineLevel="0" collapsed="false">
      <c r="A12716" s="1" t="s">
        <v>12723</v>
      </c>
      <c r="B12716" s="1" t="n">
        <v>1496</v>
      </c>
      <c r="C12716" s="1" t="n">
        <v>774</v>
      </c>
      <c r="D12716" s="1" t="n">
        <v>1703</v>
      </c>
      <c r="E12716" s="1" t="n">
        <v>1641</v>
      </c>
      <c r="F12716" s="2" t="n">
        <f aca="false">B12716*1000000/SUM(B$2:B$15739)</f>
        <v>74.4120786720707</v>
      </c>
      <c r="G12716" s="2" t="n">
        <f aca="false">C12716*1000000/SUM(C$2:C$15739)</f>
        <v>56.0400453185855</v>
      </c>
      <c r="H12716" s="2" t="n">
        <f aca="false">D12716*1000000/SUM(D$2:D$15739)</f>
        <v>213.084008777109</v>
      </c>
      <c r="I12716" s="2" t="n">
        <f aca="false">E12716*1000000/SUM(E$2:E$15739)</f>
        <v>279.14268324671</v>
      </c>
    </row>
    <row r="12717" customFormat="false" ht="13.8" hidden="false" customHeight="false" outlineLevel="0" collapsed="false">
      <c r="A12717" s="1" t="s">
        <v>12724</v>
      </c>
      <c r="B12717" s="1" t="n">
        <v>192</v>
      </c>
      <c r="C12717" s="1" t="n">
        <v>108</v>
      </c>
      <c r="D12717" s="1" t="n">
        <v>246</v>
      </c>
      <c r="E12717" s="1" t="n">
        <v>237</v>
      </c>
      <c r="F12717" s="2" t="n">
        <f aca="false">B12717*1000000/SUM(B$2:B$15739)</f>
        <v>9.5502133055064</v>
      </c>
      <c r="G12717" s="2" t="n">
        <f aca="false">C12717*1000000/SUM(C$2:C$15739)</f>
        <v>7.81954120724449</v>
      </c>
      <c r="H12717" s="2" t="n">
        <f aca="false">D12717*1000000/SUM(D$2:D$15739)</f>
        <v>30.7801915203575</v>
      </c>
      <c r="I12717" s="2" t="n">
        <f aca="false">E12717*1000000/SUM(E$2:E$15739)</f>
        <v>40.3149396279527</v>
      </c>
    </row>
    <row r="12718" customFormat="false" ht="13.8" hidden="false" customHeight="false" outlineLevel="0" collapsed="false">
      <c r="A12718" s="1" t="s">
        <v>12725</v>
      </c>
      <c r="B12718" s="1" t="n">
        <v>8</v>
      </c>
      <c r="C12718" s="1" t="n">
        <v>4</v>
      </c>
      <c r="D12718" s="1" t="n">
        <v>0</v>
      </c>
      <c r="E12718" s="1" t="n">
        <v>0</v>
      </c>
      <c r="F12718" s="2" t="n">
        <f aca="false">B12718*1000000/SUM(B$2:B$15739)</f>
        <v>0.3979255543961</v>
      </c>
      <c r="G12718" s="2" t="n">
        <f aca="false">C12718*1000000/SUM(C$2:C$15739)</f>
        <v>0.289612637305351</v>
      </c>
      <c r="H12718" s="2" t="n">
        <f aca="false">D12718*1000000/SUM(D$2:D$15739)</f>
        <v>0</v>
      </c>
      <c r="I12718" s="2" t="n">
        <f aca="false">E12718*1000000/SUM(E$2:E$15739)</f>
        <v>0</v>
      </c>
    </row>
    <row r="12719" customFormat="false" ht="13.8" hidden="false" customHeight="false" outlineLevel="0" collapsed="false">
      <c r="A12719" s="1" t="s">
        <v>12726</v>
      </c>
      <c r="B12719" s="1" t="n">
        <v>1086</v>
      </c>
      <c r="C12719" s="1" t="n">
        <v>1267</v>
      </c>
      <c r="D12719" s="1" t="n">
        <v>55</v>
      </c>
      <c r="E12719" s="1" t="n">
        <v>113</v>
      </c>
      <c r="F12719" s="2" t="n">
        <f aca="false">B12719*1000000/SUM(B$2:B$15739)</f>
        <v>54.0183940092706</v>
      </c>
      <c r="G12719" s="2" t="n">
        <f aca="false">C12719*1000000/SUM(C$2:C$15739)</f>
        <v>91.73480286647</v>
      </c>
      <c r="H12719" s="2" t="n">
        <f aca="false">D12719*1000000/SUM(D$2:D$15739)</f>
        <v>6.8817501366653</v>
      </c>
      <c r="I12719" s="2" t="n">
        <f aca="false">E12719*1000000/SUM(E$2:E$15739)</f>
        <v>19.221891046239</v>
      </c>
    </row>
    <row r="12720" customFormat="false" ht="13.8" hidden="false" customHeight="false" outlineLevel="0" collapsed="false">
      <c r="A12720" s="1" t="s">
        <v>12727</v>
      </c>
      <c r="B12720" s="1" t="n">
        <v>125</v>
      </c>
      <c r="C12720" s="1" t="n">
        <v>68</v>
      </c>
      <c r="D12720" s="1" t="n">
        <v>35</v>
      </c>
      <c r="E12720" s="1" t="n">
        <v>27</v>
      </c>
      <c r="F12720" s="2" t="n">
        <f aca="false">B12720*1000000/SUM(B$2:B$15739)</f>
        <v>6.21758678743906</v>
      </c>
      <c r="G12720" s="2" t="n">
        <f aca="false">C12720*1000000/SUM(C$2:C$15739)</f>
        <v>4.92341483419097</v>
      </c>
      <c r="H12720" s="2" t="n">
        <f aca="false">D12720*1000000/SUM(D$2:D$15739)</f>
        <v>4.37929554151428</v>
      </c>
      <c r="I12720" s="2" t="n">
        <f aca="false">E12720*1000000/SUM(E$2:E$15739)</f>
        <v>4.59284122343764</v>
      </c>
    </row>
    <row r="12721" customFormat="false" ht="13.8" hidden="false" customHeight="false" outlineLevel="0" collapsed="false">
      <c r="A12721" s="1" t="s">
        <v>12728</v>
      </c>
      <c r="B12721" s="1" t="n">
        <v>312</v>
      </c>
      <c r="C12721" s="1" t="n">
        <v>149</v>
      </c>
      <c r="D12721" s="1" t="n">
        <v>86</v>
      </c>
      <c r="E12721" s="1" t="n">
        <v>77</v>
      </c>
      <c r="F12721" s="2" t="n">
        <f aca="false">B12721*1000000/SUM(B$2:B$15739)</f>
        <v>15.5190966214479</v>
      </c>
      <c r="G12721" s="2" t="n">
        <f aca="false">C12721*1000000/SUM(C$2:C$15739)</f>
        <v>10.7880707396243</v>
      </c>
      <c r="H12721" s="2" t="n">
        <f aca="false">D12721*1000000/SUM(D$2:D$15739)</f>
        <v>10.7605547591494</v>
      </c>
      <c r="I12721" s="2" t="n">
        <f aca="false">E12721*1000000/SUM(E$2:E$15739)</f>
        <v>13.0981027483222</v>
      </c>
    </row>
    <row r="12722" customFormat="false" ht="13.8" hidden="false" customHeight="false" outlineLevel="0" collapsed="false">
      <c r="A12722" s="1" t="s">
        <v>12729</v>
      </c>
      <c r="B12722" s="1" t="n">
        <v>21</v>
      </c>
      <c r="C12722" s="1" t="n">
        <v>8</v>
      </c>
      <c r="D12722" s="1" t="n">
        <v>2</v>
      </c>
      <c r="E12722" s="1" t="n">
        <v>5</v>
      </c>
      <c r="F12722" s="2" t="n">
        <f aca="false">B12722*1000000/SUM(B$2:B$15739)</f>
        <v>1.04455458028976</v>
      </c>
      <c r="G12722" s="2" t="n">
        <f aca="false">C12722*1000000/SUM(C$2:C$15739)</f>
        <v>0.579225274610703</v>
      </c>
      <c r="H12722" s="2" t="n">
        <f aca="false">D12722*1000000/SUM(D$2:D$15739)</f>
        <v>0.250245459515102</v>
      </c>
      <c r="I12722" s="2" t="n">
        <f aca="false">E12722*1000000/SUM(E$2:E$15739)</f>
        <v>0.850526152488452</v>
      </c>
    </row>
    <row r="12723" customFormat="false" ht="13.8" hidden="false" customHeight="false" outlineLevel="0" collapsed="false">
      <c r="A12723" s="1" t="s">
        <v>12730</v>
      </c>
      <c r="B12723" s="1" t="n">
        <v>479</v>
      </c>
      <c r="C12723" s="1" t="n">
        <v>292</v>
      </c>
      <c r="D12723" s="1" t="n">
        <v>261</v>
      </c>
      <c r="E12723" s="1" t="n">
        <v>176</v>
      </c>
      <c r="F12723" s="2" t="n">
        <f aca="false">B12723*1000000/SUM(B$2:B$15739)</f>
        <v>23.8257925694665</v>
      </c>
      <c r="G12723" s="2" t="n">
        <f aca="false">C12723*1000000/SUM(C$2:C$15739)</f>
        <v>21.1417225232907</v>
      </c>
      <c r="H12723" s="2" t="n">
        <f aca="false">D12723*1000000/SUM(D$2:D$15739)</f>
        <v>32.6570324667208</v>
      </c>
      <c r="I12723" s="2" t="n">
        <f aca="false">E12723*1000000/SUM(E$2:E$15739)</f>
        <v>29.9385205675935</v>
      </c>
    </row>
    <row r="12724" customFormat="false" ht="13.8" hidden="false" customHeight="false" outlineLevel="0" collapsed="false">
      <c r="A12724" s="1" t="s">
        <v>12731</v>
      </c>
      <c r="B12724" s="1" t="n">
        <v>253</v>
      </c>
      <c r="C12724" s="1" t="n">
        <v>254</v>
      </c>
      <c r="D12724" s="1" t="n">
        <v>40</v>
      </c>
      <c r="E12724" s="1" t="n">
        <v>75</v>
      </c>
      <c r="F12724" s="2" t="n">
        <f aca="false">B12724*1000000/SUM(B$2:B$15739)</f>
        <v>12.5843956577767</v>
      </c>
      <c r="G12724" s="2" t="n">
        <f aca="false">C12724*1000000/SUM(C$2:C$15739)</f>
        <v>18.3904024688898</v>
      </c>
      <c r="H12724" s="2" t="n">
        <f aca="false">D12724*1000000/SUM(D$2:D$15739)</f>
        <v>5.00490919030204</v>
      </c>
      <c r="I12724" s="2" t="n">
        <f aca="false">E12724*1000000/SUM(E$2:E$15739)</f>
        <v>12.7578922873268</v>
      </c>
    </row>
    <row r="12725" customFormat="false" ht="13.8" hidden="false" customHeight="false" outlineLevel="0" collapsed="false">
      <c r="A12725" s="1" t="s">
        <v>12732</v>
      </c>
      <c r="B12725" s="1" t="n">
        <v>6239</v>
      </c>
      <c r="C12725" s="1" t="n">
        <v>4320</v>
      </c>
      <c r="D12725" s="1" t="n">
        <v>2096</v>
      </c>
      <c r="E12725" s="1" t="n">
        <v>1596</v>
      </c>
      <c r="F12725" s="2" t="n">
        <f aca="false">B12725*1000000/SUM(B$2:B$15739)</f>
        <v>310.332191734658</v>
      </c>
      <c r="G12725" s="2" t="n">
        <f aca="false">C12725*1000000/SUM(C$2:C$15739)</f>
        <v>312.781648289779</v>
      </c>
      <c r="H12725" s="2" t="n">
        <f aca="false">D12725*1000000/SUM(D$2:D$15739)</f>
        <v>262.257241571827</v>
      </c>
      <c r="I12725" s="2" t="n">
        <f aca="false">E12725*1000000/SUM(E$2:E$15739)</f>
        <v>271.487947874314</v>
      </c>
    </row>
    <row r="12726" customFormat="false" ht="13.8" hidden="false" customHeight="false" outlineLevel="0" collapsed="false">
      <c r="A12726" s="1" t="s">
        <v>12733</v>
      </c>
      <c r="B12726" s="1" t="n">
        <v>1353</v>
      </c>
      <c r="C12726" s="1" t="n">
        <v>837</v>
      </c>
      <c r="D12726" s="1" t="n">
        <v>960</v>
      </c>
      <c r="E12726" s="1" t="n">
        <v>705</v>
      </c>
      <c r="F12726" s="2" t="n">
        <f aca="false">B12726*1000000/SUM(B$2:B$15739)</f>
        <v>67.2991593872404</v>
      </c>
      <c r="G12726" s="2" t="n">
        <f aca="false">C12726*1000000/SUM(C$2:C$15739)</f>
        <v>60.6014443561448</v>
      </c>
      <c r="H12726" s="2" t="n">
        <f aca="false">D12726*1000000/SUM(D$2:D$15739)</f>
        <v>120.117820567249</v>
      </c>
      <c r="I12726" s="2" t="n">
        <f aca="false">E12726*1000000/SUM(E$2:E$15739)</f>
        <v>119.924187500872</v>
      </c>
    </row>
    <row r="12727" customFormat="false" ht="13.8" hidden="false" customHeight="false" outlineLevel="0" collapsed="false">
      <c r="A12727" s="1" t="s">
        <v>12734</v>
      </c>
      <c r="B12727" s="1" t="n">
        <v>1169</v>
      </c>
      <c r="C12727" s="1" t="n">
        <v>848</v>
      </c>
      <c r="D12727" s="1" t="n">
        <v>577</v>
      </c>
      <c r="E12727" s="1" t="n">
        <v>437</v>
      </c>
      <c r="F12727" s="2" t="n">
        <f aca="false">B12727*1000000/SUM(B$2:B$15739)</f>
        <v>58.1468716361301</v>
      </c>
      <c r="G12727" s="2" t="n">
        <f aca="false">C12727*1000000/SUM(C$2:C$15739)</f>
        <v>61.3978791087345</v>
      </c>
      <c r="H12727" s="2" t="n">
        <f aca="false">D12727*1000000/SUM(D$2:D$15739)</f>
        <v>72.1958150701069</v>
      </c>
      <c r="I12727" s="2" t="n">
        <f aca="false">E12727*1000000/SUM(E$2:E$15739)</f>
        <v>74.3359857274907</v>
      </c>
    </row>
    <row r="12728" customFormat="false" ht="13.8" hidden="false" customHeight="false" outlineLevel="0" collapsed="false">
      <c r="A12728" s="1" t="s">
        <v>12735</v>
      </c>
      <c r="B12728" s="1" t="n">
        <v>1252</v>
      </c>
      <c r="C12728" s="1" t="n">
        <v>926</v>
      </c>
      <c r="D12728" s="1" t="n">
        <v>628</v>
      </c>
      <c r="E12728" s="1" t="n">
        <v>428</v>
      </c>
      <c r="F12728" s="2" t="n">
        <f aca="false">B12728*1000000/SUM(B$2:B$15739)</f>
        <v>62.2753492629896</v>
      </c>
      <c r="G12728" s="2" t="n">
        <f aca="false">C12728*1000000/SUM(C$2:C$15739)</f>
        <v>67.0453255361888</v>
      </c>
      <c r="H12728" s="2" t="n">
        <f aca="false">D12728*1000000/SUM(D$2:D$15739)</f>
        <v>78.577074287742</v>
      </c>
      <c r="I12728" s="2" t="n">
        <f aca="false">E12728*1000000/SUM(E$2:E$15739)</f>
        <v>72.8050386530115</v>
      </c>
    </row>
    <row r="12729" customFormat="false" ht="13.8" hidden="false" customHeight="false" outlineLevel="0" collapsed="false">
      <c r="A12729" s="1" t="s">
        <v>12736</v>
      </c>
      <c r="B12729" s="1" t="n">
        <v>2190</v>
      </c>
      <c r="C12729" s="1" t="n">
        <v>1624</v>
      </c>
      <c r="D12729" s="1" t="n">
        <v>675</v>
      </c>
      <c r="E12729" s="1" t="n">
        <v>484</v>
      </c>
      <c r="F12729" s="2" t="n">
        <f aca="false">B12729*1000000/SUM(B$2:B$15739)</f>
        <v>108.932120515932</v>
      </c>
      <c r="G12729" s="2" t="n">
        <f aca="false">C12729*1000000/SUM(C$2:C$15739)</f>
        <v>117.582730745973</v>
      </c>
      <c r="H12729" s="2" t="n">
        <f aca="false">D12729*1000000/SUM(D$2:D$15739)</f>
        <v>84.4578425863469</v>
      </c>
      <c r="I12729" s="2" t="n">
        <f aca="false">E12729*1000000/SUM(E$2:E$15739)</f>
        <v>82.3309315608822</v>
      </c>
    </row>
    <row r="12730" customFormat="false" ht="13.8" hidden="false" customHeight="false" outlineLevel="0" collapsed="false">
      <c r="A12730" s="1" t="s">
        <v>12737</v>
      </c>
      <c r="B12730" s="1" t="n">
        <v>5953</v>
      </c>
      <c r="C12730" s="1" t="n">
        <v>3328</v>
      </c>
      <c r="D12730" s="1" t="n">
        <v>3886</v>
      </c>
      <c r="E12730" s="1" t="n">
        <v>2763</v>
      </c>
      <c r="F12730" s="2" t="n">
        <f aca="false">B12730*1000000/SUM(B$2:B$15739)</f>
        <v>296.106353164998</v>
      </c>
      <c r="G12730" s="2" t="n">
        <f aca="false">C12730*1000000/SUM(C$2:C$15739)</f>
        <v>240.957714238052</v>
      </c>
      <c r="H12730" s="2" t="n">
        <f aca="false">D12730*1000000/SUM(D$2:D$15739)</f>
        <v>486.226927837843</v>
      </c>
      <c r="I12730" s="2" t="n">
        <f aca="false">E12730*1000000/SUM(E$2:E$15739)</f>
        <v>470.000751865119</v>
      </c>
    </row>
    <row r="12731" customFormat="false" ht="13.8" hidden="false" customHeight="false" outlineLevel="0" collapsed="false">
      <c r="A12731" s="1" t="s">
        <v>12738</v>
      </c>
      <c r="B12731" s="1" t="n">
        <v>14</v>
      </c>
      <c r="C12731" s="1" t="n">
        <v>6</v>
      </c>
      <c r="D12731" s="1" t="n">
        <v>7</v>
      </c>
      <c r="E12731" s="1" t="n">
        <v>4</v>
      </c>
      <c r="F12731" s="2" t="n">
        <f aca="false">B12731*1000000/SUM(B$2:B$15739)</f>
        <v>0.696369720193175</v>
      </c>
      <c r="G12731" s="2" t="n">
        <f aca="false">C12731*1000000/SUM(C$2:C$15739)</f>
        <v>0.434418955958027</v>
      </c>
      <c r="H12731" s="2" t="n">
        <f aca="false">D12731*1000000/SUM(D$2:D$15739)</f>
        <v>0.875859108302856</v>
      </c>
      <c r="I12731" s="2" t="n">
        <f aca="false">E12731*1000000/SUM(E$2:E$15739)</f>
        <v>0.680420921990762</v>
      </c>
    </row>
    <row r="12732" customFormat="false" ht="13.8" hidden="false" customHeight="false" outlineLevel="0" collapsed="false">
      <c r="A12732" s="1" t="s">
        <v>12739</v>
      </c>
      <c r="B12732" s="1" t="n">
        <v>5</v>
      </c>
      <c r="C12732" s="1" t="n">
        <v>4</v>
      </c>
      <c r="D12732" s="1" t="n">
        <v>0</v>
      </c>
      <c r="E12732" s="1" t="n">
        <v>0</v>
      </c>
      <c r="F12732" s="2" t="n">
        <f aca="false">B12732*1000000/SUM(B$2:B$15739)</f>
        <v>0.248703471497562</v>
      </c>
      <c r="G12732" s="2" t="n">
        <f aca="false">C12732*1000000/SUM(C$2:C$15739)</f>
        <v>0.289612637305351</v>
      </c>
      <c r="H12732" s="2" t="n">
        <f aca="false">D12732*1000000/SUM(D$2:D$15739)</f>
        <v>0</v>
      </c>
      <c r="I12732" s="2" t="n">
        <f aca="false">E12732*1000000/SUM(E$2:E$15739)</f>
        <v>0</v>
      </c>
    </row>
    <row r="12733" customFormat="false" ht="13.8" hidden="false" customHeight="false" outlineLevel="0" collapsed="false">
      <c r="A12733" s="1" t="s">
        <v>12740</v>
      </c>
      <c r="B12733" s="1" t="n">
        <v>247</v>
      </c>
      <c r="C12733" s="1" t="n">
        <v>200</v>
      </c>
      <c r="D12733" s="1" t="n">
        <v>19</v>
      </c>
      <c r="E12733" s="1" t="n">
        <v>17</v>
      </c>
      <c r="F12733" s="2" t="n">
        <f aca="false">B12733*1000000/SUM(B$2:B$15739)</f>
        <v>12.2859514919796</v>
      </c>
      <c r="G12733" s="2" t="n">
        <f aca="false">C12733*1000000/SUM(C$2:C$15739)</f>
        <v>14.4806318652676</v>
      </c>
      <c r="H12733" s="2" t="n">
        <f aca="false">D12733*1000000/SUM(D$2:D$15739)</f>
        <v>2.37733186539347</v>
      </c>
      <c r="I12733" s="2" t="n">
        <f aca="false">E12733*1000000/SUM(E$2:E$15739)</f>
        <v>2.89178891846074</v>
      </c>
    </row>
    <row r="12734" customFormat="false" ht="13.8" hidden="false" customHeight="false" outlineLevel="0" collapsed="false">
      <c r="A12734" s="1" t="s">
        <v>12741</v>
      </c>
      <c r="B12734" s="1" t="n">
        <v>1332</v>
      </c>
      <c r="C12734" s="1" t="n">
        <v>1083</v>
      </c>
      <c r="D12734" s="1" t="n">
        <v>608</v>
      </c>
      <c r="E12734" s="1" t="n">
        <v>492</v>
      </c>
      <c r="F12734" s="2" t="n">
        <f aca="false">B12734*1000000/SUM(B$2:B$15739)</f>
        <v>66.2546048069506</v>
      </c>
      <c r="G12734" s="2" t="n">
        <f aca="false">C12734*1000000/SUM(C$2:C$15739)</f>
        <v>78.4126215504239</v>
      </c>
      <c r="H12734" s="2" t="n">
        <f aca="false">D12734*1000000/SUM(D$2:D$15739)</f>
        <v>76.074619692591</v>
      </c>
      <c r="I12734" s="2" t="n">
        <f aca="false">E12734*1000000/SUM(E$2:E$15739)</f>
        <v>83.6917734048637</v>
      </c>
    </row>
    <row r="12735" customFormat="false" ht="13.8" hidden="false" customHeight="false" outlineLevel="0" collapsed="false">
      <c r="A12735" s="1" t="s">
        <v>12742</v>
      </c>
      <c r="B12735" s="1" t="n">
        <v>42</v>
      </c>
      <c r="C12735" s="1" t="n">
        <v>37</v>
      </c>
      <c r="D12735" s="1" t="n">
        <v>22</v>
      </c>
      <c r="E12735" s="1" t="n">
        <v>15</v>
      </c>
      <c r="F12735" s="2" t="n">
        <f aca="false">B12735*1000000/SUM(B$2:B$15739)</f>
        <v>2.08910916057952</v>
      </c>
      <c r="G12735" s="2" t="n">
        <f aca="false">C12735*1000000/SUM(C$2:C$15739)</f>
        <v>2.6789168950745</v>
      </c>
      <c r="H12735" s="2" t="n">
        <f aca="false">D12735*1000000/SUM(D$2:D$15739)</f>
        <v>2.75270005466612</v>
      </c>
      <c r="I12735" s="2" t="n">
        <f aca="false">E12735*1000000/SUM(E$2:E$15739)</f>
        <v>2.55157845746536</v>
      </c>
    </row>
    <row r="12736" customFormat="false" ht="13.8" hidden="false" customHeight="false" outlineLevel="0" collapsed="false">
      <c r="A12736" s="1" t="s">
        <v>12743</v>
      </c>
      <c r="B12736" s="1" t="n">
        <v>41</v>
      </c>
      <c r="C12736" s="1" t="n">
        <v>32</v>
      </c>
      <c r="D12736" s="1" t="n">
        <v>94</v>
      </c>
      <c r="E12736" s="1" t="n">
        <v>145</v>
      </c>
      <c r="F12736" s="2" t="n">
        <f aca="false">B12736*1000000/SUM(B$2:B$15739)</f>
        <v>2.03936846628001</v>
      </c>
      <c r="G12736" s="2" t="n">
        <f aca="false">C12736*1000000/SUM(C$2:C$15739)</f>
        <v>2.31690109844281</v>
      </c>
      <c r="H12736" s="2" t="n">
        <f aca="false">D12736*1000000/SUM(D$2:D$15739)</f>
        <v>11.7615365972098</v>
      </c>
      <c r="I12736" s="2" t="n">
        <f aca="false">E12736*1000000/SUM(E$2:E$15739)</f>
        <v>24.6652584221651</v>
      </c>
    </row>
    <row r="12737" customFormat="false" ht="13.8" hidden="false" customHeight="false" outlineLevel="0" collapsed="false">
      <c r="A12737" s="1" t="s">
        <v>12744</v>
      </c>
      <c r="B12737" s="1" t="n">
        <v>0</v>
      </c>
      <c r="C12737" s="1" t="n">
        <v>1</v>
      </c>
      <c r="D12737" s="1" t="n">
        <v>0</v>
      </c>
      <c r="E12737" s="1" t="n">
        <v>0</v>
      </c>
      <c r="F12737" s="2" t="n">
        <f aca="false">B12737*1000000/SUM(B$2:B$15739)</f>
        <v>0</v>
      </c>
      <c r="G12737" s="2" t="n">
        <f aca="false">C12737*1000000/SUM(C$2:C$15739)</f>
        <v>0.0724031593263378</v>
      </c>
      <c r="H12737" s="2" t="n">
        <f aca="false">D12737*1000000/SUM(D$2:D$15739)</f>
        <v>0</v>
      </c>
      <c r="I12737" s="2" t="n">
        <f aca="false">E12737*1000000/SUM(E$2:E$15739)</f>
        <v>0</v>
      </c>
    </row>
    <row r="12738" customFormat="false" ht="13.8" hidden="false" customHeight="false" outlineLevel="0" collapsed="false">
      <c r="A12738" s="1" t="s">
        <v>12745</v>
      </c>
      <c r="B12738" s="1" t="n">
        <v>0</v>
      </c>
      <c r="C12738" s="1" t="n">
        <v>1</v>
      </c>
      <c r="D12738" s="1" t="n">
        <v>2</v>
      </c>
      <c r="E12738" s="1" t="n">
        <v>0</v>
      </c>
      <c r="F12738" s="2" t="n">
        <f aca="false">B12738*1000000/SUM(B$2:B$15739)</f>
        <v>0</v>
      </c>
      <c r="G12738" s="2" t="n">
        <f aca="false">C12738*1000000/SUM(C$2:C$15739)</f>
        <v>0.0724031593263378</v>
      </c>
      <c r="H12738" s="2" t="n">
        <f aca="false">D12738*1000000/SUM(D$2:D$15739)</f>
        <v>0.250245459515102</v>
      </c>
      <c r="I12738" s="2" t="n">
        <f aca="false">E12738*1000000/SUM(E$2:E$15739)</f>
        <v>0</v>
      </c>
    </row>
    <row r="12739" customFormat="false" ht="13.8" hidden="false" customHeight="false" outlineLevel="0" collapsed="false">
      <c r="A12739" s="1" t="s">
        <v>12746</v>
      </c>
      <c r="B12739" s="1" t="n">
        <v>0</v>
      </c>
      <c r="C12739" s="1" t="n">
        <v>1</v>
      </c>
      <c r="D12739" s="1" t="n">
        <v>0</v>
      </c>
      <c r="E12739" s="1" t="n">
        <v>1</v>
      </c>
      <c r="F12739" s="2" t="n">
        <f aca="false">B12739*1000000/SUM(B$2:B$15739)</f>
        <v>0</v>
      </c>
      <c r="G12739" s="2" t="n">
        <f aca="false">C12739*1000000/SUM(C$2:C$15739)</f>
        <v>0.0724031593263378</v>
      </c>
      <c r="H12739" s="2" t="n">
        <f aca="false">D12739*1000000/SUM(D$2:D$15739)</f>
        <v>0</v>
      </c>
      <c r="I12739" s="2" t="n">
        <f aca="false">E12739*1000000/SUM(E$2:E$15739)</f>
        <v>0.17010523049769</v>
      </c>
    </row>
    <row r="12740" customFormat="false" ht="13.8" hidden="false" customHeight="false" outlineLevel="0" collapsed="false">
      <c r="A12740" s="1" t="s">
        <v>12747</v>
      </c>
      <c r="B12740" s="1" t="n">
        <v>1813</v>
      </c>
      <c r="C12740" s="1" t="n">
        <v>1184</v>
      </c>
      <c r="D12740" s="1" t="n">
        <v>1337</v>
      </c>
      <c r="E12740" s="1" t="n">
        <v>902</v>
      </c>
      <c r="F12740" s="2" t="n">
        <f aca="false">B12740*1000000/SUM(B$2:B$15739)</f>
        <v>90.1798787650162</v>
      </c>
      <c r="G12740" s="2" t="n">
        <f aca="false">C12740*1000000/SUM(C$2:C$15739)</f>
        <v>85.725340642384</v>
      </c>
      <c r="H12740" s="2" t="n">
        <f aca="false">D12740*1000000/SUM(D$2:D$15739)</f>
        <v>167.289089685846</v>
      </c>
      <c r="I12740" s="2" t="n">
        <f aca="false">E12740*1000000/SUM(E$2:E$15739)</f>
        <v>153.434917908917</v>
      </c>
    </row>
    <row r="12741" customFormat="false" ht="13.8" hidden="false" customHeight="false" outlineLevel="0" collapsed="false">
      <c r="A12741" s="1" t="s">
        <v>12748</v>
      </c>
      <c r="B12741" s="1" t="n">
        <v>2</v>
      </c>
      <c r="C12741" s="1" t="n">
        <v>2</v>
      </c>
      <c r="D12741" s="1" t="n">
        <v>1</v>
      </c>
      <c r="E12741" s="1" t="n">
        <v>0</v>
      </c>
      <c r="F12741" s="2" t="n">
        <f aca="false">B12741*1000000/SUM(B$2:B$15739)</f>
        <v>0.099481388599025</v>
      </c>
      <c r="G12741" s="2" t="n">
        <f aca="false">C12741*1000000/SUM(C$2:C$15739)</f>
        <v>0.144806318652676</v>
      </c>
      <c r="H12741" s="2" t="n">
        <f aca="false">D12741*1000000/SUM(D$2:D$15739)</f>
        <v>0.125122729757551</v>
      </c>
      <c r="I12741" s="2" t="n">
        <f aca="false">E12741*1000000/SUM(E$2:E$15739)</f>
        <v>0</v>
      </c>
    </row>
    <row r="12742" customFormat="false" ht="13.8" hidden="false" customHeight="false" outlineLevel="0" collapsed="false">
      <c r="A12742" s="1" t="s">
        <v>12749</v>
      </c>
      <c r="B12742" s="1" t="n">
        <v>1</v>
      </c>
      <c r="C12742" s="1" t="n">
        <v>2</v>
      </c>
      <c r="D12742" s="1" t="n">
        <v>0</v>
      </c>
      <c r="E12742" s="1" t="n">
        <v>0</v>
      </c>
      <c r="F12742" s="2" t="n">
        <f aca="false">B12742*1000000/SUM(B$2:B$15739)</f>
        <v>0.0497406942995125</v>
      </c>
      <c r="G12742" s="2" t="n">
        <f aca="false">C12742*1000000/SUM(C$2:C$15739)</f>
        <v>0.144806318652676</v>
      </c>
      <c r="H12742" s="2" t="n">
        <f aca="false">D12742*1000000/SUM(D$2:D$15739)</f>
        <v>0</v>
      </c>
      <c r="I12742" s="2" t="n">
        <f aca="false">E12742*1000000/SUM(E$2:E$15739)</f>
        <v>0</v>
      </c>
    </row>
    <row r="12743" customFormat="false" ht="13.8" hidden="false" customHeight="false" outlineLevel="0" collapsed="false">
      <c r="A12743" s="1" t="s">
        <v>12750</v>
      </c>
      <c r="B12743" s="1" t="n">
        <v>53</v>
      </c>
      <c r="C12743" s="1" t="n">
        <v>27</v>
      </c>
      <c r="D12743" s="1" t="n">
        <v>23</v>
      </c>
      <c r="E12743" s="1" t="n">
        <v>37</v>
      </c>
      <c r="F12743" s="2" t="n">
        <f aca="false">B12743*1000000/SUM(B$2:B$15739)</f>
        <v>2.63625679787416</v>
      </c>
      <c r="G12743" s="2" t="n">
        <f aca="false">C12743*1000000/SUM(C$2:C$15739)</f>
        <v>1.95488530181112</v>
      </c>
      <c r="H12743" s="2" t="n">
        <f aca="false">D12743*1000000/SUM(D$2:D$15739)</f>
        <v>2.87782278442367</v>
      </c>
      <c r="I12743" s="2" t="n">
        <f aca="false">E12743*1000000/SUM(E$2:E$15739)</f>
        <v>6.29389352841455</v>
      </c>
    </row>
    <row r="12744" customFormat="false" ht="13.8" hidden="false" customHeight="false" outlineLevel="0" collapsed="false">
      <c r="A12744" s="1" t="s">
        <v>12751</v>
      </c>
      <c r="B12744" s="1" t="n">
        <v>1390</v>
      </c>
      <c r="C12744" s="1" t="n">
        <v>1163</v>
      </c>
      <c r="D12744" s="1" t="n">
        <v>712</v>
      </c>
      <c r="E12744" s="1" t="n">
        <v>640</v>
      </c>
      <c r="F12744" s="2" t="n">
        <f aca="false">B12744*1000000/SUM(B$2:B$15739)</f>
        <v>69.1395650763224</v>
      </c>
      <c r="G12744" s="2" t="n">
        <f aca="false">C12744*1000000/SUM(C$2:C$15739)</f>
        <v>84.2048742965309</v>
      </c>
      <c r="H12744" s="2" t="n">
        <f aca="false">D12744*1000000/SUM(D$2:D$15739)</f>
        <v>89.0873835873763</v>
      </c>
      <c r="I12744" s="2" t="n">
        <f aca="false">E12744*1000000/SUM(E$2:E$15739)</f>
        <v>108.867347518522</v>
      </c>
    </row>
    <row r="12745" customFormat="false" ht="13.8" hidden="false" customHeight="false" outlineLevel="0" collapsed="false">
      <c r="A12745" s="1" t="s">
        <v>12752</v>
      </c>
      <c r="B12745" s="1" t="n">
        <v>3</v>
      </c>
      <c r="C12745" s="1" t="n">
        <v>1</v>
      </c>
      <c r="D12745" s="1" t="n">
        <v>0</v>
      </c>
      <c r="E12745" s="1" t="n">
        <v>0</v>
      </c>
      <c r="F12745" s="2" t="n">
        <f aca="false">B12745*1000000/SUM(B$2:B$15739)</f>
        <v>0.149222082898537</v>
      </c>
      <c r="G12745" s="2" t="n">
        <f aca="false">C12745*1000000/SUM(C$2:C$15739)</f>
        <v>0.0724031593263378</v>
      </c>
      <c r="H12745" s="2" t="n">
        <f aca="false">D12745*1000000/SUM(D$2:D$15739)</f>
        <v>0</v>
      </c>
      <c r="I12745" s="2" t="n">
        <f aca="false">E12745*1000000/SUM(E$2:E$15739)</f>
        <v>0</v>
      </c>
    </row>
    <row r="12746" customFormat="false" ht="13.8" hidden="false" customHeight="false" outlineLevel="0" collapsed="false">
      <c r="A12746" s="1" t="s">
        <v>12753</v>
      </c>
      <c r="B12746" s="1" t="n">
        <v>4570</v>
      </c>
      <c r="C12746" s="1" t="n">
        <v>260</v>
      </c>
      <c r="D12746" s="1" t="n">
        <v>47</v>
      </c>
      <c r="E12746" s="1" t="n">
        <v>42</v>
      </c>
      <c r="F12746" s="2" t="n">
        <f aca="false">B12746*1000000/SUM(B$2:B$15739)</f>
        <v>227.314972948772</v>
      </c>
      <c r="G12746" s="2" t="n">
        <f aca="false">C12746*1000000/SUM(C$2:C$15739)</f>
        <v>18.8248214248478</v>
      </c>
      <c r="H12746" s="2" t="n">
        <f aca="false">D12746*1000000/SUM(D$2:D$15739)</f>
        <v>5.88076829860489</v>
      </c>
      <c r="I12746" s="2" t="n">
        <f aca="false">E12746*1000000/SUM(E$2:E$15739)</f>
        <v>7.144419680903</v>
      </c>
    </row>
    <row r="12747" customFormat="false" ht="13.8" hidden="false" customHeight="false" outlineLevel="0" collapsed="false">
      <c r="A12747" s="1" t="s">
        <v>12754</v>
      </c>
      <c r="B12747" s="1" t="n">
        <v>4</v>
      </c>
      <c r="C12747" s="1" t="n">
        <v>2</v>
      </c>
      <c r="D12747" s="1" t="n">
        <v>0</v>
      </c>
      <c r="E12747" s="1" t="n">
        <v>0</v>
      </c>
      <c r="F12747" s="2" t="n">
        <f aca="false">B12747*1000000/SUM(B$2:B$15739)</f>
        <v>0.19896277719805</v>
      </c>
      <c r="G12747" s="2" t="n">
        <f aca="false">C12747*1000000/SUM(C$2:C$15739)</f>
        <v>0.144806318652676</v>
      </c>
      <c r="H12747" s="2" t="n">
        <f aca="false">D12747*1000000/SUM(D$2:D$15739)</f>
        <v>0</v>
      </c>
      <c r="I12747" s="2" t="n">
        <f aca="false">E12747*1000000/SUM(E$2:E$15739)</f>
        <v>0</v>
      </c>
    </row>
    <row r="12748" customFormat="false" ht="13.8" hidden="false" customHeight="false" outlineLevel="0" collapsed="false">
      <c r="A12748" s="1" t="s">
        <v>12755</v>
      </c>
      <c r="B12748" s="1" t="n">
        <v>1424</v>
      </c>
      <c r="C12748" s="1" t="n">
        <v>703</v>
      </c>
      <c r="D12748" s="1" t="n">
        <v>541</v>
      </c>
      <c r="E12748" s="1" t="n">
        <v>309</v>
      </c>
      <c r="F12748" s="2" t="n">
        <f aca="false">B12748*1000000/SUM(B$2:B$15739)</f>
        <v>70.8307486825058</v>
      </c>
      <c r="G12748" s="2" t="n">
        <f aca="false">C12748*1000000/SUM(C$2:C$15739)</f>
        <v>50.8994210064155</v>
      </c>
      <c r="H12748" s="2" t="n">
        <f aca="false">D12748*1000000/SUM(D$2:D$15739)</f>
        <v>67.6913967988351</v>
      </c>
      <c r="I12748" s="2" t="n">
        <f aca="false">E12748*1000000/SUM(E$2:E$15739)</f>
        <v>52.5625162237864</v>
      </c>
    </row>
    <row r="12749" customFormat="false" ht="13.8" hidden="false" customHeight="false" outlineLevel="0" collapsed="false">
      <c r="A12749" s="1" t="s">
        <v>12756</v>
      </c>
      <c r="B12749" s="1" t="n">
        <v>620</v>
      </c>
      <c r="C12749" s="1" t="n">
        <v>429</v>
      </c>
      <c r="D12749" s="1" t="n">
        <v>248</v>
      </c>
      <c r="E12749" s="1" t="n">
        <v>152</v>
      </c>
      <c r="F12749" s="2" t="n">
        <f aca="false">B12749*1000000/SUM(B$2:B$15739)</f>
        <v>30.8392304656978</v>
      </c>
      <c r="G12749" s="2" t="n">
        <f aca="false">C12749*1000000/SUM(C$2:C$15739)</f>
        <v>31.0609553509989</v>
      </c>
      <c r="H12749" s="2" t="n">
        <f aca="false">D12749*1000000/SUM(D$2:D$15739)</f>
        <v>31.0304369798726</v>
      </c>
      <c r="I12749" s="2" t="n">
        <f aca="false">E12749*1000000/SUM(E$2:E$15739)</f>
        <v>25.855995035649</v>
      </c>
    </row>
    <row r="12750" customFormat="false" ht="13.8" hidden="false" customHeight="false" outlineLevel="0" collapsed="false">
      <c r="A12750" s="1" t="s">
        <v>12757</v>
      </c>
      <c r="B12750" s="1" t="n">
        <v>1926</v>
      </c>
      <c r="C12750" s="1" t="n">
        <v>1555</v>
      </c>
      <c r="D12750" s="1" t="n">
        <v>742</v>
      </c>
      <c r="E12750" s="1" t="n">
        <v>581</v>
      </c>
      <c r="F12750" s="2" t="n">
        <f aca="false">B12750*1000000/SUM(B$2:B$15739)</f>
        <v>95.8005772208611</v>
      </c>
      <c r="G12750" s="2" t="n">
        <f aca="false">C12750*1000000/SUM(C$2:C$15739)</f>
        <v>112.586912752455</v>
      </c>
      <c r="H12750" s="2" t="n">
        <f aca="false">D12750*1000000/SUM(D$2:D$15739)</f>
        <v>92.8410654801028</v>
      </c>
      <c r="I12750" s="2" t="n">
        <f aca="false">E12750*1000000/SUM(E$2:E$15739)</f>
        <v>98.8311389191582</v>
      </c>
    </row>
    <row r="12751" customFormat="false" ht="13.8" hidden="false" customHeight="false" outlineLevel="0" collapsed="false">
      <c r="A12751" s="1" t="s">
        <v>12758</v>
      </c>
      <c r="B12751" s="1" t="n">
        <v>3535</v>
      </c>
      <c r="C12751" s="1" t="n">
        <v>2548</v>
      </c>
      <c r="D12751" s="1" t="n">
        <v>1676</v>
      </c>
      <c r="E12751" s="1" t="n">
        <v>1114</v>
      </c>
      <c r="F12751" s="2" t="n">
        <f aca="false">B12751*1000000/SUM(B$2:B$15739)</f>
        <v>175.833354348777</v>
      </c>
      <c r="G12751" s="2" t="n">
        <f aca="false">C12751*1000000/SUM(C$2:C$15739)</f>
        <v>184.483249963509</v>
      </c>
      <c r="H12751" s="2" t="n">
        <f aca="false">D12751*1000000/SUM(D$2:D$15739)</f>
        <v>209.705695073655</v>
      </c>
      <c r="I12751" s="2" t="n">
        <f aca="false">E12751*1000000/SUM(E$2:E$15739)</f>
        <v>189.497226774427</v>
      </c>
    </row>
    <row r="12752" customFormat="false" ht="13.8" hidden="false" customHeight="false" outlineLevel="0" collapsed="false">
      <c r="A12752" s="1" t="s">
        <v>12759</v>
      </c>
      <c r="B12752" s="1" t="n">
        <v>262</v>
      </c>
      <c r="C12752" s="1" t="n">
        <v>222</v>
      </c>
      <c r="D12752" s="1" t="n">
        <v>19</v>
      </c>
      <c r="E12752" s="1" t="n">
        <v>9</v>
      </c>
      <c r="F12752" s="2" t="n">
        <f aca="false">B12752*1000000/SUM(B$2:B$15739)</f>
        <v>13.0320619064723</v>
      </c>
      <c r="G12752" s="2" t="n">
        <f aca="false">C12752*1000000/SUM(C$2:C$15739)</f>
        <v>16.073501370447</v>
      </c>
      <c r="H12752" s="2" t="n">
        <f aca="false">D12752*1000000/SUM(D$2:D$15739)</f>
        <v>2.37733186539347</v>
      </c>
      <c r="I12752" s="2" t="n">
        <f aca="false">E12752*1000000/SUM(E$2:E$15739)</f>
        <v>1.53094707447921</v>
      </c>
    </row>
    <row r="12753" customFormat="false" ht="13.8" hidden="false" customHeight="false" outlineLevel="0" collapsed="false">
      <c r="A12753" s="1" t="s">
        <v>12760</v>
      </c>
      <c r="B12753" s="1" t="n">
        <v>1</v>
      </c>
      <c r="C12753" s="1" t="n">
        <v>1</v>
      </c>
      <c r="D12753" s="1" t="n">
        <v>0</v>
      </c>
      <c r="E12753" s="1" t="n">
        <v>0</v>
      </c>
      <c r="F12753" s="2" t="n">
        <f aca="false">B12753*1000000/SUM(B$2:B$15739)</f>
        <v>0.0497406942995125</v>
      </c>
      <c r="G12753" s="2" t="n">
        <f aca="false">C12753*1000000/SUM(C$2:C$15739)</f>
        <v>0.0724031593263378</v>
      </c>
      <c r="H12753" s="2" t="n">
        <f aca="false">D12753*1000000/SUM(D$2:D$15739)</f>
        <v>0</v>
      </c>
      <c r="I12753" s="2" t="n">
        <f aca="false">E12753*1000000/SUM(E$2:E$15739)</f>
        <v>0</v>
      </c>
    </row>
    <row r="12754" customFormat="false" ht="13.8" hidden="false" customHeight="false" outlineLevel="0" collapsed="false">
      <c r="A12754" s="1" t="s">
        <v>12761</v>
      </c>
      <c r="B12754" s="1" t="n">
        <v>350</v>
      </c>
      <c r="C12754" s="1" t="n">
        <v>320</v>
      </c>
      <c r="D12754" s="1" t="n">
        <v>200</v>
      </c>
      <c r="E12754" s="1" t="n">
        <v>145</v>
      </c>
      <c r="F12754" s="2" t="n">
        <f aca="false">B12754*1000000/SUM(B$2:B$15739)</f>
        <v>17.4092430048294</v>
      </c>
      <c r="G12754" s="2" t="n">
        <f aca="false">C12754*1000000/SUM(C$2:C$15739)</f>
        <v>23.1690109844281</v>
      </c>
      <c r="H12754" s="2" t="n">
        <f aca="false">D12754*1000000/SUM(D$2:D$15739)</f>
        <v>25.0245459515102</v>
      </c>
      <c r="I12754" s="2" t="n">
        <f aca="false">E12754*1000000/SUM(E$2:E$15739)</f>
        <v>24.6652584221651</v>
      </c>
    </row>
    <row r="12755" customFormat="false" ht="13.8" hidden="false" customHeight="false" outlineLevel="0" collapsed="false">
      <c r="A12755" s="1" t="s">
        <v>12762</v>
      </c>
      <c r="B12755" s="1" t="n">
        <v>4419</v>
      </c>
      <c r="C12755" s="1" t="n">
        <v>3031</v>
      </c>
      <c r="D12755" s="1" t="n">
        <v>1298</v>
      </c>
      <c r="E12755" s="1" t="n">
        <v>1013</v>
      </c>
      <c r="F12755" s="2" t="n">
        <f aca="false">B12755*1000000/SUM(B$2:B$15739)</f>
        <v>219.804128109546</v>
      </c>
      <c r="G12755" s="2" t="n">
        <f aca="false">C12755*1000000/SUM(C$2:C$15739)</f>
        <v>219.45397591813</v>
      </c>
      <c r="H12755" s="2" t="n">
        <f aca="false">D12755*1000000/SUM(D$2:D$15739)</f>
        <v>162.409303225301</v>
      </c>
      <c r="I12755" s="2" t="n">
        <f aca="false">E12755*1000000/SUM(E$2:E$15739)</f>
        <v>172.31659849416</v>
      </c>
    </row>
    <row r="12756" customFormat="false" ht="13.8" hidden="false" customHeight="false" outlineLevel="0" collapsed="false">
      <c r="A12756" s="1" t="s">
        <v>12763</v>
      </c>
      <c r="B12756" s="1" t="n">
        <v>4646</v>
      </c>
      <c r="C12756" s="1" t="n">
        <v>2977</v>
      </c>
      <c r="D12756" s="1" t="n">
        <v>801</v>
      </c>
      <c r="E12756" s="1" t="n">
        <v>652</v>
      </c>
      <c r="F12756" s="2" t="n">
        <f aca="false">B12756*1000000/SUM(B$2:B$15739)</f>
        <v>231.095265715535</v>
      </c>
      <c r="G12756" s="2" t="n">
        <f aca="false">C12756*1000000/SUM(C$2:C$15739)</f>
        <v>215.544205314508</v>
      </c>
      <c r="H12756" s="2" t="n">
        <f aca="false">D12756*1000000/SUM(D$2:D$15739)</f>
        <v>100.223306535798</v>
      </c>
      <c r="I12756" s="2" t="n">
        <f aca="false">E12756*1000000/SUM(E$2:E$15739)</f>
        <v>110.908610284494</v>
      </c>
    </row>
    <row r="12757" customFormat="false" ht="13.8" hidden="false" customHeight="false" outlineLevel="0" collapsed="false">
      <c r="A12757" s="1" t="s">
        <v>12764</v>
      </c>
      <c r="B12757" s="1" t="n">
        <v>3435</v>
      </c>
      <c r="C12757" s="1" t="n">
        <v>2384</v>
      </c>
      <c r="D12757" s="1" t="n">
        <v>1313</v>
      </c>
      <c r="E12757" s="1" t="n">
        <v>841</v>
      </c>
      <c r="F12757" s="2" t="n">
        <f aca="false">B12757*1000000/SUM(B$2:B$15739)</f>
        <v>170.859284918825</v>
      </c>
      <c r="G12757" s="2" t="n">
        <f aca="false">C12757*1000000/SUM(C$2:C$15739)</f>
        <v>172.609131833989</v>
      </c>
      <c r="H12757" s="2" t="n">
        <f aca="false">D12757*1000000/SUM(D$2:D$15739)</f>
        <v>164.286144171664</v>
      </c>
      <c r="I12757" s="2" t="n">
        <f aca="false">E12757*1000000/SUM(E$2:E$15739)</f>
        <v>143.058498848558</v>
      </c>
    </row>
    <row r="12758" customFormat="false" ht="13.8" hidden="false" customHeight="false" outlineLevel="0" collapsed="false">
      <c r="A12758" s="1" t="s">
        <v>12765</v>
      </c>
      <c r="B12758" s="1" t="n">
        <v>2820</v>
      </c>
      <c r="C12758" s="1" t="n">
        <v>2352</v>
      </c>
      <c r="D12758" s="1" t="n">
        <v>1468</v>
      </c>
      <c r="E12758" s="1" t="n">
        <v>1358</v>
      </c>
      <c r="F12758" s="2" t="n">
        <f aca="false">B12758*1000000/SUM(B$2:B$15739)</f>
        <v>140.268757924625</v>
      </c>
      <c r="G12758" s="2" t="n">
        <f aca="false">C12758*1000000/SUM(C$2:C$15739)</f>
        <v>170.292230735547</v>
      </c>
      <c r="H12758" s="2" t="n">
        <f aca="false">D12758*1000000/SUM(D$2:D$15739)</f>
        <v>183.680167284085</v>
      </c>
      <c r="I12758" s="2" t="n">
        <f aca="false">E12758*1000000/SUM(E$2:E$15739)</f>
        <v>231.002903015864</v>
      </c>
    </row>
    <row r="12759" customFormat="false" ht="13.8" hidden="false" customHeight="false" outlineLevel="0" collapsed="false">
      <c r="A12759" s="1" t="s">
        <v>12766</v>
      </c>
      <c r="B12759" s="1" t="n">
        <v>1011</v>
      </c>
      <c r="C12759" s="1" t="n">
        <v>792</v>
      </c>
      <c r="D12759" s="1" t="n">
        <v>240</v>
      </c>
      <c r="E12759" s="1" t="n">
        <v>182</v>
      </c>
      <c r="F12759" s="2" t="n">
        <f aca="false">B12759*1000000/SUM(B$2:B$15739)</f>
        <v>50.2878419368071</v>
      </c>
      <c r="G12759" s="2" t="n">
        <f aca="false">C12759*1000000/SUM(C$2:C$15739)</f>
        <v>57.3433021864596</v>
      </c>
      <c r="H12759" s="2" t="n">
        <f aca="false">D12759*1000000/SUM(D$2:D$15739)</f>
        <v>30.0294551418122</v>
      </c>
      <c r="I12759" s="2" t="n">
        <f aca="false">E12759*1000000/SUM(E$2:E$15739)</f>
        <v>30.9591519505797</v>
      </c>
    </row>
    <row r="12760" customFormat="false" ht="13.8" hidden="false" customHeight="false" outlineLevel="0" collapsed="false">
      <c r="A12760" s="1" t="s">
        <v>12767</v>
      </c>
      <c r="B12760" s="1" t="n">
        <v>889</v>
      </c>
      <c r="C12760" s="1" t="n">
        <v>591</v>
      </c>
      <c r="D12760" s="1" t="n">
        <v>341</v>
      </c>
      <c r="E12760" s="1" t="n">
        <v>228</v>
      </c>
      <c r="F12760" s="2" t="n">
        <f aca="false">B12760*1000000/SUM(B$2:B$15739)</f>
        <v>44.2194772322666</v>
      </c>
      <c r="G12760" s="2" t="n">
        <f aca="false">C12760*1000000/SUM(C$2:C$15739)</f>
        <v>42.7902671618657</v>
      </c>
      <c r="H12760" s="2" t="n">
        <f aca="false">D12760*1000000/SUM(D$2:D$15739)</f>
        <v>42.6668508473249</v>
      </c>
      <c r="I12760" s="2" t="n">
        <f aca="false">E12760*1000000/SUM(E$2:E$15739)</f>
        <v>38.7839925534734</v>
      </c>
    </row>
    <row r="12761" customFormat="false" ht="13.8" hidden="false" customHeight="false" outlineLevel="0" collapsed="false">
      <c r="A12761" s="1" t="s">
        <v>12768</v>
      </c>
      <c r="B12761" s="1" t="n">
        <v>1771</v>
      </c>
      <c r="C12761" s="1" t="n">
        <v>987</v>
      </c>
      <c r="D12761" s="1" t="n">
        <v>783</v>
      </c>
      <c r="E12761" s="1" t="n">
        <v>560</v>
      </c>
      <c r="F12761" s="2" t="n">
        <f aca="false">B12761*1000000/SUM(B$2:B$15739)</f>
        <v>88.0907696044366</v>
      </c>
      <c r="G12761" s="2" t="n">
        <f aca="false">C12761*1000000/SUM(C$2:C$15739)</f>
        <v>71.4619182550954</v>
      </c>
      <c r="H12761" s="2" t="n">
        <f aca="false">D12761*1000000/SUM(D$2:D$15739)</f>
        <v>97.9710974001624</v>
      </c>
      <c r="I12761" s="2" t="n">
        <f aca="false">E12761*1000000/SUM(E$2:E$15739)</f>
        <v>95.2589290787067</v>
      </c>
    </row>
    <row r="12762" customFormat="false" ht="13.8" hidden="false" customHeight="false" outlineLevel="0" collapsed="false">
      <c r="A12762" s="1" t="s">
        <v>12769</v>
      </c>
      <c r="B12762" s="1" t="n">
        <v>2345</v>
      </c>
      <c r="C12762" s="1" t="n">
        <v>1926</v>
      </c>
      <c r="D12762" s="1" t="n">
        <v>90</v>
      </c>
      <c r="E12762" s="1" t="n">
        <v>176</v>
      </c>
      <c r="F12762" s="2" t="n">
        <f aca="false">B12762*1000000/SUM(B$2:B$15739)</f>
        <v>116.641928132357</v>
      </c>
      <c r="G12762" s="2" t="n">
        <f aca="false">C12762*1000000/SUM(C$2:C$15739)</f>
        <v>139.448484862527</v>
      </c>
      <c r="H12762" s="2" t="n">
        <f aca="false">D12762*1000000/SUM(D$2:D$15739)</f>
        <v>11.2610456781796</v>
      </c>
      <c r="I12762" s="2" t="n">
        <f aca="false">E12762*1000000/SUM(E$2:E$15739)</f>
        <v>29.9385205675935</v>
      </c>
    </row>
    <row r="12763" customFormat="false" ht="13.8" hidden="false" customHeight="false" outlineLevel="0" collapsed="false">
      <c r="A12763" s="1" t="s">
        <v>12770</v>
      </c>
      <c r="B12763" s="1" t="n">
        <v>3</v>
      </c>
      <c r="C12763" s="1" t="n">
        <v>1</v>
      </c>
      <c r="D12763" s="1" t="n">
        <v>0</v>
      </c>
      <c r="E12763" s="1" t="n">
        <v>0</v>
      </c>
      <c r="F12763" s="2" t="n">
        <f aca="false">B12763*1000000/SUM(B$2:B$15739)</f>
        <v>0.149222082898537</v>
      </c>
      <c r="G12763" s="2" t="n">
        <f aca="false">C12763*1000000/SUM(C$2:C$15739)</f>
        <v>0.0724031593263378</v>
      </c>
      <c r="H12763" s="2" t="n">
        <f aca="false">D12763*1000000/SUM(D$2:D$15739)</f>
        <v>0</v>
      </c>
      <c r="I12763" s="2" t="n">
        <f aca="false">E12763*1000000/SUM(E$2:E$15739)</f>
        <v>0</v>
      </c>
    </row>
    <row r="12764" customFormat="false" ht="13.8" hidden="false" customHeight="false" outlineLevel="0" collapsed="false">
      <c r="A12764" s="1" t="s">
        <v>12771</v>
      </c>
      <c r="B12764" s="1" t="n">
        <v>9</v>
      </c>
      <c r="C12764" s="1" t="n">
        <v>12</v>
      </c>
      <c r="D12764" s="1" t="n">
        <v>4</v>
      </c>
      <c r="E12764" s="1" t="n">
        <v>2</v>
      </c>
      <c r="F12764" s="2" t="n">
        <f aca="false">B12764*1000000/SUM(B$2:B$15739)</f>
        <v>0.447666248695612</v>
      </c>
      <c r="G12764" s="2" t="n">
        <f aca="false">C12764*1000000/SUM(C$2:C$15739)</f>
        <v>0.868837911916054</v>
      </c>
      <c r="H12764" s="2" t="n">
        <f aca="false">D12764*1000000/SUM(D$2:D$15739)</f>
        <v>0.500490919030204</v>
      </c>
      <c r="I12764" s="2" t="n">
        <f aca="false">E12764*1000000/SUM(E$2:E$15739)</f>
        <v>0.340210460995381</v>
      </c>
    </row>
    <row r="12765" customFormat="false" ht="13.8" hidden="false" customHeight="false" outlineLevel="0" collapsed="false">
      <c r="A12765" s="1" t="s">
        <v>12772</v>
      </c>
      <c r="B12765" s="1" t="n">
        <v>651</v>
      </c>
      <c r="C12765" s="1" t="n">
        <v>413</v>
      </c>
      <c r="D12765" s="1" t="n">
        <v>336</v>
      </c>
      <c r="E12765" s="1" t="n">
        <v>208</v>
      </c>
      <c r="F12765" s="2" t="n">
        <f aca="false">B12765*1000000/SUM(B$2:B$15739)</f>
        <v>32.3811919889826</v>
      </c>
      <c r="G12765" s="2" t="n">
        <f aca="false">C12765*1000000/SUM(C$2:C$15739)</f>
        <v>29.9025048017775</v>
      </c>
      <c r="H12765" s="2" t="n">
        <f aca="false">D12765*1000000/SUM(D$2:D$15739)</f>
        <v>42.0412371985371</v>
      </c>
      <c r="I12765" s="2" t="n">
        <f aca="false">E12765*1000000/SUM(E$2:E$15739)</f>
        <v>35.3818879435196</v>
      </c>
    </row>
    <row r="12766" customFormat="false" ht="13.8" hidden="false" customHeight="false" outlineLevel="0" collapsed="false">
      <c r="A12766" s="1" t="s">
        <v>12773</v>
      </c>
      <c r="B12766" s="1" t="n">
        <v>0</v>
      </c>
      <c r="C12766" s="1" t="n">
        <v>0</v>
      </c>
      <c r="D12766" s="1" t="n">
        <v>0</v>
      </c>
      <c r="E12766" s="1" t="n">
        <v>0</v>
      </c>
      <c r="F12766" s="2" t="n">
        <f aca="false">B12766*1000000/SUM(B$2:B$15739)</f>
        <v>0</v>
      </c>
      <c r="G12766" s="2" t="n">
        <f aca="false">C12766*1000000/SUM(C$2:C$15739)</f>
        <v>0</v>
      </c>
      <c r="H12766" s="2" t="n">
        <f aca="false">D12766*1000000/SUM(D$2:D$15739)</f>
        <v>0</v>
      </c>
      <c r="I12766" s="2" t="n">
        <f aca="false">E12766*1000000/SUM(E$2:E$15739)</f>
        <v>0</v>
      </c>
    </row>
    <row r="12767" customFormat="false" ht="13.8" hidden="false" customHeight="false" outlineLevel="0" collapsed="false">
      <c r="A12767" s="1" t="s">
        <v>12774</v>
      </c>
      <c r="B12767" s="1" t="n">
        <v>51</v>
      </c>
      <c r="C12767" s="1" t="n">
        <v>45</v>
      </c>
      <c r="D12767" s="1" t="n">
        <v>23</v>
      </c>
      <c r="E12767" s="1" t="n">
        <v>15</v>
      </c>
      <c r="F12767" s="2" t="n">
        <f aca="false">B12767*1000000/SUM(B$2:B$15739)</f>
        <v>2.53677540927514</v>
      </c>
      <c r="G12767" s="2" t="n">
        <f aca="false">C12767*1000000/SUM(C$2:C$15739)</f>
        <v>3.2581421696852</v>
      </c>
      <c r="H12767" s="2" t="n">
        <f aca="false">D12767*1000000/SUM(D$2:D$15739)</f>
        <v>2.87782278442367</v>
      </c>
      <c r="I12767" s="2" t="n">
        <f aca="false">E12767*1000000/SUM(E$2:E$15739)</f>
        <v>2.55157845746536</v>
      </c>
    </row>
    <row r="12768" customFormat="false" ht="13.8" hidden="false" customHeight="false" outlineLevel="0" collapsed="false">
      <c r="A12768" s="1" t="s">
        <v>12775</v>
      </c>
      <c r="B12768" s="1" t="n">
        <v>36</v>
      </c>
      <c r="C12768" s="1" t="n">
        <v>37</v>
      </c>
      <c r="D12768" s="1" t="n">
        <v>14</v>
      </c>
      <c r="E12768" s="1" t="n">
        <v>5</v>
      </c>
      <c r="F12768" s="2" t="n">
        <f aca="false">B12768*1000000/SUM(B$2:B$15739)</f>
        <v>1.79066499478245</v>
      </c>
      <c r="G12768" s="2" t="n">
        <f aca="false">C12768*1000000/SUM(C$2:C$15739)</f>
        <v>2.6789168950745</v>
      </c>
      <c r="H12768" s="2" t="n">
        <f aca="false">D12768*1000000/SUM(D$2:D$15739)</f>
        <v>1.75171821660571</v>
      </c>
      <c r="I12768" s="2" t="n">
        <f aca="false">E12768*1000000/SUM(E$2:E$15739)</f>
        <v>0.850526152488452</v>
      </c>
    </row>
    <row r="12769" customFormat="false" ht="13.8" hidden="false" customHeight="false" outlineLevel="0" collapsed="false">
      <c r="A12769" s="1" t="s">
        <v>12776</v>
      </c>
      <c r="B12769" s="1" t="n">
        <v>37</v>
      </c>
      <c r="C12769" s="1" t="n">
        <v>29</v>
      </c>
      <c r="D12769" s="1" t="n">
        <v>34</v>
      </c>
      <c r="E12769" s="1" t="n">
        <v>27</v>
      </c>
      <c r="F12769" s="2" t="n">
        <f aca="false">B12769*1000000/SUM(B$2:B$15739)</f>
        <v>1.84040568908196</v>
      </c>
      <c r="G12769" s="2" t="n">
        <f aca="false">C12769*1000000/SUM(C$2:C$15739)</f>
        <v>2.0996916204638</v>
      </c>
      <c r="H12769" s="2" t="n">
        <f aca="false">D12769*1000000/SUM(D$2:D$15739)</f>
        <v>4.25417281175673</v>
      </c>
      <c r="I12769" s="2" t="n">
        <f aca="false">E12769*1000000/SUM(E$2:E$15739)</f>
        <v>4.59284122343764</v>
      </c>
    </row>
    <row r="12770" customFormat="false" ht="13.8" hidden="false" customHeight="false" outlineLevel="0" collapsed="false">
      <c r="A12770" s="1" t="s">
        <v>12777</v>
      </c>
      <c r="B12770" s="1" t="n">
        <v>1</v>
      </c>
      <c r="C12770" s="1" t="n">
        <v>0</v>
      </c>
      <c r="D12770" s="1" t="n">
        <v>0</v>
      </c>
      <c r="E12770" s="1" t="n">
        <v>0</v>
      </c>
      <c r="F12770" s="2" t="n">
        <f aca="false">B12770*1000000/SUM(B$2:B$15739)</f>
        <v>0.0497406942995125</v>
      </c>
      <c r="G12770" s="2" t="n">
        <f aca="false">C12770*1000000/SUM(C$2:C$15739)</f>
        <v>0</v>
      </c>
      <c r="H12770" s="2" t="n">
        <f aca="false">D12770*1000000/SUM(D$2:D$15739)</f>
        <v>0</v>
      </c>
      <c r="I12770" s="2" t="n">
        <f aca="false">E12770*1000000/SUM(E$2:E$15739)</f>
        <v>0</v>
      </c>
    </row>
    <row r="12771" customFormat="false" ht="13.8" hidden="false" customHeight="false" outlineLevel="0" collapsed="false">
      <c r="A12771" s="1" t="s">
        <v>12778</v>
      </c>
      <c r="B12771" s="1" t="n">
        <v>1125</v>
      </c>
      <c r="C12771" s="1" t="n">
        <v>719</v>
      </c>
      <c r="D12771" s="1" t="n">
        <v>1191</v>
      </c>
      <c r="E12771" s="1" t="n">
        <v>747</v>
      </c>
      <c r="F12771" s="2" t="n">
        <f aca="false">B12771*1000000/SUM(B$2:B$15739)</f>
        <v>55.9582810869516</v>
      </c>
      <c r="G12771" s="2" t="n">
        <f aca="false">C12771*1000000/SUM(C$2:C$15739)</f>
        <v>52.0578715556369</v>
      </c>
      <c r="H12771" s="2" t="n">
        <f aca="false">D12771*1000000/SUM(D$2:D$15739)</f>
        <v>149.021171141243</v>
      </c>
      <c r="I12771" s="2" t="n">
        <f aca="false">E12771*1000000/SUM(E$2:E$15739)</f>
        <v>127.068607181775</v>
      </c>
    </row>
    <row r="12772" customFormat="false" ht="13.8" hidden="false" customHeight="false" outlineLevel="0" collapsed="false">
      <c r="A12772" s="1" t="s">
        <v>12779</v>
      </c>
      <c r="B12772" s="1" t="n">
        <v>914</v>
      </c>
      <c r="C12772" s="1" t="n">
        <v>572</v>
      </c>
      <c r="D12772" s="1" t="n">
        <v>568</v>
      </c>
      <c r="E12772" s="1" t="n">
        <v>369</v>
      </c>
      <c r="F12772" s="2" t="n">
        <f aca="false">B12772*1000000/SUM(B$2:B$15739)</f>
        <v>45.4629945897544</v>
      </c>
      <c r="G12772" s="2" t="n">
        <f aca="false">C12772*1000000/SUM(C$2:C$15739)</f>
        <v>41.4146071346652</v>
      </c>
      <c r="H12772" s="2" t="n">
        <f aca="false">D12772*1000000/SUM(D$2:D$15739)</f>
        <v>71.0697105022889</v>
      </c>
      <c r="I12772" s="2" t="n">
        <f aca="false">E12772*1000000/SUM(E$2:E$15739)</f>
        <v>62.7688300536478</v>
      </c>
    </row>
    <row r="12773" customFormat="false" ht="13.8" hidden="false" customHeight="false" outlineLevel="0" collapsed="false">
      <c r="A12773" s="1" t="s">
        <v>12780</v>
      </c>
      <c r="B12773" s="1" t="n">
        <v>876</v>
      </c>
      <c r="C12773" s="1" t="n">
        <v>705</v>
      </c>
      <c r="D12773" s="1" t="n">
        <v>907</v>
      </c>
      <c r="E12773" s="1" t="n">
        <v>517</v>
      </c>
      <c r="F12773" s="2" t="n">
        <f aca="false">B12773*1000000/SUM(B$2:B$15739)</f>
        <v>43.572848206373</v>
      </c>
      <c r="G12773" s="2" t="n">
        <f aca="false">C12773*1000000/SUM(C$2:C$15739)</f>
        <v>51.0442273250682</v>
      </c>
      <c r="H12773" s="2" t="n">
        <f aca="false">D12773*1000000/SUM(D$2:D$15739)</f>
        <v>113.486315890099</v>
      </c>
      <c r="I12773" s="2" t="n">
        <f aca="false">E12773*1000000/SUM(E$2:E$15739)</f>
        <v>87.944404167306</v>
      </c>
    </row>
    <row r="12774" customFormat="false" ht="13.8" hidden="false" customHeight="false" outlineLevel="0" collapsed="false">
      <c r="A12774" s="1" t="s">
        <v>12781</v>
      </c>
      <c r="B12774" s="1" t="n">
        <v>837</v>
      </c>
      <c r="C12774" s="1" t="n">
        <v>643</v>
      </c>
      <c r="D12774" s="1" t="n">
        <v>939</v>
      </c>
      <c r="E12774" s="1" t="n">
        <v>608</v>
      </c>
      <c r="F12774" s="2" t="n">
        <f aca="false">B12774*1000000/SUM(B$2:B$15739)</f>
        <v>41.632961128692</v>
      </c>
      <c r="G12774" s="2" t="n">
        <f aca="false">C12774*1000000/SUM(C$2:C$15739)</f>
        <v>46.5552314468352</v>
      </c>
      <c r="H12774" s="2" t="n">
        <f aca="false">D12774*1000000/SUM(D$2:D$15739)</f>
        <v>117.49024324234</v>
      </c>
      <c r="I12774" s="2" t="n">
        <f aca="false">E12774*1000000/SUM(E$2:E$15739)</f>
        <v>103.423980142596</v>
      </c>
    </row>
    <row r="12775" customFormat="false" ht="13.8" hidden="false" customHeight="false" outlineLevel="0" collapsed="false">
      <c r="A12775" s="1" t="s">
        <v>12782</v>
      </c>
      <c r="B12775" s="1" t="n">
        <v>1792</v>
      </c>
      <c r="C12775" s="1" t="n">
        <v>1227</v>
      </c>
      <c r="D12775" s="1" t="n">
        <v>1343</v>
      </c>
      <c r="E12775" s="1" t="n">
        <v>839</v>
      </c>
      <c r="F12775" s="2" t="n">
        <f aca="false">B12775*1000000/SUM(B$2:B$15739)</f>
        <v>89.1353241847264</v>
      </c>
      <c r="G12775" s="2" t="n">
        <f aca="false">C12775*1000000/SUM(C$2:C$15739)</f>
        <v>88.8386764934165</v>
      </c>
      <c r="H12775" s="2" t="n">
        <f aca="false">D12775*1000000/SUM(D$2:D$15739)</f>
        <v>168.039826064391</v>
      </c>
      <c r="I12775" s="2" t="n">
        <f aca="false">E12775*1000000/SUM(E$2:E$15739)</f>
        <v>142.718288387562</v>
      </c>
    </row>
    <row r="12776" customFormat="false" ht="13.8" hidden="false" customHeight="false" outlineLevel="0" collapsed="false">
      <c r="A12776" s="1" t="s">
        <v>12783</v>
      </c>
      <c r="B12776" s="1" t="n">
        <v>1522</v>
      </c>
      <c r="C12776" s="1" t="n">
        <v>1056</v>
      </c>
      <c r="D12776" s="1" t="n">
        <v>270</v>
      </c>
      <c r="E12776" s="1" t="n">
        <v>215</v>
      </c>
      <c r="F12776" s="2" t="n">
        <f aca="false">B12776*1000000/SUM(B$2:B$15739)</f>
        <v>75.705336723858</v>
      </c>
      <c r="G12776" s="2" t="n">
        <f aca="false">C12776*1000000/SUM(C$2:C$15739)</f>
        <v>76.4577362486128</v>
      </c>
      <c r="H12776" s="2" t="n">
        <f aca="false">D12776*1000000/SUM(D$2:D$15739)</f>
        <v>33.7831370345388</v>
      </c>
      <c r="I12776" s="2" t="n">
        <f aca="false">E12776*1000000/SUM(E$2:E$15739)</f>
        <v>36.5726245570035</v>
      </c>
    </row>
    <row r="12777" customFormat="false" ht="13.8" hidden="false" customHeight="false" outlineLevel="0" collapsed="false">
      <c r="A12777" s="1" t="s">
        <v>12784</v>
      </c>
      <c r="B12777" s="1" t="n">
        <v>1</v>
      </c>
      <c r="C12777" s="1" t="n">
        <v>0</v>
      </c>
      <c r="D12777" s="1" t="n">
        <v>0</v>
      </c>
      <c r="E12777" s="1" t="n">
        <v>0</v>
      </c>
      <c r="F12777" s="2" t="n">
        <f aca="false">B12777*1000000/SUM(B$2:B$15739)</f>
        <v>0.0497406942995125</v>
      </c>
      <c r="G12777" s="2" t="n">
        <f aca="false">C12777*1000000/SUM(C$2:C$15739)</f>
        <v>0</v>
      </c>
      <c r="H12777" s="2" t="n">
        <f aca="false">D12777*1000000/SUM(D$2:D$15739)</f>
        <v>0</v>
      </c>
      <c r="I12777" s="2" t="n">
        <f aca="false">E12777*1000000/SUM(E$2:E$15739)</f>
        <v>0</v>
      </c>
    </row>
    <row r="12778" customFormat="false" ht="13.8" hidden="false" customHeight="false" outlineLevel="0" collapsed="false">
      <c r="A12778" s="1" t="s">
        <v>12785</v>
      </c>
      <c r="B12778" s="1" t="n">
        <v>2227</v>
      </c>
      <c r="C12778" s="1" t="n">
        <v>1706</v>
      </c>
      <c r="D12778" s="1" t="n">
        <v>946</v>
      </c>
      <c r="E12778" s="1" t="n">
        <v>667</v>
      </c>
      <c r="F12778" s="2" t="n">
        <f aca="false">B12778*1000000/SUM(B$2:B$15739)</f>
        <v>110.772526205014</v>
      </c>
      <c r="G12778" s="2" t="n">
        <f aca="false">C12778*1000000/SUM(C$2:C$15739)</f>
        <v>123.519789810732</v>
      </c>
      <c r="H12778" s="2" t="n">
        <f aca="false">D12778*1000000/SUM(D$2:D$15739)</f>
        <v>118.366102350643</v>
      </c>
      <c r="I12778" s="2" t="n">
        <f aca="false">E12778*1000000/SUM(E$2:E$15739)</f>
        <v>113.46018874196</v>
      </c>
    </row>
    <row r="12779" customFormat="false" ht="13.8" hidden="false" customHeight="false" outlineLevel="0" collapsed="false">
      <c r="A12779" s="1" t="s">
        <v>12786</v>
      </c>
      <c r="B12779" s="1" t="n">
        <v>3</v>
      </c>
      <c r="C12779" s="1" t="n">
        <v>1</v>
      </c>
      <c r="D12779" s="1" t="n">
        <v>0</v>
      </c>
      <c r="E12779" s="1" t="n">
        <v>1</v>
      </c>
      <c r="F12779" s="2" t="n">
        <f aca="false">B12779*1000000/SUM(B$2:B$15739)</f>
        <v>0.149222082898537</v>
      </c>
      <c r="G12779" s="2" t="n">
        <f aca="false">C12779*1000000/SUM(C$2:C$15739)</f>
        <v>0.0724031593263378</v>
      </c>
      <c r="H12779" s="2" t="n">
        <f aca="false">D12779*1000000/SUM(D$2:D$15739)</f>
        <v>0</v>
      </c>
      <c r="I12779" s="2" t="n">
        <f aca="false">E12779*1000000/SUM(E$2:E$15739)</f>
        <v>0.17010523049769</v>
      </c>
    </row>
    <row r="12780" customFormat="false" ht="13.8" hidden="false" customHeight="false" outlineLevel="0" collapsed="false">
      <c r="A12780" s="1" t="s">
        <v>12787</v>
      </c>
      <c r="B12780" s="1" t="n">
        <v>223</v>
      </c>
      <c r="C12780" s="1" t="n">
        <v>188</v>
      </c>
      <c r="D12780" s="1" t="n">
        <v>198</v>
      </c>
      <c r="E12780" s="1" t="n">
        <v>120</v>
      </c>
      <c r="F12780" s="2" t="n">
        <f aca="false">B12780*1000000/SUM(B$2:B$15739)</f>
        <v>11.0921748287913</v>
      </c>
      <c r="G12780" s="2" t="n">
        <f aca="false">C12780*1000000/SUM(C$2:C$15739)</f>
        <v>13.6117939533515</v>
      </c>
      <c r="H12780" s="2" t="n">
        <f aca="false">D12780*1000000/SUM(D$2:D$15739)</f>
        <v>24.7743004919951</v>
      </c>
      <c r="I12780" s="2" t="n">
        <f aca="false">E12780*1000000/SUM(E$2:E$15739)</f>
        <v>20.4126276597229</v>
      </c>
    </row>
    <row r="12781" customFormat="false" ht="13.8" hidden="false" customHeight="false" outlineLevel="0" collapsed="false">
      <c r="A12781" s="1" t="s">
        <v>12788</v>
      </c>
      <c r="B12781" s="1" t="n">
        <v>654</v>
      </c>
      <c r="C12781" s="1" t="n">
        <v>584</v>
      </c>
      <c r="D12781" s="1" t="n">
        <v>538</v>
      </c>
      <c r="E12781" s="1" t="n">
        <v>341</v>
      </c>
      <c r="F12781" s="2" t="n">
        <f aca="false">B12781*1000000/SUM(B$2:B$15739)</f>
        <v>32.5304140718812</v>
      </c>
      <c r="G12781" s="2" t="n">
        <f aca="false">C12781*1000000/SUM(C$2:C$15739)</f>
        <v>42.2834450465813</v>
      </c>
      <c r="H12781" s="2" t="n">
        <f aca="false">D12781*1000000/SUM(D$2:D$15739)</f>
        <v>67.3160286095624</v>
      </c>
      <c r="I12781" s="2" t="n">
        <f aca="false">E12781*1000000/SUM(E$2:E$15739)</f>
        <v>58.0058835997125</v>
      </c>
    </row>
    <row r="12782" customFormat="false" ht="13.8" hidden="false" customHeight="false" outlineLevel="0" collapsed="false">
      <c r="A12782" s="1" t="s">
        <v>12789</v>
      </c>
      <c r="B12782" s="1" t="n">
        <v>444</v>
      </c>
      <c r="C12782" s="1" t="n">
        <v>333</v>
      </c>
      <c r="D12782" s="1" t="n">
        <v>129</v>
      </c>
      <c r="E12782" s="1" t="n">
        <v>107</v>
      </c>
      <c r="F12782" s="2" t="n">
        <f aca="false">B12782*1000000/SUM(B$2:B$15739)</f>
        <v>22.0848682689835</v>
      </c>
      <c r="G12782" s="2" t="n">
        <f aca="false">C12782*1000000/SUM(C$2:C$15739)</f>
        <v>24.1102520556705</v>
      </c>
      <c r="H12782" s="2" t="n">
        <f aca="false">D12782*1000000/SUM(D$2:D$15739)</f>
        <v>16.1408321387241</v>
      </c>
      <c r="I12782" s="2" t="n">
        <f aca="false">E12782*1000000/SUM(E$2:E$15739)</f>
        <v>18.2012596632529</v>
      </c>
    </row>
    <row r="12783" customFormat="false" ht="13.8" hidden="false" customHeight="false" outlineLevel="0" collapsed="false">
      <c r="A12783" s="1" t="s">
        <v>12790</v>
      </c>
      <c r="B12783" s="1" t="n">
        <v>3</v>
      </c>
      <c r="C12783" s="1" t="n">
        <v>9</v>
      </c>
      <c r="D12783" s="1" t="n">
        <v>1</v>
      </c>
      <c r="E12783" s="1" t="n">
        <v>0</v>
      </c>
      <c r="F12783" s="2" t="n">
        <f aca="false">B12783*1000000/SUM(B$2:B$15739)</f>
        <v>0.149222082898537</v>
      </c>
      <c r="G12783" s="2" t="n">
        <f aca="false">C12783*1000000/SUM(C$2:C$15739)</f>
        <v>0.65162843393704</v>
      </c>
      <c r="H12783" s="2" t="n">
        <f aca="false">D12783*1000000/SUM(D$2:D$15739)</f>
        <v>0.125122729757551</v>
      </c>
      <c r="I12783" s="2" t="n">
        <f aca="false">E12783*1000000/SUM(E$2:E$15739)</f>
        <v>0</v>
      </c>
    </row>
    <row r="12784" customFormat="false" ht="13.8" hidden="false" customHeight="false" outlineLevel="0" collapsed="false">
      <c r="A12784" s="1" t="s">
        <v>12791</v>
      </c>
      <c r="B12784" s="1" t="n">
        <v>479</v>
      </c>
      <c r="C12784" s="1" t="n">
        <v>335</v>
      </c>
      <c r="D12784" s="1" t="n">
        <v>252</v>
      </c>
      <c r="E12784" s="1" t="n">
        <v>183</v>
      </c>
      <c r="F12784" s="2" t="n">
        <f aca="false">B12784*1000000/SUM(B$2:B$15739)</f>
        <v>23.8257925694665</v>
      </c>
      <c r="G12784" s="2" t="n">
        <f aca="false">C12784*1000000/SUM(C$2:C$15739)</f>
        <v>24.2550583743232</v>
      </c>
      <c r="H12784" s="2" t="n">
        <f aca="false">D12784*1000000/SUM(D$2:D$15739)</f>
        <v>31.5309278989028</v>
      </c>
      <c r="I12784" s="2" t="n">
        <f aca="false">E12784*1000000/SUM(E$2:E$15739)</f>
        <v>31.1292571810774</v>
      </c>
    </row>
    <row r="12785" customFormat="false" ht="13.8" hidden="false" customHeight="false" outlineLevel="0" collapsed="false">
      <c r="A12785" s="1" t="s">
        <v>12792</v>
      </c>
      <c r="B12785" s="1" t="n">
        <v>3590</v>
      </c>
      <c r="C12785" s="1" t="n">
        <v>2295</v>
      </c>
      <c r="D12785" s="1" t="n">
        <v>1530</v>
      </c>
      <c r="E12785" s="1" t="n">
        <v>1016</v>
      </c>
      <c r="F12785" s="2" t="n">
        <f aca="false">B12785*1000000/SUM(B$2:B$15739)</f>
        <v>178.56909253525</v>
      </c>
      <c r="G12785" s="2" t="n">
        <f aca="false">C12785*1000000/SUM(C$2:C$15739)</f>
        <v>166.165250653945</v>
      </c>
      <c r="H12785" s="2" t="n">
        <f aca="false">D12785*1000000/SUM(D$2:D$15739)</f>
        <v>191.437776529053</v>
      </c>
      <c r="I12785" s="2" t="n">
        <f aca="false">E12785*1000000/SUM(E$2:E$15739)</f>
        <v>172.826914185654</v>
      </c>
    </row>
    <row r="12786" customFormat="false" ht="13.8" hidden="false" customHeight="false" outlineLevel="0" collapsed="false">
      <c r="A12786" s="1" t="s">
        <v>12793</v>
      </c>
      <c r="B12786" s="1" t="n">
        <v>5619</v>
      </c>
      <c r="C12786" s="1" t="n">
        <v>3789</v>
      </c>
      <c r="D12786" s="1" t="n">
        <v>2032</v>
      </c>
      <c r="E12786" s="1" t="n">
        <v>1391</v>
      </c>
      <c r="F12786" s="2" t="n">
        <f aca="false">B12786*1000000/SUM(B$2:B$15739)</f>
        <v>279.492961268961</v>
      </c>
      <c r="G12786" s="2" t="n">
        <f aca="false">C12786*1000000/SUM(C$2:C$15739)</f>
        <v>274.335570687494</v>
      </c>
      <c r="H12786" s="2" t="n">
        <f aca="false">D12786*1000000/SUM(D$2:D$15739)</f>
        <v>254.249386867343</v>
      </c>
      <c r="I12786" s="2" t="n">
        <f aca="false">E12786*1000000/SUM(E$2:E$15739)</f>
        <v>236.616375622287</v>
      </c>
    </row>
    <row r="12787" customFormat="false" ht="13.8" hidden="false" customHeight="false" outlineLevel="0" collapsed="false">
      <c r="A12787" s="1" t="s">
        <v>12794</v>
      </c>
      <c r="B12787" s="1" t="n">
        <v>3228</v>
      </c>
      <c r="C12787" s="1" t="n">
        <v>2178</v>
      </c>
      <c r="D12787" s="1" t="n">
        <v>2177</v>
      </c>
      <c r="E12787" s="1" t="n">
        <v>1417</v>
      </c>
      <c r="F12787" s="2" t="n">
        <f aca="false">B12787*1000000/SUM(B$2:B$15739)</f>
        <v>160.562961198826</v>
      </c>
      <c r="G12787" s="2" t="n">
        <f aca="false">C12787*1000000/SUM(C$2:C$15739)</f>
        <v>157.694081012764</v>
      </c>
      <c r="H12787" s="2" t="n">
        <f aca="false">D12787*1000000/SUM(D$2:D$15739)</f>
        <v>272.392182682188</v>
      </c>
      <c r="I12787" s="2" t="n">
        <f aca="false">E12787*1000000/SUM(E$2:E$15739)</f>
        <v>241.039111615227</v>
      </c>
    </row>
    <row r="12788" customFormat="false" ht="13.8" hidden="false" customHeight="false" outlineLevel="0" collapsed="false">
      <c r="A12788" s="1" t="s">
        <v>12795</v>
      </c>
      <c r="B12788" s="1" t="n">
        <v>9</v>
      </c>
      <c r="C12788" s="1" t="n">
        <v>13</v>
      </c>
      <c r="D12788" s="1" t="n">
        <v>10</v>
      </c>
      <c r="E12788" s="1" t="n">
        <v>8</v>
      </c>
      <c r="F12788" s="2" t="n">
        <f aca="false">B12788*1000000/SUM(B$2:B$15739)</f>
        <v>0.447666248695612</v>
      </c>
      <c r="G12788" s="2" t="n">
        <f aca="false">C12788*1000000/SUM(C$2:C$15739)</f>
        <v>0.941241071242392</v>
      </c>
      <c r="H12788" s="2" t="n">
        <f aca="false">D12788*1000000/SUM(D$2:D$15739)</f>
        <v>1.25122729757551</v>
      </c>
      <c r="I12788" s="2" t="n">
        <f aca="false">E12788*1000000/SUM(E$2:E$15739)</f>
        <v>1.36084184398152</v>
      </c>
    </row>
    <row r="12789" customFormat="false" ht="13.8" hidden="false" customHeight="false" outlineLevel="0" collapsed="false">
      <c r="A12789" s="1" t="s">
        <v>12796</v>
      </c>
      <c r="B12789" s="1" t="n">
        <v>2815</v>
      </c>
      <c r="C12789" s="1" t="n">
        <v>2122</v>
      </c>
      <c r="D12789" s="1" t="n">
        <v>959</v>
      </c>
      <c r="E12789" s="1" t="n">
        <v>811</v>
      </c>
      <c r="F12789" s="2" t="n">
        <f aca="false">B12789*1000000/SUM(B$2:B$15739)</f>
        <v>140.020054453128</v>
      </c>
      <c r="G12789" s="2" t="n">
        <f aca="false">C12789*1000000/SUM(C$2:C$15739)</f>
        <v>153.639504090489</v>
      </c>
      <c r="H12789" s="2" t="n">
        <f aca="false">D12789*1000000/SUM(D$2:D$15739)</f>
        <v>119.992697837491</v>
      </c>
      <c r="I12789" s="2" t="n">
        <f aca="false">E12789*1000000/SUM(E$2:E$15739)</f>
        <v>137.955341933627</v>
      </c>
    </row>
    <row r="12790" customFormat="false" ht="13.8" hidden="false" customHeight="false" outlineLevel="0" collapsed="false">
      <c r="A12790" s="1" t="s">
        <v>12797</v>
      </c>
      <c r="B12790" s="1" t="n">
        <v>2456</v>
      </c>
      <c r="C12790" s="1" t="n">
        <v>2005</v>
      </c>
      <c r="D12790" s="1" t="n">
        <v>1170</v>
      </c>
      <c r="E12790" s="1" t="n">
        <v>899</v>
      </c>
      <c r="F12790" s="2" t="n">
        <f aca="false">B12790*1000000/SUM(B$2:B$15739)</f>
        <v>122.163145199603</v>
      </c>
      <c r="G12790" s="2" t="n">
        <f aca="false">C12790*1000000/SUM(C$2:C$15739)</f>
        <v>145.168334449307</v>
      </c>
      <c r="H12790" s="2" t="n">
        <f aca="false">D12790*1000000/SUM(D$2:D$15739)</f>
        <v>146.393593816335</v>
      </c>
      <c r="I12790" s="2" t="n">
        <f aca="false">E12790*1000000/SUM(E$2:E$15739)</f>
        <v>152.924602217424</v>
      </c>
    </row>
    <row r="12791" customFormat="false" ht="13.8" hidden="false" customHeight="false" outlineLevel="0" collapsed="false">
      <c r="A12791" s="1" t="s">
        <v>12798</v>
      </c>
      <c r="B12791" s="1" t="n">
        <v>716</v>
      </c>
      <c r="C12791" s="1" t="n">
        <v>310</v>
      </c>
      <c r="D12791" s="1" t="n">
        <v>291</v>
      </c>
      <c r="E12791" s="1" t="n">
        <v>609</v>
      </c>
      <c r="F12791" s="2" t="n">
        <f aca="false">B12791*1000000/SUM(B$2:B$15739)</f>
        <v>35.6143371184509</v>
      </c>
      <c r="G12791" s="2" t="n">
        <f aca="false">C12791*1000000/SUM(C$2:C$15739)</f>
        <v>22.4449793911647</v>
      </c>
      <c r="H12791" s="2" t="n">
        <f aca="false">D12791*1000000/SUM(D$2:D$15739)</f>
        <v>36.4107143594473</v>
      </c>
      <c r="I12791" s="2" t="n">
        <f aca="false">E12791*1000000/SUM(E$2:E$15739)</f>
        <v>103.594085373094</v>
      </c>
    </row>
    <row r="12792" customFormat="false" ht="13.8" hidden="false" customHeight="false" outlineLevel="0" collapsed="false">
      <c r="A12792" s="1" t="s">
        <v>12799</v>
      </c>
      <c r="B12792" s="1" t="n">
        <v>202</v>
      </c>
      <c r="C12792" s="1" t="n">
        <v>131</v>
      </c>
      <c r="D12792" s="1" t="n">
        <v>140</v>
      </c>
      <c r="E12792" s="1" t="n">
        <v>308</v>
      </c>
      <c r="F12792" s="2" t="n">
        <f aca="false">B12792*1000000/SUM(B$2:B$15739)</f>
        <v>10.0476202485015</v>
      </c>
      <c r="G12792" s="2" t="n">
        <f aca="false">C12792*1000000/SUM(C$2:C$15739)</f>
        <v>9.48481387175026</v>
      </c>
      <c r="H12792" s="2" t="n">
        <f aca="false">D12792*1000000/SUM(D$2:D$15739)</f>
        <v>17.5171821660571</v>
      </c>
      <c r="I12792" s="2" t="n">
        <f aca="false">E12792*1000000/SUM(E$2:E$15739)</f>
        <v>52.3924109932887</v>
      </c>
    </row>
    <row r="12793" customFormat="false" ht="13.8" hidden="false" customHeight="false" outlineLevel="0" collapsed="false">
      <c r="A12793" s="1" t="s">
        <v>12800</v>
      </c>
      <c r="B12793" s="1" t="n">
        <v>256</v>
      </c>
      <c r="C12793" s="1" t="n">
        <v>163</v>
      </c>
      <c r="D12793" s="1" t="n">
        <v>189</v>
      </c>
      <c r="E12793" s="1" t="n">
        <v>365</v>
      </c>
      <c r="F12793" s="2" t="n">
        <f aca="false">B12793*1000000/SUM(B$2:B$15739)</f>
        <v>12.7336177406752</v>
      </c>
      <c r="G12793" s="2" t="n">
        <f aca="false">C12793*1000000/SUM(C$2:C$15739)</f>
        <v>11.8017149701931</v>
      </c>
      <c r="H12793" s="2" t="n">
        <f aca="false">D12793*1000000/SUM(D$2:D$15739)</f>
        <v>23.6481959241771</v>
      </c>
      <c r="I12793" s="2" t="n">
        <f aca="false">E12793*1000000/SUM(E$2:E$15739)</f>
        <v>62.088409131657</v>
      </c>
    </row>
    <row r="12794" customFormat="false" ht="13.8" hidden="false" customHeight="false" outlineLevel="0" collapsed="false">
      <c r="A12794" s="1" t="s">
        <v>12801</v>
      </c>
      <c r="B12794" s="1" t="n">
        <v>117</v>
      </c>
      <c r="C12794" s="1" t="n">
        <v>55</v>
      </c>
      <c r="D12794" s="1" t="n">
        <v>5</v>
      </c>
      <c r="E12794" s="1" t="n">
        <v>6</v>
      </c>
      <c r="F12794" s="2" t="n">
        <f aca="false">B12794*1000000/SUM(B$2:B$15739)</f>
        <v>5.81966123304296</v>
      </c>
      <c r="G12794" s="2" t="n">
        <f aca="false">C12794*1000000/SUM(C$2:C$15739)</f>
        <v>3.98217376294858</v>
      </c>
      <c r="H12794" s="2" t="n">
        <f aca="false">D12794*1000000/SUM(D$2:D$15739)</f>
        <v>0.625613648787755</v>
      </c>
      <c r="I12794" s="2" t="n">
        <f aca="false">E12794*1000000/SUM(E$2:E$15739)</f>
        <v>1.02063138298614</v>
      </c>
    </row>
    <row r="12795" customFormat="false" ht="13.8" hidden="false" customHeight="false" outlineLevel="0" collapsed="false">
      <c r="A12795" s="1" t="s">
        <v>12802</v>
      </c>
      <c r="B12795" s="1" t="n">
        <v>70</v>
      </c>
      <c r="C12795" s="1" t="n">
        <v>29</v>
      </c>
      <c r="D12795" s="1" t="n">
        <v>2</v>
      </c>
      <c r="E12795" s="1" t="n">
        <v>6</v>
      </c>
      <c r="F12795" s="2" t="n">
        <f aca="false">B12795*1000000/SUM(B$2:B$15739)</f>
        <v>3.48184860096587</v>
      </c>
      <c r="G12795" s="2" t="n">
        <f aca="false">C12795*1000000/SUM(C$2:C$15739)</f>
        <v>2.0996916204638</v>
      </c>
      <c r="H12795" s="2" t="n">
        <f aca="false">D12795*1000000/SUM(D$2:D$15739)</f>
        <v>0.250245459515102</v>
      </c>
      <c r="I12795" s="2" t="n">
        <f aca="false">E12795*1000000/SUM(E$2:E$15739)</f>
        <v>1.02063138298614</v>
      </c>
    </row>
    <row r="12796" customFormat="false" ht="13.8" hidden="false" customHeight="false" outlineLevel="0" collapsed="false">
      <c r="A12796" s="1" t="s">
        <v>12803</v>
      </c>
      <c r="B12796" s="1" t="n">
        <v>578</v>
      </c>
      <c r="C12796" s="1" t="n">
        <v>391</v>
      </c>
      <c r="D12796" s="1" t="n">
        <v>681</v>
      </c>
      <c r="E12796" s="1" t="n">
        <v>470</v>
      </c>
      <c r="F12796" s="2" t="n">
        <f aca="false">B12796*1000000/SUM(B$2:B$15739)</f>
        <v>28.7501213051182</v>
      </c>
      <c r="G12796" s="2" t="n">
        <f aca="false">C12796*1000000/SUM(C$2:C$15739)</f>
        <v>28.3096352965981</v>
      </c>
      <c r="H12796" s="2" t="n">
        <f aca="false">D12796*1000000/SUM(D$2:D$15739)</f>
        <v>85.2085789648922</v>
      </c>
      <c r="I12796" s="2" t="n">
        <f aca="false">E12796*1000000/SUM(E$2:E$15739)</f>
        <v>79.9494583339145</v>
      </c>
    </row>
    <row r="12797" customFormat="false" ht="13.8" hidden="false" customHeight="false" outlineLevel="0" collapsed="false">
      <c r="A12797" s="1" t="s">
        <v>12804</v>
      </c>
      <c r="B12797" s="1" t="n">
        <v>37</v>
      </c>
      <c r="C12797" s="1" t="n">
        <v>32</v>
      </c>
      <c r="D12797" s="1" t="n">
        <v>21</v>
      </c>
      <c r="E12797" s="1" t="n">
        <v>10</v>
      </c>
      <c r="F12797" s="2" t="n">
        <f aca="false">B12797*1000000/SUM(B$2:B$15739)</f>
        <v>1.84040568908196</v>
      </c>
      <c r="G12797" s="2" t="n">
        <f aca="false">C12797*1000000/SUM(C$2:C$15739)</f>
        <v>2.31690109844281</v>
      </c>
      <c r="H12797" s="2" t="n">
        <f aca="false">D12797*1000000/SUM(D$2:D$15739)</f>
        <v>2.62757732490857</v>
      </c>
      <c r="I12797" s="2" t="n">
        <f aca="false">E12797*1000000/SUM(E$2:E$15739)</f>
        <v>1.70105230497691</v>
      </c>
    </row>
    <row r="12798" customFormat="false" ht="13.8" hidden="false" customHeight="false" outlineLevel="0" collapsed="false">
      <c r="A12798" s="1" t="s">
        <v>12805</v>
      </c>
      <c r="B12798" s="1" t="n">
        <v>702</v>
      </c>
      <c r="C12798" s="1" t="n">
        <v>562</v>
      </c>
      <c r="D12798" s="1" t="n">
        <v>182</v>
      </c>
      <c r="E12798" s="1" t="n">
        <v>137</v>
      </c>
      <c r="F12798" s="2" t="n">
        <f aca="false">B12798*1000000/SUM(B$2:B$15739)</f>
        <v>34.9179673982578</v>
      </c>
      <c r="G12798" s="2" t="n">
        <f aca="false">C12798*1000000/SUM(C$2:C$15739)</f>
        <v>40.6905755414019</v>
      </c>
      <c r="H12798" s="2" t="n">
        <f aca="false">D12798*1000000/SUM(D$2:D$15739)</f>
        <v>22.7723368158743</v>
      </c>
      <c r="I12798" s="2" t="n">
        <f aca="false">E12798*1000000/SUM(E$2:E$15739)</f>
        <v>23.3044165781836</v>
      </c>
    </row>
    <row r="12799" customFormat="false" ht="13.8" hidden="false" customHeight="false" outlineLevel="0" collapsed="false">
      <c r="A12799" s="1" t="s">
        <v>12806</v>
      </c>
      <c r="B12799" s="1" t="n">
        <v>1207</v>
      </c>
      <c r="C12799" s="1" t="n">
        <v>772</v>
      </c>
      <c r="D12799" s="1" t="n">
        <v>543</v>
      </c>
      <c r="E12799" s="1" t="n">
        <v>449</v>
      </c>
      <c r="F12799" s="2" t="n">
        <f aca="false">B12799*1000000/SUM(B$2:B$15739)</f>
        <v>60.0370180195116</v>
      </c>
      <c r="G12799" s="2" t="n">
        <f aca="false">C12799*1000000/SUM(C$2:C$15739)</f>
        <v>55.8952389999328</v>
      </c>
      <c r="H12799" s="2" t="n">
        <f aca="false">D12799*1000000/SUM(D$2:D$15739)</f>
        <v>67.9416422583502</v>
      </c>
      <c r="I12799" s="2" t="n">
        <f aca="false">E12799*1000000/SUM(E$2:E$15739)</f>
        <v>76.377248493463</v>
      </c>
    </row>
    <row r="12800" customFormat="false" ht="13.8" hidden="false" customHeight="false" outlineLevel="0" collapsed="false">
      <c r="A12800" s="1" t="s">
        <v>12807</v>
      </c>
      <c r="B12800" s="1" t="n">
        <v>1568</v>
      </c>
      <c r="C12800" s="1" t="n">
        <v>1352</v>
      </c>
      <c r="D12800" s="1" t="n">
        <v>470</v>
      </c>
      <c r="E12800" s="1" t="n">
        <v>322</v>
      </c>
      <c r="F12800" s="2" t="n">
        <f aca="false">B12800*1000000/SUM(B$2:B$15739)</f>
        <v>77.9934086616356</v>
      </c>
      <c r="G12800" s="2" t="n">
        <f aca="false">C12800*1000000/SUM(C$2:C$15739)</f>
        <v>97.8890714092088</v>
      </c>
      <c r="H12800" s="2" t="n">
        <f aca="false">D12800*1000000/SUM(D$2:D$15739)</f>
        <v>58.8076829860489</v>
      </c>
      <c r="I12800" s="2" t="n">
        <f aca="false">E12800*1000000/SUM(E$2:E$15739)</f>
        <v>54.7738842202563</v>
      </c>
    </row>
    <row r="12801" customFormat="false" ht="13.8" hidden="false" customHeight="false" outlineLevel="0" collapsed="false">
      <c r="A12801" s="1" t="s">
        <v>12808</v>
      </c>
      <c r="B12801" s="1" t="n">
        <v>5698</v>
      </c>
      <c r="C12801" s="1" t="n">
        <v>3794</v>
      </c>
      <c r="D12801" s="1" t="n">
        <v>1893</v>
      </c>
      <c r="E12801" s="1" t="n">
        <v>1375</v>
      </c>
      <c r="F12801" s="2" t="n">
        <f aca="false">B12801*1000000/SUM(B$2:B$15739)</f>
        <v>283.422476118622</v>
      </c>
      <c r="G12801" s="2" t="n">
        <f aca="false">C12801*1000000/SUM(C$2:C$15739)</f>
        <v>274.697586484126</v>
      </c>
      <c r="H12801" s="2" t="n">
        <f aca="false">D12801*1000000/SUM(D$2:D$15739)</f>
        <v>236.857327431044</v>
      </c>
      <c r="I12801" s="2" t="n">
        <f aca="false">E12801*1000000/SUM(E$2:E$15739)</f>
        <v>233.894691934324</v>
      </c>
    </row>
    <row r="12802" customFormat="false" ht="13.8" hidden="false" customHeight="false" outlineLevel="0" collapsed="false">
      <c r="A12802" s="1" t="s">
        <v>12809</v>
      </c>
      <c r="B12802" s="1" t="n">
        <v>417</v>
      </c>
      <c r="C12802" s="1" t="n">
        <v>325</v>
      </c>
      <c r="D12802" s="1" t="n">
        <v>190</v>
      </c>
      <c r="E12802" s="1" t="n">
        <v>126</v>
      </c>
      <c r="F12802" s="2" t="n">
        <f aca="false">B12802*1000000/SUM(B$2:B$15739)</f>
        <v>20.7418695228967</v>
      </c>
      <c r="G12802" s="2" t="n">
        <f aca="false">C12802*1000000/SUM(C$2:C$15739)</f>
        <v>23.5310267810598</v>
      </c>
      <c r="H12802" s="2" t="n">
        <f aca="false">D12802*1000000/SUM(D$2:D$15739)</f>
        <v>23.7733186539347</v>
      </c>
      <c r="I12802" s="2" t="n">
        <f aca="false">E12802*1000000/SUM(E$2:E$15739)</f>
        <v>21.433259042709</v>
      </c>
    </row>
    <row r="12803" customFormat="false" ht="13.8" hidden="false" customHeight="false" outlineLevel="0" collapsed="false">
      <c r="A12803" s="1" t="s">
        <v>12810</v>
      </c>
      <c r="B12803" s="1" t="n">
        <v>1453</v>
      </c>
      <c r="C12803" s="1" t="n">
        <v>981</v>
      </c>
      <c r="D12803" s="1" t="n">
        <v>383</v>
      </c>
      <c r="E12803" s="1" t="n">
        <v>326</v>
      </c>
      <c r="F12803" s="2" t="n">
        <f aca="false">B12803*1000000/SUM(B$2:B$15739)</f>
        <v>72.2732288171917</v>
      </c>
      <c r="G12803" s="2" t="n">
        <f aca="false">C12803*1000000/SUM(C$2:C$15739)</f>
        <v>71.0274992991374</v>
      </c>
      <c r="H12803" s="2" t="n">
        <f aca="false">D12803*1000000/SUM(D$2:D$15739)</f>
        <v>47.922005497142</v>
      </c>
      <c r="I12803" s="2" t="n">
        <f aca="false">E12803*1000000/SUM(E$2:E$15739)</f>
        <v>55.4543051422471</v>
      </c>
    </row>
    <row r="12804" customFormat="false" ht="13.8" hidden="false" customHeight="false" outlineLevel="0" collapsed="false">
      <c r="A12804" s="1" t="s">
        <v>12811</v>
      </c>
      <c r="B12804" s="1" t="n">
        <v>65</v>
      </c>
      <c r="C12804" s="1" t="n">
        <v>16</v>
      </c>
      <c r="D12804" s="1" t="n">
        <v>24</v>
      </c>
      <c r="E12804" s="1" t="n">
        <v>49</v>
      </c>
      <c r="F12804" s="2" t="n">
        <f aca="false">B12804*1000000/SUM(B$2:B$15739)</f>
        <v>3.23314512946831</v>
      </c>
      <c r="G12804" s="2" t="n">
        <f aca="false">C12804*1000000/SUM(C$2:C$15739)</f>
        <v>1.15845054922141</v>
      </c>
      <c r="H12804" s="2" t="n">
        <f aca="false">D12804*1000000/SUM(D$2:D$15739)</f>
        <v>3.00294551418122</v>
      </c>
      <c r="I12804" s="2" t="n">
        <f aca="false">E12804*1000000/SUM(E$2:E$15739)</f>
        <v>8.33515629438683</v>
      </c>
    </row>
    <row r="12805" customFormat="false" ht="13.8" hidden="false" customHeight="false" outlineLevel="0" collapsed="false">
      <c r="A12805" s="1" t="s">
        <v>12812</v>
      </c>
      <c r="B12805" s="1" t="n">
        <v>337</v>
      </c>
      <c r="C12805" s="1" t="n">
        <v>88</v>
      </c>
      <c r="D12805" s="1" t="n">
        <v>676</v>
      </c>
      <c r="E12805" s="1" t="n">
        <v>414</v>
      </c>
      <c r="F12805" s="2" t="n">
        <f aca="false">B12805*1000000/SUM(B$2:B$15739)</f>
        <v>16.7626139789357</v>
      </c>
      <c r="G12805" s="2" t="n">
        <f aca="false">C12805*1000000/SUM(C$2:C$15739)</f>
        <v>6.37147802071773</v>
      </c>
      <c r="H12805" s="2" t="n">
        <f aca="false">D12805*1000000/SUM(D$2:D$15739)</f>
        <v>84.5829653161044</v>
      </c>
      <c r="I12805" s="2" t="n">
        <f aca="false">E12805*1000000/SUM(E$2:E$15739)</f>
        <v>70.4235654260439</v>
      </c>
    </row>
    <row r="12806" customFormat="false" ht="13.8" hidden="false" customHeight="false" outlineLevel="0" collapsed="false">
      <c r="A12806" s="1" t="s">
        <v>12813</v>
      </c>
      <c r="B12806" s="1" t="n">
        <v>336</v>
      </c>
      <c r="C12806" s="1" t="n">
        <v>95</v>
      </c>
      <c r="D12806" s="1" t="n">
        <v>550</v>
      </c>
      <c r="E12806" s="1" t="n">
        <v>400</v>
      </c>
      <c r="F12806" s="2" t="n">
        <f aca="false">B12806*1000000/SUM(B$2:B$15739)</f>
        <v>16.7128732846362</v>
      </c>
      <c r="G12806" s="2" t="n">
        <f aca="false">C12806*1000000/SUM(C$2:C$15739)</f>
        <v>6.87830013600209</v>
      </c>
      <c r="H12806" s="2" t="n">
        <f aca="false">D12806*1000000/SUM(D$2:D$15739)</f>
        <v>68.817501366653</v>
      </c>
      <c r="I12806" s="2" t="n">
        <f aca="false">E12806*1000000/SUM(E$2:E$15739)</f>
        <v>68.0420921990762</v>
      </c>
    </row>
    <row r="12807" customFormat="false" ht="13.8" hidden="false" customHeight="false" outlineLevel="0" collapsed="false">
      <c r="A12807" s="1" t="s">
        <v>12814</v>
      </c>
      <c r="B12807" s="1" t="n">
        <v>1471</v>
      </c>
      <c r="C12807" s="1" t="n">
        <v>957</v>
      </c>
      <c r="D12807" s="1" t="n">
        <v>1220</v>
      </c>
      <c r="E12807" s="1" t="n">
        <v>925</v>
      </c>
      <c r="F12807" s="2" t="n">
        <f aca="false">B12807*1000000/SUM(B$2:B$15739)</f>
        <v>73.1685613145829</v>
      </c>
      <c r="G12807" s="2" t="n">
        <f aca="false">C12807*1000000/SUM(C$2:C$15739)</f>
        <v>69.2898234753053</v>
      </c>
      <c r="H12807" s="2" t="n">
        <f aca="false">D12807*1000000/SUM(D$2:D$15739)</f>
        <v>152.649730304212</v>
      </c>
      <c r="I12807" s="2" t="n">
        <f aca="false">E12807*1000000/SUM(E$2:E$15739)</f>
        <v>157.347338210364</v>
      </c>
    </row>
    <row r="12808" customFormat="false" ht="13.8" hidden="false" customHeight="false" outlineLevel="0" collapsed="false">
      <c r="A12808" s="1" t="s">
        <v>12815</v>
      </c>
      <c r="B12808" s="1" t="n">
        <v>1846</v>
      </c>
      <c r="C12808" s="1" t="n">
        <v>1322</v>
      </c>
      <c r="D12808" s="1" t="n">
        <v>910</v>
      </c>
      <c r="E12808" s="1" t="n">
        <v>719</v>
      </c>
      <c r="F12808" s="2" t="n">
        <f aca="false">B12808*1000000/SUM(B$2:B$15739)</f>
        <v>91.8213216769001</v>
      </c>
      <c r="G12808" s="2" t="n">
        <f aca="false">C12808*1000000/SUM(C$2:C$15739)</f>
        <v>95.7169766294186</v>
      </c>
      <c r="H12808" s="2" t="n">
        <f aca="false">D12808*1000000/SUM(D$2:D$15739)</f>
        <v>113.861684079371</v>
      </c>
      <c r="I12808" s="2" t="n">
        <f aca="false">E12808*1000000/SUM(E$2:E$15739)</f>
        <v>122.305660727839</v>
      </c>
    </row>
    <row r="12809" customFormat="false" ht="13.8" hidden="false" customHeight="false" outlineLevel="0" collapsed="false">
      <c r="A12809" s="1" t="s">
        <v>12816</v>
      </c>
      <c r="B12809" s="1" t="n">
        <v>2089</v>
      </c>
      <c r="C12809" s="1" t="n">
        <v>1516</v>
      </c>
      <c r="D12809" s="1" t="n">
        <v>649</v>
      </c>
      <c r="E12809" s="1" t="n">
        <v>411</v>
      </c>
      <c r="F12809" s="2" t="n">
        <f aca="false">B12809*1000000/SUM(B$2:B$15739)</f>
        <v>103.908310391682</v>
      </c>
      <c r="G12809" s="2" t="n">
        <f aca="false">C12809*1000000/SUM(C$2:C$15739)</f>
        <v>109.763189538728</v>
      </c>
      <c r="H12809" s="2" t="n">
        <f aca="false">D12809*1000000/SUM(D$2:D$15739)</f>
        <v>81.2046516126506</v>
      </c>
      <c r="I12809" s="2" t="n">
        <f aca="false">E12809*1000000/SUM(E$2:E$15739)</f>
        <v>69.9132497345508</v>
      </c>
    </row>
    <row r="12810" customFormat="false" ht="13.8" hidden="false" customHeight="false" outlineLevel="0" collapsed="false">
      <c r="A12810" s="1" t="s">
        <v>12817</v>
      </c>
      <c r="B12810" s="1" t="n">
        <v>8115</v>
      </c>
      <c r="C12810" s="1" t="n">
        <v>4392</v>
      </c>
      <c r="D12810" s="1" t="n">
        <v>1629</v>
      </c>
      <c r="E12810" s="1" t="n">
        <v>1558</v>
      </c>
      <c r="F12810" s="2" t="n">
        <f aca="false">B12810*1000000/SUM(B$2:B$15739)</f>
        <v>403.645734240544</v>
      </c>
      <c r="G12810" s="2" t="n">
        <f aca="false">C12810*1000000/SUM(C$2:C$15739)</f>
        <v>317.994675761276</v>
      </c>
      <c r="H12810" s="2" t="n">
        <f aca="false">D12810*1000000/SUM(D$2:D$15739)</f>
        <v>203.82492677505</v>
      </c>
      <c r="I12810" s="2" t="n">
        <f aca="false">E12810*1000000/SUM(E$2:E$15739)</f>
        <v>265.023949115402</v>
      </c>
    </row>
    <row r="12811" customFormat="false" ht="13.8" hidden="false" customHeight="false" outlineLevel="0" collapsed="false">
      <c r="A12811" s="1" t="s">
        <v>12818</v>
      </c>
      <c r="B12811" s="1" t="n">
        <v>2980</v>
      </c>
      <c r="C12811" s="1" t="n">
        <v>2011</v>
      </c>
      <c r="D12811" s="1" t="n">
        <v>2592</v>
      </c>
      <c r="E12811" s="1" t="n">
        <v>1678</v>
      </c>
      <c r="F12811" s="2" t="n">
        <f aca="false">B12811*1000000/SUM(B$2:B$15739)</f>
        <v>148.227269012547</v>
      </c>
      <c r="G12811" s="2" t="n">
        <f aca="false">C12811*1000000/SUM(C$2:C$15739)</f>
        <v>145.602753405265</v>
      </c>
      <c r="H12811" s="2" t="n">
        <f aca="false">D12811*1000000/SUM(D$2:D$15739)</f>
        <v>324.318115531572</v>
      </c>
      <c r="I12811" s="2" t="n">
        <f aca="false">E12811*1000000/SUM(E$2:E$15739)</f>
        <v>285.436576775125</v>
      </c>
    </row>
    <row r="12812" customFormat="false" ht="13.8" hidden="false" customHeight="false" outlineLevel="0" collapsed="false">
      <c r="A12812" s="1" t="s">
        <v>12819</v>
      </c>
      <c r="B12812" s="1" t="n">
        <v>2100</v>
      </c>
      <c r="C12812" s="1" t="n">
        <v>1504</v>
      </c>
      <c r="D12812" s="1" t="n">
        <v>892</v>
      </c>
      <c r="E12812" s="1" t="n">
        <v>699</v>
      </c>
      <c r="F12812" s="2" t="n">
        <f aca="false">B12812*1000000/SUM(B$2:B$15739)</f>
        <v>104.455458028976</v>
      </c>
      <c r="G12812" s="2" t="n">
        <f aca="false">C12812*1000000/SUM(C$2:C$15739)</f>
        <v>108.894351626812</v>
      </c>
      <c r="H12812" s="2" t="n">
        <f aca="false">D12812*1000000/SUM(D$2:D$15739)</f>
        <v>111.609474943735</v>
      </c>
      <c r="I12812" s="2" t="n">
        <f aca="false">E12812*1000000/SUM(E$2:E$15739)</f>
        <v>118.903556117886</v>
      </c>
    </row>
    <row r="12813" customFormat="false" ht="13.8" hidden="false" customHeight="false" outlineLevel="0" collapsed="false">
      <c r="A12813" s="1" t="s">
        <v>12820</v>
      </c>
      <c r="B12813" s="1" t="n">
        <v>79</v>
      </c>
      <c r="C12813" s="1" t="n">
        <v>58</v>
      </c>
      <c r="D12813" s="1" t="n">
        <v>15</v>
      </c>
      <c r="E12813" s="1" t="n">
        <v>8</v>
      </c>
      <c r="F12813" s="2" t="n">
        <f aca="false">B12813*1000000/SUM(B$2:B$15739)</f>
        <v>3.92951484966149</v>
      </c>
      <c r="G12813" s="2" t="n">
        <f aca="false">C12813*1000000/SUM(C$2:C$15739)</f>
        <v>4.19938324092759</v>
      </c>
      <c r="H12813" s="2" t="n">
        <f aca="false">D12813*1000000/SUM(D$2:D$15739)</f>
        <v>1.87684094636326</v>
      </c>
      <c r="I12813" s="2" t="n">
        <f aca="false">E12813*1000000/SUM(E$2:E$15739)</f>
        <v>1.36084184398152</v>
      </c>
    </row>
    <row r="12814" customFormat="false" ht="13.8" hidden="false" customHeight="false" outlineLevel="0" collapsed="false">
      <c r="A12814" s="1" t="s">
        <v>12821</v>
      </c>
      <c r="B12814" s="1" t="n">
        <v>579</v>
      </c>
      <c r="C12814" s="1" t="n">
        <v>361</v>
      </c>
      <c r="D12814" s="1" t="n">
        <v>222</v>
      </c>
      <c r="E12814" s="1" t="n">
        <v>171</v>
      </c>
      <c r="F12814" s="2" t="n">
        <f aca="false">B12814*1000000/SUM(B$2:B$15739)</f>
        <v>28.7998619994177</v>
      </c>
      <c r="G12814" s="2" t="n">
        <f aca="false">C12814*1000000/SUM(C$2:C$15739)</f>
        <v>26.137540516808</v>
      </c>
      <c r="H12814" s="2" t="n">
        <f aca="false">D12814*1000000/SUM(D$2:D$15739)</f>
        <v>27.7772460061763</v>
      </c>
      <c r="I12814" s="2" t="n">
        <f aca="false">E12814*1000000/SUM(E$2:E$15739)</f>
        <v>29.0879944151051</v>
      </c>
    </row>
    <row r="12815" customFormat="false" ht="13.8" hidden="false" customHeight="false" outlineLevel="0" collapsed="false">
      <c r="A12815" s="1" t="s">
        <v>12822</v>
      </c>
      <c r="B12815" s="1" t="n">
        <v>581</v>
      </c>
      <c r="C12815" s="1" t="n">
        <v>360</v>
      </c>
      <c r="D12815" s="1" t="n">
        <v>853</v>
      </c>
      <c r="E12815" s="1" t="n">
        <v>619</v>
      </c>
      <c r="F12815" s="2" t="n">
        <f aca="false">B12815*1000000/SUM(B$2:B$15739)</f>
        <v>28.8993433880168</v>
      </c>
      <c r="G12815" s="2" t="n">
        <f aca="false">C12815*1000000/SUM(C$2:C$15739)</f>
        <v>26.0651373574816</v>
      </c>
      <c r="H12815" s="2" t="n">
        <f aca="false">D12815*1000000/SUM(D$2:D$15739)</f>
        <v>106.729688483191</v>
      </c>
      <c r="I12815" s="2" t="n">
        <f aca="false">E12815*1000000/SUM(E$2:E$15739)</f>
        <v>105.29513767807</v>
      </c>
    </row>
    <row r="12816" customFormat="false" ht="13.8" hidden="false" customHeight="false" outlineLevel="0" collapsed="false">
      <c r="A12816" s="1" t="s">
        <v>12823</v>
      </c>
      <c r="B12816" s="1" t="n">
        <v>98</v>
      </c>
      <c r="C12816" s="1" t="n">
        <v>65</v>
      </c>
      <c r="D12816" s="1" t="n">
        <v>166</v>
      </c>
      <c r="E12816" s="1" t="n">
        <v>116</v>
      </c>
      <c r="F12816" s="2" t="n">
        <f aca="false">B12816*1000000/SUM(B$2:B$15739)</f>
        <v>4.87458804135223</v>
      </c>
      <c r="G12816" s="2" t="n">
        <f aca="false">C12816*1000000/SUM(C$2:C$15739)</f>
        <v>4.70620535621196</v>
      </c>
      <c r="H12816" s="2" t="n">
        <f aca="false">D12816*1000000/SUM(D$2:D$15739)</f>
        <v>20.7703731397535</v>
      </c>
      <c r="I12816" s="2" t="n">
        <f aca="false">E12816*1000000/SUM(E$2:E$15739)</f>
        <v>19.7322067377321</v>
      </c>
    </row>
    <row r="12817" customFormat="false" ht="13.8" hidden="false" customHeight="false" outlineLevel="0" collapsed="false">
      <c r="A12817" s="1" t="s">
        <v>12824</v>
      </c>
      <c r="B12817" s="1" t="n">
        <v>30</v>
      </c>
      <c r="C12817" s="1" t="n">
        <v>23</v>
      </c>
      <c r="D12817" s="1" t="n">
        <v>45</v>
      </c>
      <c r="E12817" s="1" t="n">
        <v>45</v>
      </c>
      <c r="F12817" s="2" t="n">
        <f aca="false">B12817*1000000/SUM(B$2:B$15739)</f>
        <v>1.49222082898537</v>
      </c>
      <c r="G12817" s="2" t="n">
        <f aca="false">C12817*1000000/SUM(C$2:C$15739)</f>
        <v>1.66527266450577</v>
      </c>
      <c r="H12817" s="2" t="n">
        <f aca="false">D12817*1000000/SUM(D$2:D$15739)</f>
        <v>5.63052283908979</v>
      </c>
      <c r="I12817" s="2" t="n">
        <f aca="false">E12817*1000000/SUM(E$2:E$15739)</f>
        <v>7.65473537239607</v>
      </c>
    </row>
    <row r="12818" customFormat="false" ht="13.8" hidden="false" customHeight="false" outlineLevel="0" collapsed="false">
      <c r="A12818" s="1" t="s">
        <v>12825</v>
      </c>
      <c r="B12818" s="1" t="n">
        <v>131</v>
      </c>
      <c r="C12818" s="1" t="n">
        <v>96</v>
      </c>
      <c r="D12818" s="1" t="n">
        <v>115</v>
      </c>
      <c r="E12818" s="1" t="n">
        <v>64</v>
      </c>
      <c r="F12818" s="2" t="n">
        <f aca="false">B12818*1000000/SUM(B$2:B$15739)</f>
        <v>6.51603095323614</v>
      </c>
      <c r="G12818" s="2" t="n">
        <f aca="false">C12818*1000000/SUM(C$2:C$15739)</f>
        <v>6.95070329532843</v>
      </c>
      <c r="H12818" s="2" t="n">
        <f aca="false">D12818*1000000/SUM(D$2:D$15739)</f>
        <v>14.3891139221184</v>
      </c>
      <c r="I12818" s="2" t="n">
        <f aca="false">E12818*1000000/SUM(E$2:E$15739)</f>
        <v>10.8867347518522</v>
      </c>
    </row>
    <row r="12819" customFormat="false" ht="13.8" hidden="false" customHeight="false" outlineLevel="0" collapsed="false">
      <c r="A12819" s="1" t="s">
        <v>12826</v>
      </c>
      <c r="B12819" s="1" t="n">
        <v>846</v>
      </c>
      <c r="C12819" s="1" t="n">
        <v>588</v>
      </c>
      <c r="D12819" s="1" t="n">
        <v>623</v>
      </c>
      <c r="E12819" s="1" t="n">
        <v>455</v>
      </c>
      <c r="F12819" s="2" t="n">
        <f aca="false">B12819*1000000/SUM(B$2:B$15739)</f>
        <v>42.0806273773876</v>
      </c>
      <c r="G12819" s="2" t="n">
        <f aca="false">C12819*1000000/SUM(C$2:C$15739)</f>
        <v>42.5730576838866</v>
      </c>
      <c r="H12819" s="2" t="n">
        <f aca="false">D12819*1000000/SUM(D$2:D$15739)</f>
        <v>77.9514606389542</v>
      </c>
      <c r="I12819" s="2" t="n">
        <f aca="false">E12819*1000000/SUM(E$2:E$15739)</f>
        <v>77.3978798764492</v>
      </c>
    </row>
    <row r="12820" customFormat="false" ht="13.8" hidden="false" customHeight="false" outlineLevel="0" collapsed="false">
      <c r="A12820" s="1" t="s">
        <v>12827</v>
      </c>
      <c r="B12820" s="1" t="n">
        <v>2040</v>
      </c>
      <c r="C12820" s="1" t="n">
        <v>1354</v>
      </c>
      <c r="D12820" s="1" t="n">
        <v>1274</v>
      </c>
      <c r="E12820" s="1" t="n">
        <v>913</v>
      </c>
      <c r="F12820" s="2" t="n">
        <f aca="false">B12820*1000000/SUM(B$2:B$15739)</f>
        <v>101.471016371005</v>
      </c>
      <c r="G12820" s="2" t="n">
        <f aca="false">C12820*1000000/SUM(C$2:C$15739)</f>
        <v>98.0338777278614</v>
      </c>
      <c r="H12820" s="2" t="n">
        <f aca="false">D12820*1000000/SUM(D$2:D$15739)</f>
        <v>159.40635771112</v>
      </c>
      <c r="I12820" s="2" t="n">
        <f aca="false">E12820*1000000/SUM(E$2:E$15739)</f>
        <v>155.306075444391</v>
      </c>
    </row>
    <row r="12821" customFormat="false" ht="13.8" hidden="false" customHeight="false" outlineLevel="0" collapsed="false">
      <c r="A12821" s="1" t="s">
        <v>12828</v>
      </c>
      <c r="B12821" s="1" t="n">
        <v>1121</v>
      </c>
      <c r="C12821" s="1" t="n">
        <v>738</v>
      </c>
      <c r="D12821" s="1" t="n">
        <v>849</v>
      </c>
      <c r="E12821" s="1" t="n">
        <v>496</v>
      </c>
      <c r="F12821" s="2" t="n">
        <f aca="false">B12821*1000000/SUM(B$2:B$15739)</f>
        <v>55.7593183097535</v>
      </c>
      <c r="G12821" s="2" t="n">
        <f aca="false">C12821*1000000/SUM(C$2:C$15739)</f>
        <v>53.4335315828373</v>
      </c>
      <c r="H12821" s="2" t="n">
        <f aca="false">D12821*1000000/SUM(D$2:D$15739)</f>
        <v>106.229197564161</v>
      </c>
      <c r="I12821" s="2" t="n">
        <f aca="false">E12821*1000000/SUM(E$2:E$15739)</f>
        <v>84.3721943268545</v>
      </c>
    </row>
    <row r="12822" customFormat="false" ht="13.8" hidden="false" customHeight="false" outlineLevel="0" collapsed="false">
      <c r="A12822" s="1" t="s">
        <v>12829</v>
      </c>
      <c r="B12822" s="1" t="n">
        <v>334</v>
      </c>
      <c r="C12822" s="1" t="n">
        <v>248</v>
      </c>
      <c r="D12822" s="1" t="n">
        <v>271</v>
      </c>
      <c r="E12822" s="1" t="n">
        <v>164</v>
      </c>
      <c r="F12822" s="2" t="n">
        <f aca="false">B12822*1000000/SUM(B$2:B$15739)</f>
        <v>16.6133918960372</v>
      </c>
      <c r="G12822" s="2" t="n">
        <f aca="false">C12822*1000000/SUM(C$2:C$15739)</f>
        <v>17.9559835129318</v>
      </c>
      <c r="H12822" s="2" t="n">
        <f aca="false">D12822*1000000/SUM(D$2:D$15739)</f>
        <v>33.9082597642963</v>
      </c>
      <c r="I12822" s="2" t="n">
        <f aca="false">E12822*1000000/SUM(E$2:E$15739)</f>
        <v>27.8972578016212</v>
      </c>
    </row>
    <row r="12823" customFormat="false" ht="13.8" hidden="false" customHeight="false" outlineLevel="0" collapsed="false">
      <c r="A12823" s="1" t="s">
        <v>12830</v>
      </c>
      <c r="B12823" s="1" t="n">
        <v>38</v>
      </c>
      <c r="C12823" s="1" t="n">
        <v>31</v>
      </c>
      <c r="D12823" s="1" t="n">
        <v>9</v>
      </c>
      <c r="E12823" s="1" t="n">
        <v>5</v>
      </c>
      <c r="F12823" s="2" t="n">
        <f aca="false">B12823*1000000/SUM(B$2:B$15739)</f>
        <v>1.89014638338147</v>
      </c>
      <c r="G12823" s="2" t="n">
        <f aca="false">C12823*1000000/SUM(C$2:C$15739)</f>
        <v>2.24449793911647</v>
      </c>
      <c r="H12823" s="2" t="n">
        <f aca="false">D12823*1000000/SUM(D$2:D$15739)</f>
        <v>1.12610456781796</v>
      </c>
      <c r="I12823" s="2" t="n">
        <f aca="false">E12823*1000000/SUM(E$2:E$15739)</f>
        <v>0.850526152488452</v>
      </c>
    </row>
    <row r="12824" customFormat="false" ht="13.8" hidden="false" customHeight="false" outlineLevel="0" collapsed="false">
      <c r="A12824" s="1" t="s">
        <v>12831</v>
      </c>
      <c r="B12824" s="1" t="n">
        <v>0</v>
      </c>
      <c r="C12824" s="1" t="n">
        <v>0</v>
      </c>
      <c r="D12824" s="1" t="n">
        <v>0</v>
      </c>
      <c r="E12824" s="1" t="n">
        <v>0</v>
      </c>
      <c r="F12824" s="2" t="n">
        <f aca="false">B12824*1000000/SUM(B$2:B$15739)</f>
        <v>0</v>
      </c>
      <c r="G12824" s="2" t="n">
        <f aca="false">C12824*1000000/SUM(C$2:C$15739)</f>
        <v>0</v>
      </c>
      <c r="H12824" s="2" t="n">
        <f aca="false">D12824*1000000/SUM(D$2:D$15739)</f>
        <v>0</v>
      </c>
      <c r="I12824" s="2" t="n">
        <f aca="false">E12824*1000000/SUM(E$2:E$15739)</f>
        <v>0</v>
      </c>
    </row>
    <row r="12825" customFormat="false" ht="13.8" hidden="false" customHeight="false" outlineLevel="0" collapsed="false">
      <c r="A12825" s="1" t="s">
        <v>12832</v>
      </c>
      <c r="B12825" s="1" t="n">
        <v>3</v>
      </c>
      <c r="C12825" s="1" t="n">
        <v>1</v>
      </c>
      <c r="D12825" s="1" t="n">
        <v>1</v>
      </c>
      <c r="E12825" s="1" t="n">
        <v>1</v>
      </c>
      <c r="F12825" s="2" t="n">
        <f aca="false">B12825*1000000/SUM(B$2:B$15739)</f>
        <v>0.149222082898537</v>
      </c>
      <c r="G12825" s="2" t="n">
        <f aca="false">C12825*1000000/SUM(C$2:C$15739)</f>
        <v>0.0724031593263378</v>
      </c>
      <c r="H12825" s="2" t="n">
        <f aca="false">D12825*1000000/SUM(D$2:D$15739)</f>
        <v>0.125122729757551</v>
      </c>
      <c r="I12825" s="2" t="n">
        <f aca="false">E12825*1000000/SUM(E$2:E$15739)</f>
        <v>0.17010523049769</v>
      </c>
    </row>
    <row r="12826" customFormat="false" ht="13.8" hidden="false" customHeight="false" outlineLevel="0" collapsed="false">
      <c r="A12826" s="1" t="s">
        <v>12833</v>
      </c>
      <c r="B12826" s="1" t="n">
        <v>16</v>
      </c>
      <c r="C12826" s="1" t="n">
        <v>28</v>
      </c>
      <c r="D12826" s="1" t="n">
        <v>3</v>
      </c>
      <c r="E12826" s="1" t="n">
        <v>0</v>
      </c>
      <c r="F12826" s="2" t="n">
        <f aca="false">B12826*1000000/SUM(B$2:B$15739)</f>
        <v>0.7958511087922</v>
      </c>
      <c r="G12826" s="2" t="n">
        <f aca="false">C12826*1000000/SUM(C$2:C$15739)</f>
        <v>2.02728846113746</v>
      </c>
      <c r="H12826" s="2" t="n">
        <f aca="false">D12826*1000000/SUM(D$2:D$15739)</f>
        <v>0.375368189272653</v>
      </c>
      <c r="I12826" s="2" t="n">
        <f aca="false">E12826*1000000/SUM(E$2:E$15739)</f>
        <v>0</v>
      </c>
    </row>
    <row r="12827" customFormat="false" ht="13.8" hidden="false" customHeight="false" outlineLevel="0" collapsed="false">
      <c r="A12827" s="1" t="s">
        <v>12834</v>
      </c>
      <c r="B12827" s="1" t="n">
        <v>62</v>
      </c>
      <c r="C12827" s="1" t="n">
        <v>95</v>
      </c>
      <c r="D12827" s="1" t="n">
        <v>13</v>
      </c>
      <c r="E12827" s="1" t="n">
        <v>6</v>
      </c>
      <c r="F12827" s="2" t="n">
        <f aca="false">B12827*1000000/SUM(B$2:B$15739)</f>
        <v>3.08392304656977</v>
      </c>
      <c r="G12827" s="2" t="n">
        <f aca="false">C12827*1000000/SUM(C$2:C$15739)</f>
        <v>6.87830013600209</v>
      </c>
      <c r="H12827" s="2" t="n">
        <f aca="false">D12827*1000000/SUM(D$2:D$15739)</f>
        <v>1.62659548684816</v>
      </c>
      <c r="I12827" s="2" t="n">
        <f aca="false">E12827*1000000/SUM(E$2:E$15739)</f>
        <v>1.02063138298614</v>
      </c>
    </row>
    <row r="12828" customFormat="false" ht="13.8" hidden="false" customHeight="false" outlineLevel="0" collapsed="false">
      <c r="A12828" s="1" t="s">
        <v>12835</v>
      </c>
      <c r="B12828" s="1" t="n">
        <v>1</v>
      </c>
      <c r="C12828" s="1" t="n">
        <v>5</v>
      </c>
      <c r="D12828" s="1" t="n">
        <v>0</v>
      </c>
      <c r="E12828" s="1" t="n">
        <v>0</v>
      </c>
      <c r="F12828" s="2" t="n">
        <f aca="false">B12828*1000000/SUM(B$2:B$15739)</f>
        <v>0.0497406942995125</v>
      </c>
      <c r="G12828" s="2" t="n">
        <f aca="false">C12828*1000000/SUM(C$2:C$15739)</f>
        <v>0.362015796631689</v>
      </c>
      <c r="H12828" s="2" t="n">
        <f aca="false">D12828*1000000/SUM(D$2:D$15739)</f>
        <v>0</v>
      </c>
      <c r="I12828" s="2" t="n">
        <f aca="false">E12828*1000000/SUM(E$2:E$15739)</f>
        <v>0</v>
      </c>
    </row>
    <row r="12829" customFormat="false" ht="13.8" hidden="false" customHeight="false" outlineLevel="0" collapsed="false">
      <c r="A12829" s="1" t="s">
        <v>12836</v>
      </c>
      <c r="B12829" s="1" t="n">
        <v>5</v>
      </c>
      <c r="C12829" s="1" t="n">
        <v>4</v>
      </c>
      <c r="D12829" s="1" t="n">
        <v>3</v>
      </c>
      <c r="E12829" s="1" t="n">
        <v>0</v>
      </c>
      <c r="F12829" s="2" t="n">
        <f aca="false">B12829*1000000/SUM(B$2:B$15739)</f>
        <v>0.248703471497562</v>
      </c>
      <c r="G12829" s="2" t="n">
        <f aca="false">C12829*1000000/SUM(C$2:C$15739)</f>
        <v>0.289612637305351</v>
      </c>
      <c r="H12829" s="2" t="n">
        <f aca="false">D12829*1000000/SUM(D$2:D$15739)</f>
        <v>0.375368189272653</v>
      </c>
      <c r="I12829" s="2" t="n">
        <f aca="false">E12829*1000000/SUM(E$2:E$15739)</f>
        <v>0</v>
      </c>
    </row>
    <row r="12830" customFormat="false" ht="13.8" hidden="false" customHeight="false" outlineLevel="0" collapsed="false">
      <c r="A12830" s="1" t="s">
        <v>12837</v>
      </c>
      <c r="B12830" s="1" t="n">
        <v>966</v>
      </c>
      <c r="C12830" s="1" t="n">
        <v>659</v>
      </c>
      <c r="D12830" s="1" t="n">
        <v>457</v>
      </c>
      <c r="E12830" s="1" t="n">
        <v>356</v>
      </c>
      <c r="F12830" s="2" t="n">
        <f aca="false">B12830*1000000/SUM(B$2:B$15739)</f>
        <v>48.0495106933291</v>
      </c>
      <c r="G12830" s="2" t="n">
        <f aca="false">C12830*1000000/SUM(C$2:C$15739)</f>
        <v>47.7136819960566</v>
      </c>
      <c r="H12830" s="2" t="n">
        <f aca="false">D12830*1000000/SUM(D$2:D$15739)</f>
        <v>57.1810874992008</v>
      </c>
      <c r="I12830" s="2" t="n">
        <f aca="false">E12830*1000000/SUM(E$2:E$15739)</f>
        <v>60.5574620571778</v>
      </c>
    </row>
    <row r="12831" customFormat="false" ht="13.8" hidden="false" customHeight="false" outlineLevel="0" collapsed="false">
      <c r="A12831" s="1" t="s">
        <v>12838</v>
      </c>
      <c r="B12831" s="1" t="n">
        <v>286</v>
      </c>
      <c r="C12831" s="1" t="n">
        <v>203</v>
      </c>
      <c r="D12831" s="1" t="n">
        <v>194</v>
      </c>
      <c r="E12831" s="1" t="n">
        <v>132</v>
      </c>
      <c r="F12831" s="2" t="n">
        <f aca="false">B12831*1000000/SUM(B$2:B$15739)</f>
        <v>14.2258385696606</v>
      </c>
      <c r="G12831" s="2" t="n">
        <f aca="false">C12831*1000000/SUM(C$2:C$15739)</f>
        <v>14.6978413432466</v>
      </c>
      <c r="H12831" s="2" t="n">
        <f aca="false">D12831*1000000/SUM(D$2:D$15739)</f>
        <v>24.2738095729649</v>
      </c>
      <c r="I12831" s="2" t="n">
        <f aca="false">E12831*1000000/SUM(E$2:E$15739)</f>
        <v>22.4538904256951</v>
      </c>
    </row>
    <row r="12832" customFormat="false" ht="13.8" hidden="false" customHeight="false" outlineLevel="0" collapsed="false">
      <c r="A12832" s="1" t="s">
        <v>12839</v>
      </c>
      <c r="B12832" s="1" t="n">
        <v>421</v>
      </c>
      <c r="C12832" s="1" t="n">
        <v>325</v>
      </c>
      <c r="D12832" s="1" t="n">
        <v>339</v>
      </c>
      <c r="E12832" s="1" t="n">
        <v>232</v>
      </c>
      <c r="F12832" s="2" t="n">
        <f aca="false">B12832*1000000/SUM(B$2:B$15739)</f>
        <v>20.9408323000948</v>
      </c>
      <c r="G12832" s="2" t="n">
        <f aca="false">C12832*1000000/SUM(C$2:C$15739)</f>
        <v>23.5310267810598</v>
      </c>
      <c r="H12832" s="2" t="n">
        <f aca="false">D12832*1000000/SUM(D$2:D$15739)</f>
        <v>42.4166053878098</v>
      </c>
      <c r="I12832" s="2" t="n">
        <f aca="false">E12832*1000000/SUM(E$2:E$15739)</f>
        <v>39.4644134754642</v>
      </c>
    </row>
    <row r="12833" customFormat="false" ht="13.8" hidden="false" customHeight="false" outlineLevel="0" collapsed="false">
      <c r="A12833" s="1" t="s">
        <v>12840</v>
      </c>
      <c r="B12833" s="1" t="n">
        <v>865</v>
      </c>
      <c r="C12833" s="1" t="n">
        <v>652</v>
      </c>
      <c r="D12833" s="1" t="n">
        <v>461</v>
      </c>
      <c r="E12833" s="1" t="n">
        <v>316</v>
      </c>
      <c r="F12833" s="2" t="n">
        <f aca="false">B12833*1000000/SUM(B$2:B$15739)</f>
        <v>43.0257005690783</v>
      </c>
      <c r="G12833" s="2" t="n">
        <f aca="false">C12833*1000000/SUM(C$2:C$15739)</f>
        <v>47.2068598807723</v>
      </c>
      <c r="H12833" s="2" t="n">
        <f aca="false">D12833*1000000/SUM(D$2:D$15739)</f>
        <v>57.681578418231</v>
      </c>
      <c r="I12833" s="2" t="n">
        <f aca="false">E12833*1000000/SUM(E$2:E$15739)</f>
        <v>53.7532528372702</v>
      </c>
    </row>
    <row r="12834" customFormat="false" ht="13.8" hidden="false" customHeight="false" outlineLevel="0" collapsed="false">
      <c r="A12834" s="1" t="s">
        <v>12841</v>
      </c>
      <c r="B12834" s="1" t="n">
        <v>178</v>
      </c>
      <c r="C12834" s="1" t="n">
        <v>116</v>
      </c>
      <c r="D12834" s="1" t="n">
        <v>197</v>
      </c>
      <c r="E12834" s="1" t="n">
        <v>119</v>
      </c>
      <c r="F12834" s="2" t="n">
        <f aca="false">B12834*1000000/SUM(B$2:B$15739)</f>
        <v>8.85384358531323</v>
      </c>
      <c r="G12834" s="2" t="n">
        <f aca="false">C12834*1000000/SUM(C$2:C$15739)</f>
        <v>8.39876648185519</v>
      </c>
      <c r="H12834" s="2" t="n">
        <f aca="false">D12834*1000000/SUM(D$2:D$15739)</f>
        <v>24.6491777622375</v>
      </c>
      <c r="I12834" s="2" t="n">
        <f aca="false">E12834*1000000/SUM(E$2:E$15739)</f>
        <v>20.2425224292252</v>
      </c>
    </row>
    <row r="12835" customFormat="false" ht="13.8" hidden="false" customHeight="false" outlineLevel="0" collapsed="false">
      <c r="A12835" s="1" t="s">
        <v>12842</v>
      </c>
      <c r="B12835" s="1" t="n">
        <v>1911</v>
      </c>
      <c r="C12835" s="1" t="n">
        <v>1256</v>
      </c>
      <c r="D12835" s="1" t="n">
        <v>1290</v>
      </c>
      <c r="E12835" s="1" t="n">
        <v>846</v>
      </c>
      <c r="F12835" s="2" t="n">
        <f aca="false">B12835*1000000/SUM(B$2:B$15739)</f>
        <v>95.0544668063684</v>
      </c>
      <c r="G12835" s="2" t="n">
        <f aca="false">C12835*1000000/SUM(C$2:C$15739)</f>
        <v>90.9383681138803</v>
      </c>
      <c r="H12835" s="2" t="n">
        <f aca="false">D12835*1000000/SUM(D$2:D$15739)</f>
        <v>161.408321387241</v>
      </c>
      <c r="I12835" s="2" t="n">
        <f aca="false">E12835*1000000/SUM(E$2:E$15739)</f>
        <v>143.909025001046</v>
      </c>
    </row>
    <row r="12836" customFormat="false" ht="13.8" hidden="false" customHeight="false" outlineLevel="0" collapsed="false">
      <c r="A12836" s="1" t="s">
        <v>12843</v>
      </c>
      <c r="B12836" s="1" t="n">
        <v>682</v>
      </c>
      <c r="C12836" s="1" t="n">
        <v>456</v>
      </c>
      <c r="D12836" s="1" t="n">
        <v>277</v>
      </c>
      <c r="E12836" s="1" t="n">
        <v>209</v>
      </c>
      <c r="F12836" s="2" t="n">
        <f aca="false">B12836*1000000/SUM(B$2:B$15739)</f>
        <v>33.9231535122675</v>
      </c>
      <c r="G12836" s="2" t="n">
        <f aca="false">C12836*1000000/SUM(C$2:C$15739)</f>
        <v>33.0158406528101</v>
      </c>
      <c r="H12836" s="2" t="n">
        <f aca="false">D12836*1000000/SUM(D$2:D$15739)</f>
        <v>34.6589961428416</v>
      </c>
      <c r="I12836" s="2" t="n">
        <f aca="false">E12836*1000000/SUM(E$2:E$15739)</f>
        <v>35.5519931740173</v>
      </c>
    </row>
    <row r="12837" customFormat="false" ht="13.8" hidden="false" customHeight="false" outlineLevel="0" collapsed="false">
      <c r="A12837" s="1" t="s">
        <v>12844</v>
      </c>
      <c r="B12837" s="1" t="n">
        <v>198</v>
      </c>
      <c r="C12837" s="1" t="n">
        <v>181</v>
      </c>
      <c r="D12837" s="1" t="n">
        <v>188</v>
      </c>
      <c r="E12837" s="1" t="n">
        <v>49</v>
      </c>
      <c r="F12837" s="2" t="n">
        <f aca="false">B12837*1000000/SUM(B$2:B$15739)</f>
        <v>9.84865747130347</v>
      </c>
      <c r="G12837" s="2" t="n">
        <f aca="false">C12837*1000000/SUM(C$2:C$15739)</f>
        <v>13.1049718380672</v>
      </c>
      <c r="H12837" s="2" t="n">
        <f aca="false">D12837*1000000/SUM(D$2:D$15739)</f>
        <v>23.5230731944196</v>
      </c>
      <c r="I12837" s="2" t="n">
        <f aca="false">E12837*1000000/SUM(E$2:E$15739)</f>
        <v>8.33515629438683</v>
      </c>
    </row>
    <row r="12838" customFormat="false" ht="13.8" hidden="false" customHeight="false" outlineLevel="0" collapsed="false">
      <c r="A12838" s="1" t="s">
        <v>12845</v>
      </c>
      <c r="B12838" s="1" t="n">
        <v>2</v>
      </c>
      <c r="C12838" s="1" t="n">
        <v>0</v>
      </c>
      <c r="D12838" s="1" t="n">
        <v>0</v>
      </c>
      <c r="E12838" s="1" t="n">
        <v>0</v>
      </c>
      <c r="F12838" s="2" t="n">
        <f aca="false">B12838*1000000/SUM(B$2:B$15739)</f>
        <v>0.099481388599025</v>
      </c>
      <c r="G12838" s="2" t="n">
        <f aca="false">C12838*1000000/SUM(C$2:C$15739)</f>
        <v>0</v>
      </c>
      <c r="H12838" s="2" t="n">
        <f aca="false">D12838*1000000/SUM(D$2:D$15739)</f>
        <v>0</v>
      </c>
      <c r="I12838" s="2" t="n">
        <f aca="false">E12838*1000000/SUM(E$2:E$15739)</f>
        <v>0</v>
      </c>
    </row>
    <row r="12839" customFormat="false" ht="13.8" hidden="false" customHeight="false" outlineLevel="0" collapsed="false">
      <c r="A12839" s="1" t="s">
        <v>12846</v>
      </c>
      <c r="B12839" s="1" t="n">
        <v>319</v>
      </c>
      <c r="C12839" s="1" t="n">
        <v>29</v>
      </c>
      <c r="D12839" s="1" t="n">
        <v>1308</v>
      </c>
      <c r="E12839" s="1" t="n">
        <v>819</v>
      </c>
      <c r="F12839" s="2" t="n">
        <f aca="false">B12839*1000000/SUM(B$2:B$15739)</f>
        <v>15.8672814815445</v>
      </c>
      <c r="G12839" s="2" t="n">
        <f aca="false">C12839*1000000/SUM(C$2:C$15739)</f>
        <v>2.0996916204638</v>
      </c>
      <c r="H12839" s="2" t="n">
        <f aca="false">D12839*1000000/SUM(D$2:D$15739)</f>
        <v>163.660530522877</v>
      </c>
      <c r="I12839" s="2" t="n">
        <f aca="false">E12839*1000000/SUM(E$2:E$15739)</f>
        <v>139.316183777609</v>
      </c>
    </row>
    <row r="12840" customFormat="false" ht="13.8" hidden="false" customHeight="false" outlineLevel="0" collapsed="false">
      <c r="A12840" s="1" t="s">
        <v>12847</v>
      </c>
      <c r="B12840" s="1" t="n">
        <v>252</v>
      </c>
      <c r="C12840" s="1" t="n">
        <v>45</v>
      </c>
      <c r="D12840" s="1" t="n">
        <v>1041</v>
      </c>
      <c r="E12840" s="1" t="n">
        <v>680</v>
      </c>
      <c r="F12840" s="2" t="n">
        <f aca="false">B12840*1000000/SUM(B$2:B$15739)</f>
        <v>12.5346549634771</v>
      </c>
      <c r="G12840" s="2" t="n">
        <f aca="false">C12840*1000000/SUM(C$2:C$15739)</f>
        <v>3.2581421696852</v>
      </c>
      <c r="H12840" s="2" t="n">
        <f aca="false">D12840*1000000/SUM(D$2:D$15739)</f>
        <v>130.252761677611</v>
      </c>
      <c r="I12840" s="2" t="n">
        <f aca="false">E12840*1000000/SUM(E$2:E$15739)</f>
        <v>115.67155673843</v>
      </c>
    </row>
    <row r="12841" customFormat="false" ht="13.8" hidden="false" customHeight="false" outlineLevel="0" collapsed="false">
      <c r="A12841" s="1" t="s">
        <v>12848</v>
      </c>
      <c r="B12841" s="1" t="n">
        <v>6</v>
      </c>
      <c r="C12841" s="1" t="n">
        <v>14</v>
      </c>
      <c r="D12841" s="1" t="n">
        <v>0</v>
      </c>
      <c r="E12841" s="1" t="n">
        <v>1</v>
      </c>
      <c r="F12841" s="2" t="n">
        <f aca="false">B12841*1000000/SUM(B$2:B$15739)</f>
        <v>0.298444165797075</v>
      </c>
      <c r="G12841" s="2" t="n">
        <f aca="false">C12841*1000000/SUM(C$2:C$15739)</f>
        <v>1.01364423056873</v>
      </c>
      <c r="H12841" s="2" t="n">
        <f aca="false">D12841*1000000/SUM(D$2:D$15739)</f>
        <v>0</v>
      </c>
      <c r="I12841" s="2" t="n">
        <f aca="false">E12841*1000000/SUM(E$2:E$15739)</f>
        <v>0.17010523049769</v>
      </c>
    </row>
    <row r="12842" customFormat="false" ht="13.8" hidden="false" customHeight="false" outlineLevel="0" collapsed="false">
      <c r="A12842" s="1" t="s">
        <v>12849</v>
      </c>
      <c r="B12842" s="1" t="n">
        <v>1</v>
      </c>
      <c r="C12842" s="1" t="n">
        <v>3</v>
      </c>
      <c r="D12842" s="1" t="n">
        <v>1</v>
      </c>
      <c r="E12842" s="1" t="n">
        <v>0</v>
      </c>
      <c r="F12842" s="2" t="n">
        <f aca="false">B12842*1000000/SUM(B$2:B$15739)</f>
        <v>0.0497406942995125</v>
      </c>
      <c r="G12842" s="2" t="n">
        <f aca="false">C12842*1000000/SUM(C$2:C$15739)</f>
        <v>0.217209477979013</v>
      </c>
      <c r="H12842" s="2" t="n">
        <f aca="false">D12842*1000000/SUM(D$2:D$15739)</f>
        <v>0.125122729757551</v>
      </c>
      <c r="I12842" s="2" t="n">
        <f aca="false">E12842*1000000/SUM(E$2:E$15739)</f>
        <v>0</v>
      </c>
    </row>
    <row r="12843" customFormat="false" ht="13.8" hidden="false" customHeight="false" outlineLevel="0" collapsed="false">
      <c r="A12843" s="1" t="s">
        <v>12850</v>
      </c>
      <c r="B12843" s="1" t="n">
        <v>0</v>
      </c>
      <c r="C12843" s="1" t="n">
        <v>1</v>
      </c>
      <c r="D12843" s="1" t="n">
        <v>0</v>
      </c>
      <c r="E12843" s="1" t="n">
        <v>0</v>
      </c>
      <c r="F12843" s="2" t="n">
        <f aca="false">B12843*1000000/SUM(B$2:B$15739)</f>
        <v>0</v>
      </c>
      <c r="G12843" s="2" t="n">
        <f aca="false">C12843*1000000/SUM(C$2:C$15739)</f>
        <v>0.0724031593263378</v>
      </c>
      <c r="H12843" s="2" t="n">
        <f aca="false">D12843*1000000/SUM(D$2:D$15739)</f>
        <v>0</v>
      </c>
      <c r="I12843" s="2" t="n">
        <f aca="false">E12843*1000000/SUM(E$2:E$15739)</f>
        <v>0</v>
      </c>
    </row>
    <row r="12844" customFormat="false" ht="13.8" hidden="false" customHeight="false" outlineLevel="0" collapsed="false">
      <c r="A12844" s="1" t="s">
        <v>12851</v>
      </c>
      <c r="B12844" s="1" t="n">
        <v>1</v>
      </c>
      <c r="C12844" s="1" t="n">
        <v>4</v>
      </c>
      <c r="D12844" s="1" t="n">
        <v>0</v>
      </c>
      <c r="E12844" s="1" t="n">
        <v>0</v>
      </c>
      <c r="F12844" s="2" t="n">
        <f aca="false">B12844*1000000/SUM(B$2:B$15739)</f>
        <v>0.0497406942995125</v>
      </c>
      <c r="G12844" s="2" t="n">
        <f aca="false">C12844*1000000/SUM(C$2:C$15739)</f>
        <v>0.289612637305351</v>
      </c>
      <c r="H12844" s="2" t="n">
        <f aca="false">D12844*1000000/SUM(D$2:D$15739)</f>
        <v>0</v>
      </c>
      <c r="I12844" s="2" t="n">
        <f aca="false">E12844*1000000/SUM(E$2:E$15739)</f>
        <v>0</v>
      </c>
    </row>
    <row r="12845" customFormat="false" ht="13.8" hidden="false" customHeight="false" outlineLevel="0" collapsed="false">
      <c r="A12845" s="1" t="s">
        <v>12852</v>
      </c>
      <c r="B12845" s="1" t="n">
        <v>0</v>
      </c>
      <c r="C12845" s="1" t="n">
        <v>1</v>
      </c>
      <c r="D12845" s="1" t="n">
        <v>1</v>
      </c>
      <c r="E12845" s="1" t="n">
        <v>0</v>
      </c>
      <c r="F12845" s="2" t="n">
        <f aca="false">B12845*1000000/SUM(B$2:B$15739)</f>
        <v>0</v>
      </c>
      <c r="G12845" s="2" t="n">
        <f aca="false">C12845*1000000/SUM(C$2:C$15739)</f>
        <v>0.0724031593263378</v>
      </c>
      <c r="H12845" s="2" t="n">
        <f aca="false">D12845*1000000/SUM(D$2:D$15739)</f>
        <v>0.125122729757551</v>
      </c>
      <c r="I12845" s="2" t="n">
        <f aca="false">E12845*1000000/SUM(E$2:E$15739)</f>
        <v>0</v>
      </c>
    </row>
    <row r="12846" customFormat="false" ht="13.8" hidden="false" customHeight="false" outlineLevel="0" collapsed="false">
      <c r="A12846" s="1" t="s">
        <v>12853</v>
      </c>
      <c r="B12846" s="1" t="n">
        <v>1</v>
      </c>
      <c r="C12846" s="1" t="n">
        <v>2</v>
      </c>
      <c r="D12846" s="1" t="n">
        <v>1</v>
      </c>
      <c r="E12846" s="1" t="n">
        <v>0</v>
      </c>
      <c r="F12846" s="2" t="n">
        <f aca="false">B12846*1000000/SUM(B$2:B$15739)</f>
        <v>0.0497406942995125</v>
      </c>
      <c r="G12846" s="2" t="n">
        <f aca="false">C12846*1000000/SUM(C$2:C$15739)</f>
        <v>0.144806318652676</v>
      </c>
      <c r="H12846" s="2" t="n">
        <f aca="false">D12846*1000000/SUM(D$2:D$15739)</f>
        <v>0.125122729757551</v>
      </c>
      <c r="I12846" s="2" t="n">
        <f aca="false">E12846*1000000/SUM(E$2:E$15739)</f>
        <v>0</v>
      </c>
    </row>
    <row r="12847" customFormat="false" ht="13.8" hidden="false" customHeight="false" outlineLevel="0" collapsed="false">
      <c r="A12847" s="1" t="s">
        <v>12854</v>
      </c>
      <c r="B12847" s="1" t="n">
        <v>23</v>
      </c>
      <c r="C12847" s="1" t="n">
        <v>40</v>
      </c>
      <c r="D12847" s="1" t="n">
        <v>13</v>
      </c>
      <c r="E12847" s="1" t="n">
        <v>0</v>
      </c>
      <c r="F12847" s="2" t="n">
        <f aca="false">B12847*1000000/SUM(B$2:B$15739)</f>
        <v>1.14403596888879</v>
      </c>
      <c r="G12847" s="2" t="n">
        <f aca="false">C12847*1000000/SUM(C$2:C$15739)</f>
        <v>2.89612637305351</v>
      </c>
      <c r="H12847" s="2" t="n">
        <f aca="false">D12847*1000000/SUM(D$2:D$15739)</f>
        <v>1.62659548684816</v>
      </c>
      <c r="I12847" s="2" t="n">
        <f aca="false">E12847*1000000/SUM(E$2:E$15739)</f>
        <v>0</v>
      </c>
    </row>
    <row r="12848" customFormat="false" ht="13.8" hidden="false" customHeight="false" outlineLevel="0" collapsed="false">
      <c r="A12848" s="1" t="s">
        <v>12855</v>
      </c>
      <c r="B12848" s="1" t="n">
        <v>0</v>
      </c>
      <c r="C12848" s="1" t="n">
        <v>0</v>
      </c>
      <c r="D12848" s="1" t="n">
        <v>0</v>
      </c>
      <c r="E12848" s="1" t="n">
        <v>0</v>
      </c>
      <c r="F12848" s="2" t="n">
        <f aca="false">B12848*1000000/SUM(B$2:B$15739)</f>
        <v>0</v>
      </c>
      <c r="G12848" s="2" t="n">
        <f aca="false">C12848*1000000/SUM(C$2:C$15739)</f>
        <v>0</v>
      </c>
      <c r="H12848" s="2" t="n">
        <f aca="false">D12848*1000000/SUM(D$2:D$15739)</f>
        <v>0</v>
      </c>
      <c r="I12848" s="2" t="n">
        <f aca="false">E12848*1000000/SUM(E$2:E$15739)</f>
        <v>0</v>
      </c>
    </row>
    <row r="12849" customFormat="false" ht="13.8" hidden="false" customHeight="false" outlineLevel="0" collapsed="false">
      <c r="A12849" s="1" t="s">
        <v>12856</v>
      </c>
      <c r="B12849" s="1" t="n">
        <v>4423</v>
      </c>
      <c r="C12849" s="1" t="n">
        <v>2502</v>
      </c>
      <c r="D12849" s="1" t="n">
        <v>1359</v>
      </c>
      <c r="E12849" s="1" t="n">
        <v>1098</v>
      </c>
      <c r="F12849" s="2" t="n">
        <f aca="false">B12849*1000000/SUM(B$2:B$15739)</f>
        <v>220.003090886744</v>
      </c>
      <c r="G12849" s="2" t="n">
        <f aca="false">C12849*1000000/SUM(C$2:C$15739)</f>
        <v>181.152704634497</v>
      </c>
      <c r="H12849" s="2" t="n">
        <f aca="false">D12849*1000000/SUM(D$2:D$15739)</f>
        <v>170.041789740512</v>
      </c>
      <c r="I12849" s="2" t="n">
        <f aca="false">E12849*1000000/SUM(E$2:E$15739)</f>
        <v>186.775543086464</v>
      </c>
    </row>
    <row r="12850" customFormat="false" ht="13.8" hidden="false" customHeight="false" outlineLevel="0" collapsed="false">
      <c r="A12850" s="1" t="s">
        <v>12857</v>
      </c>
      <c r="B12850" s="1" t="n">
        <v>1035</v>
      </c>
      <c r="C12850" s="1" t="n">
        <v>731</v>
      </c>
      <c r="D12850" s="1" t="n">
        <v>237</v>
      </c>
      <c r="E12850" s="1" t="n">
        <v>215</v>
      </c>
      <c r="F12850" s="2" t="n">
        <f aca="false">B12850*1000000/SUM(B$2:B$15739)</f>
        <v>51.4816185999954</v>
      </c>
      <c r="G12850" s="2" t="n">
        <f aca="false">C12850*1000000/SUM(C$2:C$15739)</f>
        <v>52.926709467553</v>
      </c>
      <c r="H12850" s="2" t="n">
        <f aca="false">D12850*1000000/SUM(D$2:D$15739)</f>
        <v>29.6540869525396</v>
      </c>
      <c r="I12850" s="2" t="n">
        <f aca="false">E12850*1000000/SUM(E$2:E$15739)</f>
        <v>36.5726245570035</v>
      </c>
    </row>
    <row r="12851" customFormat="false" ht="13.8" hidden="false" customHeight="false" outlineLevel="0" collapsed="false">
      <c r="A12851" s="1" t="s">
        <v>12858</v>
      </c>
      <c r="B12851" s="1" t="n">
        <v>22</v>
      </c>
      <c r="C12851" s="1" t="n">
        <v>10</v>
      </c>
      <c r="D12851" s="1" t="n">
        <v>2</v>
      </c>
      <c r="E12851" s="1" t="n">
        <v>0</v>
      </c>
      <c r="F12851" s="2" t="n">
        <f aca="false">B12851*1000000/SUM(B$2:B$15739)</f>
        <v>1.09429527458927</v>
      </c>
      <c r="G12851" s="2" t="n">
        <f aca="false">C12851*1000000/SUM(C$2:C$15739)</f>
        <v>0.724031593263378</v>
      </c>
      <c r="H12851" s="2" t="n">
        <f aca="false">D12851*1000000/SUM(D$2:D$15739)</f>
        <v>0.250245459515102</v>
      </c>
      <c r="I12851" s="2" t="n">
        <f aca="false">E12851*1000000/SUM(E$2:E$15739)</f>
        <v>0</v>
      </c>
    </row>
    <row r="12852" customFormat="false" ht="13.8" hidden="false" customHeight="false" outlineLevel="0" collapsed="false">
      <c r="A12852" s="1" t="s">
        <v>12859</v>
      </c>
      <c r="B12852" s="1" t="n">
        <v>6407</v>
      </c>
      <c r="C12852" s="1" t="n">
        <v>4639</v>
      </c>
      <c r="D12852" s="1" t="n">
        <v>1531</v>
      </c>
      <c r="E12852" s="1" t="n">
        <v>1056</v>
      </c>
      <c r="F12852" s="2" t="n">
        <f aca="false">B12852*1000000/SUM(B$2:B$15739)</f>
        <v>318.688628376977</v>
      </c>
      <c r="G12852" s="2" t="n">
        <f aca="false">C12852*1000000/SUM(C$2:C$15739)</f>
        <v>335.878256114881</v>
      </c>
      <c r="H12852" s="2" t="n">
        <f aca="false">D12852*1000000/SUM(D$2:D$15739)</f>
        <v>191.562899258811</v>
      </c>
      <c r="I12852" s="2" t="n">
        <f aca="false">E12852*1000000/SUM(E$2:E$15739)</f>
        <v>179.631123405561</v>
      </c>
    </row>
    <row r="12853" customFormat="false" ht="13.8" hidden="false" customHeight="false" outlineLevel="0" collapsed="false">
      <c r="A12853" s="1" t="s">
        <v>12860</v>
      </c>
      <c r="B12853" s="1" t="n">
        <v>2233</v>
      </c>
      <c r="C12853" s="1" t="n">
        <v>1911</v>
      </c>
      <c r="D12853" s="1" t="n">
        <v>2100</v>
      </c>
      <c r="E12853" s="1" t="n">
        <v>1480</v>
      </c>
      <c r="F12853" s="2" t="n">
        <f aca="false">B12853*1000000/SUM(B$2:B$15739)</f>
        <v>111.070970370811</v>
      </c>
      <c r="G12853" s="2" t="n">
        <f aca="false">C12853*1000000/SUM(C$2:C$15739)</f>
        <v>138.362437472632</v>
      </c>
      <c r="H12853" s="2" t="n">
        <f aca="false">D12853*1000000/SUM(D$2:D$15739)</f>
        <v>262.757732490857</v>
      </c>
      <c r="I12853" s="2" t="n">
        <f aca="false">E12853*1000000/SUM(E$2:E$15739)</f>
        <v>251.755741136582</v>
      </c>
    </row>
    <row r="12854" customFormat="false" ht="13.8" hidden="false" customHeight="false" outlineLevel="0" collapsed="false">
      <c r="A12854" s="1" t="s">
        <v>12861</v>
      </c>
      <c r="B12854" s="1" t="n">
        <v>4190</v>
      </c>
      <c r="C12854" s="1" t="n">
        <v>3060</v>
      </c>
      <c r="D12854" s="1" t="n">
        <v>2268</v>
      </c>
      <c r="E12854" s="1" t="n">
        <v>1395</v>
      </c>
      <c r="F12854" s="2" t="n">
        <f aca="false">B12854*1000000/SUM(B$2:B$15739)</f>
        <v>208.413509114957</v>
      </c>
      <c r="G12854" s="2" t="n">
        <f aca="false">C12854*1000000/SUM(C$2:C$15739)</f>
        <v>221.553667538594</v>
      </c>
      <c r="H12854" s="2" t="n">
        <f aca="false">D12854*1000000/SUM(D$2:D$15739)</f>
        <v>283.778351090125</v>
      </c>
      <c r="I12854" s="2" t="n">
        <f aca="false">E12854*1000000/SUM(E$2:E$15739)</f>
        <v>237.296796544278</v>
      </c>
    </row>
    <row r="12855" customFormat="false" ht="13.8" hidden="false" customHeight="false" outlineLevel="0" collapsed="false">
      <c r="A12855" s="1" t="s">
        <v>12862</v>
      </c>
      <c r="B12855" s="1" t="n">
        <v>39</v>
      </c>
      <c r="C12855" s="1" t="n">
        <v>26</v>
      </c>
      <c r="D12855" s="1" t="n">
        <v>14</v>
      </c>
      <c r="E12855" s="1" t="n">
        <v>15</v>
      </c>
      <c r="F12855" s="2" t="n">
        <f aca="false">B12855*1000000/SUM(B$2:B$15739)</f>
        <v>1.93988707768099</v>
      </c>
      <c r="G12855" s="2" t="n">
        <f aca="false">C12855*1000000/SUM(C$2:C$15739)</f>
        <v>1.88248214248478</v>
      </c>
      <c r="H12855" s="2" t="n">
        <f aca="false">D12855*1000000/SUM(D$2:D$15739)</f>
        <v>1.75171821660571</v>
      </c>
      <c r="I12855" s="2" t="n">
        <f aca="false">E12855*1000000/SUM(E$2:E$15739)</f>
        <v>2.55157845746536</v>
      </c>
    </row>
    <row r="12856" customFormat="false" ht="13.8" hidden="false" customHeight="false" outlineLevel="0" collapsed="false">
      <c r="A12856" s="1" t="s">
        <v>12863</v>
      </c>
      <c r="B12856" s="1" t="n">
        <v>4192</v>
      </c>
      <c r="C12856" s="1" t="n">
        <v>3250</v>
      </c>
      <c r="D12856" s="1" t="n">
        <v>1126</v>
      </c>
      <c r="E12856" s="1" t="n">
        <v>802</v>
      </c>
      <c r="F12856" s="2" t="n">
        <f aca="false">B12856*1000000/SUM(B$2:B$15739)</f>
        <v>208.512990503556</v>
      </c>
      <c r="G12856" s="2" t="n">
        <f aca="false">C12856*1000000/SUM(C$2:C$15739)</f>
        <v>235.310267810598</v>
      </c>
      <c r="H12856" s="2" t="n">
        <f aca="false">D12856*1000000/SUM(D$2:D$15739)</f>
        <v>140.888193707002</v>
      </c>
      <c r="I12856" s="2" t="n">
        <f aca="false">E12856*1000000/SUM(E$2:E$15739)</f>
        <v>136.424394859148</v>
      </c>
    </row>
    <row r="12857" customFormat="false" ht="13.8" hidden="false" customHeight="false" outlineLevel="0" collapsed="false">
      <c r="A12857" s="1" t="s">
        <v>12864</v>
      </c>
      <c r="B12857" s="1" t="n">
        <v>3306</v>
      </c>
      <c r="C12857" s="1" t="n">
        <v>2768</v>
      </c>
      <c r="D12857" s="1" t="n">
        <v>1134</v>
      </c>
      <c r="E12857" s="1" t="n">
        <v>771</v>
      </c>
      <c r="F12857" s="2" t="n">
        <f aca="false">B12857*1000000/SUM(B$2:B$15739)</f>
        <v>164.442735354188</v>
      </c>
      <c r="G12857" s="2" t="n">
        <f aca="false">C12857*1000000/SUM(C$2:C$15739)</f>
        <v>200.411945015303</v>
      </c>
      <c r="H12857" s="2" t="n">
        <f aca="false">D12857*1000000/SUM(D$2:D$15739)</f>
        <v>141.889175545063</v>
      </c>
      <c r="I12857" s="2" t="n">
        <f aca="false">E12857*1000000/SUM(E$2:E$15739)</f>
        <v>131.151132713719</v>
      </c>
    </row>
    <row r="12858" customFormat="false" ht="13.8" hidden="false" customHeight="false" outlineLevel="0" collapsed="false">
      <c r="A12858" s="1" t="s">
        <v>12865</v>
      </c>
      <c r="B12858" s="1" t="n">
        <v>456</v>
      </c>
      <c r="C12858" s="1" t="n">
        <v>308</v>
      </c>
      <c r="D12858" s="1" t="n">
        <v>447</v>
      </c>
      <c r="E12858" s="1" t="n">
        <v>217</v>
      </c>
      <c r="F12858" s="2" t="n">
        <f aca="false">B12858*1000000/SUM(B$2:B$15739)</f>
        <v>22.6817566005777</v>
      </c>
      <c r="G12858" s="2" t="n">
        <f aca="false">C12858*1000000/SUM(C$2:C$15739)</f>
        <v>22.300173072512</v>
      </c>
      <c r="H12858" s="2" t="n">
        <f aca="false">D12858*1000000/SUM(D$2:D$15739)</f>
        <v>55.9298602016253</v>
      </c>
      <c r="I12858" s="2" t="n">
        <f aca="false">E12858*1000000/SUM(E$2:E$15739)</f>
        <v>36.9128350179988</v>
      </c>
    </row>
    <row r="12859" customFormat="false" ht="13.8" hidden="false" customHeight="false" outlineLevel="0" collapsed="false">
      <c r="A12859" s="1" t="s">
        <v>12866</v>
      </c>
      <c r="B12859" s="1" t="n">
        <v>2</v>
      </c>
      <c r="C12859" s="1" t="n">
        <v>1</v>
      </c>
      <c r="D12859" s="1" t="n">
        <v>0</v>
      </c>
      <c r="E12859" s="1" t="n">
        <v>1</v>
      </c>
      <c r="F12859" s="2" t="n">
        <f aca="false">B12859*1000000/SUM(B$2:B$15739)</f>
        <v>0.099481388599025</v>
      </c>
      <c r="G12859" s="2" t="n">
        <f aca="false">C12859*1000000/SUM(C$2:C$15739)</f>
        <v>0.0724031593263378</v>
      </c>
      <c r="H12859" s="2" t="n">
        <f aca="false">D12859*1000000/SUM(D$2:D$15739)</f>
        <v>0</v>
      </c>
      <c r="I12859" s="2" t="n">
        <f aca="false">E12859*1000000/SUM(E$2:E$15739)</f>
        <v>0.17010523049769</v>
      </c>
    </row>
    <row r="12860" customFormat="false" ht="13.8" hidden="false" customHeight="false" outlineLevel="0" collapsed="false">
      <c r="A12860" s="1" t="s">
        <v>12867</v>
      </c>
      <c r="B12860" s="1" t="n">
        <v>3883</v>
      </c>
      <c r="C12860" s="1" t="n">
        <v>2681</v>
      </c>
      <c r="D12860" s="1" t="n">
        <v>2288</v>
      </c>
      <c r="E12860" s="1" t="n">
        <v>1634</v>
      </c>
      <c r="F12860" s="2" t="n">
        <f aca="false">B12860*1000000/SUM(B$2:B$15739)</f>
        <v>193.143115965007</v>
      </c>
      <c r="G12860" s="2" t="n">
        <f aca="false">C12860*1000000/SUM(C$2:C$15739)</f>
        <v>194.112870153912</v>
      </c>
      <c r="H12860" s="2" t="n">
        <f aca="false">D12860*1000000/SUM(D$2:D$15739)</f>
        <v>286.280805685277</v>
      </c>
      <c r="I12860" s="2" t="n">
        <f aca="false">E12860*1000000/SUM(E$2:E$15739)</f>
        <v>277.951946633226</v>
      </c>
    </row>
    <row r="12861" customFormat="false" ht="13.8" hidden="false" customHeight="false" outlineLevel="0" collapsed="false">
      <c r="A12861" s="1" t="s">
        <v>12868</v>
      </c>
      <c r="B12861" s="1" t="n">
        <v>2065</v>
      </c>
      <c r="C12861" s="1" t="n">
        <v>1304</v>
      </c>
      <c r="D12861" s="1" t="n">
        <v>882</v>
      </c>
      <c r="E12861" s="1" t="n">
        <v>654</v>
      </c>
      <c r="F12861" s="2" t="n">
        <f aca="false">B12861*1000000/SUM(B$2:B$15739)</f>
        <v>102.714533728493</v>
      </c>
      <c r="G12861" s="2" t="n">
        <f aca="false">C12861*1000000/SUM(C$2:C$15739)</f>
        <v>94.4137197615445</v>
      </c>
      <c r="H12861" s="2" t="n">
        <f aca="false">D12861*1000000/SUM(D$2:D$15739)</f>
        <v>110.35824764616</v>
      </c>
      <c r="I12861" s="2" t="n">
        <f aca="false">E12861*1000000/SUM(E$2:E$15739)</f>
        <v>111.24882074549</v>
      </c>
    </row>
    <row r="12862" customFormat="false" ht="13.8" hidden="false" customHeight="false" outlineLevel="0" collapsed="false">
      <c r="A12862" s="1" t="s">
        <v>12869</v>
      </c>
      <c r="B12862" s="1" t="n">
        <v>9</v>
      </c>
      <c r="C12862" s="1" t="n">
        <v>4</v>
      </c>
      <c r="D12862" s="1" t="n">
        <v>0</v>
      </c>
      <c r="E12862" s="1" t="n">
        <v>0</v>
      </c>
      <c r="F12862" s="2" t="n">
        <f aca="false">B12862*1000000/SUM(B$2:B$15739)</f>
        <v>0.447666248695612</v>
      </c>
      <c r="G12862" s="2" t="n">
        <f aca="false">C12862*1000000/SUM(C$2:C$15739)</f>
        <v>0.289612637305351</v>
      </c>
      <c r="H12862" s="2" t="n">
        <f aca="false">D12862*1000000/SUM(D$2:D$15739)</f>
        <v>0</v>
      </c>
      <c r="I12862" s="2" t="n">
        <f aca="false">E12862*1000000/SUM(E$2:E$15739)</f>
        <v>0</v>
      </c>
    </row>
    <row r="12863" customFormat="false" ht="13.8" hidden="false" customHeight="false" outlineLevel="0" collapsed="false">
      <c r="A12863" s="1" t="s">
        <v>12870</v>
      </c>
      <c r="B12863" s="1" t="n">
        <v>44</v>
      </c>
      <c r="C12863" s="1" t="n">
        <v>38</v>
      </c>
      <c r="D12863" s="1" t="n">
        <v>17</v>
      </c>
      <c r="E12863" s="1" t="n">
        <v>11</v>
      </c>
      <c r="F12863" s="2" t="n">
        <f aca="false">B12863*1000000/SUM(B$2:B$15739)</f>
        <v>2.18859054917855</v>
      </c>
      <c r="G12863" s="2" t="n">
        <f aca="false">C12863*1000000/SUM(C$2:C$15739)</f>
        <v>2.75132005440084</v>
      </c>
      <c r="H12863" s="2" t="n">
        <f aca="false">D12863*1000000/SUM(D$2:D$15739)</f>
        <v>2.12708640587837</v>
      </c>
      <c r="I12863" s="2" t="n">
        <f aca="false">E12863*1000000/SUM(E$2:E$15739)</f>
        <v>1.8711575354746</v>
      </c>
    </row>
    <row r="12864" customFormat="false" ht="13.8" hidden="false" customHeight="false" outlineLevel="0" collapsed="false">
      <c r="A12864" s="1" t="s">
        <v>12871</v>
      </c>
      <c r="B12864" s="1" t="n">
        <v>1838</v>
      </c>
      <c r="C12864" s="1" t="n">
        <v>1232</v>
      </c>
      <c r="D12864" s="1" t="n">
        <v>1155</v>
      </c>
      <c r="E12864" s="1" t="n">
        <v>945</v>
      </c>
      <c r="F12864" s="2" t="n">
        <f aca="false">B12864*1000000/SUM(B$2:B$15739)</f>
        <v>91.423396122504</v>
      </c>
      <c r="G12864" s="2" t="n">
        <f aca="false">C12864*1000000/SUM(C$2:C$15739)</f>
        <v>89.2006922900482</v>
      </c>
      <c r="H12864" s="2" t="n">
        <f aca="false">D12864*1000000/SUM(D$2:D$15739)</f>
        <v>144.516752869971</v>
      </c>
      <c r="I12864" s="2" t="n">
        <f aca="false">E12864*1000000/SUM(E$2:E$15739)</f>
        <v>160.749442820318</v>
      </c>
    </row>
    <row r="12865" customFormat="false" ht="13.8" hidden="false" customHeight="false" outlineLevel="0" collapsed="false">
      <c r="A12865" s="1" t="s">
        <v>12872</v>
      </c>
      <c r="B12865" s="1" t="n">
        <v>857</v>
      </c>
      <c r="C12865" s="1" t="n">
        <v>592</v>
      </c>
      <c r="D12865" s="1" t="n">
        <v>979</v>
      </c>
      <c r="E12865" s="1" t="n">
        <v>649</v>
      </c>
      <c r="F12865" s="2" t="n">
        <f aca="false">B12865*1000000/SUM(B$2:B$15739)</f>
        <v>42.6277750146822</v>
      </c>
      <c r="G12865" s="2" t="n">
        <f aca="false">C12865*1000000/SUM(C$2:C$15739)</f>
        <v>42.862670321192</v>
      </c>
      <c r="H12865" s="2" t="n">
        <f aca="false">D12865*1000000/SUM(D$2:D$15739)</f>
        <v>122.495152432642</v>
      </c>
      <c r="I12865" s="2" t="n">
        <f aca="false">E12865*1000000/SUM(E$2:E$15739)</f>
        <v>110.398294593001</v>
      </c>
    </row>
    <row r="12866" customFormat="false" ht="13.8" hidden="false" customHeight="false" outlineLevel="0" collapsed="false">
      <c r="A12866" s="1" t="s">
        <v>12873</v>
      </c>
      <c r="B12866" s="1" t="n">
        <v>1783</v>
      </c>
      <c r="C12866" s="1" t="n">
        <v>1221</v>
      </c>
      <c r="D12866" s="1" t="n">
        <v>879</v>
      </c>
      <c r="E12866" s="1" t="n">
        <v>597</v>
      </c>
      <c r="F12866" s="2" t="n">
        <f aca="false">B12866*1000000/SUM(B$2:B$15739)</f>
        <v>88.6876579360308</v>
      </c>
      <c r="G12866" s="2" t="n">
        <f aca="false">C12866*1000000/SUM(C$2:C$15739)</f>
        <v>88.4042575374585</v>
      </c>
      <c r="H12866" s="2" t="n">
        <f aca="false">D12866*1000000/SUM(D$2:D$15739)</f>
        <v>109.982879456887</v>
      </c>
      <c r="I12866" s="2" t="n">
        <f aca="false">E12866*1000000/SUM(E$2:E$15739)</f>
        <v>101.552822607121</v>
      </c>
    </row>
    <row r="12867" customFormat="false" ht="13.8" hidden="false" customHeight="false" outlineLevel="0" collapsed="false">
      <c r="A12867" s="1" t="s">
        <v>12874</v>
      </c>
      <c r="B12867" s="1" t="n">
        <v>703</v>
      </c>
      <c r="C12867" s="1" t="n">
        <v>515</v>
      </c>
      <c r="D12867" s="1" t="n">
        <v>1832</v>
      </c>
      <c r="E12867" s="1" t="n">
        <v>1032</v>
      </c>
      <c r="F12867" s="2" t="n">
        <f aca="false">B12867*1000000/SUM(B$2:B$15739)</f>
        <v>34.9677080925573</v>
      </c>
      <c r="G12867" s="2" t="n">
        <f aca="false">C12867*1000000/SUM(C$2:C$15739)</f>
        <v>37.287627053064</v>
      </c>
      <c r="H12867" s="2" t="n">
        <f aca="false">D12867*1000000/SUM(D$2:D$15739)</f>
        <v>229.224840915833</v>
      </c>
      <c r="I12867" s="2" t="n">
        <f aca="false">E12867*1000000/SUM(E$2:E$15739)</f>
        <v>175.548597873617</v>
      </c>
    </row>
    <row r="12868" customFormat="false" ht="13.8" hidden="false" customHeight="false" outlineLevel="0" collapsed="false">
      <c r="A12868" s="1" t="s">
        <v>12875</v>
      </c>
      <c r="B12868" s="1" t="n">
        <v>4704</v>
      </c>
      <c r="C12868" s="1" t="n">
        <v>3220</v>
      </c>
      <c r="D12868" s="1" t="n">
        <v>5149</v>
      </c>
      <c r="E12868" s="1" t="n">
        <v>3226</v>
      </c>
      <c r="F12868" s="2" t="n">
        <f aca="false">B12868*1000000/SUM(B$2:B$15739)</f>
        <v>233.980225984907</v>
      </c>
      <c r="G12868" s="2" t="n">
        <f aca="false">C12868*1000000/SUM(C$2:C$15739)</f>
        <v>233.138173030808</v>
      </c>
      <c r="H12868" s="2" t="n">
        <f aca="false">D12868*1000000/SUM(D$2:D$15739)</f>
        <v>644.25693552163</v>
      </c>
      <c r="I12868" s="2" t="n">
        <f aca="false">E12868*1000000/SUM(E$2:E$15739)</f>
        <v>548.759473585549</v>
      </c>
    </row>
    <row r="12869" customFormat="false" ht="13.8" hidden="false" customHeight="false" outlineLevel="0" collapsed="false">
      <c r="A12869" s="1" t="s">
        <v>12876</v>
      </c>
      <c r="B12869" s="1" t="n">
        <v>206</v>
      </c>
      <c r="C12869" s="1" t="n">
        <v>184</v>
      </c>
      <c r="D12869" s="1" t="n">
        <v>106</v>
      </c>
      <c r="E12869" s="1" t="n">
        <v>105</v>
      </c>
      <c r="F12869" s="2" t="n">
        <f aca="false">B12869*1000000/SUM(B$2:B$15739)</f>
        <v>10.2465830256996</v>
      </c>
      <c r="G12869" s="2" t="n">
        <f aca="false">C12869*1000000/SUM(C$2:C$15739)</f>
        <v>13.3221813160462</v>
      </c>
      <c r="H12869" s="2" t="n">
        <f aca="false">D12869*1000000/SUM(D$2:D$15739)</f>
        <v>13.2630093543004</v>
      </c>
      <c r="I12869" s="2" t="n">
        <f aca="false">E12869*1000000/SUM(E$2:E$15739)</f>
        <v>17.8610492022575</v>
      </c>
    </row>
    <row r="12870" customFormat="false" ht="13.8" hidden="false" customHeight="false" outlineLevel="0" collapsed="false">
      <c r="A12870" s="1" t="s">
        <v>12877</v>
      </c>
      <c r="B12870" s="1" t="n">
        <v>568</v>
      </c>
      <c r="C12870" s="1" t="n">
        <v>450</v>
      </c>
      <c r="D12870" s="1" t="n">
        <v>111</v>
      </c>
      <c r="E12870" s="1" t="n">
        <v>112</v>
      </c>
      <c r="F12870" s="2" t="n">
        <f aca="false">B12870*1000000/SUM(B$2:B$15739)</f>
        <v>28.2527143621231</v>
      </c>
      <c r="G12870" s="2" t="n">
        <f aca="false">C12870*1000000/SUM(C$2:C$15739)</f>
        <v>32.581421696852</v>
      </c>
      <c r="H12870" s="2" t="n">
        <f aca="false">D12870*1000000/SUM(D$2:D$15739)</f>
        <v>13.8886230030882</v>
      </c>
      <c r="I12870" s="2" t="n">
        <f aca="false">E12870*1000000/SUM(E$2:E$15739)</f>
        <v>19.0517858157413</v>
      </c>
    </row>
    <row r="12871" customFormat="false" ht="13.8" hidden="false" customHeight="false" outlineLevel="0" collapsed="false">
      <c r="A12871" s="1" t="s">
        <v>12878</v>
      </c>
      <c r="B12871" s="1" t="n">
        <v>110</v>
      </c>
      <c r="C12871" s="1" t="n">
        <v>90</v>
      </c>
      <c r="D12871" s="1" t="n">
        <v>8</v>
      </c>
      <c r="E12871" s="1" t="n">
        <v>9</v>
      </c>
      <c r="F12871" s="2" t="n">
        <f aca="false">B12871*1000000/SUM(B$2:B$15739)</f>
        <v>5.47147637294637</v>
      </c>
      <c r="G12871" s="2" t="n">
        <f aca="false">C12871*1000000/SUM(C$2:C$15739)</f>
        <v>6.51628433937041</v>
      </c>
      <c r="H12871" s="2" t="n">
        <f aca="false">D12871*1000000/SUM(D$2:D$15739)</f>
        <v>1.00098183806041</v>
      </c>
      <c r="I12871" s="2" t="n">
        <f aca="false">E12871*1000000/SUM(E$2:E$15739)</f>
        <v>1.53094707447921</v>
      </c>
    </row>
    <row r="12872" customFormat="false" ht="13.8" hidden="false" customHeight="false" outlineLevel="0" collapsed="false">
      <c r="A12872" s="1" t="s">
        <v>12879</v>
      </c>
      <c r="B12872" s="1" t="n">
        <v>1064</v>
      </c>
      <c r="C12872" s="1" t="n">
        <v>597</v>
      </c>
      <c r="D12872" s="1" t="n">
        <v>824</v>
      </c>
      <c r="E12872" s="1" t="n">
        <v>519</v>
      </c>
      <c r="F12872" s="2" t="n">
        <f aca="false">B12872*1000000/SUM(B$2:B$15739)</f>
        <v>52.9240987346813</v>
      </c>
      <c r="G12872" s="2" t="n">
        <f aca="false">C12872*1000000/SUM(C$2:C$15739)</f>
        <v>43.2246861178237</v>
      </c>
      <c r="H12872" s="2" t="n">
        <f aca="false">D12872*1000000/SUM(D$2:D$15739)</f>
        <v>103.101129320222</v>
      </c>
      <c r="I12872" s="2" t="n">
        <f aca="false">E12872*1000000/SUM(E$2:E$15739)</f>
        <v>88.2846146283014</v>
      </c>
    </row>
    <row r="12873" customFormat="false" ht="13.8" hidden="false" customHeight="false" outlineLevel="0" collapsed="false">
      <c r="A12873" s="1" t="s">
        <v>12880</v>
      </c>
      <c r="B12873" s="1" t="n">
        <v>2669</v>
      </c>
      <c r="C12873" s="1" t="n">
        <v>1568</v>
      </c>
      <c r="D12873" s="1" t="n">
        <v>890</v>
      </c>
      <c r="E12873" s="1" t="n">
        <v>739</v>
      </c>
      <c r="F12873" s="2" t="n">
        <f aca="false">B12873*1000000/SUM(B$2:B$15739)</f>
        <v>132.757913085399</v>
      </c>
      <c r="G12873" s="2" t="n">
        <f aca="false">C12873*1000000/SUM(C$2:C$15739)</f>
        <v>113.528153823698</v>
      </c>
      <c r="H12873" s="2" t="n">
        <f aca="false">D12873*1000000/SUM(D$2:D$15739)</f>
        <v>111.35922948422</v>
      </c>
      <c r="I12873" s="2" t="n">
        <f aca="false">E12873*1000000/SUM(E$2:E$15739)</f>
        <v>125.707765337793</v>
      </c>
    </row>
    <row r="12874" customFormat="false" ht="13.8" hidden="false" customHeight="false" outlineLevel="0" collapsed="false">
      <c r="A12874" s="1" t="s">
        <v>12881</v>
      </c>
      <c r="B12874" s="1" t="n">
        <v>532</v>
      </c>
      <c r="C12874" s="1" t="n">
        <v>385</v>
      </c>
      <c r="D12874" s="1" t="n">
        <v>177</v>
      </c>
      <c r="E12874" s="1" t="n">
        <v>138</v>
      </c>
      <c r="F12874" s="2" t="n">
        <f aca="false">B12874*1000000/SUM(B$2:B$15739)</f>
        <v>26.4620493673406</v>
      </c>
      <c r="G12874" s="2" t="n">
        <f aca="false">C12874*1000000/SUM(C$2:C$15739)</f>
        <v>27.8752163406401</v>
      </c>
      <c r="H12874" s="2" t="n">
        <f aca="false">D12874*1000000/SUM(D$2:D$15739)</f>
        <v>22.1467231670865</v>
      </c>
      <c r="I12874" s="2" t="n">
        <f aca="false">E12874*1000000/SUM(E$2:E$15739)</f>
        <v>23.4745218086813</v>
      </c>
    </row>
    <row r="12875" customFormat="false" ht="13.8" hidden="false" customHeight="false" outlineLevel="0" collapsed="false">
      <c r="A12875" s="1" t="s">
        <v>12882</v>
      </c>
      <c r="B12875" s="1" t="n">
        <v>2573</v>
      </c>
      <c r="C12875" s="1" t="n">
        <v>1695</v>
      </c>
      <c r="D12875" s="1" t="n">
        <v>336</v>
      </c>
      <c r="E12875" s="1" t="n">
        <v>215</v>
      </c>
      <c r="F12875" s="2" t="n">
        <f aca="false">B12875*1000000/SUM(B$2:B$15739)</f>
        <v>127.982806432646</v>
      </c>
      <c r="G12875" s="2" t="n">
        <f aca="false">C12875*1000000/SUM(C$2:C$15739)</f>
        <v>122.723355058143</v>
      </c>
      <c r="H12875" s="2" t="n">
        <f aca="false">D12875*1000000/SUM(D$2:D$15739)</f>
        <v>42.0412371985371</v>
      </c>
      <c r="I12875" s="2" t="n">
        <f aca="false">E12875*1000000/SUM(E$2:E$15739)</f>
        <v>36.5726245570035</v>
      </c>
    </row>
    <row r="12876" customFormat="false" ht="13.8" hidden="false" customHeight="false" outlineLevel="0" collapsed="false">
      <c r="A12876" s="1" t="s">
        <v>12883</v>
      </c>
      <c r="B12876" s="1" t="n">
        <v>1851</v>
      </c>
      <c r="C12876" s="1" t="n">
        <v>1184</v>
      </c>
      <c r="D12876" s="1" t="n">
        <v>793</v>
      </c>
      <c r="E12876" s="1" t="n">
        <v>482</v>
      </c>
      <c r="F12876" s="2" t="n">
        <f aca="false">B12876*1000000/SUM(B$2:B$15739)</f>
        <v>92.0700251483976</v>
      </c>
      <c r="G12876" s="2" t="n">
        <f aca="false">C12876*1000000/SUM(C$2:C$15739)</f>
        <v>85.725340642384</v>
      </c>
      <c r="H12876" s="2" t="n">
        <f aca="false">D12876*1000000/SUM(D$2:D$15739)</f>
        <v>99.2223246977379</v>
      </c>
      <c r="I12876" s="2" t="n">
        <f aca="false">E12876*1000000/SUM(E$2:E$15739)</f>
        <v>81.9907210998868</v>
      </c>
    </row>
    <row r="12877" customFormat="false" ht="13.8" hidden="false" customHeight="false" outlineLevel="0" collapsed="false">
      <c r="A12877" s="1" t="s">
        <v>12884</v>
      </c>
      <c r="B12877" s="1" t="n">
        <v>0</v>
      </c>
      <c r="C12877" s="1" t="n">
        <v>0</v>
      </c>
      <c r="D12877" s="1" t="n">
        <v>0</v>
      </c>
      <c r="E12877" s="1" t="n">
        <v>0</v>
      </c>
      <c r="F12877" s="2" t="n">
        <f aca="false">B12877*1000000/SUM(B$2:B$15739)</f>
        <v>0</v>
      </c>
      <c r="G12877" s="2" t="n">
        <f aca="false">C12877*1000000/SUM(C$2:C$15739)</f>
        <v>0</v>
      </c>
      <c r="H12877" s="2" t="n">
        <f aca="false">D12877*1000000/SUM(D$2:D$15739)</f>
        <v>0</v>
      </c>
      <c r="I12877" s="2" t="n">
        <f aca="false">E12877*1000000/SUM(E$2:E$15739)</f>
        <v>0</v>
      </c>
    </row>
    <row r="12878" customFormat="false" ht="13.8" hidden="false" customHeight="false" outlineLevel="0" collapsed="false">
      <c r="A12878" s="1" t="s">
        <v>12885</v>
      </c>
      <c r="B12878" s="1" t="n">
        <v>695</v>
      </c>
      <c r="C12878" s="1" t="n">
        <v>482</v>
      </c>
      <c r="D12878" s="1" t="n">
        <v>345</v>
      </c>
      <c r="E12878" s="1" t="n">
        <v>238</v>
      </c>
      <c r="F12878" s="2" t="n">
        <f aca="false">B12878*1000000/SUM(B$2:B$15739)</f>
        <v>34.5697825381612</v>
      </c>
      <c r="G12878" s="2" t="n">
        <f aca="false">C12878*1000000/SUM(C$2:C$15739)</f>
        <v>34.8983227952948</v>
      </c>
      <c r="H12878" s="2" t="n">
        <f aca="false">D12878*1000000/SUM(D$2:D$15739)</f>
        <v>43.1673417663551</v>
      </c>
      <c r="I12878" s="2" t="n">
        <f aca="false">E12878*1000000/SUM(E$2:E$15739)</f>
        <v>40.4850448584503</v>
      </c>
    </row>
    <row r="12879" customFormat="false" ht="13.8" hidden="false" customHeight="false" outlineLevel="0" collapsed="false">
      <c r="A12879" s="1" t="s">
        <v>12886</v>
      </c>
      <c r="B12879" s="1" t="n">
        <v>9152</v>
      </c>
      <c r="C12879" s="1" t="n">
        <v>5600</v>
      </c>
      <c r="D12879" s="1" t="n">
        <v>1095</v>
      </c>
      <c r="E12879" s="1" t="n">
        <v>1082</v>
      </c>
      <c r="F12879" s="2" t="n">
        <f aca="false">B12879*1000000/SUM(B$2:B$15739)</f>
        <v>455.226834229138</v>
      </c>
      <c r="G12879" s="2" t="n">
        <f aca="false">C12879*1000000/SUM(C$2:C$15739)</f>
        <v>405.457692227492</v>
      </c>
      <c r="H12879" s="2" t="n">
        <f aca="false">D12879*1000000/SUM(D$2:D$15739)</f>
        <v>137.009389084518</v>
      </c>
      <c r="I12879" s="2" t="n">
        <f aca="false">E12879*1000000/SUM(E$2:E$15739)</f>
        <v>184.053859398501</v>
      </c>
    </row>
    <row r="12880" customFormat="false" ht="13.8" hidden="false" customHeight="false" outlineLevel="0" collapsed="false">
      <c r="A12880" s="1" t="s">
        <v>12887</v>
      </c>
      <c r="B12880" s="1" t="n">
        <v>264</v>
      </c>
      <c r="C12880" s="1" t="n">
        <v>263</v>
      </c>
      <c r="D12880" s="1" t="n">
        <v>158</v>
      </c>
      <c r="E12880" s="1" t="n">
        <v>240</v>
      </c>
      <c r="F12880" s="2" t="n">
        <f aca="false">B12880*1000000/SUM(B$2:B$15739)</f>
        <v>13.1315432950713</v>
      </c>
      <c r="G12880" s="2" t="n">
        <f aca="false">C12880*1000000/SUM(C$2:C$15739)</f>
        <v>19.0420309028269</v>
      </c>
      <c r="H12880" s="2" t="n">
        <f aca="false">D12880*1000000/SUM(D$2:D$15739)</f>
        <v>19.769391301693</v>
      </c>
      <c r="I12880" s="2" t="n">
        <f aca="false">E12880*1000000/SUM(E$2:E$15739)</f>
        <v>40.8252553194457</v>
      </c>
    </row>
    <row r="12881" customFormat="false" ht="13.8" hidden="false" customHeight="false" outlineLevel="0" collapsed="false">
      <c r="A12881" s="1" t="s">
        <v>12888</v>
      </c>
      <c r="B12881" s="1" t="n">
        <v>1824</v>
      </c>
      <c r="C12881" s="1" t="n">
        <v>1522</v>
      </c>
      <c r="D12881" s="1" t="n">
        <v>131</v>
      </c>
      <c r="E12881" s="1" t="n">
        <v>82</v>
      </c>
      <c r="F12881" s="2" t="n">
        <f aca="false">B12881*1000000/SUM(B$2:B$15739)</f>
        <v>90.7270264023108</v>
      </c>
      <c r="G12881" s="2" t="n">
        <f aca="false">C12881*1000000/SUM(C$2:C$15739)</f>
        <v>110.197608494686</v>
      </c>
      <c r="H12881" s="2" t="n">
        <f aca="false">D12881*1000000/SUM(D$2:D$15739)</f>
        <v>16.3910775982392</v>
      </c>
      <c r="I12881" s="2" t="n">
        <f aca="false">E12881*1000000/SUM(E$2:E$15739)</f>
        <v>13.9486289008106</v>
      </c>
    </row>
    <row r="12882" customFormat="false" ht="13.8" hidden="false" customHeight="false" outlineLevel="0" collapsed="false">
      <c r="A12882" s="1" t="s">
        <v>12889</v>
      </c>
      <c r="B12882" s="1" t="n">
        <v>254</v>
      </c>
      <c r="C12882" s="1" t="n">
        <v>212</v>
      </c>
      <c r="D12882" s="1" t="n">
        <v>290</v>
      </c>
      <c r="E12882" s="1" t="n">
        <v>278</v>
      </c>
      <c r="F12882" s="2" t="n">
        <f aca="false">B12882*1000000/SUM(B$2:B$15739)</f>
        <v>12.6341363520762</v>
      </c>
      <c r="G12882" s="2" t="n">
        <f aca="false">C12882*1000000/SUM(C$2:C$15739)</f>
        <v>15.3494697771836</v>
      </c>
      <c r="H12882" s="2" t="n">
        <f aca="false">D12882*1000000/SUM(D$2:D$15739)</f>
        <v>36.2855916296898</v>
      </c>
      <c r="I12882" s="2" t="n">
        <f aca="false">E12882*1000000/SUM(E$2:E$15739)</f>
        <v>47.289254078358</v>
      </c>
    </row>
    <row r="12883" customFormat="false" ht="13.8" hidden="false" customHeight="false" outlineLevel="0" collapsed="false">
      <c r="A12883" s="1" t="s">
        <v>12890</v>
      </c>
      <c r="B12883" s="1" t="n">
        <v>755</v>
      </c>
      <c r="C12883" s="1" t="n">
        <v>516</v>
      </c>
      <c r="D12883" s="1" t="n">
        <v>369</v>
      </c>
      <c r="E12883" s="1" t="n">
        <v>200</v>
      </c>
      <c r="F12883" s="2" t="n">
        <f aca="false">B12883*1000000/SUM(B$2:B$15739)</f>
        <v>37.5542241961319</v>
      </c>
      <c r="G12883" s="2" t="n">
        <f aca="false">C12883*1000000/SUM(C$2:C$15739)</f>
        <v>37.3600302123903</v>
      </c>
      <c r="H12883" s="2" t="n">
        <f aca="false">D12883*1000000/SUM(D$2:D$15739)</f>
        <v>46.1702872805363</v>
      </c>
      <c r="I12883" s="2" t="n">
        <f aca="false">E12883*1000000/SUM(E$2:E$15739)</f>
        <v>34.0210460995381</v>
      </c>
    </row>
    <row r="12884" customFormat="false" ht="13.8" hidden="false" customHeight="false" outlineLevel="0" collapsed="false">
      <c r="A12884" s="1" t="s">
        <v>12891</v>
      </c>
      <c r="B12884" s="1" t="n">
        <v>927</v>
      </c>
      <c r="C12884" s="1" t="n">
        <v>756</v>
      </c>
      <c r="D12884" s="1" t="n">
        <v>112</v>
      </c>
      <c r="E12884" s="1" t="n">
        <v>96</v>
      </c>
      <c r="F12884" s="2" t="n">
        <f aca="false">B12884*1000000/SUM(B$2:B$15739)</f>
        <v>46.1096236156481</v>
      </c>
      <c r="G12884" s="2" t="n">
        <f aca="false">C12884*1000000/SUM(C$2:C$15739)</f>
        <v>54.7367884507114</v>
      </c>
      <c r="H12884" s="2" t="n">
        <f aca="false">D12884*1000000/SUM(D$2:D$15739)</f>
        <v>14.0137457328457</v>
      </c>
      <c r="I12884" s="2" t="n">
        <f aca="false">E12884*1000000/SUM(E$2:E$15739)</f>
        <v>16.3301021277783</v>
      </c>
    </row>
    <row r="12885" customFormat="false" ht="13.8" hidden="false" customHeight="false" outlineLevel="0" collapsed="false">
      <c r="A12885" s="1" t="s">
        <v>12892</v>
      </c>
      <c r="B12885" s="1" t="n">
        <v>32479</v>
      </c>
      <c r="C12885" s="1" t="n">
        <v>21171</v>
      </c>
      <c r="D12885" s="1" t="n">
        <v>3064</v>
      </c>
      <c r="E12885" s="1" t="n">
        <v>3687</v>
      </c>
      <c r="F12885" s="2" t="n">
        <f aca="false">B12885*1000000/SUM(B$2:B$15739)</f>
        <v>1615.52801015387</v>
      </c>
      <c r="G12885" s="2" t="n">
        <f aca="false">C12885*1000000/SUM(C$2:C$15739)</f>
        <v>1532.8472860979</v>
      </c>
      <c r="H12885" s="2" t="n">
        <f aca="false">D12885*1000000/SUM(D$2:D$15739)</f>
        <v>383.376043977136</v>
      </c>
      <c r="I12885" s="2" t="n">
        <f aca="false">E12885*1000000/SUM(E$2:E$15739)</f>
        <v>627.177984844985</v>
      </c>
    </row>
    <row r="12886" customFormat="false" ht="13.8" hidden="false" customHeight="false" outlineLevel="0" collapsed="false">
      <c r="A12886" s="1" t="s">
        <v>12893</v>
      </c>
      <c r="B12886" s="1" t="n">
        <v>430</v>
      </c>
      <c r="C12886" s="1" t="n">
        <v>330</v>
      </c>
      <c r="D12886" s="1" t="n">
        <v>347</v>
      </c>
      <c r="E12886" s="1" t="n">
        <v>200</v>
      </c>
      <c r="F12886" s="2" t="n">
        <f aca="false">B12886*1000000/SUM(B$2:B$15739)</f>
        <v>21.3884985487904</v>
      </c>
      <c r="G12886" s="2" t="n">
        <f aca="false">C12886*1000000/SUM(C$2:C$15739)</f>
        <v>23.8930425776915</v>
      </c>
      <c r="H12886" s="2" t="n">
        <f aca="false">D12886*1000000/SUM(D$2:D$15739)</f>
        <v>43.4175872258702</v>
      </c>
      <c r="I12886" s="2" t="n">
        <f aca="false">E12886*1000000/SUM(E$2:E$15739)</f>
        <v>34.0210460995381</v>
      </c>
    </row>
    <row r="12887" customFormat="false" ht="13.8" hidden="false" customHeight="false" outlineLevel="0" collapsed="false">
      <c r="A12887" s="1" t="s">
        <v>12894</v>
      </c>
      <c r="B12887" s="1" t="n">
        <v>9</v>
      </c>
      <c r="C12887" s="1" t="n">
        <v>7</v>
      </c>
      <c r="D12887" s="1" t="n">
        <v>3</v>
      </c>
      <c r="E12887" s="1" t="n">
        <v>2</v>
      </c>
      <c r="F12887" s="2" t="n">
        <f aca="false">B12887*1000000/SUM(B$2:B$15739)</f>
        <v>0.447666248695612</v>
      </c>
      <c r="G12887" s="2" t="n">
        <f aca="false">C12887*1000000/SUM(C$2:C$15739)</f>
        <v>0.506822115284365</v>
      </c>
      <c r="H12887" s="2" t="n">
        <f aca="false">D12887*1000000/SUM(D$2:D$15739)</f>
        <v>0.375368189272653</v>
      </c>
      <c r="I12887" s="2" t="n">
        <f aca="false">E12887*1000000/SUM(E$2:E$15739)</f>
        <v>0.340210460995381</v>
      </c>
    </row>
    <row r="12888" customFormat="false" ht="13.8" hidden="false" customHeight="false" outlineLevel="0" collapsed="false">
      <c r="A12888" s="1" t="s">
        <v>12895</v>
      </c>
      <c r="B12888" s="1" t="n">
        <v>0</v>
      </c>
      <c r="C12888" s="1" t="n">
        <v>0</v>
      </c>
      <c r="D12888" s="1" t="n">
        <v>0</v>
      </c>
      <c r="E12888" s="1" t="n">
        <v>0</v>
      </c>
      <c r="F12888" s="2" t="n">
        <f aca="false">B12888*1000000/SUM(B$2:B$15739)</f>
        <v>0</v>
      </c>
      <c r="G12888" s="2" t="n">
        <f aca="false">C12888*1000000/SUM(C$2:C$15739)</f>
        <v>0</v>
      </c>
      <c r="H12888" s="2" t="n">
        <f aca="false">D12888*1000000/SUM(D$2:D$15739)</f>
        <v>0</v>
      </c>
      <c r="I12888" s="2" t="n">
        <f aca="false">E12888*1000000/SUM(E$2:E$15739)</f>
        <v>0</v>
      </c>
    </row>
    <row r="12889" customFormat="false" ht="13.8" hidden="false" customHeight="false" outlineLevel="0" collapsed="false">
      <c r="A12889" s="1" t="s">
        <v>12896</v>
      </c>
      <c r="B12889" s="1" t="n">
        <v>1</v>
      </c>
      <c r="C12889" s="1" t="n">
        <v>0</v>
      </c>
      <c r="D12889" s="1" t="n">
        <v>0</v>
      </c>
      <c r="E12889" s="1" t="n">
        <v>0</v>
      </c>
      <c r="F12889" s="2" t="n">
        <f aca="false">B12889*1000000/SUM(B$2:B$15739)</f>
        <v>0.0497406942995125</v>
      </c>
      <c r="G12889" s="2" t="n">
        <f aca="false">C12889*1000000/SUM(C$2:C$15739)</f>
        <v>0</v>
      </c>
      <c r="H12889" s="2" t="n">
        <f aca="false">D12889*1000000/SUM(D$2:D$15739)</f>
        <v>0</v>
      </c>
      <c r="I12889" s="2" t="n">
        <f aca="false">E12889*1000000/SUM(E$2:E$15739)</f>
        <v>0</v>
      </c>
    </row>
    <row r="12890" customFormat="false" ht="13.8" hidden="false" customHeight="false" outlineLevel="0" collapsed="false">
      <c r="A12890" s="1" t="s">
        <v>12897</v>
      </c>
      <c r="B12890" s="1" t="n">
        <v>10895</v>
      </c>
      <c r="C12890" s="1" t="n">
        <v>5032</v>
      </c>
      <c r="D12890" s="1" t="n">
        <v>3322</v>
      </c>
      <c r="E12890" s="1" t="n">
        <v>2449</v>
      </c>
      <c r="F12890" s="2" t="n">
        <f aca="false">B12890*1000000/SUM(B$2:B$15739)</f>
        <v>541.924864393189</v>
      </c>
      <c r="G12890" s="2" t="n">
        <f aca="false">C12890*1000000/SUM(C$2:C$15739)</f>
        <v>364.332697730132</v>
      </c>
      <c r="H12890" s="2" t="n">
        <f aca="false">D12890*1000000/SUM(D$2:D$15739)</f>
        <v>415.657708254584</v>
      </c>
      <c r="I12890" s="2" t="n">
        <f aca="false">E12890*1000000/SUM(E$2:E$15739)</f>
        <v>416.587709488844</v>
      </c>
    </row>
    <row r="12891" customFormat="false" ht="13.8" hidden="false" customHeight="false" outlineLevel="0" collapsed="false">
      <c r="A12891" s="1" t="s">
        <v>12898</v>
      </c>
      <c r="B12891" s="1" t="n">
        <v>653</v>
      </c>
      <c r="C12891" s="1" t="n">
        <v>560</v>
      </c>
      <c r="D12891" s="1" t="n">
        <v>650</v>
      </c>
      <c r="E12891" s="1" t="n">
        <v>429</v>
      </c>
      <c r="F12891" s="2" t="n">
        <f aca="false">B12891*1000000/SUM(B$2:B$15739)</f>
        <v>32.4806733775817</v>
      </c>
      <c r="G12891" s="2" t="n">
        <f aca="false">C12891*1000000/SUM(C$2:C$15739)</f>
        <v>40.5457692227492</v>
      </c>
      <c r="H12891" s="2" t="n">
        <f aca="false">D12891*1000000/SUM(D$2:D$15739)</f>
        <v>81.3297743424081</v>
      </c>
      <c r="I12891" s="2" t="n">
        <f aca="false">E12891*1000000/SUM(E$2:E$15739)</f>
        <v>72.9751438835092</v>
      </c>
    </row>
    <row r="12892" customFormat="false" ht="13.8" hidden="false" customHeight="false" outlineLevel="0" collapsed="false">
      <c r="A12892" s="1" t="s">
        <v>12899</v>
      </c>
      <c r="B12892" s="1" t="n">
        <v>673</v>
      </c>
      <c r="C12892" s="1" t="n">
        <v>600</v>
      </c>
      <c r="D12892" s="1" t="n">
        <v>186</v>
      </c>
      <c r="E12892" s="1" t="n">
        <v>136</v>
      </c>
      <c r="F12892" s="2" t="n">
        <f aca="false">B12892*1000000/SUM(B$2:B$15739)</f>
        <v>33.4754872635719</v>
      </c>
      <c r="G12892" s="2" t="n">
        <f aca="false">C12892*1000000/SUM(C$2:C$15739)</f>
        <v>43.4418955958027</v>
      </c>
      <c r="H12892" s="2" t="n">
        <f aca="false">D12892*1000000/SUM(D$2:D$15739)</f>
        <v>23.2728277349045</v>
      </c>
      <c r="I12892" s="2" t="n">
        <f aca="false">E12892*1000000/SUM(E$2:E$15739)</f>
        <v>23.1343113476859</v>
      </c>
    </row>
    <row r="12893" customFormat="false" ht="13.8" hidden="false" customHeight="false" outlineLevel="0" collapsed="false">
      <c r="A12893" s="1" t="s">
        <v>12900</v>
      </c>
      <c r="B12893" s="1" t="n">
        <v>5066</v>
      </c>
      <c r="C12893" s="1" t="n">
        <v>3398</v>
      </c>
      <c r="D12893" s="1" t="n">
        <v>3238</v>
      </c>
      <c r="E12893" s="1" t="n">
        <v>2120</v>
      </c>
      <c r="F12893" s="2" t="n">
        <f aca="false">B12893*1000000/SUM(B$2:B$15739)</f>
        <v>251.98635732133</v>
      </c>
      <c r="G12893" s="2" t="n">
        <f aca="false">C12893*1000000/SUM(C$2:C$15739)</f>
        <v>246.025935390896</v>
      </c>
      <c r="H12893" s="2" t="n">
        <f aca="false">D12893*1000000/SUM(D$2:D$15739)</f>
        <v>405.14739895495</v>
      </c>
      <c r="I12893" s="2" t="n">
        <f aca="false">E12893*1000000/SUM(E$2:E$15739)</f>
        <v>360.623088655104</v>
      </c>
    </row>
    <row r="12894" customFormat="false" ht="13.8" hidden="false" customHeight="false" outlineLevel="0" collapsed="false">
      <c r="A12894" s="1" t="s">
        <v>12901</v>
      </c>
      <c r="B12894" s="1" t="n">
        <v>93</v>
      </c>
      <c r="C12894" s="1" t="n">
        <v>82</v>
      </c>
      <c r="D12894" s="1" t="n">
        <v>5</v>
      </c>
      <c r="E12894" s="1" t="n">
        <v>10</v>
      </c>
      <c r="F12894" s="2" t="n">
        <f aca="false">B12894*1000000/SUM(B$2:B$15739)</f>
        <v>4.62588456985466</v>
      </c>
      <c r="G12894" s="2" t="n">
        <f aca="false">C12894*1000000/SUM(C$2:C$15739)</f>
        <v>5.9370590647597</v>
      </c>
      <c r="H12894" s="2" t="n">
        <f aca="false">D12894*1000000/SUM(D$2:D$15739)</f>
        <v>0.625613648787755</v>
      </c>
      <c r="I12894" s="2" t="n">
        <f aca="false">E12894*1000000/SUM(E$2:E$15739)</f>
        <v>1.70105230497691</v>
      </c>
    </row>
    <row r="12895" customFormat="false" ht="13.8" hidden="false" customHeight="false" outlineLevel="0" collapsed="false">
      <c r="A12895" s="1" t="s">
        <v>12902</v>
      </c>
      <c r="B12895" s="1" t="n">
        <v>10</v>
      </c>
      <c r="C12895" s="1" t="n">
        <v>5</v>
      </c>
      <c r="D12895" s="1" t="n">
        <v>0</v>
      </c>
      <c r="E12895" s="1" t="n">
        <v>0</v>
      </c>
      <c r="F12895" s="2" t="n">
        <f aca="false">B12895*1000000/SUM(B$2:B$15739)</f>
        <v>0.497406942995125</v>
      </c>
      <c r="G12895" s="2" t="n">
        <f aca="false">C12895*1000000/SUM(C$2:C$15739)</f>
        <v>0.362015796631689</v>
      </c>
      <c r="H12895" s="2" t="n">
        <f aca="false">D12895*1000000/SUM(D$2:D$15739)</f>
        <v>0</v>
      </c>
      <c r="I12895" s="2" t="n">
        <f aca="false">E12895*1000000/SUM(E$2:E$15739)</f>
        <v>0</v>
      </c>
    </row>
    <row r="12896" customFormat="false" ht="13.8" hidden="false" customHeight="false" outlineLevel="0" collapsed="false">
      <c r="A12896" s="1" t="s">
        <v>12903</v>
      </c>
      <c r="B12896" s="1" t="n">
        <v>0</v>
      </c>
      <c r="C12896" s="1" t="n">
        <v>0</v>
      </c>
      <c r="D12896" s="1" t="n">
        <v>0</v>
      </c>
      <c r="E12896" s="1" t="n">
        <v>0</v>
      </c>
      <c r="F12896" s="2" t="n">
        <f aca="false">B12896*1000000/SUM(B$2:B$15739)</f>
        <v>0</v>
      </c>
      <c r="G12896" s="2" t="n">
        <f aca="false">C12896*1000000/SUM(C$2:C$15739)</f>
        <v>0</v>
      </c>
      <c r="H12896" s="2" t="n">
        <f aca="false">D12896*1000000/SUM(D$2:D$15739)</f>
        <v>0</v>
      </c>
      <c r="I12896" s="2" t="n">
        <f aca="false">E12896*1000000/SUM(E$2:E$15739)</f>
        <v>0</v>
      </c>
    </row>
    <row r="12897" customFormat="false" ht="13.8" hidden="false" customHeight="false" outlineLevel="0" collapsed="false">
      <c r="A12897" s="1" t="s">
        <v>12904</v>
      </c>
      <c r="B12897" s="1" t="n">
        <v>257</v>
      </c>
      <c r="C12897" s="1" t="n">
        <v>198</v>
      </c>
      <c r="D12897" s="1" t="n">
        <v>15</v>
      </c>
      <c r="E12897" s="1" t="n">
        <v>28</v>
      </c>
      <c r="F12897" s="2" t="n">
        <f aca="false">B12897*1000000/SUM(B$2:B$15739)</f>
        <v>12.7833584349747</v>
      </c>
      <c r="G12897" s="2" t="n">
        <f aca="false">C12897*1000000/SUM(C$2:C$15739)</f>
        <v>14.3358255466149</v>
      </c>
      <c r="H12897" s="2" t="n">
        <f aca="false">D12897*1000000/SUM(D$2:D$15739)</f>
        <v>1.87684094636326</v>
      </c>
      <c r="I12897" s="2" t="n">
        <f aca="false">E12897*1000000/SUM(E$2:E$15739)</f>
        <v>4.76294645393533</v>
      </c>
    </row>
    <row r="12898" customFormat="false" ht="13.8" hidden="false" customHeight="false" outlineLevel="0" collapsed="false">
      <c r="A12898" s="1" t="s">
        <v>12905</v>
      </c>
      <c r="B12898" s="1" t="n">
        <v>61103</v>
      </c>
      <c r="C12898" s="1" t="n">
        <v>23102</v>
      </c>
      <c r="D12898" s="1" t="n">
        <v>6981</v>
      </c>
      <c r="E12898" s="1" t="n">
        <v>5551</v>
      </c>
      <c r="F12898" s="2" t="n">
        <f aca="false">B12898*1000000/SUM(B$2:B$15739)</f>
        <v>3039.30564378311</v>
      </c>
      <c r="G12898" s="2" t="n">
        <f aca="false">C12898*1000000/SUM(C$2:C$15739)</f>
        <v>1672.65778675706</v>
      </c>
      <c r="H12898" s="2" t="n">
        <f aca="false">D12898*1000000/SUM(D$2:D$15739)</f>
        <v>873.481776437463</v>
      </c>
      <c r="I12898" s="2" t="n">
        <f aca="false">E12898*1000000/SUM(E$2:E$15739)</f>
        <v>944.25413449268</v>
      </c>
    </row>
    <row r="12899" customFormat="false" ht="13.8" hidden="false" customHeight="false" outlineLevel="0" collapsed="false">
      <c r="A12899" s="1" t="s">
        <v>12906</v>
      </c>
      <c r="B12899" s="1" t="n">
        <v>1299</v>
      </c>
      <c r="C12899" s="1" t="n">
        <v>968</v>
      </c>
      <c r="D12899" s="1" t="n">
        <v>563</v>
      </c>
      <c r="E12899" s="1" t="n">
        <v>373</v>
      </c>
      <c r="F12899" s="2" t="n">
        <f aca="false">B12899*1000000/SUM(B$2:B$15739)</f>
        <v>64.6131618950667</v>
      </c>
      <c r="G12899" s="2" t="n">
        <f aca="false">C12899*1000000/SUM(C$2:C$15739)</f>
        <v>70.086258227895</v>
      </c>
      <c r="H12899" s="2" t="n">
        <f aca="false">D12899*1000000/SUM(D$2:D$15739)</f>
        <v>70.4440968535012</v>
      </c>
      <c r="I12899" s="2" t="n">
        <f aca="false">E12899*1000000/SUM(E$2:E$15739)</f>
        <v>63.4492509756386</v>
      </c>
    </row>
    <row r="12900" customFormat="false" ht="13.8" hidden="false" customHeight="false" outlineLevel="0" collapsed="false">
      <c r="A12900" s="1" t="s">
        <v>12907</v>
      </c>
      <c r="B12900" s="1" t="n">
        <v>1406</v>
      </c>
      <c r="C12900" s="1" t="n">
        <v>1157</v>
      </c>
      <c r="D12900" s="1" t="n">
        <v>637</v>
      </c>
      <c r="E12900" s="1" t="n">
        <v>583</v>
      </c>
      <c r="F12900" s="2" t="n">
        <f aca="false">B12900*1000000/SUM(B$2:B$15739)</f>
        <v>69.9354161851146</v>
      </c>
      <c r="G12900" s="2" t="n">
        <f aca="false">C12900*1000000/SUM(C$2:C$15739)</f>
        <v>83.7704553405729</v>
      </c>
      <c r="H12900" s="2" t="n">
        <f aca="false">D12900*1000000/SUM(D$2:D$15739)</f>
        <v>79.7031788555599</v>
      </c>
      <c r="I12900" s="2" t="n">
        <f aca="false">E12900*1000000/SUM(E$2:E$15739)</f>
        <v>99.1713493801536</v>
      </c>
    </row>
    <row r="12901" customFormat="false" ht="13.8" hidden="false" customHeight="false" outlineLevel="0" collapsed="false">
      <c r="A12901" s="1" t="s">
        <v>12908</v>
      </c>
      <c r="B12901" s="1" t="n">
        <v>773</v>
      </c>
      <c r="C12901" s="1" t="n">
        <v>413</v>
      </c>
      <c r="D12901" s="1" t="n">
        <v>474</v>
      </c>
      <c r="E12901" s="1" t="n">
        <v>330</v>
      </c>
      <c r="F12901" s="2" t="n">
        <f aca="false">B12901*1000000/SUM(B$2:B$15739)</f>
        <v>38.4495566935232</v>
      </c>
      <c r="G12901" s="2" t="n">
        <f aca="false">C12901*1000000/SUM(C$2:C$15739)</f>
        <v>29.9025048017775</v>
      </c>
      <c r="H12901" s="2" t="n">
        <f aca="false">D12901*1000000/SUM(D$2:D$15739)</f>
        <v>59.3081739050791</v>
      </c>
      <c r="I12901" s="2" t="n">
        <f aca="false">E12901*1000000/SUM(E$2:E$15739)</f>
        <v>56.1347260642379</v>
      </c>
    </row>
    <row r="12902" customFormat="false" ht="13.8" hidden="false" customHeight="false" outlineLevel="0" collapsed="false">
      <c r="A12902" s="1" t="s">
        <v>12909</v>
      </c>
      <c r="B12902" s="1" t="n">
        <v>2370</v>
      </c>
      <c r="C12902" s="1" t="n">
        <v>1634</v>
      </c>
      <c r="D12902" s="1" t="n">
        <v>1546</v>
      </c>
      <c r="E12902" s="1" t="n">
        <v>1057</v>
      </c>
      <c r="F12902" s="2" t="n">
        <f aca="false">B12902*1000000/SUM(B$2:B$15739)</f>
        <v>117.885445489845</v>
      </c>
      <c r="G12902" s="2" t="n">
        <f aca="false">C12902*1000000/SUM(C$2:C$15739)</f>
        <v>118.306762339236</v>
      </c>
      <c r="H12902" s="2" t="n">
        <f aca="false">D12902*1000000/SUM(D$2:D$15739)</f>
        <v>193.439740205174</v>
      </c>
      <c r="I12902" s="2" t="n">
        <f aca="false">E12902*1000000/SUM(E$2:E$15739)</f>
        <v>179.801228636059</v>
      </c>
    </row>
    <row r="12903" customFormat="false" ht="13.8" hidden="false" customHeight="false" outlineLevel="0" collapsed="false">
      <c r="A12903" s="1" t="s">
        <v>12910</v>
      </c>
      <c r="B12903" s="1" t="n">
        <v>2432</v>
      </c>
      <c r="C12903" s="1" t="n">
        <v>1512</v>
      </c>
      <c r="D12903" s="1" t="n">
        <v>2558</v>
      </c>
      <c r="E12903" s="1" t="n">
        <v>1548</v>
      </c>
      <c r="F12903" s="2" t="n">
        <f aca="false">B12903*1000000/SUM(B$2:B$15739)</f>
        <v>120.969368536414</v>
      </c>
      <c r="G12903" s="2" t="n">
        <f aca="false">C12903*1000000/SUM(C$2:C$15739)</f>
        <v>109.473576901423</v>
      </c>
      <c r="H12903" s="2" t="n">
        <f aca="false">D12903*1000000/SUM(D$2:D$15739)</f>
        <v>320.063942719815</v>
      </c>
      <c r="I12903" s="2" t="n">
        <f aca="false">E12903*1000000/SUM(E$2:E$15739)</f>
        <v>263.322896810425</v>
      </c>
    </row>
    <row r="12904" customFormat="false" ht="13.8" hidden="false" customHeight="false" outlineLevel="0" collapsed="false">
      <c r="A12904" s="1" t="s">
        <v>12911</v>
      </c>
      <c r="B12904" s="1" t="n">
        <v>2610</v>
      </c>
      <c r="C12904" s="1" t="n">
        <v>1922</v>
      </c>
      <c r="D12904" s="1" t="n">
        <v>836</v>
      </c>
      <c r="E12904" s="1" t="n">
        <v>655</v>
      </c>
      <c r="F12904" s="2" t="n">
        <f aca="false">B12904*1000000/SUM(B$2:B$15739)</f>
        <v>129.823212121728</v>
      </c>
      <c r="G12904" s="2" t="n">
        <f aca="false">C12904*1000000/SUM(C$2:C$15739)</f>
        <v>139.158872225221</v>
      </c>
      <c r="H12904" s="2" t="n">
        <f aca="false">D12904*1000000/SUM(D$2:D$15739)</f>
        <v>104.602602077313</v>
      </c>
      <c r="I12904" s="2" t="n">
        <f aca="false">E12904*1000000/SUM(E$2:E$15739)</f>
        <v>111.418925975987</v>
      </c>
    </row>
    <row r="12905" customFormat="false" ht="13.8" hidden="false" customHeight="false" outlineLevel="0" collapsed="false">
      <c r="A12905" s="1" t="s">
        <v>12912</v>
      </c>
      <c r="B12905" s="1" t="n">
        <v>12</v>
      </c>
      <c r="C12905" s="1" t="n">
        <v>5</v>
      </c>
      <c r="D12905" s="1" t="n">
        <v>6</v>
      </c>
      <c r="E12905" s="1" t="n">
        <v>1</v>
      </c>
      <c r="F12905" s="2" t="n">
        <f aca="false">B12905*1000000/SUM(B$2:B$15739)</f>
        <v>0.59688833159415</v>
      </c>
      <c r="G12905" s="2" t="n">
        <f aca="false">C12905*1000000/SUM(C$2:C$15739)</f>
        <v>0.362015796631689</v>
      </c>
      <c r="H12905" s="2" t="n">
        <f aca="false">D12905*1000000/SUM(D$2:D$15739)</f>
        <v>0.750736378545306</v>
      </c>
      <c r="I12905" s="2" t="n">
        <f aca="false">E12905*1000000/SUM(E$2:E$15739)</f>
        <v>0.17010523049769</v>
      </c>
    </row>
    <row r="12906" customFormat="false" ht="13.8" hidden="false" customHeight="false" outlineLevel="0" collapsed="false">
      <c r="A12906" s="1" t="s">
        <v>12913</v>
      </c>
      <c r="B12906" s="1" t="n">
        <v>16</v>
      </c>
      <c r="C12906" s="1" t="n">
        <v>18</v>
      </c>
      <c r="D12906" s="1" t="n">
        <v>2</v>
      </c>
      <c r="E12906" s="1" t="n">
        <v>4</v>
      </c>
      <c r="F12906" s="2" t="n">
        <f aca="false">B12906*1000000/SUM(B$2:B$15739)</f>
        <v>0.7958511087922</v>
      </c>
      <c r="G12906" s="2" t="n">
        <f aca="false">C12906*1000000/SUM(C$2:C$15739)</f>
        <v>1.30325686787408</v>
      </c>
      <c r="H12906" s="2" t="n">
        <f aca="false">D12906*1000000/SUM(D$2:D$15739)</f>
        <v>0.250245459515102</v>
      </c>
      <c r="I12906" s="2" t="n">
        <f aca="false">E12906*1000000/SUM(E$2:E$15739)</f>
        <v>0.680420921990762</v>
      </c>
    </row>
    <row r="12907" customFormat="false" ht="13.8" hidden="false" customHeight="false" outlineLevel="0" collapsed="false">
      <c r="A12907" s="1" t="s">
        <v>12914</v>
      </c>
      <c r="B12907" s="1" t="n">
        <v>1335</v>
      </c>
      <c r="C12907" s="1" t="n">
        <v>965</v>
      </c>
      <c r="D12907" s="1" t="n">
        <v>298</v>
      </c>
      <c r="E12907" s="1" t="n">
        <v>214</v>
      </c>
      <c r="F12907" s="2" t="n">
        <f aca="false">B12907*1000000/SUM(B$2:B$15739)</f>
        <v>66.4038268898492</v>
      </c>
      <c r="G12907" s="2" t="n">
        <f aca="false">C12907*1000000/SUM(C$2:C$15739)</f>
        <v>69.869048749916</v>
      </c>
      <c r="H12907" s="2" t="n">
        <f aca="false">D12907*1000000/SUM(D$2:D$15739)</f>
        <v>37.2865734677502</v>
      </c>
      <c r="I12907" s="2" t="n">
        <f aca="false">E12907*1000000/SUM(E$2:E$15739)</f>
        <v>36.4025193265058</v>
      </c>
    </row>
    <row r="12908" customFormat="false" ht="13.8" hidden="false" customHeight="false" outlineLevel="0" collapsed="false">
      <c r="A12908" s="1" t="s">
        <v>12915</v>
      </c>
      <c r="B12908" s="1" t="n">
        <v>1555</v>
      </c>
      <c r="C12908" s="1" t="n">
        <v>1051</v>
      </c>
      <c r="D12908" s="1" t="n">
        <v>961</v>
      </c>
      <c r="E12908" s="1" t="n">
        <v>590</v>
      </c>
      <c r="F12908" s="2" t="n">
        <f aca="false">B12908*1000000/SUM(B$2:B$15739)</f>
        <v>77.3467796357419</v>
      </c>
      <c r="G12908" s="2" t="n">
        <f aca="false">C12908*1000000/SUM(C$2:C$15739)</f>
        <v>76.0957204519811</v>
      </c>
      <c r="H12908" s="2" t="n">
        <f aca="false">D12908*1000000/SUM(D$2:D$15739)</f>
        <v>120.242943297006</v>
      </c>
      <c r="I12908" s="2" t="n">
        <f aca="false">E12908*1000000/SUM(E$2:E$15739)</f>
        <v>100.362085993637</v>
      </c>
    </row>
    <row r="12909" customFormat="false" ht="13.8" hidden="false" customHeight="false" outlineLevel="0" collapsed="false">
      <c r="A12909" s="1" t="s">
        <v>12916</v>
      </c>
      <c r="B12909" s="1" t="n">
        <v>21</v>
      </c>
      <c r="C12909" s="1" t="n">
        <v>22</v>
      </c>
      <c r="D12909" s="1" t="n">
        <v>2</v>
      </c>
      <c r="E12909" s="1" t="n">
        <v>1</v>
      </c>
      <c r="F12909" s="2" t="n">
        <f aca="false">B12909*1000000/SUM(B$2:B$15739)</f>
        <v>1.04455458028976</v>
      </c>
      <c r="G12909" s="2" t="n">
        <f aca="false">C12909*1000000/SUM(C$2:C$15739)</f>
        <v>1.59286950517943</v>
      </c>
      <c r="H12909" s="2" t="n">
        <f aca="false">D12909*1000000/SUM(D$2:D$15739)</f>
        <v>0.250245459515102</v>
      </c>
      <c r="I12909" s="2" t="n">
        <f aca="false">E12909*1000000/SUM(E$2:E$15739)</f>
        <v>0.17010523049769</v>
      </c>
    </row>
    <row r="12910" customFormat="false" ht="13.8" hidden="false" customHeight="false" outlineLevel="0" collapsed="false">
      <c r="A12910" s="1" t="s">
        <v>12917</v>
      </c>
      <c r="B12910" s="1" t="n">
        <v>3923</v>
      </c>
      <c r="C12910" s="1" t="n">
        <v>2685</v>
      </c>
      <c r="D12910" s="1" t="n">
        <v>1396</v>
      </c>
      <c r="E12910" s="1" t="n">
        <v>959</v>
      </c>
      <c r="F12910" s="2" t="n">
        <f aca="false">B12910*1000000/SUM(B$2:B$15739)</f>
        <v>195.132743736988</v>
      </c>
      <c r="G12910" s="2" t="n">
        <f aca="false">C12910*1000000/SUM(C$2:C$15739)</f>
        <v>194.402482791217</v>
      </c>
      <c r="H12910" s="2" t="n">
        <f aca="false">D12910*1000000/SUM(D$2:D$15739)</f>
        <v>174.671330741541</v>
      </c>
      <c r="I12910" s="2" t="n">
        <f aca="false">E12910*1000000/SUM(E$2:E$15739)</f>
        <v>163.130916047285</v>
      </c>
    </row>
    <row r="12911" customFormat="false" ht="13.8" hidden="false" customHeight="false" outlineLevel="0" collapsed="false">
      <c r="A12911" s="1" t="s">
        <v>12918</v>
      </c>
      <c r="B12911" s="1" t="n">
        <v>1043</v>
      </c>
      <c r="C12911" s="1" t="n">
        <v>716</v>
      </c>
      <c r="D12911" s="1" t="n">
        <v>357</v>
      </c>
      <c r="E12911" s="1" t="n">
        <v>306</v>
      </c>
      <c r="F12911" s="2" t="n">
        <f aca="false">B12911*1000000/SUM(B$2:B$15739)</f>
        <v>51.8795441543915</v>
      </c>
      <c r="G12911" s="2" t="n">
        <f aca="false">C12911*1000000/SUM(C$2:C$15739)</f>
        <v>51.8406620776579</v>
      </c>
      <c r="H12911" s="2" t="n">
        <f aca="false">D12911*1000000/SUM(D$2:D$15739)</f>
        <v>44.6688145234457</v>
      </c>
      <c r="I12911" s="2" t="n">
        <f aca="false">E12911*1000000/SUM(E$2:E$15739)</f>
        <v>52.0522005322933</v>
      </c>
    </row>
    <row r="12912" customFormat="false" ht="13.8" hidden="false" customHeight="false" outlineLevel="0" collapsed="false">
      <c r="A12912" s="1" t="s">
        <v>12919</v>
      </c>
      <c r="B12912" s="1" t="n">
        <v>629</v>
      </c>
      <c r="C12912" s="1" t="n">
        <v>522</v>
      </c>
      <c r="D12912" s="1" t="n">
        <v>10</v>
      </c>
      <c r="E12912" s="1" t="n">
        <v>53</v>
      </c>
      <c r="F12912" s="2" t="n">
        <f aca="false">B12912*1000000/SUM(B$2:B$15739)</f>
        <v>31.2868967143934</v>
      </c>
      <c r="G12912" s="2" t="n">
        <f aca="false">C12912*1000000/SUM(C$2:C$15739)</f>
        <v>37.7944491683483</v>
      </c>
      <c r="H12912" s="2" t="n">
        <f aca="false">D12912*1000000/SUM(D$2:D$15739)</f>
        <v>1.25122729757551</v>
      </c>
      <c r="I12912" s="2" t="n">
        <f aca="false">E12912*1000000/SUM(E$2:E$15739)</f>
        <v>9.0155772163776</v>
      </c>
    </row>
    <row r="12913" customFormat="false" ht="13.8" hidden="false" customHeight="false" outlineLevel="0" collapsed="false">
      <c r="A12913" s="1" t="s">
        <v>12920</v>
      </c>
      <c r="B12913" s="1" t="n">
        <v>1021</v>
      </c>
      <c r="C12913" s="1" t="n">
        <v>665</v>
      </c>
      <c r="D12913" s="1" t="n">
        <v>265</v>
      </c>
      <c r="E12913" s="1" t="n">
        <v>199</v>
      </c>
      <c r="F12913" s="2" t="n">
        <f aca="false">B12913*1000000/SUM(B$2:B$15739)</f>
        <v>50.7852488798023</v>
      </c>
      <c r="G12913" s="2" t="n">
        <f aca="false">C12913*1000000/SUM(C$2:C$15739)</f>
        <v>48.1481009520147</v>
      </c>
      <c r="H12913" s="2" t="n">
        <f aca="false">D12913*1000000/SUM(D$2:D$15739)</f>
        <v>33.157523385751</v>
      </c>
      <c r="I12913" s="2" t="n">
        <f aca="false">E12913*1000000/SUM(E$2:E$15739)</f>
        <v>33.8509408690404</v>
      </c>
    </row>
    <row r="12914" customFormat="false" ht="13.8" hidden="false" customHeight="false" outlineLevel="0" collapsed="false">
      <c r="A12914" s="1" t="s">
        <v>12921</v>
      </c>
      <c r="B12914" s="1" t="n">
        <v>1413</v>
      </c>
      <c r="C12914" s="1" t="n">
        <v>1032</v>
      </c>
      <c r="D12914" s="1" t="n">
        <v>200</v>
      </c>
      <c r="E12914" s="1" t="n">
        <v>189</v>
      </c>
      <c r="F12914" s="2" t="n">
        <f aca="false">B12914*1000000/SUM(B$2:B$15739)</f>
        <v>70.2836010452112</v>
      </c>
      <c r="G12914" s="2" t="n">
        <f aca="false">C12914*1000000/SUM(C$2:C$15739)</f>
        <v>74.7200604247806</v>
      </c>
      <c r="H12914" s="2" t="n">
        <f aca="false">D12914*1000000/SUM(D$2:D$15739)</f>
        <v>25.0245459515102</v>
      </c>
      <c r="I12914" s="2" t="n">
        <f aca="false">E12914*1000000/SUM(E$2:E$15739)</f>
        <v>32.1498885640635</v>
      </c>
    </row>
    <row r="12915" customFormat="false" ht="13.8" hidden="false" customHeight="false" outlineLevel="0" collapsed="false">
      <c r="A12915" s="1" t="s">
        <v>12922</v>
      </c>
      <c r="B12915" s="1" t="n">
        <v>5347</v>
      </c>
      <c r="C12915" s="1" t="n">
        <v>3481</v>
      </c>
      <c r="D12915" s="1" t="n">
        <v>1404</v>
      </c>
      <c r="E12915" s="1" t="n">
        <v>1060</v>
      </c>
      <c r="F12915" s="2" t="n">
        <f aca="false">B12915*1000000/SUM(B$2:B$15739)</f>
        <v>265.963492419493</v>
      </c>
      <c r="G12915" s="2" t="n">
        <f aca="false">C12915*1000000/SUM(C$2:C$15739)</f>
        <v>252.035397614982</v>
      </c>
      <c r="H12915" s="2" t="n">
        <f aca="false">D12915*1000000/SUM(D$2:D$15739)</f>
        <v>175.672312579602</v>
      </c>
      <c r="I12915" s="2" t="n">
        <f aca="false">E12915*1000000/SUM(E$2:E$15739)</f>
        <v>180.311544327552</v>
      </c>
    </row>
    <row r="12916" customFormat="false" ht="13.8" hidden="false" customHeight="false" outlineLevel="0" collapsed="false">
      <c r="A12916" s="1" t="s">
        <v>12923</v>
      </c>
      <c r="B12916" s="1" t="n">
        <v>21</v>
      </c>
      <c r="C12916" s="1" t="n">
        <v>5</v>
      </c>
      <c r="D12916" s="1" t="n">
        <v>0</v>
      </c>
      <c r="E12916" s="1" t="n">
        <v>0</v>
      </c>
      <c r="F12916" s="2" t="n">
        <f aca="false">B12916*1000000/SUM(B$2:B$15739)</f>
        <v>1.04455458028976</v>
      </c>
      <c r="G12916" s="2" t="n">
        <f aca="false">C12916*1000000/SUM(C$2:C$15739)</f>
        <v>0.362015796631689</v>
      </c>
      <c r="H12916" s="2" t="n">
        <f aca="false">D12916*1000000/SUM(D$2:D$15739)</f>
        <v>0</v>
      </c>
      <c r="I12916" s="2" t="n">
        <f aca="false">E12916*1000000/SUM(E$2:E$15739)</f>
        <v>0</v>
      </c>
    </row>
    <row r="12917" customFormat="false" ht="13.8" hidden="false" customHeight="false" outlineLevel="0" collapsed="false">
      <c r="A12917" s="1" t="s">
        <v>12924</v>
      </c>
      <c r="B12917" s="1" t="n">
        <v>82</v>
      </c>
      <c r="C12917" s="1" t="n">
        <v>69</v>
      </c>
      <c r="D12917" s="1" t="n">
        <v>21</v>
      </c>
      <c r="E12917" s="1" t="n">
        <v>4</v>
      </c>
      <c r="F12917" s="2" t="n">
        <f aca="false">B12917*1000000/SUM(B$2:B$15739)</f>
        <v>4.07873693256003</v>
      </c>
      <c r="G12917" s="2" t="n">
        <f aca="false">C12917*1000000/SUM(C$2:C$15739)</f>
        <v>4.99581799351731</v>
      </c>
      <c r="H12917" s="2" t="n">
        <f aca="false">D12917*1000000/SUM(D$2:D$15739)</f>
        <v>2.62757732490857</v>
      </c>
      <c r="I12917" s="2" t="n">
        <f aca="false">E12917*1000000/SUM(E$2:E$15739)</f>
        <v>0.680420921990762</v>
      </c>
    </row>
    <row r="12918" customFormat="false" ht="13.8" hidden="false" customHeight="false" outlineLevel="0" collapsed="false">
      <c r="A12918" s="1" t="s">
        <v>12925</v>
      </c>
      <c r="B12918" s="1" t="n">
        <v>1890</v>
      </c>
      <c r="C12918" s="1" t="n">
        <v>1922</v>
      </c>
      <c r="D12918" s="1" t="n">
        <v>50</v>
      </c>
      <c r="E12918" s="1" t="n">
        <v>11</v>
      </c>
      <c r="F12918" s="2" t="n">
        <f aca="false">B12918*1000000/SUM(B$2:B$15739)</f>
        <v>94.0099122260786</v>
      </c>
      <c r="G12918" s="2" t="n">
        <f aca="false">C12918*1000000/SUM(C$2:C$15739)</f>
        <v>139.158872225221</v>
      </c>
      <c r="H12918" s="2" t="n">
        <f aca="false">D12918*1000000/SUM(D$2:D$15739)</f>
        <v>6.25613648787755</v>
      </c>
      <c r="I12918" s="2" t="n">
        <f aca="false">E12918*1000000/SUM(E$2:E$15739)</f>
        <v>1.8711575354746</v>
      </c>
    </row>
    <row r="12919" customFormat="false" ht="13.8" hidden="false" customHeight="false" outlineLevel="0" collapsed="false">
      <c r="A12919" s="1" t="s">
        <v>12926</v>
      </c>
      <c r="B12919" s="1" t="n">
        <v>20</v>
      </c>
      <c r="C12919" s="1" t="n">
        <v>30</v>
      </c>
      <c r="D12919" s="1" t="n">
        <v>5</v>
      </c>
      <c r="E12919" s="1" t="n">
        <v>2</v>
      </c>
      <c r="F12919" s="2" t="n">
        <f aca="false">B12919*1000000/SUM(B$2:B$15739)</f>
        <v>0.99481388599025</v>
      </c>
      <c r="G12919" s="2" t="n">
        <f aca="false">C12919*1000000/SUM(C$2:C$15739)</f>
        <v>2.17209477979013</v>
      </c>
      <c r="H12919" s="2" t="n">
        <f aca="false">D12919*1000000/SUM(D$2:D$15739)</f>
        <v>0.625613648787755</v>
      </c>
      <c r="I12919" s="2" t="n">
        <f aca="false">E12919*1000000/SUM(E$2:E$15739)</f>
        <v>0.340210460995381</v>
      </c>
    </row>
    <row r="12920" customFormat="false" ht="13.8" hidden="false" customHeight="false" outlineLevel="0" collapsed="false">
      <c r="A12920" s="1" t="s">
        <v>12927</v>
      </c>
      <c r="B12920" s="1" t="n">
        <v>33</v>
      </c>
      <c r="C12920" s="1" t="n">
        <v>19</v>
      </c>
      <c r="D12920" s="1" t="n">
        <v>5</v>
      </c>
      <c r="E12920" s="1" t="n">
        <v>5</v>
      </c>
      <c r="F12920" s="2" t="n">
        <f aca="false">B12920*1000000/SUM(B$2:B$15739)</f>
        <v>1.64144291188391</v>
      </c>
      <c r="G12920" s="2" t="n">
        <f aca="false">C12920*1000000/SUM(C$2:C$15739)</f>
        <v>1.37566002720042</v>
      </c>
      <c r="H12920" s="2" t="n">
        <f aca="false">D12920*1000000/SUM(D$2:D$15739)</f>
        <v>0.625613648787755</v>
      </c>
      <c r="I12920" s="2" t="n">
        <f aca="false">E12920*1000000/SUM(E$2:E$15739)</f>
        <v>0.850526152488452</v>
      </c>
    </row>
    <row r="12921" customFormat="false" ht="13.8" hidden="false" customHeight="false" outlineLevel="0" collapsed="false">
      <c r="A12921" s="1" t="s">
        <v>12928</v>
      </c>
      <c r="B12921" s="1" t="n">
        <v>247</v>
      </c>
      <c r="C12921" s="1" t="n">
        <v>189</v>
      </c>
      <c r="D12921" s="1" t="n">
        <v>102</v>
      </c>
      <c r="E12921" s="1" t="n">
        <v>102</v>
      </c>
      <c r="F12921" s="2" t="n">
        <f aca="false">B12921*1000000/SUM(B$2:B$15739)</f>
        <v>12.2859514919796</v>
      </c>
      <c r="G12921" s="2" t="n">
        <f aca="false">C12921*1000000/SUM(C$2:C$15739)</f>
        <v>13.6841971126779</v>
      </c>
      <c r="H12921" s="2" t="n">
        <f aca="false">D12921*1000000/SUM(D$2:D$15739)</f>
        <v>12.7625184352702</v>
      </c>
      <c r="I12921" s="2" t="n">
        <f aca="false">E12921*1000000/SUM(E$2:E$15739)</f>
        <v>17.3507335107644</v>
      </c>
    </row>
    <row r="12922" customFormat="false" ht="13.8" hidden="false" customHeight="false" outlineLevel="0" collapsed="false">
      <c r="A12922" s="1" t="s">
        <v>12929</v>
      </c>
      <c r="B12922" s="1" t="n">
        <v>1</v>
      </c>
      <c r="C12922" s="1" t="n">
        <v>2</v>
      </c>
      <c r="D12922" s="1" t="n">
        <v>0</v>
      </c>
      <c r="E12922" s="1" t="n">
        <v>1</v>
      </c>
      <c r="F12922" s="2" t="n">
        <f aca="false">B12922*1000000/SUM(B$2:B$15739)</f>
        <v>0.0497406942995125</v>
      </c>
      <c r="G12922" s="2" t="n">
        <f aca="false">C12922*1000000/SUM(C$2:C$15739)</f>
        <v>0.144806318652676</v>
      </c>
      <c r="H12922" s="2" t="n">
        <f aca="false">D12922*1000000/SUM(D$2:D$15739)</f>
        <v>0</v>
      </c>
      <c r="I12922" s="2" t="n">
        <f aca="false">E12922*1000000/SUM(E$2:E$15739)</f>
        <v>0.17010523049769</v>
      </c>
    </row>
    <row r="12923" customFormat="false" ht="13.8" hidden="false" customHeight="false" outlineLevel="0" collapsed="false">
      <c r="A12923" s="1" t="s">
        <v>12930</v>
      </c>
      <c r="B12923" s="1" t="n">
        <v>210</v>
      </c>
      <c r="C12923" s="1" t="n">
        <v>183</v>
      </c>
      <c r="D12923" s="1" t="n">
        <v>118</v>
      </c>
      <c r="E12923" s="1" t="n">
        <v>68</v>
      </c>
      <c r="F12923" s="2" t="n">
        <f aca="false">B12923*1000000/SUM(B$2:B$15739)</f>
        <v>10.4455458028976</v>
      </c>
      <c r="G12923" s="2" t="n">
        <f aca="false">C12923*1000000/SUM(C$2:C$15739)</f>
        <v>13.2497781567198</v>
      </c>
      <c r="H12923" s="2" t="n">
        <f aca="false">D12923*1000000/SUM(D$2:D$15739)</f>
        <v>14.764482111391</v>
      </c>
      <c r="I12923" s="2" t="n">
        <f aca="false">E12923*1000000/SUM(E$2:E$15739)</f>
        <v>11.567155673843</v>
      </c>
    </row>
    <row r="12924" customFormat="false" ht="13.8" hidden="false" customHeight="false" outlineLevel="0" collapsed="false">
      <c r="A12924" s="1" t="s">
        <v>12931</v>
      </c>
      <c r="B12924" s="1" t="n">
        <v>32</v>
      </c>
      <c r="C12924" s="1" t="n">
        <v>42</v>
      </c>
      <c r="D12924" s="1" t="n">
        <v>13</v>
      </c>
      <c r="E12924" s="1" t="n">
        <v>17</v>
      </c>
      <c r="F12924" s="2" t="n">
        <f aca="false">B12924*1000000/SUM(B$2:B$15739)</f>
        <v>1.5917022175844</v>
      </c>
      <c r="G12924" s="2" t="n">
        <f aca="false">C12924*1000000/SUM(C$2:C$15739)</f>
        <v>3.04093269170619</v>
      </c>
      <c r="H12924" s="2" t="n">
        <f aca="false">D12924*1000000/SUM(D$2:D$15739)</f>
        <v>1.62659548684816</v>
      </c>
      <c r="I12924" s="2" t="n">
        <f aca="false">E12924*1000000/SUM(E$2:E$15739)</f>
        <v>2.89178891846074</v>
      </c>
    </row>
    <row r="12925" customFormat="false" ht="13.8" hidden="false" customHeight="false" outlineLevel="0" collapsed="false">
      <c r="A12925" s="1" t="s">
        <v>12932</v>
      </c>
      <c r="B12925" s="1" t="n">
        <v>7</v>
      </c>
      <c r="C12925" s="1" t="n">
        <v>5</v>
      </c>
      <c r="D12925" s="1" t="n">
        <v>2</v>
      </c>
      <c r="E12925" s="1" t="n">
        <v>1</v>
      </c>
      <c r="F12925" s="2" t="n">
        <f aca="false">B12925*1000000/SUM(B$2:B$15739)</f>
        <v>0.348184860096587</v>
      </c>
      <c r="G12925" s="2" t="n">
        <f aca="false">C12925*1000000/SUM(C$2:C$15739)</f>
        <v>0.362015796631689</v>
      </c>
      <c r="H12925" s="2" t="n">
        <f aca="false">D12925*1000000/SUM(D$2:D$15739)</f>
        <v>0.250245459515102</v>
      </c>
      <c r="I12925" s="2" t="n">
        <f aca="false">E12925*1000000/SUM(E$2:E$15739)</f>
        <v>0.17010523049769</v>
      </c>
    </row>
    <row r="12926" customFormat="false" ht="13.8" hidden="false" customHeight="false" outlineLevel="0" collapsed="false">
      <c r="A12926" s="1" t="s">
        <v>12933</v>
      </c>
      <c r="B12926" s="1" t="n">
        <v>14</v>
      </c>
      <c r="C12926" s="1" t="n">
        <v>11</v>
      </c>
      <c r="D12926" s="1" t="n">
        <v>3</v>
      </c>
      <c r="E12926" s="1" t="n">
        <v>0</v>
      </c>
      <c r="F12926" s="2" t="n">
        <f aca="false">B12926*1000000/SUM(B$2:B$15739)</f>
        <v>0.696369720193175</v>
      </c>
      <c r="G12926" s="2" t="n">
        <f aca="false">C12926*1000000/SUM(C$2:C$15739)</f>
        <v>0.796434752589716</v>
      </c>
      <c r="H12926" s="2" t="n">
        <f aca="false">D12926*1000000/SUM(D$2:D$15739)</f>
        <v>0.375368189272653</v>
      </c>
      <c r="I12926" s="2" t="n">
        <f aca="false">E12926*1000000/SUM(E$2:E$15739)</f>
        <v>0</v>
      </c>
    </row>
    <row r="12927" customFormat="false" ht="13.8" hidden="false" customHeight="false" outlineLevel="0" collapsed="false">
      <c r="A12927" s="1" t="s">
        <v>12934</v>
      </c>
      <c r="B12927" s="1" t="n">
        <v>18</v>
      </c>
      <c r="C12927" s="1" t="n">
        <v>7</v>
      </c>
      <c r="D12927" s="1" t="n">
        <v>3</v>
      </c>
      <c r="E12927" s="1" t="n">
        <v>4</v>
      </c>
      <c r="F12927" s="2" t="n">
        <f aca="false">B12927*1000000/SUM(B$2:B$15739)</f>
        <v>0.895332497391225</v>
      </c>
      <c r="G12927" s="2" t="n">
        <f aca="false">C12927*1000000/SUM(C$2:C$15739)</f>
        <v>0.506822115284365</v>
      </c>
      <c r="H12927" s="2" t="n">
        <f aca="false">D12927*1000000/SUM(D$2:D$15739)</f>
        <v>0.375368189272653</v>
      </c>
      <c r="I12927" s="2" t="n">
        <f aca="false">E12927*1000000/SUM(E$2:E$15739)</f>
        <v>0.680420921990762</v>
      </c>
    </row>
    <row r="12928" customFormat="false" ht="13.8" hidden="false" customHeight="false" outlineLevel="0" collapsed="false">
      <c r="A12928" s="1" t="s">
        <v>12935</v>
      </c>
      <c r="B12928" s="1" t="n">
        <v>2</v>
      </c>
      <c r="C12928" s="1" t="n">
        <v>2</v>
      </c>
      <c r="D12928" s="1" t="n">
        <v>0</v>
      </c>
      <c r="E12928" s="1" t="n">
        <v>0</v>
      </c>
      <c r="F12928" s="2" t="n">
        <f aca="false">B12928*1000000/SUM(B$2:B$15739)</f>
        <v>0.099481388599025</v>
      </c>
      <c r="G12928" s="2" t="n">
        <f aca="false">C12928*1000000/SUM(C$2:C$15739)</f>
        <v>0.144806318652676</v>
      </c>
      <c r="H12928" s="2" t="n">
        <f aca="false">D12928*1000000/SUM(D$2:D$15739)</f>
        <v>0</v>
      </c>
      <c r="I12928" s="2" t="n">
        <f aca="false">E12928*1000000/SUM(E$2:E$15739)</f>
        <v>0</v>
      </c>
    </row>
    <row r="12929" customFormat="false" ht="13.8" hidden="false" customHeight="false" outlineLevel="0" collapsed="false">
      <c r="A12929" s="1" t="s">
        <v>12936</v>
      </c>
      <c r="B12929" s="1" t="n">
        <v>17</v>
      </c>
      <c r="C12929" s="1" t="n">
        <v>5</v>
      </c>
      <c r="D12929" s="1" t="n">
        <v>7</v>
      </c>
      <c r="E12929" s="1" t="n">
        <v>8</v>
      </c>
      <c r="F12929" s="2" t="n">
        <f aca="false">B12929*1000000/SUM(B$2:B$15739)</f>
        <v>0.845591803091712</v>
      </c>
      <c r="G12929" s="2" t="n">
        <f aca="false">C12929*1000000/SUM(C$2:C$15739)</f>
        <v>0.362015796631689</v>
      </c>
      <c r="H12929" s="2" t="n">
        <f aca="false">D12929*1000000/SUM(D$2:D$15739)</f>
        <v>0.875859108302856</v>
      </c>
      <c r="I12929" s="2" t="n">
        <f aca="false">E12929*1000000/SUM(E$2:E$15739)</f>
        <v>1.36084184398152</v>
      </c>
    </row>
    <row r="12930" customFormat="false" ht="13.8" hidden="false" customHeight="false" outlineLevel="0" collapsed="false">
      <c r="A12930" s="1" t="s">
        <v>12937</v>
      </c>
      <c r="B12930" s="1" t="n">
        <v>0</v>
      </c>
      <c r="C12930" s="1" t="n">
        <v>0</v>
      </c>
      <c r="D12930" s="1" t="n">
        <v>0</v>
      </c>
      <c r="E12930" s="1" t="n">
        <v>0</v>
      </c>
      <c r="F12930" s="2" t="n">
        <f aca="false">B12930*1000000/SUM(B$2:B$15739)</f>
        <v>0</v>
      </c>
      <c r="G12930" s="2" t="n">
        <f aca="false">C12930*1000000/SUM(C$2:C$15739)</f>
        <v>0</v>
      </c>
      <c r="H12930" s="2" t="n">
        <f aca="false">D12930*1000000/SUM(D$2:D$15739)</f>
        <v>0</v>
      </c>
      <c r="I12930" s="2" t="n">
        <f aca="false">E12930*1000000/SUM(E$2:E$15739)</f>
        <v>0</v>
      </c>
    </row>
    <row r="12931" customFormat="false" ht="13.8" hidden="false" customHeight="false" outlineLevel="0" collapsed="false">
      <c r="A12931" s="1" t="s">
        <v>12938</v>
      </c>
      <c r="B12931" s="1" t="n">
        <v>9</v>
      </c>
      <c r="C12931" s="1" t="n">
        <v>11</v>
      </c>
      <c r="D12931" s="1" t="n">
        <v>0</v>
      </c>
      <c r="E12931" s="1" t="n">
        <v>0</v>
      </c>
      <c r="F12931" s="2" t="n">
        <f aca="false">B12931*1000000/SUM(B$2:B$15739)</f>
        <v>0.447666248695612</v>
      </c>
      <c r="G12931" s="2" t="n">
        <f aca="false">C12931*1000000/SUM(C$2:C$15739)</f>
        <v>0.796434752589716</v>
      </c>
      <c r="H12931" s="2" t="n">
        <f aca="false">D12931*1000000/SUM(D$2:D$15739)</f>
        <v>0</v>
      </c>
      <c r="I12931" s="2" t="n">
        <f aca="false">E12931*1000000/SUM(E$2:E$15739)</f>
        <v>0</v>
      </c>
    </row>
    <row r="12932" customFormat="false" ht="13.8" hidden="false" customHeight="false" outlineLevel="0" collapsed="false">
      <c r="A12932" s="1" t="s">
        <v>12939</v>
      </c>
      <c r="B12932" s="1" t="n">
        <v>455</v>
      </c>
      <c r="C12932" s="1" t="n">
        <v>322</v>
      </c>
      <c r="D12932" s="1" t="n">
        <v>64</v>
      </c>
      <c r="E12932" s="1" t="n">
        <v>30</v>
      </c>
      <c r="F12932" s="2" t="n">
        <f aca="false">B12932*1000000/SUM(B$2:B$15739)</f>
        <v>22.6320159062782</v>
      </c>
      <c r="G12932" s="2" t="n">
        <f aca="false">C12932*1000000/SUM(C$2:C$15739)</f>
        <v>23.3138173030808</v>
      </c>
      <c r="H12932" s="2" t="n">
        <f aca="false">D12932*1000000/SUM(D$2:D$15739)</f>
        <v>8.00785470448326</v>
      </c>
      <c r="I12932" s="2" t="n">
        <f aca="false">E12932*1000000/SUM(E$2:E$15739)</f>
        <v>5.10315691493071</v>
      </c>
    </row>
    <row r="12933" customFormat="false" ht="13.8" hidden="false" customHeight="false" outlineLevel="0" collapsed="false">
      <c r="A12933" s="1" t="s">
        <v>12940</v>
      </c>
      <c r="B12933" s="1" t="n">
        <v>306</v>
      </c>
      <c r="C12933" s="1" t="n">
        <v>81</v>
      </c>
      <c r="D12933" s="1" t="n">
        <v>117</v>
      </c>
      <c r="E12933" s="1" t="n">
        <v>67</v>
      </c>
      <c r="F12933" s="2" t="n">
        <f aca="false">B12933*1000000/SUM(B$2:B$15739)</f>
        <v>15.2206524556508</v>
      </c>
      <c r="G12933" s="2" t="n">
        <f aca="false">C12933*1000000/SUM(C$2:C$15739)</f>
        <v>5.86465590543337</v>
      </c>
      <c r="H12933" s="2" t="n">
        <f aca="false">D12933*1000000/SUM(D$2:D$15739)</f>
        <v>14.6393593816335</v>
      </c>
      <c r="I12933" s="2" t="n">
        <f aca="false">E12933*1000000/SUM(E$2:E$15739)</f>
        <v>11.3970504433453</v>
      </c>
    </row>
    <row r="12934" customFormat="false" ht="13.8" hidden="false" customHeight="false" outlineLevel="0" collapsed="false">
      <c r="A12934" s="1" t="s">
        <v>12941</v>
      </c>
      <c r="B12934" s="1" t="n">
        <v>25</v>
      </c>
      <c r="C12934" s="1" t="n">
        <v>6</v>
      </c>
      <c r="D12934" s="1" t="n">
        <v>13</v>
      </c>
      <c r="E12934" s="1" t="n">
        <v>6</v>
      </c>
      <c r="F12934" s="2" t="n">
        <f aca="false">B12934*1000000/SUM(B$2:B$15739)</f>
        <v>1.24351735748781</v>
      </c>
      <c r="G12934" s="2" t="n">
        <f aca="false">C12934*1000000/SUM(C$2:C$15739)</f>
        <v>0.434418955958027</v>
      </c>
      <c r="H12934" s="2" t="n">
        <f aca="false">D12934*1000000/SUM(D$2:D$15739)</f>
        <v>1.62659548684816</v>
      </c>
      <c r="I12934" s="2" t="n">
        <f aca="false">E12934*1000000/SUM(E$2:E$15739)</f>
        <v>1.02063138298614</v>
      </c>
    </row>
    <row r="12935" customFormat="false" ht="13.8" hidden="false" customHeight="false" outlineLevel="0" collapsed="false">
      <c r="A12935" s="1" t="s">
        <v>12942</v>
      </c>
      <c r="B12935" s="1" t="n">
        <v>1</v>
      </c>
      <c r="C12935" s="1" t="n">
        <v>0</v>
      </c>
      <c r="D12935" s="1" t="n">
        <v>0</v>
      </c>
      <c r="E12935" s="1" t="n">
        <v>0</v>
      </c>
      <c r="F12935" s="2" t="n">
        <f aca="false">B12935*1000000/SUM(B$2:B$15739)</f>
        <v>0.0497406942995125</v>
      </c>
      <c r="G12935" s="2" t="n">
        <f aca="false">C12935*1000000/SUM(C$2:C$15739)</f>
        <v>0</v>
      </c>
      <c r="H12935" s="2" t="n">
        <f aca="false">D12935*1000000/SUM(D$2:D$15739)</f>
        <v>0</v>
      </c>
      <c r="I12935" s="2" t="n">
        <f aca="false">E12935*1000000/SUM(E$2:E$15739)</f>
        <v>0</v>
      </c>
    </row>
    <row r="12936" customFormat="false" ht="13.8" hidden="false" customHeight="false" outlineLevel="0" collapsed="false">
      <c r="A12936" s="1" t="s">
        <v>12943</v>
      </c>
      <c r="B12936" s="1" t="n">
        <v>1</v>
      </c>
      <c r="C12936" s="1" t="n">
        <v>0</v>
      </c>
      <c r="D12936" s="1" t="n">
        <v>0</v>
      </c>
      <c r="E12936" s="1" t="n">
        <v>0</v>
      </c>
      <c r="F12936" s="2" t="n">
        <f aca="false">B12936*1000000/SUM(B$2:B$15739)</f>
        <v>0.0497406942995125</v>
      </c>
      <c r="G12936" s="2" t="n">
        <f aca="false">C12936*1000000/SUM(C$2:C$15739)</f>
        <v>0</v>
      </c>
      <c r="H12936" s="2" t="n">
        <f aca="false">D12936*1000000/SUM(D$2:D$15739)</f>
        <v>0</v>
      </c>
      <c r="I12936" s="2" t="n">
        <f aca="false">E12936*1000000/SUM(E$2:E$15739)</f>
        <v>0</v>
      </c>
    </row>
    <row r="12937" customFormat="false" ht="13.8" hidden="false" customHeight="false" outlineLevel="0" collapsed="false">
      <c r="A12937" s="1" t="s">
        <v>12944</v>
      </c>
      <c r="B12937" s="1" t="n">
        <v>0</v>
      </c>
      <c r="C12937" s="1" t="n">
        <v>0</v>
      </c>
      <c r="D12937" s="1" t="n">
        <v>0</v>
      </c>
      <c r="E12937" s="1" t="n">
        <v>0</v>
      </c>
      <c r="F12937" s="2" t="n">
        <f aca="false">B12937*1000000/SUM(B$2:B$15739)</f>
        <v>0</v>
      </c>
      <c r="G12937" s="2" t="n">
        <f aca="false">C12937*1000000/SUM(C$2:C$15739)</f>
        <v>0</v>
      </c>
      <c r="H12937" s="2" t="n">
        <f aca="false">D12937*1000000/SUM(D$2:D$15739)</f>
        <v>0</v>
      </c>
      <c r="I12937" s="2" t="n">
        <f aca="false">E12937*1000000/SUM(E$2:E$15739)</f>
        <v>0</v>
      </c>
    </row>
    <row r="12938" customFormat="false" ht="13.8" hidden="false" customHeight="false" outlineLevel="0" collapsed="false">
      <c r="A12938" s="1" t="s">
        <v>12945</v>
      </c>
      <c r="B12938" s="1" t="n">
        <v>4</v>
      </c>
      <c r="C12938" s="1" t="n">
        <v>5</v>
      </c>
      <c r="D12938" s="1" t="n">
        <v>1</v>
      </c>
      <c r="E12938" s="1" t="n">
        <v>1</v>
      </c>
      <c r="F12938" s="2" t="n">
        <f aca="false">B12938*1000000/SUM(B$2:B$15739)</f>
        <v>0.19896277719805</v>
      </c>
      <c r="G12938" s="2" t="n">
        <f aca="false">C12938*1000000/SUM(C$2:C$15739)</f>
        <v>0.362015796631689</v>
      </c>
      <c r="H12938" s="2" t="n">
        <f aca="false">D12938*1000000/SUM(D$2:D$15739)</f>
        <v>0.125122729757551</v>
      </c>
      <c r="I12938" s="2" t="n">
        <f aca="false">E12938*1000000/SUM(E$2:E$15739)</f>
        <v>0.17010523049769</v>
      </c>
    </row>
    <row r="12939" customFormat="false" ht="13.8" hidden="false" customHeight="false" outlineLevel="0" collapsed="false">
      <c r="A12939" s="1" t="s">
        <v>12946</v>
      </c>
      <c r="B12939" s="1" t="n">
        <v>926</v>
      </c>
      <c r="C12939" s="1" t="n">
        <v>778</v>
      </c>
      <c r="D12939" s="1" t="n">
        <v>447</v>
      </c>
      <c r="E12939" s="1" t="n">
        <v>297</v>
      </c>
      <c r="F12939" s="2" t="n">
        <f aca="false">B12939*1000000/SUM(B$2:B$15739)</f>
        <v>46.0598829213486</v>
      </c>
      <c r="G12939" s="2" t="n">
        <f aca="false">C12939*1000000/SUM(C$2:C$15739)</f>
        <v>56.3296579558908</v>
      </c>
      <c r="H12939" s="2" t="n">
        <f aca="false">D12939*1000000/SUM(D$2:D$15739)</f>
        <v>55.9298602016253</v>
      </c>
      <c r="I12939" s="2" t="n">
        <f aca="false">E12939*1000000/SUM(E$2:E$15739)</f>
        <v>50.5212534578141</v>
      </c>
    </row>
    <row r="12940" customFormat="false" ht="13.8" hidden="false" customHeight="false" outlineLevel="0" collapsed="false">
      <c r="A12940" s="1" t="s">
        <v>12947</v>
      </c>
      <c r="B12940" s="1" t="n">
        <v>3473</v>
      </c>
      <c r="C12940" s="1" t="n">
        <v>2682</v>
      </c>
      <c r="D12940" s="1" t="n">
        <v>1117</v>
      </c>
      <c r="E12940" s="1" t="n">
        <v>858</v>
      </c>
      <c r="F12940" s="2" t="n">
        <f aca="false">B12940*1000000/SUM(B$2:B$15739)</f>
        <v>172.749431302207</v>
      </c>
      <c r="G12940" s="2" t="n">
        <f aca="false">C12940*1000000/SUM(C$2:C$15739)</f>
        <v>194.185273313238</v>
      </c>
      <c r="H12940" s="2" t="n">
        <f aca="false">D12940*1000000/SUM(D$2:D$15739)</f>
        <v>139.762089139184</v>
      </c>
      <c r="I12940" s="2" t="n">
        <f aca="false">E12940*1000000/SUM(E$2:E$15739)</f>
        <v>145.950287767018</v>
      </c>
    </row>
    <row r="12941" customFormat="false" ht="13.8" hidden="false" customHeight="false" outlineLevel="0" collapsed="false">
      <c r="A12941" s="1" t="s">
        <v>12948</v>
      </c>
      <c r="B12941" s="1" t="n">
        <v>2494</v>
      </c>
      <c r="C12941" s="1" t="n">
        <v>1519</v>
      </c>
      <c r="D12941" s="1" t="n">
        <v>1286</v>
      </c>
      <c r="E12941" s="1" t="n">
        <v>773</v>
      </c>
      <c r="F12941" s="2" t="n">
        <f aca="false">B12941*1000000/SUM(B$2:B$15739)</f>
        <v>124.053291582984</v>
      </c>
      <c r="G12941" s="2" t="n">
        <f aca="false">C12941*1000000/SUM(C$2:C$15739)</f>
        <v>109.980399016707</v>
      </c>
      <c r="H12941" s="2" t="n">
        <f aca="false">D12941*1000000/SUM(D$2:D$15739)</f>
        <v>160.907830468211</v>
      </c>
      <c r="I12941" s="2" t="n">
        <f aca="false">E12941*1000000/SUM(E$2:E$15739)</f>
        <v>131.491343174715</v>
      </c>
    </row>
    <row r="12942" customFormat="false" ht="13.8" hidden="false" customHeight="false" outlineLevel="0" collapsed="false">
      <c r="A12942" s="1" t="s">
        <v>12949</v>
      </c>
      <c r="B12942" s="1" t="n">
        <v>1554</v>
      </c>
      <c r="C12942" s="1" t="n">
        <v>1264</v>
      </c>
      <c r="D12942" s="1" t="n">
        <v>347</v>
      </c>
      <c r="E12942" s="1" t="n">
        <v>92</v>
      </c>
      <c r="F12942" s="2" t="n">
        <f aca="false">B12942*1000000/SUM(B$2:B$15739)</f>
        <v>77.2970389414424</v>
      </c>
      <c r="G12942" s="2" t="n">
        <f aca="false">C12942*1000000/SUM(C$2:C$15739)</f>
        <v>91.517593388491</v>
      </c>
      <c r="H12942" s="2" t="n">
        <f aca="false">D12942*1000000/SUM(D$2:D$15739)</f>
        <v>43.4175872258702</v>
      </c>
      <c r="I12942" s="2" t="n">
        <f aca="false">E12942*1000000/SUM(E$2:E$15739)</f>
        <v>15.6496812057875</v>
      </c>
    </row>
    <row r="12943" customFormat="false" ht="13.8" hidden="false" customHeight="false" outlineLevel="0" collapsed="false">
      <c r="A12943" s="1" t="s">
        <v>12950</v>
      </c>
      <c r="B12943" s="1" t="n">
        <v>7</v>
      </c>
      <c r="C12943" s="1" t="n">
        <v>2</v>
      </c>
      <c r="D12943" s="1" t="n">
        <v>1</v>
      </c>
      <c r="E12943" s="1" t="n">
        <v>3</v>
      </c>
      <c r="F12943" s="2" t="n">
        <f aca="false">B12943*1000000/SUM(B$2:B$15739)</f>
        <v>0.348184860096587</v>
      </c>
      <c r="G12943" s="2" t="n">
        <f aca="false">C12943*1000000/SUM(C$2:C$15739)</f>
        <v>0.144806318652676</v>
      </c>
      <c r="H12943" s="2" t="n">
        <f aca="false">D12943*1000000/SUM(D$2:D$15739)</f>
        <v>0.125122729757551</v>
      </c>
      <c r="I12943" s="2" t="n">
        <f aca="false">E12943*1000000/SUM(E$2:E$15739)</f>
        <v>0.510315691493071</v>
      </c>
    </row>
    <row r="12944" customFormat="false" ht="13.8" hidden="false" customHeight="false" outlineLevel="0" collapsed="false">
      <c r="A12944" s="1" t="s">
        <v>12951</v>
      </c>
      <c r="B12944" s="1" t="n">
        <v>3</v>
      </c>
      <c r="C12944" s="1" t="n">
        <v>7</v>
      </c>
      <c r="D12944" s="1" t="n">
        <v>8</v>
      </c>
      <c r="E12944" s="1" t="n">
        <v>14</v>
      </c>
      <c r="F12944" s="2" t="n">
        <f aca="false">B12944*1000000/SUM(B$2:B$15739)</f>
        <v>0.149222082898537</v>
      </c>
      <c r="G12944" s="2" t="n">
        <f aca="false">C12944*1000000/SUM(C$2:C$15739)</f>
        <v>0.506822115284365</v>
      </c>
      <c r="H12944" s="2" t="n">
        <f aca="false">D12944*1000000/SUM(D$2:D$15739)</f>
        <v>1.00098183806041</v>
      </c>
      <c r="I12944" s="2" t="n">
        <f aca="false">E12944*1000000/SUM(E$2:E$15739)</f>
        <v>2.38147322696767</v>
      </c>
    </row>
    <row r="12945" customFormat="false" ht="13.8" hidden="false" customHeight="false" outlineLevel="0" collapsed="false">
      <c r="A12945" s="1" t="s">
        <v>12952</v>
      </c>
      <c r="B12945" s="1" t="n">
        <v>0</v>
      </c>
      <c r="C12945" s="1" t="n">
        <v>0</v>
      </c>
      <c r="D12945" s="1" t="n">
        <v>0</v>
      </c>
      <c r="E12945" s="1" t="n">
        <v>0</v>
      </c>
      <c r="F12945" s="2" t="n">
        <f aca="false">B12945*1000000/SUM(B$2:B$15739)</f>
        <v>0</v>
      </c>
      <c r="G12945" s="2" t="n">
        <f aca="false">C12945*1000000/SUM(C$2:C$15739)</f>
        <v>0</v>
      </c>
      <c r="H12945" s="2" t="n">
        <f aca="false">D12945*1000000/SUM(D$2:D$15739)</f>
        <v>0</v>
      </c>
      <c r="I12945" s="2" t="n">
        <f aca="false">E12945*1000000/SUM(E$2:E$15739)</f>
        <v>0</v>
      </c>
    </row>
    <row r="12946" customFormat="false" ht="13.8" hidden="false" customHeight="false" outlineLevel="0" collapsed="false">
      <c r="A12946" s="1" t="s">
        <v>12953</v>
      </c>
      <c r="B12946" s="1" t="n">
        <v>16297</v>
      </c>
      <c r="C12946" s="1" t="n">
        <v>12097</v>
      </c>
      <c r="D12946" s="1" t="n">
        <v>5505</v>
      </c>
      <c r="E12946" s="1" t="n">
        <v>3912</v>
      </c>
      <c r="F12946" s="2" t="n">
        <f aca="false">B12946*1000000/SUM(B$2:B$15739)</f>
        <v>810.624094999155</v>
      </c>
      <c r="G12946" s="2" t="n">
        <f aca="false">C12946*1000000/SUM(C$2:C$15739)</f>
        <v>875.861018370709</v>
      </c>
      <c r="H12946" s="2" t="n">
        <f aca="false">D12946*1000000/SUM(D$2:D$15739)</f>
        <v>688.800627315318</v>
      </c>
      <c r="I12946" s="2" t="n">
        <f aca="false">E12946*1000000/SUM(E$2:E$15739)</f>
        <v>665.451661706965</v>
      </c>
    </row>
    <row r="12947" customFormat="false" ht="13.8" hidden="false" customHeight="false" outlineLevel="0" collapsed="false">
      <c r="A12947" s="1" t="s">
        <v>12954</v>
      </c>
      <c r="B12947" s="1" t="n">
        <v>103</v>
      </c>
      <c r="C12947" s="1" t="n">
        <v>93</v>
      </c>
      <c r="D12947" s="1" t="n">
        <v>47</v>
      </c>
      <c r="E12947" s="1" t="n">
        <v>36</v>
      </c>
      <c r="F12947" s="2" t="n">
        <f aca="false">B12947*1000000/SUM(B$2:B$15739)</f>
        <v>5.12329151284979</v>
      </c>
      <c r="G12947" s="2" t="n">
        <f aca="false">C12947*1000000/SUM(C$2:C$15739)</f>
        <v>6.73349381734942</v>
      </c>
      <c r="H12947" s="2" t="n">
        <f aca="false">D12947*1000000/SUM(D$2:D$15739)</f>
        <v>5.88076829860489</v>
      </c>
      <c r="I12947" s="2" t="n">
        <f aca="false">E12947*1000000/SUM(E$2:E$15739)</f>
        <v>6.12378829791686</v>
      </c>
    </row>
    <row r="12948" customFormat="false" ht="13.8" hidden="false" customHeight="false" outlineLevel="0" collapsed="false">
      <c r="A12948" s="1" t="s">
        <v>12955</v>
      </c>
      <c r="B12948" s="1" t="n">
        <v>232</v>
      </c>
      <c r="C12948" s="1" t="n">
        <v>92</v>
      </c>
      <c r="D12948" s="1" t="n">
        <v>24</v>
      </c>
      <c r="E12948" s="1" t="n">
        <v>36</v>
      </c>
      <c r="F12948" s="2" t="n">
        <f aca="false">B12948*1000000/SUM(B$2:B$15739)</f>
        <v>11.5398410774869</v>
      </c>
      <c r="G12948" s="2" t="n">
        <f aca="false">C12948*1000000/SUM(C$2:C$15739)</f>
        <v>6.66109065802308</v>
      </c>
      <c r="H12948" s="2" t="n">
        <f aca="false">D12948*1000000/SUM(D$2:D$15739)</f>
        <v>3.00294551418122</v>
      </c>
      <c r="I12948" s="2" t="n">
        <f aca="false">E12948*1000000/SUM(E$2:E$15739)</f>
        <v>6.12378829791686</v>
      </c>
    </row>
    <row r="12949" customFormat="false" ht="13.8" hidden="false" customHeight="false" outlineLevel="0" collapsed="false">
      <c r="A12949" s="1" t="s">
        <v>12956</v>
      </c>
      <c r="B12949" s="1" t="n">
        <v>141</v>
      </c>
      <c r="C12949" s="1" t="n">
        <v>101</v>
      </c>
      <c r="D12949" s="1" t="n">
        <v>4</v>
      </c>
      <c r="E12949" s="1" t="n">
        <v>30</v>
      </c>
      <c r="F12949" s="2" t="n">
        <f aca="false">B12949*1000000/SUM(B$2:B$15739)</f>
        <v>7.01343789623126</v>
      </c>
      <c r="G12949" s="2" t="n">
        <f aca="false">C12949*1000000/SUM(C$2:C$15739)</f>
        <v>7.31271909196012</v>
      </c>
      <c r="H12949" s="2" t="n">
        <f aca="false">D12949*1000000/SUM(D$2:D$15739)</f>
        <v>0.500490919030204</v>
      </c>
      <c r="I12949" s="2" t="n">
        <f aca="false">E12949*1000000/SUM(E$2:E$15739)</f>
        <v>5.10315691493071</v>
      </c>
    </row>
    <row r="12950" customFormat="false" ht="13.8" hidden="false" customHeight="false" outlineLevel="0" collapsed="false">
      <c r="A12950" s="1" t="s">
        <v>12957</v>
      </c>
      <c r="B12950" s="1" t="n">
        <v>784</v>
      </c>
      <c r="C12950" s="1" t="n">
        <v>500</v>
      </c>
      <c r="D12950" s="1" t="n">
        <v>301</v>
      </c>
      <c r="E12950" s="1" t="n">
        <v>199</v>
      </c>
      <c r="F12950" s="2" t="n">
        <f aca="false">B12950*1000000/SUM(B$2:B$15739)</f>
        <v>38.9967043308178</v>
      </c>
      <c r="G12950" s="2" t="n">
        <f aca="false">C12950*1000000/SUM(C$2:C$15739)</f>
        <v>36.2015796631689</v>
      </c>
      <c r="H12950" s="2" t="n">
        <f aca="false">D12950*1000000/SUM(D$2:D$15739)</f>
        <v>37.6619416570228</v>
      </c>
      <c r="I12950" s="2" t="n">
        <f aca="false">E12950*1000000/SUM(E$2:E$15739)</f>
        <v>33.8509408690404</v>
      </c>
    </row>
    <row r="12951" customFormat="false" ht="13.8" hidden="false" customHeight="false" outlineLevel="0" collapsed="false">
      <c r="A12951" s="1" t="s">
        <v>12958</v>
      </c>
      <c r="B12951" s="1" t="n">
        <v>2962</v>
      </c>
      <c r="C12951" s="1" t="n">
        <v>1973</v>
      </c>
      <c r="D12951" s="1" t="n">
        <v>734</v>
      </c>
      <c r="E12951" s="1" t="n">
        <v>635</v>
      </c>
      <c r="F12951" s="2" t="n">
        <f aca="false">B12951*1000000/SUM(B$2:B$15739)</f>
        <v>147.331936515156</v>
      </c>
      <c r="G12951" s="2" t="n">
        <f aca="false">C12951*1000000/SUM(C$2:C$15739)</f>
        <v>142.851433350865</v>
      </c>
      <c r="H12951" s="2" t="n">
        <f aca="false">D12951*1000000/SUM(D$2:D$15739)</f>
        <v>91.8400836420424</v>
      </c>
      <c r="I12951" s="2" t="n">
        <f aca="false">E12951*1000000/SUM(E$2:E$15739)</f>
        <v>108.016821366033</v>
      </c>
    </row>
    <row r="12952" customFormat="false" ht="13.8" hidden="false" customHeight="false" outlineLevel="0" collapsed="false">
      <c r="A12952" s="1" t="s">
        <v>12959</v>
      </c>
      <c r="B12952" s="1" t="n">
        <v>608</v>
      </c>
      <c r="C12952" s="1" t="n">
        <v>227</v>
      </c>
      <c r="D12952" s="1" t="n">
        <v>543</v>
      </c>
      <c r="E12952" s="1" t="n">
        <v>425</v>
      </c>
      <c r="F12952" s="2" t="n">
        <f aca="false">B12952*1000000/SUM(B$2:B$15739)</f>
        <v>30.2423421341036</v>
      </c>
      <c r="G12952" s="2" t="n">
        <f aca="false">C12952*1000000/SUM(C$2:C$15739)</f>
        <v>16.4355171670787</v>
      </c>
      <c r="H12952" s="2" t="n">
        <f aca="false">D12952*1000000/SUM(D$2:D$15739)</f>
        <v>67.9416422583502</v>
      </c>
      <c r="I12952" s="2" t="n">
        <f aca="false">E12952*1000000/SUM(E$2:E$15739)</f>
        <v>72.2947229615185</v>
      </c>
    </row>
    <row r="12953" customFormat="false" ht="13.8" hidden="false" customHeight="false" outlineLevel="0" collapsed="false">
      <c r="A12953" s="1" t="s">
        <v>12960</v>
      </c>
      <c r="B12953" s="1" t="n">
        <v>13</v>
      </c>
      <c r="C12953" s="1" t="n">
        <v>6</v>
      </c>
      <c r="D12953" s="1" t="n">
        <v>1</v>
      </c>
      <c r="E12953" s="1" t="n">
        <v>0</v>
      </c>
      <c r="F12953" s="2" t="n">
        <f aca="false">B12953*1000000/SUM(B$2:B$15739)</f>
        <v>0.646629025893662</v>
      </c>
      <c r="G12953" s="2" t="n">
        <f aca="false">C12953*1000000/SUM(C$2:C$15739)</f>
        <v>0.434418955958027</v>
      </c>
      <c r="H12953" s="2" t="n">
        <f aca="false">D12953*1000000/SUM(D$2:D$15739)</f>
        <v>0.125122729757551</v>
      </c>
      <c r="I12953" s="2" t="n">
        <f aca="false">E12953*1000000/SUM(E$2:E$15739)</f>
        <v>0</v>
      </c>
    </row>
    <row r="12954" customFormat="false" ht="13.8" hidden="false" customHeight="false" outlineLevel="0" collapsed="false">
      <c r="A12954" s="1" t="s">
        <v>12961</v>
      </c>
      <c r="B12954" s="1" t="n">
        <v>1426</v>
      </c>
      <c r="C12954" s="1" t="n">
        <v>1042</v>
      </c>
      <c r="D12954" s="1" t="n">
        <v>249</v>
      </c>
      <c r="E12954" s="1" t="n">
        <v>176</v>
      </c>
      <c r="F12954" s="2" t="n">
        <f aca="false">B12954*1000000/SUM(B$2:B$15739)</f>
        <v>70.9302300711048</v>
      </c>
      <c r="G12954" s="2" t="n">
        <f aca="false">C12954*1000000/SUM(C$2:C$15739)</f>
        <v>75.444092018044</v>
      </c>
      <c r="H12954" s="2" t="n">
        <f aca="false">D12954*1000000/SUM(D$2:D$15739)</f>
        <v>31.1555597096302</v>
      </c>
      <c r="I12954" s="2" t="n">
        <f aca="false">E12954*1000000/SUM(E$2:E$15739)</f>
        <v>29.9385205675935</v>
      </c>
    </row>
    <row r="12955" customFormat="false" ht="13.8" hidden="false" customHeight="false" outlineLevel="0" collapsed="false">
      <c r="A12955" s="1" t="s">
        <v>12962</v>
      </c>
      <c r="B12955" s="1" t="n">
        <v>2389</v>
      </c>
      <c r="C12955" s="1" t="n">
        <v>1710</v>
      </c>
      <c r="D12955" s="1" t="n">
        <v>568</v>
      </c>
      <c r="E12955" s="1" t="n">
        <v>423</v>
      </c>
      <c r="F12955" s="2" t="n">
        <f aca="false">B12955*1000000/SUM(B$2:B$15739)</f>
        <v>118.830518681535</v>
      </c>
      <c r="G12955" s="2" t="n">
        <f aca="false">C12955*1000000/SUM(C$2:C$15739)</f>
        <v>123.809402448038</v>
      </c>
      <c r="H12955" s="2" t="n">
        <f aca="false">D12955*1000000/SUM(D$2:D$15739)</f>
        <v>71.0697105022889</v>
      </c>
      <c r="I12955" s="2" t="n">
        <f aca="false">E12955*1000000/SUM(E$2:E$15739)</f>
        <v>71.9545125005231</v>
      </c>
    </row>
    <row r="12956" customFormat="false" ht="13.8" hidden="false" customHeight="false" outlineLevel="0" collapsed="false">
      <c r="A12956" s="1" t="s">
        <v>12963</v>
      </c>
      <c r="B12956" s="1" t="n">
        <v>2507</v>
      </c>
      <c r="C12956" s="1" t="n">
        <v>1865</v>
      </c>
      <c r="D12956" s="1" t="n">
        <v>541</v>
      </c>
      <c r="E12956" s="1" t="n">
        <v>458</v>
      </c>
      <c r="F12956" s="2" t="n">
        <f aca="false">B12956*1000000/SUM(B$2:B$15739)</f>
        <v>124.699920608878</v>
      </c>
      <c r="G12956" s="2" t="n">
        <f aca="false">C12956*1000000/SUM(C$2:C$15739)</f>
        <v>135.03189214362</v>
      </c>
      <c r="H12956" s="2" t="n">
        <f aca="false">D12956*1000000/SUM(D$2:D$15739)</f>
        <v>67.6913967988351</v>
      </c>
      <c r="I12956" s="2" t="n">
        <f aca="false">E12956*1000000/SUM(E$2:E$15739)</f>
        <v>77.9081955679422</v>
      </c>
    </row>
    <row r="12957" customFormat="false" ht="13.8" hidden="false" customHeight="false" outlineLevel="0" collapsed="false">
      <c r="A12957" s="1" t="s">
        <v>12964</v>
      </c>
      <c r="B12957" s="1" t="n">
        <v>1281</v>
      </c>
      <c r="C12957" s="1" t="n">
        <v>995</v>
      </c>
      <c r="D12957" s="1" t="n">
        <v>678</v>
      </c>
      <c r="E12957" s="1" t="n">
        <v>526</v>
      </c>
      <c r="F12957" s="2" t="n">
        <f aca="false">B12957*1000000/SUM(B$2:B$15739)</f>
        <v>63.7178293976755</v>
      </c>
      <c r="G12957" s="2" t="n">
        <f aca="false">C12957*1000000/SUM(C$2:C$15739)</f>
        <v>72.0411435297062</v>
      </c>
      <c r="H12957" s="2" t="n">
        <f aca="false">D12957*1000000/SUM(D$2:D$15739)</f>
        <v>84.8332107756195</v>
      </c>
      <c r="I12957" s="2" t="n">
        <f aca="false">E12957*1000000/SUM(E$2:E$15739)</f>
        <v>89.4753512417852</v>
      </c>
    </row>
    <row r="12958" customFormat="false" ht="13.8" hidden="false" customHeight="false" outlineLevel="0" collapsed="false">
      <c r="A12958" s="1" t="s">
        <v>12965</v>
      </c>
      <c r="B12958" s="1" t="n">
        <v>409</v>
      </c>
      <c r="C12958" s="1" t="n">
        <v>262</v>
      </c>
      <c r="D12958" s="1" t="n">
        <v>189</v>
      </c>
      <c r="E12958" s="1" t="n">
        <v>140</v>
      </c>
      <c r="F12958" s="2" t="n">
        <f aca="false">B12958*1000000/SUM(B$2:B$15739)</f>
        <v>20.3439439685006</v>
      </c>
      <c r="G12958" s="2" t="n">
        <f aca="false">C12958*1000000/SUM(C$2:C$15739)</f>
        <v>18.9696277435005</v>
      </c>
      <c r="H12958" s="2" t="n">
        <f aca="false">D12958*1000000/SUM(D$2:D$15739)</f>
        <v>23.6481959241771</v>
      </c>
      <c r="I12958" s="2" t="n">
        <f aca="false">E12958*1000000/SUM(E$2:E$15739)</f>
        <v>23.8147322696767</v>
      </c>
    </row>
    <row r="12959" customFormat="false" ht="13.8" hidden="false" customHeight="false" outlineLevel="0" collapsed="false">
      <c r="A12959" s="1" t="s">
        <v>12966</v>
      </c>
      <c r="B12959" s="1" t="n">
        <v>3519</v>
      </c>
      <c r="C12959" s="1" t="n">
        <v>2500</v>
      </c>
      <c r="D12959" s="1" t="n">
        <v>1225</v>
      </c>
      <c r="E12959" s="1" t="n">
        <v>866</v>
      </c>
      <c r="F12959" s="2" t="n">
        <f aca="false">B12959*1000000/SUM(B$2:B$15739)</f>
        <v>175.037503239984</v>
      </c>
      <c r="G12959" s="2" t="n">
        <f aca="false">C12959*1000000/SUM(C$2:C$15739)</f>
        <v>181.007898315845</v>
      </c>
      <c r="H12959" s="2" t="n">
        <f aca="false">D12959*1000000/SUM(D$2:D$15739)</f>
        <v>153.275343953</v>
      </c>
      <c r="I12959" s="2" t="n">
        <f aca="false">E12959*1000000/SUM(E$2:E$15739)</f>
        <v>147.311129611</v>
      </c>
    </row>
    <row r="12960" customFormat="false" ht="13.8" hidden="false" customHeight="false" outlineLevel="0" collapsed="false">
      <c r="A12960" s="1" t="s">
        <v>12967</v>
      </c>
      <c r="B12960" s="1" t="n">
        <v>2022</v>
      </c>
      <c r="C12960" s="1" t="n">
        <v>1440</v>
      </c>
      <c r="D12960" s="1" t="n">
        <v>942</v>
      </c>
      <c r="E12960" s="1" t="n">
        <v>662</v>
      </c>
      <c r="F12960" s="2" t="n">
        <f aca="false">B12960*1000000/SUM(B$2:B$15739)</f>
        <v>100.575683873614</v>
      </c>
      <c r="G12960" s="2" t="n">
        <f aca="false">C12960*1000000/SUM(C$2:C$15739)</f>
        <v>104.260549429926</v>
      </c>
      <c r="H12960" s="2" t="n">
        <f aca="false">D12960*1000000/SUM(D$2:D$15739)</f>
        <v>117.865611431613</v>
      </c>
      <c r="I12960" s="2" t="n">
        <f aca="false">E12960*1000000/SUM(E$2:E$15739)</f>
        <v>112.609662589471</v>
      </c>
    </row>
    <row r="12961" customFormat="false" ht="13.8" hidden="false" customHeight="false" outlineLevel="0" collapsed="false">
      <c r="A12961" s="1" t="s">
        <v>12968</v>
      </c>
      <c r="B12961" s="1" t="n">
        <v>1444</v>
      </c>
      <c r="C12961" s="1" t="n">
        <v>1026</v>
      </c>
      <c r="D12961" s="1" t="n">
        <v>530</v>
      </c>
      <c r="E12961" s="1" t="n">
        <v>342</v>
      </c>
      <c r="F12961" s="2" t="n">
        <f aca="false">B12961*1000000/SUM(B$2:B$15739)</f>
        <v>71.825562568496</v>
      </c>
      <c r="G12961" s="2" t="n">
        <f aca="false">C12961*1000000/SUM(C$2:C$15739)</f>
        <v>74.2856414688226</v>
      </c>
      <c r="H12961" s="2" t="n">
        <f aca="false">D12961*1000000/SUM(D$2:D$15739)</f>
        <v>66.315046771502</v>
      </c>
      <c r="I12961" s="2" t="n">
        <f aca="false">E12961*1000000/SUM(E$2:E$15739)</f>
        <v>58.1759888302102</v>
      </c>
    </row>
    <row r="12962" customFormat="false" ht="13.8" hidden="false" customHeight="false" outlineLevel="0" collapsed="false">
      <c r="A12962" s="1" t="s">
        <v>12969</v>
      </c>
      <c r="B12962" s="1" t="n">
        <v>4741</v>
      </c>
      <c r="C12962" s="1" t="n">
        <v>3573</v>
      </c>
      <c r="D12962" s="1" t="n">
        <v>1684</v>
      </c>
      <c r="E12962" s="1" t="n">
        <v>1192</v>
      </c>
      <c r="F12962" s="2" t="n">
        <f aca="false">B12962*1000000/SUM(B$2:B$15739)</f>
        <v>235.820631673989</v>
      </c>
      <c r="G12962" s="2" t="n">
        <f aca="false">C12962*1000000/SUM(C$2:C$15739)</f>
        <v>258.696488273005</v>
      </c>
      <c r="H12962" s="2" t="n">
        <f aca="false">D12962*1000000/SUM(D$2:D$15739)</f>
        <v>210.706676911716</v>
      </c>
      <c r="I12962" s="2" t="n">
        <f aca="false">E12962*1000000/SUM(E$2:E$15739)</f>
        <v>202.765434753247</v>
      </c>
    </row>
    <row r="12963" customFormat="false" ht="13.8" hidden="false" customHeight="false" outlineLevel="0" collapsed="false">
      <c r="A12963" s="1" t="s">
        <v>12970</v>
      </c>
      <c r="B12963" s="1" t="n">
        <v>426</v>
      </c>
      <c r="C12963" s="1" t="n">
        <v>360</v>
      </c>
      <c r="D12963" s="1" t="n">
        <v>30</v>
      </c>
      <c r="E12963" s="1" t="n">
        <v>45</v>
      </c>
      <c r="F12963" s="2" t="n">
        <f aca="false">B12963*1000000/SUM(B$2:B$15739)</f>
        <v>21.1895357715923</v>
      </c>
      <c r="G12963" s="2" t="n">
        <f aca="false">C12963*1000000/SUM(C$2:C$15739)</f>
        <v>26.0651373574816</v>
      </c>
      <c r="H12963" s="2" t="n">
        <f aca="false">D12963*1000000/SUM(D$2:D$15739)</f>
        <v>3.75368189272653</v>
      </c>
      <c r="I12963" s="2" t="n">
        <f aca="false">E12963*1000000/SUM(E$2:E$15739)</f>
        <v>7.65473537239607</v>
      </c>
    </row>
    <row r="12964" customFormat="false" ht="13.8" hidden="false" customHeight="false" outlineLevel="0" collapsed="false">
      <c r="A12964" s="1" t="s">
        <v>12971</v>
      </c>
      <c r="B12964" s="1" t="n">
        <v>1294</v>
      </c>
      <c r="C12964" s="1" t="n">
        <v>1130</v>
      </c>
      <c r="D12964" s="1" t="n">
        <v>490</v>
      </c>
      <c r="E12964" s="1" t="n">
        <v>314</v>
      </c>
      <c r="F12964" s="2" t="n">
        <f aca="false">B12964*1000000/SUM(B$2:B$15739)</f>
        <v>64.3644584235692</v>
      </c>
      <c r="G12964" s="2" t="n">
        <f aca="false">C12964*1000000/SUM(C$2:C$15739)</f>
        <v>81.8155700387618</v>
      </c>
      <c r="H12964" s="2" t="n">
        <f aca="false">D12964*1000000/SUM(D$2:D$15739)</f>
        <v>61.3101375812</v>
      </c>
      <c r="I12964" s="2" t="n">
        <f aca="false">E12964*1000000/SUM(E$2:E$15739)</f>
        <v>53.4130423762748</v>
      </c>
    </row>
    <row r="12965" customFormat="false" ht="13.8" hidden="false" customHeight="false" outlineLevel="0" collapsed="false">
      <c r="A12965" s="1" t="s">
        <v>12972</v>
      </c>
      <c r="B12965" s="1" t="n">
        <v>3781</v>
      </c>
      <c r="C12965" s="1" t="n">
        <v>3357</v>
      </c>
      <c r="D12965" s="1" t="n">
        <v>475</v>
      </c>
      <c r="E12965" s="1" t="n">
        <v>944</v>
      </c>
      <c r="F12965" s="2" t="n">
        <f aca="false">B12965*1000000/SUM(B$2:B$15739)</f>
        <v>188.069565146457</v>
      </c>
      <c r="G12965" s="2" t="n">
        <f aca="false">C12965*1000000/SUM(C$2:C$15739)</f>
        <v>243.057405858516</v>
      </c>
      <c r="H12965" s="2" t="n">
        <f aca="false">D12965*1000000/SUM(D$2:D$15739)</f>
        <v>59.4332966348367</v>
      </c>
      <c r="I12965" s="2" t="n">
        <f aca="false">E12965*1000000/SUM(E$2:E$15739)</f>
        <v>160.57933758982</v>
      </c>
    </row>
    <row r="12966" customFormat="false" ht="13.8" hidden="false" customHeight="false" outlineLevel="0" collapsed="false">
      <c r="A12966" s="1" t="s">
        <v>12973</v>
      </c>
      <c r="B12966" s="1" t="n">
        <v>3334</v>
      </c>
      <c r="C12966" s="1" t="n">
        <v>2250</v>
      </c>
      <c r="D12966" s="1" t="n">
        <v>1416</v>
      </c>
      <c r="E12966" s="1" t="n">
        <v>1022</v>
      </c>
      <c r="F12966" s="2" t="n">
        <f aca="false">B12966*1000000/SUM(B$2:B$15739)</f>
        <v>165.835474794575</v>
      </c>
      <c r="G12966" s="2" t="n">
        <f aca="false">C12966*1000000/SUM(C$2:C$15739)</f>
        <v>162.90710848426</v>
      </c>
      <c r="H12966" s="2" t="n">
        <f aca="false">D12966*1000000/SUM(D$2:D$15739)</f>
        <v>177.173785336692</v>
      </c>
      <c r="I12966" s="2" t="n">
        <f aca="false">E12966*1000000/SUM(E$2:E$15739)</f>
        <v>173.84754556864</v>
      </c>
    </row>
    <row r="12967" customFormat="false" ht="13.8" hidden="false" customHeight="false" outlineLevel="0" collapsed="false">
      <c r="A12967" s="1" t="s">
        <v>12974</v>
      </c>
      <c r="B12967" s="1" t="n">
        <v>717</v>
      </c>
      <c r="C12967" s="1" t="n">
        <v>506</v>
      </c>
      <c r="D12967" s="1" t="n">
        <v>410</v>
      </c>
      <c r="E12967" s="1" t="n">
        <v>306</v>
      </c>
      <c r="F12967" s="2" t="n">
        <f aca="false">B12967*1000000/SUM(B$2:B$15739)</f>
        <v>35.6640778127505</v>
      </c>
      <c r="G12967" s="2" t="n">
        <f aca="false">C12967*1000000/SUM(C$2:C$15739)</f>
        <v>36.6359986191269</v>
      </c>
      <c r="H12967" s="2" t="n">
        <f aca="false">D12967*1000000/SUM(D$2:D$15739)</f>
        <v>51.3003192005959</v>
      </c>
      <c r="I12967" s="2" t="n">
        <f aca="false">E12967*1000000/SUM(E$2:E$15739)</f>
        <v>52.0522005322933</v>
      </c>
    </row>
    <row r="12968" customFormat="false" ht="13.8" hidden="false" customHeight="false" outlineLevel="0" collapsed="false">
      <c r="A12968" s="1" t="s">
        <v>12975</v>
      </c>
      <c r="B12968" s="1" t="n">
        <v>740</v>
      </c>
      <c r="C12968" s="1" t="n">
        <v>492</v>
      </c>
      <c r="D12968" s="1" t="n">
        <v>1047</v>
      </c>
      <c r="E12968" s="1" t="n">
        <v>603</v>
      </c>
      <c r="F12968" s="2" t="n">
        <f aca="false">B12968*1000000/SUM(B$2:B$15739)</f>
        <v>36.8081137816392</v>
      </c>
      <c r="G12968" s="2" t="n">
        <f aca="false">C12968*1000000/SUM(C$2:C$15739)</f>
        <v>35.6223543885582</v>
      </c>
      <c r="H12968" s="2" t="n">
        <f aca="false">D12968*1000000/SUM(D$2:D$15739)</f>
        <v>131.003498056156</v>
      </c>
      <c r="I12968" s="2" t="n">
        <f aca="false">E12968*1000000/SUM(E$2:E$15739)</f>
        <v>102.573453990107</v>
      </c>
    </row>
    <row r="12969" customFormat="false" ht="13.8" hidden="false" customHeight="false" outlineLevel="0" collapsed="false">
      <c r="A12969" s="1" t="s">
        <v>12976</v>
      </c>
      <c r="B12969" s="1" t="n">
        <v>680</v>
      </c>
      <c r="C12969" s="1" t="n">
        <v>438</v>
      </c>
      <c r="D12969" s="1" t="n">
        <v>731</v>
      </c>
      <c r="E12969" s="1" t="n">
        <v>424</v>
      </c>
      <c r="F12969" s="2" t="n">
        <f aca="false">B12969*1000000/SUM(B$2:B$15739)</f>
        <v>33.8236721236685</v>
      </c>
      <c r="G12969" s="2" t="n">
        <f aca="false">C12969*1000000/SUM(C$2:C$15739)</f>
        <v>31.712583784936</v>
      </c>
      <c r="H12969" s="2" t="n">
        <f aca="false">D12969*1000000/SUM(D$2:D$15739)</f>
        <v>91.4647154527697</v>
      </c>
      <c r="I12969" s="2" t="n">
        <f aca="false">E12969*1000000/SUM(E$2:E$15739)</f>
        <v>72.1246177310208</v>
      </c>
    </row>
    <row r="12970" customFormat="false" ht="13.8" hidden="false" customHeight="false" outlineLevel="0" collapsed="false">
      <c r="A12970" s="1" t="s">
        <v>12977</v>
      </c>
      <c r="B12970" s="1" t="n">
        <v>2</v>
      </c>
      <c r="C12970" s="1" t="n">
        <v>1</v>
      </c>
      <c r="D12970" s="1" t="n">
        <v>0</v>
      </c>
      <c r="E12970" s="1" t="n">
        <v>0</v>
      </c>
      <c r="F12970" s="2" t="n">
        <f aca="false">B12970*1000000/SUM(B$2:B$15739)</f>
        <v>0.099481388599025</v>
      </c>
      <c r="G12970" s="2" t="n">
        <f aca="false">C12970*1000000/SUM(C$2:C$15739)</f>
        <v>0.0724031593263378</v>
      </c>
      <c r="H12970" s="2" t="n">
        <f aca="false">D12970*1000000/SUM(D$2:D$15739)</f>
        <v>0</v>
      </c>
      <c r="I12970" s="2" t="n">
        <f aca="false">E12970*1000000/SUM(E$2:E$15739)</f>
        <v>0</v>
      </c>
    </row>
    <row r="12971" customFormat="false" ht="13.8" hidden="false" customHeight="false" outlineLevel="0" collapsed="false">
      <c r="A12971" s="1" t="s">
        <v>12978</v>
      </c>
      <c r="B12971" s="1" t="n">
        <v>1931</v>
      </c>
      <c r="C12971" s="1" t="n">
        <v>1293</v>
      </c>
      <c r="D12971" s="1" t="n">
        <v>1635</v>
      </c>
      <c r="E12971" s="1" t="n">
        <v>1053</v>
      </c>
      <c r="F12971" s="2" t="n">
        <f aca="false">B12971*1000000/SUM(B$2:B$15739)</f>
        <v>96.0492806923586</v>
      </c>
      <c r="G12971" s="2" t="n">
        <f aca="false">C12971*1000000/SUM(C$2:C$15739)</f>
        <v>93.6172850089548</v>
      </c>
      <c r="H12971" s="2" t="n">
        <f aca="false">D12971*1000000/SUM(D$2:D$15739)</f>
        <v>204.575663153596</v>
      </c>
      <c r="I12971" s="2" t="n">
        <f aca="false">E12971*1000000/SUM(E$2:E$15739)</f>
        <v>179.120807714068</v>
      </c>
    </row>
    <row r="12972" customFormat="false" ht="13.8" hidden="false" customHeight="false" outlineLevel="0" collapsed="false">
      <c r="A12972" s="1" t="s">
        <v>12979</v>
      </c>
      <c r="B12972" s="1" t="n">
        <v>1</v>
      </c>
      <c r="C12972" s="1" t="n">
        <v>1</v>
      </c>
      <c r="D12972" s="1" t="n">
        <v>0</v>
      </c>
      <c r="E12972" s="1" t="n">
        <v>2</v>
      </c>
      <c r="F12972" s="2" t="n">
        <f aca="false">B12972*1000000/SUM(B$2:B$15739)</f>
        <v>0.0497406942995125</v>
      </c>
      <c r="G12972" s="2" t="n">
        <f aca="false">C12972*1000000/SUM(C$2:C$15739)</f>
        <v>0.0724031593263378</v>
      </c>
      <c r="H12972" s="2" t="n">
        <f aca="false">D12972*1000000/SUM(D$2:D$15739)</f>
        <v>0</v>
      </c>
      <c r="I12972" s="2" t="n">
        <f aca="false">E12972*1000000/SUM(E$2:E$15739)</f>
        <v>0.340210460995381</v>
      </c>
    </row>
    <row r="12973" customFormat="false" ht="13.8" hidden="false" customHeight="false" outlineLevel="0" collapsed="false">
      <c r="A12973" s="1" t="s">
        <v>12980</v>
      </c>
      <c r="B12973" s="1" t="n">
        <v>0</v>
      </c>
      <c r="C12973" s="1" t="n">
        <v>0</v>
      </c>
      <c r="D12973" s="1" t="n">
        <v>0</v>
      </c>
      <c r="E12973" s="1" t="n">
        <v>0</v>
      </c>
      <c r="F12973" s="2" t="n">
        <f aca="false">B12973*1000000/SUM(B$2:B$15739)</f>
        <v>0</v>
      </c>
      <c r="G12973" s="2" t="n">
        <f aca="false">C12973*1000000/SUM(C$2:C$15739)</f>
        <v>0</v>
      </c>
      <c r="H12973" s="2" t="n">
        <f aca="false">D12973*1000000/SUM(D$2:D$15739)</f>
        <v>0</v>
      </c>
      <c r="I12973" s="2" t="n">
        <f aca="false">E12973*1000000/SUM(E$2:E$15739)</f>
        <v>0</v>
      </c>
    </row>
    <row r="12974" customFormat="false" ht="13.8" hidden="false" customHeight="false" outlineLevel="0" collapsed="false">
      <c r="A12974" s="1" t="s">
        <v>12981</v>
      </c>
      <c r="B12974" s="1" t="n">
        <v>1733</v>
      </c>
      <c r="C12974" s="1" t="n">
        <v>1517</v>
      </c>
      <c r="D12974" s="1" t="n">
        <v>665</v>
      </c>
      <c r="E12974" s="1" t="n">
        <v>437</v>
      </c>
      <c r="F12974" s="2" t="n">
        <f aca="false">B12974*1000000/SUM(B$2:B$15739)</f>
        <v>86.2006232210551</v>
      </c>
      <c r="G12974" s="2" t="n">
        <f aca="false">C12974*1000000/SUM(C$2:C$15739)</f>
        <v>109.835592698055</v>
      </c>
      <c r="H12974" s="2" t="n">
        <f aca="false">D12974*1000000/SUM(D$2:D$15739)</f>
        <v>83.2066152887714</v>
      </c>
      <c r="I12974" s="2" t="n">
        <f aca="false">E12974*1000000/SUM(E$2:E$15739)</f>
        <v>74.3359857274907</v>
      </c>
    </row>
    <row r="12975" customFormat="false" ht="13.8" hidden="false" customHeight="false" outlineLevel="0" collapsed="false">
      <c r="A12975" s="1" t="s">
        <v>12982</v>
      </c>
      <c r="B12975" s="1" t="n">
        <v>114</v>
      </c>
      <c r="C12975" s="1" t="n">
        <v>85</v>
      </c>
      <c r="D12975" s="1" t="n">
        <v>7</v>
      </c>
      <c r="E12975" s="1" t="n">
        <v>6</v>
      </c>
      <c r="F12975" s="2" t="n">
        <f aca="false">B12975*1000000/SUM(B$2:B$15739)</f>
        <v>5.67043915014443</v>
      </c>
      <c r="G12975" s="2" t="n">
        <f aca="false">C12975*1000000/SUM(C$2:C$15739)</f>
        <v>6.15426854273872</v>
      </c>
      <c r="H12975" s="2" t="n">
        <f aca="false">D12975*1000000/SUM(D$2:D$15739)</f>
        <v>0.875859108302856</v>
      </c>
      <c r="I12975" s="2" t="n">
        <f aca="false">E12975*1000000/SUM(E$2:E$15739)</f>
        <v>1.02063138298614</v>
      </c>
    </row>
    <row r="12976" customFormat="false" ht="13.8" hidden="false" customHeight="false" outlineLevel="0" collapsed="false">
      <c r="A12976" s="1" t="s">
        <v>12983</v>
      </c>
      <c r="B12976" s="1" t="n">
        <v>9</v>
      </c>
      <c r="C12976" s="1" t="n">
        <v>6</v>
      </c>
      <c r="D12976" s="1" t="n">
        <v>2</v>
      </c>
      <c r="E12976" s="1" t="n">
        <v>1</v>
      </c>
      <c r="F12976" s="2" t="n">
        <f aca="false">B12976*1000000/SUM(B$2:B$15739)</f>
        <v>0.447666248695612</v>
      </c>
      <c r="G12976" s="2" t="n">
        <f aca="false">C12976*1000000/SUM(C$2:C$15739)</f>
        <v>0.434418955958027</v>
      </c>
      <c r="H12976" s="2" t="n">
        <f aca="false">D12976*1000000/SUM(D$2:D$15739)</f>
        <v>0.250245459515102</v>
      </c>
      <c r="I12976" s="2" t="n">
        <f aca="false">E12976*1000000/SUM(E$2:E$15739)</f>
        <v>0.17010523049769</v>
      </c>
    </row>
    <row r="12977" customFormat="false" ht="13.8" hidden="false" customHeight="false" outlineLevel="0" collapsed="false">
      <c r="A12977" s="1" t="s">
        <v>12984</v>
      </c>
      <c r="B12977" s="1" t="n">
        <v>92</v>
      </c>
      <c r="C12977" s="1" t="n">
        <v>70</v>
      </c>
      <c r="D12977" s="1" t="n">
        <v>20</v>
      </c>
      <c r="E12977" s="1" t="n">
        <v>23</v>
      </c>
      <c r="F12977" s="2" t="n">
        <f aca="false">B12977*1000000/SUM(B$2:B$15739)</f>
        <v>4.57614387555515</v>
      </c>
      <c r="G12977" s="2" t="n">
        <f aca="false">C12977*1000000/SUM(C$2:C$15739)</f>
        <v>5.06822115284365</v>
      </c>
      <c r="H12977" s="2" t="n">
        <f aca="false">D12977*1000000/SUM(D$2:D$15739)</f>
        <v>2.50245459515102</v>
      </c>
      <c r="I12977" s="2" t="n">
        <f aca="false">E12977*1000000/SUM(E$2:E$15739)</f>
        <v>3.91242030144688</v>
      </c>
    </row>
    <row r="12978" customFormat="false" ht="13.8" hidden="false" customHeight="false" outlineLevel="0" collapsed="false">
      <c r="A12978" s="1" t="s">
        <v>12985</v>
      </c>
      <c r="B12978" s="1" t="n">
        <v>194</v>
      </c>
      <c r="C12978" s="1" t="n">
        <v>185</v>
      </c>
      <c r="D12978" s="1" t="n">
        <v>76</v>
      </c>
      <c r="E12978" s="1" t="n">
        <v>52</v>
      </c>
      <c r="F12978" s="2" t="n">
        <f aca="false">B12978*1000000/SUM(B$2:B$15739)</f>
        <v>9.64969469410542</v>
      </c>
      <c r="G12978" s="2" t="n">
        <f aca="false">C12978*1000000/SUM(C$2:C$15739)</f>
        <v>13.3945844753725</v>
      </c>
      <c r="H12978" s="2" t="n">
        <f aca="false">D12978*1000000/SUM(D$2:D$15739)</f>
        <v>9.50932746157387</v>
      </c>
      <c r="I12978" s="2" t="n">
        <f aca="false">E12978*1000000/SUM(E$2:E$15739)</f>
        <v>8.84547198587991</v>
      </c>
    </row>
    <row r="12979" customFormat="false" ht="13.8" hidden="false" customHeight="false" outlineLevel="0" collapsed="false">
      <c r="A12979" s="1" t="s">
        <v>12986</v>
      </c>
      <c r="B12979" s="1" t="n">
        <v>0</v>
      </c>
      <c r="C12979" s="1" t="n">
        <v>0</v>
      </c>
      <c r="D12979" s="1" t="n">
        <v>0</v>
      </c>
      <c r="E12979" s="1" t="n">
        <v>0</v>
      </c>
      <c r="F12979" s="2" t="n">
        <f aca="false">B12979*1000000/SUM(B$2:B$15739)</f>
        <v>0</v>
      </c>
      <c r="G12979" s="2" t="n">
        <f aca="false">C12979*1000000/SUM(C$2:C$15739)</f>
        <v>0</v>
      </c>
      <c r="H12979" s="2" t="n">
        <f aca="false">D12979*1000000/SUM(D$2:D$15739)</f>
        <v>0</v>
      </c>
      <c r="I12979" s="2" t="n">
        <f aca="false">E12979*1000000/SUM(E$2:E$15739)</f>
        <v>0</v>
      </c>
    </row>
    <row r="12980" customFormat="false" ht="13.8" hidden="false" customHeight="false" outlineLevel="0" collapsed="false">
      <c r="A12980" s="1" t="s">
        <v>12987</v>
      </c>
      <c r="B12980" s="1" t="n">
        <v>0</v>
      </c>
      <c r="C12980" s="1" t="n">
        <v>0</v>
      </c>
      <c r="D12980" s="1" t="n">
        <v>0</v>
      </c>
      <c r="E12980" s="1" t="n">
        <v>0</v>
      </c>
      <c r="F12980" s="2" t="n">
        <f aca="false">B12980*1000000/SUM(B$2:B$15739)</f>
        <v>0</v>
      </c>
      <c r="G12980" s="2" t="n">
        <f aca="false">C12980*1000000/SUM(C$2:C$15739)</f>
        <v>0</v>
      </c>
      <c r="H12980" s="2" t="n">
        <f aca="false">D12980*1000000/SUM(D$2:D$15739)</f>
        <v>0</v>
      </c>
      <c r="I12980" s="2" t="n">
        <f aca="false">E12980*1000000/SUM(E$2:E$15739)</f>
        <v>0</v>
      </c>
    </row>
    <row r="12981" customFormat="false" ht="13.8" hidden="false" customHeight="false" outlineLevel="0" collapsed="false">
      <c r="A12981" s="1" t="s">
        <v>12988</v>
      </c>
      <c r="B12981" s="1" t="n">
        <v>0</v>
      </c>
      <c r="C12981" s="1" t="n">
        <v>0</v>
      </c>
      <c r="D12981" s="1" t="n">
        <v>0</v>
      </c>
      <c r="E12981" s="1" t="n">
        <v>0</v>
      </c>
      <c r="F12981" s="2" t="n">
        <f aca="false">B12981*1000000/SUM(B$2:B$15739)</f>
        <v>0</v>
      </c>
      <c r="G12981" s="2" t="n">
        <f aca="false">C12981*1000000/SUM(C$2:C$15739)</f>
        <v>0</v>
      </c>
      <c r="H12981" s="2" t="n">
        <f aca="false">D12981*1000000/SUM(D$2:D$15739)</f>
        <v>0</v>
      </c>
      <c r="I12981" s="2" t="n">
        <f aca="false">E12981*1000000/SUM(E$2:E$15739)</f>
        <v>0</v>
      </c>
    </row>
    <row r="12982" customFormat="false" ht="13.8" hidden="false" customHeight="false" outlineLevel="0" collapsed="false">
      <c r="A12982" s="1" t="s">
        <v>12989</v>
      </c>
      <c r="B12982" s="1" t="n">
        <v>0</v>
      </c>
      <c r="C12982" s="1" t="n">
        <v>0</v>
      </c>
      <c r="D12982" s="1" t="n">
        <v>0</v>
      </c>
      <c r="E12982" s="1" t="n">
        <v>0</v>
      </c>
      <c r="F12982" s="2" t="n">
        <f aca="false">B12982*1000000/SUM(B$2:B$15739)</f>
        <v>0</v>
      </c>
      <c r="G12982" s="2" t="n">
        <f aca="false">C12982*1000000/SUM(C$2:C$15739)</f>
        <v>0</v>
      </c>
      <c r="H12982" s="2" t="n">
        <f aca="false">D12982*1000000/SUM(D$2:D$15739)</f>
        <v>0</v>
      </c>
      <c r="I12982" s="2" t="n">
        <f aca="false">E12982*1000000/SUM(E$2:E$15739)</f>
        <v>0</v>
      </c>
    </row>
    <row r="12983" customFormat="false" ht="13.8" hidden="false" customHeight="false" outlineLevel="0" collapsed="false">
      <c r="A12983" s="1" t="s">
        <v>12990</v>
      </c>
      <c r="B12983" s="1" t="n">
        <v>0</v>
      </c>
      <c r="C12983" s="1" t="n">
        <v>0</v>
      </c>
      <c r="D12983" s="1" t="n">
        <v>0</v>
      </c>
      <c r="E12983" s="1" t="n">
        <v>0</v>
      </c>
      <c r="F12983" s="2" t="n">
        <f aca="false">B12983*1000000/SUM(B$2:B$15739)</f>
        <v>0</v>
      </c>
      <c r="G12983" s="2" t="n">
        <f aca="false">C12983*1000000/SUM(C$2:C$15739)</f>
        <v>0</v>
      </c>
      <c r="H12983" s="2" t="n">
        <f aca="false">D12983*1000000/SUM(D$2:D$15739)</f>
        <v>0</v>
      </c>
      <c r="I12983" s="2" t="n">
        <f aca="false">E12983*1000000/SUM(E$2:E$15739)</f>
        <v>0</v>
      </c>
    </row>
    <row r="12984" customFormat="false" ht="13.8" hidden="false" customHeight="false" outlineLevel="0" collapsed="false">
      <c r="A12984" s="1" t="s">
        <v>12991</v>
      </c>
      <c r="B12984" s="1" t="n">
        <v>408</v>
      </c>
      <c r="C12984" s="1" t="n">
        <v>276</v>
      </c>
      <c r="D12984" s="1" t="n">
        <v>368</v>
      </c>
      <c r="E12984" s="1" t="n">
        <v>229</v>
      </c>
      <c r="F12984" s="2" t="n">
        <f aca="false">B12984*1000000/SUM(B$2:B$15739)</f>
        <v>20.2942032742011</v>
      </c>
      <c r="G12984" s="2" t="n">
        <f aca="false">C12984*1000000/SUM(C$2:C$15739)</f>
        <v>19.9832719740692</v>
      </c>
      <c r="H12984" s="2" t="n">
        <f aca="false">D12984*1000000/SUM(D$2:D$15739)</f>
        <v>46.0451645507787</v>
      </c>
      <c r="I12984" s="2" t="n">
        <f aca="false">E12984*1000000/SUM(E$2:E$15739)</f>
        <v>38.9540977839711</v>
      </c>
    </row>
    <row r="12985" customFormat="false" ht="13.8" hidden="false" customHeight="false" outlineLevel="0" collapsed="false">
      <c r="A12985" s="1" t="s">
        <v>12992</v>
      </c>
      <c r="B12985" s="1" t="n">
        <v>2710</v>
      </c>
      <c r="C12985" s="1" t="n">
        <v>1697</v>
      </c>
      <c r="D12985" s="1" t="n">
        <v>453</v>
      </c>
      <c r="E12985" s="1" t="n">
        <v>312</v>
      </c>
      <c r="F12985" s="2" t="n">
        <f aca="false">B12985*1000000/SUM(B$2:B$15739)</f>
        <v>134.797281551679</v>
      </c>
      <c r="G12985" s="2" t="n">
        <f aca="false">C12985*1000000/SUM(C$2:C$15739)</f>
        <v>122.868161376795</v>
      </c>
      <c r="H12985" s="2" t="n">
        <f aca="false">D12985*1000000/SUM(D$2:D$15739)</f>
        <v>56.6805965801706</v>
      </c>
      <c r="I12985" s="2" t="n">
        <f aca="false">E12985*1000000/SUM(E$2:E$15739)</f>
        <v>53.0728319152794</v>
      </c>
    </row>
    <row r="12986" customFormat="false" ht="13.8" hidden="false" customHeight="false" outlineLevel="0" collapsed="false">
      <c r="A12986" s="1" t="s">
        <v>12993</v>
      </c>
      <c r="B12986" s="1" t="n">
        <v>284</v>
      </c>
      <c r="C12986" s="1" t="n">
        <v>229</v>
      </c>
      <c r="D12986" s="1" t="n">
        <v>131</v>
      </c>
      <c r="E12986" s="1" t="n">
        <v>70</v>
      </c>
      <c r="F12986" s="2" t="n">
        <f aca="false">B12986*1000000/SUM(B$2:B$15739)</f>
        <v>14.1263571810615</v>
      </c>
      <c r="G12986" s="2" t="n">
        <f aca="false">C12986*1000000/SUM(C$2:C$15739)</f>
        <v>16.5803234857314</v>
      </c>
      <c r="H12986" s="2" t="n">
        <f aca="false">D12986*1000000/SUM(D$2:D$15739)</f>
        <v>16.3910775982392</v>
      </c>
      <c r="I12986" s="2" t="n">
        <f aca="false">E12986*1000000/SUM(E$2:E$15739)</f>
        <v>11.9073661348383</v>
      </c>
    </row>
    <row r="12987" customFormat="false" ht="13.8" hidden="false" customHeight="false" outlineLevel="0" collapsed="false">
      <c r="A12987" s="1" t="s">
        <v>12994</v>
      </c>
      <c r="B12987" s="1" t="n">
        <v>1055</v>
      </c>
      <c r="C12987" s="1" t="n">
        <v>857</v>
      </c>
      <c r="D12987" s="1" t="n">
        <v>689</v>
      </c>
      <c r="E12987" s="1" t="n">
        <v>420</v>
      </c>
      <c r="F12987" s="2" t="n">
        <f aca="false">B12987*1000000/SUM(B$2:B$15739)</f>
        <v>52.4764324859857</v>
      </c>
      <c r="G12987" s="2" t="n">
        <f aca="false">C12987*1000000/SUM(C$2:C$15739)</f>
        <v>62.0495075426715</v>
      </c>
      <c r="H12987" s="2" t="n">
        <f aca="false">D12987*1000000/SUM(D$2:D$15739)</f>
        <v>86.2095608029526</v>
      </c>
      <c r="I12987" s="2" t="n">
        <f aca="false">E12987*1000000/SUM(E$2:E$15739)</f>
        <v>71.44419680903</v>
      </c>
    </row>
    <row r="12988" customFormat="false" ht="13.8" hidden="false" customHeight="false" outlineLevel="0" collapsed="false">
      <c r="A12988" s="1" t="s">
        <v>12995</v>
      </c>
      <c r="B12988" s="1" t="n">
        <v>55</v>
      </c>
      <c r="C12988" s="1" t="n">
        <v>40</v>
      </c>
      <c r="D12988" s="1" t="n">
        <v>18</v>
      </c>
      <c r="E12988" s="1" t="n">
        <v>15</v>
      </c>
      <c r="F12988" s="2" t="n">
        <f aca="false">B12988*1000000/SUM(B$2:B$15739)</f>
        <v>2.73573818647319</v>
      </c>
      <c r="G12988" s="2" t="n">
        <f aca="false">C12988*1000000/SUM(C$2:C$15739)</f>
        <v>2.89612637305351</v>
      </c>
      <c r="H12988" s="2" t="n">
        <f aca="false">D12988*1000000/SUM(D$2:D$15739)</f>
        <v>2.25220913563592</v>
      </c>
      <c r="I12988" s="2" t="n">
        <f aca="false">E12988*1000000/SUM(E$2:E$15739)</f>
        <v>2.55157845746536</v>
      </c>
    </row>
    <row r="12989" customFormat="false" ht="13.8" hidden="false" customHeight="false" outlineLevel="0" collapsed="false">
      <c r="A12989" s="1" t="s">
        <v>12996</v>
      </c>
      <c r="B12989" s="1" t="n">
        <v>12948</v>
      </c>
      <c r="C12989" s="1" t="n">
        <v>11468</v>
      </c>
      <c r="D12989" s="1" t="n">
        <v>5579</v>
      </c>
      <c r="E12989" s="1" t="n">
        <v>3898</v>
      </c>
      <c r="F12989" s="2" t="n">
        <f aca="false">B12989*1000000/SUM(B$2:B$15739)</f>
        <v>644.042509790088</v>
      </c>
      <c r="G12989" s="2" t="n">
        <f aca="false">C12989*1000000/SUM(C$2:C$15739)</f>
        <v>830.319431154442</v>
      </c>
      <c r="H12989" s="2" t="n">
        <f aca="false">D12989*1000000/SUM(D$2:D$15739)</f>
        <v>698.059709317377</v>
      </c>
      <c r="I12989" s="2" t="n">
        <f aca="false">E12989*1000000/SUM(E$2:E$15739)</f>
        <v>663.070188479998</v>
      </c>
    </row>
    <row r="12990" customFormat="false" ht="13.8" hidden="false" customHeight="false" outlineLevel="0" collapsed="false">
      <c r="A12990" s="1" t="s">
        <v>12997</v>
      </c>
      <c r="B12990" s="1" t="n">
        <v>629</v>
      </c>
      <c r="C12990" s="1" t="n">
        <v>428</v>
      </c>
      <c r="D12990" s="1" t="n">
        <v>252</v>
      </c>
      <c r="E12990" s="1" t="n">
        <v>187</v>
      </c>
      <c r="F12990" s="2" t="n">
        <f aca="false">B12990*1000000/SUM(B$2:B$15739)</f>
        <v>31.2868967143934</v>
      </c>
      <c r="G12990" s="2" t="n">
        <f aca="false">C12990*1000000/SUM(C$2:C$15739)</f>
        <v>30.9885521916726</v>
      </c>
      <c r="H12990" s="2" t="n">
        <f aca="false">D12990*1000000/SUM(D$2:D$15739)</f>
        <v>31.5309278989028</v>
      </c>
      <c r="I12990" s="2" t="n">
        <f aca="false">E12990*1000000/SUM(E$2:E$15739)</f>
        <v>31.8096781030681</v>
      </c>
    </row>
    <row r="12991" customFormat="false" ht="13.8" hidden="false" customHeight="false" outlineLevel="0" collapsed="false">
      <c r="A12991" s="1" t="s">
        <v>12998</v>
      </c>
      <c r="B12991" s="1" t="n">
        <v>1</v>
      </c>
      <c r="C12991" s="1" t="n">
        <v>0</v>
      </c>
      <c r="D12991" s="1" t="n">
        <v>0</v>
      </c>
      <c r="E12991" s="1" t="n">
        <v>0</v>
      </c>
      <c r="F12991" s="2" t="n">
        <f aca="false">B12991*1000000/SUM(B$2:B$15739)</f>
        <v>0.0497406942995125</v>
      </c>
      <c r="G12991" s="2" t="n">
        <f aca="false">C12991*1000000/SUM(C$2:C$15739)</f>
        <v>0</v>
      </c>
      <c r="H12991" s="2" t="n">
        <f aca="false">D12991*1000000/SUM(D$2:D$15739)</f>
        <v>0</v>
      </c>
      <c r="I12991" s="2" t="n">
        <f aca="false">E12991*1000000/SUM(E$2:E$15739)</f>
        <v>0</v>
      </c>
    </row>
    <row r="12992" customFormat="false" ht="13.8" hidden="false" customHeight="false" outlineLevel="0" collapsed="false">
      <c r="A12992" s="1" t="s">
        <v>12999</v>
      </c>
      <c r="B12992" s="1" t="n">
        <v>23</v>
      </c>
      <c r="C12992" s="1" t="n">
        <v>10</v>
      </c>
      <c r="D12992" s="1" t="n">
        <v>2</v>
      </c>
      <c r="E12992" s="1" t="n">
        <v>2</v>
      </c>
      <c r="F12992" s="2" t="n">
        <f aca="false">B12992*1000000/SUM(B$2:B$15739)</f>
        <v>1.14403596888879</v>
      </c>
      <c r="G12992" s="2" t="n">
        <f aca="false">C12992*1000000/SUM(C$2:C$15739)</f>
        <v>0.724031593263378</v>
      </c>
      <c r="H12992" s="2" t="n">
        <f aca="false">D12992*1000000/SUM(D$2:D$15739)</f>
        <v>0.250245459515102</v>
      </c>
      <c r="I12992" s="2" t="n">
        <f aca="false">E12992*1000000/SUM(E$2:E$15739)</f>
        <v>0.340210460995381</v>
      </c>
    </row>
    <row r="12993" customFormat="false" ht="13.8" hidden="false" customHeight="false" outlineLevel="0" collapsed="false">
      <c r="A12993" s="1" t="s">
        <v>13000</v>
      </c>
      <c r="B12993" s="1" t="n">
        <v>68</v>
      </c>
      <c r="C12993" s="1" t="n">
        <v>61</v>
      </c>
      <c r="D12993" s="1" t="n">
        <v>37</v>
      </c>
      <c r="E12993" s="1" t="n">
        <v>39</v>
      </c>
      <c r="F12993" s="2" t="n">
        <f aca="false">B12993*1000000/SUM(B$2:B$15739)</f>
        <v>3.38236721236685</v>
      </c>
      <c r="G12993" s="2" t="n">
        <f aca="false">C12993*1000000/SUM(C$2:C$15739)</f>
        <v>4.41659271890661</v>
      </c>
      <c r="H12993" s="2" t="n">
        <f aca="false">D12993*1000000/SUM(D$2:D$15739)</f>
        <v>4.62954100102938</v>
      </c>
      <c r="I12993" s="2" t="n">
        <f aca="false">E12993*1000000/SUM(E$2:E$15739)</f>
        <v>6.63410398940993</v>
      </c>
    </row>
    <row r="12994" customFormat="false" ht="13.8" hidden="false" customHeight="false" outlineLevel="0" collapsed="false">
      <c r="A12994" s="1" t="s">
        <v>13001</v>
      </c>
      <c r="B12994" s="1" t="n">
        <v>579</v>
      </c>
      <c r="C12994" s="1" t="n">
        <v>384</v>
      </c>
      <c r="D12994" s="1" t="n">
        <v>388</v>
      </c>
      <c r="E12994" s="1" t="n">
        <v>135</v>
      </c>
      <c r="F12994" s="2" t="n">
        <f aca="false">B12994*1000000/SUM(B$2:B$15739)</f>
        <v>28.7998619994177</v>
      </c>
      <c r="G12994" s="2" t="n">
        <f aca="false">C12994*1000000/SUM(C$2:C$15739)</f>
        <v>27.8028131813137</v>
      </c>
      <c r="H12994" s="2" t="n">
        <f aca="false">D12994*1000000/SUM(D$2:D$15739)</f>
        <v>48.5476191459298</v>
      </c>
      <c r="I12994" s="2" t="n">
        <f aca="false">E12994*1000000/SUM(E$2:E$15739)</f>
        <v>22.9642061171882</v>
      </c>
    </row>
    <row r="12995" customFormat="false" ht="13.8" hidden="false" customHeight="false" outlineLevel="0" collapsed="false">
      <c r="A12995" s="1" t="s">
        <v>13002</v>
      </c>
      <c r="B12995" s="1" t="n">
        <v>2345</v>
      </c>
      <c r="C12995" s="1" t="n">
        <v>1472</v>
      </c>
      <c r="D12995" s="1" t="n">
        <v>810</v>
      </c>
      <c r="E12995" s="1" t="n">
        <v>524</v>
      </c>
      <c r="F12995" s="2" t="n">
        <f aca="false">B12995*1000000/SUM(B$2:B$15739)</f>
        <v>116.641928132357</v>
      </c>
      <c r="G12995" s="2" t="n">
        <f aca="false">C12995*1000000/SUM(C$2:C$15739)</f>
        <v>106.577450528369</v>
      </c>
      <c r="H12995" s="2" t="n">
        <f aca="false">D12995*1000000/SUM(D$2:D$15739)</f>
        <v>101.349411103616</v>
      </c>
      <c r="I12995" s="2" t="n">
        <f aca="false">E12995*1000000/SUM(E$2:E$15739)</f>
        <v>89.1351407807898</v>
      </c>
    </row>
    <row r="12996" customFormat="false" ht="13.8" hidden="false" customHeight="false" outlineLevel="0" collapsed="false">
      <c r="A12996" s="1" t="s">
        <v>13003</v>
      </c>
      <c r="B12996" s="1" t="n">
        <v>545</v>
      </c>
      <c r="C12996" s="1" t="n">
        <v>327</v>
      </c>
      <c r="D12996" s="1" t="n">
        <v>155</v>
      </c>
      <c r="E12996" s="1" t="n">
        <v>116</v>
      </c>
      <c r="F12996" s="2" t="n">
        <f aca="false">B12996*1000000/SUM(B$2:B$15739)</f>
        <v>27.1086783932343</v>
      </c>
      <c r="G12996" s="2" t="n">
        <f aca="false">C12996*1000000/SUM(C$2:C$15739)</f>
        <v>23.6758330997125</v>
      </c>
      <c r="H12996" s="2" t="n">
        <f aca="false">D12996*1000000/SUM(D$2:D$15739)</f>
        <v>19.3940231124204</v>
      </c>
      <c r="I12996" s="2" t="n">
        <f aca="false">E12996*1000000/SUM(E$2:E$15739)</f>
        <v>19.7322067377321</v>
      </c>
    </row>
    <row r="12997" customFormat="false" ht="13.8" hidden="false" customHeight="false" outlineLevel="0" collapsed="false">
      <c r="A12997" s="1" t="s">
        <v>13004</v>
      </c>
      <c r="B12997" s="1" t="n">
        <v>3582</v>
      </c>
      <c r="C12997" s="1" t="n">
        <v>2834</v>
      </c>
      <c r="D12997" s="1" t="n">
        <v>364</v>
      </c>
      <c r="E12997" s="1" t="n">
        <v>159</v>
      </c>
      <c r="F12997" s="2" t="n">
        <f aca="false">B12997*1000000/SUM(B$2:B$15739)</f>
        <v>178.171166980854</v>
      </c>
      <c r="G12997" s="2" t="n">
        <f aca="false">C12997*1000000/SUM(C$2:C$15739)</f>
        <v>205.190553530841</v>
      </c>
      <c r="H12997" s="2" t="n">
        <f aca="false">D12997*1000000/SUM(D$2:D$15739)</f>
        <v>45.5446736317485</v>
      </c>
      <c r="I12997" s="2" t="n">
        <f aca="false">E12997*1000000/SUM(E$2:E$15739)</f>
        <v>27.0467316491328</v>
      </c>
    </row>
    <row r="12998" customFormat="false" ht="13.8" hidden="false" customHeight="false" outlineLevel="0" collapsed="false">
      <c r="A12998" s="1" t="s">
        <v>13005</v>
      </c>
      <c r="B12998" s="1" t="n">
        <v>179</v>
      </c>
      <c r="C12998" s="1" t="n">
        <v>115</v>
      </c>
      <c r="D12998" s="1" t="n">
        <v>20</v>
      </c>
      <c r="E12998" s="1" t="n">
        <v>19</v>
      </c>
      <c r="F12998" s="2" t="n">
        <f aca="false">B12998*1000000/SUM(B$2:B$15739)</f>
        <v>8.90358427961274</v>
      </c>
      <c r="G12998" s="2" t="n">
        <f aca="false">C12998*1000000/SUM(C$2:C$15739)</f>
        <v>8.32636332252885</v>
      </c>
      <c r="H12998" s="2" t="n">
        <f aca="false">D12998*1000000/SUM(D$2:D$15739)</f>
        <v>2.50245459515102</v>
      </c>
      <c r="I12998" s="2" t="n">
        <f aca="false">E12998*1000000/SUM(E$2:E$15739)</f>
        <v>3.23199937945612</v>
      </c>
    </row>
    <row r="12999" customFormat="false" ht="13.8" hidden="false" customHeight="false" outlineLevel="0" collapsed="false">
      <c r="A12999" s="1" t="s">
        <v>13006</v>
      </c>
      <c r="B12999" s="1" t="n">
        <v>11702</v>
      </c>
      <c r="C12999" s="1" t="n">
        <v>7529</v>
      </c>
      <c r="D12999" s="1" t="n">
        <v>1618</v>
      </c>
      <c r="E12999" s="1" t="n">
        <v>1581</v>
      </c>
      <c r="F12999" s="2" t="n">
        <f aca="false">B12999*1000000/SUM(B$2:B$15739)</f>
        <v>582.065604692895</v>
      </c>
      <c r="G12999" s="2" t="n">
        <f aca="false">C12999*1000000/SUM(C$2:C$15739)</f>
        <v>545.123386567998</v>
      </c>
      <c r="H12999" s="2" t="n">
        <f aca="false">D12999*1000000/SUM(D$2:D$15739)</f>
        <v>202.448576747717</v>
      </c>
      <c r="I12999" s="2" t="n">
        <f aca="false">E12999*1000000/SUM(E$2:E$15739)</f>
        <v>268.936369416849</v>
      </c>
    </row>
    <row r="13000" customFormat="false" ht="13.8" hidden="false" customHeight="false" outlineLevel="0" collapsed="false">
      <c r="A13000" s="1" t="s">
        <v>13007</v>
      </c>
      <c r="B13000" s="1" t="n">
        <v>14392</v>
      </c>
      <c r="C13000" s="1" t="n">
        <v>9306</v>
      </c>
      <c r="D13000" s="1" t="n">
        <v>2185</v>
      </c>
      <c r="E13000" s="1" t="n">
        <v>2155</v>
      </c>
      <c r="F13000" s="2" t="n">
        <f aca="false">B13000*1000000/SUM(B$2:B$15739)</f>
        <v>715.868072358584</v>
      </c>
      <c r="G13000" s="2" t="n">
        <f aca="false">C13000*1000000/SUM(C$2:C$15739)</f>
        <v>673.7838006909</v>
      </c>
      <c r="H13000" s="2" t="n">
        <f aca="false">D13000*1000000/SUM(D$2:D$15739)</f>
        <v>273.393164520249</v>
      </c>
      <c r="I13000" s="2" t="n">
        <f aca="false">E13000*1000000/SUM(E$2:E$15739)</f>
        <v>366.576771722523</v>
      </c>
    </row>
    <row r="13001" customFormat="false" ht="13.8" hidden="false" customHeight="false" outlineLevel="0" collapsed="false">
      <c r="A13001" s="1" t="s">
        <v>13008</v>
      </c>
      <c r="B13001" s="1" t="n">
        <v>822</v>
      </c>
      <c r="C13001" s="1" t="n">
        <v>587</v>
      </c>
      <c r="D13001" s="1" t="n">
        <v>245</v>
      </c>
      <c r="E13001" s="1" t="n">
        <v>183</v>
      </c>
      <c r="F13001" s="2" t="n">
        <f aca="false">B13001*1000000/SUM(B$2:B$15739)</f>
        <v>40.8868507141993</v>
      </c>
      <c r="G13001" s="2" t="n">
        <f aca="false">C13001*1000000/SUM(C$2:C$15739)</f>
        <v>42.5006545245603</v>
      </c>
      <c r="H13001" s="2" t="n">
        <f aca="false">D13001*1000000/SUM(D$2:D$15739)</f>
        <v>30.6550687906</v>
      </c>
      <c r="I13001" s="2" t="n">
        <f aca="false">E13001*1000000/SUM(E$2:E$15739)</f>
        <v>31.1292571810774</v>
      </c>
    </row>
    <row r="13002" customFormat="false" ht="13.8" hidden="false" customHeight="false" outlineLevel="0" collapsed="false">
      <c r="A13002" s="1" t="s">
        <v>13009</v>
      </c>
      <c r="B13002" s="1" t="n">
        <v>4153</v>
      </c>
      <c r="C13002" s="1" t="n">
        <v>2375</v>
      </c>
      <c r="D13002" s="1" t="n">
        <v>1607</v>
      </c>
      <c r="E13002" s="1" t="n">
        <v>1230</v>
      </c>
      <c r="F13002" s="2" t="n">
        <f aca="false">B13002*1000000/SUM(B$2:B$15739)</f>
        <v>206.573103425875</v>
      </c>
      <c r="G13002" s="2" t="n">
        <f aca="false">C13002*1000000/SUM(C$2:C$15739)</f>
        <v>171.957503400052</v>
      </c>
      <c r="H13002" s="2" t="n">
        <f aca="false">D13002*1000000/SUM(D$2:D$15739)</f>
        <v>201.072226720384</v>
      </c>
      <c r="I13002" s="2" t="n">
        <f aca="false">E13002*1000000/SUM(E$2:E$15739)</f>
        <v>209.229433512159</v>
      </c>
    </row>
    <row r="13003" customFormat="false" ht="13.8" hidden="false" customHeight="false" outlineLevel="0" collapsed="false">
      <c r="A13003" s="1" t="s">
        <v>13010</v>
      </c>
      <c r="B13003" s="1" t="n">
        <v>996</v>
      </c>
      <c r="C13003" s="1" t="n">
        <v>742</v>
      </c>
      <c r="D13003" s="1" t="n">
        <v>471</v>
      </c>
      <c r="E13003" s="1" t="n">
        <v>392</v>
      </c>
      <c r="F13003" s="2" t="n">
        <f aca="false">B13003*1000000/SUM(B$2:B$15739)</f>
        <v>49.5417315223145</v>
      </c>
      <c r="G13003" s="2" t="n">
        <f aca="false">C13003*1000000/SUM(C$2:C$15739)</f>
        <v>53.7231442201427</v>
      </c>
      <c r="H13003" s="2" t="n">
        <f aca="false">D13003*1000000/SUM(D$2:D$15739)</f>
        <v>58.9328057158065</v>
      </c>
      <c r="I13003" s="2" t="n">
        <f aca="false">E13003*1000000/SUM(E$2:E$15739)</f>
        <v>66.6812503550947</v>
      </c>
    </row>
    <row r="13004" customFormat="false" ht="13.8" hidden="false" customHeight="false" outlineLevel="0" collapsed="false">
      <c r="A13004" s="1" t="s">
        <v>13011</v>
      </c>
      <c r="B13004" s="1" t="n">
        <v>457</v>
      </c>
      <c r="C13004" s="1" t="n">
        <v>431</v>
      </c>
      <c r="D13004" s="1" t="n">
        <v>131</v>
      </c>
      <c r="E13004" s="1" t="n">
        <v>87</v>
      </c>
      <c r="F13004" s="2" t="n">
        <f aca="false">B13004*1000000/SUM(B$2:B$15739)</f>
        <v>22.7314972948772</v>
      </c>
      <c r="G13004" s="2" t="n">
        <f aca="false">C13004*1000000/SUM(C$2:C$15739)</f>
        <v>31.2057616696516</v>
      </c>
      <c r="H13004" s="2" t="n">
        <f aca="false">D13004*1000000/SUM(D$2:D$15739)</f>
        <v>16.3910775982392</v>
      </c>
      <c r="I13004" s="2" t="n">
        <f aca="false">E13004*1000000/SUM(E$2:E$15739)</f>
        <v>14.7991550532991</v>
      </c>
    </row>
    <row r="13005" customFormat="false" ht="13.8" hidden="false" customHeight="false" outlineLevel="0" collapsed="false">
      <c r="A13005" s="1" t="s">
        <v>13012</v>
      </c>
      <c r="B13005" s="1" t="n">
        <v>1183</v>
      </c>
      <c r="C13005" s="1" t="n">
        <v>745</v>
      </c>
      <c r="D13005" s="1" t="n">
        <v>1068</v>
      </c>
      <c r="E13005" s="1" t="n">
        <v>750</v>
      </c>
      <c r="F13005" s="2" t="n">
        <f aca="false">B13005*1000000/SUM(B$2:B$15739)</f>
        <v>58.8432413563233</v>
      </c>
      <c r="G13005" s="2" t="n">
        <f aca="false">C13005*1000000/SUM(C$2:C$15739)</f>
        <v>53.9403536981217</v>
      </c>
      <c r="H13005" s="2" t="n">
        <f aca="false">D13005*1000000/SUM(D$2:D$15739)</f>
        <v>133.631075381064</v>
      </c>
      <c r="I13005" s="2" t="n">
        <f aca="false">E13005*1000000/SUM(E$2:E$15739)</f>
        <v>127.578922873268</v>
      </c>
    </row>
    <row r="13006" customFormat="false" ht="13.8" hidden="false" customHeight="false" outlineLevel="0" collapsed="false">
      <c r="A13006" s="1" t="s">
        <v>13013</v>
      </c>
      <c r="B13006" s="1" t="n">
        <v>2068</v>
      </c>
      <c r="C13006" s="1" t="n">
        <v>1110</v>
      </c>
      <c r="D13006" s="1" t="n">
        <v>1086</v>
      </c>
      <c r="E13006" s="1" t="n">
        <v>803</v>
      </c>
      <c r="F13006" s="2" t="n">
        <f aca="false">B13006*1000000/SUM(B$2:B$15739)</f>
        <v>102.863755811392</v>
      </c>
      <c r="G13006" s="2" t="n">
        <f aca="false">C13006*1000000/SUM(C$2:C$15739)</f>
        <v>80.367506852235</v>
      </c>
      <c r="H13006" s="2" t="n">
        <f aca="false">D13006*1000000/SUM(D$2:D$15739)</f>
        <v>135.8832845167</v>
      </c>
      <c r="I13006" s="2" t="n">
        <f aca="false">E13006*1000000/SUM(E$2:E$15739)</f>
        <v>136.594500089645</v>
      </c>
    </row>
    <row r="13007" customFormat="false" ht="13.8" hidden="false" customHeight="false" outlineLevel="0" collapsed="false">
      <c r="A13007" s="1" t="s">
        <v>13014</v>
      </c>
      <c r="B13007" s="1" t="n">
        <v>3391</v>
      </c>
      <c r="C13007" s="1" t="n">
        <v>2155</v>
      </c>
      <c r="D13007" s="1" t="n">
        <v>1278</v>
      </c>
      <c r="E13007" s="1" t="n">
        <v>954</v>
      </c>
      <c r="F13007" s="2" t="n">
        <f aca="false">B13007*1000000/SUM(B$2:B$15739)</f>
        <v>168.670694369647</v>
      </c>
      <c r="G13007" s="2" t="n">
        <f aca="false">C13007*1000000/SUM(C$2:C$15739)</f>
        <v>156.028808348258</v>
      </c>
      <c r="H13007" s="2" t="n">
        <f aca="false">D13007*1000000/SUM(D$2:D$15739)</f>
        <v>159.90684863015</v>
      </c>
      <c r="I13007" s="2" t="n">
        <f aca="false">E13007*1000000/SUM(E$2:E$15739)</f>
        <v>162.280389894797</v>
      </c>
    </row>
    <row r="13008" customFormat="false" ht="13.8" hidden="false" customHeight="false" outlineLevel="0" collapsed="false">
      <c r="A13008" s="1" t="s">
        <v>13015</v>
      </c>
      <c r="B13008" s="1" t="n">
        <v>728</v>
      </c>
      <c r="C13008" s="1" t="n">
        <v>596</v>
      </c>
      <c r="D13008" s="1" t="n">
        <v>365</v>
      </c>
      <c r="E13008" s="1" t="n">
        <v>312</v>
      </c>
      <c r="F13008" s="2" t="n">
        <f aca="false">B13008*1000000/SUM(B$2:B$15739)</f>
        <v>36.2112254500451</v>
      </c>
      <c r="G13008" s="2" t="n">
        <f aca="false">C13008*1000000/SUM(C$2:C$15739)</f>
        <v>43.1522829584974</v>
      </c>
      <c r="H13008" s="2" t="n">
        <f aca="false">D13008*1000000/SUM(D$2:D$15739)</f>
        <v>45.6697963615061</v>
      </c>
      <c r="I13008" s="2" t="n">
        <f aca="false">E13008*1000000/SUM(E$2:E$15739)</f>
        <v>53.0728319152794</v>
      </c>
    </row>
    <row r="13009" customFormat="false" ht="13.8" hidden="false" customHeight="false" outlineLevel="0" collapsed="false">
      <c r="A13009" s="1" t="s">
        <v>13016</v>
      </c>
      <c r="B13009" s="1" t="n">
        <v>2375</v>
      </c>
      <c r="C13009" s="1" t="n">
        <v>1632</v>
      </c>
      <c r="D13009" s="1" t="n">
        <v>874</v>
      </c>
      <c r="E13009" s="1" t="n">
        <v>620</v>
      </c>
      <c r="F13009" s="2" t="n">
        <f aca="false">B13009*1000000/SUM(B$2:B$15739)</f>
        <v>118.134148961342</v>
      </c>
      <c r="G13009" s="2" t="n">
        <f aca="false">C13009*1000000/SUM(C$2:C$15739)</f>
        <v>118.161956020583</v>
      </c>
      <c r="H13009" s="2" t="n">
        <f aca="false">D13009*1000000/SUM(D$2:D$15739)</f>
        <v>109.3572658081</v>
      </c>
      <c r="I13009" s="2" t="n">
        <f aca="false">E13009*1000000/SUM(E$2:E$15739)</f>
        <v>105.465242908568</v>
      </c>
    </row>
    <row r="13010" customFormat="false" ht="13.8" hidden="false" customHeight="false" outlineLevel="0" collapsed="false">
      <c r="A13010" s="1" t="s">
        <v>13017</v>
      </c>
      <c r="B13010" s="1" t="n">
        <v>129</v>
      </c>
      <c r="C13010" s="1" t="n">
        <v>99</v>
      </c>
      <c r="D13010" s="1" t="n">
        <v>20</v>
      </c>
      <c r="E13010" s="1" t="n">
        <v>20</v>
      </c>
      <c r="F13010" s="2" t="n">
        <f aca="false">B13010*1000000/SUM(B$2:B$15739)</f>
        <v>6.41654956463711</v>
      </c>
      <c r="G13010" s="2" t="n">
        <f aca="false">C13010*1000000/SUM(C$2:C$15739)</f>
        <v>7.16791277330745</v>
      </c>
      <c r="H13010" s="2" t="n">
        <f aca="false">D13010*1000000/SUM(D$2:D$15739)</f>
        <v>2.50245459515102</v>
      </c>
      <c r="I13010" s="2" t="n">
        <f aca="false">E13010*1000000/SUM(E$2:E$15739)</f>
        <v>3.40210460995381</v>
      </c>
    </row>
    <row r="13011" customFormat="false" ht="13.8" hidden="false" customHeight="false" outlineLevel="0" collapsed="false">
      <c r="A13011" s="1" t="s">
        <v>13018</v>
      </c>
      <c r="B13011" s="1" t="n">
        <v>2435</v>
      </c>
      <c r="C13011" s="1" t="n">
        <v>1775</v>
      </c>
      <c r="D13011" s="1" t="n">
        <v>2066</v>
      </c>
      <c r="E13011" s="1" t="n">
        <v>1392</v>
      </c>
      <c r="F13011" s="2" t="n">
        <f aca="false">B13011*1000000/SUM(B$2:B$15739)</f>
        <v>121.118590619313</v>
      </c>
      <c r="G13011" s="2" t="n">
        <f aca="false">C13011*1000000/SUM(C$2:C$15739)</f>
        <v>128.51560780425</v>
      </c>
      <c r="H13011" s="2" t="n">
        <f aca="false">D13011*1000000/SUM(D$2:D$15739)</f>
        <v>258.5035596791</v>
      </c>
      <c r="I13011" s="2" t="n">
        <f aca="false">E13011*1000000/SUM(E$2:E$15739)</f>
        <v>236.786480852785</v>
      </c>
    </row>
    <row r="13012" customFormat="false" ht="13.8" hidden="false" customHeight="false" outlineLevel="0" collapsed="false">
      <c r="A13012" s="1" t="s">
        <v>13019</v>
      </c>
      <c r="B13012" s="1" t="n">
        <v>0</v>
      </c>
      <c r="C13012" s="1" t="n">
        <v>0</v>
      </c>
      <c r="D13012" s="1" t="n">
        <v>0</v>
      </c>
      <c r="E13012" s="1" t="n">
        <v>0</v>
      </c>
      <c r="F13012" s="2" t="n">
        <f aca="false">B13012*1000000/SUM(B$2:B$15739)</f>
        <v>0</v>
      </c>
      <c r="G13012" s="2" t="n">
        <f aca="false">C13012*1000000/SUM(C$2:C$15739)</f>
        <v>0</v>
      </c>
      <c r="H13012" s="2" t="n">
        <f aca="false">D13012*1000000/SUM(D$2:D$15739)</f>
        <v>0</v>
      </c>
      <c r="I13012" s="2" t="n">
        <f aca="false">E13012*1000000/SUM(E$2:E$15739)</f>
        <v>0</v>
      </c>
    </row>
    <row r="13013" customFormat="false" ht="13.8" hidden="false" customHeight="false" outlineLevel="0" collapsed="false">
      <c r="A13013" s="1" t="s">
        <v>13020</v>
      </c>
      <c r="B13013" s="1" t="n">
        <v>5</v>
      </c>
      <c r="C13013" s="1" t="n">
        <v>1</v>
      </c>
      <c r="D13013" s="1" t="n">
        <v>0</v>
      </c>
      <c r="E13013" s="1" t="n">
        <v>0</v>
      </c>
      <c r="F13013" s="2" t="n">
        <f aca="false">B13013*1000000/SUM(B$2:B$15739)</f>
        <v>0.248703471497562</v>
      </c>
      <c r="G13013" s="2" t="n">
        <f aca="false">C13013*1000000/SUM(C$2:C$15739)</f>
        <v>0.0724031593263378</v>
      </c>
      <c r="H13013" s="2" t="n">
        <f aca="false">D13013*1000000/SUM(D$2:D$15739)</f>
        <v>0</v>
      </c>
      <c r="I13013" s="2" t="n">
        <f aca="false">E13013*1000000/SUM(E$2:E$15739)</f>
        <v>0</v>
      </c>
    </row>
    <row r="13014" customFormat="false" ht="13.8" hidden="false" customHeight="false" outlineLevel="0" collapsed="false">
      <c r="A13014" s="1" t="s">
        <v>13021</v>
      </c>
      <c r="B13014" s="1" t="n">
        <v>1009</v>
      </c>
      <c r="C13014" s="1" t="n">
        <v>580</v>
      </c>
      <c r="D13014" s="1" t="n">
        <v>514</v>
      </c>
      <c r="E13014" s="1" t="n">
        <v>402</v>
      </c>
      <c r="F13014" s="2" t="n">
        <f aca="false">B13014*1000000/SUM(B$2:B$15739)</f>
        <v>50.1883605482081</v>
      </c>
      <c r="G13014" s="2" t="n">
        <f aca="false">C13014*1000000/SUM(C$2:C$15739)</f>
        <v>41.9938324092759</v>
      </c>
      <c r="H13014" s="2" t="n">
        <f aca="false">D13014*1000000/SUM(D$2:D$15739)</f>
        <v>64.3130830953812</v>
      </c>
      <c r="I13014" s="2" t="n">
        <f aca="false">E13014*1000000/SUM(E$2:E$15739)</f>
        <v>68.3823026600716</v>
      </c>
    </row>
    <row r="13015" customFormat="false" ht="13.8" hidden="false" customHeight="false" outlineLevel="0" collapsed="false">
      <c r="A13015" s="1" t="s">
        <v>13022</v>
      </c>
      <c r="B13015" s="1" t="n">
        <v>223</v>
      </c>
      <c r="C13015" s="1" t="n">
        <v>202</v>
      </c>
      <c r="D13015" s="1" t="n">
        <v>93</v>
      </c>
      <c r="E13015" s="1" t="n">
        <v>55</v>
      </c>
      <c r="F13015" s="2" t="n">
        <f aca="false">B13015*1000000/SUM(B$2:B$15739)</f>
        <v>11.0921748287913</v>
      </c>
      <c r="G13015" s="2" t="n">
        <f aca="false">C13015*1000000/SUM(C$2:C$15739)</f>
        <v>14.6254381839202</v>
      </c>
      <c r="H13015" s="2" t="n">
        <f aca="false">D13015*1000000/SUM(D$2:D$15739)</f>
        <v>11.6364138674522</v>
      </c>
      <c r="I13015" s="2" t="n">
        <f aca="false">E13015*1000000/SUM(E$2:E$15739)</f>
        <v>9.35578767737298</v>
      </c>
    </row>
    <row r="13016" customFormat="false" ht="13.8" hidden="false" customHeight="false" outlineLevel="0" collapsed="false">
      <c r="A13016" s="1" t="s">
        <v>13023</v>
      </c>
      <c r="B13016" s="1" t="n">
        <v>675</v>
      </c>
      <c r="C13016" s="1" t="n">
        <v>515</v>
      </c>
      <c r="D13016" s="1" t="n">
        <v>198</v>
      </c>
      <c r="E13016" s="1" t="n">
        <v>111</v>
      </c>
      <c r="F13016" s="2" t="n">
        <f aca="false">B13016*1000000/SUM(B$2:B$15739)</f>
        <v>33.5749686521709</v>
      </c>
      <c r="G13016" s="2" t="n">
        <f aca="false">C13016*1000000/SUM(C$2:C$15739)</f>
        <v>37.287627053064</v>
      </c>
      <c r="H13016" s="2" t="n">
        <f aca="false">D13016*1000000/SUM(D$2:D$15739)</f>
        <v>24.7743004919951</v>
      </c>
      <c r="I13016" s="2" t="n">
        <f aca="false">E13016*1000000/SUM(E$2:E$15739)</f>
        <v>18.8816805852436</v>
      </c>
    </row>
    <row r="13017" customFormat="false" ht="13.8" hidden="false" customHeight="false" outlineLevel="0" collapsed="false">
      <c r="A13017" s="1" t="s">
        <v>13024</v>
      </c>
      <c r="B13017" s="1" t="n">
        <v>2159</v>
      </c>
      <c r="C13017" s="1" t="n">
        <v>1479</v>
      </c>
      <c r="D13017" s="1" t="n">
        <v>1267</v>
      </c>
      <c r="E13017" s="1" t="n">
        <v>830</v>
      </c>
      <c r="F13017" s="2" t="n">
        <f aca="false">B13017*1000000/SUM(B$2:B$15739)</f>
        <v>107.390158992647</v>
      </c>
      <c r="G13017" s="2" t="n">
        <f aca="false">C13017*1000000/SUM(C$2:C$15739)</f>
        <v>107.084272643654</v>
      </c>
      <c r="H13017" s="2" t="n">
        <f aca="false">D13017*1000000/SUM(D$2:D$15739)</f>
        <v>158.530498602817</v>
      </c>
      <c r="I13017" s="2" t="n">
        <f aca="false">E13017*1000000/SUM(E$2:E$15739)</f>
        <v>141.187341313083</v>
      </c>
    </row>
    <row r="13018" customFormat="false" ht="13.8" hidden="false" customHeight="false" outlineLevel="0" collapsed="false">
      <c r="A13018" s="1" t="s">
        <v>13025</v>
      </c>
      <c r="B13018" s="1" t="n">
        <v>3362</v>
      </c>
      <c r="C13018" s="1" t="n">
        <v>2645</v>
      </c>
      <c r="D13018" s="1" t="n">
        <v>939</v>
      </c>
      <c r="E13018" s="1" t="n">
        <v>684</v>
      </c>
      <c r="F13018" s="2" t="n">
        <f aca="false">B13018*1000000/SUM(B$2:B$15739)</f>
        <v>167.228214234961</v>
      </c>
      <c r="G13018" s="2" t="n">
        <f aca="false">C13018*1000000/SUM(C$2:C$15739)</f>
        <v>191.506356418164</v>
      </c>
      <c r="H13018" s="2" t="n">
        <f aca="false">D13018*1000000/SUM(D$2:D$15739)</f>
        <v>117.49024324234</v>
      </c>
      <c r="I13018" s="2" t="n">
        <f aca="false">E13018*1000000/SUM(E$2:E$15739)</f>
        <v>116.35197766042</v>
      </c>
    </row>
    <row r="13019" customFormat="false" ht="13.8" hidden="false" customHeight="false" outlineLevel="0" collapsed="false">
      <c r="A13019" s="1" t="s">
        <v>13026</v>
      </c>
      <c r="B13019" s="1" t="n">
        <v>318</v>
      </c>
      <c r="C13019" s="1" t="n">
        <v>180</v>
      </c>
      <c r="D13019" s="1" t="n">
        <v>409</v>
      </c>
      <c r="E13019" s="1" t="n">
        <v>244</v>
      </c>
      <c r="F13019" s="2" t="n">
        <f aca="false">B13019*1000000/SUM(B$2:B$15739)</f>
        <v>15.817540787245</v>
      </c>
      <c r="G13019" s="2" t="n">
        <f aca="false">C13019*1000000/SUM(C$2:C$15739)</f>
        <v>13.0325686787408</v>
      </c>
      <c r="H13019" s="2" t="n">
        <f aca="false">D13019*1000000/SUM(D$2:D$15739)</f>
        <v>51.1751964708383</v>
      </c>
      <c r="I13019" s="2" t="n">
        <f aca="false">E13019*1000000/SUM(E$2:E$15739)</f>
        <v>41.5056762414365</v>
      </c>
    </row>
    <row r="13020" customFormat="false" ht="13.8" hidden="false" customHeight="false" outlineLevel="0" collapsed="false">
      <c r="A13020" s="1" t="s">
        <v>13027</v>
      </c>
      <c r="B13020" s="1" t="n">
        <v>392</v>
      </c>
      <c r="C13020" s="1" t="n">
        <v>304</v>
      </c>
      <c r="D13020" s="1" t="n">
        <v>248</v>
      </c>
      <c r="E13020" s="1" t="n">
        <v>163</v>
      </c>
      <c r="F13020" s="2" t="n">
        <f aca="false">B13020*1000000/SUM(B$2:B$15739)</f>
        <v>19.4983521654089</v>
      </c>
      <c r="G13020" s="2" t="n">
        <f aca="false">C13020*1000000/SUM(C$2:C$15739)</f>
        <v>22.0105604352067</v>
      </c>
      <c r="H13020" s="2" t="n">
        <f aca="false">D13020*1000000/SUM(D$2:D$15739)</f>
        <v>31.0304369798726</v>
      </c>
      <c r="I13020" s="2" t="n">
        <f aca="false">E13020*1000000/SUM(E$2:E$15739)</f>
        <v>27.7271525711235</v>
      </c>
    </row>
    <row r="13021" customFormat="false" ht="13.8" hidden="false" customHeight="false" outlineLevel="0" collapsed="false">
      <c r="A13021" s="1" t="s">
        <v>13028</v>
      </c>
      <c r="B13021" s="1" t="n">
        <v>20</v>
      </c>
      <c r="C13021" s="1" t="n">
        <v>7</v>
      </c>
      <c r="D13021" s="1" t="n">
        <v>13</v>
      </c>
      <c r="E13021" s="1" t="n">
        <v>4</v>
      </c>
      <c r="F13021" s="2" t="n">
        <f aca="false">B13021*1000000/SUM(B$2:B$15739)</f>
        <v>0.99481388599025</v>
      </c>
      <c r="G13021" s="2" t="n">
        <f aca="false">C13021*1000000/SUM(C$2:C$15739)</f>
        <v>0.506822115284365</v>
      </c>
      <c r="H13021" s="2" t="n">
        <f aca="false">D13021*1000000/SUM(D$2:D$15739)</f>
        <v>1.62659548684816</v>
      </c>
      <c r="I13021" s="2" t="n">
        <f aca="false">E13021*1000000/SUM(E$2:E$15739)</f>
        <v>0.680420921990762</v>
      </c>
    </row>
    <row r="13022" customFormat="false" ht="13.8" hidden="false" customHeight="false" outlineLevel="0" collapsed="false">
      <c r="A13022" s="1" t="s">
        <v>13029</v>
      </c>
      <c r="B13022" s="1" t="n">
        <v>1175</v>
      </c>
      <c r="C13022" s="1" t="n">
        <v>773</v>
      </c>
      <c r="D13022" s="1" t="n">
        <v>465</v>
      </c>
      <c r="E13022" s="1" t="n">
        <v>306</v>
      </c>
      <c r="F13022" s="2" t="n">
        <f aca="false">B13022*1000000/SUM(B$2:B$15739)</f>
        <v>58.4453158019272</v>
      </c>
      <c r="G13022" s="2" t="n">
        <f aca="false">C13022*1000000/SUM(C$2:C$15739)</f>
        <v>55.9676421592592</v>
      </c>
      <c r="H13022" s="2" t="n">
        <f aca="false">D13022*1000000/SUM(D$2:D$15739)</f>
        <v>58.1820693372612</v>
      </c>
      <c r="I13022" s="2" t="n">
        <f aca="false">E13022*1000000/SUM(E$2:E$15739)</f>
        <v>52.0522005322933</v>
      </c>
    </row>
    <row r="13023" customFormat="false" ht="13.8" hidden="false" customHeight="false" outlineLevel="0" collapsed="false">
      <c r="A13023" s="1" t="s">
        <v>13030</v>
      </c>
      <c r="B13023" s="1" t="n">
        <v>791</v>
      </c>
      <c r="C13023" s="1" t="n">
        <v>444</v>
      </c>
      <c r="D13023" s="1" t="n">
        <v>351</v>
      </c>
      <c r="E13023" s="1" t="n">
        <v>222</v>
      </c>
      <c r="F13023" s="2" t="n">
        <f aca="false">B13023*1000000/SUM(B$2:B$15739)</f>
        <v>39.3448891909144</v>
      </c>
      <c r="G13023" s="2" t="n">
        <f aca="false">C13023*1000000/SUM(C$2:C$15739)</f>
        <v>32.147002740894</v>
      </c>
      <c r="H13023" s="2" t="n">
        <f aca="false">D13023*1000000/SUM(D$2:D$15739)</f>
        <v>43.9180781449004</v>
      </c>
      <c r="I13023" s="2" t="n">
        <f aca="false">E13023*1000000/SUM(E$2:E$15739)</f>
        <v>37.7633611704873</v>
      </c>
    </row>
    <row r="13024" customFormat="false" ht="13.8" hidden="false" customHeight="false" outlineLevel="0" collapsed="false">
      <c r="A13024" s="1" t="s">
        <v>13031</v>
      </c>
      <c r="B13024" s="1" t="n">
        <v>270</v>
      </c>
      <c r="C13024" s="1" t="n">
        <v>195</v>
      </c>
      <c r="D13024" s="1" t="n">
        <v>144</v>
      </c>
      <c r="E13024" s="1" t="n">
        <v>116</v>
      </c>
      <c r="F13024" s="2" t="n">
        <f aca="false">B13024*1000000/SUM(B$2:B$15739)</f>
        <v>13.4299874608684</v>
      </c>
      <c r="G13024" s="2" t="n">
        <f aca="false">C13024*1000000/SUM(C$2:C$15739)</f>
        <v>14.1186160686359</v>
      </c>
      <c r="H13024" s="2" t="n">
        <f aca="false">D13024*1000000/SUM(D$2:D$15739)</f>
        <v>18.0176730850873</v>
      </c>
      <c r="I13024" s="2" t="n">
        <f aca="false">E13024*1000000/SUM(E$2:E$15739)</f>
        <v>19.7322067377321</v>
      </c>
    </row>
    <row r="13025" customFormat="false" ht="13.8" hidden="false" customHeight="false" outlineLevel="0" collapsed="false">
      <c r="A13025" s="1" t="s">
        <v>13032</v>
      </c>
      <c r="B13025" s="1" t="n">
        <v>415</v>
      </c>
      <c r="C13025" s="1" t="n">
        <v>168</v>
      </c>
      <c r="D13025" s="1" t="n">
        <v>166</v>
      </c>
      <c r="E13025" s="1" t="n">
        <v>139</v>
      </c>
      <c r="F13025" s="2" t="n">
        <f aca="false">B13025*1000000/SUM(B$2:B$15739)</f>
        <v>20.6423881342977</v>
      </c>
      <c r="G13025" s="2" t="n">
        <f aca="false">C13025*1000000/SUM(C$2:C$15739)</f>
        <v>12.1637307668248</v>
      </c>
      <c r="H13025" s="2" t="n">
        <f aca="false">D13025*1000000/SUM(D$2:D$15739)</f>
        <v>20.7703731397535</v>
      </c>
      <c r="I13025" s="2" t="n">
        <f aca="false">E13025*1000000/SUM(E$2:E$15739)</f>
        <v>23.644627039179</v>
      </c>
    </row>
    <row r="13026" customFormat="false" ht="13.8" hidden="false" customHeight="false" outlineLevel="0" collapsed="false">
      <c r="A13026" s="1" t="s">
        <v>13033</v>
      </c>
      <c r="B13026" s="1" t="n">
        <v>41</v>
      </c>
      <c r="C13026" s="1" t="n">
        <v>18</v>
      </c>
      <c r="D13026" s="1" t="n">
        <v>12</v>
      </c>
      <c r="E13026" s="1" t="n">
        <v>6</v>
      </c>
      <c r="F13026" s="2" t="n">
        <f aca="false">B13026*1000000/SUM(B$2:B$15739)</f>
        <v>2.03936846628001</v>
      </c>
      <c r="G13026" s="2" t="n">
        <f aca="false">C13026*1000000/SUM(C$2:C$15739)</f>
        <v>1.30325686787408</v>
      </c>
      <c r="H13026" s="2" t="n">
        <f aca="false">D13026*1000000/SUM(D$2:D$15739)</f>
        <v>1.50147275709061</v>
      </c>
      <c r="I13026" s="2" t="n">
        <f aca="false">E13026*1000000/SUM(E$2:E$15739)</f>
        <v>1.02063138298614</v>
      </c>
    </row>
    <row r="13027" customFormat="false" ht="13.8" hidden="false" customHeight="false" outlineLevel="0" collapsed="false">
      <c r="A13027" s="1" t="s">
        <v>13034</v>
      </c>
      <c r="B13027" s="1" t="n">
        <v>60</v>
      </c>
      <c r="C13027" s="1" t="n">
        <v>36</v>
      </c>
      <c r="D13027" s="1" t="n">
        <v>8</v>
      </c>
      <c r="E13027" s="1" t="n">
        <v>7</v>
      </c>
      <c r="F13027" s="2" t="n">
        <f aca="false">B13027*1000000/SUM(B$2:B$15739)</f>
        <v>2.98444165797075</v>
      </c>
      <c r="G13027" s="2" t="n">
        <f aca="false">C13027*1000000/SUM(C$2:C$15739)</f>
        <v>2.60651373574816</v>
      </c>
      <c r="H13027" s="2" t="n">
        <f aca="false">D13027*1000000/SUM(D$2:D$15739)</f>
        <v>1.00098183806041</v>
      </c>
      <c r="I13027" s="2" t="n">
        <f aca="false">E13027*1000000/SUM(E$2:E$15739)</f>
        <v>1.19073661348383</v>
      </c>
    </row>
    <row r="13028" customFormat="false" ht="13.8" hidden="false" customHeight="false" outlineLevel="0" collapsed="false">
      <c r="A13028" s="1" t="s">
        <v>13035</v>
      </c>
      <c r="B13028" s="1" t="n">
        <v>16458</v>
      </c>
      <c r="C13028" s="1" t="n">
        <v>11923</v>
      </c>
      <c r="D13028" s="1" t="n">
        <v>655</v>
      </c>
      <c r="E13028" s="1" t="n">
        <v>666</v>
      </c>
      <c r="F13028" s="2" t="n">
        <f aca="false">B13028*1000000/SUM(B$2:B$15739)</f>
        <v>818.632346781377</v>
      </c>
      <c r="G13028" s="2" t="n">
        <f aca="false">C13028*1000000/SUM(C$2:C$15739)</f>
        <v>863.262868647926</v>
      </c>
      <c r="H13028" s="2" t="n">
        <f aca="false">D13028*1000000/SUM(D$2:D$15739)</f>
        <v>81.9553879911959</v>
      </c>
      <c r="I13028" s="2" t="n">
        <f aca="false">E13028*1000000/SUM(E$2:E$15739)</f>
        <v>113.290083511462</v>
      </c>
    </row>
    <row r="13029" customFormat="false" ht="13.8" hidden="false" customHeight="false" outlineLevel="0" collapsed="false">
      <c r="A13029" s="1" t="s">
        <v>13036</v>
      </c>
      <c r="B13029" s="1" t="n">
        <v>1628</v>
      </c>
      <c r="C13029" s="1" t="n">
        <v>1022</v>
      </c>
      <c r="D13029" s="1" t="n">
        <v>432</v>
      </c>
      <c r="E13029" s="1" t="n">
        <v>313</v>
      </c>
      <c r="F13029" s="2" t="n">
        <f aca="false">B13029*1000000/SUM(B$2:B$15739)</f>
        <v>80.9778503196064</v>
      </c>
      <c r="G13029" s="2" t="n">
        <f aca="false">C13029*1000000/SUM(C$2:C$15739)</f>
        <v>73.9960288315173</v>
      </c>
      <c r="H13029" s="2" t="n">
        <f aca="false">D13029*1000000/SUM(D$2:D$15739)</f>
        <v>54.053019255262</v>
      </c>
      <c r="I13029" s="2" t="n">
        <f aca="false">E13029*1000000/SUM(E$2:E$15739)</f>
        <v>53.2429371457771</v>
      </c>
    </row>
    <row r="13030" customFormat="false" ht="13.8" hidden="false" customHeight="false" outlineLevel="0" collapsed="false">
      <c r="A13030" s="1" t="s">
        <v>13037</v>
      </c>
      <c r="B13030" s="1" t="n">
        <v>2214</v>
      </c>
      <c r="C13030" s="1" t="n">
        <v>1326</v>
      </c>
      <c r="D13030" s="1" t="n">
        <v>557</v>
      </c>
      <c r="E13030" s="1" t="n">
        <v>335</v>
      </c>
      <c r="F13030" s="2" t="n">
        <f aca="false">B13030*1000000/SUM(B$2:B$15739)</f>
        <v>110.125897179121</v>
      </c>
      <c r="G13030" s="2" t="n">
        <f aca="false">C13030*1000000/SUM(C$2:C$15739)</f>
        <v>96.006589266724</v>
      </c>
      <c r="H13030" s="2" t="n">
        <f aca="false">D13030*1000000/SUM(D$2:D$15739)</f>
        <v>69.6933604749559</v>
      </c>
      <c r="I13030" s="2" t="n">
        <f aca="false">E13030*1000000/SUM(E$2:E$15739)</f>
        <v>56.9852522167263</v>
      </c>
    </row>
    <row r="13031" customFormat="false" ht="13.8" hidden="false" customHeight="false" outlineLevel="0" collapsed="false">
      <c r="A13031" s="1" t="s">
        <v>13038</v>
      </c>
      <c r="B13031" s="1" t="n">
        <v>782</v>
      </c>
      <c r="C13031" s="1" t="n">
        <v>455</v>
      </c>
      <c r="D13031" s="1" t="n">
        <v>693</v>
      </c>
      <c r="E13031" s="1" t="n">
        <v>479</v>
      </c>
      <c r="F13031" s="2" t="n">
        <f aca="false">B13031*1000000/SUM(B$2:B$15739)</f>
        <v>38.8972229422188</v>
      </c>
      <c r="G13031" s="2" t="n">
        <f aca="false">C13031*1000000/SUM(C$2:C$15739)</f>
        <v>32.9434374934837</v>
      </c>
      <c r="H13031" s="2" t="n">
        <f aca="false">D13031*1000000/SUM(D$2:D$15739)</f>
        <v>86.7100517219828</v>
      </c>
      <c r="I13031" s="2" t="n">
        <f aca="false">E13031*1000000/SUM(E$2:E$15739)</f>
        <v>81.4804054083937</v>
      </c>
    </row>
    <row r="13032" customFormat="false" ht="13.8" hidden="false" customHeight="false" outlineLevel="0" collapsed="false">
      <c r="A13032" s="1" t="s">
        <v>13039</v>
      </c>
      <c r="B13032" s="1" t="n">
        <v>1291</v>
      </c>
      <c r="C13032" s="1" t="n">
        <v>875</v>
      </c>
      <c r="D13032" s="1" t="n">
        <v>324</v>
      </c>
      <c r="E13032" s="1" t="n">
        <v>249</v>
      </c>
      <c r="F13032" s="2" t="n">
        <f aca="false">B13032*1000000/SUM(B$2:B$15739)</f>
        <v>64.2152363406706</v>
      </c>
      <c r="G13032" s="2" t="n">
        <f aca="false">C13032*1000000/SUM(C$2:C$15739)</f>
        <v>63.3527644105456</v>
      </c>
      <c r="H13032" s="2" t="n">
        <f aca="false">D13032*1000000/SUM(D$2:D$15739)</f>
        <v>40.5397644414465</v>
      </c>
      <c r="I13032" s="2" t="n">
        <f aca="false">E13032*1000000/SUM(E$2:E$15739)</f>
        <v>42.3562023939249</v>
      </c>
    </row>
    <row r="13033" customFormat="false" ht="13.8" hidden="false" customHeight="false" outlineLevel="0" collapsed="false">
      <c r="A13033" s="1" t="s">
        <v>13040</v>
      </c>
      <c r="B13033" s="1" t="n">
        <v>23099</v>
      </c>
      <c r="C13033" s="1" t="n">
        <v>14229</v>
      </c>
      <c r="D13033" s="1" t="n">
        <v>2476</v>
      </c>
      <c r="E13033" s="1" t="n">
        <v>2830</v>
      </c>
      <c r="F13033" s="2" t="n">
        <f aca="false">B13033*1000000/SUM(B$2:B$15739)</f>
        <v>1148.96029762444</v>
      </c>
      <c r="G13033" s="2" t="n">
        <f aca="false">C13033*1000000/SUM(C$2:C$15739)</f>
        <v>1030.22455405446</v>
      </c>
      <c r="H13033" s="2" t="n">
        <f aca="false">D13033*1000000/SUM(D$2:D$15739)</f>
        <v>309.803878879696</v>
      </c>
      <c r="I13033" s="2" t="n">
        <f aca="false">E13033*1000000/SUM(E$2:E$15739)</f>
        <v>481.397802308464</v>
      </c>
    </row>
    <row r="13034" customFormat="false" ht="13.8" hidden="false" customHeight="false" outlineLevel="0" collapsed="false">
      <c r="A13034" s="1" t="s">
        <v>13041</v>
      </c>
      <c r="B13034" s="1" t="n">
        <v>898</v>
      </c>
      <c r="C13034" s="1" t="n">
        <v>677</v>
      </c>
      <c r="D13034" s="1" t="n">
        <v>605</v>
      </c>
      <c r="E13034" s="1" t="n">
        <v>482</v>
      </c>
      <c r="F13034" s="2" t="n">
        <f aca="false">B13034*1000000/SUM(B$2:B$15739)</f>
        <v>44.6671434809622</v>
      </c>
      <c r="G13034" s="2" t="n">
        <f aca="false">C13034*1000000/SUM(C$2:C$15739)</f>
        <v>49.0169388639307</v>
      </c>
      <c r="H13034" s="2" t="n">
        <f aca="false">D13034*1000000/SUM(D$2:D$15739)</f>
        <v>75.6992515033183</v>
      </c>
      <c r="I13034" s="2" t="n">
        <f aca="false">E13034*1000000/SUM(E$2:E$15739)</f>
        <v>81.9907210998868</v>
      </c>
    </row>
    <row r="13035" customFormat="false" ht="13.8" hidden="false" customHeight="false" outlineLevel="0" collapsed="false">
      <c r="A13035" s="1" t="s">
        <v>13042</v>
      </c>
      <c r="B13035" s="1" t="n">
        <v>320</v>
      </c>
      <c r="C13035" s="1" t="n">
        <v>212</v>
      </c>
      <c r="D13035" s="1" t="n">
        <v>184</v>
      </c>
      <c r="E13035" s="1" t="n">
        <v>151</v>
      </c>
      <c r="F13035" s="2" t="n">
        <f aca="false">B13035*1000000/SUM(B$2:B$15739)</f>
        <v>15.917022175844</v>
      </c>
      <c r="G13035" s="2" t="n">
        <f aca="false">C13035*1000000/SUM(C$2:C$15739)</f>
        <v>15.3494697771836</v>
      </c>
      <c r="H13035" s="2" t="n">
        <f aca="false">D13035*1000000/SUM(D$2:D$15739)</f>
        <v>23.0225822753894</v>
      </c>
      <c r="I13035" s="2" t="n">
        <f aca="false">E13035*1000000/SUM(E$2:E$15739)</f>
        <v>25.6858898051513</v>
      </c>
    </row>
    <row r="13036" customFormat="false" ht="13.8" hidden="false" customHeight="false" outlineLevel="0" collapsed="false">
      <c r="A13036" s="1" t="s">
        <v>13043</v>
      </c>
      <c r="B13036" s="1" t="n">
        <v>1175</v>
      </c>
      <c r="C13036" s="1" t="n">
        <v>765</v>
      </c>
      <c r="D13036" s="1" t="n">
        <v>397</v>
      </c>
      <c r="E13036" s="1" t="n">
        <v>268</v>
      </c>
      <c r="F13036" s="2" t="n">
        <f aca="false">B13036*1000000/SUM(B$2:B$15739)</f>
        <v>58.4453158019272</v>
      </c>
      <c r="G13036" s="2" t="n">
        <f aca="false">C13036*1000000/SUM(C$2:C$15739)</f>
        <v>55.3884168846484</v>
      </c>
      <c r="H13036" s="2" t="n">
        <f aca="false">D13036*1000000/SUM(D$2:D$15739)</f>
        <v>49.6737237137477</v>
      </c>
      <c r="I13036" s="2" t="n">
        <f aca="false">E13036*1000000/SUM(E$2:E$15739)</f>
        <v>45.5882017733811</v>
      </c>
    </row>
    <row r="13037" customFormat="false" ht="13.8" hidden="false" customHeight="false" outlineLevel="0" collapsed="false">
      <c r="A13037" s="1" t="s">
        <v>13044</v>
      </c>
      <c r="B13037" s="1" t="n">
        <v>1493</v>
      </c>
      <c r="C13037" s="1" t="n">
        <v>1029</v>
      </c>
      <c r="D13037" s="1" t="n">
        <v>412</v>
      </c>
      <c r="E13037" s="1" t="n">
        <v>323</v>
      </c>
      <c r="F13037" s="2" t="n">
        <f aca="false">B13037*1000000/SUM(B$2:B$15739)</f>
        <v>74.2628565891722</v>
      </c>
      <c r="G13037" s="2" t="n">
        <f aca="false">C13037*1000000/SUM(C$2:C$15739)</f>
        <v>74.5028509468016</v>
      </c>
      <c r="H13037" s="2" t="n">
        <f aca="false">D13037*1000000/SUM(D$2:D$15739)</f>
        <v>51.550564660111</v>
      </c>
      <c r="I13037" s="2" t="n">
        <f aca="false">E13037*1000000/SUM(E$2:E$15739)</f>
        <v>54.943989450754</v>
      </c>
    </row>
    <row r="13038" customFormat="false" ht="13.8" hidden="false" customHeight="false" outlineLevel="0" collapsed="false">
      <c r="A13038" s="1" t="s">
        <v>13045</v>
      </c>
      <c r="B13038" s="1" t="n">
        <v>1547</v>
      </c>
      <c r="C13038" s="1" t="n">
        <v>1023</v>
      </c>
      <c r="D13038" s="1" t="n">
        <v>515</v>
      </c>
      <c r="E13038" s="1" t="n">
        <v>379</v>
      </c>
      <c r="F13038" s="2" t="n">
        <f aca="false">B13038*1000000/SUM(B$2:B$15739)</f>
        <v>76.9488540813458</v>
      </c>
      <c r="G13038" s="2" t="n">
        <f aca="false">C13038*1000000/SUM(C$2:C$15739)</f>
        <v>74.0684319908436</v>
      </c>
      <c r="H13038" s="2" t="n">
        <f aca="false">D13038*1000000/SUM(D$2:D$15739)</f>
        <v>64.4382058251387</v>
      </c>
      <c r="I13038" s="2" t="n">
        <f aca="false">E13038*1000000/SUM(E$2:E$15739)</f>
        <v>64.4698823586247</v>
      </c>
    </row>
    <row r="13039" customFormat="false" ht="13.8" hidden="false" customHeight="false" outlineLevel="0" collapsed="false">
      <c r="A13039" s="1" t="s">
        <v>13046</v>
      </c>
      <c r="B13039" s="1" t="n">
        <v>391</v>
      </c>
      <c r="C13039" s="1" t="n">
        <v>290</v>
      </c>
      <c r="D13039" s="1" t="n">
        <v>254</v>
      </c>
      <c r="E13039" s="1" t="n">
        <v>154</v>
      </c>
      <c r="F13039" s="2" t="n">
        <f aca="false">B13039*1000000/SUM(B$2:B$15739)</f>
        <v>19.4486114711094</v>
      </c>
      <c r="G13039" s="2" t="n">
        <f aca="false">C13039*1000000/SUM(C$2:C$15739)</f>
        <v>20.996916204638</v>
      </c>
      <c r="H13039" s="2" t="n">
        <f aca="false">D13039*1000000/SUM(D$2:D$15739)</f>
        <v>31.7811733584179</v>
      </c>
      <c r="I13039" s="2" t="n">
        <f aca="false">E13039*1000000/SUM(E$2:E$15739)</f>
        <v>26.1962054966443</v>
      </c>
    </row>
    <row r="13040" customFormat="false" ht="13.8" hidden="false" customHeight="false" outlineLevel="0" collapsed="false">
      <c r="A13040" s="1" t="s">
        <v>13047</v>
      </c>
      <c r="B13040" s="1" t="n">
        <v>882</v>
      </c>
      <c r="C13040" s="1" t="n">
        <v>651</v>
      </c>
      <c r="D13040" s="1" t="n">
        <v>196</v>
      </c>
      <c r="E13040" s="1" t="n">
        <v>114</v>
      </c>
      <c r="F13040" s="2" t="n">
        <f aca="false">B13040*1000000/SUM(B$2:B$15739)</f>
        <v>43.87129237217</v>
      </c>
      <c r="G13040" s="2" t="n">
        <f aca="false">C13040*1000000/SUM(C$2:C$15739)</f>
        <v>47.1344567214459</v>
      </c>
      <c r="H13040" s="2" t="n">
        <f aca="false">D13040*1000000/SUM(D$2:D$15739)</f>
        <v>24.52405503248</v>
      </c>
      <c r="I13040" s="2" t="n">
        <f aca="false">E13040*1000000/SUM(E$2:E$15739)</f>
        <v>19.3919962767367</v>
      </c>
    </row>
    <row r="13041" customFormat="false" ht="13.8" hidden="false" customHeight="false" outlineLevel="0" collapsed="false">
      <c r="A13041" s="1" t="s">
        <v>13048</v>
      </c>
      <c r="B13041" s="1" t="n">
        <v>3596</v>
      </c>
      <c r="C13041" s="1" t="n">
        <v>2634</v>
      </c>
      <c r="D13041" s="1" t="n">
        <v>1664</v>
      </c>
      <c r="E13041" s="1" t="n">
        <v>1123</v>
      </c>
      <c r="F13041" s="2" t="n">
        <f aca="false">B13041*1000000/SUM(B$2:B$15739)</f>
        <v>178.867536701047</v>
      </c>
      <c r="G13041" s="2" t="n">
        <f aca="false">C13041*1000000/SUM(C$2:C$15739)</f>
        <v>190.709921665574</v>
      </c>
      <c r="H13041" s="2" t="n">
        <f aca="false">D13041*1000000/SUM(D$2:D$15739)</f>
        <v>208.204222316565</v>
      </c>
      <c r="I13041" s="2" t="n">
        <f aca="false">E13041*1000000/SUM(E$2:E$15739)</f>
        <v>191.028173848906</v>
      </c>
    </row>
    <row r="13042" customFormat="false" ht="13.8" hidden="false" customHeight="false" outlineLevel="0" collapsed="false">
      <c r="A13042" s="1" t="s">
        <v>13049</v>
      </c>
      <c r="B13042" s="1" t="n">
        <v>500</v>
      </c>
      <c r="C13042" s="1" t="n">
        <v>283</v>
      </c>
      <c r="D13042" s="1" t="n">
        <v>530</v>
      </c>
      <c r="E13042" s="1" t="n">
        <v>265</v>
      </c>
      <c r="F13042" s="2" t="n">
        <f aca="false">B13042*1000000/SUM(B$2:B$15739)</f>
        <v>24.8703471497562</v>
      </c>
      <c r="G13042" s="2" t="n">
        <f aca="false">C13042*1000000/SUM(C$2:C$15739)</f>
        <v>20.4900940893536</v>
      </c>
      <c r="H13042" s="2" t="n">
        <f aca="false">D13042*1000000/SUM(D$2:D$15739)</f>
        <v>66.315046771502</v>
      </c>
      <c r="I13042" s="2" t="n">
        <f aca="false">E13042*1000000/SUM(E$2:E$15739)</f>
        <v>45.077886081888</v>
      </c>
    </row>
    <row r="13043" customFormat="false" ht="13.8" hidden="false" customHeight="false" outlineLevel="0" collapsed="false">
      <c r="A13043" s="1" t="s">
        <v>13050</v>
      </c>
      <c r="B13043" s="1" t="n">
        <v>1353</v>
      </c>
      <c r="C13043" s="1" t="n">
        <v>997</v>
      </c>
      <c r="D13043" s="1" t="n">
        <v>520</v>
      </c>
      <c r="E13043" s="1" t="n">
        <v>382</v>
      </c>
      <c r="F13043" s="2" t="n">
        <f aca="false">B13043*1000000/SUM(B$2:B$15739)</f>
        <v>67.2991593872404</v>
      </c>
      <c r="G13043" s="2" t="n">
        <f aca="false">C13043*1000000/SUM(C$2:C$15739)</f>
        <v>72.1859498483588</v>
      </c>
      <c r="H13043" s="2" t="n">
        <f aca="false">D13043*1000000/SUM(D$2:D$15739)</f>
        <v>65.0638194739265</v>
      </c>
      <c r="I13043" s="2" t="n">
        <f aca="false">E13043*1000000/SUM(E$2:E$15739)</f>
        <v>64.9801980501178</v>
      </c>
    </row>
    <row r="13044" customFormat="false" ht="13.8" hidden="false" customHeight="false" outlineLevel="0" collapsed="false">
      <c r="A13044" s="1" t="s">
        <v>13051</v>
      </c>
      <c r="B13044" s="1" t="n">
        <v>1903</v>
      </c>
      <c r="C13044" s="1" t="n">
        <v>1439</v>
      </c>
      <c r="D13044" s="1" t="n">
        <v>628</v>
      </c>
      <c r="E13044" s="1" t="n">
        <v>482</v>
      </c>
      <c r="F13044" s="2" t="n">
        <f aca="false">B13044*1000000/SUM(B$2:B$15739)</f>
        <v>94.6565412519723</v>
      </c>
      <c r="G13044" s="2" t="n">
        <f aca="false">C13044*1000000/SUM(C$2:C$15739)</f>
        <v>104.1881462706</v>
      </c>
      <c r="H13044" s="2" t="n">
        <f aca="false">D13044*1000000/SUM(D$2:D$15739)</f>
        <v>78.577074287742</v>
      </c>
      <c r="I13044" s="2" t="n">
        <f aca="false">E13044*1000000/SUM(E$2:E$15739)</f>
        <v>81.9907210998868</v>
      </c>
    </row>
    <row r="13045" customFormat="false" ht="13.8" hidden="false" customHeight="false" outlineLevel="0" collapsed="false">
      <c r="A13045" s="1" t="s">
        <v>13052</v>
      </c>
      <c r="B13045" s="1" t="n">
        <v>5826</v>
      </c>
      <c r="C13045" s="1" t="n">
        <v>4007</v>
      </c>
      <c r="D13045" s="1" t="n">
        <v>1780</v>
      </c>
      <c r="E13045" s="1" t="n">
        <v>1769</v>
      </c>
      <c r="F13045" s="2" t="n">
        <f aca="false">B13045*1000000/SUM(B$2:B$15739)</f>
        <v>289.78928498896</v>
      </c>
      <c r="G13045" s="2" t="n">
        <f aca="false">C13045*1000000/SUM(C$2:C$15739)</f>
        <v>290.119459420636</v>
      </c>
      <c r="H13045" s="2" t="n">
        <f aca="false">D13045*1000000/SUM(D$2:D$15739)</f>
        <v>222.718458968441</v>
      </c>
      <c r="I13045" s="2" t="n">
        <f aca="false">E13045*1000000/SUM(E$2:E$15739)</f>
        <v>300.916152750414</v>
      </c>
    </row>
    <row r="13046" customFormat="false" ht="13.8" hidden="false" customHeight="false" outlineLevel="0" collapsed="false">
      <c r="A13046" s="1" t="s">
        <v>13053</v>
      </c>
      <c r="B13046" s="1" t="n">
        <v>114</v>
      </c>
      <c r="C13046" s="1" t="n">
        <v>75</v>
      </c>
      <c r="D13046" s="1" t="n">
        <v>38</v>
      </c>
      <c r="E13046" s="1" t="n">
        <v>13</v>
      </c>
      <c r="F13046" s="2" t="n">
        <f aca="false">B13046*1000000/SUM(B$2:B$15739)</f>
        <v>5.67043915014443</v>
      </c>
      <c r="G13046" s="2" t="n">
        <f aca="false">C13046*1000000/SUM(C$2:C$15739)</f>
        <v>5.43023694947534</v>
      </c>
      <c r="H13046" s="2" t="n">
        <f aca="false">D13046*1000000/SUM(D$2:D$15739)</f>
        <v>4.75466373078694</v>
      </c>
      <c r="I13046" s="2" t="n">
        <f aca="false">E13046*1000000/SUM(E$2:E$15739)</f>
        <v>2.21136799646998</v>
      </c>
    </row>
    <row r="13047" customFormat="false" ht="13.8" hidden="false" customHeight="false" outlineLevel="0" collapsed="false">
      <c r="A13047" s="1" t="s">
        <v>13054</v>
      </c>
      <c r="B13047" s="1" t="n">
        <v>3724</v>
      </c>
      <c r="C13047" s="1" t="n">
        <v>2571</v>
      </c>
      <c r="D13047" s="1" t="n">
        <v>1732</v>
      </c>
      <c r="E13047" s="1" t="n">
        <v>1230</v>
      </c>
      <c r="F13047" s="2" t="n">
        <f aca="false">B13047*1000000/SUM(B$2:B$15739)</f>
        <v>185.234345571385</v>
      </c>
      <c r="G13047" s="2" t="n">
        <f aca="false">C13047*1000000/SUM(C$2:C$15739)</f>
        <v>186.148522628015</v>
      </c>
      <c r="H13047" s="2" t="n">
        <f aca="false">D13047*1000000/SUM(D$2:D$15739)</f>
        <v>216.712567940078</v>
      </c>
      <c r="I13047" s="2" t="n">
        <f aca="false">E13047*1000000/SUM(E$2:E$15739)</f>
        <v>209.229433512159</v>
      </c>
    </row>
    <row r="13048" customFormat="false" ht="13.8" hidden="false" customHeight="false" outlineLevel="0" collapsed="false">
      <c r="A13048" s="1" t="s">
        <v>13055</v>
      </c>
      <c r="B13048" s="1" t="n">
        <v>795</v>
      </c>
      <c r="C13048" s="1" t="n">
        <v>547</v>
      </c>
      <c r="D13048" s="1" t="n">
        <v>325</v>
      </c>
      <c r="E13048" s="1" t="n">
        <v>211</v>
      </c>
      <c r="F13048" s="2" t="n">
        <f aca="false">B13048*1000000/SUM(B$2:B$15739)</f>
        <v>39.5438519681124</v>
      </c>
      <c r="G13048" s="2" t="n">
        <f aca="false">C13048*1000000/SUM(C$2:C$15739)</f>
        <v>39.6045281515068</v>
      </c>
      <c r="H13048" s="2" t="n">
        <f aca="false">D13048*1000000/SUM(D$2:D$15739)</f>
        <v>40.6648871712041</v>
      </c>
      <c r="I13048" s="2" t="n">
        <f aca="false">E13048*1000000/SUM(E$2:E$15739)</f>
        <v>35.8922036350127</v>
      </c>
    </row>
    <row r="13049" customFormat="false" ht="13.8" hidden="false" customHeight="false" outlineLevel="0" collapsed="false">
      <c r="A13049" s="1" t="s">
        <v>13056</v>
      </c>
      <c r="B13049" s="1" t="n">
        <v>0</v>
      </c>
      <c r="C13049" s="1" t="n">
        <v>0</v>
      </c>
      <c r="D13049" s="1" t="n">
        <v>0</v>
      </c>
      <c r="E13049" s="1" t="n">
        <v>0</v>
      </c>
      <c r="F13049" s="2" t="n">
        <f aca="false">B13049*1000000/SUM(B$2:B$15739)</f>
        <v>0</v>
      </c>
      <c r="G13049" s="2" t="n">
        <f aca="false">C13049*1000000/SUM(C$2:C$15739)</f>
        <v>0</v>
      </c>
      <c r="H13049" s="2" t="n">
        <f aca="false">D13049*1000000/SUM(D$2:D$15739)</f>
        <v>0</v>
      </c>
      <c r="I13049" s="2" t="n">
        <f aca="false">E13049*1000000/SUM(E$2:E$15739)</f>
        <v>0</v>
      </c>
    </row>
    <row r="13050" customFormat="false" ht="13.8" hidden="false" customHeight="false" outlineLevel="0" collapsed="false">
      <c r="A13050" s="1" t="s">
        <v>13057</v>
      </c>
      <c r="B13050" s="1" t="n">
        <v>359</v>
      </c>
      <c r="C13050" s="1" t="n">
        <v>262</v>
      </c>
      <c r="D13050" s="1" t="n">
        <v>127</v>
      </c>
      <c r="E13050" s="1" t="n">
        <v>108</v>
      </c>
      <c r="F13050" s="2" t="n">
        <f aca="false">B13050*1000000/SUM(B$2:B$15739)</f>
        <v>17.856909253525</v>
      </c>
      <c r="G13050" s="2" t="n">
        <f aca="false">C13050*1000000/SUM(C$2:C$15739)</f>
        <v>18.9696277435005</v>
      </c>
      <c r="H13050" s="2" t="n">
        <f aca="false">D13050*1000000/SUM(D$2:D$15739)</f>
        <v>15.890586679209</v>
      </c>
      <c r="I13050" s="2" t="n">
        <f aca="false">E13050*1000000/SUM(E$2:E$15739)</f>
        <v>18.3713648937506</v>
      </c>
    </row>
    <row r="13051" customFormat="false" ht="13.8" hidden="false" customHeight="false" outlineLevel="0" collapsed="false">
      <c r="A13051" s="1" t="s">
        <v>13058</v>
      </c>
      <c r="B13051" s="1" t="n">
        <v>0</v>
      </c>
      <c r="C13051" s="1" t="n">
        <v>0</v>
      </c>
      <c r="D13051" s="1" t="n">
        <v>0</v>
      </c>
      <c r="E13051" s="1" t="n">
        <v>0</v>
      </c>
      <c r="F13051" s="2" t="n">
        <f aca="false">B13051*1000000/SUM(B$2:B$15739)</f>
        <v>0</v>
      </c>
      <c r="G13051" s="2" t="n">
        <f aca="false">C13051*1000000/SUM(C$2:C$15739)</f>
        <v>0</v>
      </c>
      <c r="H13051" s="2" t="n">
        <f aca="false">D13051*1000000/SUM(D$2:D$15739)</f>
        <v>0</v>
      </c>
      <c r="I13051" s="2" t="n">
        <f aca="false">E13051*1000000/SUM(E$2:E$15739)</f>
        <v>0</v>
      </c>
    </row>
    <row r="13052" customFormat="false" ht="13.8" hidden="false" customHeight="false" outlineLevel="0" collapsed="false">
      <c r="A13052" s="1" t="s">
        <v>13059</v>
      </c>
      <c r="B13052" s="1" t="n">
        <v>0</v>
      </c>
      <c r="C13052" s="1" t="n">
        <v>0</v>
      </c>
      <c r="D13052" s="1" t="n">
        <v>0</v>
      </c>
      <c r="E13052" s="1" t="n">
        <v>0</v>
      </c>
      <c r="F13052" s="2" t="n">
        <f aca="false">B13052*1000000/SUM(B$2:B$15739)</f>
        <v>0</v>
      </c>
      <c r="G13052" s="2" t="n">
        <f aca="false">C13052*1000000/SUM(C$2:C$15739)</f>
        <v>0</v>
      </c>
      <c r="H13052" s="2" t="n">
        <f aca="false">D13052*1000000/SUM(D$2:D$15739)</f>
        <v>0</v>
      </c>
      <c r="I13052" s="2" t="n">
        <f aca="false">E13052*1000000/SUM(E$2:E$15739)</f>
        <v>0</v>
      </c>
    </row>
    <row r="13053" customFormat="false" ht="13.8" hidden="false" customHeight="false" outlineLevel="0" collapsed="false">
      <c r="A13053" s="1" t="s">
        <v>13060</v>
      </c>
      <c r="B13053" s="1" t="n">
        <v>0</v>
      </c>
      <c r="C13053" s="1" t="n">
        <v>0</v>
      </c>
      <c r="D13053" s="1" t="n">
        <v>0</v>
      </c>
      <c r="E13053" s="1" t="n">
        <v>0</v>
      </c>
      <c r="F13053" s="2" t="n">
        <f aca="false">B13053*1000000/SUM(B$2:B$15739)</f>
        <v>0</v>
      </c>
      <c r="G13053" s="2" t="n">
        <f aca="false">C13053*1000000/SUM(C$2:C$15739)</f>
        <v>0</v>
      </c>
      <c r="H13053" s="2" t="n">
        <f aca="false">D13053*1000000/SUM(D$2:D$15739)</f>
        <v>0</v>
      </c>
      <c r="I13053" s="2" t="n">
        <f aca="false">E13053*1000000/SUM(E$2:E$15739)</f>
        <v>0</v>
      </c>
    </row>
    <row r="13054" customFormat="false" ht="13.8" hidden="false" customHeight="false" outlineLevel="0" collapsed="false">
      <c r="A13054" s="1" t="s">
        <v>13061</v>
      </c>
      <c r="B13054" s="1" t="n">
        <v>0</v>
      </c>
      <c r="C13054" s="1" t="n">
        <v>0</v>
      </c>
      <c r="D13054" s="1" t="n">
        <v>0</v>
      </c>
      <c r="E13054" s="1" t="n">
        <v>0</v>
      </c>
      <c r="F13054" s="2" t="n">
        <f aca="false">B13054*1000000/SUM(B$2:B$15739)</f>
        <v>0</v>
      </c>
      <c r="G13054" s="2" t="n">
        <f aca="false">C13054*1000000/SUM(C$2:C$15739)</f>
        <v>0</v>
      </c>
      <c r="H13054" s="2" t="n">
        <f aca="false">D13054*1000000/SUM(D$2:D$15739)</f>
        <v>0</v>
      </c>
      <c r="I13054" s="2" t="n">
        <f aca="false">E13054*1000000/SUM(E$2:E$15739)</f>
        <v>0</v>
      </c>
    </row>
    <row r="13055" customFormat="false" ht="13.8" hidden="false" customHeight="false" outlineLevel="0" collapsed="false">
      <c r="A13055" s="1" t="s">
        <v>13062</v>
      </c>
      <c r="B13055" s="1" t="n">
        <v>0</v>
      </c>
      <c r="C13055" s="1" t="n">
        <v>0</v>
      </c>
      <c r="D13055" s="1" t="n">
        <v>0</v>
      </c>
      <c r="E13055" s="1" t="n">
        <v>0</v>
      </c>
      <c r="F13055" s="2" t="n">
        <f aca="false">B13055*1000000/SUM(B$2:B$15739)</f>
        <v>0</v>
      </c>
      <c r="G13055" s="2" t="n">
        <f aca="false">C13055*1000000/SUM(C$2:C$15739)</f>
        <v>0</v>
      </c>
      <c r="H13055" s="2" t="n">
        <f aca="false">D13055*1000000/SUM(D$2:D$15739)</f>
        <v>0</v>
      </c>
      <c r="I13055" s="2" t="n">
        <f aca="false">E13055*1000000/SUM(E$2:E$15739)</f>
        <v>0</v>
      </c>
    </row>
    <row r="13056" customFormat="false" ht="13.8" hidden="false" customHeight="false" outlineLevel="0" collapsed="false">
      <c r="A13056" s="1" t="s">
        <v>13063</v>
      </c>
      <c r="B13056" s="1" t="n">
        <v>700</v>
      </c>
      <c r="C13056" s="1" t="n">
        <v>550</v>
      </c>
      <c r="D13056" s="1" t="n">
        <v>303</v>
      </c>
      <c r="E13056" s="1" t="n">
        <v>233</v>
      </c>
      <c r="F13056" s="2" t="n">
        <f aca="false">B13056*1000000/SUM(B$2:B$15739)</f>
        <v>34.8184860096587</v>
      </c>
      <c r="G13056" s="2" t="n">
        <f aca="false">C13056*1000000/SUM(C$2:C$15739)</f>
        <v>39.8217376294858</v>
      </c>
      <c r="H13056" s="2" t="n">
        <f aca="false">D13056*1000000/SUM(D$2:D$15739)</f>
        <v>37.9121871165379</v>
      </c>
      <c r="I13056" s="2" t="n">
        <f aca="false">E13056*1000000/SUM(E$2:E$15739)</f>
        <v>39.6345187059619</v>
      </c>
    </row>
    <row r="13057" customFormat="false" ht="13.8" hidden="false" customHeight="false" outlineLevel="0" collapsed="false">
      <c r="A13057" s="1" t="s">
        <v>13064</v>
      </c>
      <c r="B13057" s="1" t="n">
        <v>3113</v>
      </c>
      <c r="C13057" s="1" t="n">
        <v>2250</v>
      </c>
      <c r="D13057" s="1" t="n">
        <v>860</v>
      </c>
      <c r="E13057" s="1" t="n">
        <v>574</v>
      </c>
      <c r="F13057" s="2" t="n">
        <f aca="false">B13057*1000000/SUM(B$2:B$15739)</f>
        <v>154.842781354382</v>
      </c>
      <c r="G13057" s="2" t="n">
        <f aca="false">C13057*1000000/SUM(C$2:C$15739)</f>
        <v>162.90710848426</v>
      </c>
      <c r="H13057" s="2" t="n">
        <f aca="false">D13057*1000000/SUM(D$2:D$15739)</f>
        <v>107.605547591494</v>
      </c>
      <c r="I13057" s="2" t="n">
        <f aca="false">E13057*1000000/SUM(E$2:E$15739)</f>
        <v>97.6404023056744</v>
      </c>
    </row>
    <row r="13058" customFormat="false" ht="13.8" hidden="false" customHeight="false" outlineLevel="0" collapsed="false">
      <c r="A13058" s="1" t="s">
        <v>13065</v>
      </c>
      <c r="B13058" s="1" t="n">
        <v>288</v>
      </c>
      <c r="C13058" s="1" t="n">
        <v>175</v>
      </c>
      <c r="D13058" s="1" t="n">
        <v>37</v>
      </c>
      <c r="E13058" s="1" t="n">
        <v>35</v>
      </c>
      <c r="F13058" s="2" t="n">
        <f aca="false">B13058*1000000/SUM(B$2:B$15739)</f>
        <v>14.3253199582596</v>
      </c>
      <c r="G13058" s="2" t="n">
        <f aca="false">C13058*1000000/SUM(C$2:C$15739)</f>
        <v>12.6705528821091</v>
      </c>
      <c r="H13058" s="2" t="n">
        <f aca="false">D13058*1000000/SUM(D$2:D$15739)</f>
        <v>4.62954100102938</v>
      </c>
      <c r="I13058" s="2" t="n">
        <f aca="false">E13058*1000000/SUM(E$2:E$15739)</f>
        <v>5.95368306741917</v>
      </c>
    </row>
    <row r="13059" customFormat="false" ht="13.8" hidden="false" customHeight="false" outlineLevel="0" collapsed="false">
      <c r="A13059" s="1" t="s">
        <v>13066</v>
      </c>
      <c r="B13059" s="1" t="n">
        <v>1702</v>
      </c>
      <c r="C13059" s="1" t="n">
        <v>1181</v>
      </c>
      <c r="D13059" s="1" t="n">
        <v>1035</v>
      </c>
      <c r="E13059" s="1" t="n">
        <v>737</v>
      </c>
      <c r="F13059" s="2" t="n">
        <f aca="false">B13059*1000000/SUM(B$2:B$15739)</f>
        <v>84.6586616977703</v>
      </c>
      <c r="G13059" s="2" t="n">
        <f aca="false">C13059*1000000/SUM(C$2:C$15739)</f>
        <v>85.508131164405</v>
      </c>
      <c r="H13059" s="2" t="n">
        <f aca="false">D13059*1000000/SUM(D$2:D$15739)</f>
        <v>129.502025299065</v>
      </c>
      <c r="I13059" s="2" t="n">
        <f aca="false">E13059*1000000/SUM(E$2:E$15739)</f>
        <v>125.367554876798</v>
      </c>
    </row>
    <row r="13060" customFormat="false" ht="13.8" hidden="false" customHeight="false" outlineLevel="0" collapsed="false">
      <c r="A13060" s="1" t="s">
        <v>13067</v>
      </c>
      <c r="B13060" s="1" t="n">
        <v>52</v>
      </c>
      <c r="C13060" s="1" t="n">
        <v>30</v>
      </c>
      <c r="D13060" s="1" t="n">
        <v>1</v>
      </c>
      <c r="E13060" s="1" t="n">
        <v>3</v>
      </c>
      <c r="F13060" s="2" t="n">
        <f aca="false">B13060*1000000/SUM(B$2:B$15739)</f>
        <v>2.58651610357465</v>
      </c>
      <c r="G13060" s="2" t="n">
        <f aca="false">C13060*1000000/SUM(C$2:C$15739)</f>
        <v>2.17209477979013</v>
      </c>
      <c r="H13060" s="2" t="n">
        <f aca="false">D13060*1000000/SUM(D$2:D$15739)</f>
        <v>0.125122729757551</v>
      </c>
      <c r="I13060" s="2" t="n">
        <f aca="false">E13060*1000000/SUM(E$2:E$15739)</f>
        <v>0.510315691493071</v>
      </c>
    </row>
    <row r="13061" customFormat="false" ht="13.8" hidden="false" customHeight="false" outlineLevel="0" collapsed="false">
      <c r="A13061" s="1" t="s">
        <v>13068</v>
      </c>
      <c r="B13061" s="1" t="n">
        <v>17980</v>
      </c>
      <c r="C13061" s="1" t="n">
        <v>14103</v>
      </c>
      <c r="D13061" s="1" t="n">
        <v>2970</v>
      </c>
      <c r="E13061" s="1" t="n">
        <v>2639</v>
      </c>
      <c r="F13061" s="2" t="n">
        <f aca="false">B13061*1000000/SUM(B$2:B$15739)</f>
        <v>894.337683505235</v>
      </c>
      <c r="G13061" s="2" t="n">
        <f aca="false">C13061*1000000/SUM(C$2:C$15739)</f>
        <v>1021.10175597934</v>
      </c>
      <c r="H13061" s="2" t="n">
        <f aca="false">D13061*1000000/SUM(D$2:D$15739)</f>
        <v>371.614507379926</v>
      </c>
      <c r="I13061" s="2" t="n">
        <f aca="false">E13061*1000000/SUM(E$2:E$15739)</f>
        <v>448.907703283405</v>
      </c>
    </row>
    <row r="13062" customFormat="false" ht="13.8" hidden="false" customHeight="false" outlineLevel="0" collapsed="false">
      <c r="A13062" s="1" t="s">
        <v>13069</v>
      </c>
      <c r="B13062" s="1" t="n">
        <v>1131</v>
      </c>
      <c r="C13062" s="1" t="n">
        <v>727</v>
      </c>
      <c r="D13062" s="1" t="n">
        <v>310</v>
      </c>
      <c r="E13062" s="1" t="n">
        <v>254</v>
      </c>
      <c r="F13062" s="2" t="n">
        <f aca="false">B13062*1000000/SUM(B$2:B$15739)</f>
        <v>56.2567252527486</v>
      </c>
      <c r="G13062" s="2" t="n">
        <f aca="false">C13062*1000000/SUM(C$2:C$15739)</f>
        <v>52.6370968302476</v>
      </c>
      <c r="H13062" s="2" t="n">
        <f aca="false">D13062*1000000/SUM(D$2:D$15739)</f>
        <v>38.7880462248408</v>
      </c>
      <c r="I13062" s="2" t="n">
        <f aca="false">E13062*1000000/SUM(E$2:E$15739)</f>
        <v>43.2067285464134</v>
      </c>
    </row>
    <row r="13063" customFormat="false" ht="13.8" hidden="false" customHeight="false" outlineLevel="0" collapsed="false">
      <c r="A13063" s="1" t="s">
        <v>13070</v>
      </c>
      <c r="B13063" s="1" t="n">
        <v>3652</v>
      </c>
      <c r="C13063" s="1" t="n">
        <v>2616</v>
      </c>
      <c r="D13063" s="1" t="n">
        <v>1641</v>
      </c>
      <c r="E13063" s="1" t="n">
        <v>1230</v>
      </c>
      <c r="F13063" s="2" t="n">
        <f aca="false">B13063*1000000/SUM(B$2:B$15739)</f>
        <v>181.65301558182</v>
      </c>
      <c r="G13063" s="2" t="n">
        <f aca="false">C13063*1000000/SUM(C$2:C$15739)</f>
        <v>189.4066647977</v>
      </c>
      <c r="H13063" s="2" t="n">
        <f aca="false">D13063*1000000/SUM(D$2:D$15739)</f>
        <v>205.326399532141</v>
      </c>
      <c r="I13063" s="2" t="n">
        <f aca="false">E13063*1000000/SUM(E$2:E$15739)</f>
        <v>209.229433512159</v>
      </c>
    </row>
    <row r="13064" customFormat="false" ht="13.8" hidden="false" customHeight="false" outlineLevel="0" collapsed="false">
      <c r="A13064" s="1" t="s">
        <v>13071</v>
      </c>
      <c r="B13064" s="1" t="n">
        <v>296</v>
      </c>
      <c r="C13064" s="1" t="n">
        <v>234</v>
      </c>
      <c r="D13064" s="1" t="n">
        <v>7</v>
      </c>
      <c r="E13064" s="1" t="n">
        <v>14</v>
      </c>
      <c r="F13064" s="2" t="n">
        <f aca="false">B13064*1000000/SUM(B$2:B$15739)</f>
        <v>14.7232455126557</v>
      </c>
      <c r="G13064" s="2" t="n">
        <f aca="false">C13064*1000000/SUM(C$2:C$15739)</f>
        <v>16.9423392823631</v>
      </c>
      <c r="H13064" s="2" t="n">
        <f aca="false">D13064*1000000/SUM(D$2:D$15739)</f>
        <v>0.875859108302856</v>
      </c>
      <c r="I13064" s="2" t="n">
        <f aca="false">E13064*1000000/SUM(E$2:E$15739)</f>
        <v>2.38147322696767</v>
      </c>
    </row>
    <row r="13065" customFormat="false" ht="13.8" hidden="false" customHeight="false" outlineLevel="0" collapsed="false">
      <c r="A13065" s="1" t="s">
        <v>13072</v>
      </c>
      <c r="B13065" s="1" t="n">
        <v>3</v>
      </c>
      <c r="C13065" s="1" t="n">
        <v>1</v>
      </c>
      <c r="D13065" s="1" t="n">
        <v>1</v>
      </c>
      <c r="E13065" s="1" t="n">
        <v>0</v>
      </c>
      <c r="F13065" s="2" t="n">
        <f aca="false">B13065*1000000/SUM(B$2:B$15739)</f>
        <v>0.149222082898537</v>
      </c>
      <c r="G13065" s="2" t="n">
        <f aca="false">C13065*1000000/SUM(C$2:C$15739)</f>
        <v>0.0724031593263378</v>
      </c>
      <c r="H13065" s="2" t="n">
        <f aca="false">D13065*1000000/SUM(D$2:D$15739)</f>
        <v>0.125122729757551</v>
      </c>
      <c r="I13065" s="2" t="n">
        <f aca="false">E13065*1000000/SUM(E$2:E$15739)</f>
        <v>0</v>
      </c>
    </row>
    <row r="13066" customFormat="false" ht="13.8" hidden="false" customHeight="false" outlineLevel="0" collapsed="false">
      <c r="A13066" s="1" t="s">
        <v>13073</v>
      </c>
      <c r="B13066" s="1" t="n">
        <v>9</v>
      </c>
      <c r="C13066" s="1" t="n">
        <v>6</v>
      </c>
      <c r="D13066" s="1" t="n">
        <v>1</v>
      </c>
      <c r="E13066" s="1" t="n">
        <v>0</v>
      </c>
      <c r="F13066" s="2" t="n">
        <f aca="false">B13066*1000000/SUM(B$2:B$15739)</f>
        <v>0.447666248695612</v>
      </c>
      <c r="G13066" s="2" t="n">
        <f aca="false">C13066*1000000/SUM(C$2:C$15739)</f>
        <v>0.434418955958027</v>
      </c>
      <c r="H13066" s="2" t="n">
        <f aca="false">D13066*1000000/SUM(D$2:D$15739)</f>
        <v>0.125122729757551</v>
      </c>
      <c r="I13066" s="2" t="n">
        <f aca="false">E13066*1000000/SUM(E$2:E$15739)</f>
        <v>0</v>
      </c>
    </row>
    <row r="13067" customFormat="false" ht="13.8" hidden="false" customHeight="false" outlineLevel="0" collapsed="false">
      <c r="A13067" s="1" t="s">
        <v>13074</v>
      </c>
      <c r="B13067" s="1" t="n">
        <v>1635</v>
      </c>
      <c r="C13067" s="1" t="n">
        <v>1336</v>
      </c>
      <c r="D13067" s="1" t="n">
        <v>106</v>
      </c>
      <c r="E13067" s="1" t="n">
        <v>183</v>
      </c>
      <c r="F13067" s="2" t="n">
        <f aca="false">B13067*1000000/SUM(B$2:B$15739)</f>
        <v>81.3260351797029</v>
      </c>
      <c r="G13067" s="2" t="n">
        <f aca="false">C13067*1000000/SUM(C$2:C$15739)</f>
        <v>96.7306208599874</v>
      </c>
      <c r="H13067" s="2" t="n">
        <f aca="false">D13067*1000000/SUM(D$2:D$15739)</f>
        <v>13.2630093543004</v>
      </c>
      <c r="I13067" s="2" t="n">
        <f aca="false">E13067*1000000/SUM(E$2:E$15739)</f>
        <v>31.1292571810774</v>
      </c>
    </row>
    <row r="13068" customFormat="false" ht="13.8" hidden="false" customHeight="false" outlineLevel="0" collapsed="false">
      <c r="A13068" s="1" t="s">
        <v>13075</v>
      </c>
      <c r="B13068" s="1" t="n">
        <v>897</v>
      </c>
      <c r="C13068" s="1" t="n">
        <v>599</v>
      </c>
      <c r="D13068" s="1" t="n">
        <v>309</v>
      </c>
      <c r="E13068" s="1" t="n">
        <v>231</v>
      </c>
      <c r="F13068" s="2" t="n">
        <f aca="false">B13068*1000000/SUM(B$2:B$15739)</f>
        <v>44.6174027866627</v>
      </c>
      <c r="G13068" s="2" t="n">
        <f aca="false">C13068*1000000/SUM(C$2:C$15739)</f>
        <v>43.3694924364764</v>
      </c>
      <c r="H13068" s="2" t="n">
        <f aca="false">D13068*1000000/SUM(D$2:D$15739)</f>
        <v>38.6629234950832</v>
      </c>
      <c r="I13068" s="2" t="n">
        <f aca="false">E13068*1000000/SUM(E$2:E$15739)</f>
        <v>39.2943082449665</v>
      </c>
    </row>
    <row r="13069" customFormat="false" ht="13.8" hidden="false" customHeight="false" outlineLevel="0" collapsed="false">
      <c r="A13069" s="1" t="s">
        <v>13076</v>
      </c>
      <c r="B13069" s="1" t="n">
        <v>88679</v>
      </c>
      <c r="C13069" s="1" t="n">
        <v>71371</v>
      </c>
      <c r="D13069" s="1" t="n">
        <v>13859</v>
      </c>
      <c r="E13069" s="1" t="n">
        <v>11818</v>
      </c>
      <c r="F13069" s="2" t="n">
        <f aca="false">B13069*1000000/SUM(B$2:B$15739)</f>
        <v>4410.95502978647</v>
      </c>
      <c r="G13069" s="2" t="n">
        <f aca="false">C13069*1000000/SUM(C$2:C$15739)</f>
        <v>5167.48588428006</v>
      </c>
      <c r="H13069" s="2" t="n">
        <f aca="false">D13069*1000000/SUM(D$2:D$15739)</f>
        <v>1734.0759117099</v>
      </c>
      <c r="I13069" s="2" t="n">
        <f aca="false">E13069*1000000/SUM(E$2:E$15739)</f>
        <v>2010.30361402171</v>
      </c>
    </row>
    <row r="13070" customFormat="false" ht="13.8" hidden="false" customHeight="false" outlineLevel="0" collapsed="false">
      <c r="A13070" s="1" t="s">
        <v>13077</v>
      </c>
      <c r="B13070" s="1" t="n">
        <v>1561</v>
      </c>
      <c r="C13070" s="1" t="n">
        <v>1213</v>
      </c>
      <c r="D13070" s="1" t="n">
        <v>251</v>
      </c>
      <c r="E13070" s="1" t="n">
        <v>293</v>
      </c>
      <c r="F13070" s="2" t="n">
        <f aca="false">B13070*1000000/SUM(B$2:B$15739)</f>
        <v>77.645223801539</v>
      </c>
      <c r="G13070" s="2" t="n">
        <f aca="false">C13070*1000000/SUM(C$2:C$15739)</f>
        <v>87.8250322628478</v>
      </c>
      <c r="H13070" s="2" t="n">
        <f aca="false">D13070*1000000/SUM(D$2:D$15739)</f>
        <v>31.4058051691453</v>
      </c>
      <c r="I13070" s="2" t="n">
        <f aca="false">E13070*1000000/SUM(E$2:E$15739)</f>
        <v>49.8408325358233</v>
      </c>
    </row>
    <row r="13071" customFormat="false" ht="13.8" hidden="false" customHeight="false" outlineLevel="0" collapsed="false">
      <c r="A13071" s="1" t="s">
        <v>13078</v>
      </c>
      <c r="B13071" s="1" t="n">
        <v>8286</v>
      </c>
      <c r="C13071" s="1" t="n">
        <v>6286</v>
      </c>
      <c r="D13071" s="1" t="n">
        <v>4897</v>
      </c>
      <c r="E13071" s="1" t="n">
        <v>3602</v>
      </c>
      <c r="F13071" s="2" t="n">
        <f aca="false">B13071*1000000/SUM(B$2:B$15739)</f>
        <v>412.151392965761</v>
      </c>
      <c r="G13071" s="2" t="n">
        <f aca="false">C13071*1000000/SUM(C$2:C$15739)</f>
        <v>455.12625952536</v>
      </c>
      <c r="H13071" s="2" t="n">
        <f aca="false">D13071*1000000/SUM(D$2:D$15739)</f>
        <v>612.726007622727</v>
      </c>
      <c r="I13071" s="2" t="n">
        <f aca="false">E13071*1000000/SUM(E$2:E$15739)</f>
        <v>612.719040252681</v>
      </c>
    </row>
    <row r="13072" customFormat="false" ht="13.8" hidden="false" customHeight="false" outlineLevel="0" collapsed="false">
      <c r="A13072" s="1" t="s">
        <v>13079</v>
      </c>
      <c r="B13072" s="1" t="n">
        <v>3249</v>
      </c>
      <c r="C13072" s="1" t="n">
        <v>2205</v>
      </c>
      <c r="D13072" s="1" t="n">
        <v>1116</v>
      </c>
      <c r="E13072" s="1" t="n">
        <v>654</v>
      </c>
      <c r="F13072" s="2" t="n">
        <f aca="false">B13072*1000000/SUM(B$2:B$15739)</f>
        <v>161.607515779116</v>
      </c>
      <c r="G13072" s="2" t="n">
        <f aca="false">C13072*1000000/SUM(C$2:C$15739)</f>
        <v>159.648966314575</v>
      </c>
      <c r="H13072" s="2" t="n">
        <f aca="false">D13072*1000000/SUM(D$2:D$15739)</f>
        <v>139.636966409427</v>
      </c>
      <c r="I13072" s="2" t="n">
        <f aca="false">E13072*1000000/SUM(E$2:E$15739)</f>
        <v>111.24882074549</v>
      </c>
    </row>
    <row r="13073" customFormat="false" ht="13.8" hidden="false" customHeight="false" outlineLevel="0" collapsed="false">
      <c r="A13073" s="1" t="s">
        <v>13080</v>
      </c>
      <c r="B13073" s="1" t="n">
        <v>25968</v>
      </c>
      <c r="C13073" s="1" t="n">
        <v>15792</v>
      </c>
      <c r="D13073" s="1" t="n">
        <v>2604</v>
      </c>
      <c r="E13073" s="1" t="n">
        <v>2629</v>
      </c>
      <c r="F13073" s="2" t="n">
        <f aca="false">B13073*1000000/SUM(B$2:B$15739)</f>
        <v>1291.66634956974</v>
      </c>
      <c r="G13073" s="2" t="n">
        <f aca="false">C13073*1000000/SUM(C$2:C$15739)</f>
        <v>1143.39069208153</v>
      </c>
      <c r="H13073" s="2" t="n">
        <f aca="false">D13073*1000000/SUM(D$2:D$15739)</f>
        <v>325.819588288663</v>
      </c>
      <c r="I13073" s="2" t="n">
        <f aca="false">E13073*1000000/SUM(E$2:E$15739)</f>
        <v>447.206650978428</v>
      </c>
    </row>
    <row r="13074" customFormat="false" ht="13.8" hidden="false" customHeight="false" outlineLevel="0" collapsed="false">
      <c r="A13074" s="1" t="s">
        <v>13081</v>
      </c>
      <c r="B13074" s="1" t="n">
        <v>1475</v>
      </c>
      <c r="C13074" s="1" t="n">
        <v>947</v>
      </c>
      <c r="D13074" s="1" t="n">
        <v>806</v>
      </c>
      <c r="E13074" s="1" t="n">
        <v>669</v>
      </c>
      <c r="F13074" s="2" t="n">
        <f aca="false">B13074*1000000/SUM(B$2:B$15739)</f>
        <v>73.3675240917809</v>
      </c>
      <c r="G13074" s="2" t="n">
        <f aca="false">C13074*1000000/SUM(C$2:C$15739)</f>
        <v>68.5657918820419</v>
      </c>
      <c r="H13074" s="2" t="n">
        <f aca="false">D13074*1000000/SUM(D$2:D$15739)</f>
        <v>100.848920184586</v>
      </c>
      <c r="I13074" s="2" t="n">
        <f aca="false">E13074*1000000/SUM(E$2:E$15739)</f>
        <v>113.800399202955</v>
      </c>
    </row>
    <row r="13075" customFormat="false" ht="13.8" hidden="false" customHeight="false" outlineLevel="0" collapsed="false">
      <c r="A13075" s="1" t="s">
        <v>13082</v>
      </c>
      <c r="B13075" s="1" t="n">
        <v>1395</v>
      </c>
      <c r="C13075" s="1" t="n">
        <v>980</v>
      </c>
      <c r="D13075" s="1" t="n">
        <v>637</v>
      </c>
      <c r="E13075" s="1" t="n">
        <v>449</v>
      </c>
      <c r="F13075" s="2" t="n">
        <f aca="false">B13075*1000000/SUM(B$2:B$15739)</f>
        <v>69.3882685478199</v>
      </c>
      <c r="G13075" s="2" t="n">
        <f aca="false">C13075*1000000/SUM(C$2:C$15739)</f>
        <v>70.9550961398111</v>
      </c>
      <c r="H13075" s="2" t="n">
        <f aca="false">D13075*1000000/SUM(D$2:D$15739)</f>
        <v>79.7031788555599</v>
      </c>
      <c r="I13075" s="2" t="n">
        <f aca="false">E13075*1000000/SUM(E$2:E$15739)</f>
        <v>76.377248493463</v>
      </c>
    </row>
    <row r="13076" customFormat="false" ht="13.8" hidden="false" customHeight="false" outlineLevel="0" collapsed="false">
      <c r="A13076" s="1" t="s">
        <v>13083</v>
      </c>
      <c r="B13076" s="1" t="n">
        <v>0</v>
      </c>
      <c r="C13076" s="1" t="n">
        <v>0</v>
      </c>
      <c r="D13076" s="1" t="n">
        <v>0</v>
      </c>
      <c r="E13076" s="1" t="n">
        <v>0</v>
      </c>
      <c r="F13076" s="2" t="n">
        <f aca="false">B13076*1000000/SUM(B$2:B$15739)</f>
        <v>0</v>
      </c>
      <c r="G13076" s="2" t="n">
        <f aca="false">C13076*1000000/SUM(C$2:C$15739)</f>
        <v>0</v>
      </c>
      <c r="H13076" s="2" t="n">
        <f aca="false">D13076*1000000/SUM(D$2:D$15739)</f>
        <v>0</v>
      </c>
      <c r="I13076" s="2" t="n">
        <f aca="false">E13076*1000000/SUM(E$2:E$15739)</f>
        <v>0</v>
      </c>
    </row>
    <row r="13077" customFormat="false" ht="13.8" hidden="false" customHeight="false" outlineLevel="0" collapsed="false">
      <c r="A13077" s="1" t="s">
        <v>13084</v>
      </c>
      <c r="B13077" s="1" t="n">
        <v>0</v>
      </c>
      <c r="C13077" s="1" t="n">
        <v>0</v>
      </c>
      <c r="D13077" s="1" t="n">
        <v>0</v>
      </c>
      <c r="E13077" s="1" t="n">
        <v>0</v>
      </c>
      <c r="F13077" s="2" t="n">
        <f aca="false">B13077*1000000/SUM(B$2:B$15739)</f>
        <v>0</v>
      </c>
      <c r="G13077" s="2" t="n">
        <f aca="false">C13077*1000000/SUM(C$2:C$15739)</f>
        <v>0</v>
      </c>
      <c r="H13077" s="2" t="n">
        <f aca="false">D13077*1000000/SUM(D$2:D$15739)</f>
        <v>0</v>
      </c>
      <c r="I13077" s="2" t="n">
        <f aca="false">E13077*1000000/SUM(E$2:E$15739)</f>
        <v>0</v>
      </c>
    </row>
    <row r="13078" customFormat="false" ht="13.8" hidden="false" customHeight="false" outlineLevel="0" collapsed="false">
      <c r="A13078" s="1" t="s">
        <v>13085</v>
      </c>
      <c r="B13078" s="1" t="n">
        <v>0</v>
      </c>
      <c r="C13078" s="1" t="n">
        <v>0</v>
      </c>
      <c r="D13078" s="1" t="n">
        <v>0</v>
      </c>
      <c r="E13078" s="1" t="n">
        <v>0</v>
      </c>
      <c r="F13078" s="2" t="n">
        <f aca="false">B13078*1000000/SUM(B$2:B$15739)</f>
        <v>0</v>
      </c>
      <c r="G13078" s="2" t="n">
        <f aca="false">C13078*1000000/SUM(C$2:C$15739)</f>
        <v>0</v>
      </c>
      <c r="H13078" s="2" t="n">
        <f aca="false">D13078*1000000/SUM(D$2:D$15739)</f>
        <v>0</v>
      </c>
      <c r="I13078" s="2" t="n">
        <f aca="false">E13078*1000000/SUM(E$2:E$15739)</f>
        <v>0</v>
      </c>
    </row>
    <row r="13079" customFormat="false" ht="13.8" hidden="false" customHeight="false" outlineLevel="0" collapsed="false">
      <c r="A13079" s="1" t="s">
        <v>13086</v>
      </c>
      <c r="B13079" s="1" t="n">
        <v>0</v>
      </c>
      <c r="C13079" s="1" t="n">
        <v>0</v>
      </c>
      <c r="D13079" s="1" t="n">
        <v>0</v>
      </c>
      <c r="E13079" s="1" t="n">
        <v>0</v>
      </c>
      <c r="F13079" s="2" t="n">
        <f aca="false">B13079*1000000/SUM(B$2:B$15739)</f>
        <v>0</v>
      </c>
      <c r="G13079" s="2" t="n">
        <f aca="false">C13079*1000000/SUM(C$2:C$15739)</f>
        <v>0</v>
      </c>
      <c r="H13079" s="2" t="n">
        <f aca="false">D13079*1000000/SUM(D$2:D$15739)</f>
        <v>0</v>
      </c>
      <c r="I13079" s="2" t="n">
        <f aca="false">E13079*1000000/SUM(E$2:E$15739)</f>
        <v>0</v>
      </c>
    </row>
    <row r="13080" customFormat="false" ht="13.8" hidden="false" customHeight="false" outlineLevel="0" collapsed="false">
      <c r="A13080" s="1" t="s">
        <v>13087</v>
      </c>
      <c r="B13080" s="1" t="n">
        <v>5</v>
      </c>
      <c r="C13080" s="1" t="n">
        <v>2</v>
      </c>
      <c r="D13080" s="1" t="n">
        <v>2</v>
      </c>
      <c r="E13080" s="1" t="n">
        <v>1</v>
      </c>
      <c r="F13080" s="2" t="n">
        <f aca="false">B13080*1000000/SUM(B$2:B$15739)</f>
        <v>0.248703471497562</v>
      </c>
      <c r="G13080" s="2" t="n">
        <f aca="false">C13080*1000000/SUM(C$2:C$15739)</f>
        <v>0.144806318652676</v>
      </c>
      <c r="H13080" s="2" t="n">
        <f aca="false">D13080*1000000/SUM(D$2:D$15739)</f>
        <v>0.250245459515102</v>
      </c>
      <c r="I13080" s="2" t="n">
        <f aca="false">E13080*1000000/SUM(E$2:E$15739)</f>
        <v>0.17010523049769</v>
      </c>
    </row>
    <row r="13081" customFormat="false" ht="13.8" hidden="false" customHeight="false" outlineLevel="0" collapsed="false">
      <c r="A13081" s="1" t="s">
        <v>13088</v>
      </c>
      <c r="B13081" s="1" t="n">
        <v>2</v>
      </c>
      <c r="C13081" s="1" t="n">
        <v>1</v>
      </c>
      <c r="D13081" s="1" t="n">
        <v>2</v>
      </c>
      <c r="E13081" s="1" t="n">
        <v>0</v>
      </c>
      <c r="F13081" s="2" t="n">
        <f aca="false">B13081*1000000/SUM(B$2:B$15739)</f>
        <v>0.099481388599025</v>
      </c>
      <c r="G13081" s="2" t="n">
        <f aca="false">C13081*1000000/SUM(C$2:C$15739)</f>
        <v>0.0724031593263378</v>
      </c>
      <c r="H13081" s="2" t="n">
        <f aca="false">D13081*1000000/SUM(D$2:D$15739)</f>
        <v>0.250245459515102</v>
      </c>
      <c r="I13081" s="2" t="n">
        <f aca="false">E13081*1000000/SUM(E$2:E$15739)</f>
        <v>0</v>
      </c>
    </row>
    <row r="13082" customFormat="false" ht="13.8" hidden="false" customHeight="false" outlineLevel="0" collapsed="false">
      <c r="A13082" s="1" t="s">
        <v>13089</v>
      </c>
      <c r="B13082" s="1" t="n">
        <v>4</v>
      </c>
      <c r="C13082" s="1" t="n">
        <v>5</v>
      </c>
      <c r="D13082" s="1" t="n">
        <v>3</v>
      </c>
      <c r="E13082" s="1" t="n">
        <v>1</v>
      </c>
      <c r="F13082" s="2" t="n">
        <f aca="false">B13082*1000000/SUM(B$2:B$15739)</f>
        <v>0.19896277719805</v>
      </c>
      <c r="G13082" s="2" t="n">
        <f aca="false">C13082*1000000/SUM(C$2:C$15739)</f>
        <v>0.362015796631689</v>
      </c>
      <c r="H13082" s="2" t="n">
        <f aca="false">D13082*1000000/SUM(D$2:D$15739)</f>
        <v>0.375368189272653</v>
      </c>
      <c r="I13082" s="2" t="n">
        <f aca="false">E13082*1000000/SUM(E$2:E$15739)</f>
        <v>0.17010523049769</v>
      </c>
    </row>
    <row r="13083" customFormat="false" ht="13.8" hidden="false" customHeight="false" outlineLevel="0" collapsed="false">
      <c r="A13083" s="1" t="s">
        <v>13090</v>
      </c>
      <c r="B13083" s="1" t="n">
        <v>17</v>
      </c>
      <c r="C13083" s="1" t="n">
        <v>11</v>
      </c>
      <c r="D13083" s="1" t="n">
        <v>5</v>
      </c>
      <c r="E13083" s="1" t="n">
        <v>3</v>
      </c>
      <c r="F13083" s="2" t="n">
        <f aca="false">B13083*1000000/SUM(B$2:B$15739)</f>
        <v>0.845591803091712</v>
      </c>
      <c r="G13083" s="2" t="n">
        <f aca="false">C13083*1000000/SUM(C$2:C$15739)</f>
        <v>0.796434752589716</v>
      </c>
      <c r="H13083" s="2" t="n">
        <f aca="false">D13083*1000000/SUM(D$2:D$15739)</f>
        <v>0.625613648787755</v>
      </c>
      <c r="I13083" s="2" t="n">
        <f aca="false">E13083*1000000/SUM(E$2:E$15739)</f>
        <v>0.510315691493071</v>
      </c>
    </row>
    <row r="13084" customFormat="false" ht="13.8" hidden="false" customHeight="false" outlineLevel="0" collapsed="false">
      <c r="A13084" s="1" t="s">
        <v>13091</v>
      </c>
      <c r="B13084" s="1" t="n">
        <v>7</v>
      </c>
      <c r="C13084" s="1" t="n">
        <v>11</v>
      </c>
      <c r="D13084" s="1" t="n">
        <v>1</v>
      </c>
      <c r="E13084" s="1" t="n">
        <v>2</v>
      </c>
      <c r="F13084" s="2" t="n">
        <f aca="false">B13084*1000000/SUM(B$2:B$15739)</f>
        <v>0.348184860096587</v>
      </c>
      <c r="G13084" s="2" t="n">
        <f aca="false">C13084*1000000/SUM(C$2:C$15739)</f>
        <v>0.796434752589716</v>
      </c>
      <c r="H13084" s="2" t="n">
        <f aca="false">D13084*1000000/SUM(D$2:D$15739)</f>
        <v>0.125122729757551</v>
      </c>
      <c r="I13084" s="2" t="n">
        <f aca="false">E13084*1000000/SUM(E$2:E$15739)</f>
        <v>0.340210460995381</v>
      </c>
    </row>
    <row r="13085" customFormat="false" ht="13.8" hidden="false" customHeight="false" outlineLevel="0" collapsed="false">
      <c r="A13085" s="1" t="s">
        <v>13092</v>
      </c>
      <c r="B13085" s="1" t="n">
        <v>18</v>
      </c>
      <c r="C13085" s="1" t="n">
        <v>9</v>
      </c>
      <c r="D13085" s="1" t="n">
        <v>9</v>
      </c>
      <c r="E13085" s="1" t="n">
        <v>6</v>
      </c>
      <c r="F13085" s="2" t="n">
        <f aca="false">B13085*1000000/SUM(B$2:B$15739)</f>
        <v>0.895332497391225</v>
      </c>
      <c r="G13085" s="2" t="n">
        <f aca="false">C13085*1000000/SUM(C$2:C$15739)</f>
        <v>0.65162843393704</v>
      </c>
      <c r="H13085" s="2" t="n">
        <f aca="false">D13085*1000000/SUM(D$2:D$15739)</f>
        <v>1.12610456781796</v>
      </c>
      <c r="I13085" s="2" t="n">
        <f aca="false">E13085*1000000/SUM(E$2:E$15739)</f>
        <v>1.02063138298614</v>
      </c>
    </row>
    <row r="13086" customFormat="false" ht="13.8" hidden="false" customHeight="false" outlineLevel="0" collapsed="false">
      <c r="A13086" s="1" t="s">
        <v>13093</v>
      </c>
      <c r="B13086" s="1" t="n">
        <v>785</v>
      </c>
      <c r="C13086" s="1" t="n">
        <v>428</v>
      </c>
      <c r="D13086" s="1" t="n">
        <v>593</v>
      </c>
      <c r="E13086" s="1" t="n">
        <v>346</v>
      </c>
      <c r="F13086" s="2" t="n">
        <f aca="false">B13086*1000000/SUM(B$2:B$15739)</f>
        <v>39.0464450251173</v>
      </c>
      <c r="G13086" s="2" t="n">
        <f aca="false">C13086*1000000/SUM(C$2:C$15739)</f>
        <v>30.9885521916726</v>
      </c>
      <c r="H13086" s="2" t="n">
        <f aca="false">D13086*1000000/SUM(D$2:D$15739)</f>
        <v>74.1977787462277</v>
      </c>
      <c r="I13086" s="2" t="n">
        <f aca="false">E13086*1000000/SUM(E$2:E$15739)</f>
        <v>58.8564097522009</v>
      </c>
    </row>
    <row r="13087" customFormat="false" ht="13.8" hidden="false" customHeight="false" outlineLevel="0" collapsed="false">
      <c r="A13087" s="1" t="s">
        <v>13094</v>
      </c>
      <c r="B13087" s="1" t="n">
        <v>89</v>
      </c>
      <c r="C13087" s="1" t="n">
        <v>69</v>
      </c>
      <c r="D13087" s="1" t="n">
        <v>98</v>
      </c>
      <c r="E13087" s="1" t="n">
        <v>63</v>
      </c>
      <c r="F13087" s="2" t="n">
        <f aca="false">B13087*1000000/SUM(B$2:B$15739)</f>
        <v>4.42692179265661</v>
      </c>
      <c r="G13087" s="2" t="n">
        <f aca="false">C13087*1000000/SUM(C$2:C$15739)</f>
        <v>4.99581799351731</v>
      </c>
      <c r="H13087" s="2" t="n">
        <f aca="false">D13087*1000000/SUM(D$2:D$15739)</f>
        <v>12.26202751624</v>
      </c>
      <c r="I13087" s="2" t="n">
        <f aca="false">E13087*1000000/SUM(E$2:E$15739)</f>
        <v>10.7166295213545</v>
      </c>
    </row>
    <row r="13088" customFormat="false" ht="13.8" hidden="false" customHeight="false" outlineLevel="0" collapsed="false">
      <c r="A13088" s="1" t="s">
        <v>13095</v>
      </c>
      <c r="B13088" s="1" t="n">
        <v>10</v>
      </c>
      <c r="C13088" s="1" t="n">
        <v>8</v>
      </c>
      <c r="D13088" s="1" t="n">
        <v>0</v>
      </c>
      <c r="E13088" s="1" t="n">
        <v>3</v>
      </c>
      <c r="F13088" s="2" t="n">
        <f aca="false">B13088*1000000/SUM(B$2:B$15739)</f>
        <v>0.497406942995125</v>
      </c>
      <c r="G13088" s="2" t="n">
        <f aca="false">C13088*1000000/SUM(C$2:C$15739)</f>
        <v>0.579225274610703</v>
      </c>
      <c r="H13088" s="2" t="n">
        <f aca="false">D13088*1000000/SUM(D$2:D$15739)</f>
        <v>0</v>
      </c>
      <c r="I13088" s="2" t="n">
        <f aca="false">E13088*1000000/SUM(E$2:E$15739)</f>
        <v>0.510315691493071</v>
      </c>
    </row>
    <row r="13089" customFormat="false" ht="13.8" hidden="false" customHeight="false" outlineLevel="0" collapsed="false">
      <c r="A13089" s="1" t="s">
        <v>13096</v>
      </c>
      <c r="B13089" s="1" t="n">
        <v>80</v>
      </c>
      <c r="C13089" s="1" t="n">
        <v>19</v>
      </c>
      <c r="D13089" s="1" t="n">
        <v>3</v>
      </c>
      <c r="E13089" s="1" t="n">
        <v>5</v>
      </c>
      <c r="F13089" s="2" t="n">
        <f aca="false">B13089*1000000/SUM(B$2:B$15739)</f>
        <v>3.979255543961</v>
      </c>
      <c r="G13089" s="2" t="n">
        <f aca="false">C13089*1000000/SUM(C$2:C$15739)</f>
        <v>1.37566002720042</v>
      </c>
      <c r="H13089" s="2" t="n">
        <f aca="false">D13089*1000000/SUM(D$2:D$15739)</f>
        <v>0.375368189272653</v>
      </c>
      <c r="I13089" s="2" t="n">
        <f aca="false">E13089*1000000/SUM(E$2:E$15739)</f>
        <v>0.850526152488452</v>
      </c>
    </row>
    <row r="13090" customFormat="false" ht="13.8" hidden="false" customHeight="false" outlineLevel="0" collapsed="false">
      <c r="A13090" s="1" t="s">
        <v>13097</v>
      </c>
      <c r="B13090" s="1" t="n">
        <v>1</v>
      </c>
      <c r="C13090" s="1" t="n">
        <v>1</v>
      </c>
      <c r="D13090" s="1" t="n">
        <v>0</v>
      </c>
      <c r="E13090" s="1" t="n">
        <v>0</v>
      </c>
      <c r="F13090" s="2" t="n">
        <f aca="false">B13090*1000000/SUM(B$2:B$15739)</f>
        <v>0.0497406942995125</v>
      </c>
      <c r="G13090" s="2" t="n">
        <f aca="false">C13090*1000000/SUM(C$2:C$15739)</f>
        <v>0.0724031593263378</v>
      </c>
      <c r="H13090" s="2" t="n">
        <f aca="false">D13090*1000000/SUM(D$2:D$15739)</f>
        <v>0</v>
      </c>
      <c r="I13090" s="2" t="n">
        <f aca="false">E13090*1000000/SUM(E$2:E$15739)</f>
        <v>0</v>
      </c>
    </row>
    <row r="13091" customFormat="false" ht="13.8" hidden="false" customHeight="false" outlineLevel="0" collapsed="false">
      <c r="A13091" s="1" t="s">
        <v>13098</v>
      </c>
      <c r="B13091" s="1" t="n">
        <v>0</v>
      </c>
      <c r="C13091" s="1" t="n">
        <v>0</v>
      </c>
      <c r="D13091" s="1" t="n">
        <v>0</v>
      </c>
      <c r="E13091" s="1" t="n">
        <v>1</v>
      </c>
      <c r="F13091" s="2" t="n">
        <f aca="false">B13091*1000000/SUM(B$2:B$15739)</f>
        <v>0</v>
      </c>
      <c r="G13091" s="2" t="n">
        <f aca="false">C13091*1000000/SUM(C$2:C$15739)</f>
        <v>0</v>
      </c>
      <c r="H13091" s="2" t="n">
        <f aca="false">D13091*1000000/SUM(D$2:D$15739)</f>
        <v>0</v>
      </c>
      <c r="I13091" s="2" t="n">
        <f aca="false">E13091*1000000/SUM(E$2:E$15739)</f>
        <v>0.17010523049769</v>
      </c>
    </row>
    <row r="13092" customFormat="false" ht="13.8" hidden="false" customHeight="false" outlineLevel="0" collapsed="false">
      <c r="A13092" s="1" t="s">
        <v>13099</v>
      </c>
      <c r="B13092" s="1" t="n">
        <v>84</v>
      </c>
      <c r="C13092" s="1" t="n">
        <v>23</v>
      </c>
      <c r="D13092" s="1" t="n">
        <v>41</v>
      </c>
      <c r="E13092" s="1" t="n">
        <v>14</v>
      </c>
      <c r="F13092" s="2" t="n">
        <f aca="false">B13092*1000000/SUM(B$2:B$15739)</f>
        <v>4.17821832115905</v>
      </c>
      <c r="G13092" s="2" t="n">
        <f aca="false">C13092*1000000/SUM(C$2:C$15739)</f>
        <v>1.66527266450577</v>
      </c>
      <c r="H13092" s="2" t="n">
        <f aca="false">D13092*1000000/SUM(D$2:D$15739)</f>
        <v>5.13003192005959</v>
      </c>
      <c r="I13092" s="2" t="n">
        <f aca="false">E13092*1000000/SUM(E$2:E$15739)</f>
        <v>2.38147322696767</v>
      </c>
    </row>
    <row r="13093" customFormat="false" ht="13.8" hidden="false" customHeight="false" outlineLevel="0" collapsed="false">
      <c r="A13093" s="1" t="s">
        <v>13100</v>
      </c>
      <c r="B13093" s="1" t="n">
        <v>23</v>
      </c>
      <c r="C13093" s="1" t="n">
        <v>7</v>
      </c>
      <c r="D13093" s="1" t="n">
        <v>6</v>
      </c>
      <c r="E13093" s="1" t="n">
        <v>4</v>
      </c>
      <c r="F13093" s="2" t="n">
        <f aca="false">B13093*1000000/SUM(B$2:B$15739)</f>
        <v>1.14403596888879</v>
      </c>
      <c r="G13093" s="2" t="n">
        <f aca="false">C13093*1000000/SUM(C$2:C$15739)</f>
        <v>0.506822115284365</v>
      </c>
      <c r="H13093" s="2" t="n">
        <f aca="false">D13093*1000000/SUM(D$2:D$15739)</f>
        <v>0.750736378545306</v>
      </c>
      <c r="I13093" s="2" t="n">
        <f aca="false">E13093*1000000/SUM(E$2:E$15739)</f>
        <v>0.680420921990762</v>
      </c>
    </row>
    <row r="13094" customFormat="false" ht="13.8" hidden="false" customHeight="false" outlineLevel="0" collapsed="false">
      <c r="A13094" s="1" t="s">
        <v>13101</v>
      </c>
      <c r="B13094" s="1" t="n">
        <v>0</v>
      </c>
      <c r="C13094" s="1" t="n">
        <v>0</v>
      </c>
      <c r="D13094" s="1" t="n">
        <v>0</v>
      </c>
      <c r="E13094" s="1" t="n">
        <v>0</v>
      </c>
      <c r="F13094" s="2" t="n">
        <f aca="false">B13094*1000000/SUM(B$2:B$15739)</f>
        <v>0</v>
      </c>
      <c r="G13094" s="2" t="n">
        <f aca="false">C13094*1000000/SUM(C$2:C$15739)</f>
        <v>0</v>
      </c>
      <c r="H13094" s="2" t="n">
        <f aca="false">D13094*1000000/SUM(D$2:D$15739)</f>
        <v>0</v>
      </c>
      <c r="I13094" s="2" t="n">
        <f aca="false">E13094*1000000/SUM(E$2:E$15739)</f>
        <v>0</v>
      </c>
    </row>
    <row r="13095" customFormat="false" ht="13.8" hidden="false" customHeight="false" outlineLevel="0" collapsed="false">
      <c r="A13095" s="1" t="s">
        <v>13102</v>
      </c>
      <c r="B13095" s="1" t="n">
        <v>0</v>
      </c>
      <c r="C13095" s="1" t="n">
        <v>0</v>
      </c>
      <c r="D13095" s="1" t="n">
        <v>0</v>
      </c>
      <c r="E13095" s="1" t="n">
        <v>0</v>
      </c>
      <c r="F13095" s="2" t="n">
        <f aca="false">B13095*1000000/SUM(B$2:B$15739)</f>
        <v>0</v>
      </c>
      <c r="G13095" s="2" t="n">
        <f aca="false">C13095*1000000/SUM(C$2:C$15739)</f>
        <v>0</v>
      </c>
      <c r="H13095" s="2" t="n">
        <f aca="false">D13095*1000000/SUM(D$2:D$15739)</f>
        <v>0</v>
      </c>
      <c r="I13095" s="2" t="n">
        <f aca="false">E13095*1000000/SUM(E$2:E$15739)</f>
        <v>0</v>
      </c>
    </row>
    <row r="13096" customFormat="false" ht="13.8" hidden="false" customHeight="false" outlineLevel="0" collapsed="false">
      <c r="A13096" s="1" t="s">
        <v>13103</v>
      </c>
      <c r="B13096" s="1" t="n">
        <v>6</v>
      </c>
      <c r="C13096" s="1" t="n">
        <v>1</v>
      </c>
      <c r="D13096" s="1" t="n">
        <v>4</v>
      </c>
      <c r="E13096" s="1" t="n">
        <v>3</v>
      </c>
      <c r="F13096" s="2" t="n">
        <f aca="false">B13096*1000000/SUM(B$2:B$15739)</f>
        <v>0.298444165797075</v>
      </c>
      <c r="G13096" s="2" t="n">
        <f aca="false">C13096*1000000/SUM(C$2:C$15739)</f>
        <v>0.0724031593263378</v>
      </c>
      <c r="H13096" s="2" t="n">
        <f aca="false">D13096*1000000/SUM(D$2:D$15739)</f>
        <v>0.500490919030204</v>
      </c>
      <c r="I13096" s="2" t="n">
        <f aca="false">E13096*1000000/SUM(E$2:E$15739)</f>
        <v>0.510315691493071</v>
      </c>
    </row>
    <row r="13097" customFormat="false" ht="13.8" hidden="false" customHeight="false" outlineLevel="0" collapsed="false">
      <c r="A13097" s="1" t="s">
        <v>13104</v>
      </c>
      <c r="B13097" s="1" t="n">
        <v>1</v>
      </c>
      <c r="C13097" s="1" t="n">
        <v>1</v>
      </c>
      <c r="D13097" s="1" t="n">
        <v>0</v>
      </c>
      <c r="E13097" s="1" t="n">
        <v>0</v>
      </c>
      <c r="F13097" s="2" t="n">
        <f aca="false">B13097*1000000/SUM(B$2:B$15739)</f>
        <v>0.0497406942995125</v>
      </c>
      <c r="G13097" s="2" t="n">
        <f aca="false">C13097*1000000/SUM(C$2:C$15739)</f>
        <v>0.0724031593263378</v>
      </c>
      <c r="H13097" s="2" t="n">
        <f aca="false">D13097*1000000/SUM(D$2:D$15739)</f>
        <v>0</v>
      </c>
      <c r="I13097" s="2" t="n">
        <f aca="false">E13097*1000000/SUM(E$2:E$15739)</f>
        <v>0</v>
      </c>
    </row>
    <row r="13098" customFormat="false" ht="13.8" hidden="false" customHeight="false" outlineLevel="0" collapsed="false">
      <c r="A13098" s="1" t="s">
        <v>13105</v>
      </c>
      <c r="B13098" s="1" t="n">
        <v>4</v>
      </c>
      <c r="C13098" s="1" t="n">
        <v>16</v>
      </c>
      <c r="D13098" s="1" t="n">
        <v>0</v>
      </c>
      <c r="E13098" s="1" t="n">
        <v>1</v>
      </c>
      <c r="F13098" s="2" t="n">
        <f aca="false">B13098*1000000/SUM(B$2:B$15739)</f>
        <v>0.19896277719805</v>
      </c>
      <c r="G13098" s="2" t="n">
        <f aca="false">C13098*1000000/SUM(C$2:C$15739)</f>
        <v>1.15845054922141</v>
      </c>
      <c r="H13098" s="2" t="n">
        <f aca="false">D13098*1000000/SUM(D$2:D$15739)</f>
        <v>0</v>
      </c>
      <c r="I13098" s="2" t="n">
        <f aca="false">E13098*1000000/SUM(E$2:E$15739)</f>
        <v>0.17010523049769</v>
      </c>
    </row>
    <row r="13099" customFormat="false" ht="13.8" hidden="false" customHeight="false" outlineLevel="0" collapsed="false">
      <c r="A13099" s="1" t="s">
        <v>13106</v>
      </c>
      <c r="B13099" s="1" t="n">
        <v>61</v>
      </c>
      <c r="C13099" s="1" t="n">
        <v>123</v>
      </c>
      <c r="D13099" s="1" t="n">
        <v>29</v>
      </c>
      <c r="E13099" s="1" t="n">
        <v>11</v>
      </c>
      <c r="F13099" s="2" t="n">
        <f aca="false">B13099*1000000/SUM(B$2:B$15739)</f>
        <v>3.03418235227026</v>
      </c>
      <c r="G13099" s="2" t="n">
        <f aca="false">C13099*1000000/SUM(C$2:C$15739)</f>
        <v>8.90558859713955</v>
      </c>
      <c r="H13099" s="2" t="n">
        <f aca="false">D13099*1000000/SUM(D$2:D$15739)</f>
        <v>3.62855916296898</v>
      </c>
      <c r="I13099" s="2" t="n">
        <f aca="false">E13099*1000000/SUM(E$2:E$15739)</f>
        <v>1.8711575354746</v>
      </c>
    </row>
    <row r="13100" customFormat="false" ht="13.8" hidden="false" customHeight="false" outlineLevel="0" collapsed="false">
      <c r="A13100" s="1" t="s">
        <v>13107</v>
      </c>
      <c r="B13100" s="1" t="n">
        <v>9489</v>
      </c>
      <c r="C13100" s="1" t="n">
        <v>5706</v>
      </c>
      <c r="D13100" s="1" t="n">
        <v>4845</v>
      </c>
      <c r="E13100" s="1" t="n">
        <v>3336</v>
      </c>
      <c r="F13100" s="2" t="n">
        <f aca="false">B13100*1000000/SUM(B$2:B$15739)</f>
        <v>471.989448208074</v>
      </c>
      <c r="G13100" s="2" t="n">
        <f aca="false">C13100*1000000/SUM(C$2:C$15739)</f>
        <v>413.132427116084</v>
      </c>
      <c r="H13100" s="2" t="n">
        <f aca="false">D13100*1000000/SUM(D$2:D$15739)</f>
        <v>606.219625675334</v>
      </c>
      <c r="I13100" s="2" t="n">
        <f aca="false">E13100*1000000/SUM(E$2:E$15739)</f>
        <v>567.471048940295</v>
      </c>
    </row>
    <row r="13101" customFormat="false" ht="13.8" hidden="false" customHeight="false" outlineLevel="0" collapsed="false">
      <c r="A13101" s="1" t="s">
        <v>13108</v>
      </c>
      <c r="B13101" s="1" t="n">
        <v>24</v>
      </c>
      <c r="C13101" s="1" t="n">
        <v>15</v>
      </c>
      <c r="D13101" s="1" t="n">
        <v>103</v>
      </c>
      <c r="E13101" s="1" t="n">
        <v>90</v>
      </c>
      <c r="F13101" s="2" t="n">
        <f aca="false">B13101*1000000/SUM(B$2:B$15739)</f>
        <v>1.1937766631883</v>
      </c>
      <c r="G13101" s="2" t="n">
        <f aca="false">C13101*1000000/SUM(C$2:C$15739)</f>
        <v>1.08604738989507</v>
      </c>
      <c r="H13101" s="2" t="n">
        <f aca="false">D13101*1000000/SUM(D$2:D$15739)</f>
        <v>12.8876411650277</v>
      </c>
      <c r="I13101" s="2" t="n">
        <f aca="false">E13101*1000000/SUM(E$2:E$15739)</f>
        <v>15.3094707447921</v>
      </c>
    </row>
    <row r="13102" customFormat="false" ht="13.8" hidden="false" customHeight="false" outlineLevel="0" collapsed="false">
      <c r="A13102" s="1" t="s">
        <v>13109</v>
      </c>
      <c r="B13102" s="1" t="n">
        <v>1303</v>
      </c>
      <c r="C13102" s="1" t="n">
        <v>885</v>
      </c>
      <c r="D13102" s="1" t="n">
        <v>608</v>
      </c>
      <c r="E13102" s="1" t="n">
        <v>470</v>
      </c>
      <c r="F13102" s="2" t="n">
        <f aca="false">B13102*1000000/SUM(B$2:B$15739)</f>
        <v>64.8121246722648</v>
      </c>
      <c r="G13102" s="2" t="n">
        <f aca="false">C13102*1000000/SUM(C$2:C$15739)</f>
        <v>64.076796003809</v>
      </c>
      <c r="H13102" s="2" t="n">
        <f aca="false">D13102*1000000/SUM(D$2:D$15739)</f>
        <v>76.074619692591</v>
      </c>
      <c r="I13102" s="2" t="n">
        <f aca="false">E13102*1000000/SUM(E$2:E$15739)</f>
        <v>79.9494583339145</v>
      </c>
    </row>
    <row r="13103" customFormat="false" ht="13.8" hidden="false" customHeight="false" outlineLevel="0" collapsed="false">
      <c r="A13103" s="1" t="s">
        <v>13110</v>
      </c>
      <c r="B13103" s="1" t="n">
        <v>2370</v>
      </c>
      <c r="C13103" s="1" t="n">
        <v>1585</v>
      </c>
      <c r="D13103" s="1" t="n">
        <v>1242</v>
      </c>
      <c r="E13103" s="1" t="n">
        <v>891</v>
      </c>
      <c r="F13103" s="2" t="n">
        <f aca="false">B13103*1000000/SUM(B$2:B$15739)</f>
        <v>117.885445489845</v>
      </c>
      <c r="G13103" s="2" t="n">
        <f aca="false">C13103*1000000/SUM(C$2:C$15739)</f>
        <v>114.759007532245</v>
      </c>
      <c r="H13103" s="2" t="n">
        <f aca="false">D13103*1000000/SUM(D$2:D$15739)</f>
        <v>155.402430358878</v>
      </c>
      <c r="I13103" s="2" t="n">
        <f aca="false">E13103*1000000/SUM(E$2:E$15739)</f>
        <v>151.563760373442</v>
      </c>
    </row>
    <row r="13104" customFormat="false" ht="13.8" hidden="false" customHeight="false" outlineLevel="0" collapsed="false">
      <c r="A13104" s="1" t="s">
        <v>13111</v>
      </c>
      <c r="B13104" s="1" t="n">
        <v>7</v>
      </c>
      <c r="C13104" s="1" t="n">
        <v>12</v>
      </c>
      <c r="D13104" s="1" t="n">
        <v>1</v>
      </c>
      <c r="E13104" s="1" t="n">
        <v>3</v>
      </c>
      <c r="F13104" s="2" t="n">
        <f aca="false">B13104*1000000/SUM(B$2:B$15739)</f>
        <v>0.348184860096587</v>
      </c>
      <c r="G13104" s="2" t="n">
        <f aca="false">C13104*1000000/SUM(C$2:C$15739)</f>
        <v>0.868837911916054</v>
      </c>
      <c r="H13104" s="2" t="n">
        <f aca="false">D13104*1000000/SUM(D$2:D$15739)</f>
        <v>0.125122729757551</v>
      </c>
      <c r="I13104" s="2" t="n">
        <f aca="false">E13104*1000000/SUM(E$2:E$15739)</f>
        <v>0.510315691493071</v>
      </c>
    </row>
    <row r="13105" customFormat="false" ht="13.8" hidden="false" customHeight="false" outlineLevel="0" collapsed="false">
      <c r="A13105" s="1" t="s">
        <v>13112</v>
      </c>
      <c r="B13105" s="1" t="n">
        <v>0</v>
      </c>
      <c r="C13105" s="1" t="n">
        <v>1</v>
      </c>
      <c r="D13105" s="1" t="n">
        <v>0</v>
      </c>
      <c r="E13105" s="1" t="n">
        <v>1</v>
      </c>
      <c r="F13105" s="2" t="n">
        <f aca="false">B13105*1000000/SUM(B$2:B$15739)</f>
        <v>0</v>
      </c>
      <c r="G13105" s="2" t="n">
        <f aca="false">C13105*1000000/SUM(C$2:C$15739)</f>
        <v>0.0724031593263378</v>
      </c>
      <c r="H13105" s="2" t="n">
        <f aca="false">D13105*1000000/SUM(D$2:D$15739)</f>
        <v>0</v>
      </c>
      <c r="I13105" s="2" t="n">
        <f aca="false">E13105*1000000/SUM(E$2:E$15739)</f>
        <v>0.17010523049769</v>
      </c>
    </row>
    <row r="13106" customFormat="false" ht="13.8" hidden="false" customHeight="false" outlineLevel="0" collapsed="false">
      <c r="A13106" s="1" t="s">
        <v>13113</v>
      </c>
      <c r="B13106" s="1" t="n">
        <v>26</v>
      </c>
      <c r="C13106" s="1" t="n">
        <v>3</v>
      </c>
      <c r="D13106" s="1" t="n">
        <v>1</v>
      </c>
      <c r="E13106" s="1" t="n">
        <v>1</v>
      </c>
      <c r="F13106" s="2" t="n">
        <f aca="false">B13106*1000000/SUM(B$2:B$15739)</f>
        <v>1.29325805178732</v>
      </c>
      <c r="G13106" s="2" t="n">
        <f aca="false">C13106*1000000/SUM(C$2:C$15739)</f>
        <v>0.217209477979013</v>
      </c>
      <c r="H13106" s="2" t="n">
        <f aca="false">D13106*1000000/SUM(D$2:D$15739)</f>
        <v>0.125122729757551</v>
      </c>
      <c r="I13106" s="2" t="n">
        <f aca="false">E13106*1000000/SUM(E$2:E$15739)</f>
        <v>0.17010523049769</v>
      </c>
    </row>
    <row r="13107" customFormat="false" ht="13.8" hidden="false" customHeight="false" outlineLevel="0" collapsed="false">
      <c r="A13107" s="1" t="s">
        <v>13114</v>
      </c>
      <c r="B13107" s="1" t="n">
        <v>21</v>
      </c>
      <c r="C13107" s="1" t="n">
        <v>5</v>
      </c>
      <c r="D13107" s="1" t="n">
        <v>1</v>
      </c>
      <c r="E13107" s="1" t="n">
        <v>1</v>
      </c>
      <c r="F13107" s="2" t="n">
        <f aca="false">B13107*1000000/SUM(B$2:B$15739)</f>
        <v>1.04455458028976</v>
      </c>
      <c r="G13107" s="2" t="n">
        <f aca="false">C13107*1000000/SUM(C$2:C$15739)</f>
        <v>0.362015796631689</v>
      </c>
      <c r="H13107" s="2" t="n">
        <f aca="false">D13107*1000000/SUM(D$2:D$15739)</f>
        <v>0.125122729757551</v>
      </c>
      <c r="I13107" s="2" t="n">
        <f aca="false">E13107*1000000/SUM(E$2:E$15739)</f>
        <v>0.17010523049769</v>
      </c>
    </row>
    <row r="13108" customFormat="false" ht="13.8" hidden="false" customHeight="false" outlineLevel="0" collapsed="false">
      <c r="A13108" s="1" t="s">
        <v>13115</v>
      </c>
      <c r="B13108" s="1" t="n">
        <v>92</v>
      </c>
      <c r="C13108" s="1" t="n">
        <v>78</v>
      </c>
      <c r="D13108" s="1" t="n">
        <v>15</v>
      </c>
      <c r="E13108" s="1" t="n">
        <v>11</v>
      </c>
      <c r="F13108" s="2" t="n">
        <f aca="false">B13108*1000000/SUM(B$2:B$15739)</f>
        <v>4.57614387555515</v>
      </c>
      <c r="G13108" s="2" t="n">
        <f aca="false">C13108*1000000/SUM(C$2:C$15739)</f>
        <v>5.64744642745435</v>
      </c>
      <c r="H13108" s="2" t="n">
        <f aca="false">D13108*1000000/SUM(D$2:D$15739)</f>
        <v>1.87684094636326</v>
      </c>
      <c r="I13108" s="2" t="n">
        <f aca="false">E13108*1000000/SUM(E$2:E$15739)</f>
        <v>1.8711575354746</v>
      </c>
    </row>
    <row r="13109" customFormat="false" ht="13.8" hidden="false" customHeight="false" outlineLevel="0" collapsed="false">
      <c r="A13109" s="1" t="s">
        <v>13116</v>
      </c>
      <c r="B13109" s="1" t="n">
        <v>0</v>
      </c>
      <c r="C13109" s="1" t="n">
        <v>1</v>
      </c>
      <c r="D13109" s="1" t="n">
        <v>0</v>
      </c>
      <c r="E13109" s="1" t="n">
        <v>0</v>
      </c>
      <c r="F13109" s="2" t="n">
        <f aca="false">B13109*1000000/SUM(B$2:B$15739)</f>
        <v>0</v>
      </c>
      <c r="G13109" s="2" t="n">
        <f aca="false">C13109*1000000/SUM(C$2:C$15739)</f>
        <v>0.0724031593263378</v>
      </c>
      <c r="H13109" s="2" t="n">
        <f aca="false">D13109*1000000/SUM(D$2:D$15739)</f>
        <v>0</v>
      </c>
      <c r="I13109" s="2" t="n">
        <f aca="false">E13109*1000000/SUM(E$2:E$15739)</f>
        <v>0</v>
      </c>
    </row>
    <row r="13110" customFormat="false" ht="13.8" hidden="false" customHeight="false" outlineLevel="0" collapsed="false">
      <c r="A13110" s="1" t="s">
        <v>13117</v>
      </c>
      <c r="B13110" s="1" t="n">
        <v>589</v>
      </c>
      <c r="C13110" s="1" t="n">
        <v>211</v>
      </c>
      <c r="D13110" s="1" t="n">
        <v>287</v>
      </c>
      <c r="E13110" s="1" t="n">
        <v>247</v>
      </c>
      <c r="F13110" s="2" t="n">
        <f aca="false">B13110*1000000/SUM(B$2:B$15739)</f>
        <v>29.2972689424129</v>
      </c>
      <c r="G13110" s="2" t="n">
        <f aca="false">C13110*1000000/SUM(C$2:C$15739)</f>
        <v>15.2770666178573</v>
      </c>
      <c r="H13110" s="2" t="n">
        <f aca="false">D13110*1000000/SUM(D$2:D$15739)</f>
        <v>35.9102234404171</v>
      </c>
      <c r="I13110" s="2" t="n">
        <f aca="false">E13110*1000000/SUM(E$2:E$15739)</f>
        <v>42.0159919329296</v>
      </c>
    </row>
    <row r="13111" customFormat="false" ht="13.8" hidden="false" customHeight="false" outlineLevel="0" collapsed="false">
      <c r="A13111" s="1" t="s">
        <v>13118</v>
      </c>
      <c r="B13111" s="1" t="n">
        <v>2472</v>
      </c>
      <c r="C13111" s="1" t="n">
        <v>1864</v>
      </c>
      <c r="D13111" s="1" t="n">
        <v>1209</v>
      </c>
      <c r="E13111" s="1" t="n">
        <v>763</v>
      </c>
      <c r="F13111" s="2" t="n">
        <f aca="false">B13111*1000000/SUM(B$2:B$15739)</f>
        <v>122.958996308395</v>
      </c>
      <c r="G13111" s="2" t="n">
        <f aca="false">C13111*1000000/SUM(C$2:C$15739)</f>
        <v>134.959488984294</v>
      </c>
      <c r="H13111" s="2" t="n">
        <f aca="false">D13111*1000000/SUM(D$2:D$15739)</f>
        <v>151.273380276879</v>
      </c>
      <c r="I13111" s="2" t="n">
        <f aca="false">E13111*1000000/SUM(E$2:E$15739)</f>
        <v>129.790290869738</v>
      </c>
    </row>
    <row r="13112" customFormat="false" ht="13.8" hidden="false" customHeight="false" outlineLevel="0" collapsed="false">
      <c r="A13112" s="1" t="s">
        <v>13119</v>
      </c>
      <c r="B13112" s="1" t="n">
        <v>465</v>
      </c>
      <c r="C13112" s="1" t="n">
        <v>308</v>
      </c>
      <c r="D13112" s="1" t="n">
        <v>166</v>
      </c>
      <c r="E13112" s="1" t="n">
        <v>129</v>
      </c>
      <c r="F13112" s="2" t="n">
        <f aca="false">B13112*1000000/SUM(B$2:B$15739)</f>
        <v>23.1294228492733</v>
      </c>
      <c r="G13112" s="2" t="n">
        <f aca="false">C13112*1000000/SUM(C$2:C$15739)</f>
        <v>22.300173072512</v>
      </c>
      <c r="H13112" s="2" t="n">
        <f aca="false">D13112*1000000/SUM(D$2:D$15739)</f>
        <v>20.7703731397535</v>
      </c>
      <c r="I13112" s="2" t="n">
        <f aca="false">E13112*1000000/SUM(E$2:E$15739)</f>
        <v>21.9435747342021</v>
      </c>
    </row>
    <row r="13113" customFormat="false" ht="13.8" hidden="false" customHeight="false" outlineLevel="0" collapsed="false">
      <c r="A13113" s="1" t="s">
        <v>13120</v>
      </c>
      <c r="B13113" s="1" t="n">
        <v>193</v>
      </c>
      <c r="C13113" s="1" t="n">
        <v>117</v>
      </c>
      <c r="D13113" s="1" t="n">
        <v>124</v>
      </c>
      <c r="E13113" s="1" t="n">
        <v>133</v>
      </c>
      <c r="F13113" s="2" t="n">
        <f aca="false">B13113*1000000/SUM(B$2:B$15739)</f>
        <v>9.59995399980591</v>
      </c>
      <c r="G13113" s="2" t="n">
        <f aca="false">C13113*1000000/SUM(C$2:C$15739)</f>
        <v>8.47116964118153</v>
      </c>
      <c r="H13113" s="2" t="n">
        <f aca="false">D13113*1000000/SUM(D$2:D$15739)</f>
        <v>15.5152184899363</v>
      </c>
      <c r="I13113" s="2" t="n">
        <f aca="false">E13113*1000000/SUM(E$2:E$15739)</f>
        <v>22.6239956561928</v>
      </c>
    </row>
    <row r="13114" customFormat="false" ht="13.8" hidden="false" customHeight="false" outlineLevel="0" collapsed="false">
      <c r="A13114" s="1" t="s">
        <v>13121</v>
      </c>
      <c r="B13114" s="1" t="n">
        <v>254</v>
      </c>
      <c r="C13114" s="1" t="n">
        <v>143</v>
      </c>
      <c r="D13114" s="1" t="n">
        <v>204</v>
      </c>
      <c r="E13114" s="1" t="n">
        <v>163</v>
      </c>
      <c r="F13114" s="2" t="n">
        <f aca="false">B13114*1000000/SUM(B$2:B$15739)</f>
        <v>12.6341363520762</v>
      </c>
      <c r="G13114" s="2" t="n">
        <f aca="false">C13114*1000000/SUM(C$2:C$15739)</f>
        <v>10.3536517836663</v>
      </c>
      <c r="H13114" s="2" t="n">
        <f aca="false">D13114*1000000/SUM(D$2:D$15739)</f>
        <v>25.5250368705404</v>
      </c>
      <c r="I13114" s="2" t="n">
        <f aca="false">E13114*1000000/SUM(E$2:E$15739)</f>
        <v>27.7271525711235</v>
      </c>
    </row>
    <row r="13115" customFormat="false" ht="13.8" hidden="false" customHeight="false" outlineLevel="0" collapsed="false">
      <c r="A13115" s="1" t="s">
        <v>13122</v>
      </c>
      <c r="B13115" s="1" t="n">
        <v>422</v>
      </c>
      <c r="C13115" s="1" t="n">
        <v>516</v>
      </c>
      <c r="D13115" s="1" t="n">
        <v>420</v>
      </c>
      <c r="E13115" s="1" t="n">
        <v>355</v>
      </c>
      <c r="F13115" s="2" t="n">
        <f aca="false">B13115*1000000/SUM(B$2:B$15739)</f>
        <v>20.9905729943943</v>
      </c>
      <c r="G13115" s="2" t="n">
        <f aca="false">C13115*1000000/SUM(C$2:C$15739)</f>
        <v>37.3600302123903</v>
      </c>
      <c r="H13115" s="2" t="n">
        <f aca="false">D13115*1000000/SUM(D$2:D$15739)</f>
        <v>52.5515464981714</v>
      </c>
      <c r="I13115" s="2" t="n">
        <f aca="false">E13115*1000000/SUM(E$2:E$15739)</f>
        <v>60.3873568266801</v>
      </c>
    </row>
    <row r="13116" customFormat="false" ht="13.8" hidden="false" customHeight="false" outlineLevel="0" collapsed="false">
      <c r="A13116" s="1" t="s">
        <v>13123</v>
      </c>
      <c r="B13116" s="1" t="n">
        <v>0</v>
      </c>
      <c r="C13116" s="1" t="n">
        <v>0</v>
      </c>
      <c r="D13116" s="1" t="n">
        <v>1</v>
      </c>
      <c r="E13116" s="1" t="n">
        <v>0</v>
      </c>
      <c r="F13116" s="2" t="n">
        <f aca="false">B13116*1000000/SUM(B$2:B$15739)</f>
        <v>0</v>
      </c>
      <c r="G13116" s="2" t="n">
        <f aca="false">C13116*1000000/SUM(C$2:C$15739)</f>
        <v>0</v>
      </c>
      <c r="H13116" s="2" t="n">
        <f aca="false">D13116*1000000/SUM(D$2:D$15739)</f>
        <v>0.125122729757551</v>
      </c>
      <c r="I13116" s="2" t="n">
        <f aca="false">E13116*1000000/SUM(E$2:E$15739)</f>
        <v>0</v>
      </c>
    </row>
    <row r="13117" customFormat="false" ht="13.8" hidden="false" customHeight="false" outlineLevel="0" collapsed="false">
      <c r="A13117" s="1" t="s">
        <v>13124</v>
      </c>
      <c r="B13117" s="1" t="n">
        <v>0</v>
      </c>
      <c r="C13117" s="1" t="n">
        <v>0</v>
      </c>
      <c r="D13117" s="1" t="n">
        <v>0</v>
      </c>
      <c r="E13117" s="1" t="n">
        <v>0</v>
      </c>
      <c r="F13117" s="2" t="n">
        <f aca="false">B13117*1000000/SUM(B$2:B$15739)</f>
        <v>0</v>
      </c>
      <c r="G13117" s="2" t="n">
        <f aca="false">C13117*1000000/SUM(C$2:C$15739)</f>
        <v>0</v>
      </c>
      <c r="H13117" s="2" t="n">
        <f aca="false">D13117*1000000/SUM(D$2:D$15739)</f>
        <v>0</v>
      </c>
      <c r="I13117" s="2" t="n">
        <f aca="false">E13117*1000000/SUM(E$2:E$15739)</f>
        <v>0</v>
      </c>
    </row>
    <row r="13118" customFormat="false" ht="13.8" hidden="false" customHeight="false" outlineLevel="0" collapsed="false">
      <c r="A13118" s="1" t="s">
        <v>13125</v>
      </c>
      <c r="B13118" s="1" t="n">
        <v>0</v>
      </c>
      <c r="C13118" s="1" t="n">
        <v>0</v>
      </c>
      <c r="D13118" s="1" t="n">
        <v>0</v>
      </c>
      <c r="E13118" s="1" t="n">
        <v>0</v>
      </c>
      <c r="F13118" s="2" t="n">
        <f aca="false">B13118*1000000/SUM(B$2:B$15739)</f>
        <v>0</v>
      </c>
      <c r="G13118" s="2" t="n">
        <f aca="false">C13118*1000000/SUM(C$2:C$15739)</f>
        <v>0</v>
      </c>
      <c r="H13118" s="2" t="n">
        <f aca="false">D13118*1000000/SUM(D$2:D$15739)</f>
        <v>0</v>
      </c>
      <c r="I13118" s="2" t="n">
        <f aca="false">E13118*1000000/SUM(E$2:E$15739)</f>
        <v>0</v>
      </c>
    </row>
    <row r="13119" customFormat="false" ht="13.8" hidden="false" customHeight="false" outlineLevel="0" collapsed="false">
      <c r="A13119" s="1" t="s">
        <v>13126</v>
      </c>
      <c r="B13119" s="1" t="n">
        <v>7</v>
      </c>
      <c r="C13119" s="1" t="n">
        <v>4</v>
      </c>
      <c r="D13119" s="1" t="n">
        <v>7</v>
      </c>
      <c r="E13119" s="1" t="n">
        <v>1</v>
      </c>
      <c r="F13119" s="2" t="n">
        <f aca="false">B13119*1000000/SUM(B$2:B$15739)</f>
        <v>0.348184860096587</v>
      </c>
      <c r="G13119" s="2" t="n">
        <f aca="false">C13119*1000000/SUM(C$2:C$15739)</f>
        <v>0.289612637305351</v>
      </c>
      <c r="H13119" s="2" t="n">
        <f aca="false">D13119*1000000/SUM(D$2:D$15739)</f>
        <v>0.875859108302856</v>
      </c>
      <c r="I13119" s="2" t="n">
        <f aca="false">E13119*1000000/SUM(E$2:E$15739)</f>
        <v>0.17010523049769</v>
      </c>
    </row>
    <row r="13120" customFormat="false" ht="13.8" hidden="false" customHeight="false" outlineLevel="0" collapsed="false">
      <c r="A13120" s="1" t="s">
        <v>13127</v>
      </c>
      <c r="B13120" s="1" t="n">
        <v>2720</v>
      </c>
      <c r="C13120" s="1" t="n">
        <v>1602</v>
      </c>
      <c r="D13120" s="1" t="n">
        <v>1000</v>
      </c>
      <c r="E13120" s="1" t="n">
        <v>726</v>
      </c>
      <c r="F13120" s="2" t="n">
        <f aca="false">B13120*1000000/SUM(B$2:B$15739)</f>
        <v>135.294688494674</v>
      </c>
      <c r="G13120" s="2" t="n">
        <f aca="false">C13120*1000000/SUM(C$2:C$15739)</f>
        <v>115.989861240793</v>
      </c>
      <c r="H13120" s="2" t="n">
        <f aca="false">D13120*1000000/SUM(D$2:D$15739)</f>
        <v>125.122729757551</v>
      </c>
      <c r="I13120" s="2" t="n">
        <f aca="false">E13120*1000000/SUM(E$2:E$15739)</f>
        <v>123.496397341323</v>
      </c>
    </row>
    <row r="13121" customFormat="false" ht="13.8" hidden="false" customHeight="false" outlineLevel="0" collapsed="false">
      <c r="A13121" s="1" t="s">
        <v>13128</v>
      </c>
      <c r="B13121" s="1" t="n">
        <v>0</v>
      </c>
      <c r="C13121" s="1" t="n">
        <v>0</v>
      </c>
      <c r="D13121" s="1" t="n">
        <v>0</v>
      </c>
      <c r="E13121" s="1" t="n">
        <v>0</v>
      </c>
      <c r="F13121" s="2" t="n">
        <f aca="false">B13121*1000000/SUM(B$2:B$15739)</f>
        <v>0</v>
      </c>
      <c r="G13121" s="2" t="n">
        <f aca="false">C13121*1000000/SUM(C$2:C$15739)</f>
        <v>0</v>
      </c>
      <c r="H13121" s="2" t="n">
        <f aca="false">D13121*1000000/SUM(D$2:D$15739)</f>
        <v>0</v>
      </c>
      <c r="I13121" s="2" t="n">
        <f aca="false">E13121*1000000/SUM(E$2:E$15739)</f>
        <v>0</v>
      </c>
    </row>
    <row r="13122" customFormat="false" ht="13.8" hidden="false" customHeight="false" outlineLevel="0" collapsed="false">
      <c r="A13122" s="1" t="s">
        <v>13129</v>
      </c>
      <c r="B13122" s="1" t="n">
        <v>0</v>
      </c>
      <c r="C13122" s="1" t="n">
        <v>0</v>
      </c>
      <c r="D13122" s="1" t="n">
        <v>0</v>
      </c>
      <c r="E13122" s="1" t="n">
        <v>0</v>
      </c>
      <c r="F13122" s="2" t="n">
        <f aca="false">B13122*1000000/SUM(B$2:B$15739)</f>
        <v>0</v>
      </c>
      <c r="G13122" s="2" t="n">
        <f aca="false">C13122*1000000/SUM(C$2:C$15739)</f>
        <v>0</v>
      </c>
      <c r="H13122" s="2" t="n">
        <f aca="false">D13122*1000000/SUM(D$2:D$15739)</f>
        <v>0</v>
      </c>
      <c r="I13122" s="2" t="n">
        <f aca="false">E13122*1000000/SUM(E$2:E$15739)</f>
        <v>0</v>
      </c>
    </row>
    <row r="13123" customFormat="false" ht="13.8" hidden="false" customHeight="false" outlineLevel="0" collapsed="false">
      <c r="A13123" s="1" t="s">
        <v>13130</v>
      </c>
      <c r="B13123" s="1" t="n">
        <v>0</v>
      </c>
      <c r="C13123" s="1" t="n">
        <v>0</v>
      </c>
      <c r="D13123" s="1" t="n">
        <v>0</v>
      </c>
      <c r="E13123" s="1" t="n">
        <v>0</v>
      </c>
      <c r="F13123" s="2" t="n">
        <f aca="false">B13123*1000000/SUM(B$2:B$15739)</f>
        <v>0</v>
      </c>
      <c r="G13123" s="2" t="n">
        <f aca="false">C13123*1000000/SUM(C$2:C$15739)</f>
        <v>0</v>
      </c>
      <c r="H13123" s="2" t="n">
        <f aca="false">D13123*1000000/SUM(D$2:D$15739)</f>
        <v>0</v>
      </c>
      <c r="I13123" s="2" t="n">
        <f aca="false">E13123*1000000/SUM(E$2:E$15739)</f>
        <v>0</v>
      </c>
    </row>
    <row r="13124" customFormat="false" ht="13.8" hidden="false" customHeight="false" outlineLevel="0" collapsed="false">
      <c r="A13124" s="1" t="s">
        <v>13131</v>
      </c>
      <c r="B13124" s="1" t="n">
        <v>1303</v>
      </c>
      <c r="C13124" s="1" t="n">
        <v>923</v>
      </c>
      <c r="D13124" s="1" t="n">
        <v>494</v>
      </c>
      <c r="E13124" s="1" t="n">
        <v>326</v>
      </c>
      <c r="F13124" s="2" t="n">
        <f aca="false">B13124*1000000/SUM(B$2:B$15739)</f>
        <v>64.8121246722648</v>
      </c>
      <c r="G13124" s="2" t="n">
        <f aca="false">C13124*1000000/SUM(C$2:C$15739)</f>
        <v>66.8281160582098</v>
      </c>
      <c r="H13124" s="2" t="n">
        <f aca="false">D13124*1000000/SUM(D$2:D$15739)</f>
        <v>61.8106285002302</v>
      </c>
      <c r="I13124" s="2" t="n">
        <f aca="false">E13124*1000000/SUM(E$2:E$15739)</f>
        <v>55.4543051422471</v>
      </c>
    </row>
    <row r="13125" customFormat="false" ht="13.8" hidden="false" customHeight="false" outlineLevel="0" collapsed="false">
      <c r="A13125" s="1" t="s">
        <v>13132</v>
      </c>
      <c r="B13125" s="1" t="n">
        <v>150</v>
      </c>
      <c r="C13125" s="1" t="n">
        <v>105</v>
      </c>
      <c r="D13125" s="1" t="n">
        <v>10</v>
      </c>
      <c r="E13125" s="1" t="n">
        <v>12</v>
      </c>
      <c r="F13125" s="2" t="n">
        <f aca="false">B13125*1000000/SUM(B$2:B$15739)</f>
        <v>7.46110414492688</v>
      </c>
      <c r="G13125" s="2" t="n">
        <f aca="false">C13125*1000000/SUM(C$2:C$15739)</f>
        <v>7.60233172926547</v>
      </c>
      <c r="H13125" s="2" t="n">
        <f aca="false">D13125*1000000/SUM(D$2:D$15739)</f>
        <v>1.25122729757551</v>
      </c>
      <c r="I13125" s="2" t="n">
        <f aca="false">E13125*1000000/SUM(E$2:E$15739)</f>
        <v>2.04126276597229</v>
      </c>
    </row>
    <row r="13126" customFormat="false" ht="13.8" hidden="false" customHeight="false" outlineLevel="0" collapsed="false">
      <c r="A13126" s="1" t="s">
        <v>13133</v>
      </c>
      <c r="B13126" s="1" t="n">
        <v>1086</v>
      </c>
      <c r="C13126" s="1" t="n">
        <v>789</v>
      </c>
      <c r="D13126" s="1" t="n">
        <v>332</v>
      </c>
      <c r="E13126" s="1" t="n">
        <v>244</v>
      </c>
      <c r="F13126" s="2" t="n">
        <f aca="false">B13126*1000000/SUM(B$2:B$15739)</f>
        <v>54.0183940092706</v>
      </c>
      <c r="G13126" s="2" t="n">
        <f aca="false">C13126*1000000/SUM(C$2:C$15739)</f>
        <v>57.1260927084806</v>
      </c>
      <c r="H13126" s="2" t="n">
        <f aca="false">D13126*1000000/SUM(D$2:D$15739)</f>
        <v>41.5407462795069</v>
      </c>
      <c r="I13126" s="2" t="n">
        <f aca="false">E13126*1000000/SUM(E$2:E$15739)</f>
        <v>41.5056762414365</v>
      </c>
    </row>
    <row r="13127" customFormat="false" ht="13.8" hidden="false" customHeight="false" outlineLevel="0" collapsed="false">
      <c r="A13127" s="1" t="s">
        <v>13134</v>
      </c>
      <c r="B13127" s="1" t="n">
        <v>0</v>
      </c>
      <c r="C13127" s="1" t="n">
        <v>0</v>
      </c>
      <c r="D13127" s="1" t="n">
        <v>0</v>
      </c>
      <c r="E13127" s="1" t="n">
        <v>0</v>
      </c>
      <c r="F13127" s="2" t="n">
        <f aca="false">B13127*1000000/SUM(B$2:B$15739)</f>
        <v>0</v>
      </c>
      <c r="G13127" s="2" t="n">
        <f aca="false">C13127*1000000/SUM(C$2:C$15739)</f>
        <v>0</v>
      </c>
      <c r="H13127" s="2" t="n">
        <f aca="false">D13127*1000000/SUM(D$2:D$15739)</f>
        <v>0</v>
      </c>
      <c r="I13127" s="2" t="n">
        <f aca="false">E13127*1000000/SUM(E$2:E$15739)</f>
        <v>0</v>
      </c>
    </row>
    <row r="13128" customFormat="false" ht="13.8" hidden="false" customHeight="false" outlineLevel="0" collapsed="false">
      <c r="A13128" s="1" t="s">
        <v>13135</v>
      </c>
      <c r="B13128" s="1" t="n">
        <v>3</v>
      </c>
      <c r="C13128" s="1" t="n">
        <v>0</v>
      </c>
      <c r="D13128" s="1" t="n">
        <v>0</v>
      </c>
      <c r="E13128" s="1" t="n">
        <v>0</v>
      </c>
      <c r="F13128" s="2" t="n">
        <f aca="false">B13128*1000000/SUM(B$2:B$15739)</f>
        <v>0.149222082898537</v>
      </c>
      <c r="G13128" s="2" t="n">
        <f aca="false">C13128*1000000/SUM(C$2:C$15739)</f>
        <v>0</v>
      </c>
      <c r="H13128" s="2" t="n">
        <f aca="false">D13128*1000000/SUM(D$2:D$15739)</f>
        <v>0</v>
      </c>
      <c r="I13128" s="2" t="n">
        <f aca="false">E13128*1000000/SUM(E$2:E$15739)</f>
        <v>0</v>
      </c>
    </row>
    <row r="13129" customFormat="false" ht="13.8" hidden="false" customHeight="false" outlineLevel="0" collapsed="false">
      <c r="A13129" s="1" t="s">
        <v>13136</v>
      </c>
      <c r="B13129" s="1" t="n">
        <v>2925</v>
      </c>
      <c r="C13129" s="1" t="n">
        <v>1798</v>
      </c>
      <c r="D13129" s="1" t="n">
        <v>668</v>
      </c>
      <c r="E13129" s="1" t="n">
        <v>527</v>
      </c>
      <c r="F13129" s="2" t="n">
        <f aca="false">B13129*1000000/SUM(B$2:B$15739)</f>
        <v>145.491530826074</v>
      </c>
      <c r="G13129" s="2" t="n">
        <f aca="false">C13129*1000000/SUM(C$2:C$15739)</f>
        <v>130.180880468755</v>
      </c>
      <c r="H13129" s="2" t="n">
        <f aca="false">D13129*1000000/SUM(D$2:D$15739)</f>
        <v>83.581983478044</v>
      </c>
      <c r="I13129" s="2" t="n">
        <f aca="false">E13129*1000000/SUM(E$2:E$15739)</f>
        <v>89.6454564722829</v>
      </c>
    </row>
    <row r="13130" customFormat="false" ht="13.8" hidden="false" customHeight="false" outlineLevel="0" collapsed="false">
      <c r="A13130" s="1" t="s">
        <v>13137</v>
      </c>
      <c r="B13130" s="1" t="n">
        <v>4</v>
      </c>
      <c r="C13130" s="1" t="n">
        <v>2</v>
      </c>
      <c r="D13130" s="1" t="n">
        <v>0</v>
      </c>
      <c r="E13130" s="1" t="n">
        <v>0</v>
      </c>
      <c r="F13130" s="2" t="n">
        <f aca="false">B13130*1000000/SUM(B$2:B$15739)</f>
        <v>0.19896277719805</v>
      </c>
      <c r="G13130" s="2" t="n">
        <f aca="false">C13130*1000000/SUM(C$2:C$15739)</f>
        <v>0.144806318652676</v>
      </c>
      <c r="H13130" s="2" t="n">
        <f aca="false">D13130*1000000/SUM(D$2:D$15739)</f>
        <v>0</v>
      </c>
      <c r="I13130" s="2" t="n">
        <f aca="false">E13130*1000000/SUM(E$2:E$15739)</f>
        <v>0</v>
      </c>
    </row>
    <row r="13131" customFormat="false" ht="13.8" hidden="false" customHeight="false" outlineLevel="0" collapsed="false">
      <c r="A13131" s="1" t="s">
        <v>13138</v>
      </c>
      <c r="B13131" s="1" t="n">
        <v>20</v>
      </c>
      <c r="C13131" s="1" t="n">
        <v>28</v>
      </c>
      <c r="D13131" s="1" t="n">
        <v>4</v>
      </c>
      <c r="E13131" s="1" t="n">
        <v>16</v>
      </c>
      <c r="F13131" s="2" t="n">
        <f aca="false">B13131*1000000/SUM(B$2:B$15739)</f>
        <v>0.99481388599025</v>
      </c>
      <c r="G13131" s="2" t="n">
        <f aca="false">C13131*1000000/SUM(C$2:C$15739)</f>
        <v>2.02728846113746</v>
      </c>
      <c r="H13131" s="2" t="n">
        <f aca="false">D13131*1000000/SUM(D$2:D$15739)</f>
        <v>0.500490919030204</v>
      </c>
      <c r="I13131" s="2" t="n">
        <f aca="false">E13131*1000000/SUM(E$2:E$15739)</f>
        <v>2.72168368796305</v>
      </c>
    </row>
    <row r="13132" customFormat="false" ht="13.8" hidden="false" customHeight="false" outlineLevel="0" collapsed="false">
      <c r="A13132" s="1" t="s">
        <v>13139</v>
      </c>
      <c r="B13132" s="1" t="n">
        <v>490</v>
      </c>
      <c r="C13132" s="1" t="n">
        <v>292</v>
      </c>
      <c r="D13132" s="1" t="n">
        <v>284</v>
      </c>
      <c r="E13132" s="1" t="n">
        <v>210</v>
      </c>
      <c r="F13132" s="2" t="n">
        <f aca="false">B13132*1000000/SUM(B$2:B$15739)</f>
        <v>24.3729402067611</v>
      </c>
      <c r="G13132" s="2" t="n">
        <f aca="false">C13132*1000000/SUM(C$2:C$15739)</f>
        <v>21.1417225232907</v>
      </c>
      <c r="H13132" s="2" t="n">
        <f aca="false">D13132*1000000/SUM(D$2:D$15739)</f>
        <v>35.5348552511445</v>
      </c>
      <c r="I13132" s="2" t="n">
        <f aca="false">E13132*1000000/SUM(E$2:E$15739)</f>
        <v>35.722098404515</v>
      </c>
    </row>
    <row r="13133" customFormat="false" ht="13.8" hidden="false" customHeight="false" outlineLevel="0" collapsed="false">
      <c r="A13133" s="1" t="s">
        <v>13140</v>
      </c>
      <c r="B13133" s="1" t="n">
        <v>1</v>
      </c>
      <c r="C13133" s="1" t="n">
        <v>0</v>
      </c>
      <c r="D13133" s="1" t="n">
        <v>0</v>
      </c>
      <c r="E13133" s="1" t="n">
        <v>0</v>
      </c>
      <c r="F13133" s="2" t="n">
        <f aca="false">B13133*1000000/SUM(B$2:B$15739)</f>
        <v>0.0497406942995125</v>
      </c>
      <c r="G13133" s="2" t="n">
        <f aca="false">C13133*1000000/SUM(C$2:C$15739)</f>
        <v>0</v>
      </c>
      <c r="H13133" s="2" t="n">
        <f aca="false">D13133*1000000/SUM(D$2:D$15739)</f>
        <v>0</v>
      </c>
      <c r="I13133" s="2" t="n">
        <f aca="false">E13133*1000000/SUM(E$2:E$15739)</f>
        <v>0</v>
      </c>
    </row>
    <row r="13134" customFormat="false" ht="13.8" hidden="false" customHeight="false" outlineLevel="0" collapsed="false">
      <c r="A13134" s="1" t="s">
        <v>13141</v>
      </c>
      <c r="B13134" s="1" t="n">
        <v>0</v>
      </c>
      <c r="C13134" s="1" t="n">
        <v>0</v>
      </c>
      <c r="D13134" s="1" t="n">
        <v>0</v>
      </c>
      <c r="E13134" s="1" t="n">
        <v>0</v>
      </c>
      <c r="F13134" s="2" t="n">
        <f aca="false">B13134*1000000/SUM(B$2:B$15739)</f>
        <v>0</v>
      </c>
      <c r="G13134" s="2" t="n">
        <f aca="false">C13134*1000000/SUM(C$2:C$15739)</f>
        <v>0</v>
      </c>
      <c r="H13134" s="2" t="n">
        <f aca="false">D13134*1000000/SUM(D$2:D$15739)</f>
        <v>0</v>
      </c>
      <c r="I13134" s="2" t="n">
        <f aca="false">E13134*1000000/SUM(E$2:E$15739)</f>
        <v>0</v>
      </c>
    </row>
    <row r="13135" customFormat="false" ht="13.8" hidden="false" customHeight="false" outlineLevel="0" collapsed="false">
      <c r="A13135" s="1" t="s">
        <v>13142</v>
      </c>
      <c r="B13135" s="1" t="n">
        <v>7077</v>
      </c>
      <c r="C13135" s="1" t="n">
        <v>6160</v>
      </c>
      <c r="D13135" s="1" t="n">
        <v>2231</v>
      </c>
      <c r="E13135" s="1" t="n">
        <v>1671</v>
      </c>
      <c r="F13135" s="2" t="n">
        <f aca="false">B13135*1000000/SUM(B$2:B$15739)</f>
        <v>352.01489355765</v>
      </c>
      <c r="G13135" s="2" t="n">
        <f aca="false">C13135*1000000/SUM(C$2:C$15739)</f>
        <v>446.003461450241</v>
      </c>
      <c r="H13135" s="2" t="n">
        <f aca="false">D13135*1000000/SUM(D$2:D$15739)</f>
        <v>279.148810089096</v>
      </c>
      <c r="I13135" s="2" t="n">
        <f aca="false">E13135*1000000/SUM(E$2:E$15739)</f>
        <v>284.245840161641</v>
      </c>
    </row>
    <row r="13136" customFormat="false" ht="13.8" hidden="false" customHeight="false" outlineLevel="0" collapsed="false">
      <c r="A13136" s="1" t="s">
        <v>13143</v>
      </c>
      <c r="B13136" s="1" t="n">
        <v>2</v>
      </c>
      <c r="C13136" s="1" t="n">
        <v>3</v>
      </c>
      <c r="D13136" s="1" t="n">
        <v>1</v>
      </c>
      <c r="E13136" s="1" t="n">
        <v>0</v>
      </c>
      <c r="F13136" s="2" t="n">
        <f aca="false">B13136*1000000/SUM(B$2:B$15739)</f>
        <v>0.099481388599025</v>
      </c>
      <c r="G13136" s="2" t="n">
        <f aca="false">C13136*1000000/SUM(C$2:C$15739)</f>
        <v>0.217209477979013</v>
      </c>
      <c r="H13136" s="2" t="n">
        <f aca="false">D13136*1000000/SUM(D$2:D$15739)</f>
        <v>0.125122729757551</v>
      </c>
      <c r="I13136" s="2" t="n">
        <f aca="false">E13136*1000000/SUM(E$2:E$15739)</f>
        <v>0</v>
      </c>
    </row>
    <row r="13137" customFormat="false" ht="13.8" hidden="false" customHeight="false" outlineLevel="0" collapsed="false">
      <c r="A13137" s="1" t="s">
        <v>13144</v>
      </c>
      <c r="B13137" s="1" t="n">
        <v>41</v>
      </c>
      <c r="C13137" s="1" t="n">
        <v>25</v>
      </c>
      <c r="D13137" s="1" t="n">
        <v>10</v>
      </c>
      <c r="E13137" s="1" t="n">
        <v>4</v>
      </c>
      <c r="F13137" s="2" t="n">
        <f aca="false">B13137*1000000/SUM(B$2:B$15739)</f>
        <v>2.03936846628001</v>
      </c>
      <c r="G13137" s="2" t="n">
        <f aca="false">C13137*1000000/SUM(C$2:C$15739)</f>
        <v>1.81007898315845</v>
      </c>
      <c r="H13137" s="2" t="n">
        <f aca="false">D13137*1000000/SUM(D$2:D$15739)</f>
        <v>1.25122729757551</v>
      </c>
      <c r="I13137" s="2" t="n">
        <f aca="false">E13137*1000000/SUM(E$2:E$15739)</f>
        <v>0.680420921990762</v>
      </c>
    </row>
    <row r="13138" customFormat="false" ht="13.8" hidden="false" customHeight="false" outlineLevel="0" collapsed="false">
      <c r="A13138" s="1" t="s">
        <v>13145</v>
      </c>
      <c r="B13138" s="1" t="n">
        <v>47</v>
      </c>
      <c r="C13138" s="1" t="n">
        <v>26</v>
      </c>
      <c r="D13138" s="1" t="n">
        <v>12</v>
      </c>
      <c r="E13138" s="1" t="n">
        <v>6</v>
      </c>
      <c r="F13138" s="2" t="n">
        <f aca="false">B13138*1000000/SUM(B$2:B$15739)</f>
        <v>2.33781263207709</v>
      </c>
      <c r="G13138" s="2" t="n">
        <f aca="false">C13138*1000000/SUM(C$2:C$15739)</f>
        <v>1.88248214248478</v>
      </c>
      <c r="H13138" s="2" t="n">
        <f aca="false">D13138*1000000/SUM(D$2:D$15739)</f>
        <v>1.50147275709061</v>
      </c>
      <c r="I13138" s="2" t="n">
        <f aca="false">E13138*1000000/SUM(E$2:E$15739)</f>
        <v>1.02063138298614</v>
      </c>
    </row>
    <row r="13139" customFormat="false" ht="13.8" hidden="false" customHeight="false" outlineLevel="0" collapsed="false">
      <c r="A13139" s="1" t="s">
        <v>13146</v>
      </c>
      <c r="B13139" s="1" t="n">
        <v>0</v>
      </c>
      <c r="C13139" s="1" t="n">
        <v>0</v>
      </c>
      <c r="D13139" s="1" t="n">
        <v>0</v>
      </c>
      <c r="E13139" s="1" t="n">
        <v>2</v>
      </c>
      <c r="F13139" s="2" t="n">
        <f aca="false">B13139*1000000/SUM(B$2:B$15739)</f>
        <v>0</v>
      </c>
      <c r="G13139" s="2" t="n">
        <f aca="false">C13139*1000000/SUM(C$2:C$15739)</f>
        <v>0</v>
      </c>
      <c r="H13139" s="2" t="n">
        <f aca="false">D13139*1000000/SUM(D$2:D$15739)</f>
        <v>0</v>
      </c>
      <c r="I13139" s="2" t="n">
        <f aca="false">E13139*1000000/SUM(E$2:E$15739)</f>
        <v>0.340210460995381</v>
      </c>
    </row>
    <row r="13140" customFormat="false" ht="13.8" hidden="false" customHeight="false" outlineLevel="0" collapsed="false">
      <c r="A13140" s="1" t="s">
        <v>13147</v>
      </c>
      <c r="B13140" s="1" t="n">
        <v>12</v>
      </c>
      <c r="C13140" s="1" t="n">
        <v>13</v>
      </c>
      <c r="D13140" s="1" t="n">
        <v>2</v>
      </c>
      <c r="E13140" s="1" t="n">
        <v>0</v>
      </c>
      <c r="F13140" s="2" t="n">
        <f aca="false">B13140*1000000/SUM(B$2:B$15739)</f>
        <v>0.59688833159415</v>
      </c>
      <c r="G13140" s="2" t="n">
        <f aca="false">C13140*1000000/SUM(C$2:C$15739)</f>
        <v>0.941241071242392</v>
      </c>
      <c r="H13140" s="2" t="n">
        <f aca="false">D13140*1000000/SUM(D$2:D$15739)</f>
        <v>0.250245459515102</v>
      </c>
      <c r="I13140" s="2" t="n">
        <f aca="false">E13140*1000000/SUM(E$2:E$15739)</f>
        <v>0</v>
      </c>
    </row>
    <row r="13141" customFormat="false" ht="13.8" hidden="false" customHeight="false" outlineLevel="0" collapsed="false">
      <c r="A13141" s="1" t="s">
        <v>13148</v>
      </c>
      <c r="B13141" s="1" t="n">
        <v>4101</v>
      </c>
      <c r="C13141" s="1" t="n">
        <v>2363</v>
      </c>
      <c r="D13141" s="1" t="n">
        <v>1063</v>
      </c>
      <c r="E13141" s="1" t="n">
        <v>818</v>
      </c>
      <c r="F13141" s="2" t="n">
        <f aca="false">B13141*1000000/SUM(B$2:B$15739)</f>
        <v>203.986587322301</v>
      </c>
      <c r="G13141" s="2" t="n">
        <f aca="false">C13141*1000000/SUM(C$2:C$15739)</f>
        <v>171.088665488136</v>
      </c>
      <c r="H13141" s="2" t="n">
        <f aca="false">D13141*1000000/SUM(D$2:D$15739)</f>
        <v>133.005461732277</v>
      </c>
      <c r="I13141" s="2" t="n">
        <f aca="false">E13141*1000000/SUM(E$2:E$15739)</f>
        <v>139.146078547111</v>
      </c>
    </row>
    <row r="13142" customFormat="false" ht="13.8" hidden="false" customHeight="false" outlineLevel="0" collapsed="false">
      <c r="A13142" s="1" t="s">
        <v>13149</v>
      </c>
      <c r="B13142" s="1" t="n">
        <v>1</v>
      </c>
      <c r="C13142" s="1" t="n">
        <v>1</v>
      </c>
      <c r="D13142" s="1" t="n">
        <v>2</v>
      </c>
      <c r="E13142" s="1" t="n">
        <v>0</v>
      </c>
      <c r="F13142" s="2" t="n">
        <f aca="false">B13142*1000000/SUM(B$2:B$15739)</f>
        <v>0.0497406942995125</v>
      </c>
      <c r="G13142" s="2" t="n">
        <f aca="false">C13142*1000000/SUM(C$2:C$15739)</f>
        <v>0.0724031593263378</v>
      </c>
      <c r="H13142" s="2" t="n">
        <f aca="false">D13142*1000000/SUM(D$2:D$15739)</f>
        <v>0.250245459515102</v>
      </c>
      <c r="I13142" s="2" t="n">
        <f aca="false">E13142*1000000/SUM(E$2:E$15739)</f>
        <v>0</v>
      </c>
    </row>
    <row r="13143" customFormat="false" ht="13.8" hidden="false" customHeight="false" outlineLevel="0" collapsed="false">
      <c r="A13143" s="1" t="s">
        <v>13150</v>
      </c>
      <c r="B13143" s="1" t="n">
        <v>2</v>
      </c>
      <c r="C13143" s="1" t="n">
        <v>1</v>
      </c>
      <c r="D13143" s="1" t="n">
        <v>0</v>
      </c>
      <c r="E13143" s="1" t="n">
        <v>0</v>
      </c>
      <c r="F13143" s="2" t="n">
        <f aca="false">B13143*1000000/SUM(B$2:B$15739)</f>
        <v>0.099481388599025</v>
      </c>
      <c r="G13143" s="2" t="n">
        <f aca="false">C13143*1000000/SUM(C$2:C$15739)</f>
        <v>0.0724031593263378</v>
      </c>
      <c r="H13143" s="2" t="n">
        <f aca="false">D13143*1000000/SUM(D$2:D$15739)</f>
        <v>0</v>
      </c>
      <c r="I13143" s="2" t="n">
        <f aca="false">E13143*1000000/SUM(E$2:E$15739)</f>
        <v>0</v>
      </c>
    </row>
    <row r="13144" customFormat="false" ht="13.8" hidden="false" customHeight="false" outlineLevel="0" collapsed="false">
      <c r="A13144" s="1" t="s">
        <v>13151</v>
      </c>
      <c r="B13144" s="1" t="n">
        <v>32</v>
      </c>
      <c r="C13144" s="1" t="n">
        <v>26</v>
      </c>
      <c r="D13144" s="1" t="n">
        <v>41</v>
      </c>
      <c r="E13144" s="1" t="n">
        <v>30</v>
      </c>
      <c r="F13144" s="2" t="n">
        <f aca="false">B13144*1000000/SUM(B$2:B$15739)</f>
        <v>1.5917022175844</v>
      </c>
      <c r="G13144" s="2" t="n">
        <f aca="false">C13144*1000000/SUM(C$2:C$15739)</f>
        <v>1.88248214248478</v>
      </c>
      <c r="H13144" s="2" t="n">
        <f aca="false">D13144*1000000/SUM(D$2:D$15739)</f>
        <v>5.13003192005959</v>
      </c>
      <c r="I13144" s="2" t="n">
        <f aca="false">E13144*1000000/SUM(E$2:E$15739)</f>
        <v>5.10315691493071</v>
      </c>
    </row>
    <row r="13145" customFormat="false" ht="13.8" hidden="false" customHeight="false" outlineLevel="0" collapsed="false">
      <c r="A13145" s="1" t="s">
        <v>13152</v>
      </c>
      <c r="B13145" s="1" t="n">
        <v>0</v>
      </c>
      <c r="C13145" s="1" t="n">
        <v>0</v>
      </c>
      <c r="D13145" s="1" t="n">
        <v>0</v>
      </c>
      <c r="E13145" s="1" t="n">
        <v>0</v>
      </c>
      <c r="F13145" s="2" t="n">
        <f aca="false">B13145*1000000/SUM(B$2:B$15739)</f>
        <v>0</v>
      </c>
      <c r="G13145" s="2" t="n">
        <f aca="false">C13145*1000000/SUM(C$2:C$15739)</f>
        <v>0</v>
      </c>
      <c r="H13145" s="2" t="n">
        <f aca="false">D13145*1000000/SUM(D$2:D$15739)</f>
        <v>0</v>
      </c>
      <c r="I13145" s="2" t="n">
        <f aca="false">E13145*1000000/SUM(E$2:E$15739)</f>
        <v>0</v>
      </c>
    </row>
    <row r="13146" customFormat="false" ht="13.8" hidden="false" customHeight="false" outlineLevel="0" collapsed="false">
      <c r="A13146" s="1" t="s">
        <v>13153</v>
      </c>
      <c r="B13146" s="1" t="n">
        <v>304</v>
      </c>
      <c r="C13146" s="1" t="n">
        <v>209</v>
      </c>
      <c r="D13146" s="1" t="n">
        <v>171</v>
      </c>
      <c r="E13146" s="1" t="n">
        <v>120</v>
      </c>
      <c r="F13146" s="2" t="n">
        <f aca="false">B13146*1000000/SUM(B$2:B$15739)</f>
        <v>15.1211710670518</v>
      </c>
      <c r="G13146" s="2" t="n">
        <f aca="false">C13146*1000000/SUM(C$2:C$15739)</f>
        <v>15.1322602992046</v>
      </c>
      <c r="H13146" s="2" t="n">
        <f aca="false">D13146*1000000/SUM(D$2:D$15739)</f>
        <v>21.3959867885412</v>
      </c>
      <c r="I13146" s="2" t="n">
        <f aca="false">E13146*1000000/SUM(E$2:E$15739)</f>
        <v>20.4126276597229</v>
      </c>
    </row>
    <row r="13147" customFormat="false" ht="13.8" hidden="false" customHeight="false" outlineLevel="0" collapsed="false">
      <c r="A13147" s="1" t="s">
        <v>13154</v>
      </c>
      <c r="B13147" s="1" t="n">
        <v>1</v>
      </c>
      <c r="C13147" s="1" t="n">
        <v>1</v>
      </c>
      <c r="D13147" s="1" t="n">
        <v>0</v>
      </c>
      <c r="E13147" s="1" t="n">
        <v>1</v>
      </c>
      <c r="F13147" s="2" t="n">
        <f aca="false">B13147*1000000/SUM(B$2:B$15739)</f>
        <v>0.0497406942995125</v>
      </c>
      <c r="G13147" s="2" t="n">
        <f aca="false">C13147*1000000/SUM(C$2:C$15739)</f>
        <v>0.0724031593263378</v>
      </c>
      <c r="H13147" s="2" t="n">
        <f aca="false">D13147*1000000/SUM(D$2:D$15739)</f>
        <v>0</v>
      </c>
      <c r="I13147" s="2" t="n">
        <f aca="false">E13147*1000000/SUM(E$2:E$15739)</f>
        <v>0.17010523049769</v>
      </c>
    </row>
    <row r="13148" customFormat="false" ht="13.8" hidden="false" customHeight="false" outlineLevel="0" collapsed="false">
      <c r="A13148" s="1" t="s">
        <v>13155</v>
      </c>
      <c r="B13148" s="1" t="n">
        <v>0</v>
      </c>
      <c r="C13148" s="1" t="n">
        <v>0</v>
      </c>
      <c r="D13148" s="1" t="n">
        <v>0</v>
      </c>
      <c r="E13148" s="1" t="n">
        <v>0</v>
      </c>
      <c r="F13148" s="2" t="n">
        <f aca="false">B13148*1000000/SUM(B$2:B$15739)</f>
        <v>0</v>
      </c>
      <c r="G13148" s="2" t="n">
        <f aca="false">C13148*1000000/SUM(C$2:C$15739)</f>
        <v>0</v>
      </c>
      <c r="H13148" s="2" t="n">
        <f aca="false">D13148*1000000/SUM(D$2:D$15739)</f>
        <v>0</v>
      </c>
      <c r="I13148" s="2" t="n">
        <f aca="false">E13148*1000000/SUM(E$2:E$15739)</f>
        <v>0</v>
      </c>
    </row>
    <row r="13149" customFormat="false" ht="13.8" hidden="false" customHeight="false" outlineLevel="0" collapsed="false">
      <c r="A13149" s="1" t="s">
        <v>13156</v>
      </c>
      <c r="B13149" s="1" t="n">
        <v>1215</v>
      </c>
      <c r="C13149" s="1" t="n">
        <v>1281</v>
      </c>
      <c r="D13149" s="1" t="n">
        <v>186</v>
      </c>
      <c r="E13149" s="1" t="n">
        <v>0</v>
      </c>
      <c r="F13149" s="2" t="n">
        <f aca="false">B13149*1000000/SUM(B$2:B$15739)</f>
        <v>60.4349435739077</v>
      </c>
      <c r="G13149" s="2" t="n">
        <f aca="false">C13149*1000000/SUM(C$2:C$15739)</f>
        <v>92.7484470970388</v>
      </c>
      <c r="H13149" s="2" t="n">
        <f aca="false">D13149*1000000/SUM(D$2:D$15739)</f>
        <v>23.2728277349045</v>
      </c>
      <c r="I13149" s="2" t="n">
        <f aca="false">E13149*1000000/SUM(E$2:E$15739)</f>
        <v>0</v>
      </c>
    </row>
    <row r="13150" customFormat="false" ht="13.8" hidden="false" customHeight="false" outlineLevel="0" collapsed="false">
      <c r="A13150" s="1" t="s">
        <v>13157</v>
      </c>
      <c r="B13150" s="1" t="n">
        <v>0</v>
      </c>
      <c r="C13150" s="1" t="n">
        <v>0</v>
      </c>
      <c r="D13150" s="1" t="n">
        <v>0</v>
      </c>
      <c r="E13150" s="1" t="n">
        <v>0</v>
      </c>
      <c r="F13150" s="2" t="n">
        <f aca="false">B13150*1000000/SUM(B$2:B$15739)</f>
        <v>0</v>
      </c>
      <c r="G13150" s="2" t="n">
        <f aca="false">C13150*1000000/SUM(C$2:C$15739)</f>
        <v>0</v>
      </c>
      <c r="H13150" s="2" t="n">
        <f aca="false">D13150*1000000/SUM(D$2:D$15739)</f>
        <v>0</v>
      </c>
      <c r="I13150" s="2" t="n">
        <f aca="false">E13150*1000000/SUM(E$2:E$15739)</f>
        <v>0</v>
      </c>
    </row>
    <row r="13151" customFormat="false" ht="13.8" hidden="false" customHeight="false" outlineLevel="0" collapsed="false">
      <c r="A13151" s="1" t="s">
        <v>13158</v>
      </c>
      <c r="B13151" s="1" t="n">
        <v>4</v>
      </c>
      <c r="C13151" s="1" t="n">
        <v>5</v>
      </c>
      <c r="D13151" s="1" t="n">
        <v>0</v>
      </c>
      <c r="E13151" s="1" t="n">
        <v>0</v>
      </c>
      <c r="F13151" s="2" t="n">
        <f aca="false">B13151*1000000/SUM(B$2:B$15739)</f>
        <v>0.19896277719805</v>
      </c>
      <c r="G13151" s="2" t="n">
        <f aca="false">C13151*1000000/SUM(C$2:C$15739)</f>
        <v>0.362015796631689</v>
      </c>
      <c r="H13151" s="2" t="n">
        <f aca="false">D13151*1000000/SUM(D$2:D$15739)</f>
        <v>0</v>
      </c>
      <c r="I13151" s="2" t="n">
        <f aca="false">E13151*1000000/SUM(E$2:E$15739)</f>
        <v>0</v>
      </c>
    </row>
    <row r="13152" customFormat="false" ht="13.8" hidden="false" customHeight="false" outlineLevel="0" collapsed="false">
      <c r="A13152" s="1" t="s">
        <v>13159</v>
      </c>
      <c r="B13152" s="1" t="n">
        <v>0</v>
      </c>
      <c r="C13152" s="1" t="n">
        <v>0</v>
      </c>
      <c r="D13152" s="1" t="n">
        <v>1</v>
      </c>
      <c r="E13152" s="1" t="n">
        <v>0</v>
      </c>
      <c r="F13152" s="2" t="n">
        <f aca="false">B13152*1000000/SUM(B$2:B$15739)</f>
        <v>0</v>
      </c>
      <c r="G13152" s="2" t="n">
        <f aca="false">C13152*1000000/SUM(C$2:C$15739)</f>
        <v>0</v>
      </c>
      <c r="H13152" s="2" t="n">
        <f aca="false">D13152*1000000/SUM(D$2:D$15739)</f>
        <v>0.125122729757551</v>
      </c>
      <c r="I13152" s="2" t="n">
        <f aca="false">E13152*1000000/SUM(E$2:E$15739)</f>
        <v>0</v>
      </c>
    </row>
    <row r="13153" customFormat="false" ht="13.8" hidden="false" customHeight="false" outlineLevel="0" collapsed="false">
      <c r="A13153" s="1" t="s">
        <v>13160</v>
      </c>
      <c r="B13153" s="1" t="n">
        <v>0</v>
      </c>
      <c r="C13153" s="1" t="n">
        <v>0</v>
      </c>
      <c r="D13153" s="1" t="n">
        <v>0</v>
      </c>
      <c r="E13153" s="1" t="n">
        <v>0</v>
      </c>
      <c r="F13153" s="2" t="n">
        <f aca="false">B13153*1000000/SUM(B$2:B$15739)</f>
        <v>0</v>
      </c>
      <c r="G13153" s="2" t="n">
        <f aca="false">C13153*1000000/SUM(C$2:C$15739)</f>
        <v>0</v>
      </c>
      <c r="H13153" s="2" t="n">
        <f aca="false">D13153*1000000/SUM(D$2:D$15739)</f>
        <v>0</v>
      </c>
      <c r="I13153" s="2" t="n">
        <f aca="false">E13153*1000000/SUM(E$2:E$15739)</f>
        <v>0</v>
      </c>
    </row>
    <row r="13154" customFormat="false" ht="13.8" hidden="false" customHeight="false" outlineLevel="0" collapsed="false">
      <c r="A13154" s="1" t="s">
        <v>13161</v>
      </c>
      <c r="B13154" s="1" t="n">
        <v>2</v>
      </c>
      <c r="C13154" s="1" t="n">
        <v>0</v>
      </c>
      <c r="D13154" s="1" t="n">
        <v>0</v>
      </c>
      <c r="E13154" s="1" t="n">
        <v>0</v>
      </c>
      <c r="F13154" s="2" t="n">
        <f aca="false">B13154*1000000/SUM(B$2:B$15739)</f>
        <v>0.099481388599025</v>
      </c>
      <c r="G13154" s="2" t="n">
        <f aca="false">C13154*1000000/SUM(C$2:C$15739)</f>
        <v>0</v>
      </c>
      <c r="H13154" s="2" t="n">
        <f aca="false">D13154*1000000/SUM(D$2:D$15739)</f>
        <v>0</v>
      </c>
      <c r="I13154" s="2" t="n">
        <f aca="false">E13154*1000000/SUM(E$2:E$15739)</f>
        <v>0</v>
      </c>
    </row>
    <row r="13155" customFormat="false" ht="13.8" hidden="false" customHeight="false" outlineLevel="0" collapsed="false">
      <c r="A13155" s="1" t="s">
        <v>13162</v>
      </c>
      <c r="B13155" s="1" t="n">
        <v>0</v>
      </c>
      <c r="C13155" s="1" t="n">
        <v>2</v>
      </c>
      <c r="D13155" s="1" t="n">
        <v>0</v>
      </c>
      <c r="E13155" s="1" t="n">
        <v>0</v>
      </c>
      <c r="F13155" s="2" t="n">
        <f aca="false">B13155*1000000/SUM(B$2:B$15739)</f>
        <v>0</v>
      </c>
      <c r="G13155" s="2" t="n">
        <f aca="false">C13155*1000000/SUM(C$2:C$15739)</f>
        <v>0.144806318652676</v>
      </c>
      <c r="H13155" s="2" t="n">
        <f aca="false">D13155*1000000/SUM(D$2:D$15739)</f>
        <v>0</v>
      </c>
      <c r="I13155" s="2" t="n">
        <f aca="false">E13155*1000000/SUM(E$2:E$15739)</f>
        <v>0</v>
      </c>
    </row>
    <row r="13156" customFormat="false" ht="13.8" hidden="false" customHeight="false" outlineLevel="0" collapsed="false">
      <c r="A13156" s="1" t="s">
        <v>13163</v>
      </c>
      <c r="B13156" s="1" t="n">
        <v>1</v>
      </c>
      <c r="C13156" s="1" t="n">
        <v>0</v>
      </c>
      <c r="D13156" s="1" t="n">
        <v>0</v>
      </c>
      <c r="E13156" s="1" t="n">
        <v>3</v>
      </c>
      <c r="F13156" s="2" t="n">
        <f aca="false">B13156*1000000/SUM(B$2:B$15739)</f>
        <v>0.0497406942995125</v>
      </c>
      <c r="G13156" s="2" t="n">
        <f aca="false">C13156*1000000/SUM(C$2:C$15739)</f>
        <v>0</v>
      </c>
      <c r="H13156" s="2" t="n">
        <f aca="false">D13156*1000000/SUM(D$2:D$15739)</f>
        <v>0</v>
      </c>
      <c r="I13156" s="2" t="n">
        <f aca="false">E13156*1000000/SUM(E$2:E$15739)</f>
        <v>0.510315691493071</v>
      </c>
    </row>
    <row r="13157" customFormat="false" ht="13.8" hidden="false" customHeight="false" outlineLevel="0" collapsed="false">
      <c r="A13157" s="1" t="s">
        <v>13164</v>
      </c>
      <c r="B13157" s="1" t="n">
        <v>185</v>
      </c>
      <c r="C13157" s="1" t="n">
        <v>152</v>
      </c>
      <c r="D13157" s="1" t="n">
        <v>8</v>
      </c>
      <c r="E13157" s="1" t="n">
        <v>6</v>
      </c>
      <c r="F13157" s="2" t="n">
        <f aca="false">B13157*1000000/SUM(B$2:B$15739)</f>
        <v>9.20202844540981</v>
      </c>
      <c r="G13157" s="2" t="n">
        <f aca="false">C13157*1000000/SUM(C$2:C$15739)</f>
        <v>11.0052802176034</v>
      </c>
      <c r="H13157" s="2" t="n">
        <f aca="false">D13157*1000000/SUM(D$2:D$15739)</f>
        <v>1.00098183806041</v>
      </c>
      <c r="I13157" s="2" t="n">
        <f aca="false">E13157*1000000/SUM(E$2:E$15739)</f>
        <v>1.02063138298614</v>
      </c>
    </row>
    <row r="13158" customFormat="false" ht="13.8" hidden="false" customHeight="false" outlineLevel="0" collapsed="false">
      <c r="A13158" s="1" t="s">
        <v>13165</v>
      </c>
      <c r="B13158" s="1" t="n">
        <v>21</v>
      </c>
      <c r="C13158" s="1" t="n">
        <v>11</v>
      </c>
      <c r="D13158" s="1" t="n">
        <v>5</v>
      </c>
      <c r="E13158" s="1" t="n">
        <v>8</v>
      </c>
      <c r="F13158" s="2" t="n">
        <f aca="false">B13158*1000000/SUM(B$2:B$15739)</f>
        <v>1.04455458028976</v>
      </c>
      <c r="G13158" s="2" t="n">
        <f aca="false">C13158*1000000/SUM(C$2:C$15739)</f>
        <v>0.796434752589716</v>
      </c>
      <c r="H13158" s="2" t="n">
        <f aca="false">D13158*1000000/SUM(D$2:D$15739)</f>
        <v>0.625613648787755</v>
      </c>
      <c r="I13158" s="2" t="n">
        <f aca="false">E13158*1000000/SUM(E$2:E$15739)</f>
        <v>1.36084184398152</v>
      </c>
    </row>
    <row r="13159" customFormat="false" ht="13.8" hidden="false" customHeight="false" outlineLevel="0" collapsed="false">
      <c r="A13159" s="1" t="s">
        <v>13166</v>
      </c>
      <c r="B13159" s="1" t="n">
        <v>21338</v>
      </c>
      <c r="C13159" s="1" t="n">
        <v>13372</v>
      </c>
      <c r="D13159" s="1" t="n">
        <v>2613</v>
      </c>
      <c r="E13159" s="1" t="n">
        <v>2526</v>
      </c>
      <c r="F13159" s="2" t="n">
        <f aca="false">B13159*1000000/SUM(B$2:B$15739)</f>
        <v>1061.366934963</v>
      </c>
      <c r="G13159" s="2" t="n">
        <f aca="false">C13159*1000000/SUM(C$2:C$15739)</f>
        <v>968.17504651179</v>
      </c>
      <c r="H13159" s="2" t="n">
        <f aca="false">D13159*1000000/SUM(D$2:D$15739)</f>
        <v>326.945692856481</v>
      </c>
      <c r="I13159" s="2" t="n">
        <f aca="false">E13159*1000000/SUM(E$2:E$15739)</f>
        <v>429.685812237166</v>
      </c>
    </row>
    <row r="13160" customFormat="false" ht="13.8" hidden="false" customHeight="false" outlineLevel="0" collapsed="false">
      <c r="A13160" s="1" t="s">
        <v>13167</v>
      </c>
      <c r="B13160" s="1" t="n">
        <v>4</v>
      </c>
      <c r="C13160" s="1" t="n">
        <v>5</v>
      </c>
      <c r="D13160" s="1" t="n">
        <v>2</v>
      </c>
      <c r="E13160" s="1" t="n">
        <v>1</v>
      </c>
      <c r="F13160" s="2" t="n">
        <f aca="false">B13160*1000000/SUM(B$2:B$15739)</f>
        <v>0.19896277719805</v>
      </c>
      <c r="G13160" s="2" t="n">
        <f aca="false">C13160*1000000/SUM(C$2:C$15739)</f>
        <v>0.362015796631689</v>
      </c>
      <c r="H13160" s="2" t="n">
        <f aca="false">D13160*1000000/SUM(D$2:D$15739)</f>
        <v>0.250245459515102</v>
      </c>
      <c r="I13160" s="2" t="n">
        <f aca="false">E13160*1000000/SUM(E$2:E$15739)</f>
        <v>0.17010523049769</v>
      </c>
    </row>
    <row r="13161" customFormat="false" ht="13.8" hidden="false" customHeight="false" outlineLevel="0" collapsed="false">
      <c r="A13161" s="1" t="s">
        <v>13168</v>
      </c>
      <c r="B13161" s="1" t="n">
        <v>0</v>
      </c>
      <c r="C13161" s="1" t="n">
        <v>0</v>
      </c>
      <c r="D13161" s="1" t="n">
        <v>0</v>
      </c>
      <c r="E13161" s="1" t="n">
        <v>1</v>
      </c>
      <c r="F13161" s="2" t="n">
        <f aca="false">B13161*1000000/SUM(B$2:B$15739)</f>
        <v>0</v>
      </c>
      <c r="G13161" s="2" t="n">
        <f aca="false">C13161*1000000/SUM(C$2:C$15739)</f>
        <v>0</v>
      </c>
      <c r="H13161" s="2" t="n">
        <f aca="false">D13161*1000000/SUM(D$2:D$15739)</f>
        <v>0</v>
      </c>
      <c r="I13161" s="2" t="n">
        <f aca="false">E13161*1000000/SUM(E$2:E$15739)</f>
        <v>0.17010523049769</v>
      </c>
    </row>
    <row r="13162" customFormat="false" ht="13.8" hidden="false" customHeight="false" outlineLevel="0" collapsed="false">
      <c r="A13162" s="1" t="s">
        <v>13169</v>
      </c>
      <c r="B13162" s="1" t="n">
        <v>7</v>
      </c>
      <c r="C13162" s="1" t="n">
        <v>18</v>
      </c>
      <c r="D13162" s="1" t="n">
        <v>2</v>
      </c>
      <c r="E13162" s="1" t="n">
        <v>3</v>
      </c>
      <c r="F13162" s="2" t="n">
        <f aca="false">B13162*1000000/SUM(B$2:B$15739)</f>
        <v>0.348184860096587</v>
      </c>
      <c r="G13162" s="2" t="n">
        <f aca="false">C13162*1000000/SUM(C$2:C$15739)</f>
        <v>1.30325686787408</v>
      </c>
      <c r="H13162" s="2" t="n">
        <f aca="false">D13162*1000000/SUM(D$2:D$15739)</f>
        <v>0.250245459515102</v>
      </c>
      <c r="I13162" s="2" t="n">
        <f aca="false">E13162*1000000/SUM(E$2:E$15739)</f>
        <v>0.510315691493071</v>
      </c>
    </row>
    <row r="13163" customFormat="false" ht="13.8" hidden="false" customHeight="false" outlineLevel="0" collapsed="false">
      <c r="A13163" s="1" t="s">
        <v>13170</v>
      </c>
      <c r="B13163" s="1" t="n">
        <v>95</v>
      </c>
      <c r="C13163" s="1" t="n">
        <v>91</v>
      </c>
      <c r="D13163" s="1" t="n">
        <v>138</v>
      </c>
      <c r="E13163" s="1" t="n">
        <v>90</v>
      </c>
      <c r="F13163" s="2" t="n">
        <f aca="false">B13163*1000000/SUM(B$2:B$15739)</f>
        <v>4.72536595845369</v>
      </c>
      <c r="G13163" s="2" t="n">
        <f aca="false">C13163*1000000/SUM(C$2:C$15739)</f>
        <v>6.58868749869674</v>
      </c>
      <c r="H13163" s="2" t="n">
        <f aca="false">D13163*1000000/SUM(D$2:D$15739)</f>
        <v>17.266936706542</v>
      </c>
      <c r="I13163" s="2" t="n">
        <f aca="false">E13163*1000000/SUM(E$2:E$15739)</f>
        <v>15.3094707447921</v>
      </c>
    </row>
    <row r="13164" customFormat="false" ht="13.8" hidden="false" customHeight="false" outlineLevel="0" collapsed="false">
      <c r="A13164" s="1" t="s">
        <v>13171</v>
      </c>
      <c r="B13164" s="1" t="n">
        <v>0</v>
      </c>
      <c r="C13164" s="1" t="n">
        <v>0</v>
      </c>
      <c r="D13164" s="1" t="n">
        <v>0</v>
      </c>
      <c r="E13164" s="1" t="n">
        <v>0</v>
      </c>
      <c r="F13164" s="2" t="n">
        <f aca="false">B13164*1000000/SUM(B$2:B$15739)</f>
        <v>0</v>
      </c>
      <c r="G13164" s="2" t="n">
        <f aca="false">C13164*1000000/SUM(C$2:C$15739)</f>
        <v>0</v>
      </c>
      <c r="H13164" s="2" t="n">
        <f aca="false">D13164*1000000/SUM(D$2:D$15739)</f>
        <v>0</v>
      </c>
      <c r="I13164" s="2" t="n">
        <f aca="false">E13164*1000000/SUM(E$2:E$15739)</f>
        <v>0</v>
      </c>
    </row>
    <row r="13165" customFormat="false" ht="13.8" hidden="false" customHeight="false" outlineLevel="0" collapsed="false">
      <c r="A13165" s="1" t="s">
        <v>13172</v>
      </c>
      <c r="B13165" s="1" t="n">
        <v>505</v>
      </c>
      <c r="C13165" s="1" t="n">
        <v>305</v>
      </c>
      <c r="D13165" s="1" t="n">
        <v>164</v>
      </c>
      <c r="E13165" s="1" t="n">
        <v>137</v>
      </c>
      <c r="F13165" s="2" t="n">
        <f aca="false">B13165*1000000/SUM(B$2:B$15739)</f>
        <v>25.1190506212538</v>
      </c>
      <c r="G13165" s="2" t="n">
        <f aca="false">C13165*1000000/SUM(C$2:C$15739)</f>
        <v>22.082963594533</v>
      </c>
      <c r="H13165" s="2" t="n">
        <f aca="false">D13165*1000000/SUM(D$2:D$15739)</f>
        <v>20.5201276802384</v>
      </c>
      <c r="I13165" s="2" t="n">
        <f aca="false">E13165*1000000/SUM(E$2:E$15739)</f>
        <v>23.3044165781836</v>
      </c>
    </row>
    <row r="13166" customFormat="false" ht="13.8" hidden="false" customHeight="false" outlineLevel="0" collapsed="false">
      <c r="A13166" s="1" t="s">
        <v>13173</v>
      </c>
      <c r="B13166" s="1" t="n">
        <v>4</v>
      </c>
      <c r="C13166" s="1" t="n">
        <v>3</v>
      </c>
      <c r="D13166" s="1" t="n">
        <v>1</v>
      </c>
      <c r="E13166" s="1" t="n">
        <v>1</v>
      </c>
      <c r="F13166" s="2" t="n">
        <f aca="false">B13166*1000000/SUM(B$2:B$15739)</f>
        <v>0.19896277719805</v>
      </c>
      <c r="G13166" s="2" t="n">
        <f aca="false">C13166*1000000/SUM(C$2:C$15739)</f>
        <v>0.217209477979013</v>
      </c>
      <c r="H13166" s="2" t="n">
        <f aca="false">D13166*1000000/SUM(D$2:D$15739)</f>
        <v>0.125122729757551</v>
      </c>
      <c r="I13166" s="2" t="n">
        <f aca="false">E13166*1000000/SUM(E$2:E$15739)</f>
        <v>0.17010523049769</v>
      </c>
    </row>
    <row r="13167" customFormat="false" ht="13.8" hidden="false" customHeight="false" outlineLevel="0" collapsed="false">
      <c r="A13167" s="1" t="s">
        <v>13174</v>
      </c>
      <c r="B13167" s="1" t="n">
        <v>6</v>
      </c>
      <c r="C13167" s="1" t="n">
        <v>2</v>
      </c>
      <c r="D13167" s="1" t="n">
        <v>1</v>
      </c>
      <c r="E13167" s="1" t="n">
        <v>0</v>
      </c>
      <c r="F13167" s="2" t="n">
        <f aca="false">B13167*1000000/SUM(B$2:B$15739)</f>
        <v>0.298444165797075</v>
      </c>
      <c r="G13167" s="2" t="n">
        <f aca="false">C13167*1000000/SUM(C$2:C$15739)</f>
        <v>0.144806318652676</v>
      </c>
      <c r="H13167" s="2" t="n">
        <f aca="false">D13167*1000000/SUM(D$2:D$15739)</f>
        <v>0.125122729757551</v>
      </c>
      <c r="I13167" s="2" t="n">
        <f aca="false">E13167*1000000/SUM(E$2:E$15739)</f>
        <v>0</v>
      </c>
    </row>
    <row r="13168" customFormat="false" ht="13.8" hidden="false" customHeight="false" outlineLevel="0" collapsed="false">
      <c r="A13168" s="1" t="s">
        <v>13175</v>
      </c>
      <c r="B13168" s="1" t="n">
        <v>0</v>
      </c>
      <c r="C13168" s="1" t="n">
        <v>1</v>
      </c>
      <c r="D13168" s="1" t="n">
        <v>0</v>
      </c>
      <c r="E13168" s="1" t="n">
        <v>0</v>
      </c>
      <c r="F13168" s="2" t="n">
        <f aca="false">B13168*1000000/SUM(B$2:B$15739)</f>
        <v>0</v>
      </c>
      <c r="G13168" s="2" t="n">
        <f aca="false">C13168*1000000/SUM(C$2:C$15739)</f>
        <v>0.0724031593263378</v>
      </c>
      <c r="H13168" s="2" t="n">
        <f aca="false">D13168*1000000/SUM(D$2:D$15739)</f>
        <v>0</v>
      </c>
      <c r="I13168" s="2" t="n">
        <f aca="false">E13168*1000000/SUM(E$2:E$15739)</f>
        <v>0</v>
      </c>
    </row>
    <row r="13169" customFormat="false" ht="13.8" hidden="false" customHeight="false" outlineLevel="0" collapsed="false">
      <c r="A13169" s="1" t="s">
        <v>13176</v>
      </c>
      <c r="B13169" s="1" t="n">
        <v>1</v>
      </c>
      <c r="C13169" s="1" t="n">
        <v>2</v>
      </c>
      <c r="D13169" s="1" t="n">
        <v>0</v>
      </c>
      <c r="E13169" s="1" t="n">
        <v>1</v>
      </c>
      <c r="F13169" s="2" t="n">
        <f aca="false">B13169*1000000/SUM(B$2:B$15739)</f>
        <v>0.0497406942995125</v>
      </c>
      <c r="G13169" s="2" t="n">
        <f aca="false">C13169*1000000/SUM(C$2:C$15739)</f>
        <v>0.144806318652676</v>
      </c>
      <c r="H13169" s="2" t="n">
        <f aca="false">D13169*1000000/SUM(D$2:D$15739)</f>
        <v>0</v>
      </c>
      <c r="I13169" s="2" t="n">
        <f aca="false">E13169*1000000/SUM(E$2:E$15739)</f>
        <v>0.17010523049769</v>
      </c>
    </row>
    <row r="13170" customFormat="false" ht="13.8" hidden="false" customHeight="false" outlineLevel="0" collapsed="false">
      <c r="A13170" s="1" t="s">
        <v>13177</v>
      </c>
      <c r="B13170" s="1" t="n">
        <v>1</v>
      </c>
      <c r="C13170" s="1" t="n">
        <v>1</v>
      </c>
      <c r="D13170" s="1" t="n">
        <v>0</v>
      </c>
      <c r="E13170" s="1" t="n">
        <v>1</v>
      </c>
      <c r="F13170" s="2" t="n">
        <f aca="false">B13170*1000000/SUM(B$2:B$15739)</f>
        <v>0.0497406942995125</v>
      </c>
      <c r="G13170" s="2" t="n">
        <f aca="false">C13170*1000000/SUM(C$2:C$15739)</f>
        <v>0.0724031593263378</v>
      </c>
      <c r="H13170" s="2" t="n">
        <f aca="false">D13170*1000000/SUM(D$2:D$15739)</f>
        <v>0</v>
      </c>
      <c r="I13170" s="2" t="n">
        <f aca="false">E13170*1000000/SUM(E$2:E$15739)</f>
        <v>0.17010523049769</v>
      </c>
    </row>
    <row r="13171" customFormat="false" ht="13.8" hidden="false" customHeight="false" outlineLevel="0" collapsed="false">
      <c r="A13171" s="1" t="s">
        <v>13178</v>
      </c>
      <c r="B13171" s="1" t="n">
        <v>0</v>
      </c>
      <c r="C13171" s="1" t="n">
        <v>0</v>
      </c>
      <c r="D13171" s="1" t="n">
        <v>0</v>
      </c>
      <c r="E13171" s="1" t="n">
        <v>0</v>
      </c>
      <c r="F13171" s="2" t="n">
        <f aca="false">B13171*1000000/SUM(B$2:B$15739)</f>
        <v>0</v>
      </c>
      <c r="G13171" s="2" t="n">
        <f aca="false">C13171*1000000/SUM(C$2:C$15739)</f>
        <v>0</v>
      </c>
      <c r="H13171" s="2" t="n">
        <f aca="false">D13171*1000000/SUM(D$2:D$15739)</f>
        <v>0</v>
      </c>
      <c r="I13171" s="2" t="n">
        <f aca="false">E13171*1000000/SUM(E$2:E$15739)</f>
        <v>0</v>
      </c>
    </row>
    <row r="13172" customFormat="false" ht="13.8" hidden="false" customHeight="false" outlineLevel="0" collapsed="false">
      <c r="A13172" s="1" t="s">
        <v>13179</v>
      </c>
      <c r="B13172" s="1" t="n">
        <v>1</v>
      </c>
      <c r="C13172" s="1" t="n">
        <v>1</v>
      </c>
      <c r="D13172" s="1" t="n">
        <v>0</v>
      </c>
      <c r="E13172" s="1" t="n">
        <v>0</v>
      </c>
      <c r="F13172" s="2" t="n">
        <f aca="false">B13172*1000000/SUM(B$2:B$15739)</f>
        <v>0.0497406942995125</v>
      </c>
      <c r="G13172" s="2" t="n">
        <f aca="false">C13172*1000000/SUM(C$2:C$15739)</f>
        <v>0.0724031593263378</v>
      </c>
      <c r="H13172" s="2" t="n">
        <f aca="false">D13172*1000000/SUM(D$2:D$15739)</f>
        <v>0</v>
      </c>
      <c r="I13172" s="2" t="n">
        <f aca="false">E13172*1000000/SUM(E$2:E$15739)</f>
        <v>0</v>
      </c>
    </row>
    <row r="13173" customFormat="false" ht="13.8" hidden="false" customHeight="false" outlineLevel="0" collapsed="false">
      <c r="A13173" s="1" t="s">
        <v>13180</v>
      </c>
      <c r="B13173" s="1" t="n">
        <v>2</v>
      </c>
      <c r="C13173" s="1" t="n">
        <v>0</v>
      </c>
      <c r="D13173" s="1" t="n">
        <v>1</v>
      </c>
      <c r="E13173" s="1" t="n">
        <v>0</v>
      </c>
      <c r="F13173" s="2" t="n">
        <f aca="false">B13173*1000000/SUM(B$2:B$15739)</f>
        <v>0.099481388599025</v>
      </c>
      <c r="G13173" s="2" t="n">
        <f aca="false">C13173*1000000/SUM(C$2:C$15739)</f>
        <v>0</v>
      </c>
      <c r="H13173" s="2" t="n">
        <f aca="false">D13173*1000000/SUM(D$2:D$15739)</f>
        <v>0.125122729757551</v>
      </c>
      <c r="I13173" s="2" t="n">
        <f aca="false">E13173*1000000/SUM(E$2:E$15739)</f>
        <v>0</v>
      </c>
    </row>
    <row r="13174" customFormat="false" ht="13.8" hidden="false" customHeight="false" outlineLevel="0" collapsed="false">
      <c r="A13174" s="1" t="s">
        <v>13181</v>
      </c>
      <c r="B13174" s="1" t="n">
        <v>153</v>
      </c>
      <c r="C13174" s="1" t="n">
        <v>88</v>
      </c>
      <c r="D13174" s="1" t="n">
        <v>77</v>
      </c>
      <c r="E13174" s="1" t="n">
        <v>27</v>
      </c>
      <c r="F13174" s="2" t="n">
        <f aca="false">B13174*1000000/SUM(B$2:B$15739)</f>
        <v>7.61032622782541</v>
      </c>
      <c r="G13174" s="2" t="n">
        <f aca="false">C13174*1000000/SUM(C$2:C$15739)</f>
        <v>6.37147802071773</v>
      </c>
      <c r="H13174" s="2" t="n">
        <f aca="false">D13174*1000000/SUM(D$2:D$15739)</f>
        <v>9.63445019133142</v>
      </c>
      <c r="I13174" s="2" t="n">
        <f aca="false">E13174*1000000/SUM(E$2:E$15739)</f>
        <v>4.59284122343764</v>
      </c>
    </row>
    <row r="13175" customFormat="false" ht="13.8" hidden="false" customHeight="false" outlineLevel="0" collapsed="false">
      <c r="A13175" s="1" t="s">
        <v>13182</v>
      </c>
      <c r="B13175" s="1" t="n">
        <v>418</v>
      </c>
      <c r="C13175" s="1" t="n">
        <v>291</v>
      </c>
      <c r="D13175" s="1" t="n">
        <v>443</v>
      </c>
      <c r="E13175" s="1" t="n">
        <v>286</v>
      </c>
      <c r="F13175" s="2" t="n">
        <f aca="false">B13175*1000000/SUM(B$2:B$15739)</f>
        <v>20.7916102171962</v>
      </c>
      <c r="G13175" s="2" t="n">
        <f aca="false">C13175*1000000/SUM(C$2:C$15739)</f>
        <v>21.0693193639643</v>
      </c>
      <c r="H13175" s="2" t="n">
        <f aca="false">D13175*1000000/SUM(D$2:D$15739)</f>
        <v>55.4293692825951</v>
      </c>
      <c r="I13175" s="2" t="n">
        <f aca="false">E13175*1000000/SUM(E$2:E$15739)</f>
        <v>48.6500959223395</v>
      </c>
    </row>
    <row r="13176" customFormat="false" ht="13.8" hidden="false" customHeight="false" outlineLevel="0" collapsed="false">
      <c r="A13176" s="1" t="s">
        <v>13183</v>
      </c>
      <c r="B13176" s="1" t="n">
        <v>520</v>
      </c>
      <c r="C13176" s="1" t="n">
        <v>340</v>
      </c>
      <c r="D13176" s="1" t="n">
        <v>499</v>
      </c>
      <c r="E13176" s="1" t="n">
        <v>319</v>
      </c>
      <c r="F13176" s="2" t="n">
        <f aca="false">B13176*1000000/SUM(B$2:B$15739)</f>
        <v>25.8651610357465</v>
      </c>
      <c r="G13176" s="2" t="n">
        <f aca="false">C13176*1000000/SUM(C$2:C$15739)</f>
        <v>24.6170741709549</v>
      </c>
      <c r="H13176" s="2" t="n">
        <f aca="false">D13176*1000000/SUM(D$2:D$15739)</f>
        <v>62.4362421490179</v>
      </c>
      <c r="I13176" s="2" t="n">
        <f aca="false">E13176*1000000/SUM(E$2:E$15739)</f>
        <v>54.2635685287633</v>
      </c>
    </row>
    <row r="13177" customFormat="false" ht="13.8" hidden="false" customHeight="false" outlineLevel="0" collapsed="false">
      <c r="A13177" s="1" t="s">
        <v>13184</v>
      </c>
      <c r="B13177" s="1" t="n">
        <v>137</v>
      </c>
      <c r="C13177" s="1" t="n">
        <v>79</v>
      </c>
      <c r="D13177" s="1" t="n">
        <v>160</v>
      </c>
      <c r="E13177" s="1" t="n">
        <v>97</v>
      </c>
      <c r="F13177" s="2" t="n">
        <f aca="false">B13177*1000000/SUM(B$2:B$15739)</f>
        <v>6.81447511903321</v>
      </c>
      <c r="G13177" s="2" t="n">
        <f aca="false">C13177*1000000/SUM(C$2:C$15739)</f>
        <v>5.71984958678069</v>
      </c>
      <c r="H13177" s="2" t="n">
        <f aca="false">D13177*1000000/SUM(D$2:D$15739)</f>
        <v>20.0196367612082</v>
      </c>
      <c r="I13177" s="2" t="n">
        <f aca="false">E13177*1000000/SUM(E$2:E$15739)</f>
        <v>16.500207358276</v>
      </c>
    </row>
    <row r="13178" customFormat="false" ht="13.8" hidden="false" customHeight="false" outlineLevel="0" collapsed="false">
      <c r="A13178" s="1" t="s">
        <v>13185</v>
      </c>
      <c r="B13178" s="1" t="n">
        <v>0</v>
      </c>
      <c r="C13178" s="1" t="n">
        <v>0</v>
      </c>
      <c r="D13178" s="1" t="n">
        <v>1</v>
      </c>
      <c r="E13178" s="1" t="n">
        <v>0</v>
      </c>
      <c r="F13178" s="2" t="n">
        <f aca="false">B13178*1000000/SUM(B$2:B$15739)</f>
        <v>0</v>
      </c>
      <c r="G13178" s="2" t="n">
        <f aca="false">C13178*1000000/SUM(C$2:C$15739)</f>
        <v>0</v>
      </c>
      <c r="H13178" s="2" t="n">
        <f aca="false">D13178*1000000/SUM(D$2:D$15739)</f>
        <v>0.125122729757551</v>
      </c>
      <c r="I13178" s="2" t="n">
        <f aca="false">E13178*1000000/SUM(E$2:E$15739)</f>
        <v>0</v>
      </c>
    </row>
    <row r="13179" customFormat="false" ht="13.8" hidden="false" customHeight="false" outlineLevel="0" collapsed="false">
      <c r="A13179" s="1" t="s">
        <v>13186</v>
      </c>
      <c r="B13179" s="1" t="n">
        <v>0</v>
      </c>
      <c r="C13179" s="1" t="n">
        <v>1</v>
      </c>
      <c r="D13179" s="1" t="n">
        <v>0</v>
      </c>
      <c r="E13179" s="1" t="n">
        <v>0</v>
      </c>
      <c r="F13179" s="2" t="n">
        <f aca="false">B13179*1000000/SUM(B$2:B$15739)</f>
        <v>0</v>
      </c>
      <c r="G13179" s="2" t="n">
        <f aca="false">C13179*1000000/SUM(C$2:C$15739)</f>
        <v>0.0724031593263378</v>
      </c>
      <c r="H13179" s="2" t="n">
        <f aca="false">D13179*1000000/SUM(D$2:D$15739)</f>
        <v>0</v>
      </c>
      <c r="I13179" s="2" t="n">
        <f aca="false">E13179*1000000/SUM(E$2:E$15739)</f>
        <v>0</v>
      </c>
    </row>
    <row r="13180" customFormat="false" ht="13.8" hidden="false" customHeight="false" outlineLevel="0" collapsed="false">
      <c r="A13180" s="1" t="s">
        <v>13187</v>
      </c>
      <c r="B13180" s="1" t="n">
        <v>0</v>
      </c>
      <c r="C13180" s="1" t="n">
        <v>0</v>
      </c>
      <c r="D13180" s="1" t="n">
        <v>0</v>
      </c>
      <c r="E13180" s="1" t="n">
        <v>0</v>
      </c>
      <c r="F13180" s="2" t="n">
        <f aca="false">B13180*1000000/SUM(B$2:B$15739)</f>
        <v>0</v>
      </c>
      <c r="G13180" s="2" t="n">
        <f aca="false">C13180*1000000/SUM(C$2:C$15739)</f>
        <v>0</v>
      </c>
      <c r="H13180" s="2" t="n">
        <f aca="false">D13180*1000000/SUM(D$2:D$15739)</f>
        <v>0</v>
      </c>
      <c r="I13180" s="2" t="n">
        <f aca="false">E13180*1000000/SUM(E$2:E$15739)</f>
        <v>0</v>
      </c>
    </row>
    <row r="13181" customFormat="false" ht="13.8" hidden="false" customHeight="false" outlineLevel="0" collapsed="false">
      <c r="A13181" s="1" t="s">
        <v>13188</v>
      </c>
      <c r="B13181" s="1" t="n">
        <v>2</v>
      </c>
      <c r="C13181" s="1" t="n">
        <v>2</v>
      </c>
      <c r="D13181" s="1" t="n">
        <v>0</v>
      </c>
      <c r="E13181" s="1" t="n">
        <v>2</v>
      </c>
      <c r="F13181" s="2" t="n">
        <f aca="false">B13181*1000000/SUM(B$2:B$15739)</f>
        <v>0.099481388599025</v>
      </c>
      <c r="G13181" s="2" t="n">
        <f aca="false">C13181*1000000/SUM(C$2:C$15739)</f>
        <v>0.144806318652676</v>
      </c>
      <c r="H13181" s="2" t="n">
        <f aca="false">D13181*1000000/SUM(D$2:D$15739)</f>
        <v>0</v>
      </c>
      <c r="I13181" s="2" t="n">
        <f aca="false">E13181*1000000/SUM(E$2:E$15739)</f>
        <v>0.340210460995381</v>
      </c>
    </row>
    <row r="13182" customFormat="false" ht="13.8" hidden="false" customHeight="false" outlineLevel="0" collapsed="false">
      <c r="A13182" s="1" t="s">
        <v>13189</v>
      </c>
      <c r="B13182" s="1" t="n">
        <v>1518</v>
      </c>
      <c r="C13182" s="1" t="n">
        <v>1249</v>
      </c>
      <c r="D13182" s="1" t="n">
        <v>765</v>
      </c>
      <c r="E13182" s="1" t="n">
        <v>564</v>
      </c>
      <c r="F13182" s="2" t="n">
        <f aca="false">B13182*1000000/SUM(B$2:B$15739)</f>
        <v>75.50637394666</v>
      </c>
      <c r="G13182" s="2" t="n">
        <f aca="false">C13182*1000000/SUM(C$2:C$15739)</f>
        <v>90.431545998596</v>
      </c>
      <c r="H13182" s="2" t="n">
        <f aca="false">D13182*1000000/SUM(D$2:D$15739)</f>
        <v>95.7188882645265</v>
      </c>
      <c r="I13182" s="2" t="n">
        <f aca="false">E13182*1000000/SUM(E$2:E$15739)</f>
        <v>95.9393500006974</v>
      </c>
    </row>
    <row r="13183" customFormat="false" ht="13.8" hidden="false" customHeight="false" outlineLevel="0" collapsed="false">
      <c r="A13183" s="1" t="s">
        <v>13190</v>
      </c>
      <c r="B13183" s="1" t="n">
        <v>207</v>
      </c>
      <c r="C13183" s="1" t="n">
        <v>113</v>
      </c>
      <c r="D13183" s="1" t="n">
        <v>345</v>
      </c>
      <c r="E13183" s="1" t="n">
        <v>200</v>
      </c>
      <c r="F13183" s="2" t="n">
        <f aca="false">B13183*1000000/SUM(B$2:B$15739)</f>
        <v>10.2963237199991</v>
      </c>
      <c r="G13183" s="2" t="n">
        <f aca="false">C13183*1000000/SUM(C$2:C$15739)</f>
        <v>8.18155700387618</v>
      </c>
      <c r="H13183" s="2" t="n">
        <f aca="false">D13183*1000000/SUM(D$2:D$15739)</f>
        <v>43.1673417663551</v>
      </c>
      <c r="I13183" s="2" t="n">
        <f aca="false">E13183*1000000/SUM(E$2:E$15739)</f>
        <v>34.0210460995381</v>
      </c>
    </row>
    <row r="13184" customFormat="false" ht="13.8" hidden="false" customHeight="false" outlineLevel="0" collapsed="false">
      <c r="A13184" s="1" t="s">
        <v>13191</v>
      </c>
      <c r="B13184" s="1" t="n">
        <v>955</v>
      </c>
      <c r="C13184" s="1" t="n">
        <v>649</v>
      </c>
      <c r="D13184" s="1" t="n">
        <v>581</v>
      </c>
      <c r="E13184" s="1" t="n">
        <v>456</v>
      </c>
      <c r="F13184" s="2" t="n">
        <f aca="false">B13184*1000000/SUM(B$2:B$15739)</f>
        <v>47.5023630560344</v>
      </c>
      <c r="G13184" s="2" t="n">
        <f aca="false">C13184*1000000/SUM(C$2:C$15739)</f>
        <v>46.9896504027933</v>
      </c>
      <c r="H13184" s="2" t="n">
        <f aca="false">D13184*1000000/SUM(D$2:D$15739)</f>
        <v>72.6963059891371</v>
      </c>
      <c r="I13184" s="2" t="n">
        <f aca="false">E13184*1000000/SUM(E$2:E$15739)</f>
        <v>77.5679851069469</v>
      </c>
    </row>
    <row r="13185" customFormat="false" ht="13.8" hidden="false" customHeight="false" outlineLevel="0" collapsed="false">
      <c r="A13185" s="1" t="s">
        <v>13192</v>
      </c>
      <c r="B13185" s="1" t="n">
        <v>943</v>
      </c>
      <c r="C13185" s="1" t="n">
        <v>698</v>
      </c>
      <c r="D13185" s="1" t="n">
        <v>1065</v>
      </c>
      <c r="E13185" s="1" t="n">
        <v>680</v>
      </c>
      <c r="F13185" s="2" t="n">
        <f aca="false">B13185*1000000/SUM(B$2:B$15739)</f>
        <v>46.9054747244403</v>
      </c>
      <c r="G13185" s="2" t="n">
        <f aca="false">C13185*1000000/SUM(C$2:C$15739)</f>
        <v>50.5374052097838</v>
      </c>
      <c r="H13185" s="2" t="n">
        <f aca="false">D13185*1000000/SUM(D$2:D$15739)</f>
        <v>133.255707191792</v>
      </c>
      <c r="I13185" s="2" t="n">
        <f aca="false">E13185*1000000/SUM(E$2:E$15739)</f>
        <v>115.67155673843</v>
      </c>
    </row>
    <row r="13186" customFormat="false" ht="13.8" hidden="false" customHeight="false" outlineLevel="0" collapsed="false">
      <c r="A13186" s="1" t="s">
        <v>13193</v>
      </c>
      <c r="B13186" s="1" t="n">
        <v>9987</v>
      </c>
      <c r="C13186" s="1" t="n">
        <v>7612</v>
      </c>
      <c r="D13186" s="1" t="n">
        <v>2979</v>
      </c>
      <c r="E13186" s="1" t="n">
        <v>2074</v>
      </c>
      <c r="F13186" s="2" t="n">
        <f aca="false">B13186*1000000/SUM(B$2:B$15739)</f>
        <v>496.760313969231</v>
      </c>
      <c r="G13186" s="2" t="n">
        <f aca="false">C13186*1000000/SUM(C$2:C$15739)</f>
        <v>551.132848792084</v>
      </c>
      <c r="H13186" s="2" t="n">
        <f aca="false">D13186*1000000/SUM(D$2:D$15739)</f>
        <v>372.740611947744</v>
      </c>
      <c r="I13186" s="2" t="n">
        <f aca="false">E13186*1000000/SUM(E$2:E$15739)</f>
        <v>352.79824805221</v>
      </c>
    </row>
    <row r="13187" customFormat="false" ht="13.8" hidden="false" customHeight="false" outlineLevel="0" collapsed="false">
      <c r="A13187" s="1" t="s">
        <v>13194</v>
      </c>
      <c r="B13187" s="1" t="n">
        <v>59</v>
      </c>
      <c r="C13187" s="1" t="n">
        <v>19</v>
      </c>
      <c r="D13187" s="1" t="n">
        <v>5</v>
      </c>
      <c r="E13187" s="1" t="n">
        <v>10</v>
      </c>
      <c r="F13187" s="2" t="n">
        <f aca="false">B13187*1000000/SUM(B$2:B$15739)</f>
        <v>2.93470096367124</v>
      </c>
      <c r="G13187" s="2" t="n">
        <f aca="false">C13187*1000000/SUM(C$2:C$15739)</f>
        <v>1.37566002720042</v>
      </c>
      <c r="H13187" s="2" t="n">
        <f aca="false">D13187*1000000/SUM(D$2:D$15739)</f>
        <v>0.625613648787755</v>
      </c>
      <c r="I13187" s="2" t="n">
        <f aca="false">E13187*1000000/SUM(E$2:E$15739)</f>
        <v>1.70105230497691</v>
      </c>
    </row>
    <row r="13188" customFormat="false" ht="13.8" hidden="false" customHeight="false" outlineLevel="0" collapsed="false">
      <c r="A13188" s="1" t="s">
        <v>13195</v>
      </c>
      <c r="B13188" s="1" t="n">
        <v>2</v>
      </c>
      <c r="C13188" s="1" t="n">
        <v>4</v>
      </c>
      <c r="D13188" s="1" t="n">
        <v>1</v>
      </c>
      <c r="E13188" s="1" t="n">
        <v>0</v>
      </c>
      <c r="F13188" s="2" t="n">
        <f aca="false">B13188*1000000/SUM(B$2:B$15739)</f>
        <v>0.099481388599025</v>
      </c>
      <c r="G13188" s="2" t="n">
        <f aca="false">C13188*1000000/SUM(C$2:C$15739)</f>
        <v>0.289612637305351</v>
      </c>
      <c r="H13188" s="2" t="n">
        <f aca="false">D13188*1000000/SUM(D$2:D$15739)</f>
        <v>0.125122729757551</v>
      </c>
      <c r="I13188" s="2" t="n">
        <f aca="false">E13188*1000000/SUM(E$2:E$15739)</f>
        <v>0</v>
      </c>
    </row>
    <row r="13189" customFormat="false" ht="13.8" hidden="false" customHeight="false" outlineLevel="0" collapsed="false">
      <c r="A13189" s="1" t="s">
        <v>13196</v>
      </c>
      <c r="B13189" s="1" t="n">
        <v>5743</v>
      </c>
      <c r="C13189" s="1" t="n">
        <v>3727</v>
      </c>
      <c r="D13189" s="1" t="n">
        <v>1831</v>
      </c>
      <c r="E13189" s="1" t="n">
        <v>1369</v>
      </c>
      <c r="F13189" s="2" t="n">
        <f aca="false">B13189*1000000/SUM(B$2:B$15739)</f>
        <v>285.6608073621</v>
      </c>
      <c r="G13189" s="2" t="n">
        <f aca="false">C13189*1000000/SUM(C$2:C$15739)</f>
        <v>269.846574809261</v>
      </c>
      <c r="H13189" s="2" t="n">
        <f aca="false">D13189*1000000/SUM(D$2:D$15739)</f>
        <v>229.099718186076</v>
      </c>
      <c r="I13189" s="2" t="n">
        <f aca="false">E13189*1000000/SUM(E$2:E$15739)</f>
        <v>232.874060551338</v>
      </c>
    </row>
    <row r="13190" customFormat="false" ht="13.8" hidden="false" customHeight="false" outlineLevel="0" collapsed="false">
      <c r="A13190" s="1" t="s">
        <v>13197</v>
      </c>
      <c r="B13190" s="1" t="n">
        <v>2526</v>
      </c>
      <c r="C13190" s="1" t="n">
        <v>1759</v>
      </c>
      <c r="D13190" s="1" t="n">
        <v>740</v>
      </c>
      <c r="E13190" s="1" t="n">
        <v>546</v>
      </c>
      <c r="F13190" s="2" t="n">
        <f aca="false">B13190*1000000/SUM(B$2:B$15739)</f>
        <v>125.644993800569</v>
      </c>
      <c r="G13190" s="2" t="n">
        <f aca="false">C13190*1000000/SUM(C$2:C$15739)</f>
        <v>127.357157255028</v>
      </c>
      <c r="H13190" s="2" t="n">
        <f aca="false">D13190*1000000/SUM(D$2:D$15739)</f>
        <v>92.5908200205877</v>
      </c>
      <c r="I13190" s="2" t="n">
        <f aca="false">E13190*1000000/SUM(E$2:E$15739)</f>
        <v>92.877455851739</v>
      </c>
    </row>
    <row r="13191" customFormat="false" ht="13.8" hidden="false" customHeight="false" outlineLevel="0" collapsed="false">
      <c r="A13191" s="1" t="s">
        <v>13198</v>
      </c>
      <c r="B13191" s="1" t="n">
        <v>755</v>
      </c>
      <c r="C13191" s="1" t="n">
        <v>589</v>
      </c>
      <c r="D13191" s="1" t="n">
        <v>755</v>
      </c>
      <c r="E13191" s="1" t="n">
        <v>488</v>
      </c>
      <c r="F13191" s="2" t="n">
        <f aca="false">B13191*1000000/SUM(B$2:B$15739)</f>
        <v>37.5542241961319</v>
      </c>
      <c r="G13191" s="2" t="n">
        <f aca="false">C13191*1000000/SUM(C$2:C$15739)</f>
        <v>42.645460843213</v>
      </c>
      <c r="H13191" s="2" t="n">
        <f aca="false">D13191*1000000/SUM(D$2:D$15739)</f>
        <v>94.467660966951</v>
      </c>
      <c r="I13191" s="2" t="n">
        <f aca="false">E13191*1000000/SUM(E$2:E$15739)</f>
        <v>83.011352482873</v>
      </c>
    </row>
    <row r="13192" customFormat="false" ht="13.8" hidden="false" customHeight="false" outlineLevel="0" collapsed="false">
      <c r="A13192" s="1" t="s">
        <v>13199</v>
      </c>
      <c r="B13192" s="1" t="n">
        <v>164</v>
      </c>
      <c r="C13192" s="1" t="n">
        <v>95</v>
      </c>
      <c r="D13192" s="1" t="n">
        <v>118</v>
      </c>
      <c r="E13192" s="1" t="n">
        <v>75</v>
      </c>
      <c r="F13192" s="2" t="n">
        <f aca="false">B13192*1000000/SUM(B$2:B$15739)</f>
        <v>8.15747386512005</v>
      </c>
      <c r="G13192" s="2" t="n">
        <f aca="false">C13192*1000000/SUM(C$2:C$15739)</f>
        <v>6.87830013600209</v>
      </c>
      <c r="H13192" s="2" t="n">
        <f aca="false">D13192*1000000/SUM(D$2:D$15739)</f>
        <v>14.764482111391</v>
      </c>
      <c r="I13192" s="2" t="n">
        <f aca="false">E13192*1000000/SUM(E$2:E$15739)</f>
        <v>12.7578922873268</v>
      </c>
    </row>
    <row r="13193" customFormat="false" ht="13.8" hidden="false" customHeight="false" outlineLevel="0" collapsed="false">
      <c r="A13193" s="1" t="s">
        <v>13200</v>
      </c>
      <c r="B13193" s="1" t="n">
        <v>35</v>
      </c>
      <c r="C13193" s="1" t="n">
        <v>32</v>
      </c>
      <c r="D13193" s="1" t="n">
        <v>7</v>
      </c>
      <c r="E13193" s="1" t="n">
        <v>5</v>
      </c>
      <c r="F13193" s="2" t="n">
        <f aca="false">B13193*1000000/SUM(B$2:B$15739)</f>
        <v>1.74092430048294</v>
      </c>
      <c r="G13193" s="2" t="n">
        <f aca="false">C13193*1000000/SUM(C$2:C$15739)</f>
        <v>2.31690109844281</v>
      </c>
      <c r="H13193" s="2" t="n">
        <f aca="false">D13193*1000000/SUM(D$2:D$15739)</f>
        <v>0.875859108302856</v>
      </c>
      <c r="I13193" s="2" t="n">
        <f aca="false">E13193*1000000/SUM(E$2:E$15739)</f>
        <v>0.850526152488452</v>
      </c>
    </row>
    <row r="13194" customFormat="false" ht="13.8" hidden="false" customHeight="false" outlineLevel="0" collapsed="false">
      <c r="A13194" s="1" t="s">
        <v>13201</v>
      </c>
      <c r="B13194" s="1" t="n">
        <v>1918</v>
      </c>
      <c r="C13194" s="1" t="n">
        <v>1460</v>
      </c>
      <c r="D13194" s="1" t="n">
        <v>536</v>
      </c>
      <c r="E13194" s="1" t="n">
        <v>376</v>
      </c>
      <c r="F13194" s="2" t="n">
        <f aca="false">B13194*1000000/SUM(B$2:B$15739)</f>
        <v>95.402651666465</v>
      </c>
      <c r="G13194" s="2" t="n">
        <f aca="false">C13194*1000000/SUM(C$2:C$15739)</f>
        <v>105.708612616453</v>
      </c>
      <c r="H13194" s="2" t="n">
        <f aca="false">D13194*1000000/SUM(D$2:D$15739)</f>
        <v>67.0657831500473</v>
      </c>
      <c r="I13194" s="2" t="n">
        <f aca="false">E13194*1000000/SUM(E$2:E$15739)</f>
        <v>63.9595666671316</v>
      </c>
    </row>
    <row r="13195" customFormat="false" ht="13.8" hidden="false" customHeight="false" outlineLevel="0" collapsed="false">
      <c r="A13195" s="1" t="s">
        <v>13202</v>
      </c>
      <c r="B13195" s="1" t="n">
        <v>927</v>
      </c>
      <c r="C13195" s="1" t="n">
        <v>531</v>
      </c>
      <c r="D13195" s="1" t="n">
        <v>268</v>
      </c>
      <c r="E13195" s="1" t="n">
        <v>182</v>
      </c>
      <c r="F13195" s="2" t="n">
        <f aca="false">B13195*1000000/SUM(B$2:B$15739)</f>
        <v>46.1096236156481</v>
      </c>
      <c r="G13195" s="2" t="n">
        <f aca="false">C13195*1000000/SUM(C$2:C$15739)</f>
        <v>38.4460776022854</v>
      </c>
      <c r="H13195" s="2" t="n">
        <f aca="false">D13195*1000000/SUM(D$2:D$15739)</f>
        <v>33.5328915750237</v>
      </c>
      <c r="I13195" s="2" t="n">
        <f aca="false">E13195*1000000/SUM(E$2:E$15739)</f>
        <v>30.9591519505797</v>
      </c>
    </row>
    <row r="13196" customFormat="false" ht="13.8" hidden="false" customHeight="false" outlineLevel="0" collapsed="false">
      <c r="A13196" s="1" t="s">
        <v>13203</v>
      </c>
      <c r="B13196" s="1" t="n">
        <v>5</v>
      </c>
      <c r="C13196" s="1" t="n">
        <v>6</v>
      </c>
      <c r="D13196" s="1" t="n">
        <v>0</v>
      </c>
      <c r="E13196" s="1" t="n">
        <v>2</v>
      </c>
      <c r="F13196" s="2" t="n">
        <f aca="false">B13196*1000000/SUM(B$2:B$15739)</f>
        <v>0.248703471497562</v>
      </c>
      <c r="G13196" s="2" t="n">
        <f aca="false">C13196*1000000/SUM(C$2:C$15739)</f>
        <v>0.434418955958027</v>
      </c>
      <c r="H13196" s="2" t="n">
        <f aca="false">D13196*1000000/SUM(D$2:D$15739)</f>
        <v>0</v>
      </c>
      <c r="I13196" s="2" t="n">
        <f aca="false">E13196*1000000/SUM(E$2:E$15739)</f>
        <v>0.340210460995381</v>
      </c>
    </row>
    <row r="13197" customFormat="false" ht="13.8" hidden="false" customHeight="false" outlineLevel="0" collapsed="false">
      <c r="A13197" s="1" t="s">
        <v>13204</v>
      </c>
      <c r="B13197" s="1" t="n">
        <v>43</v>
      </c>
      <c r="C13197" s="1" t="n">
        <v>31</v>
      </c>
      <c r="D13197" s="1" t="n">
        <v>47</v>
      </c>
      <c r="E13197" s="1" t="n">
        <v>49</v>
      </c>
      <c r="F13197" s="2" t="n">
        <f aca="false">B13197*1000000/SUM(B$2:B$15739)</f>
        <v>2.13884985487904</v>
      </c>
      <c r="G13197" s="2" t="n">
        <f aca="false">C13197*1000000/SUM(C$2:C$15739)</f>
        <v>2.24449793911647</v>
      </c>
      <c r="H13197" s="2" t="n">
        <f aca="false">D13197*1000000/SUM(D$2:D$15739)</f>
        <v>5.88076829860489</v>
      </c>
      <c r="I13197" s="2" t="n">
        <f aca="false">E13197*1000000/SUM(E$2:E$15739)</f>
        <v>8.33515629438683</v>
      </c>
    </row>
    <row r="13198" customFormat="false" ht="13.8" hidden="false" customHeight="false" outlineLevel="0" collapsed="false">
      <c r="A13198" s="1" t="s">
        <v>13205</v>
      </c>
      <c r="B13198" s="1" t="n">
        <v>2522</v>
      </c>
      <c r="C13198" s="1" t="n">
        <v>1871</v>
      </c>
      <c r="D13198" s="1" t="n">
        <v>1175</v>
      </c>
      <c r="E13198" s="1" t="n">
        <v>673</v>
      </c>
      <c r="F13198" s="2" t="n">
        <f aca="false">B13198*1000000/SUM(B$2:B$15739)</f>
        <v>125.446031023371</v>
      </c>
      <c r="G13198" s="2" t="n">
        <f aca="false">C13198*1000000/SUM(C$2:C$15739)</f>
        <v>135.466311099578</v>
      </c>
      <c r="H13198" s="2" t="n">
        <f aca="false">D13198*1000000/SUM(D$2:D$15739)</f>
        <v>147.019207465122</v>
      </c>
      <c r="I13198" s="2" t="n">
        <f aca="false">E13198*1000000/SUM(E$2:E$15739)</f>
        <v>114.480820124946</v>
      </c>
    </row>
    <row r="13199" customFormat="false" ht="13.8" hidden="false" customHeight="false" outlineLevel="0" collapsed="false">
      <c r="A13199" s="1" t="s">
        <v>13206</v>
      </c>
      <c r="B13199" s="1" t="n">
        <v>772</v>
      </c>
      <c r="C13199" s="1" t="n">
        <v>523</v>
      </c>
      <c r="D13199" s="1" t="n">
        <v>152</v>
      </c>
      <c r="E13199" s="1" t="n">
        <v>92</v>
      </c>
      <c r="F13199" s="2" t="n">
        <f aca="false">B13199*1000000/SUM(B$2:B$15739)</f>
        <v>38.3998159992236</v>
      </c>
      <c r="G13199" s="2" t="n">
        <f aca="false">C13199*1000000/SUM(C$2:C$15739)</f>
        <v>37.8668523276747</v>
      </c>
      <c r="H13199" s="2" t="n">
        <f aca="false">D13199*1000000/SUM(D$2:D$15739)</f>
        <v>19.0186549231477</v>
      </c>
      <c r="I13199" s="2" t="n">
        <f aca="false">E13199*1000000/SUM(E$2:E$15739)</f>
        <v>15.6496812057875</v>
      </c>
    </row>
    <row r="13200" customFormat="false" ht="13.8" hidden="false" customHeight="false" outlineLevel="0" collapsed="false">
      <c r="A13200" s="1" t="s">
        <v>13207</v>
      </c>
      <c r="B13200" s="1" t="n">
        <v>504</v>
      </c>
      <c r="C13200" s="1" t="n">
        <v>390</v>
      </c>
      <c r="D13200" s="1" t="n">
        <v>198</v>
      </c>
      <c r="E13200" s="1" t="n">
        <v>169</v>
      </c>
      <c r="F13200" s="2" t="n">
        <f aca="false">B13200*1000000/SUM(B$2:B$15739)</f>
        <v>25.0693099269543</v>
      </c>
      <c r="G13200" s="2" t="n">
        <f aca="false">C13200*1000000/SUM(C$2:C$15739)</f>
        <v>28.2372321372718</v>
      </c>
      <c r="H13200" s="2" t="n">
        <f aca="false">D13200*1000000/SUM(D$2:D$15739)</f>
        <v>24.7743004919951</v>
      </c>
      <c r="I13200" s="2" t="n">
        <f aca="false">E13200*1000000/SUM(E$2:E$15739)</f>
        <v>28.7477839541097</v>
      </c>
    </row>
    <row r="13201" customFormat="false" ht="13.8" hidden="false" customHeight="false" outlineLevel="0" collapsed="false">
      <c r="A13201" s="1" t="s">
        <v>13208</v>
      </c>
      <c r="B13201" s="1" t="n">
        <v>181</v>
      </c>
      <c r="C13201" s="1" t="n">
        <v>139</v>
      </c>
      <c r="D13201" s="1" t="n">
        <v>109</v>
      </c>
      <c r="E13201" s="1" t="n">
        <v>78</v>
      </c>
      <c r="F13201" s="2" t="n">
        <f aca="false">B13201*1000000/SUM(B$2:B$15739)</f>
        <v>9.00306566821176</v>
      </c>
      <c r="G13201" s="2" t="n">
        <f aca="false">C13201*1000000/SUM(C$2:C$15739)</f>
        <v>10.064039146361</v>
      </c>
      <c r="H13201" s="2" t="n">
        <f aca="false">D13201*1000000/SUM(D$2:D$15739)</f>
        <v>13.6383775435731</v>
      </c>
      <c r="I13201" s="2" t="n">
        <f aca="false">E13201*1000000/SUM(E$2:E$15739)</f>
        <v>13.2682079788199</v>
      </c>
    </row>
    <row r="13202" customFormat="false" ht="13.8" hidden="false" customHeight="false" outlineLevel="0" collapsed="false">
      <c r="A13202" s="1" t="s">
        <v>13209</v>
      </c>
      <c r="B13202" s="1" t="n">
        <v>153</v>
      </c>
      <c r="C13202" s="1" t="n">
        <v>116</v>
      </c>
      <c r="D13202" s="1" t="n">
        <v>88</v>
      </c>
      <c r="E13202" s="1" t="n">
        <v>52</v>
      </c>
      <c r="F13202" s="2" t="n">
        <f aca="false">B13202*1000000/SUM(B$2:B$15739)</f>
        <v>7.61032622782541</v>
      </c>
      <c r="G13202" s="2" t="n">
        <f aca="false">C13202*1000000/SUM(C$2:C$15739)</f>
        <v>8.39876648185519</v>
      </c>
      <c r="H13202" s="2" t="n">
        <f aca="false">D13202*1000000/SUM(D$2:D$15739)</f>
        <v>11.0108002186645</v>
      </c>
      <c r="I13202" s="2" t="n">
        <f aca="false">E13202*1000000/SUM(E$2:E$15739)</f>
        <v>8.84547198587991</v>
      </c>
    </row>
    <row r="13203" customFormat="false" ht="13.8" hidden="false" customHeight="false" outlineLevel="0" collapsed="false">
      <c r="A13203" s="1" t="s">
        <v>13210</v>
      </c>
      <c r="B13203" s="1" t="n">
        <v>31277</v>
      </c>
      <c r="C13203" s="1" t="n">
        <v>24217</v>
      </c>
      <c r="D13203" s="1" t="n">
        <v>8405</v>
      </c>
      <c r="E13203" s="1" t="n">
        <v>6778</v>
      </c>
      <c r="F13203" s="2" t="n">
        <f aca="false">B13203*1000000/SUM(B$2:B$15739)</f>
        <v>1555.73969560585</v>
      </c>
      <c r="G13203" s="2" t="n">
        <f aca="false">C13203*1000000/SUM(C$2:C$15739)</f>
        <v>1753.38730940592</v>
      </c>
      <c r="H13203" s="2" t="n">
        <f aca="false">D13203*1000000/SUM(D$2:D$15739)</f>
        <v>1051.65654361222</v>
      </c>
      <c r="I13203" s="2" t="n">
        <f aca="false">E13203*1000000/SUM(E$2:E$15739)</f>
        <v>1152.97325231335</v>
      </c>
    </row>
    <row r="13204" customFormat="false" ht="13.8" hidden="false" customHeight="false" outlineLevel="0" collapsed="false">
      <c r="A13204" s="1" t="s">
        <v>13211</v>
      </c>
      <c r="B13204" s="1" t="n">
        <v>0</v>
      </c>
      <c r="C13204" s="1" t="n">
        <v>0</v>
      </c>
      <c r="D13204" s="1" t="n">
        <v>0</v>
      </c>
      <c r="E13204" s="1" t="n">
        <v>0</v>
      </c>
      <c r="F13204" s="2" t="n">
        <f aca="false">B13204*1000000/SUM(B$2:B$15739)</f>
        <v>0</v>
      </c>
      <c r="G13204" s="2" t="n">
        <f aca="false">C13204*1000000/SUM(C$2:C$15739)</f>
        <v>0</v>
      </c>
      <c r="H13204" s="2" t="n">
        <f aca="false">D13204*1000000/SUM(D$2:D$15739)</f>
        <v>0</v>
      </c>
      <c r="I13204" s="2" t="n">
        <f aca="false">E13204*1000000/SUM(E$2:E$15739)</f>
        <v>0</v>
      </c>
    </row>
    <row r="13205" customFormat="false" ht="13.8" hidden="false" customHeight="false" outlineLevel="0" collapsed="false">
      <c r="A13205" s="1" t="s">
        <v>13212</v>
      </c>
      <c r="B13205" s="1" t="n">
        <v>21</v>
      </c>
      <c r="C13205" s="1" t="n">
        <v>10</v>
      </c>
      <c r="D13205" s="1" t="n">
        <v>9</v>
      </c>
      <c r="E13205" s="1" t="n">
        <v>6</v>
      </c>
      <c r="F13205" s="2" t="n">
        <f aca="false">B13205*1000000/SUM(B$2:B$15739)</f>
        <v>1.04455458028976</v>
      </c>
      <c r="G13205" s="2" t="n">
        <f aca="false">C13205*1000000/SUM(C$2:C$15739)</f>
        <v>0.724031593263378</v>
      </c>
      <c r="H13205" s="2" t="n">
        <f aca="false">D13205*1000000/SUM(D$2:D$15739)</f>
        <v>1.12610456781796</v>
      </c>
      <c r="I13205" s="2" t="n">
        <f aca="false">E13205*1000000/SUM(E$2:E$15739)</f>
        <v>1.02063138298614</v>
      </c>
    </row>
    <row r="13206" customFormat="false" ht="13.8" hidden="false" customHeight="false" outlineLevel="0" collapsed="false">
      <c r="A13206" s="1" t="s">
        <v>13213</v>
      </c>
      <c r="B13206" s="1" t="n">
        <v>402</v>
      </c>
      <c r="C13206" s="1" t="n">
        <v>255</v>
      </c>
      <c r="D13206" s="1" t="n">
        <v>232</v>
      </c>
      <c r="E13206" s="1" t="n">
        <v>117</v>
      </c>
      <c r="F13206" s="2" t="n">
        <f aca="false">B13206*1000000/SUM(B$2:B$15739)</f>
        <v>19.995759108404</v>
      </c>
      <c r="G13206" s="2" t="n">
        <f aca="false">C13206*1000000/SUM(C$2:C$15739)</f>
        <v>18.4628056282161</v>
      </c>
      <c r="H13206" s="2" t="n">
        <f aca="false">D13206*1000000/SUM(D$2:D$15739)</f>
        <v>29.0284733037518</v>
      </c>
      <c r="I13206" s="2" t="n">
        <f aca="false">E13206*1000000/SUM(E$2:E$15739)</f>
        <v>19.9023119682298</v>
      </c>
    </row>
    <row r="13207" customFormat="false" ht="13.8" hidden="false" customHeight="false" outlineLevel="0" collapsed="false">
      <c r="A13207" s="1" t="s">
        <v>13214</v>
      </c>
      <c r="B13207" s="1" t="n">
        <v>1696</v>
      </c>
      <c r="C13207" s="1" t="n">
        <v>1129</v>
      </c>
      <c r="D13207" s="1" t="n">
        <v>829</v>
      </c>
      <c r="E13207" s="1" t="n">
        <v>534</v>
      </c>
      <c r="F13207" s="2" t="n">
        <f aca="false">B13207*1000000/SUM(B$2:B$15739)</f>
        <v>84.3602175319732</v>
      </c>
      <c r="G13207" s="2" t="n">
        <f aca="false">C13207*1000000/SUM(C$2:C$15739)</f>
        <v>81.7431668794354</v>
      </c>
      <c r="H13207" s="2" t="n">
        <f aca="false">D13207*1000000/SUM(D$2:D$15739)</f>
        <v>103.72674296901</v>
      </c>
      <c r="I13207" s="2" t="n">
        <f aca="false">E13207*1000000/SUM(E$2:E$15739)</f>
        <v>90.8361930857667</v>
      </c>
    </row>
    <row r="13208" customFormat="false" ht="13.8" hidden="false" customHeight="false" outlineLevel="0" collapsed="false">
      <c r="A13208" s="1" t="s">
        <v>13215</v>
      </c>
      <c r="B13208" s="1" t="n">
        <v>1122</v>
      </c>
      <c r="C13208" s="1" t="n">
        <v>626</v>
      </c>
      <c r="D13208" s="1" t="n">
        <v>454</v>
      </c>
      <c r="E13208" s="1" t="n">
        <v>297</v>
      </c>
      <c r="F13208" s="2" t="n">
        <f aca="false">B13208*1000000/SUM(B$2:B$15739)</f>
        <v>55.809059004053</v>
      </c>
      <c r="G13208" s="2" t="n">
        <f aca="false">C13208*1000000/SUM(C$2:C$15739)</f>
        <v>45.3243777382875</v>
      </c>
      <c r="H13208" s="2" t="n">
        <f aca="false">D13208*1000000/SUM(D$2:D$15739)</f>
        <v>56.8057193099281</v>
      </c>
      <c r="I13208" s="2" t="n">
        <f aca="false">E13208*1000000/SUM(E$2:E$15739)</f>
        <v>50.5212534578141</v>
      </c>
    </row>
    <row r="13209" customFormat="false" ht="13.8" hidden="false" customHeight="false" outlineLevel="0" collapsed="false">
      <c r="A13209" s="1" t="s">
        <v>13216</v>
      </c>
      <c r="B13209" s="1" t="n">
        <v>2294</v>
      </c>
      <c r="C13209" s="1" t="n">
        <v>1741</v>
      </c>
      <c r="D13209" s="1" t="n">
        <v>483</v>
      </c>
      <c r="E13209" s="1" t="n">
        <v>339</v>
      </c>
      <c r="F13209" s="2" t="n">
        <f aca="false">B13209*1000000/SUM(B$2:B$15739)</f>
        <v>114.105152723082</v>
      </c>
      <c r="G13209" s="2" t="n">
        <f aca="false">C13209*1000000/SUM(C$2:C$15739)</f>
        <v>126.053900387154</v>
      </c>
      <c r="H13209" s="2" t="n">
        <f aca="false">D13209*1000000/SUM(D$2:D$15739)</f>
        <v>60.4342784728971</v>
      </c>
      <c r="I13209" s="2" t="n">
        <f aca="false">E13209*1000000/SUM(E$2:E$15739)</f>
        <v>57.6656731387171</v>
      </c>
    </row>
    <row r="13210" customFormat="false" ht="13.8" hidden="false" customHeight="false" outlineLevel="0" collapsed="false">
      <c r="A13210" s="1" t="s">
        <v>13217</v>
      </c>
      <c r="B13210" s="1" t="n">
        <v>586</v>
      </c>
      <c r="C13210" s="1" t="n">
        <v>420</v>
      </c>
      <c r="D13210" s="1" t="n">
        <v>266</v>
      </c>
      <c r="E13210" s="1" t="n">
        <v>203</v>
      </c>
      <c r="F13210" s="2" t="n">
        <f aca="false">B13210*1000000/SUM(B$2:B$15739)</f>
        <v>29.1480468595143</v>
      </c>
      <c r="G13210" s="2" t="n">
        <f aca="false">C13210*1000000/SUM(C$2:C$15739)</f>
        <v>30.4093269170619</v>
      </c>
      <c r="H13210" s="2" t="n">
        <f aca="false">D13210*1000000/SUM(D$2:D$15739)</f>
        <v>33.2826461155085</v>
      </c>
      <c r="I13210" s="2" t="n">
        <f aca="false">E13210*1000000/SUM(E$2:E$15739)</f>
        <v>34.5313617910312</v>
      </c>
    </row>
    <row r="13211" customFormat="false" ht="13.8" hidden="false" customHeight="false" outlineLevel="0" collapsed="false">
      <c r="A13211" s="1" t="s">
        <v>13218</v>
      </c>
      <c r="B13211" s="1" t="n">
        <v>4195</v>
      </c>
      <c r="C13211" s="1" t="n">
        <v>3185</v>
      </c>
      <c r="D13211" s="1" t="n">
        <v>639</v>
      </c>
      <c r="E13211" s="1" t="n">
        <v>515</v>
      </c>
      <c r="F13211" s="2" t="n">
        <f aca="false">B13211*1000000/SUM(B$2:B$15739)</f>
        <v>208.662212586455</v>
      </c>
      <c r="G13211" s="2" t="n">
        <f aca="false">C13211*1000000/SUM(C$2:C$15739)</f>
        <v>230.604062454386</v>
      </c>
      <c r="H13211" s="2" t="n">
        <f aca="false">D13211*1000000/SUM(D$2:D$15739)</f>
        <v>79.9534243150751</v>
      </c>
      <c r="I13211" s="2" t="n">
        <f aca="false">E13211*1000000/SUM(E$2:E$15739)</f>
        <v>87.6041937063106</v>
      </c>
    </row>
    <row r="13212" customFormat="false" ht="13.8" hidden="false" customHeight="false" outlineLevel="0" collapsed="false">
      <c r="A13212" s="1" t="s">
        <v>13219</v>
      </c>
      <c r="B13212" s="1" t="n">
        <v>2</v>
      </c>
      <c r="C13212" s="1" t="n">
        <v>1</v>
      </c>
      <c r="D13212" s="1" t="n">
        <v>0</v>
      </c>
      <c r="E13212" s="1" t="n">
        <v>0</v>
      </c>
      <c r="F13212" s="2" t="n">
        <f aca="false">B13212*1000000/SUM(B$2:B$15739)</f>
        <v>0.099481388599025</v>
      </c>
      <c r="G13212" s="2" t="n">
        <f aca="false">C13212*1000000/SUM(C$2:C$15739)</f>
        <v>0.0724031593263378</v>
      </c>
      <c r="H13212" s="2" t="n">
        <f aca="false">D13212*1000000/SUM(D$2:D$15739)</f>
        <v>0</v>
      </c>
      <c r="I13212" s="2" t="n">
        <f aca="false">E13212*1000000/SUM(E$2:E$15739)</f>
        <v>0</v>
      </c>
    </row>
    <row r="13213" customFormat="false" ht="13.8" hidden="false" customHeight="false" outlineLevel="0" collapsed="false">
      <c r="A13213" s="1" t="s">
        <v>13220</v>
      </c>
      <c r="B13213" s="1" t="n">
        <v>0</v>
      </c>
      <c r="C13213" s="1" t="n">
        <v>0</v>
      </c>
      <c r="D13213" s="1" t="n">
        <v>0</v>
      </c>
      <c r="E13213" s="1" t="n">
        <v>0</v>
      </c>
      <c r="F13213" s="2" t="n">
        <f aca="false">B13213*1000000/SUM(B$2:B$15739)</f>
        <v>0</v>
      </c>
      <c r="G13213" s="2" t="n">
        <f aca="false">C13213*1000000/SUM(C$2:C$15739)</f>
        <v>0</v>
      </c>
      <c r="H13213" s="2" t="n">
        <f aca="false">D13213*1000000/SUM(D$2:D$15739)</f>
        <v>0</v>
      </c>
      <c r="I13213" s="2" t="n">
        <f aca="false">E13213*1000000/SUM(E$2:E$15739)</f>
        <v>0</v>
      </c>
    </row>
    <row r="13214" customFormat="false" ht="13.8" hidden="false" customHeight="false" outlineLevel="0" collapsed="false">
      <c r="A13214" s="1" t="s">
        <v>13221</v>
      </c>
      <c r="B13214" s="1" t="n">
        <v>0</v>
      </c>
      <c r="C13214" s="1" t="n">
        <v>0</v>
      </c>
      <c r="D13214" s="1" t="n">
        <v>0</v>
      </c>
      <c r="E13214" s="1" t="n">
        <v>0</v>
      </c>
      <c r="F13214" s="2" t="n">
        <f aca="false">B13214*1000000/SUM(B$2:B$15739)</f>
        <v>0</v>
      </c>
      <c r="G13214" s="2" t="n">
        <f aca="false">C13214*1000000/SUM(C$2:C$15739)</f>
        <v>0</v>
      </c>
      <c r="H13214" s="2" t="n">
        <f aca="false">D13214*1000000/SUM(D$2:D$15739)</f>
        <v>0</v>
      </c>
      <c r="I13214" s="2" t="n">
        <f aca="false">E13214*1000000/SUM(E$2:E$15739)</f>
        <v>0</v>
      </c>
    </row>
    <row r="13215" customFormat="false" ht="13.8" hidden="false" customHeight="false" outlineLevel="0" collapsed="false">
      <c r="A13215" s="1" t="s">
        <v>13222</v>
      </c>
      <c r="B13215" s="1" t="n">
        <v>630</v>
      </c>
      <c r="C13215" s="1" t="n">
        <v>474</v>
      </c>
      <c r="D13215" s="1" t="n">
        <v>152</v>
      </c>
      <c r="E13215" s="1" t="n">
        <v>118</v>
      </c>
      <c r="F13215" s="2" t="n">
        <f aca="false">B13215*1000000/SUM(B$2:B$15739)</f>
        <v>31.3366374086929</v>
      </c>
      <c r="G13215" s="2" t="n">
        <f aca="false">C13215*1000000/SUM(C$2:C$15739)</f>
        <v>34.3190975206841</v>
      </c>
      <c r="H13215" s="2" t="n">
        <f aca="false">D13215*1000000/SUM(D$2:D$15739)</f>
        <v>19.0186549231477</v>
      </c>
      <c r="I13215" s="2" t="n">
        <f aca="false">E13215*1000000/SUM(E$2:E$15739)</f>
        <v>20.0724171987275</v>
      </c>
    </row>
    <row r="13216" customFormat="false" ht="13.8" hidden="false" customHeight="false" outlineLevel="0" collapsed="false">
      <c r="A13216" s="1" t="s">
        <v>13223</v>
      </c>
      <c r="B13216" s="1" t="n">
        <v>1937</v>
      </c>
      <c r="C13216" s="1" t="n">
        <v>1267</v>
      </c>
      <c r="D13216" s="1" t="n">
        <v>374</v>
      </c>
      <c r="E13216" s="1" t="n">
        <v>282</v>
      </c>
      <c r="F13216" s="2" t="n">
        <f aca="false">B13216*1000000/SUM(B$2:B$15739)</f>
        <v>96.3477248581557</v>
      </c>
      <c r="G13216" s="2" t="n">
        <f aca="false">C13216*1000000/SUM(C$2:C$15739)</f>
        <v>91.73480286647</v>
      </c>
      <c r="H13216" s="2" t="n">
        <f aca="false">D13216*1000000/SUM(D$2:D$15739)</f>
        <v>46.7959009293241</v>
      </c>
      <c r="I13216" s="2" t="n">
        <f aca="false">E13216*1000000/SUM(E$2:E$15739)</f>
        <v>47.9696750003487</v>
      </c>
    </row>
    <row r="13217" customFormat="false" ht="13.8" hidden="false" customHeight="false" outlineLevel="0" collapsed="false">
      <c r="A13217" s="1" t="s">
        <v>13224</v>
      </c>
      <c r="B13217" s="1" t="n">
        <v>2614</v>
      </c>
      <c r="C13217" s="1" t="n">
        <v>1717</v>
      </c>
      <c r="D13217" s="1" t="n">
        <v>1111</v>
      </c>
      <c r="E13217" s="1" t="n">
        <v>818</v>
      </c>
      <c r="F13217" s="2" t="n">
        <f aca="false">B13217*1000000/SUM(B$2:B$15739)</f>
        <v>130.022174898926</v>
      </c>
      <c r="G13217" s="2" t="n">
        <f aca="false">C13217*1000000/SUM(C$2:C$15739)</f>
        <v>124.316224563322</v>
      </c>
      <c r="H13217" s="2" t="n">
        <f aca="false">D13217*1000000/SUM(D$2:D$15739)</f>
        <v>139.011352760639</v>
      </c>
      <c r="I13217" s="2" t="n">
        <f aca="false">E13217*1000000/SUM(E$2:E$15739)</f>
        <v>139.146078547111</v>
      </c>
    </row>
    <row r="13218" customFormat="false" ht="13.8" hidden="false" customHeight="false" outlineLevel="0" collapsed="false">
      <c r="A13218" s="1" t="s">
        <v>13225</v>
      </c>
      <c r="B13218" s="1" t="n">
        <v>3311</v>
      </c>
      <c r="C13218" s="1" t="n">
        <v>2707</v>
      </c>
      <c r="D13218" s="1" t="n">
        <v>482</v>
      </c>
      <c r="E13218" s="1" t="n">
        <v>361</v>
      </c>
      <c r="F13218" s="2" t="n">
        <f aca="false">B13218*1000000/SUM(B$2:B$15739)</f>
        <v>164.691438825686</v>
      </c>
      <c r="G13218" s="2" t="n">
        <f aca="false">C13218*1000000/SUM(C$2:C$15739)</f>
        <v>195.995352296397</v>
      </c>
      <c r="H13218" s="2" t="n">
        <f aca="false">D13218*1000000/SUM(D$2:D$15739)</f>
        <v>60.3091557431396</v>
      </c>
      <c r="I13218" s="2" t="n">
        <f aca="false">E13218*1000000/SUM(E$2:E$15739)</f>
        <v>61.4079882096663</v>
      </c>
    </row>
    <row r="13219" customFormat="false" ht="13.8" hidden="false" customHeight="false" outlineLevel="0" collapsed="false">
      <c r="A13219" s="1" t="s">
        <v>13226</v>
      </c>
      <c r="B13219" s="1" t="n">
        <v>2273</v>
      </c>
      <c r="C13219" s="1" t="n">
        <v>1759</v>
      </c>
      <c r="D13219" s="1" t="n">
        <v>1079</v>
      </c>
      <c r="E13219" s="1" t="n">
        <v>802</v>
      </c>
      <c r="F13219" s="2" t="n">
        <f aca="false">B13219*1000000/SUM(B$2:B$15739)</f>
        <v>113.060598142792</v>
      </c>
      <c r="G13219" s="2" t="n">
        <f aca="false">C13219*1000000/SUM(C$2:C$15739)</f>
        <v>127.357157255028</v>
      </c>
      <c r="H13219" s="2" t="n">
        <f aca="false">D13219*1000000/SUM(D$2:D$15739)</f>
        <v>135.007425408397</v>
      </c>
      <c r="I13219" s="2" t="n">
        <f aca="false">E13219*1000000/SUM(E$2:E$15739)</f>
        <v>136.424394859148</v>
      </c>
    </row>
    <row r="13220" customFormat="false" ht="13.8" hidden="false" customHeight="false" outlineLevel="0" collapsed="false">
      <c r="A13220" s="1" t="s">
        <v>13227</v>
      </c>
      <c r="B13220" s="1" t="n">
        <v>1675</v>
      </c>
      <c r="C13220" s="1" t="n">
        <v>1145</v>
      </c>
      <c r="D13220" s="1" t="n">
        <v>1519</v>
      </c>
      <c r="E13220" s="1" t="n">
        <v>1084</v>
      </c>
      <c r="F13220" s="2" t="n">
        <f aca="false">B13220*1000000/SUM(B$2:B$15739)</f>
        <v>83.3156629516834</v>
      </c>
      <c r="G13220" s="2" t="n">
        <f aca="false">C13220*1000000/SUM(C$2:C$15739)</f>
        <v>82.9016174286568</v>
      </c>
      <c r="H13220" s="2" t="n">
        <f aca="false">D13220*1000000/SUM(D$2:D$15739)</f>
        <v>190.06142650172</v>
      </c>
      <c r="I13220" s="2" t="n">
        <f aca="false">E13220*1000000/SUM(E$2:E$15739)</f>
        <v>184.394069859497</v>
      </c>
    </row>
    <row r="13221" customFormat="false" ht="13.8" hidden="false" customHeight="false" outlineLevel="0" collapsed="false">
      <c r="A13221" s="1" t="s">
        <v>13228</v>
      </c>
      <c r="B13221" s="1" t="n">
        <v>2282</v>
      </c>
      <c r="C13221" s="1" t="n">
        <v>1625</v>
      </c>
      <c r="D13221" s="1" t="n">
        <v>629</v>
      </c>
      <c r="E13221" s="1" t="n">
        <v>440</v>
      </c>
      <c r="F13221" s="2" t="n">
        <f aca="false">B13221*1000000/SUM(B$2:B$15739)</f>
        <v>113.508264391488</v>
      </c>
      <c r="G13221" s="2" t="n">
        <f aca="false">C13221*1000000/SUM(C$2:C$15739)</f>
        <v>117.655133905299</v>
      </c>
      <c r="H13221" s="2" t="n">
        <f aca="false">D13221*1000000/SUM(D$2:D$15739)</f>
        <v>78.7021970174995</v>
      </c>
      <c r="I13221" s="2" t="n">
        <f aca="false">E13221*1000000/SUM(E$2:E$15739)</f>
        <v>74.8463014189838</v>
      </c>
    </row>
    <row r="13222" customFormat="false" ht="13.8" hidden="false" customHeight="false" outlineLevel="0" collapsed="false">
      <c r="A13222" s="1" t="s">
        <v>13229</v>
      </c>
      <c r="B13222" s="1" t="n">
        <v>1567</v>
      </c>
      <c r="C13222" s="1" t="n">
        <v>1085</v>
      </c>
      <c r="D13222" s="1" t="n">
        <v>1113</v>
      </c>
      <c r="E13222" s="1" t="n">
        <v>780</v>
      </c>
      <c r="F13222" s="2" t="n">
        <f aca="false">B13222*1000000/SUM(B$2:B$15739)</f>
        <v>77.9436679673361</v>
      </c>
      <c r="G13222" s="2" t="n">
        <f aca="false">C13222*1000000/SUM(C$2:C$15739)</f>
        <v>78.5574278690766</v>
      </c>
      <c r="H13222" s="2" t="n">
        <f aca="false">D13222*1000000/SUM(D$2:D$15739)</f>
        <v>139.261598220154</v>
      </c>
      <c r="I13222" s="2" t="n">
        <f aca="false">E13222*1000000/SUM(E$2:E$15739)</f>
        <v>132.682079788199</v>
      </c>
    </row>
    <row r="13223" customFormat="false" ht="13.8" hidden="false" customHeight="false" outlineLevel="0" collapsed="false">
      <c r="A13223" s="1" t="s">
        <v>13230</v>
      </c>
      <c r="B13223" s="1" t="n">
        <v>14</v>
      </c>
      <c r="C13223" s="1" t="n">
        <v>3</v>
      </c>
      <c r="D13223" s="1" t="n">
        <v>2</v>
      </c>
      <c r="E13223" s="1" t="n">
        <v>3</v>
      </c>
      <c r="F13223" s="2" t="n">
        <f aca="false">B13223*1000000/SUM(B$2:B$15739)</f>
        <v>0.696369720193175</v>
      </c>
      <c r="G13223" s="2" t="n">
        <f aca="false">C13223*1000000/SUM(C$2:C$15739)</f>
        <v>0.217209477979013</v>
      </c>
      <c r="H13223" s="2" t="n">
        <f aca="false">D13223*1000000/SUM(D$2:D$15739)</f>
        <v>0.250245459515102</v>
      </c>
      <c r="I13223" s="2" t="n">
        <f aca="false">E13223*1000000/SUM(E$2:E$15739)</f>
        <v>0.510315691493071</v>
      </c>
    </row>
    <row r="13224" customFormat="false" ht="13.8" hidden="false" customHeight="false" outlineLevel="0" collapsed="false">
      <c r="A13224" s="1" t="s">
        <v>13231</v>
      </c>
      <c r="B13224" s="1" t="n">
        <v>0</v>
      </c>
      <c r="C13224" s="1" t="n">
        <v>2</v>
      </c>
      <c r="D13224" s="1" t="n">
        <v>3</v>
      </c>
      <c r="E13224" s="1" t="n">
        <v>8</v>
      </c>
      <c r="F13224" s="2" t="n">
        <f aca="false">B13224*1000000/SUM(B$2:B$15739)</f>
        <v>0</v>
      </c>
      <c r="G13224" s="2" t="n">
        <f aca="false">C13224*1000000/SUM(C$2:C$15739)</f>
        <v>0.144806318652676</v>
      </c>
      <c r="H13224" s="2" t="n">
        <f aca="false">D13224*1000000/SUM(D$2:D$15739)</f>
        <v>0.375368189272653</v>
      </c>
      <c r="I13224" s="2" t="n">
        <f aca="false">E13224*1000000/SUM(E$2:E$15739)</f>
        <v>1.36084184398152</v>
      </c>
    </row>
    <row r="13225" customFormat="false" ht="13.8" hidden="false" customHeight="false" outlineLevel="0" collapsed="false">
      <c r="A13225" s="1" t="s">
        <v>13232</v>
      </c>
      <c r="B13225" s="1" t="n">
        <v>188</v>
      </c>
      <c r="C13225" s="1" t="n">
        <v>96</v>
      </c>
      <c r="D13225" s="1" t="n">
        <v>64</v>
      </c>
      <c r="E13225" s="1" t="n">
        <v>105</v>
      </c>
      <c r="F13225" s="2" t="n">
        <f aca="false">B13225*1000000/SUM(B$2:B$15739)</f>
        <v>9.35125052830835</v>
      </c>
      <c r="G13225" s="2" t="n">
        <f aca="false">C13225*1000000/SUM(C$2:C$15739)</f>
        <v>6.95070329532843</v>
      </c>
      <c r="H13225" s="2" t="n">
        <f aca="false">D13225*1000000/SUM(D$2:D$15739)</f>
        <v>8.00785470448326</v>
      </c>
      <c r="I13225" s="2" t="n">
        <f aca="false">E13225*1000000/SUM(E$2:E$15739)</f>
        <v>17.8610492022575</v>
      </c>
    </row>
    <row r="13226" customFormat="false" ht="13.8" hidden="false" customHeight="false" outlineLevel="0" collapsed="false">
      <c r="A13226" s="1" t="s">
        <v>13233</v>
      </c>
      <c r="B13226" s="1" t="n">
        <v>1508</v>
      </c>
      <c r="C13226" s="1" t="n">
        <v>1035</v>
      </c>
      <c r="D13226" s="1" t="n">
        <v>1038</v>
      </c>
      <c r="E13226" s="1" t="n">
        <v>659</v>
      </c>
      <c r="F13226" s="2" t="n">
        <f aca="false">B13226*1000000/SUM(B$2:B$15739)</f>
        <v>75.0089670036649</v>
      </c>
      <c r="G13226" s="2" t="n">
        <f aca="false">C13226*1000000/SUM(C$2:C$15739)</f>
        <v>74.9372699027597</v>
      </c>
      <c r="H13226" s="2" t="n">
        <f aca="false">D13226*1000000/SUM(D$2:D$15739)</f>
        <v>129.877393488338</v>
      </c>
      <c r="I13226" s="2" t="n">
        <f aca="false">E13226*1000000/SUM(E$2:E$15739)</f>
        <v>112.099346897978</v>
      </c>
    </row>
    <row r="13227" customFormat="false" ht="13.8" hidden="false" customHeight="false" outlineLevel="0" collapsed="false">
      <c r="A13227" s="1" t="s">
        <v>13234</v>
      </c>
      <c r="B13227" s="1" t="n">
        <v>678</v>
      </c>
      <c r="C13227" s="1" t="n">
        <v>482</v>
      </c>
      <c r="D13227" s="1" t="n">
        <v>595</v>
      </c>
      <c r="E13227" s="1" t="n">
        <v>466</v>
      </c>
      <c r="F13227" s="2" t="n">
        <f aca="false">B13227*1000000/SUM(B$2:B$15739)</f>
        <v>33.7241907350695</v>
      </c>
      <c r="G13227" s="2" t="n">
        <f aca="false">C13227*1000000/SUM(C$2:C$15739)</f>
        <v>34.8983227952948</v>
      </c>
      <c r="H13227" s="2" t="n">
        <f aca="false">D13227*1000000/SUM(D$2:D$15739)</f>
        <v>74.4480242057428</v>
      </c>
      <c r="I13227" s="2" t="n">
        <f aca="false">E13227*1000000/SUM(E$2:E$15739)</f>
        <v>79.2690374119238</v>
      </c>
    </row>
    <row r="13228" customFormat="false" ht="13.8" hidden="false" customHeight="false" outlineLevel="0" collapsed="false">
      <c r="A13228" s="1" t="s">
        <v>13235</v>
      </c>
      <c r="B13228" s="1" t="n">
        <v>3220</v>
      </c>
      <c r="C13228" s="1" t="n">
        <v>2142</v>
      </c>
      <c r="D13228" s="1" t="n">
        <v>2067</v>
      </c>
      <c r="E13228" s="1" t="n">
        <v>1659</v>
      </c>
      <c r="F13228" s="2" t="n">
        <f aca="false">B13228*1000000/SUM(B$2:B$15739)</f>
        <v>160.16503564443</v>
      </c>
      <c r="G13228" s="2" t="n">
        <f aca="false">C13228*1000000/SUM(C$2:C$15739)</f>
        <v>155.087567277016</v>
      </c>
      <c r="H13228" s="2" t="n">
        <f aca="false">D13228*1000000/SUM(D$2:D$15739)</f>
        <v>258.628682408858</v>
      </c>
      <c r="I13228" s="2" t="n">
        <f aca="false">E13228*1000000/SUM(E$2:E$15739)</f>
        <v>282.204577395669</v>
      </c>
    </row>
    <row r="13229" customFormat="false" ht="13.8" hidden="false" customHeight="false" outlineLevel="0" collapsed="false">
      <c r="A13229" s="1" t="s">
        <v>13236</v>
      </c>
      <c r="B13229" s="1" t="n">
        <v>1015</v>
      </c>
      <c r="C13229" s="1" t="n">
        <v>607</v>
      </c>
      <c r="D13229" s="1" t="n">
        <v>643</v>
      </c>
      <c r="E13229" s="1" t="n">
        <v>411</v>
      </c>
      <c r="F13229" s="2" t="n">
        <f aca="false">B13229*1000000/SUM(B$2:B$15739)</f>
        <v>50.4868047140052</v>
      </c>
      <c r="G13229" s="2" t="n">
        <f aca="false">C13229*1000000/SUM(C$2:C$15739)</f>
        <v>43.9487177110871</v>
      </c>
      <c r="H13229" s="2" t="n">
        <f aca="false">D13229*1000000/SUM(D$2:D$15739)</f>
        <v>80.4539152341053</v>
      </c>
      <c r="I13229" s="2" t="n">
        <f aca="false">E13229*1000000/SUM(E$2:E$15739)</f>
        <v>69.9132497345508</v>
      </c>
    </row>
    <row r="13230" customFormat="false" ht="13.8" hidden="false" customHeight="false" outlineLevel="0" collapsed="false">
      <c r="A13230" s="1" t="s">
        <v>13237</v>
      </c>
      <c r="B13230" s="1" t="n">
        <v>2079</v>
      </c>
      <c r="C13230" s="1" t="n">
        <v>1291</v>
      </c>
      <c r="D13230" s="1" t="n">
        <v>1211</v>
      </c>
      <c r="E13230" s="1" t="n">
        <v>746</v>
      </c>
      <c r="F13230" s="2" t="n">
        <f aca="false">B13230*1000000/SUM(B$2:B$15739)</f>
        <v>103.410903448686</v>
      </c>
      <c r="G13230" s="2" t="n">
        <f aca="false">C13230*1000000/SUM(C$2:C$15739)</f>
        <v>93.4724786903022</v>
      </c>
      <c r="H13230" s="2" t="n">
        <f aca="false">D13230*1000000/SUM(D$2:D$15739)</f>
        <v>151.523625736394</v>
      </c>
      <c r="I13230" s="2" t="n">
        <f aca="false">E13230*1000000/SUM(E$2:E$15739)</f>
        <v>126.898501951277</v>
      </c>
    </row>
    <row r="13231" customFormat="false" ht="13.8" hidden="false" customHeight="false" outlineLevel="0" collapsed="false">
      <c r="A13231" s="1" t="s">
        <v>13238</v>
      </c>
      <c r="B13231" s="1" t="n">
        <v>2671</v>
      </c>
      <c r="C13231" s="1" t="n">
        <v>1996</v>
      </c>
      <c r="D13231" s="1" t="n">
        <v>1194</v>
      </c>
      <c r="E13231" s="1" t="n">
        <v>920</v>
      </c>
      <c r="F13231" s="2" t="n">
        <f aca="false">B13231*1000000/SUM(B$2:B$15739)</f>
        <v>132.857394473998</v>
      </c>
      <c r="G13231" s="2" t="n">
        <f aca="false">C13231*1000000/SUM(C$2:C$15739)</f>
        <v>144.51670601537</v>
      </c>
      <c r="H13231" s="2" t="n">
        <f aca="false">D13231*1000000/SUM(D$2:D$15739)</f>
        <v>149.396539330516</v>
      </c>
      <c r="I13231" s="2" t="n">
        <f aca="false">E13231*1000000/SUM(E$2:E$15739)</f>
        <v>156.496812057875</v>
      </c>
    </row>
    <row r="13232" customFormat="false" ht="13.8" hidden="false" customHeight="false" outlineLevel="0" collapsed="false">
      <c r="A13232" s="1" t="s">
        <v>13239</v>
      </c>
      <c r="B13232" s="1" t="n">
        <v>1985</v>
      </c>
      <c r="C13232" s="1" t="n">
        <v>1468</v>
      </c>
      <c r="D13232" s="1" t="n">
        <v>668</v>
      </c>
      <c r="E13232" s="1" t="n">
        <v>580</v>
      </c>
      <c r="F13232" s="2" t="n">
        <f aca="false">B13232*1000000/SUM(B$2:B$15739)</f>
        <v>98.7352781845323</v>
      </c>
      <c r="G13232" s="2" t="n">
        <f aca="false">C13232*1000000/SUM(C$2:C$15739)</f>
        <v>106.287837891064</v>
      </c>
      <c r="H13232" s="2" t="n">
        <f aca="false">D13232*1000000/SUM(D$2:D$15739)</f>
        <v>83.581983478044</v>
      </c>
      <c r="I13232" s="2" t="n">
        <f aca="false">E13232*1000000/SUM(E$2:E$15739)</f>
        <v>98.6610336886605</v>
      </c>
    </row>
    <row r="13233" customFormat="false" ht="13.8" hidden="false" customHeight="false" outlineLevel="0" collapsed="false">
      <c r="A13233" s="1" t="s">
        <v>13240</v>
      </c>
      <c r="B13233" s="1" t="n">
        <v>107</v>
      </c>
      <c r="C13233" s="1" t="n">
        <v>116</v>
      </c>
      <c r="D13233" s="1" t="n">
        <v>24</v>
      </c>
      <c r="E13233" s="1" t="n">
        <v>38</v>
      </c>
      <c r="F13233" s="2" t="n">
        <f aca="false">B13233*1000000/SUM(B$2:B$15739)</f>
        <v>5.32225429004784</v>
      </c>
      <c r="G13233" s="2" t="n">
        <f aca="false">C13233*1000000/SUM(C$2:C$15739)</f>
        <v>8.39876648185519</v>
      </c>
      <c r="H13233" s="2" t="n">
        <f aca="false">D13233*1000000/SUM(D$2:D$15739)</f>
        <v>3.00294551418122</v>
      </c>
      <c r="I13233" s="2" t="n">
        <f aca="false">E13233*1000000/SUM(E$2:E$15739)</f>
        <v>6.46399875891224</v>
      </c>
    </row>
    <row r="13234" customFormat="false" ht="13.8" hidden="false" customHeight="false" outlineLevel="0" collapsed="false">
      <c r="A13234" s="1" t="s">
        <v>13241</v>
      </c>
      <c r="B13234" s="1" t="n">
        <v>467</v>
      </c>
      <c r="C13234" s="1" t="n">
        <v>433</v>
      </c>
      <c r="D13234" s="1" t="n">
        <v>109</v>
      </c>
      <c r="E13234" s="1" t="n">
        <v>130</v>
      </c>
      <c r="F13234" s="2" t="n">
        <f aca="false">B13234*1000000/SUM(B$2:B$15739)</f>
        <v>23.2289042378723</v>
      </c>
      <c r="G13234" s="2" t="n">
        <f aca="false">C13234*1000000/SUM(C$2:C$15739)</f>
        <v>31.3505679883043</v>
      </c>
      <c r="H13234" s="2" t="n">
        <f aca="false">D13234*1000000/SUM(D$2:D$15739)</f>
        <v>13.6383775435731</v>
      </c>
      <c r="I13234" s="2" t="n">
        <f aca="false">E13234*1000000/SUM(E$2:E$15739)</f>
        <v>22.1136799646998</v>
      </c>
    </row>
    <row r="13235" customFormat="false" ht="13.8" hidden="false" customHeight="false" outlineLevel="0" collapsed="false">
      <c r="A13235" s="1" t="s">
        <v>13242</v>
      </c>
      <c r="B13235" s="1" t="n">
        <v>5163</v>
      </c>
      <c r="C13235" s="1" t="n">
        <v>3180</v>
      </c>
      <c r="D13235" s="1" t="n">
        <v>2482</v>
      </c>
      <c r="E13235" s="1" t="n">
        <v>3231</v>
      </c>
      <c r="F13235" s="2" t="n">
        <f aca="false">B13235*1000000/SUM(B$2:B$15739)</f>
        <v>256.811204668383</v>
      </c>
      <c r="G13235" s="2" t="n">
        <f aca="false">C13235*1000000/SUM(C$2:C$15739)</f>
        <v>230.242046657754</v>
      </c>
      <c r="H13235" s="2" t="n">
        <f aca="false">D13235*1000000/SUM(D$2:D$15739)</f>
        <v>310.554615258241</v>
      </c>
      <c r="I13235" s="2" t="n">
        <f aca="false">E13235*1000000/SUM(E$2:E$15739)</f>
        <v>549.609999738038</v>
      </c>
    </row>
    <row r="13236" customFormat="false" ht="13.8" hidden="false" customHeight="false" outlineLevel="0" collapsed="false">
      <c r="A13236" s="1" t="s">
        <v>13243</v>
      </c>
      <c r="B13236" s="1" t="n">
        <v>5952</v>
      </c>
      <c r="C13236" s="1" t="n">
        <v>4368</v>
      </c>
      <c r="D13236" s="1" t="n">
        <v>1292</v>
      </c>
      <c r="E13236" s="1" t="n">
        <v>899</v>
      </c>
      <c r="F13236" s="2" t="n">
        <f aca="false">B13236*1000000/SUM(B$2:B$15739)</f>
        <v>296.056612470698</v>
      </c>
      <c r="G13236" s="2" t="n">
        <f aca="false">C13236*1000000/SUM(C$2:C$15739)</f>
        <v>316.256999937444</v>
      </c>
      <c r="H13236" s="2" t="n">
        <f aca="false">D13236*1000000/SUM(D$2:D$15739)</f>
        <v>161.658566846756</v>
      </c>
      <c r="I13236" s="2" t="n">
        <f aca="false">E13236*1000000/SUM(E$2:E$15739)</f>
        <v>152.924602217424</v>
      </c>
    </row>
    <row r="13237" customFormat="false" ht="13.8" hidden="false" customHeight="false" outlineLevel="0" collapsed="false">
      <c r="A13237" s="1" t="s">
        <v>13244</v>
      </c>
      <c r="B13237" s="1" t="n">
        <v>3865</v>
      </c>
      <c r="C13237" s="1" t="n">
        <v>2787</v>
      </c>
      <c r="D13237" s="1" t="n">
        <v>1540</v>
      </c>
      <c r="E13237" s="1" t="n">
        <v>1099</v>
      </c>
      <c r="F13237" s="2" t="n">
        <f aca="false">B13237*1000000/SUM(B$2:B$15739)</f>
        <v>192.247783467616</v>
      </c>
      <c r="G13237" s="2" t="n">
        <f aca="false">C13237*1000000/SUM(C$2:C$15739)</f>
        <v>201.787605042504</v>
      </c>
      <c r="H13237" s="2" t="n">
        <f aca="false">D13237*1000000/SUM(D$2:D$15739)</f>
        <v>192.689003826628</v>
      </c>
      <c r="I13237" s="2" t="n">
        <f aca="false">E13237*1000000/SUM(E$2:E$15739)</f>
        <v>186.945648316962</v>
      </c>
    </row>
    <row r="13238" customFormat="false" ht="13.8" hidden="false" customHeight="false" outlineLevel="0" collapsed="false">
      <c r="A13238" s="1" t="s">
        <v>13245</v>
      </c>
      <c r="B13238" s="1" t="n">
        <v>6319</v>
      </c>
      <c r="C13238" s="1" t="n">
        <v>4308</v>
      </c>
      <c r="D13238" s="1" t="n">
        <v>1529</v>
      </c>
      <c r="E13238" s="1" t="n">
        <v>1184</v>
      </c>
      <c r="F13238" s="2" t="n">
        <f aca="false">B13238*1000000/SUM(B$2:B$15739)</f>
        <v>314.311447278619</v>
      </c>
      <c r="G13238" s="2" t="n">
        <f aca="false">C13238*1000000/SUM(C$2:C$15739)</f>
        <v>311.912810377863</v>
      </c>
      <c r="H13238" s="2" t="n">
        <f aca="false">D13238*1000000/SUM(D$2:D$15739)</f>
        <v>191.312653799295</v>
      </c>
      <c r="I13238" s="2" t="n">
        <f aca="false">E13238*1000000/SUM(E$2:E$15739)</f>
        <v>201.404592909266</v>
      </c>
    </row>
    <row r="13239" customFormat="false" ht="13.8" hidden="false" customHeight="false" outlineLevel="0" collapsed="false">
      <c r="A13239" s="1" t="s">
        <v>13246</v>
      </c>
      <c r="B13239" s="1" t="n">
        <v>4091</v>
      </c>
      <c r="C13239" s="1" t="n">
        <v>2772</v>
      </c>
      <c r="D13239" s="1" t="n">
        <v>1598</v>
      </c>
      <c r="E13239" s="1" t="n">
        <v>1057</v>
      </c>
      <c r="F13239" s="2" t="n">
        <f aca="false">B13239*1000000/SUM(B$2:B$15739)</f>
        <v>203.489180379306</v>
      </c>
      <c r="G13239" s="2" t="n">
        <f aca="false">C13239*1000000/SUM(C$2:C$15739)</f>
        <v>200.701557652608</v>
      </c>
      <c r="H13239" s="2" t="n">
        <f aca="false">D13239*1000000/SUM(D$2:D$15739)</f>
        <v>199.946122152566</v>
      </c>
      <c r="I13239" s="2" t="n">
        <f aca="false">E13239*1000000/SUM(E$2:E$15739)</f>
        <v>179.801228636059</v>
      </c>
    </row>
    <row r="13240" customFormat="false" ht="13.8" hidden="false" customHeight="false" outlineLevel="0" collapsed="false">
      <c r="A13240" s="1" t="s">
        <v>13247</v>
      </c>
      <c r="B13240" s="1" t="n">
        <v>2825</v>
      </c>
      <c r="C13240" s="1" t="n">
        <v>1747</v>
      </c>
      <c r="D13240" s="1" t="n">
        <v>1760</v>
      </c>
      <c r="E13240" s="1" t="n">
        <v>1247</v>
      </c>
      <c r="F13240" s="2" t="n">
        <f aca="false">B13240*1000000/SUM(B$2:B$15739)</f>
        <v>140.517461396123</v>
      </c>
      <c r="G13240" s="2" t="n">
        <f aca="false">C13240*1000000/SUM(C$2:C$15739)</f>
        <v>126.488319343112</v>
      </c>
      <c r="H13240" s="2" t="n">
        <f aca="false">D13240*1000000/SUM(D$2:D$15739)</f>
        <v>220.21600437329</v>
      </c>
      <c r="I13240" s="2" t="n">
        <f aca="false">E13240*1000000/SUM(E$2:E$15739)</f>
        <v>212.12122243062</v>
      </c>
    </row>
    <row r="13241" customFormat="false" ht="13.8" hidden="false" customHeight="false" outlineLevel="0" collapsed="false">
      <c r="A13241" s="1" t="s">
        <v>13248</v>
      </c>
      <c r="B13241" s="1" t="n">
        <v>2731</v>
      </c>
      <c r="C13241" s="1" t="n">
        <v>2055</v>
      </c>
      <c r="D13241" s="1" t="n">
        <v>1363</v>
      </c>
      <c r="E13241" s="1" t="n">
        <v>896</v>
      </c>
      <c r="F13241" s="2" t="n">
        <f aca="false">B13241*1000000/SUM(B$2:B$15739)</f>
        <v>135.841836131969</v>
      </c>
      <c r="G13241" s="2" t="n">
        <f aca="false">C13241*1000000/SUM(C$2:C$15739)</f>
        <v>148.788492415624</v>
      </c>
      <c r="H13241" s="2" t="n">
        <f aca="false">D13241*1000000/SUM(D$2:D$15739)</f>
        <v>170.542280659542</v>
      </c>
      <c r="I13241" s="2" t="n">
        <f aca="false">E13241*1000000/SUM(E$2:E$15739)</f>
        <v>152.414286525931</v>
      </c>
    </row>
    <row r="13242" customFormat="false" ht="13.8" hidden="false" customHeight="false" outlineLevel="0" collapsed="false">
      <c r="A13242" s="1" t="s">
        <v>13249</v>
      </c>
      <c r="B13242" s="1" t="n">
        <v>21587</v>
      </c>
      <c r="C13242" s="1" t="n">
        <v>13683</v>
      </c>
      <c r="D13242" s="1" t="n">
        <v>12612</v>
      </c>
      <c r="E13242" s="1" t="n">
        <v>9620</v>
      </c>
      <c r="F13242" s="2" t="n">
        <f aca="false">B13242*1000000/SUM(B$2:B$15739)</f>
        <v>1073.75236784358</v>
      </c>
      <c r="G13242" s="2" t="n">
        <f aca="false">C13242*1000000/SUM(C$2:C$15739)</f>
        <v>990.692429062281</v>
      </c>
      <c r="H13242" s="2" t="n">
        <f aca="false">D13242*1000000/SUM(D$2:D$15739)</f>
        <v>1578.04786770223</v>
      </c>
      <c r="I13242" s="2" t="n">
        <f aca="false">E13242*1000000/SUM(E$2:E$15739)</f>
        <v>1636.41231738778</v>
      </c>
    </row>
    <row r="13243" customFormat="false" ht="13.8" hidden="false" customHeight="false" outlineLevel="0" collapsed="false">
      <c r="A13243" s="1" t="s">
        <v>13250</v>
      </c>
      <c r="B13243" s="1" t="n">
        <v>32</v>
      </c>
      <c r="C13243" s="1" t="n">
        <v>21</v>
      </c>
      <c r="D13243" s="1" t="n">
        <v>10</v>
      </c>
      <c r="E13243" s="1" t="n">
        <v>6</v>
      </c>
      <c r="F13243" s="2" t="n">
        <f aca="false">B13243*1000000/SUM(B$2:B$15739)</f>
        <v>1.5917022175844</v>
      </c>
      <c r="G13243" s="2" t="n">
        <f aca="false">C13243*1000000/SUM(C$2:C$15739)</f>
        <v>1.52046634585309</v>
      </c>
      <c r="H13243" s="2" t="n">
        <f aca="false">D13243*1000000/SUM(D$2:D$15739)</f>
        <v>1.25122729757551</v>
      </c>
      <c r="I13243" s="2" t="n">
        <f aca="false">E13243*1000000/SUM(E$2:E$15739)</f>
        <v>1.02063138298614</v>
      </c>
    </row>
    <row r="13244" customFormat="false" ht="13.8" hidden="false" customHeight="false" outlineLevel="0" collapsed="false">
      <c r="A13244" s="1" t="s">
        <v>13251</v>
      </c>
      <c r="B13244" s="1" t="n">
        <v>490</v>
      </c>
      <c r="C13244" s="1" t="n">
        <v>346</v>
      </c>
      <c r="D13244" s="1" t="n">
        <v>164</v>
      </c>
      <c r="E13244" s="1" t="n">
        <v>96</v>
      </c>
      <c r="F13244" s="2" t="n">
        <f aca="false">B13244*1000000/SUM(B$2:B$15739)</f>
        <v>24.3729402067611</v>
      </c>
      <c r="G13244" s="2" t="n">
        <f aca="false">C13244*1000000/SUM(C$2:C$15739)</f>
        <v>25.0514931269129</v>
      </c>
      <c r="H13244" s="2" t="n">
        <f aca="false">D13244*1000000/SUM(D$2:D$15739)</f>
        <v>20.5201276802384</v>
      </c>
      <c r="I13244" s="2" t="n">
        <f aca="false">E13244*1000000/SUM(E$2:E$15739)</f>
        <v>16.3301021277783</v>
      </c>
    </row>
    <row r="13245" customFormat="false" ht="13.8" hidden="false" customHeight="false" outlineLevel="0" collapsed="false">
      <c r="A13245" s="1" t="s">
        <v>13252</v>
      </c>
      <c r="B13245" s="1" t="n">
        <v>892</v>
      </c>
      <c r="C13245" s="1" t="n">
        <v>665</v>
      </c>
      <c r="D13245" s="1" t="n">
        <v>362</v>
      </c>
      <c r="E13245" s="1" t="n">
        <v>198</v>
      </c>
      <c r="F13245" s="2" t="n">
        <f aca="false">B13245*1000000/SUM(B$2:B$15739)</f>
        <v>44.3686993151651</v>
      </c>
      <c r="G13245" s="2" t="n">
        <f aca="false">C13245*1000000/SUM(C$2:C$15739)</f>
        <v>48.1481009520147</v>
      </c>
      <c r="H13245" s="2" t="n">
        <f aca="false">D13245*1000000/SUM(D$2:D$15739)</f>
        <v>45.2944281722334</v>
      </c>
      <c r="I13245" s="2" t="n">
        <f aca="false">E13245*1000000/SUM(E$2:E$15739)</f>
        <v>33.6808356385427</v>
      </c>
    </row>
    <row r="13246" customFormat="false" ht="13.8" hidden="false" customHeight="false" outlineLevel="0" collapsed="false">
      <c r="A13246" s="1" t="s">
        <v>13253</v>
      </c>
      <c r="B13246" s="1" t="n">
        <v>601</v>
      </c>
      <c r="C13246" s="1" t="n">
        <v>417</v>
      </c>
      <c r="D13246" s="1" t="n">
        <v>316</v>
      </c>
      <c r="E13246" s="1" t="n">
        <v>195</v>
      </c>
      <c r="F13246" s="2" t="n">
        <f aca="false">B13246*1000000/SUM(B$2:B$15739)</f>
        <v>29.894157274007</v>
      </c>
      <c r="G13246" s="2" t="n">
        <f aca="false">C13246*1000000/SUM(C$2:C$15739)</f>
        <v>30.1921174390829</v>
      </c>
      <c r="H13246" s="2" t="n">
        <f aca="false">D13246*1000000/SUM(D$2:D$15739)</f>
        <v>39.5387826033861</v>
      </c>
      <c r="I13246" s="2" t="n">
        <f aca="false">E13246*1000000/SUM(E$2:E$15739)</f>
        <v>33.1705199470496</v>
      </c>
    </row>
    <row r="13247" customFormat="false" ht="13.8" hidden="false" customHeight="false" outlineLevel="0" collapsed="false">
      <c r="A13247" s="1" t="s">
        <v>13254</v>
      </c>
      <c r="B13247" s="1" t="n">
        <v>90</v>
      </c>
      <c r="C13247" s="1" t="n">
        <v>50</v>
      </c>
      <c r="D13247" s="1" t="n">
        <v>34</v>
      </c>
      <c r="E13247" s="1" t="n">
        <v>13</v>
      </c>
      <c r="F13247" s="2" t="n">
        <f aca="false">B13247*1000000/SUM(B$2:B$15739)</f>
        <v>4.47666248695612</v>
      </c>
      <c r="G13247" s="2" t="n">
        <f aca="false">C13247*1000000/SUM(C$2:C$15739)</f>
        <v>3.62015796631689</v>
      </c>
      <c r="H13247" s="2" t="n">
        <f aca="false">D13247*1000000/SUM(D$2:D$15739)</f>
        <v>4.25417281175673</v>
      </c>
      <c r="I13247" s="2" t="n">
        <f aca="false">E13247*1000000/SUM(E$2:E$15739)</f>
        <v>2.21136799646998</v>
      </c>
    </row>
    <row r="13248" customFormat="false" ht="13.8" hidden="false" customHeight="false" outlineLevel="0" collapsed="false">
      <c r="A13248" s="1" t="s">
        <v>13255</v>
      </c>
      <c r="B13248" s="1" t="n">
        <v>3955</v>
      </c>
      <c r="C13248" s="1" t="n">
        <v>2888</v>
      </c>
      <c r="D13248" s="1" t="n">
        <v>2182</v>
      </c>
      <c r="E13248" s="1" t="n">
        <v>1690</v>
      </c>
      <c r="F13248" s="2" t="n">
        <f aca="false">B13248*1000000/SUM(B$2:B$15739)</f>
        <v>196.724445954572</v>
      </c>
      <c r="G13248" s="2" t="n">
        <f aca="false">C13248*1000000/SUM(C$2:C$15739)</f>
        <v>209.100324134464</v>
      </c>
      <c r="H13248" s="2" t="n">
        <f aca="false">D13248*1000000/SUM(D$2:D$15739)</f>
        <v>273.017796330976</v>
      </c>
      <c r="I13248" s="2" t="n">
        <f aca="false">E13248*1000000/SUM(E$2:E$15739)</f>
        <v>287.477839541097</v>
      </c>
    </row>
    <row r="13249" customFormat="false" ht="13.8" hidden="false" customHeight="false" outlineLevel="0" collapsed="false">
      <c r="A13249" s="1" t="s">
        <v>13256</v>
      </c>
      <c r="B13249" s="1" t="n">
        <v>2096</v>
      </c>
      <c r="C13249" s="1" t="n">
        <v>1402</v>
      </c>
      <c r="D13249" s="1" t="n">
        <v>1122</v>
      </c>
      <c r="E13249" s="1" t="n">
        <v>805</v>
      </c>
      <c r="F13249" s="2" t="n">
        <f aca="false">B13249*1000000/SUM(B$2:B$15739)</f>
        <v>104.256495251778</v>
      </c>
      <c r="G13249" s="2" t="n">
        <f aca="false">C13249*1000000/SUM(C$2:C$15739)</f>
        <v>101.509229375526</v>
      </c>
      <c r="H13249" s="2" t="n">
        <f aca="false">D13249*1000000/SUM(D$2:D$15739)</f>
        <v>140.387702787972</v>
      </c>
      <c r="I13249" s="2" t="n">
        <f aca="false">E13249*1000000/SUM(E$2:E$15739)</f>
        <v>136.934710550641</v>
      </c>
    </row>
    <row r="13250" customFormat="false" ht="13.8" hidden="false" customHeight="false" outlineLevel="0" collapsed="false">
      <c r="A13250" s="1" t="s">
        <v>13257</v>
      </c>
      <c r="B13250" s="1" t="n">
        <v>946</v>
      </c>
      <c r="C13250" s="1" t="n">
        <v>845</v>
      </c>
      <c r="D13250" s="1" t="n">
        <v>659</v>
      </c>
      <c r="E13250" s="1" t="n">
        <v>861</v>
      </c>
      <c r="F13250" s="2" t="n">
        <f aca="false">B13250*1000000/SUM(B$2:B$15739)</f>
        <v>47.0546968073388</v>
      </c>
      <c r="G13250" s="2" t="n">
        <f aca="false">C13250*1000000/SUM(C$2:C$15739)</f>
        <v>61.1806696307555</v>
      </c>
      <c r="H13250" s="2" t="n">
        <f aca="false">D13250*1000000/SUM(D$2:D$15739)</f>
        <v>82.4558789102261</v>
      </c>
      <c r="I13250" s="2" t="n">
        <f aca="false">E13250*1000000/SUM(E$2:E$15739)</f>
        <v>146.460603458512</v>
      </c>
    </row>
    <row r="13251" customFormat="false" ht="13.8" hidden="false" customHeight="false" outlineLevel="0" collapsed="false">
      <c r="A13251" s="1" t="s">
        <v>13258</v>
      </c>
      <c r="B13251" s="1" t="n">
        <v>1619</v>
      </c>
      <c r="C13251" s="1" t="n">
        <v>1747</v>
      </c>
      <c r="D13251" s="1" t="n">
        <v>1476</v>
      </c>
      <c r="E13251" s="1" t="n">
        <v>1882</v>
      </c>
      <c r="F13251" s="2" t="n">
        <f aca="false">B13251*1000000/SUM(B$2:B$15739)</f>
        <v>80.5301840709107</v>
      </c>
      <c r="G13251" s="2" t="n">
        <f aca="false">C13251*1000000/SUM(C$2:C$15739)</f>
        <v>126.488319343112</v>
      </c>
      <c r="H13251" s="2" t="n">
        <f aca="false">D13251*1000000/SUM(D$2:D$15739)</f>
        <v>184.681149122145</v>
      </c>
      <c r="I13251" s="2" t="n">
        <f aca="false">E13251*1000000/SUM(E$2:E$15739)</f>
        <v>320.138043796653</v>
      </c>
    </row>
    <row r="13252" customFormat="false" ht="13.8" hidden="false" customHeight="false" outlineLevel="0" collapsed="false">
      <c r="A13252" s="1" t="s">
        <v>13259</v>
      </c>
      <c r="B13252" s="1" t="n">
        <v>238</v>
      </c>
      <c r="C13252" s="1" t="n">
        <v>187</v>
      </c>
      <c r="D13252" s="1" t="n">
        <v>275</v>
      </c>
      <c r="E13252" s="1" t="n">
        <v>267</v>
      </c>
      <c r="F13252" s="2" t="n">
        <f aca="false">B13252*1000000/SUM(B$2:B$15739)</f>
        <v>11.838285243284</v>
      </c>
      <c r="G13252" s="2" t="n">
        <f aca="false">C13252*1000000/SUM(C$2:C$15739)</f>
        <v>13.5393907940252</v>
      </c>
      <c r="H13252" s="2" t="n">
        <f aca="false">D13252*1000000/SUM(D$2:D$15739)</f>
        <v>34.4087506833265</v>
      </c>
      <c r="I13252" s="2" t="n">
        <f aca="false">E13252*1000000/SUM(E$2:E$15739)</f>
        <v>45.4180965428834</v>
      </c>
    </row>
    <row r="13253" customFormat="false" ht="13.8" hidden="false" customHeight="false" outlineLevel="0" collapsed="false">
      <c r="A13253" s="1" t="s">
        <v>13260</v>
      </c>
      <c r="B13253" s="1" t="n">
        <v>2087</v>
      </c>
      <c r="C13253" s="1" t="n">
        <v>1355</v>
      </c>
      <c r="D13253" s="1" t="n">
        <v>387</v>
      </c>
      <c r="E13253" s="1" t="n">
        <v>315</v>
      </c>
      <c r="F13253" s="2" t="n">
        <f aca="false">B13253*1000000/SUM(B$2:B$15739)</f>
        <v>103.808829003083</v>
      </c>
      <c r="G13253" s="2" t="n">
        <f aca="false">C13253*1000000/SUM(C$2:C$15739)</f>
        <v>98.1062808871878</v>
      </c>
      <c r="H13253" s="2" t="n">
        <f aca="false">D13253*1000000/SUM(D$2:D$15739)</f>
        <v>48.4224964161722</v>
      </c>
      <c r="I13253" s="2" t="n">
        <f aca="false">E13253*1000000/SUM(E$2:E$15739)</f>
        <v>53.5831476067725</v>
      </c>
    </row>
    <row r="13254" customFormat="false" ht="13.8" hidden="false" customHeight="false" outlineLevel="0" collapsed="false">
      <c r="A13254" s="1" t="s">
        <v>13261</v>
      </c>
      <c r="B13254" s="1" t="n">
        <v>2167</v>
      </c>
      <c r="C13254" s="1" t="n">
        <v>1545</v>
      </c>
      <c r="D13254" s="1" t="n">
        <v>817</v>
      </c>
      <c r="E13254" s="1" t="n">
        <v>561</v>
      </c>
      <c r="F13254" s="2" t="n">
        <f aca="false">B13254*1000000/SUM(B$2:B$15739)</f>
        <v>107.788084547044</v>
      </c>
      <c r="G13254" s="2" t="n">
        <f aca="false">C13254*1000000/SUM(C$2:C$15739)</f>
        <v>111.862881159192</v>
      </c>
      <c r="H13254" s="2" t="n">
        <f aca="false">D13254*1000000/SUM(D$2:D$15739)</f>
        <v>102.225270211919</v>
      </c>
      <c r="I13254" s="2" t="n">
        <f aca="false">E13254*1000000/SUM(E$2:E$15739)</f>
        <v>95.4290343092044</v>
      </c>
    </row>
    <row r="13255" customFormat="false" ht="13.8" hidden="false" customHeight="false" outlineLevel="0" collapsed="false">
      <c r="A13255" s="1" t="s">
        <v>13262</v>
      </c>
      <c r="B13255" s="1" t="n">
        <v>2263</v>
      </c>
      <c r="C13255" s="1" t="n">
        <v>1451</v>
      </c>
      <c r="D13255" s="1" t="n">
        <v>604</v>
      </c>
      <c r="E13255" s="1" t="n">
        <v>388</v>
      </c>
      <c r="F13255" s="2" t="n">
        <f aca="false">B13255*1000000/SUM(B$2:B$15739)</f>
        <v>112.563191199797</v>
      </c>
      <c r="G13255" s="2" t="n">
        <f aca="false">C13255*1000000/SUM(C$2:C$15739)</f>
        <v>105.056984182516</v>
      </c>
      <c r="H13255" s="2" t="n">
        <f aca="false">D13255*1000000/SUM(D$2:D$15739)</f>
        <v>75.5741287735608</v>
      </c>
      <c r="I13255" s="2" t="n">
        <f aca="false">E13255*1000000/SUM(E$2:E$15739)</f>
        <v>66.0008294331039</v>
      </c>
    </row>
    <row r="13256" customFormat="false" ht="13.8" hidden="false" customHeight="false" outlineLevel="0" collapsed="false">
      <c r="A13256" s="1" t="s">
        <v>13263</v>
      </c>
      <c r="B13256" s="1" t="n">
        <v>6</v>
      </c>
      <c r="C13256" s="1" t="n">
        <v>11</v>
      </c>
      <c r="D13256" s="1" t="n">
        <v>4</v>
      </c>
      <c r="E13256" s="1" t="n">
        <v>2</v>
      </c>
      <c r="F13256" s="2" t="n">
        <f aca="false">B13256*1000000/SUM(B$2:B$15739)</f>
        <v>0.298444165797075</v>
      </c>
      <c r="G13256" s="2" t="n">
        <f aca="false">C13256*1000000/SUM(C$2:C$15739)</f>
        <v>0.796434752589716</v>
      </c>
      <c r="H13256" s="2" t="n">
        <f aca="false">D13256*1000000/SUM(D$2:D$15739)</f>
        <v>0.500490919030204</v>
      </c>
      <c r="I13256" s="2" t="n">
        <f aca="false">E13256*1000000/SUM(E$2:E$15739)</f>
        <v>0.340210460995381</v>
      </c>
    </row>
    <row r="13257" customFormat="false" ht="13.8" hidden="false" customHeight="false" outlineLevel="0" collapsed="false">
      <c r="A13257" s="1" t="s">
        <v>13264</v>
      </c>
      <c r="B13257" s="1" t="n">
        <v>0</v>
      </c>
      <c r="C13257" s="1" t="n">
        <v>0</v>
      </c>
      <c r="D13257" s="1" t="n">
        <v>0</v>
      </c>
      <c r="E13257" s="1" t="n">
        <v>0</v>
      </c>
      <c r="F13257" s="2" t="n">
        <f aca="false">B13257*1000000/SUM(B$2:B$15739)</f>
        <v>0</v>
      </c>
      <c r="G13257" s="2" t="n">
        <f aca="false">C13257*1000000/SUM(C$2:C$15739)</f>
        <v>0</v>
      </c>
      <c r="H13257" s="2" t="n">
        <f aca="false">D13257*1000000/SUM(D$2:D$15739)</f>
        <v>0</v>
      </c>
      <c r="I13257" s="2" t="n">
        <f aca="false">E13257*1000000/SUM(E$2:E$15739)</f>
        <v>0</v>
      </c>
    </row>
    <row r="13258" customFormat="false" ht="13.8" hidden="false" customHeight="false" outlineLevel="0" collapsed="false">
      <c r="A13258" s="1" t="s">
        <v>13265</v>
      </c>
      <c r="B13258" s="1" t="n">
        <v>270</v>
      </c>
      <c r="C13258" s="1" t="n">
        <v>235</v>
      </c>
      <c r="D13258" s="1" t="n">
        <v>205</v>
      </c>
      <c r="E13258" s="1" t="n">
        <v>113</v>
      </c>
      <c r="F13258" s="2" t="n">
        <f aca="false">B13258*1000000/SUM(B$2:B$15739)</f>
        <v>13.4299874608684</v>
      </c>
      <c r="G13258" s="2" t="n">
        <f aca="false">C13258*1000000/SUM(C$2:C$15739)</f>
        <v>17.0147424416894</v>
      </c>
      <c r="H13258" s="2" t="n">
        <f aca="false">D13258*1000000/SUM(D$2:D$15739)</f>
        <v>25.6501596002979</v>
      </c>
      <c r="I13258" s="2" t="n">
        <f aca="false">E13258*1000000/SUM(E$2:E$15739)</f>
        <v>19.221891046239</v>
      </c>
    </row>
    <row r="13259" customFormat="false" ht="13.8" hidden="false" customHeight="false" outlineLevel="0" collapsed="false">
      <c r="A13259" s="1" t="s">
        <v>13266</v>
      </c>
      <c r="B13259" s="1" t="n">
        <v>3277</v>
      </c>
      <c r="C13259" s="1" t="n">
        <v>2348</v>
      </c>
      <c r="D13259" s="1" t="n">
        <v>1933</v>
      </c>
      <c r="E13259" s="1" t="n">
        <v>1697</v>
      </c>
      <c r="F13259" s="2" t="n">
        <f aca="false">B13259*1000000/SUM(B$2:B$15739)</f>
        <v>163.000255219502</v>
      </c>
      <c r="G13259" s="2" t="n">
        <f aca="false">C13259*1000000/SUM(C$2:C$15739)</f>
        <v>170.002618098241</v>
      </c>
      <c r="H13259" s="2" t="n">
        <f aca="false">D13259*1000000/SUM(D$2:D$15739)</f>
        <v>241.862236621346</v>
      </c>
      <c r="I13259" s="2" t="n">
        <f aca="false">E13259*1000000/SUM(E$2:E$15739)</f>
        <v>288.668576154581</v>
      </c>
    </row>
    <row r="13260" customFormat="false" ht="13.8" hidden="false" customHeight="false" outlineLevel="0" collapsed="false">
      <c r="A13260" s="1" t="s">
        <v>13267</v>
      </c>
      <c r="B13260" s="1" t="n">
        <v>1678</v>
      </c>
      <c r="C13260" s="1" t="n">
        <v>1099</v>
      </c>
      <c r="D13260" s="1" t="n">
        <v>1239</v>
      </c>
      <c r="E13260" s="1" t="n">
        <v>869</v>
      </c>
      <c r="F13260" s="2" t="n">
        <f aca="false">B13260*1000000/SUM(B$2:B$15739)</f>
        <v>83.464885034582</v>
      </c>
      <c r="G13260" s="2" t="n">
        <f aca="false">C13260*1000000/SUM(C$2:C$15739)</f>
        <v>79.5710720996453</v>
      </c>
      <c r="H13260" s="2" t="n">
        <f aca="false">D13260*1000000/SUM(D$2:D$15739)</f>
        <v>155.027062169606</v>
      </c>
      <c r="I13260" s="2" t="n">
        <f aca="false">E13260*1000000/SUM(E$2:E$15739)</f>
        <v>147.821445302493</v>
      </c>
    </row>
    <row r="13261" customFormat="false" ht="13.8" hidden="false" customHeight="false" outlineLevel="0" collapsed="false">
      <c r="A13261" s="1" t="s">
        <v>13268</v>
      </c>
      <c r="B13261" s="1" t="n">
        <v>1531</v>
      </c>
      <c r="C13261" s="1" t="n">
        <v>1230</v>
      </c>
      <c r="D13261" s="1" t="n">
        <v>530</v>
      </c>
      <c r="E13261" s="1" t="n">
        <v>376</v>
      </c>
      <c r="F13261" s="2" t="n">
        <f aca="false">B13261*1000000/SUM(B$2:B$15739)</f>
        <v>76.1530029725536</v>
      </c>
      <c r="G13261" s="2" t="n">
        <f aca="false">C13261*1000000/SUM(C$2:C$15739)</f>
        <v>89.0558859713955</v>
      </c>
      <c r="H13261" s="2" t="n">
        <f aca="false">D13261*1000000/SUM(D$2:D$15739)</f>
        <v>66.315046771502</v>
      </c>
      <c r="I13261" s="2" t="n">
        <f aca="false">E13261*1000000/SUM(E$2:E$15739)</f>
        <v>63.9595666671316</v>
      </c>
    </row>
    <row r="13262" customFormat="false" ht="13.8" hidden="false" customHeight="false" outlineLevel="0" collapsed="false">
      <c r="A13262" s="1" t="s">
        <v>13269</v>
      </c>
      <c r="B13262" s="1" t="n">
        <v>9073</v>
      </c>
      <c r="C13262" s="1" t="n">
        <v>6849</v>
      </c>
      <c r="D13262" s="1" t="n">
        <v>1470</v>
      </c>
      <c r="E13262" s="1" t="n">
        <v>1163</v>
      </c>
      <c r="F13262" s="2" t="n">
        <f aca="false">B13262*1000000/SUM(B$2:B$15739)</f>
        <v>451.297319379477</v>
      </c>
      <c r="G13262" s="2" t="n">
        <f aca="false">C13262*1000000/SUM(C$2:C$15739)</f>
        <v>495.889238226088</v>
      </c>
      <c r="H13262" s="2" t="n">
        <f aca="false">D13262*1000000/SUM(D$2:D$15739)</f>
        <v>183.9304127436</v>
      </c>
      <c r="I13262" s="2" t="n">
        <f aca="false">E13262*1000000/SUM(E$2:E$15739)</f>
        <v>197.832383068814</v>
      </c>
    </row>
    <row r="13263" customFormat="false" ht="13.8" hidden="false" customHeight="false" outlineLevel="0" collapsed="false">
      <c r="A13263" s="1" t="s">
        <v>13270</v>
      </c>
      <c r="B13263" s="1" t="n">
        <v>1245</v>
      </c>
      <c r="C13263" s="1" t="n">
        <v>951</v>
      </c>
      <c r="D13263" s="1" t="n">
        <v>702</v>
      </c>
      <c r="E13263" s="1" t="n">
        <v>490</v>
      </c>
      <c r="F13263" s="2" t="n">
        <f aca="false">B13263*1000000/SUM(B$2:B$15739)</f>
        <v>61.9271644028931</v>
      </c>
      <c r="G13263" s="2" t="n">
        <f aca="false">C13263*1000000/SUM(C$2:C$15739)</f>
        <v>68.8554045193473</v>
      </c>
      <c r="H13263" s="2" t="n">
        <f aca="false">D13263*1000000/SUM(D$2:D$15739)</f>
        <v>87.8361562898008</v>
      </c>
      <c r="I13263" s="2" t="n">
        <f aca="false">E13263*1000000/SUM(E$2:E$15739)</f>
        <v>83.3515629438683</v>
      </c>
    </row>
    <row r="13264" customFormat="false" ht="13.8" hidden="false" customHeight="false" outlineLevel="0" collapsed="false">
      <c r="A13264" s="1" t="s">
        <v>13271</v>
      </c>
      <c r="B13264" s="1" t="n">
        <v>2690</v>
      </c>
      <c r="C13264" s="1" t="n">
        <v>1892</v>
      </c>
      <c r="D13264" s="1" t="n">
        <v>1279</v>
      </c>
      <c r="E13264" s="1" t="n">
        <v>917</v>
      </c>
      <c r="F13264" s="2" t="n">
        <f aca="false">B13264*1000000/SUM(B$2:B$15739)</f>
        <v>133.802467665689</v>
      </c>
      <c r="G13264" s="2" t="n">
        <f aca="false">C13264*1000000/SUM(C$2:C$15739)</f>
        <v>136.986777445431</v>
      </c>
      <c r="H13264" s="2" t="n">
        <f aca="false">D13264*1000000/SUM(D$2:D$15739)</f>
        <v>160.031971359908</v>
      </c>
      <c r="I13264" s="2" t="n">
        <f aca="false">E13264*1000000/SUM(E$2:E$15739)</f>
        <v>155.986496366382</v>
      </c>
    </row>
    <row r="13265" customFormat="false" ht="13.8" hidden="false" customHeight="false" outlineLevel="0" collapsed="false">
      <c r="A13265" s="1" t="s">
        <v>13272</v>
      </c>
      <c r="B13265" s="1" t="n">
        <v>845</v>
      </c>
      <c r="C13265" s="1" t="n">
        <v>623</v>
      </c>
      <c r="D13265" s="1" t="n">
        <v>371</v>
      </c>
      <c r="E13265" s="1" t="n">
        <v>311</v>
      </c>
      <c r="F13265" s="2" t="n">
        <f aca="false">B13265*1000000/SUM(B$2:B$15739)</f>
        <v>42.0308866830881</v>
      </c>
      <c r="G13265" s="2" t="n">
        <f aca="false">C13265*1000000/SUM(C$2:C$15739)</f>
        <v>45.1071682603085</v>
      </c>
      <c r="H13265" s="2" t="n">
        <f aca="false">D13265*1000000/SUM(D$2:D$15739)</f>
        <v>46.4205327400514</v>
      </c>
      <c r="I13265" s="2" t="n">
        <f aca="false">E13265*1000000/SUM(E$2:E$15739)</f>
        <v>52.9027266847817</v>
      </c>
    </row>
    <row r="13266" customFormat="false" ht="13.8" hidden="false" customHeight="false" outlineLevel="0" collapsed="false">
      <c r="A13266" s="1" t="s">
        <v>13273</v>
      </c>
      <c r="B13266" s="1" t="n">
        <v>2312</v>
      </c>
      <c r="C13266" s="1" t="n">
        <v>1545</v>
      </c>
      <c r="D13266" s="1" t="n">
        <v>1279</v>
      </c>
      <c r="E13266" s="1" t="n">
        <v>861</v>
      </c>
      <c r="F13266" s="2" t="n">
        <f aca="false">B13266*1000000/SUM(B$2:B$15739)</f>
        <v>115.000485220473</v>
      </c>
      <c r="G13266" s="2" t="n">
        <f aca="false">C13266*1000000/SUM(C$2:C$15739)</f>
        <v>111.862881159192</v>
      </c>
      <c r="H13266" s="2" t="n">
        <f aca="false">D13266*1000000/SUM(D$2:D$15739)</f>
        <v>160.031971359908</v>
      </c>
      <c r="I13266" s="2" t="n">
        <f aca="false">E13266*1000000/SUM(E$2:E$15739)</f>
        <v>146.460603458512</v>
      </c>
    </row>
    <row r="13267" customFormat="false" ht="13.8" hidden="false" customHeight="false" outlineLevel="0" collapsed="false">
      <c r="A13267" s="1" t="s">
        <v>13274</v>
      </c>
      <c r="B13267" s="1" t="n">
        <v>1971</v>
      </c>
      <c r="C13267" s="1" t="n">
        <v>1501</v>
      </c>
      <c r="D13267" s="1" t="n">
        <v>559</v>
      </c>
      <c r="E13267" s="1" t="n">
        <v>492</v>
      </c>
      <c r="F13267" s="2" t="n">
        <f aca="false">B13267*1000000/SUM(B$2:B$15739)</f>
        <v>98.0389084643391</v>
      </c>
      <c r="G13267" s="2" t="n">
        <f aca="false">C13267*1000000/SUM(C$2:C$15739)</f>
        <v>108.677142148833</v>
      </c>
      <c r="H13267" s="2" t="n">
        <f aca="false">D13267*1000000/SUM(D$2:D$15739)</f>
        <v>69.943605934471</v>
      </c>
      <c r="I13267" s="2" t="n">
        <f aca="false">E13267*1000000/SUM(E$2:E$15739)</f>
        <v>83.6917734048637</v>
      </c>
    </row>
    <row r="13268" customFormat="false" ht="13.8" hidden="false" customHeight="false" outlineLevel="0" collapsed="false">
      <c r="A13268" s="1" t="s">
        <v>13275</v>
      </c>
      <c r="B13268" s="1" t="n">
        <v>5212</v>
      </c>
      <c r="C13268" s="1" t="n">
        <v>2525</v>
      </c>
      <c r="D13268" s="1" t="n">
        <v>4526</v>
      </c>
      <c r="E13268" s="1" t="n">
        <v>2202</v>
      </c>
      <c r="F13268" s="2" t="n">
        <f aca="false">B13268*1000000/SUM(B$2:B$15739)</f>
        <v>259.248498689059</v>
      </c>
      <c r="G13268" s="2" t="n">
        <f aca="false">C13268*1000000/SUM(C$2:C$15739)</f>
        <v>182.817977299003</v>
      </c>
      <c r="H13268" s="2" t="n">
        <f aca="false">D13268*1000000/SUM(D$2:D$15739)</f>
        <v>566.305474882676</v>
      </c>
      <c r="I13268" s="2" t="n">
        <f aca="false">E13268*1000000/SUM(E$2:E$15739)</f>
        <v>374.571717555914</v>
      </c>
    </row>
    <row r="13269" customFormat="false" ht="13.8" hidden="false" customHeight="false" outlineLevel="0" collapsed="false">
      <c r="A13269" s="1" t="s">
        <v>13276</v>
      </c>
      <c r="B13269" s="1" t="n">
        <v>60</v>
      </c>
      <c r="C13269" s="1" t="n">
        <v>58</v>
      </c>
      <c r="D13269" s="1" t="n">
        <v>9</v>
      </c>
      <c r="E13269" s="1" t="n">
        <v>9</v>
      </c>
      <c r="F13269" s="2" t="n">
        <f aca="false">B13269*1000000/SUM(B$2:B$15739)</f>
        <v>2.98444165797075</v>
      </c>
      <c r="G13269" s="2" t="n">
        <f aca="false">C13269*1000000/SUM(C$2:C$15739)</f>
        <v>4.19938324092759</v>
      </c>
      <c r="H13269" s="2" t="n">
        <f aca="false">D13269*1000000/SUM(D$2:D$15739)</f>
        <v>1.12610456781796</v>
      </c>
      <c r="I13269" s="2" t="n">
        <f aca="false">E13269*1000000/SUM(E$2:E$15739)</f>
        <v>1.53094707447921</v>
      </c>
    </row>
    <row r="13270" customFormat="false" ht="13.8" hidden="false" customHeight="false" outlineLevel="0" collapsed="false">
      <c r="A13270" s="1" t="s">
        <v>13277</v>
      </c>
      <c r="B13270" s="1" t="n">
        <v>2548</v>
      </c>
      <c r="C13270" s="1" t="n">
        <v>1875</v>
      </c>
      <c r="D13270" s="1" t="n">
        <v>1149</v>
      </c>
      <c r="E13270" s="1" t="n">
        <v>810</v>
      </c>
      <c r="F13270" s="2" t="n">
        <f aca="false">B13270*1000000/SUM(B$2:B$15739)</f>
        <v>126.739289075158</v>
      </c>
      <c r="G13270" s="2" t="n">
        <f aca="false">C13270*1000000/SUM(C$2:C$15739)</f>
        <v>135.755923736883</v>
      </c>
      <c r="H13270" s="2" t="n">
        <f aca="false">D13270*1000000/SUM(D$2:D$15739)</f>
        <v>143.766016491426</v>
      </c>
      <c r="I13270" s="2" t="n">
        <f aca="false">E13270*1000000/SUM(E$2:E$15739)</f>
        <v>137.785236703129</v>
      </c>
    </row>
    <row r="13271" customFormat="false" ht="13.8" hidden="false" customHeight="false" outlineLevel="0" collapsed="false">
      <c r="A13271" s="1" t="s">
        <v>13278</v>
      </c>
      <c r="B13271" s="1" t="n">
        <v>1575</v>
      </c>
      <c r="C13271" s="1" t="n">
        <v>1076</v>
      </c>
      <c r="D13271" s="1" t="n">
        <v>744</v>
      </c>
      <c r="E13271" s="1" t="n">
        <v>574</v>
      </c>
      <c r="F13271" s="2" t="n">
        <f aca="false">B13271*1000000/SUM(B$2:B$15739)</f>
        <v>78.3415935217322</v>
      </c>
      <c r="G13271" s="2" t="n">
        <f aca="false">C13271*1000000/SUM(C$2:C$15739)</f>
        <v>77.9057994351395</v>
      </c>
      <c r="H13271" s="2" t="n">
        <f aca="false">D13271*1000000/SUM(D$2:D$15739)</f>
        <v>93.0913109396179</v>
      </c>
      <c r="I13271" s="2" t="n">
        <f aca="false">E13271*1000000/SUM(E$2:E$15739)</f>
        <v>97.6404023056744</v>
      </c>
    </row>
    <row r="13272" customFormat="false" ht="13.8" hidden="false" customHeight="false" outlineLevel="0" collapsed="false">
      <c r="A13272" s="1" t="s">
        <v>13279</v>
      </c>
      <c r="B13272" s="1" t="n">
        <v>2893</v>
      </c>
      <c r="C13272" s="1" t="n">
        <v>1849</v>
      </c>
      <c r="D13272" s="1" t="n">
        <v>1683</v>
      </c>
      <c r="E13272" s="1" t="n">
        <v>1077</v>
      </c>
      <c r="F13272" s="2" t="n">
        <f aca="false">B13272*1000000/SUM(B$2:B$15739)</f>
        <v>143.89982860849</v>
      </c>
      <c r="G13272" s="2" t="n">
        <f aca="false">C13272*1000000/SUM(C$2:C$15739)</f>
        <v>133.873441594399</v>
      </c>
      <c r="H13272" s="2" t="n">
        <f aca="false">D13272*1000000/SUM(D$2:D$15739)</f>
        <v>210.581554181958</v>
      </c>
      <c r="I13272" s="2" t="n">
        <f aca="false">E13272*1000000/SUM(E$2:E$15739)</f>
        <v>183.203333246013</v>
      </c>
    </row>
    <row r="13273" customFormat="false" ht="13.8" hidden="false" customHeight="false" outlineLevel="0" collapsed="false">
      <c r="A13273" s="1" t="s">
        <v>13280</v>
      </c>
      <c r="B13273" s="1" t="n">
        <v>71</v>
      </c>
      <c r="C13273" s="1" t="n">
        <v>59</v>
      </c>
      <c r="D13273" s="1" t="n">
        <v>11</v>
      </c>
      <c r="E13273" s="1" t="n">
        <v>17</v>
      </c>
      <c r="F13273" s="2" t="n">
        <f aca="false">B13273*1000000/SUM(B$2:B$15739)</f>
        <v>3.53158929526539</v>
      </c>
      <c r="G13273" s="2" t="n">
        <f aca="false">C13273*1000000/SUM(C$2:C$15739)</f>
        <v>4.27178640025393</v>
      </c>
      <c r="H13273" s="2" t="n">
        <f aca="false">D13273*1000000/SUM(D$2:D$15739)</f>
        <v>1.37635002733306</v>
      </c>
      <c r="I13273" s="2" t="n">
        <f aca="false">E13273*1000000/SUM(E$2:E$15739)</f>
        <v>2.89178891846074</v>
      </c>
    </row>
    <row r="13274" customFormat="false" ht="13.8" hidden="false" customHeight="false" outlineLevel="0" collapsed="false">
      <c r="A13274" s="1" t="s">
        <v>13281</v>
      </c>
      <c r="B13274" s="1" t="n">
        <v>7</v>
      </c>
      <c r="C13274" s="1" t="n">
        <v>0</v>
      </c>
      <c r="D13274" s="1" t="n">
        <v>8</v>
      </c>
      <c r="E13274" s="1" t="n">
        <v>2</v>
      </c>
      <c r="F13274" s="2" t="n">
        <f aca="false">B13274*1000000/SUM(B$2:B$15739)</f>
        <v>0.348184860096587</v>
      </c>
      <c r="G13274" s="2" t="n">
        <f aca="false">C13274*1000000/SUM(C$2:C$15739)</f>
        <v>0</v>
      </c>
      <c r="H13274" s="2" t="n">
        <f aca="false">D13274*1000000/SUM(D$2:D$15739)</f>
        <v>1.00098183806041</v>
      </c>
      <c r="I13274" s="2" t="n">
        <f aca="false">E13274*1000000/SUM(E$2:E$15739)</f>
        <v>0.340210460995381</v>
      </c>
    </row>
    <row r="13275" customFormat="false" ht="13.8" hidden="false" customHeight="false" outlineLevel="0" collapsed="false">
      <c r="A13275" s="1" t="s">
        <v>13282</v>
      </c>
      <c r="B13275" s="1" t="n">
        <v>0</v>
      </c>
      <c r="C13275" s="1" t="n">
        <v>0</v>
      </c>
      <c r="D13275" s="1" t="n">
        <v>0</v>
      </c>
      <c r="E13275" s="1" t="n">
        <v>0</v>
      </c>
      <c r="F13275" s="2" t="n">
        <f aca="false">B13275*1000000/SUM(B$2:B$15739)</f>
        <v>0</v>
      </c>
      <c r="G13275" s="2" t="n">
        <f aca="false">C13275*1000000/SUM(C$2:C$15739)</f>
        <v>0</v>
      </c>
      <c r="H13275" s="2" t="n">
        <f aca="false">D13275*1000000/SUM(D$2:D$15739)</f>
        <v>0</v>
      </c>
      <c r="I13275" s="2" t="n">
        <f aca="false">E13275*1000000/SUM(E$2:E$15739)</f>
        <v>0</v>
      </c>
    </row>
    <row r="13276" customFormat="false" ht="13.8" hidden="false" customHeight="false" outlineLevel="0" collapsed="false">
      <c r="A13276" s="1" t="s">
        <v>13283</v>
      </c>
      <c r="B13276" s="1" t="n">
        <v>1064</v>
      </c>
      <c r="C13276" s="1" t="n">
        <v>806</v>
      </c>
      <c r="D13276" s="1" t="n">
        <v>433</v>
      </c>
      <c r="E13276" s="1" t="n">
        <v>464</v>
      </c>
      <c r="F13276" s="2" t="n">
        <f aca="false">B13276*1000000/SUM(B$2:B$15739)</f>
        <v>52.9240987346813</v>
      </c>
      <c r="G13276" s="2" t="n">
        <f aca="false">C13276*1000000/SUM(C$2:C$15739)</f>
        <v>58.3569464170283</v>
      </c>
      <c r="H13276" s="2" t="n">
        <f aca="false">D13276*1000000/SUM(D$2:D$15739)</f>
        <v>54.1781419850196</v>
      </c>
      <c r="I13276" s="2" t="n">
        <f aca="false">E13276*1000000/SUM(E$2:E$15739)</f>
        <v>78.9288269509284</v>
      </c>
    </row>
    <row r="13277" customFormat="false" ht="13.8" hidden="false" customHeight="false" outlineLevel="0" collapsed="false">
      <c r="A13277" s="1" t="s">
        <v>13284</v>
      </c>
      <c r="B13277" s="1" t="n">
        <v>5731</v>
      </c>
      <c r="C13277" s="1" t="n">
        <v>3849</v>
      </c>
      <c r="D13277" s="1" t="n">
        <v>1946</v>
      </c>
      <c r="E13277" s="1" t="n">
        <v>1429</v>
      </c>
      <c r="F13277" s="2" t="n">
        <f aca="false">B13277*1000000/SUM(B$2:B$15739)</f>
        <v>285.063919030506</v>
      </c>
      <c r="G13277" s="2" t="n">
        <f aca="false">C13277*1000000/SUM(C$2:C$15739)</f>
        <v>278.679760247074</v>
      </c>
      <c r="H13277" s="2" t="n">
        <f aca="false">D13277*1000000/SUM(D$2:D$15739)</f>
        <v>243.488832108194</v>
      </c>
      <c r="I13277" s="2" t="n">
        <f aca="false">E13277*1000000/SUM(E$2:E$15739)</f>
        <v>243.0803743812</v>
      </c>
    </row>
    <row r="13278" customFormat="false" ht="13.8" hidden="false" customHeight="false" outlineLevel="0" collapsed="false">
      <c r="A13278" s="1" t="s">
        <v>13285</v>
      </c>
      <c r="B13278" s="1" t="n">
        <v>419</v>
      </c>
      <c r="C13278" s="1" t="n">
        <v>280</v>
      </c>
      <c r="D13278" s="1" t="n">
        <v>413</v>
      </c>
      <c r="E13278" s="1" t="n">
        <v>298</v>
      </c>
      <c r="F13278" s="2" t="n">
        <f aca="false">B13278*1000000/SUM(B$2:B$15739)</f>
        <v>20.8413509114957</v>
      </c>
      <c r="G13278" s="2" t="n">
        <f aca="false">C13278*1000000/SUM(C$2:C$15739)</f>
        <v>20.2728846113746</v>
      </c>
      <c r="H13278" s="2" t="n">
        <f aca="false">D13278*1000000/SUM(D$2:D$15739)</f>
        <v>51.6756873898685</v>
      </c>
      <c r="I13278" s="2" t="n">
        <f aca="false">E13278*1000000/SUM(E$2:E$15739)</f>
        <v>50.6913586883118</v>
      </c>
    </row>
    <row r="13279" customFormat="false" ht="13.8" hidden="false" customHeight="false" outlineLevel="0" collapsed="false">
      <c r="A13279" s="1" t="s">
        <v>13286</v>
      </c>
      <c r="B13279" s="1" t="n">
        <v>4090</v>
      </c>
      <c r="C13279" s="1" t="n">
        <v>2848</v>
      </c>
      <c r="D13279" s="1" t="n">
        <v>715</v>
      </c>
      <c r="E13279" s="1" t="n">
        <v>610</v>
      </c>
      <c r="F13279" s="2" t="n">
        <f aca="false">B13279*1000000/SUM(B$2:B$15739)</f>
        <v>203.439439685006</v>
      </c>
      <c r="G13279" s="2" t="n">
        <f aca="false">C13279*1000000/SUM(C$2:C$15739)</f>
        <v>206.20419776141</v>
      </c>
      <c r="H13279" s="2" t="n">
        <f aca="false">D13279*1000000/SUM(D$2:D$15739)</f>
        <v>89.4627517766489</v>
      </c>
      <c r="I13279" s="2" t="n">
        <f aca="false">E13279*1000000/SUM(E$2:E$15739)</f>
        <v>103.764190603591</v>
      </c>
    </row>
    <row r="13280" customFormat="false" ht="13.8" hidden="false" customHeight="false" outlineLevel="0" collapsed="false">
      <c r="A13280" s="1" t="s">
        <v>13287</v>
      </c>
      <c r="B13280" s="1" t="n">
        <v>1316</v>
      </c>
      <c r="C13280" s="1" t="n">
        <v>1141</v>
      </c>
      <c r="D13280" s="1" t="n">
        <v>399</v>
      </c>
      <c r="E13280" s="1" t="n">
        <v>714</v>
      </c>
      <c r="F13280" s="2" t="n">
        <f aca="false">B13280*1000000/SUM(B$2:B$15739)</f>
        <v>65.4587536981584</v>
      </c>
      <c r="G13280" s="2" t="n">
        <f aca="false">C13280*1000000/SUM(C$2:C$15739)</f>
        <v>82.6120047913515</v>
      </c>
      <c r="H13280" s="2" t="n">
        <f aca="false">D13280*1000000/SUM(D$2:D$15739)</f>
        <v>49.9239691732628</v>
      </c>
      <c r="I13280" s="2" t="n">
        <f aca="false">E13280*1000000/SUM(E$2:E$15739)</f>
        <v>121.455134575351</v>
      </c>
    </row>
    <row r="13281" customFormat="false" ht="13.8" hidden="false" customHeight="false" outlineLevel="0" collapsed="false">
      <c r="A13281" s="1" t="s">
        <v>13288</v>
      </c>
      <c r="B13281" s="1" t="n">
        <v>0</v>
      </c>
      <c r="C13281" s="1" t="n">
        <v>0</v>
      </c>
      <c r="D13281" s="1" t="n">
        <v>1</v>
      </c>
      <c r="E13281" s="1" t="n">
        <v>0</v>
      </c>
      <c r="F13281" s="2" t="n">
        <f aca="false">B13281*1000000/SUM(B$2:B$15739)</f>
        <v>0</v>
      </c>
      <c r="G13281" s="2" t="n">
        <f aca="false">C13281*1000000/SUM(C$2:C$15739)</f>
        <v>0</v>
      </c>
      <c r="H13281" s="2" t="n">
        <f aca="false">D13281*1000000/SUM(D$2:D$15739)</f>
        <v>0.125122729757551</v>
      </c>
      <c r="I13281" s="2" t="n">
        <f aca="false">E13281*1000000/SUM(E$2:E$15739)</f>
        <v>0</v>
      </c>
    </row>
    <row r="13282" customFormat="false" ht="13.8" hidden="false" customHeight="false" outlineLevel="0" collapsed="false">
      <c r="A13282" s="1" t="s">
        <v>13289</v>
      </c>
      <c r="B13282" s="1" t="n">
        <v>2</v>
      </c>
      <c r="C13282" s="1" t="n">
        <v>0</v>
      </c>
      <c r="D13282" s="1" t="n">
        <v>2</v>
      </c>
      <c r="E13282" s="1" t="n">
        <v>0</v>
      </c>
      <c r="F13282" s="2" t="n">
        <f aca="false">B13282*1000000/SUM(B$2:B$15739)</f>
        <v>0.099481388599025</v>
      </c>
      <c r="G13282" s="2" t="n">
        <f aca="false">C13282*1000000/SUM(C$2:C$15739)</f>
        <v>0</v>
      </c>
      <c r="H13282" s="2" t="n">
        <f aca="false">D13282*1000000/SUM(D$2:D$15739)</f>
        <v>0.250245459515102</v>
      </c>
      <c r="I13282" s="2" t="n">
        <f aca="false">E13282*1000000/SUM(E$2:E$15739)</f>
        <v>0</v>
      </c>
    </row>
    <row r="13283" customFormat="false" ht="13.8" hidden="false" customHeight="false" outlineLevel="0" collapsed="false">
      <c r="A13283" s="1" t="s">
        <v>13290</v>
      </c>
      <c r="B13283" s="1" t="n">
        <v>6</v>
      </c>
      <c r="C13283" s="1" t="n">
        <v>3</v>
      </c>
      <c r="D13283" s="1" t="n">
        <v>0</v>
      </c>
      <c r="E13283" s="1" t="n">
        <v>2</v>
      </c>
      <c r="F13283" s="2" t="n">
        <f aca="false">B13283*1000000/SUM(B$2:B$15739)</f>
        <v>0.298444165797075</v>
      </c>
      <c r="G13283" s="2" t="n">
        <f aca="false">C13283*1000000/SUM(C$2:C$15739)</f>
        <v>0.217209477979013</v>
      </c>
      <c r="H13283" s="2" t="n">
        <f aca="false">D13283*1000000/SUM(D$2:D$15739)</f>
        <v>0</v>
      </c>
      <c r="I13283" s="2" t="n">
        <f aca="false">E13283*1000000/SUM(E$2:E$15739)</f>
        <v>0.340210460995381</v>
      </c>
    </row>
    <row r="13284" customFormat="false" ht="13.8" hidden="false" customHeight="false" outlineLevel="0" collapsed="false">
      <c r="A13284" s="1" t="s">
        <v>13291</v>
      </c>
      <c r="B13284" s="1" t="n">
        <v>258</v>
      </c>
      <c r="C13284" s="1" t="n">
        <v>178</v>
      </c>
      <c r="D13284" s="1" t="n">
        <v>23</v>
      </c>
      <c r="E13284" s="1" t="n">
        <v>31</v>
      </c>
      <c r="F13284" s="2" t="n">
        <f aca="false">B13284*1000000/SUM(B$2:B$15739)</f>
        <v>12.8330991292742</v>
      </c>
      <c r="G13284" s="2" t="n">
        <f aca="false">C13284*1000000/SUM(C$2:C$15739)</f>
        <v>12.8877623600881</v>
      </c>
      <c r="H13284" s="2" t="n">
        <f aca="false">D13284*1000000/SUM(D$2:D$15739)</f>
        <v>2.87782278442367</v>
      </c>
      <c r="I13284" s="2" t="n">
        <f aca="false">E13284*1000000/SUM(E$2:E$15739)</f>
        <v>5.27326214542841</v>
      </c>
    </row>
    <row r="13285" customFormat="false" ht="13.8" hidden="false" customHeight="false" outlineLevel="0" collapsed="false">
      <c r="A13285" s="1" t="s">
        <v>13292</v>
      </c>
      <c r="B13285" s="1" t="n">
        <v>0</v>
      </c>
      <c r="C13285" s="1" t="n">
        <v>0</v>
      </c>
      <c r="D13285" s="1" t="n">
        <v>0</v>
      </c>
      <c r="E13285" s="1" t="n">
        <v>0</v>
      </c>
      <c r="F13285" s="2" t="n">
        <f aca="false">B13285*1000000/SUM(B$2:B$15739)</f>
        <v>0</v>
      </c>
      <c r="G13285" s="2" t="n">
        <f aca="false">C13285*1000000/SUM(C$2:C$15739)</f>
        <v>0</v>
      </c>
      <c r="H13285" s="2" t="n">
        <f aca="false">D13285*1000000/SUM(D$2:D$15739)</f>
        <v>0</v>
      </c>
      <c r="I13285" s="2" t="n">
        <f aca="false">E13285*1000000/SUM(E$2:E$15739)</f>
        <v>0</v>
      </c>
    </row>
    <row r="13286" customFormat="false" ht="13.8" hidden="false" customHeight="false" outlineLevel="0" collapsed="false">
      <c r="A13286" s="1" t="s">
        <v>13293</v>
      </c>
      <c r="B13286" s="1" t="n">
        <v>0</v>
      </c>
      <c r="C13286" s="1" t="n">
        <v>0</v>
      </c>
      <c r="D13286" s="1" t="n">
        <v>0</v>
      </c>
      <c r="E13286" s="1" t="n">
        <v>0</v>
      </c>
      <c r="F13286" s="2" t="n">
        <f aca="false">B13286*1000000/SUM(B$2:B$15739)</f>
        <v>0</v>
      </c>
      <c r="G13286" s="2" t="n">
        <f aca="false">C13286*1000000/SUM(C$2:C$15739)</f>
        <v>0</v>
      </c>
      <c r="H13286" s="2" t="n">
        <f aca="false">D13286*1000000/SUM(D$2:D$15739)</f>
        <v>0</v>
      </c>
      <c r="I13286" s="2" t="n">
        <f aca="false">E13286*1000000/SUM(E$2:E$15739)</f>
        <v>0</v>
      </c>
    </row>
    <row r="13287" customFormat="false" ht="13.8" hidden="false" customHeight="false" outlineLevel="0" collapsed="false">
      <c r="A13287" s="1" t="s">
        <v>13294</v>
      </c>
      <c r="B13287" s="1" t="n">
        <v>0</v>
      </c>
      <c r="C13287" s="1" t="n">
        <v>0</v>
      </c>
      <c r="D13287" s="1" t="n">
        <v>0</v>
      </c>
      <c r="E13287" s="1" t="n">
        <v>0</v>
      </c>
      <c r="F13287" s="2" t="n">
        <f aca="false">B13287*1000000/SUM(B$2:B$15739)</f>
        <v>0</v>
      </c>
      <c r="G13287" s="2" t="n">
        <f aca="false">C13287*1000000/SUM(C$2:C$15739)</f>
        <v>0</v>
      </c>
      <c r="H13287" s="2" t="n">
        <f aca="false">D13287*1000000/SUM(D$2:D$15739)</f>
        <v>0</v>
      </c>
      <c r="I13287" s="2" t="n">
        <f aca="false">E13287*1000000/SUM(E$2:E$15739)</f>
        <v>0</v>
      </c>
    </row>
    <row r="13288" customFormat="false" ht="13.8" hidden="false" customHeight="false" outlineLevel="0" collapsed="false">
      <c r="A13288" s="1" t="s">
        <v>13295</v>
      </c>
      <c r="B13288" s="1" t="n">
        <v>0</v>
      </c>
      <c r="C13288" s="1" t="n">
        <v>0</v>
      </c>
      <c r="D13288" s="1" t="n">
        <v>0</v>
      </c>
      <c r="E13288" s="1" t="n">
        <v>0</v>
      </c>
      <c r="F13288" s="2" t="n">
        <f aca="false">B13288*1000000/SUM(B$2:B$15739)</f>
        <v>0</v>
      </c>
      <c r="G13288" s="2" t="n">
        <f aca="false">C13288*1000000/SUM(C$2:C$15739)</f>
        <v>0</v>
      </c>
      <c r="H13288" s="2" t="n">
        <f aca="false">D13288*1000000/SUM(D$2:D$15739)</f>
        <v>0</v>
      </c>
      <c r="I13288" s="2" t="n">
        <f aca="false">E13288*1000000/SUM(E$2:E$15739)</f>
        <v>0</v>
      </c>
    </row>
    <row r="13289" customFormat="false" ht="13.8" hidden="false" customHeight="false" outlineLevel="0" collapsed="false">
      <c r="A13289" s="1" t="s">
        <v>13296</v>
      </c>
      <c r="B13289" s="1" t="n">
        <v>0</v>
      </c>
      <c r="C13289" s="1" t="n">
        <v>0</v>
      </c>
      <c r="D13289" s="1" t="n">
        <v>0</v>
      </c>
      <c r="E13289" s="1" t="n">
        <v>0</v>
      </c>
      <c r="F13289" s="2" t="n">
        <f aca="false">B13289*1000000/SUM(B$2:B$15739)</f>
        <v>0</v>
      </c>
      <c r="G13289" s="2" t="n">
        <f aca="false">C13289*1000000/SUM(C$2:C$15739)</f>
        <v>0</v>
      </c>
      <c r="H13289" s="2" t="n">
        <f aca="false">D13289*1000000/SUM(D$2:D$15739)</f>
        <v>0</v>
      </c>
      <c r="I13289" s="2" t="n">
        <f aca="false">E13289*1000000/SUM(E$2:E$15739)</f>
        <v>0</v>
      </c>
    </row>
    <row r="13290" customFormat="false" ht="13.8" hidden="false" customHeight="false" outlineLevel="0" collapsed="false">
      <c r="A13290" s="1" t="s">
        <v>13297</v>
      </c>
      <c r="B13290" s="1" t="n">
        <v>0</v>
      </c>
      <c r="C13290" s="1" t="n">
        <v>0</v>
      </c>
      <c r="D13290" s="1" t="n">
        <v>0</v>
      </c>
      <c r="E13290" s="1" t="n">
        <v>0</v>
      </c>
      <c r="F13290" s="2" t="n">
        <f aca="false">B13290*1000000/SUM(B$2:B$15739)</f>
        <v>0</v>
      </c>
      <c r="G13290" s="2" t="n">
        <f aca="false">C13290*1000000/SUM(C$2:C$15739)</f>
        <v>0</v>
      </c>
      <c r="H13290" s="2" t="n">
        <f aca="false">D13290*1000000/SUM(D$2:D$15739)</f>
        <v>0</v>
      </c>
      <c r="I13290" s="2" t="n">
        <f aca="false">E13290*1000000/SUM(E$2:E$15739)</f>
        <v>0</v>
      </c>
    </row>
    <row r="13291" customFormat="false" ht="13.8" hidden="false" customHeight="false" outlineLevel="0" collapsed="false">
      <c r="A13291" s="1" t="s">
        <v>13298</v>
      </c>
      <c r="B13291" s="1" t="n">
        <v>1738</v>
      </c>
      <c r="C13291" s="1" t="n">
        <v>1184</v>
      </c>
      <c r="D13291" s="1" t="n">
        <v>272</v>
      </c>
      <c r="E13291" s="1" t="n">
        <v>226</v>
      </c>
      <c r="F13291" s="2" t="n">
        <f aca="false">B13291*1000000/SUM(B$2:B$15739)</f>
        <v>86.4493266925527</v>
      </c>
      <c r="G13291" s="2" t="n">
        <f aca="false">C13291*1000000/SUM(C$2:C$15739)</f>
        <v>85.725340642384</v>
      </c>
      <c r="H13291" s="2" t="n">
        <f aca="false">D13291*1000000/SUM(D$2:D$15739)</f>
        <v>34.0333824940539</v>
      </c>
      <c r="I13291" s="2" t="n">
        <f aca="false">E13291*1000000/SUM(E$2:E$15739)</f>
        <v>38.443782092478</v>
      </c>
    </row>
    <row r="13292" customFormat="false" ht="13.8" hidden="false" customHeight="false" outlineLevel="0" collapsed="false">
      <c r="A13292" s="1" t="s">
        <v>13299</v>
      </c>
      <c r="B13292" s="1" t="n">
        <v>338</v>
      </c>
      <c r="C13292" s="1" t="n">
        <v>197</v>
      </c>
      <c r="D13292" s="1" t="n">
        <v>362</v>
      </c>
      <c r="E13292" s="1" t="n">
        <v>225</v>
      </c>
      <c r="F13292" s="2" t="n">
        <f aca="false">B13292*1000000/SUM(B$2:B$15739)</f>
        <v>16.8123546732352</v>
      </c>
      <c r="G13292" s="2" t="n">
        <f aca="false">C13292*1000000/SUM(C$2:C$15739)</f>
        <v>14.2634223872886</v>
      </c>
      <c r="H13292" s="2" t="n">
        <f aca="false">D13292*1000000/SUM(D$2:D$15739)</f>
        <v>45.2944281722334</v>
      </c>
      <c r="I13292" s="2" t="n">
        <f aca="false">E13292*1000000/SUM(E$2:E$15739)</f>
        <v>38.2736768619804</v>
      </c>
    </row>
    <row r="13293" customFormat="false" ht="13.8" hidden="false" customHeight="false" outlineLevel="0" collapsed="false">
      <c r="A13293" s="1" t="s">
        <v>13300</v>
      </c>
      <c r="B13293" s="1" t="n">
        <v>569</v>
      </c>
      <c r="C13293" s="1" t="n">
        <v>328</v>
      </c>
      <c r="D13293" s="1" t="n">
        <v>390</v>
      </c>
      <c r="E13293" s="1" t="n">
        <v>233</v>
      </c>
      <c r="F13293" s="2" t="n">
        <f aca="false">B13293*1000000/SUM(B$2:B$15739)</f>
        <v>28.3024550564226</v>
      </c>
      <c r="G13293" s="2" t="n">
        <f aca="false">C13293*1000000/SUM(C$2:C$15739)</f>
        <v>23.7482362590388</v>
      </c>
      <c r="H13293" s="2" t="n">
        <f aca="false">D13293*1000000/SUM(D$2:D$15739)</f>
        <v>48.7978646054449</v>
      </c>
      <c r="I13293" s="2" t="n">
        <f aca="false">E13293*1000000/SUM(E$2:E$15739)</f>
        <v>39.6345187059619</v>
      </c>
    </row>
    <row r="13294" customFormat="false" ht="13.8" hidden="false" customHeight="false" outlineLevel="0" collapsed="false">
      <c r="A13294" s="1" t="s">
        <v>13301</v>
      </c>
      <c r="B13294" s="1" t="n">
        <v>812</v>
      </c>
      <c r="C13294" s="1" t="n">
        <v>470</v>
      </c>
      <c r="D13294" s="1" t="n">
        <v>727</v>
      </c>
      <c r="E13294" s="1" t="n">
        <v>506</v>
      </c>
      <c r="F13294" s="2" t="n">
        <f aca="false">B13294*1000000/SUM(B$2:B$15739)</f>
        <v>40.3894437712042</v>
      </c>
      <c r="G13294" s="2" t="n">
        <f aca="false">C13294*1000000/SUM(C$2:C$15739)</f>
        <v>34.0294848833788</v>
      </c>
      <c r="H13294" s="2" t="n">
        <f aca="false">D13294*1000000/SUM(D$2:D$15739)</f>
        <v>90.9642245337395</v>
      </c>
      <c r="I13294" s="2" t="n">
        <f aca="false">E13294*1000000/SUM(E$2:E$15739)</f>
        <v>86.0732466318314</v>
      </c>
    </row>
    <row r="13295" customFormat="false" ht="13.8" hidden="false" customHeight="false" outlineLevel="0" collapsed="false">
      <c r="A13295" s="1" t="s">
        <v>13302</v>
      </c>
      <c r="B13295" s="1" t="n">
        <v>1180</v>
      </c>
      <c r="C13295" s="1" t="n">
        <v>858</v>
      </c>
      <c r="D13295" s="1" t="n">
        <v>302</v>
      </c>
      <c r="E13295" s="1" t="n">
        <v>230</v>
      </c>
      <c r="F13295" s="2" t="n">
        <f aca="false">B13295*1000000/SUM(B$2:B$15739)</f>
        <v>58.6940192734248</v>
      </c>
      <c r="G13295" s="2" t="n">
        <f aca="false">C13295*1000000/SUM(C$2:C$15739)</f>
        <v>62.1219107019979</v>
      </c>
      <c r="H13295" s="2" t="n">
        <f aca="false">D13295*1000000/SUM(D$2:D$15739)</f>
        <v>37.7870643867804</v>
      </c>
      <c r="I13295" s="2" t="n">
        <f aca="false">E13295*1000000/SUM(E$2:E$15739)</f>
        <v>39.1242030144688</v>
      </c>
    </row>
    <row r="13296" customFormat="false" ht="13.8" hidden="false" customHeight="false" outlineLevel="0" collapsed="false">
      <c r="A13296" s="1" t="s">
        <v>13303</v>
      </c>
      <c r="B13296" s="1" t="n">
        <v>7801</v>
      </c>
      <c r="C13296" s="1" t="n">
        <v>5418</v>
      </c>
      <c r="D13296" s="1" t="n">
        <v>2734</v>
      </c>
      <c r="E13296" s="1" t="n">
        <v>2012</v>
      </c>
      <c r="F13296" s="2" t="n">
        <f aca="false">B13296*1000000/SUM(B$2:B$15739)</f>
        <v>388.027156230497</v>
      </c>
      <c r="G13296" s="2" t="n">
        <f aca="false">C13296*1000000/SUM(C$2:C$15739)</f>
        <v>392.280317230098</v>
      </c>
      <c r="H13296" s="2" t="n">
        <f aca="false">D13296*1000000/SUM(D$2:D$15739)</f>
        <v>342.085543157144</v>
      </c>
      <c r="I13296" s="2" t="n">
        <f aca="false">E13296*1000000/SUM(E$2:E$15739)</f>
        <v>342.251723761353</v>
      </c>
    </row>
    <row r="13297" customFormat="false" ht="13.8" hidden="false" customHeight="false" outlineLevel="0" collapsed="false">
      <c r="A13297" s="1" t="s">
        <v>13304</v>
      </c>
      <c r="B13297" s="1" t="n">
        <v>1173</v>
      </c>
      <c r="C13297" s="1" t="n">
        <v>679</v>
      </c>
      <c r="D13297" s="1" t="n">
        <v>407</v>
      </c>
      <c r="E13297" s="1" t="n">
        <v>361</v>
      </c>
      <c r="F13297" s="2" t="n">
        <f aca="false">B13297*1000000/SUM(B$2:B$15739)</f>
        <v>58.3458344133282</v>
      </c>
      <c r="G13297" s="2" t="n">
        <f aca="false">C13297*1000000/SUM(C$2:C$15739)</f>
        <v>49.1617451825834</v>
      </c>
      <c r="H13297" s="2" t="n">
        <f aca="false">D13297*1000000/SUM(D$2:D$15739)</f>
        <v>50.9249510113232</v>
      </c>
      <c r="I13297" s="2" t="n">
        <f aca="false">E13297*1000000/SUM(E$2:E$15739)</f>
        <v>61.4079882096663</v>
      </c>
    </row>
    <row r="13298" customFormat="false" ht="13.8" hidden="false" customHeight="false" outlineLevel="0" collapsed="false">
      <c r="A13298" s="1" t="s">
        <v>13305</v>
      </c>
      <c r="B13298" s="1" t="n">
        <v>2027</v>
      </c>
      <c r="C13298" s="1" t="n">
        <v>1430</v>
      </c>
      <c r="D13298" s="1" t="n">
        <v>313</v>
      </c>
      <c r="E13298" s="1" t="n">
        <v>248</v>
      </c>
      <c r="F13298" s="2" t="n">
        <f aca="false">B13298*1000000/SUM(B$2:B$15739)</f>
        <v>100.824387345112</v>
      </c>
      <c r="G13298" s="2" t="n">
        <f aca="false">C13298*1000000/SUM(C$2:C$15739)</f>
        <v>103.536517836663</v>
      </c>
      <c r="H13298" s="2" t="n">
        <f aca="false">D13298*1000000/SUM(D$2:D$15739)</f>
        <v>39.1634144141134</v>
      </c>
      <c r="I13298" s="2" t="n">
        <f aca="false">E13298*1000000/SUM(E$2:E$15739)</f>
        <v>42.1860971634272</v>
      </c>
    </row>
    <row r="13299" customFormat="false" ht="13.8" hidden="false" customHeight="false" outlineLevel="0" collapsed="false">
      <c r="A13299" s="1" t="s">
        <v>13306</v>
      </c>
      <c r="B13299" s="1" t="n">
        <v>922</v>
      </c>
      <c r="C13299" s="1" t="n">
        <v>681</v>
      </c>
      <c r="D13299" s="1" t="n">
        <v>992</v>
      </c>
      <c r="E13299" s="1" t="n">
        <v>660</v>
      </c>
      <c r="F13299" s="2" t="n">
        <f aca="false">B13299*1000000/SUM(B$2:B$15739)</f>
        <v>45.8609201441505</v>
      </c>
      <c r="G13299" s="2" t="n">
        <f aca="false">C13299*1000000/SUM(C$2:C$15739)</f>
        <v>49.3065515012361</v>
      </c>
      <c r="H13299" s="2" t="n">
        <f aca="false">D13299*1000000/SUM(D$2:D$15739)</f>
        <v>124.121747919491</v>
      </c>
      <c r="I13299" s="2" t="n">
        <f aca="false">E13299*1000000/SUM(E$2:E$15739)</f>
        <v>112.269452128476</v>
      </c>
    </row>
    <row r="13300" customFormat="false" ht="13.8" hidden="false" customHeight="false" outlineLevel="0" collapsed="false">
      <c r="A13300" s="1" t="s">
        <v>13307</v>
      </c>
      <c r="B13300" s="1" t="n">
        <v>38</v>
      </c>
      <c r="C13300" s="1" t="n">
        <v>33</v>
      </c>
      <c r="D13300" s="1" t="n">
        <v>35</v>
      </c>
      <c r="E13300" s="1" t="n">
        <v>19</v>
      </c>
      <c r="F13300" s="2" t="n">
        <f aca="false">B13300*1000000/SUM(B$2:B$15739)</f>
        <v>1.89014638338147</v>
      </c>
      <c r="G13300" s="2" t="n">
        <f aca="false">C13300*1000000/SUM(C$2:C$15739)</f>
        <v>2.38930425776915</v>
      </c>
      <c r="H13300" s="2" t="n">
        <f aca="false">D13300*1000000/SUM(D$2:D$15739)</f>
        <v>4.37929554151428</v>
      </c>
      <c r="I13300" s="2" t="n">
        <f aca="false">E13300*1000000/SUM(E$2:E$15739)</f>
        <v>3.23199937945612</v>
      </c>
    </row>
    <row r="13301" customFormat="false" ht="13.8" hidden="false" customHeight="false" outlineLevel="0" collapsed="false">
      <c r="A13301" s="1" t="s">
        <v>13308</v>
      </c>
      <c r="B13301" s="1" t="n">
        <v>673</v>
      </c>
      <c r="C13301" s="1" t="n">
        <v>530</v>
      </c>
      <c r="D13301" s="1" t="n">
        <v>438</v>
      </c>
      <c r="E13301" s="1" t="n">
        <v>314</v>
      </c>
      <c r="F13301" s="2" t="n">
        <f aca="false">B13301*1000000/SUM(B$2:B$15739)</f>
        <v>33.4754872635719</v>
      </c>
      <c r="G13301" s="2" t="n">
        <f aca="false">C13301*1000000/SUM(C$2:C$15739)</f>
        <v>38.373674442959</v>
      </c>
      <c r="H13301" s="2" t="n">
        <f aca="false">D13301*1000000/SUM(D$2:D$15739)</f>
        <v>54.8037556338073</v>
      </c>
      <c r="I13301" s="2" t="n">
        <f aca="false">E13301*1000000/SUM(E$2:E$15739)</f>
        <v>53.4130423762748</v>
      </c>
    </row>
    <row r="13302" customFormat="false" ht="13.8" hidden="false" customHeight="false" outlineLevel="0" collapsed="false">
      <c r="A13302" s="1" t="s">
        <v>13309</v>
      </c>
      <c r="B13302" s="1" t="n">
        <v>390</v>
      </c>
      <c r="C13302" s="1" t="n">
        <v>329</v>
      </c>
      <c r="D13302" s="1" t="n">
        <v>254</v>
      </c>
      <c r="E13302" s="1" t="n">
        <v>174</v>
      </c>
      <c r="F13302" s="2" t="n">
        <f aca="false">B13302*1000000/SUM(B$2:B$15739)</f>
        <v>19.3988707768099</v>
      </c>
      <c r="G13302" s="2" t="n">
        <f aca="false">C13302*1000000/SUM(C$2:C$15739)</f>
        <v>23.8206394183651</v>
      </c>
      <c r="H13302" s="2" t="n">
        <f aca="false">D13302*1000000/SUM(D$2:D$15739)</f>
        <v>31.7811733584179</v>
      </c>
      <c r="I13302" s="2" t="n">
        <f aca="false">E13302*1000000/SUM(E$2:E$15739)</f>
        <v>29.5983101065981</v>
      </c>
    </row>
    <row r="13303" customFormat="false" ht="13.8" hidden="false" customHeight="false" outlineLevel="0" collapsed="false">
      <c r="A13303" s="1" t="s">
        <v>13310</v>
      </c>
      <c r="B13303" s="1" t="n">
        <v>583</v>
      </c>
      <c r="C13303" s="1" t="n">
        <v>264</v>
      </c>
      <c r="D13303" s="1" t="n">
        <v>143</v>
      </c>
      <c r="E13303" s="1" t="n">
        <v>86</v>
      </c>
      <c r="F13303" s="2" t="n">
        <f aca="false">B13303*1000000/SUM(B$2:B$15739)</f>
        <v>28.9988247766158</v>
      </c>
      <c r="G13303" s="2" t="n">
        <f aca="false">C13303*1000000/SUM(C$2:C$15739)</f>
        <v>19.1144340621532</v>
      </c>
      <c r="H13303" s="2" t="n">
        <f aca="false">D13303*1000000/SUM(D$2:D$15739)</f>
        <v>17.8925503553298</v>
      </c>
      <c r="I13303" s="2" t="n">
        <f aca="false">E13303*1000000/SUM(E$2:E$15739)</f>
        <v>14.6290498228014</v>
      </c>
    </row>
    <row r="13304" customFormat="false" ht="13.8" hidden="false" customHeight="false" outlineLevel="0" collapsed="false">
      <c r="A13304" s="1" t="s">
        <v>13311</v>
      </c>
      <c r="B13304" s="1" t="n">
        <v>813</v>
      </c>
      <c r="C13304" s="1" t="n">
        <v>627</v>
      </c>
      <c r="D13304" s="1" t="n">
        <v>312</v>
      </c>
      <c r="E13304" s="1" t="n">
        <v>249</v>
      </c>
      <c r="F13304" s="2" t="n">
        <f aca="false">B13304*1000000/SUM(B$2:B$15739)</f>
        <v>40.4391844655037</v>
      </c>
      <c r="G13304" s="2" t="n">
        <f aca="false">C13304*1000000/SUM(C$2:C$15739)</f>
        <v>45.3967808976138</v>
      </c>
      <c r="H13304" s="2" t="n">
        <f aca="false">D13304*1000000/SUM(D$2:D$15739)</f>
        <v>39.0382916843559</v>
      </c>
      <c r="I13304" s="2" t="n">
        <f aca="false">E13304*1000000/SUM(E$2:E$15739)</f>
        <v>42.3562023939249</v>
      </c>
    </row>
    <row r="13305" customFormat="false" ht="13.8" hidden="false" customHeight="false" outlineLevel="0" collapsed="false">
      <c r="A13305" s="1" t="s">
        <v>13312</v>
      </c>
      <c r="B13305" s="1" t="n">
        <v>3248</v>
      </c>
      <c r="C13305" s="1" t="n">
        <v>2223</v>
      </c>
      <c r="D13305" s="1" t="n">
        <v>1535</v>
      </c>
      <c r="E13305" s="1" t="n">
        <v>969</v>
      </c>
      <c r="F13305" s="2" t="n">
        <f aca="false">B13305*1000000/SUM(B$2:B$15739)</f>
        <v>161.557775084817</v>
      </c>
      <c r="G13305" s="2" t="n">
        <f aca="false">C13305*1000000/SUM(C$2:C$15739)</f>
        <v>160.952223182449</v>
      </c>
      <c r="H13305" s="2" t="n">
        <f aca="false">D13305*1000000/SUM(D$2:D$15739)</f>
        <v>192.063390177841</v>
      </c>
      <c r="I13305" s="2" t="n">
        <f aca="false">E13305*1000000/SUM(E$2:E$15739)</f>
        <v>164.831968352262</v>
      </c>
    </row>
    <row r="13306" customFormat="false" ht="13.8" hidden="false" customHeight="false" outlineLevel="0" collapsed="false">
      <c r="A13306" s="1" t="s">
        <v>13313</v>
      </c>
      <c r="B13306" s="1" t="n">
        <v>4068</v>
      </c>
      <c r="C13306" s="1" t="n">
        <v>2456</v>
      </c>
      <c r="D13306" s="1" t="n">
        <v>1865</v>
      </c>
      <c r="E13306" s="1" t="n">
        <v>1299</v>
      </c>
      <c r="F13306" s="2" t="n">
        <f aca="false">B13306*1000000/SUM(B$2:B$15739)</f>
        <v>202.345144410417</v>
      </c>
      <c r="G13306" s="2" t="n">
        <f aca="false">C13306*1000000/SUM(C$2:C$15739)</f>
        <v>177.822159305486</v>
      </c>
      <c r="H13306" s="2" t="n">
        <f aca="false">D13306*1000000/SUM(D$2:D$15739)</f>
        <v>233.353890997832</v>
      </c>
      <c r="I13306" s="2" t="n">
        <f aca="false">E13306*1000000/SUM(E$2:E$15739)</f>
        <v>220.9666944165</v>
      </c>
    </row>
    <row r="13307" customFormat="false" ht="13.8" hidden="false" customHeight="false" outlineLevel="0" collapsed="false">
      <c r="A13307" s="1" t="s">
        <v>13314</v>
      </c>
      <c r="B13307" s="1" t="n">
        <v>31</v>
      </c>
      <c r="C13307" s="1" t="n">
        <v>4</v>
      </c>
      <c r="D13307" s="1" t="n">
        <v>4</v>
      </c>
      <c r="E13307" s="1" t="n">
        <v>2</v>
      </c>
      <c r="F13307" s="2" t="n">
        <f aca="false">B13307*1000000/SUM(B$2:B$15739)</f>
        <v>1.54196152328489</v>
      </c>
      <c r="G13307" s="2" t="n">
        <f aca="false">C13307*1000000/SUM(C$2:C$15739)</f>
        <v>0.289612637305351</v>
      </c>
      <c r="H13307" s="2" t="n">
        <f aca="false">D13307*1000000/SUM(D$2:D$15739)</f>
        <v>0.500490919030204</v>
      </c>
      <c r="I13307" s="2" t="n">
        <f aca="false">E13307*1000000/SUM(E$2:E$15739)</f>
        <v>0.340210460995381</v>
      </c>
    </row>
    <row r="13308" customFormat="false" ht="13.8" hidden="false" customHeight="false" outlineLevel="0" collapsed="false">
      <c r="A13308" s="1" t="s">
        <v>13315</v>
      </c>
      <c r="B13308" s="1" t="n">
        <v>4</v>
      </c>
      <c r="C13308" s="1" t="n">
        <v>0</v>
      </c>
      <c r="D13308" s="1" t="n">
        <v>0</v>
      </c>
      <c r="E13308" s="1" t="n">
        <v>0</v>
      </c>
      <c r="F13308" s="2" t="n">
        <f aca="false">B13308*1000000/SUM(B$2:B$15739)</f>
        <v>0.19896277719805</v>
      </c>
      <c r="G13308" s="2" t="n">
        <f aca="false">C13308*1000000/SUM(C$2:C$15739)</f>
        <v>0</v>
      </c>
      <c r="H13308" s="2" t="n">
        <f aca="false">D13308*1000000/SUM(D$2:D$15739)</f>
        <v>0</v>
      </c>
      <c r="I13308" s="2" t="n">
        <f aca="false">E13308*1000000/SUM(E$2:E$15739)</f>
        <v>0</v>
      </c>
    </row>
    <row r="13309" customFormat="false" ht="13.8" hidden="false" customHeight="false" outlineLevel="0" collapsed="false">
      <c r="A13309" s="1" t="s">
        <v>13316</v>
      </c>
      <c r="B13309" s="1" t="n">
        <v>4</v>
      </c>
      <c r="C13309" s="1" t="n">
        <v>0</v>
      </c>
      <c r="D13309" s="1" t="n">
        <v>0</v>
      </c>
      <c r="E13309" s="1" t="n">
        <v>0</v>
      </c>
      <c r="F13309" s="2" t="n">
        <f aca="false">B13309*1000000/SUM(B$2:B$15739)</f>
        <v>0.19896277719805</v>
      </c>
      <c r="G13309" s="2" t="n">
        <f aca="false">C13309*1000000/SUM(C$2:C$15739)</f>
        <v>0</v>
      </c>
      <c r="H13309" s="2" t="n">
        <f aca="false">D13309*1000000/SUM(D$2:D$15739)</f>
        <v>0</v>
      </c>
      <c r="I13309" s="2" t="n">
        <f aca="false">E13309*1000000/SUM(E$2:E$15739)</f>
        <v>0</v>
      </c>
    </row>
    <row r="13310" customFormat="false" ht="13.8" hidden="false" customHeight="false" outlineLevel="0" collapsed="false">
      <c r="A13310" s="1" t="s">
        <v>13317</v>
      </c>
      <c r="B13310" s="1" t="n">
        <v>41</v>
      </c>
      <c r="C13310" s="1" t="n">
        <v>29</v>
      </c>
      <c r="D13310" s="1" t="n">
        <v>13</v>
      </c>
      <c r="E13310" s="1" t="n">
        <v>22</v>
      </c>
      <c r="F13310" s="2" t="n">
        <f aca="false">B13310*1000000/SUM(B$2:B$15739)</f>
        <v>2.03936846628001</v>
      </c>
      <c r="G13310" s="2" t="n">
        <f aca="false">C13310*1000000/SUM(C$2:C$15739)</f>
        <v>2.0996916204638</v>
      </c>
      <c r="H13310" s="2" t="n">
        <f aca="false">D13310*1000000/SUM(D$2:D$15739)</f>
        <v>1.62659548684816</v>
      </c>
      <c r="I13310" s="2" t="n">
        <f aca="false">E13310*1000000/SUM(E$2:E$15739)</f>
        <v>3.74231507094919</v>
      </c>
    </row>
    <row r="13311" customFormat="false" ht="13.8" hidden="false" customHeight="false" outlineLevel="0" collapsed="false">
      <c r="A13311" s="1" t="s">
        <v>13318</v>
      </c>
      <c r="B13311" s="1" t="n">
        <v>0</v>
      </c>
      <c r="C13311" s="1" t="n">
        <v>0</v>
      </c>
      <c r="D13311" s="1" t="n">
        <v>0</v>
      </c>
      <c r="E13311" s="1" t="n">
        <v>0</v>
      </c>
      <c r="F13311" s="2" t="n">
        <f aca="false">B13311*1000000/SUM(B$2:B$15739)</f>
        <v>0</v>
      </c>
      <c r="G13311" s="2" t="n">
        <f aca="false">C13311*1000000/SUM(C$2:C$15739)</f>
        <v>0</v>
      </c>
      <c r="H13311" s="2" t="n">
        <f aca="false">D13311*1000000/SUM(D$2:D$15739)</f>
        <v>0</v>
      </c>
      <c r="I13311" s="2" t="n">
        <f aca="false">E13311*1000000/SUM(E$2:E$15739)</f>
        <v>0</v>
      </c>
    </row>
    <row r="13312" customFormat="false" ht="13.8" hidden="false" customHeight="false" outlineLevel="0" collapsed="false">
      <c r="A13312" s="1" t="s">
        <v>13319</v>
      </c>
      <c r="B13312" s="1" t="n">
        <v>0</v>
      </c>
      <c r="C13312" s="1" t="n">
        <v>0</v>
      </c>
      <c r="D13312" s="1" t="n">
        <v>0</v>
      </c>
      <c r="E13312" s="1" t="n">
        <v>0</v>
      </c>
      <c r="F13312" s="2" t="n">
        <f aca="false">B13312*1000000/SUM(B$2:B$15739)</f>
        <v>0</v>
      </c>
      <c r="G13312" s="2" t="n">
        <f aca="false">C13312*1000000/SUM(C$2:C$15739)</f>
        <v>0</v>
      </c>
      <c r="H13312" s="2" t="n">
        <f aca="false">D13312*1000000/SUM(D$2:D$15739)</f>
        <v>0</v>
      </c>
      <c r="I13312" s="2" t="n">
        <f aca="false">E13312*1000000/SUM(E$2:E$15739)</f>
        <v>0</v>
      </c>
    </row>
    <row r="13313" customFormat="false" ht="13.8" hidden="false" customHeight="false" outlineLevel="0" collapsed="false">
      <c r="A13313" s="1" t="s">
        <v>13320</v>
      </c>
      <c r="B13313" s="1" t="n">
        <v>375</v>
      </c>
      <c r="C13313" s="1" t="n">
        <v>415</v>
      </c>
      <c r="D13313" s="1" t="n">
        <v>115</v>
      </c>
      <c r="E13313" s="1" t="n">
        <v>46</v>
      </c>
      <c r="F13313" s="2" t="n">
        <f aca="false">B13313*1000000/SUM(B$2:B$15739)</f>
        <v>18.6527603623172</v>
      </c>
      <c r="G13313" s="2" t="n">
        <f aca="false">C13313*1000000/SUM(C$2:C$15739)</f>
        <v>30.0473111204302</v>
      </c>
      <c r="H13313" s="2" t="n">
        <f aca="false">D13313*1000000/SUM(D$2:D$15739)</f>
        <v>14.3891139221184</v>
      </c>
      <c r="I13313" s="2" t="n">
        <f aca="false">E13313*1000000/SUM(E$2:E$15739)</f>
        <v>7.82484060289376</v>
      </c>
    </row>
    <row r="13314" customFormat="false" ht="13.8" hidden="false" customHeight="false" outlineLevel="0" collapsed="false">
      <c r="A13314" s="1" t="s">
        <v>13321</v>
      </c>
      <c r="B13314" s="1" t="n">
        <v>34</v>
      </c>
      <c r="C13314" s="1" t="n">
        <v>62</v>
      </c>
      <c r="D13314" s="1" t="n">
        <v>4</v>
      </c>
      <c r="E13314" s="1" t="n">
        <v>1</v>
      </c>
      <c r="F13314" s="2" t="n">
        <f aca="false">B13314*1000000/SUM(B$2:B$15739)</f>
        <v>1.69118360618343</v>
      </c>
      <c r="G13314" s="2" t="n">
        <f aca="false">C13314*1000000/SUM(C$2:C$15739)</f>
        <v>4.48899587823295</v>
      </c>
      <c r="H13314" s="2" t="n">
        <f aca="false">D13314*1000000/SUM(D$2:D$15739)</f>
        <v>0.500490919030204</v>
      </c>
      <c r="I13314" s="2" t="n">
        <f aca="false">E13314*1000000/SUM(E$2:E$15739)</f>
        <v>0.17010523049769</v>
      </c>
    </row>
    <row r="13315" customFormat="false" ht="13.8" hidden="false" customHeight="false" outlineLevel="0" collapsed="false">
      <c r="A13315" s="1" t="s">
        <v>13322</v>
      </c>
      <c r="B13315" s="1" t="n">
        <v>3</v>
      </c>
      <c r="C13315" s="1" t="n">
        <v>3</v>
      </c>
      <c r="D13315" s="1" t="n">
        <v>0</v>
      </c>
      <c r="E13315" s="1" t="n">
        <v>0</v>
      </c>
      <c r="F13315" s="2" t="n">
        <f aca="false">B13315*1000000/SUM(B$2:B$15739)</f>
        <v>0.149222082898537</v>
      </c>
      <c r="G13315" s="2" t="n">
        <f aca="false">C13315*1000000/SUM(C$2:C$15739)</f>
        <v>0.217209477979013</v>
      </c>
      <c r="H13315" s="2" t="n">
        <f aca="false">D13315*1000000/SUM(D$2:D$15739)</f>
        <v>0</v>
      </c>
      <c r="I13315" s="2" t="n">
        <f aca="false">E13315*1000000/SUM(E$2:E$15739)</f>
        <v>0</v>
      </c>
    </row>
    <row r="13316" customFormat="false" ht="13.8" hidden="false" customHeight="false" outlineLevel="0" collapsed="false">
      <c r="A13316" s="1" t="s">
        <v>13323</v>
      </c>
      <c r="B13316" s="1" t="n">
        <v>421</v>
      </c>
      <c r="C13316" s="1" t="n">
        <v>433</v>
      </c>
      <c r="D13316" s="1" t="n">
        <v>7218</v>
      </c>
      <c r="E13316" s="1" t="n">
        <v>7</v>
      </c>
      <c r="F13316" s="2" t="n">
        <f aca="false">B13316*1000000/SUM(B$2:B$15739)</f>
        <v>20.9408323000948</v>
      </c>
      <c r="G13316" s="2" t="n">
        <f aca="false">C13316*1000000/SUM(C$2:C$15739)</f>
        <v>31.3505679883043</v>
      </c>
      <c r="H13316" s="2" t="n">
        <f aca="false">D13316*1000000/SUM(D$2:D$15739)</f>
        <v>903.135863390003</v>
      </c>
      <c r="I13316" s="2" t="n">
        <f aca="false">E13316*1000000/SUM(E$2:E$15739)</f>
        <v>1.19073661348383</v>
      </c>
    </row>
    <row r="13317" customFormat="false" ht="13.8" hidden="false" customHeight="false" outlineLevel="0" collapsed="false">
      <c r="A13317" s="1" t="s">
        <v>13324</v>
      </c>
      <c r="B13317" s="1" t="n">
        <v>1</v>
      </c>
      <c r="C13317" s="1" t="n">
        <v>0</v>
      </c>
      <c r="D13317" s="1" t="n">
        <v>0</v>
      </c>
      <c r="E13317" s="1" t="n">
        <v>1</v>
      </c>
      <c r="F13317" s="2" t="n">
        <f aca="false">B13317*1000000/SUM(B$2:B$15739)</f>
        <v>0.0497406942995125</v>
      </c>
      <c r="G13317" s="2" t="n">
        <f aca="false">C13317*1000000/SUM(C$2:C$15739)</f>
        <v>0</v>
      </c>
      <c r="H13317" s="2" t="n">
        <f aca="false">D13317*1000000/SUM(D$2:D$15739)</f>
        <v>0</v>
      </c>
      <c r="I13317" s="2" t="n">
        <f aca="false">E13317*1000000/SUM(E$2:E$15739)</f>
        <v>0.17010523049769</v>
      </c>
    </row>
    <row r="13318" customFormat="false" ht="13.8" hidden="false" customHeight="false" outlineLevel="0" collapsed="false">
      <c r="A13318" s="1" t="s">
        <v>13325</v>
      </c>
      <c r="B13318" s="1" t="n">
        <v>0</v>
      </c>
      <c r="C13318" s="1" t="n">
        <v>1</v>
      </c>
      <c r="D13318" s="1" t="n">
        <v>0</v>
      </c>
      <c r="E13318" s="1" t="n">
        <v>0</v>
      </c>
      <c r="F13318" s="2" t="n">
        <f aca="false">B13318*1000000/SUM(B$2:B$15739)</f>
        <v>0</v>
      </c>
      <c r="G13318" s="2" t="n">
        <f aca="false">C13318*1000000/SUM(C$2:C$15739)</f>
        <v>0.0724031593263378</v>
      </c>
      <c r="H13318" s="2" t="n">
        <f aca="false">D13318*1000000/SUM(D$2:D$15739)</f>
        <v>0</v>
      </c>
      <c r="I13318" s="2" t="n">
        <f aca="false">E13318*1000000/SUM(E$2:E$15739)</f>
        <v>0</v>
      </c>
    </row>
    <row r="13319" customFormat="false" ht="13.8" hidden="false" customHeight="false" outlineLevel="0" collapsed="false">
      <c r="A13319" s="1" t="s">
        <v>13326</v>
      </c>
      <c r="B13319" s="1" t="n">
        <v>0</v>
      </c>
      <c r="C13319" s="1" t="n">
        <v>0</v>
      </c>
      <c r="D13319" s="1" t="n">
        <v>0</v>
      </c>
      <c r="E13319" s="1" t="n">
        <v>0</v>
      </c>
      <c r="F13319" s="2" t="n">
        <f aca="false">B13319*1000000/SUM(B$2:B$15739)</f>
        <v>0</v>
      </c>
      <c r="G13319" s="2" t="n">
        <f aca="false">C13319*1000000/SUM(C$2:C$15739)</f>
        <v>0</v>
      </c>
      <c r="H13319" s="2" t="n">
        <f aca="false">D13319*1000000/SUM(D$2:D$15739)</f>
        <v>0</v>
      </c>
      <c r="I13319" s="2" t="n">
        <f aca="false">E13319*1000000/SUM(E$2:E$15739)</f>
        <v>0</v>
      </c>
    </row>
    <row r="13320" customFormat="false" ht="13.8" hidden="false" customHeight="false" outlineLevel="0" collapsed="false">
      <c r="A13320" s="1" t="s">
        <v>13327</v>
      </c>
      <c r="B13320" s="1" t="n">
        <v>0</v>
      </c>
      <c r="C13320" s="1" t="n">
        <v>0</v>
      </c>
      <c r="D13320" s="1" t="n">
        <v>0</v>
      </c>
      <c r="E13320" s="1" t="n">
        <v>0</v>
      </c>
      <c r="F13320" s="2" t="n">
        <f aca="false">B13320*1000000/SUM(B$2:B$15739)</f>
        <v>0</v>
      </c>
      <c r="G13320" s="2" t="n">
        <f aca="false">C13320*1000000/SUM(C$2:C$15739)</f>
        <v>0</v>
      </c>
      <c r="H13320" s="2" t="n">
        <f aca="false">D13320*1000000/SUM(D$2:D$15739)</f>
        <v>0</v>
      </c>
      <c r="I13320" s="2" t="n">
        <f aca="false">E13320*1000000/SUM(E$2:E$15739)</f>
        <v>0</v>
      </c>
    </row>
    <row r="13321" customFormat="false" ht="13.8" hidden="false" customHeight="false" outlineLevel="0" collapsed="false">
      <c r="A13321" s="1" t="s">
        <v>13328</v>
      </c>
      <c r="B13321" s="1" t="n">
        <v>0</v>
      </c>
      <c r="C13321" s="1" t="n">
        <v>0</v>
      </c>
      <c r="D13321" s="1" t="n">
        <v>1</v>
      </c>
      <c r="E13321" s="1" t="n">
        <v>0</v>
      </c>
      <c r="F13321" s="2" t="n">
        <f aca="false">B13321*1000000/SUM(B$2:B$15739)</f>
        <v>0</v>
      </c>
      <c r="G13321" s="2" t="n">
        <f aca="false">C13321*1000000/SUM(C$2:C$15739)</f>
        <v>0</v>
      </c>
      <c r="H13321" s="2" t="n">
        <f aca="false">D13321*1000000/SUM(D$2:D$15739)</f>
        <v>0.125122729757551</v>
      </c>
      <c r="I13321" s="2" t="n">
        <f aca="false">E13321*1000000/SUM(E$2:E$15739)</f>
        <v>0</v>
      </c>
    </row>
    <row r="13322" customFormat="false" ht="13.8" hidden="false" customHeight="false" outlineLevel="0" collapsed="false">
      <c r="A13322" s="1" t="s">
        <v>13329</v>
      </c>
      <c r="B13322" s="1" t="n">
        <v>0</v>
      </c>
      <c r="C13322" s="1" t="n">
        <v>0</v>
      </c>
      <c r="D13322" s="1" t="n">
        <v>0</v>
      </c>
      <c r="E13322" s="1" t="n">
        <v>0</v>
      </c>
      <c r="F13322" s="2" t="n">
        <f aca="false">B13322*1000000/SUM(B$2:B$15739)</f>
        <v>0</v>
      </c>
      <c r="G13322" s="2" t="n">
        <f aca="false">C13322*1000000/SUM(C$2:C$15739)</f>
        <v>0</v>
      </c>
      <c r="H13322" s="2" t="n">
        <f aca="false">D13322*1000000/SUM(D$2:D$15739)</f>
        <v>0</v>
      </c>
      <c r="I13322" s="2" t="n">
        <f aca="false">E13322*1000000/SUM(E$2:E$15739)</f>
        <v>0</v>
      </c>
    </row>
    <row r="13323" customFormat="false" ht="13.8" hidden="false" customHeight="false" outlineLevel="0" collapsed="false">
      <c r="A13323" s="1" t="s">
        <v>13330</v>
      </c>
      <c r="B13323" s="1" t="n">
        <v>0</v>
      </c>
      <c r="C13323" s="1" t="n">
        <v>0</v>
      </c>
      <c r="D13323" s="1" t="n">
        <v>0</v>
      </c>
      <c r="E13323" s="1" t="n">
        <v>0</v>
      </c>
      <c r="F13323" s="2" t="n">
        <f aca="false">B13323*1000000/SUM(B$2:B$15739)</f>
        <v>0</v>
      </c>
      <c r="G13323" s="2" t="n">
        <f aca="false">C13323*1000000/SUM(C$2:C$15739)</f>
        <v>0</v>
      </c>
      <c r="H13323" s="2" t="n">
        <f aca="false">D13323*1000000/SUM(D$2:D$15739)</f>
        <v>0</v>
      </c>
      <c r="I13323" s="2" t="n">
        <f aca="false">E13323*1000000/SUM(E$2:E$15739)</f>
        <v>0</v>
      </c>
    </row>
    <row r="13324" customFormat="false" ht="13.8" hidden="false" customHeight="false" outlineLevel="0" collapsed="false">
      <c r="A13324" s="1" t="s">
        <v>13331</v>
      </c>
      <c r="B13324" s="1" t="n">
        <v>0</v>
      </c>
      <c r="C13324" s="1" t="n">
        <v>0</v>
      </c>
      <c r="D13324" s="1" t="n">
        <v>0</v>
      </c>
      <c r="E13324" s="1" t="n">
        <v>0</v>
      </c>
      <c r="F13324" s="2" t="n">
        <f aca="false">B13324*1000000/SUM(B$2:B$15739)</f>
        <v>0</v>
      </c>
      <c r="G13324" s="2" t="n">
        <f aca="false">C13324*1000000/SUM(C$2:C$15739)</f>
        <v>0</v>
      </c>
      <c r="H13324" s="2" t="n">
        <f aca="false">D13324*1000000/SUM(D$2:D$15739)</f>
        <v>0</v>
      </c>
      <c r="I13324" s="2" t="n">
        <f aca="false">E13324*1000000/SUM(E$2:E$15739)</f>
        <v>0</v>
      </c>
    </row>
    <row r="13325" customFormat="false" ht="13.8" hidden="false" customHeight="false" outlineLevel="0" collapsed="false">
      <c r="A13325" s="1" t="s">
        <v>13332</v>
      </c>
      <c r="B13325" s="1" t="n">
        <v>0</v>
      </c>
      <c r="C13325" s="1" t="n">
        <v>0</v>
      </c>
      <c r="D13325" s="1" t="n">
        <v>0</v>
      </c>
      <c r="E13325" s="1" t="n">
        <v>0</v>
      </c>
      <c r="F13325" s="2" t="n">
        <f aca="false">B13325*1000000/SUM(B$2:B$15739)</f>
        <v>0</v>
      </c>
      <c r="G13325" s="2" t="n">
        <f aca="false">C13325*1000000/SUM(C$2:C$15739)</f>
        <v>0</v>
      </c>
      <c r="H13325" s="2" t="n">
        <f aca="false">D13325*1000000/SUM(D$2:D$15739)</f>
        <v>0</v>
      </c>
      <c r="I13325" s="2" t="n">
        <f aca="false">E13325*1000000/SUM(E$2:E$15739)</f>
        <v>0</v>
      </c>
    </row>
    <row r="13326" customFormat="false" ht="13.8" hidden="false" customHeight="false" outlineLevel="0" collapsed="false">
      <c r="A13326" s="1" t="s">
        <v>13333</v>
      </c>
      <c r="B13326" s="1" t="n">
        <v>0</v>
      </c>
      <c r="C13326" s="1" t="n">
        <v>0</v>
      </c>
      <c r="D13326" s="1" t="n">
        <v>0</v>
      </c>
      <c r="E13326" s="1" t="n">
        <v>0</v>
      </c>
      <c r="F13326" s="2" t="n">
        <f aca="false">B13326*1000000/SUM(B$2:B$15739)</f>
        <v>0</v>
      </c>
      <c r="G13326" s="2" t="n">
        <f aca="false">C13326*1000000/SUM(C$2:C$15739)</f>
        <v>0</v>
      </c>
      <c r="H13326" s="2" t="n">
        <f aca="false">D13326*1000000/SUM(D$2:D$15739)</f>
        <v>0</v>
      </c>
      <c r="I13326" s="2" t="n">
        <f aca="false">E13326*1000000/SUM(E$2:E$15739)</f>
        <v>0</v>
      </c>
    </row>
    <row r="13327" customFormat="false" ht="13.8" hidden="false" customHeight="false" outlineLevel="0" collapsed="false">
      <c r="A13327" s="1" t="s">
        <v>13334</v>
      </c>
      <c r="B13327" s="1" t="n">
        <v>0</v>
      </c>
      <c r="C13327" s="1" t="n">
        <v>0</v>
      </c>
      <c r="D13327" s="1" t="n">
        <v>0</v>
      </c>
      <c r="E13327" s="1" t="n">
        <v>0</v>
      </c>
      <c r="F13327" s="2" t="n">
        <f aca="false">B13327*1000000/SUM(B$2:B$15739)</f>
        <v>0</v>
      </c>
      <c r="G13327" s="2" t="n">
        <f aca="false">C13327*1000000/SUM(C$2:C$15739)</f>
        <v>0</v>
      </c>
      <c r="H13327" s="2" t="n">
        <f aca="false">D13327*1000000/SUM(D$2:D$15739)</f>
        <v>0</v>
      </c>
      <c r="I13327" s="2" t="n">
        <f aca="false">E13327*1000000/SUM(E$2:E$15739)</f>
        <v>0</v>
      </c>
    </row>
    <row r="13328" customFormat="false" ht="13.8" hidden="false" customHeight="false" outlineLevel="0" collapsed="false">
      <c r="A13328" s="1" t="s">
        <v>13335</v>
      </c>
      <c r="B13328" s="1" t="n">
        <v>0</v>
      </c>
      <c r="C13328" s="1" t="n">
        <v>0</v>
      </c>
      <c r="D13328" s="1" t="n">
        <v>0</v>
      </c>
      <c r="E13328" s="1" t="n">
        <v>0</v>
      </c>
      <c r="F13328" s="2" t="n">
        <f aca="false">B13328*1000000/SUM(B$2:B$15739)</f>
        <v>0</v>
      </c>
      <c r="G13328" s="2" t="n">
        <f aca="false">C13328*1000000/SUM(C$2:C$15739)</f>
        <v>0</v>
      </c>
      <c r="H13328" s="2" t="n">
        <f aca="false">D13328*1000000/SUM(D$2:D$15739)</f>
        <v>0</v>
      </c>
      <c r="I13328" s="2" t="n">
        <f aca="false">E13328*1000000/SUM(E$2:E$15739)</f>
        <v>0</v>
      </c>
    </row>
    <row r="13329" customFormat="false" ht="13.8" hidden="false" customHeight="false" outlineLevel="0" collapsed="false">
      <c r="A13329" s="1" t="s">
        <v>13336</v>
      </c>
      <c r="B13329" s="1" t="n">
        <v>0</v>
      </c>
      <c r="C13329" s="1" t="n">
        <v>0</v>
      </c>
      <c r="D13329" s="1" t="n">
        <v>0</v>
      </c>
      <c r="E13329" s="1" t="n">
        <v>0</v>
      </c>
      <c r="F13329" s="2" t="n">
        <f aca="false">B13329*1000000/SUM(B$2:B$15739)</f>
        <v>0</v>
      </c>
      <c r="G13329" s="2" t="n">
        <f aca="false">C13329*1000000/SUM(C$2:C$15739)</f>
        <v>0</v>
      </c>
      <c r="H13329" s="2" t="n">
        <f aca="false">D13329*1000000/SUM(D$2:D$15739)</f>
        <v>0</v>
      </c>
      <c r="I13329" s="2" t="n">
        <f aca="false">E13329*1000000/SUM(E$2:E$15739)</f>
        <v>0</v>
      </c>
    </row>
    <row r="13330" customFormat="false" ht="13.8" hidden="false" customHeight="false" outlineLevel="0" collapsed="false">
      <c r="A13330" s="1" t="s">
        <v>13337</v>
      </c>
      <c r="B13330" s="1" t="n">
        <v>0</v>
      </c>
      <c r="C13330" s="1" t="n">
        <v>0</v>
      </c>
      <c r="D13330" s="1" t="n">
        <v>0</v>
      </c>
      <c r="E13330" s="1" t="n">
        <v>0</v>
      </c>
      <c r="F13330" s="2" t="n">
        <f aca="false">B13330*1000000/SUM(B$2:B$15739)</f>
        <v>0</v>
      </c>
      <c r="G13330" s="2" t="n">
        <f aca="false">C13330*1000000/SUM(C$2:C$15739)</f>
        <v>0</v>
      </c>
      <c r="H13330" s="2" t="n">
        <f aca="false">D13330*1000000/SUM(D$2:D$15739)</f>
        <v>0</v>
      </c>
      <c r="I13330" s="2" t="n">
        <f aca="false">E13330*1000000/SUM(E$2:E$15739)</f>
        <v>0</v>
      </c>
    </row>
    <row r="13331" customFormat="false" ht="13.8" hidden="false" customHeight="false" outlineLevel="0" collapsed="false">
      <c r="A13331" s="1" t="s">
        <v>13338</v>
      </c>
      <c r="B13331" s="1" t="n">
        <v>2</v>
      </c>
      <c r="C13331" s="1" t="n">
        <v>1</v>
      </c>
      <c r="D13331" s="1" t="n">
        <v>1</v>
      </c>
      <c r="E13331" s="1" t="n">
        <v>0</v>
      </c>
      <c r="F13331" s="2" t="n">
        <f aca="false">B13331*1000000/SUM(B$2:B$15739)</f>
        <v>0.099481388599025</v>
      </c>
      <c r="G13331" s="2" t="n">
        <f aca="false">C13331*1000000/SUM(C$2:C$15739)</f>
        <v>0.0724031593263378</v>
      </c>
      <c r="H13331" s="2" t="n">
        <f aca="false">D13331*1000000/SUM(D$2:D$15739)</f>
        <v>0.125122729757551</v>
      </c>
      <c r="I13331" s="2" t="n">
        <f aca="false">E13331*1000000/SUM(E$2:E$15739)</f>
        <v>0</v>
      </c>
    </row>
    <row r="13332" customFormat="false" ht="13.8" hidden="false" customHeight="false" outlineLevel="0" collapsed="false">
      <c r="A13332" s="1" t="s">
        <v>13339</v>
      </c>
      <c r="B13332" s="1" t="n">
        <v>0</v>
      </c>
      <c r="C13332" s="1" t="n">
        <v>0</v>
      </c>
      <c r="D13332" s="1" t="n">
        <v>0</v>
      </c>
      <c r="E13332" s="1" t="n">
        <v>0</v>
      </c>
      <c r="F13332" s="2" t="n">
        <f aca="false">B13332*1000000/SUM(B$2:B$15739)</f>
        <v>0</v>
      </c>
      <c r="G13332" s="2" t="n">
        <f aca="false">C13332*1000000/SUM(C$2:C$15739)</f>
        <v>0</v>
      </c>
      <c r="H13332" s="2" t="n">
        <f aca="false">D13332*1000000/SUM(D$2:D$15739)</f>
        <v>0</v>
      </c>
      <c r="I13332" s="2" t="n">
        <f aca="false">E13332*1000000/SUM(E$2:E$15739)</f>
        <v>0</v>
      </c>
    </row>
    <row r="13333" customFormat="false" ht="13.8" hidden="false" customHeight="false" outlineLevel="0" collapsed="false">
      <c r="A13333" s="1" t="s">
        <v>13340</v>
      </c>
      <c r="B13333" s="1" t="n">
        <v>0</v>
      </c>
      <c r="C13333" s="1" t="n">
        <v>0</v>
      </c>
      <c r="D13333" s="1" t="n">
        <v>0</v>
      </c>
      <c r="E13333" s="1" t="n">
        <v>0</v>
      </c>
      <c r="F13333" s="2" t="n">
        <f aca="false">B13333*1000000/SUM(B$2:B$15739)</f>
        <v>0</v>
      </c>
      <c r="G13333" s="2" t="n">
        <f aca="false">C13333*1000000/SUM(C$2:C$15739)</f>
        <v>0</v>
      </c>
      <c r="H13333" s="2" t="n">
        <f aca="false">D13333*1000000/SUM(D$2:D$15739)</f>
        <v>0</v>
      </c>
      <c r="I13333" s="2" t="n">
        <f aca="false">E13333*1000000/SUM(E$2:E$15739)</f>
        <v>0</v>
      </c>
    </row>
    <row r="13334" customFormat="false" ht="13.8" hidden="false" customHeight="false" outlineLevel="0" collapsed="false">
      <c r="A13334" s="1" t="s">
        <v>13341</v>
      </c>
      <c r="B13334" s="1" t="n">
        <v>0</v>
      </c>
      <c r="C13334" s="1" t="n">
        <v>0</v>
      </c>
      <c r="D13334" s="1" t="n">
        <v>0</v>
      </c>
      <c r="E13334" s="1" t="n">
        <v>0</v>
      </c>
      <c r="F13334" s="2" t="n">
        <f aca="false">B13334*1000000/SUM(B$2:B$15739)</f>
        <v>0</v>
      </c>
      <c r="G13334" s="2" t="n">
        <f aca="false">C13334*1000000/SUM(C$2:C$15739)</f>
        <v>0</v>
      </c>
      <c r="H13334" s="2" t="n">
        <f aca="false">D13334*1000000/SUM(D$2:D$15739)</f>
        <v>0</v>
      </c>
      <c r="I13334" s="2" t="n">
        <f aca="false">E13334*1000000/SUM(E$2:E$15739)</f>
        <v>0</v>
      </c>
    </row>
    <row r="13335" customFormat="false" ht="13.8" hidden="false" customHeight="false" outlineLevel="0" collapsed="false">
      <c r="A13335" s="1" t="s">
        <v>13342</v>
      </c>
      <c r="B13335" s="1" t="n">
        <v>1</v>
      </c>
      <c r="C13335" s="1" t="n">
        <v>1</v>
      </c>
      <c r="D13335" s="1" t="n">
        <v>0</v>
      </c>
      <c r="E13335" s="1" t="n">
        <v>0</v>
      </c>
      <c r="F13335" s="2" t="n">
        <f aca="false">B13335*1000000/SUM(B$2:B$15739)</f>
        <v>0.0497406942995125</v>
      </c>
      <c r="G13335" s="2" t="n">
        <f aca="false">C13335*1000000/SUM(C$2:C$15739)</f>
        <v>0.0724031593263378</v>
      </c>
      <c r="H13335" s="2" t="n">
        <f aca="false">D13335*1000000/SUM(D$2:D$15739)</f>
        <v>0</v>
      </c>
      <c r="I13335" s="2" t="n">
        <f aca="false">E13335*1000000/SUM(E$2:E$15739)</f>
        <v>0</v>
      </c>
    </row>
    <row r="13336" customFormat="false" ht="13.8" hidden="false" customHeight="false" outlineLevel="0" collapsed="false">
      <c r="A13336" s="1" t="s">
        <v>13343</v>
      </c>
      <c r="B13336" s="1" t="n">
        <v>0</v>
      </c>
      <c r="C13336" s="1" t="n">
        <v>0</v>
      </c>
      <c r="D13336" s="1" t="n">
        <v>0</v>
      </c>
      <c r="E13336" s="1" t="n">
        <v>0</v>
      </c>
      <c r="F13336" s="2" t="n">
        <f aca="false">B13336*1000000/SUM(B$2:B$15739)</f>
        <v>0</v>
      </c>
      <c r="G13336" s="2" t="n">
        <f aca="false">C13336*1000000/SUM(C$2:C$15739)</f>
        <v>0</v>
      </c>
      <c r="H13336" s="2" t="n">
        <f aca="false">D13336*1000000/SUM(D$2:D$15739)</f>
        <v>0</v>
      </c>
      <c r="I13336" s="2" t="n">
        <f aca="false">E13336*1000000/SUM(E$2:E$15739)</f>
        <v>0</v>
      </c>
    </row>
    <row r="13337" customFormat="false" ht="13.8" hidden="false" customHeight="false" outlineLevel="0" collapsed="false">
      <c r="A13337" s="1" t="s">
        <v>13344</v>
      </c>
      <c r="B13337" s="1" t="n">
        <v>0</v>
      </c>
      <c r="C13337" s="1" t="n">
        <v>0</v>
      </c>
      <c r="D13337" s="1" t="n">
        <v>0</v>
      </c>
      <c r="E13337" s="1" t="n">
        <v>0</v>
      </c>
      <c r="F13337" s="2" t="n">
        <f aca="false">B13337*1000000/SUM(B$2:B$15739)</f>
        <v>0</v>
      </c>
      <c r="G13337" s="2" t="n">
        <f aca="false">C13337*1000000/SUM(C$2:C$15739)</f>
        <v>0</v>
      </c>
      <c r="H13337" s="2" t="n">
        <f aca="false">D13337*1000000/SUM(D$2:D$15739)</f>
        <v>0</v>
      </c>
      <c r="I13337" s="2" t="n">
        <f aca="false">E13337*1000000/SUM(E$2:E$15739)</f>
        <v>0</v>
      </c>
    </row>
    <row r="13338" customFormat="false" ht="13.8" hidden="false" customHeight="false" outlineLevel="0" collapsed="false">
      <c r="A13338" s="1" t="s">
        <v>13345</v>
      </c>
      <c r="B13338" s="1" t="n">
        <v>12</v>
      </c>
      <c r="C13338" s="1" t="n">
        <v>16</v>
      </c>
      <c r="D13338" s="1" t="n">
        <v>0</v>
      </c>
      <c r="E13338" s="1" t="n">
        <v>0</v>
      </c>
      <c r="F13338" s="2" t="n">
        <f aca="false">B13338*1000000/SUM(B$2:B$15739)</f>
        <v>0.59688833159415</v>
      </c>
      <c r="G13338" s="2" t="n">
        <f aca="false">C13338*1000000/SUM(C$2:C$15739)</f>
        <v>1.15845054922141</v>
      </c>
      <c r="H13338" s="2" t="n">
        <f aca="false">D13338*1000000/SUM(D$2:D$15739)</f>
        <v>0</v>
      </c>
      <c r="I13338" s="2" t="n">
        <f aca="false">E13338*1000000/SUM(E$2:E$15739)</f>
        <v>0</v>
      </c>
    </row>
    <row r="13339" customFormat="false" ht="13.8" hidden="false" customHeight="false" outlineLevel="0" collapsed="false">
      <c r="A13339" s="1" t="s">
        <v>13346</v>
      </c>
      <c r="B13339" s="1" t="n">
        <v>389</v>
      </c>
      <c r="C13339" s="1" t="n">
        <v>238</v>
      </c>
      <c r="D13339" s="1" t="n">
        <v>146</v>
      </c>
      <c r="E13339" s="1" t="n">
        <v>126</v>
      </c>
      <c r="F13339" s="2" t="n">
        <f aca="false">B13339*1000000/SUM(B$2:B$15739)</f>
        <v>19.3491300825104</v>
      </c>
      <c r="G13339" s="2" t="n">
        <f aca="false">C13339*1000000/SUM(C$2:C$15739)</f>
        <v>17.2319519196684</v>
      </c>
      <c r="H13339" s="2" t="n">
        <f aca="false">D13339*1000000/SUM(D$2:D$15739)</f>
        <v>18.2679185446024</v>
      </c>
      <c r="I13339" s="2" t="n">
        <f aca="false">E13339*1000000/SUM(E$2:E$15739)</f>
        <v>21.433259042709</v>
      </c>
    </row>
    <row r="13340" customFormat="false" ht="13.8" hidden="false" customHeight="false" outlineLevel="0" collapsed="false">
      <c r="A13340" s="1" t="s">
        <v>13347</v>
      </c>
      <c r="B13340" s="1" t="n">
        <v>0</v>
      </c>
      <c r="C13340" s="1" t="n">
        <v>0</v>
      </c>
      <c r="D13340" s="1" t="n">
        <v>0</v>
      </c>
      <c r="E13340" s="1" t="n">
        <v>0</v>
      </c>
      <c r="F13340" s="2" t="n">
        <f aca="false">B13340*1000000/SUM(B$2:B$15739)</f>
        <v>0</v>
      </c>
      <c r="G13340" s="2" t="n">
        <f aca="false">C13340*1000000/SUM(C$2:C$15739)</f>
        <v>0</v>
      </c>
      <c r="H13340" s="2" t="n">
        <f aca="false">D13340*1000000/SUM(D$2:D$15739)</f>
        <v>0</v>
      </c>
      <c r="I13340" s="2" t="n">
        <f aca="false">E13340*1000000/SUM(E$2:E$15739)</f>
        <v>0</v>
      </c>
    </row>
    <row r="13341" customFormat="false" ht="13.8" hidden="false" customHeight="false" outlineLevel="0" collapsed="false">
      <c r="A13341" s="1" t="s">
        <v>13348</v>
      </c>
      <c r="B13341" s="1" t="n">
        <v>0</v>
      </c>
      <c r="C13341" s="1" t="n">
        <v>0</v>
      </c>
      <c r="D13341" s="1" t="n">
        <v>0</v>
      </c>
      <c r="E13341" s="1" t="n">
        <v>0</v>
      </c>
      <c r="F13341" s="2" t="n">
        <f aca="false">B13341*1000000/SUM(B$2:B$15739)</f>
        <v>0</v>
      </c>
      <c r="G13341" s="2" t="n">
        <f aca="false">C13341*1000000/SUM(C$2:C$15739)</f>
        <v>0</v>
      </c>
      <c r="H13341" s="2" t="n">
        <f aca="false">D13341*1000000/SUM(D$2:D$15739)</f>
        <v>0</v>
      </c>
      <c r="I13341" s="2" t="n">
        <f aca="false">E13341*1000000/SUM(E$2:E$15739)</f>
        <v>0</v>
      </c>
    </row>
    <row r="13342" customFormat="false" ht="13.8" hidden="false" customHeight="false" outlineLevel="0" collapsed="false">
      <c r="A13342" s="1" t="s">
        <v>13349</v>
      </c>
      <c r="B13342" s="1" t="n">
        <v>8</v>
      </c>
      <c r="C13342" s="1" t="n">
        <v>10</v>
      </c>
      <c r="D13342" s="1" t="n">
        <v>0</v>
      </c>
      <c r="E13342" s="1" t="n">
        <v>2</v>
      </c>
      <c r="F13342" s="2" t="n">
        <f aca="false">B13342*1000000/SUM(B$2:B$15739)</f>
        <v>0.3979255543961</v>
      </c>
      <c r="G13342" s="2" t="n">
        <f aca="false">C13342*1000000/SUM(C$2:C$15739)</f>
        <v>0.724031593263378</v>
      </c>
      <c r="H13342" s="2" t="n">
        <f aca="false">D13342*1000000/SUM(D$2:D$15739)</f>
        <v>0</v>
      </c>
      <c r="I13342" s="2" t="n">
        <f aca="false">E13342*1000000/SUM(E$2:E$15739)</f>
        <v>0.340210460995381</v>
      </c>
    </row>
    <row r="13343" customFormat="false" ht="13.8" hidden="false" customHeight="false" outlineLevel="0" collapsed="false">
      <c r="A13343" s="1" t="s">
        <v>13350</v>
      </c>
      <c r="B13343" s="1" t="n">
        <v>5240</v>
      </c>
      <c r="C13343" s="1" t="n">
        <v>2921</v>
      </c>
      <c r="D13343" s="1" t="n">
        <v>2329</v>
      </c>
      <c r="E13343" s="1" t="n">
        <v>2067</v>
      </c>
      <c r="F13343" s="2" t="n">
        <f aca="false">B13343*1000000/SUM(B$2:B$15739)</f>
        <v>260.641238129445</v>
      </c>
      <c r="G13343" s="2" t="n">
        <f aca="false">C13343*1000000/SUM(C$2:C$15739)</f>
        <v>211.489628392233</v>
      </c>
      <c r="H13343" s="2" t="n">
        <f aca="false">D13343*1000000/SUM(D$2:D$15739)</f>
        <v>291.410837605336</v>
      </c>
      <c r="I13343" s="2" t="n">
        <f aca="false">E13343*1000000/SUM(E$2:E$15739)</f>
        <v>351.607511438726</v>
      </c>
    </row>
    <row r="13344" customFormat="false" ht="13.8" hidden="false" customHeight="false" outlineLevel="0" collapsed="false">
      <c r="A13344" s="1" t="s">
        <v>13351</v>
      </c>
      <c r="B13344" s="1" t="n">
        <v>2108</v>
      </c>
      <c r="C13344" s="1" t="n">
        <v>1092</v>
      </c>
      <c r="D13344" s="1" t="n">
        <v>860</v>
      </c>
      <c r="E13344" s="1" t="n">
        <v>694</v>
      </c>
      <c r="F13344" s="2" t="n">
        <f aca="false">B13344*1000000/SUM(B$2:B$15739)</f>
        <v>104.853383583372</v>
      </c>
      <c r="G13344" s="2" t="n">
        <f aca="false">C13344*1000000/SUM(C$2:C$15739)</f>
        <v>79.0642499843609</v>
      </c>
      <c r="H13344" s="2" t="n">
        <f aca="false">D13344*1000000/SUM(D$2:D$15739)</f>
        <v>107.605547591494</v>
      </c>
      <c r="I13344" s="2" t="n">
        <f aca="false">E13344*1000000/SUM(E$2:E$15739)</f>
        <v>118.053029965397</v>
      </c>
    </row>
    <row r="13345" customFormat="false" ht="13.8" hidden="false" customHeight="false" outlineLevel="0" collapsed="false">
      <c r="A13345" s="1" t="s">
        <v>13352</v>
      </c>
      <c r="B13345" s="1" t="n">
        <v>771</v>
      </c>
      <c r="C13345" s="1" t="n">
        <v>513</v>
      </c>
      <c r="D13345" s="1" t="n">
        <v>702</v>
      </c>
      <c r="E13345" s="1" t="n">
        <v>452</v>
      </c>
      <c r="F13345" s="2" t="n">
        <f aca="false">B13345*1000000/SUM(B$2:B$15739)</f>
        <v>38.3500753049241</v>
      </c>
      <c r="G13345" s="2" t="n">
        <f aca="false">C13345*1000000/SUM(C$2:C$15739)</f>
        <v>37.1428207344113</v>
      </c>
      <c r="H13345" s="2" t="n">
        <f aca="false">D13345*1000000/SUM(D$2:D$15739)</f>
        <v>87.8361562898008</v>
      </c>
      <c r="I13345" s="2" t="n">
        <f aca="false">E13345*1000000/SUM(E$2:E$15739)</f>
        <v>76.8875641849561</v>
      </c>
    </row>
    <row r="13346" customFormat="false" ht="13.8" hidden="false" customHeight="false" outlineLevel="0" collapsed="false">
      <c r="A13346" s="1" t="s">
        <v>13353</v>
      </c>
      <c r="B13346" s="1" t="n">
        <v>2</v>
      </c>
      <c r="C13346" s="1" t="n">
        <v>1</v>
      </c>
      <c r="D13346" s="1" t="n">
        <v>0</v>
      </c>
      <c r="E13346" s="1" t="n">
        <v>0</v>
      </c>
      <c r="F13346" s="2" t="n">
        <f aca="false">B13346*1000000/SUM(B$2:B$15739)</f>
        <v>0.099481388599025</v>
      </c>
      <c r="G13346" s="2" t="n">
        <f aca="false">C13346*1000000/SUM(C$2:C$15739)</f>
        <v>0.0724031593263378</v>
      </c>
      <c r="H13346" s="2" t="n">
        <f aca="false">D13346*1000000/SUM(D$2:D$15739)</f>
        <v>0</v>
      </c>
      <c r="I13346" s="2" t="n">
        <f aca="false">E13346*1000000/SUM(E$2:E$15739)</f>
        <v>0</v>
      </c>
    </row>
    <row r="13347" customFormat="false" ht="13.8" hidden="false" customHeight="false" outlineLevel="0" collapsed="false">
      <c r="A13347" s="1" t="s">
        <v>13354</v>
      </c>
      <c r="B13347" s="1" t="n">
        <v>999</v>
      </c>
      <c r="C13347" s="1" t="n">
        <v>620</v>
      </c>
      <c r="D13347" s="1" t="n">
        <v>370</v>
      </c>
      <c r="E13347" s="1" t="n">
        <v>273</v>
      </c>
      <c r="F13347" s="2" t="n">
        <f aca="false">B13347*1000000/SUM(B$2:B$15739)</f>
        <v>49.690953605213</v>
      </c>
      <c r="G13347" s="2" t="n">
        <f aca="false">C13347*1000000/SUM(C$2:C$15739)</f>
        <v>44.8899587823295</v>
      </c>
      <c r="H13347" s="2" t="n">
        <f aca="false">D13347*1000000/SUM(D$2:D$15739)</f>
        <v>46.2954100102939</v>
      </c>
      <c r="I13347" s="2" t="n">
        <f aca="false">E13347*1000000/SUM(E$2:E$15739)</f>
        <v>46.4387279258695</v>
      </c>
    </row>
    <row r="13348" customFormat="false" ht="13.8" hidden="false" customHeight="false" outlineLevel="0" collapsed="false">
      <c r="A13348" s="1" t="s">
        <v>13355</v>
      </c>
      <c r="B13348" s="1" t="n">
        <v>395</v>
      </c>
      <c r="C13348" s="1" t="n">
        <v>282</v>
      </c>
      <c r="D13348" s="1" t="n">
        <v>103</v>
      </c>
      <c r="E13348" s="1" t="n">
        <v>56</v>
      </c>
      <c r="F13348" s="2" t="n">
        <f aca="false">B13348*1000000/SUM(B$2:B$15739)</f>
        <v>19.6475742483074</v>
      </c>
      <c r="G13348" s="2" t="n">
        <f aca="false">C13348*1000000/SUM(C$2:C$15739)</f>
        <v>20.4176909300273</v>
      </c>
      <c r="H13348" s="2" t="n">
        <f aca="false">D13348*1000000/SUM(D$2:D$15739)</f>
        <v>12.8876411650277</v>
      </c>
      <c r="I13348" s="2" t="n">
        <f aca="false">E13348*1000000/SUM(E$2:E$15739)</f>
        <v>9.52589290787067</v>
      </c>
    </row>
    <row r="13349" customFormat="false" ht="13.8" hidden="false" customHeight="false" outlineLevel="0" collapsed="false">
      <c r="A13349" s="1" t="s">
        <v>13356</v>
      </c>
      <c r="B13349" s="1" t="n">
        <v>739</v>
      </c>
      <c r="C13349" s="1" t="n">
        <v>639</v>
      </c>
      <c r="D13349" s="1" t="n">
        <v>184</v>
      </c>
      <c r="E13349" s="1" t="n">
        <v>183</v>
      </c>
      <c r="F13349" s="2" t="n">
        <f aca="false">B13349*1000000/SUM(B$2:B$15739)</f>
        <v>36.7583730873397</v>
      </c>
      <c r="G13349" s="2" t="n">
        <f aca="false">C13349*1000000/SUM(C$2:C$15739)</f>
        <v>46.2656188095299</v>
      </c>
      <c r="H13349" s="2" t="n">
        <f aca="false">D13349*1000000/SUM(D$2:D$15739)</f>
        <v>23.0225822753894</v>
      </c>
      <c r="I13349" s="2" t="n">
        <f aca="false">E13349*1000000/SUM(E$2:E$15739)</f>
        <v>31.1292571810774</v>
      </c>
    </row>
    <row r="13350" customFormat="false" ht="13.8" hidden="false" customHeight="false" outlineLevel="0" collapsed="false">
      <c r="A13350" s="1" t="s">
        <v>13357</v>
      </c>
      <c r="B13350" s="1" t="n">
        <v>805</v>
      </c>
      <c r="C13350" s="1" t="n">
        <v>593</v>
      </c>
      <c r="D13350" s="1" t="n">
        <v>656</v>
      </c>
      <c r="E13350" s="1" t="n">
        <v>455</v>
      </c>
      <c r="F13350" s="2" t="n">
        <f aca="false">B13350*1000000/SUM(B$2:B$15739)</f>
        <v>40.0412589111076</v>
      </c>
      <c r="G13350" s="2" t="n">
        <f aca="false">C13350*1000000/SUM(C$2:C$15739)</f>
        <v>42.9350734805183</v>
      </c>
      <c r="H13350" s="2" t="n">
        <f aca="false">D13350*1000000/SUM(D$2:D$15739)</f>
        <v>82.0805107209534</v>
      </c>
      <c r="I13350" s="2" t="n">
        <f aca="false">E13350*1000000/SUM(E$2:E$15739)</f>
        <v>77.3978798764492</v>
      </c>
    </row>
    <row r="13351" customFormat="false" ht="13.8" hidden="false" customHeight="false" outlineLevel="0" collapsed="false">
      <c r="A13351" s="1" t="s">
        <v>13358</v>
      </c>
      <c r="B13351" s="1" t="n">
        <v>1679</v>
      </c>
      <c r="C13351" s="1" t="n">
        <v>1313</v>
      </c>
      <c r="D13351" s="1" t="n">
        <v>754</v>
      </c>
      <c r="E13351" s="1" t="n">
        <v>580</v>
      </c>
      <c r="F13351" s="2" t="n">
        <f aca="false">B13351*1000000/SUM(B$2:B$15739)</f>
        <v>83.5146257288815</v>
      </c>
      <c r="G13351" s="2" t="n">
        <f aca="false">C13351*1000000/SUM(C$2:C$15739)</f>
        <v>95.0653481954816</v>
      </c>
      <c r="H13351" s="2" t="n">
        <f aca="false">D13351*1000000/SUM(D$2:D$15739)</f>
        <v>94.3425382371934</v>
      </c>
      <c r="I13351" s="2" t="n">
        <f aca="false">E13351*1000000/SUM(E$2:E$15739)</f>
        <v>98.6610336886605</v>
      </c>
    </row>
    <row r="13352" customFormat="false" ht="13.8" hidden="false" customHeight="false" outlineLevel="0" collapsed="false">
      <c r="A13352" s="1" t="s">
        <v>13359</v>
      </c>
      <c r="B13352" s="1" t="n">
        <v>494</v>
      </c>
      <c r="C13352" s="1" t="n">
        <v>362</v>
      </c>
      <c r="D13352" s="1" t="n">
        <v>465</v>
      </c>
      <c r="E13352" s="1" t="n">
        <v>310</v>
      </c>
      <c r="F13352" s="2" t="n">
        <f aca="false">B13352*1000000/SUM(B$2:B$15739)</f>
        <v>24.5719029839592</v>
      </c>
      <c r="G13352" s="2" t="n">
        <f aca="false">C13352*1000000/SUM(C$2:C$15739)</f>
        <v>26.2099436761343</v>
      </c>
      <c r="H13352" s="2" t="n">
        <f aca="false">D13352*1000000/SUM(D$2:D$15739)</f>
        <v>58.1820693372612</v>
      </c>
      <c r="I13352" s="2" t="n">
        <f aca="false">E13352*1000000/SUM(E$2:E$15739)</f>
        <v>52.7326214542841</v>
      </c>
    </row>
    <row r="13353" customFormat="false" ht="13.8" hidden="false" customHeight="false" outlineLevel="0" collapsed="false">
      <c r="A13353" s="1" t="s">
        <v>13360</v>
      </c>
      <c r="B13353" s="1" t="n">
        <v>5657</v>
      </c>
      <c r="C13353" s="1" t="n">
        <v>3953</v>
      </c>
      <c r="D13353" s="1" t="n">
        <v>1797</v>
      </c>
      <c r="E13353" s="1" t="n">
        <v>1394</v>
      </c>
      <c r="F13353" s="2" t="n">
        <f aca="false">B13353*1000000/SUM(B$2:B$15739)</f>
        <v>281.383107652342</v>
      </c>
      <c r="G13353" s="2" t="n">
        <f aca="false">C13353*1000000/SUM(C$2:C$15739)</f>
        <v>286.209688817013</v>
      </c>
      <c r="H13353" s="2" t="n">
        <f aca="false">D13353*1000000/SUM(D$2:D$15739)</f>
        <v>224.845545374319</v>
      </c>
      <c r="I13353" s="2" t="n">
        <f aca="false">E13353*1000000/SUM(E$2:E$15739)</f>
        <v>237.126691313781</v>
      </c>
    </row>
    <row r="13354" customFormat="false" ht="13.8" hidden="false" customHeight="false" outlineLevel="0" collapsed="false">
      <c r="A13354" s="1" t="s">
        <v>13361</v>
      </c>
      <c r="B13354" s="1" t="n">
        <v>57</v>
      </c>
      <c r="C13354" s="1" t="n">
        <v>15</v>
      </c>
      <c r="D13354" s="1" t="n">
        <v>15</v>
      </c>
      <c r="E13354" s="1" t="n">
        <v>10</v>
      </c>
      <c r="F13354" s="2" t="n">
        <f aca="false">B13354*1000000/SUM(B$2:B$15739)</f>
        <v>2.83521957507221</v>
      </c>
      <c r="G13354" s="2" t="n">
        <f aca="false">C13354*1000000/SUM(C$2:C$15739)</f>
        <v>1.08604738989507</v>
      </c>
      <c r="H13354" s="2" t="n">
        <f aca="false">D13354*1000000/SUM(D$2:D$15739)</f>
        <v>1.87684094636326</v>
      </c>
      <c r="I13354" s="2" t="n">
        <f aca="false">E13354*1000000/SUM(E$2:E$15739)</f>
        <v>1.70105230497691</v>
      </c>
    </row>
    <row r="13355" customFormat="false" ht="13.8" hidden="false" customHeight="false" outlineLevel="0" collapsed="false">
      <c r="A13355" s="1" t="s">
        <v>13362</v>
      </c>
      <c r="B13355" s="1" t="n">
        <v>2953</v>
      </c>
      <c r="C13355" s="1" t="n">
        <v>1942</v>
      </c>
      <c r="D13355" s="1" t="n">
        <v>799</v>
      </c>
      <c r="E13355" s="1" t="n">
        <v>704</v>
      </c>
      <c r="F13355" s="2" t="n">
        <f aca="false">B13355*1000000/SUM(B$2:B$15739)</f>
        <v>146.88427026646</v>
      </c>
      <c r="G13355" s="2" t="n">
        <f aca="false">C13355*1000000/SUM(C$2:C$15739)</f>
        <v>140.606935411748</v>
      </c>
      <c r="H13355" s="2" t="n">
        <f aca="false">D13355*1000000/SUM(D$2:D$15739)</f>
        <v>99.9730610762832</v>
      </c>
      <c r="I13355" s="2" t="n">
        <f aca="false">E13355*1000000/SUM(E$2:E$15739)</f>
        <v>119.754082270374</v>
      </c>
    </row>
    <row r="13356" customFormat="false" ht="13.8" hidden="false" customHeight="false" outlineLevel="0" collapsed="false">
      <c r="A13356" s="1" t="s">
        <v>13363</v>
      </c>
      <c r="B13356" s="1" t="n">
        <v>11</v>
      </c>
      <c r="C13356" s="1" t="n">
        <v>8</v>
      </c>
      <c r="D13356" s="1" t="n">
        <v>2</v>
      </c>
      <c r="E13356" s="1" t="n">
        <v>3</v>
      </c>
      <c r="F13356" s="2" t="n">
        <f aca="false">B13356*1000000/SUM(B$2:B$15739)</f>
        <v>0.547147637294637</v>
      </c>
      <c r="G13356" s="2" t="n">
        <f aca="false">C13356*1000000/SUM(C$2:C$15739)</f>
        <v>0.579225274610703</v>
      </c>
      <c r="H13356" s="2" t="n">
        <f aca="false">D13356*1000000/SUM(D$2:D$15739)</f>
        <v>0.250245459515102</v>
      </c>
      <c r="I13356" s="2" t="n">
        <f aca="false">E13356*1000000/SUM(E$2:E$15739)</f>
        <v>0.510315691493071</v>
      </c>
    </row>
    <row r="13357" customFormat="false" ht="13.8" hidden="false" customHeight="false" outlineLevel="0" collapsed="false">
      <c r="A13357" s="1" t="s">
        <v>13364</v>
      </c>
      <c r="B13357" s="1" t="n">
        <v>12</v>
      </c>
      <c r="C13357" s="1" t="n">
        <v>10</v>
      </c>
      <c r="D13357" s="1" t="n">
        <v>3</v>
      </c>
      <c r="E13357" s="1" t="n">
        <v>2</v>
      </c>
      <c r="F13357" s="2" t="n">
        <f aca="false">B13357*1000000/SUM(B$2:B$15739)</f>
        <v>0.59688833159415</v>
      </c>
      <c r="G13357" s="2" t="n">
        <f aca="false">C13357*1000000/SUM(C$2:C$15739)</f>
        <v>0.724031593263378</v>
      </c>
      <c r="H13357" s="2" t="n">
        <f aca="false">D13357*1000000/SUM(D$2:D$15739)</f>
        <v>0.375368189272653</v>
      </c>
      <c r="I13357" s="2" t="n">
        <f aca="false">E13357*1000000/SUM(E$2:E$15739)</f>
        <v>0.340210460995381</v>
      </c>
    </row>
    <row r="13358" customFormat="false" ht="13.8" hidden="false" customHeight="false" outlineLevel="0" collapsed="false">
      <c r="A13358" s="1" t="s">
        <v>13365</v>
      </c>
      <c r="B13358" s="1" t="n">
        <v>717</v>
      </c>
      <c r="C13358" s="1" t="n">
        <v>472</v>
      </c>
      <c r="D13358" s="1" t="n">
        <v>888</v>
      </c>
      <c r="E13358" s="1" t="n">
        <v>567</v>
      </c>
      <c r="F13358" s="2" t="n">
        <f aca="false">B13358*1000000/SUM(B$2:B$15739)</f>
        <v>35.6640778127505</v>
      </c>
      <c r="G13358" s="2" t="n">
        <f aca="false">C13358*1000000/SUM(C$2:C$15739)</f>
        <v>34.1742912020315</v>
      </c>
      <c r="H13358" s="2" t="n">
        <f aca="false">D13358*1000000/SUM(D$2:D$15739)</f>
        <v>111.108984024705</v>
      </c>
      <c r="I13358" s="2" t="n">
        <f aca="false">E13358*1000000/SUM(E$2:E$15739)</f>
        <v>96.4496656921905</v>
      </c>
    </row>
    <row r="13359" customFormat="false" ht="13.8" hidden="false" customHeight="false" outlineLevel="0" collapsed="false">
      <c r="A13359" s="1" t="s">
        <v>13366</v>
      </c>
      <c r="B13359" s="1" t="n">
        <v>853</v>
      </c>
      <c r="C13359" s="1" t="n">
        <v>690</v>
      </c>
      <c r="D13359" s="1" t="n">
        <v>206</v>
      </c>
      <c r="E13359" s="1" t="n">
        <v>174</v>
      </c>
      <c r="F13359" s="2" t="n">
        <f aca="false">B13359*1000000/SUM(B$2:B$15739)</f>
        <v>42.4288122374842</v>
      </c>
      <c r="G13359" s="2" t="n">
        <f aca="false">C13359*1000000/SUM(C$2:C$15739)</f>
        <v>49.9581799351731</v>
      </c>
      <c r="H13359" s="2" t="n">
        <f aca="false">D13359*1000000/SUM(D$2:D$15739)</f>
        <v>25.7752823300555</v>
      </c>
      <c r="I13359" s="2" t="n">
        <f aca="false">E13359*1000000/SUM(E$2:E$15739)</f>
        <v>29.5983101065981</v>
      </c>
    </row>
    <row r="13360" customFormat="false" ht="13.8" hidden="false" customHeight="false" outlineLevel="0" collapsed="false">
      <c r="A13360" s="1" t="s">
        <v>13367</v>
      </c>
      <c r="B13360" s="1" t="n">
        <v>1175</v>
      </c>
      <c r="C13360" s="1" t="n">
        <v>823</v>
      </c>
      <c r="D13360" s="1" t="n">
        <v>469</v>
      </c>
      <c r="E13360" s="1" t="n">
        <v>368</v>
      </c>
      <c r="F13360" s="2" t="n">
        <f aca="false">B13360*1000000/SUM(B$2:B$15739)</f>
        <v>58.4453158019272</v>
      </c>
      <c r="G13360" s="2" t="n">
        <f aca="false">C13360*1000000/SUM(C$2:C$15739)</f>
        <v>59.587800125576</v>
      </c>
      <c r="H13360" s="2" t="n">
        <f aca="false">D13360*1000000/SUM(D$2:D$15739)</f>
        <v>58.6825602562914</v>
      </c>
      <c r="I13360" s="2" t="n">
        <f aca="false">E13360*1000000/SUM(E$2:E$15739)</f>
        <v>62.5987248231501</v>
      </c>
    </row>
    <row r="13361" customFormat="false" ht="13.8" hidden="false" customHeight="false" outlineLevel="0" collapsed="false">
      <c r="A13361" s="1" t="s">
        <v>13368</v>
      </c>
      <c r="B13361" s="1" t="n">
        <v>82</v>
      </c>
      <c r="C13361" s="1" t="n">
        <v>45</v>
      </c>
      <c r="D13361" s="1" t="n">
        <v>15</v>
      </c>
      <c r="E13361" s="1" t="n">
        <v>25</v>
      </c>
      <c r="F13361" s="2" t="n">
        <f aca="false">B13361*1000000/SUM(B$2:B$15739)</f>
        <v>4.07873693256003</v>
      </c>
      <c r="G13361" s="2" t="n">
        <f aca="false">C13361*1000000/SUM(C$2:C$15739)</f>
        <v>3.2581421696852</v>
      </c>
      <c r="H13361" s="2" t="n">
        <f aca="false">D13361*1000000/SUM(D$2:D$15739)</f>
        <v>1.87684094636326</v>
      </c>
      <c r="I13361" s="2" t="n">
        <f aca="false">E13361*1000000/SUM(E$2:E$15739)</f>
        <v>4.25263076244226</v>
      </c>
    </row>
    <row r="13362" customFormat="false" ht="13.8" hidden="false" customHeight="false" outlineLevel="0" collapsed="false">
      <c r="A13362" s="1" t="s">
        <v>13369</v>
      </c>
      <c r="B13362" s="1" t="n">
        <v>2763</v>
      </c>
      <c r="C13362" s="1" t="n">
        <v>2174</v>
      </c>
      <c r="D13362" s="1" t="n">
        <v>405</v>
      </c>
      <c r="E13362" s="1" t="n">
        <v>456</v>
      </c>
      <c r="F13362" s="2" t="n">
        <f aca="false">B13362*1000000/SUM(B$2:B$15739)</f>
        <v>137.433538349553</v>
      </c>
      <c r="G13362" s="2" t="n">
        <f aca="false">C13362*1000000/SUM(C$2:C$15739)</f>
        <v>157.404468375458</v>
      </c>
      <c r="H13362" s="2" t="n">
        <f aca="false">D13362*1000000/SUM(D$2:D$15739)</f>
        <v>50.6747055518081</v>
      </c>
      <c r="I13362" s="2" t="n">
        <f aca="false">E13362*1000000/SUM(E$2:E$15739)</f>
        <v>77.5679851069469</v>
      </c>
    </row>
    <row r="13363" customFormat="false" ht="13.8" hidden="false" customHeight="false" outlineLevel="0" collapsed="false">
      <c r="A13363" s="1" t="s">
        <v>13370</v>
      </c>
      <c r="B13363" s="1" t="n">
        <v>3949</v>
      </c>
      <c r="C13363" s="1" t="n">
        <v>3342</v>
      </c>
      <c r="D13363" s="1" t="n">
        <v>1283</v>
      </c>
      <c r="E13363" s="1" t="n">
        <v>1035</v>
      </c>
      <c r="F13363" s="2" t="n">
        <f aca="false">B13363*1000000/SUM(B$2:B$15739)</f>
        <v>196.426001788775</v>
      </c>
      <c r="G13363" s="2" t="n">
        <f aca="false">C13363*1000000/SUM(C$2:C$15739)</f>
        <v>241.971358468621</v>
      </c>
      <c r="H13363" s="2" t="n">
        <f aca="false">D13363*1000000/SUM(D$2:D$15739)</f>
        <v>160.532462278938</v>
      </c>
      <c r="I13363" s="2" t="n">
        <f aca="false">E13363*1000000/SUM(E$2:E$15739)</f>
        <v>176.05891356511</v>
      </c>
    </row>
    <row r="13364" customFormat="false" ht="13.8" hidden="false" customHeight="false" outlineLevel="0" collapsed="false">
      <c r="A13364" s="1" t="s">
        <v>13371</v>
      </c>
      <c r="B13364" s="1" t="n">
        <v>639</v>
      </c>
      <c r="C13364" s="1" t="n">
        <v>443</v>
      </c>
      <c r="D13364" s="1" t="n">
        <v>492</v>
      </c>
      <c r="E13364" s="1" t="n">
        <v>264</v>
      </c>
      <c r="F13364" s="2" t="n">
        <f aca="false">B13364*1000000/SUM(B$2:B$15739)</f>
        <v>31.7843036573885</v>
      </c>
      <c r="G13364" s="2" t="n">
        <f aca="false">C13364*1000000/SUM(C$2:C$15739)</f>
        <v>32.0745995815677</v>
      </c>
      <c r="H13364" s="2" t="n">
        <f aca="false">D13364*1000000/SUM(D$2:D$15739)</f>
        <v>61.5603830407151</v>
      </c>
      <c r="I13364" s="2" t="n">
        <f aca="false">E13364*1000000/SUM(E$2:E$15739)</f>
        <v>44.9077808513903</v>
      </c>
    </row>
    <row r="13365" customFormat="false" ht="13.8" hidden="false" customHeight="false" outlineLevel="0" collapsed="false">
      <c r="A13365" s="1" t="s">
        <v>13372</v>
      </c>
      <c r="B13365" s="1" t="n">
        <v>40</v>
      </c>
      <c r="C13365" s="1" t="n">
        <v>30</v>
      </c>
      <c r="D13365" s="1" t="n">
        <v>11</v>
      </c>
      <c r="E13365" s="1" t="n">
        <v>3</v>
      </c>
      <c r="F13365" s="2" t="n">
        <f aca="false">B13365*1000000/SUM(B$2:B$15739)</f>
        <v>1.9896277719805</v>
      </c>
      <c r="G13365" s="2" t="n">
        <f aca="false">C13365*1000000/SUM(C$2:C$15739)</f>
        <v>2.17209477979013</v>
      </c>
      <c r="H13365" s="2" t="n">
        <f aca="false">D13365*1000000/SUM(D$2:D$15739)</f>
        <v>1.37635002733306</v>
      </c>
      <c r="I13365" s="2" t="n">
        <f aca="false">E13365*1000000/SUM(E$2:E$15739)</f>
        <v>0.510315691493071</v>
      </c>
    </row>
    <row r="13366" customFormat="false" ht="13.8" hidden="false" customHeight="false" outlineLevel="0" collapsed="false">
      <c r="A13366" s="1" t="s">
        <v>13373</v>
      </c>
      <c r="B13366" s="1" t="n">
        <v>14</v>
      </c>
      <c r="C13366" s="1" t="n">
        <v>14</v>
      </c>
      <c r="D13366" s="1" t="n">
        <v>1</v>
      </c>
      <c r="E13366" s="1" t="n">
        <v>0</v>
      </c>
      <c r="F13366" s="2" t="n">
        <f aca="false">B13366*1000000/SUM(B$2:B$15739)</f>
        <v>0.696369720193175</v>
      </c>
      <c r="G13366" s="2" t="n">
        <f aca="false">C13366*1000000/SUM(C$2:C$15739)</f>
        <v>1.01364423056873</v>
      </c>
      <c r="H13366" s="2" t="n">
        <f aca="false">D13366*1000000/SUM(D$2:D$15739)</f>
        <v>0.125122729757551</v>
      </c>
      <c r="I13366" s="2" t="n">
        <f aca="false">E13366*1000000/SUM(E$2:E$15739)</f>
        <v>0</v>
      </c>
    </row>
    <row r="13367" customFormat="false" ht="13.8" hidden="false" customHeight="false" outlineLevel="0" collapsed="false">
      <c r="A13367" s="1" t="s">
        <v>13374</v>
      </c>
      <c r="B13367" s="1" t="n">
        <v>49</v>
      </c>
      <c r="C13367" s="1" t="n">
        <v>28</v>
      </c>
      <c r="D13367" s="1" t="n">
        <v>58</v>
      </c>
      <c r="E13367" s="1" t="n">
        <v>23</v>
      </c>
      <c r="F13367" s="2" t="n">
        <f aca="false">B13367*1000000/SUM(B$2:B$15739)</f>
        <v>2.43729402067611</v>
      </c>
      <c r="G13367" s="2" t="n">
        <f aca="false">C13367*1000000/SUM(C$2:C$15739)</f>
        <v>2.02728846113746</v>
      </c>
      <c r="H13367" s="2" t="n">
        <f aca="false">D13367*1000000/SUM(D$2:D$15739)</f>
        <v>7.25711832593795</v>
      </c>
      <c r="I13367" s="2" t="n">
        <f aca="false">E13367*1000000/SUM(E$2:E$15739)</f>
        <v>3.91242030144688</v>
      </c>
    </row>
    <row r="13368" customFormat="false" ht="13.8" hidden="false" customHeight="false" outlineLevel="0" collapsed="false">
      <c r="A13368" s="1" t="s">
        <v>13375</v>
      </c>
      <c r="B13368" s="1" t="n">
        <v>0</v>
      </c>
      <c r="C13368" s="1" t="n">
        <v>2</v>
      </c>
      <c r="D13368" s="1" t="n">
        <v>0</v>
      </c>
      <c r="E13368" s="1" t="n">
        <v>0</v>
      </c>
      <c r="F13368" s="2" t="n">
        <f aca="false">B13368*1000000/SUM(B$2:B$15739)</f>
        <v>0</v>
      </c>
      <c r="G13368" s="2" t="n">
        <f aca="false">C13368*1000000/SUM(C$2:C$15739)</f>
        <v>0.144806318652676</v>
      </c>
      <c r="H13368" s="2" t="n">
        <f aca="false">D13368*1000000/SUM(D$2:D$15739)</f>
        <v>0</v>
      </c>
      <c r="I13368" s="2" t="n">
        <f aca="false">E13368*1000000/SUM(E$2:E$15739)</f>
        <v>0</v>
      </c>
    </row>
    <row r="13369" customFormat="false" ht="13.8" hidden="false" customHeight="false" outlineLevel="0" collapsed="false">
      <c r="A13369" s="1" t="s">
        <v>13376</v>
      </c>
      <c r="B13369" s="1" t="n">
        <v>345</v>
      </c>
      <c r="C13369" s="1" t="n">
        <v>244</v>
      </c>
      <c r="D13369" s="1" t="n">
        <v>298</v>
      </c>
      <c r="E13369" s="1" t="n">
        <v>187</v>
      </c>
      <c r="F13369" s="2" t="n">
        <f aca="false">B13369*1000000/SUM(B$2:B$15739)</f>
        <v>17.1605395333318</v>
      </c>
      <c r="G13369" s="2" t="n">
        <f aca="false">C13369*1000000/SUM(C$2:C$15739)</f>
        <v>17.6663708756264</v>
      </c>
      <c r="H13369" s="2" t="n">
        <f aca="false">D13369*1000000/SUM(D$2:D$15739)</f>
        <v>37.2865734677502</v>
      </c>
      <c r="I13369" s="2" t="n">
        <f aca="false">E13369*1000000/SUM(E$2:E$15739)</f>
        <v>31.8096781030681</v>
      </c>
    </row>
    <row r="13370" customFormat="false" ht="13.8" hidden="false" customHeight="false" outlineLevel="0" collapsed="false">
      <c r="A13370" s="1" t="s">
        <v>13377</v>
      </c>
      <c r="B13370" s="1" t="n">
        <v>3</v>
      </c>
      <c r="C13370" s="1" t="n">
        <v>0</v>
      </c>
      <c r="D13370" s="1" t="n">
        <v>2</v>
      </c>
      <c r="E13370" s="1" t="n">
        <v>0</v>
      </c>
      <c r="F13370" s="2" t="n">
        <f aca="false">B13370*1000000/SUM(B$2:B$15739)</f>
        <v>0.149222082898537</v>
      </c>
      <c r="G13370" s="2" t="n">
        <f aca="false">C13370*1000000/SUM(C$2:C$15739)</f>
        <v>0</v>
      </c>
      <c r="H13370" s="2" t="n">
        <f aca="false">D13370*1000000/SUM(D$2:D$15739)</f>
        <v>0.250245459515102</v>
      </c>
      <c r="I13370" s="2" t="n">
        <f aca="false">E13370*1000000/SUM(E$2:E$15739)</f>
        <v>0</v>
      </c>
    </row>
    <row r="13371" customFormat="false" ht="13.8" hidden="false" customHeight="false" outlineLevel="0" collapsed="false">
      <c r="A13371" s="1" t="s">
        <v>13378</v>
      </c>
      <c r="B13371" s="1" t="n">
        <v>862</v>
      </c>
      <c r="C13371" s="1" t="n">
        <v>605</v>
      </c>
      <c r="D13371" s="1" t="n">
        <v>388</v>
      </c>
      <c r="E13371" s="1" t="n">
        <v>208</v>
      </c>
      <c r="F13371" s="2" t="n">
        <f aca="false">B13371*1000000/SUM(B$2:B$15739)</f>
        <v>42.8764784861798</v>
      </c>
      <c r="G13371" s="2" t="n">
        <f aca="false">C13371*1000000/SUM(C$2:C$15739)</f>
        <v>43.8039113924344</v>
      </c>
      <c r="H13371" s="2" t="n">
        <f aca="false">D13371*1000000/SUM(D$2:D$15739)</f>
        <v>48.5476191459298</v>
      </c>
      <c r="I13371" s="2" t="n">
        <f aca="false">E13371*1000000/SUM(E$2:E$15739)</f>
        <v>35.3818879435196</v>
      </c>
    </row>
    <row r="13372" customFormat="false" ht="13.8" hidden="false" customHeight="false" outlineLevel="0" collapsed="false">
      <c r="A13372" s="1" t="s">
        <v>13379</v>
      </c>
      <c r="B13372" s="1" t="n">
        <v>2361</v>
      </c>
      <c r="C13372" s="1" t="n">
        <v>1513</v>
      </c>
      <c r="D13372" s="1" t="n">
        <v>922</v>
      </c>
      <c r="E13372" s="1" t="n">
        <v>581</v>
      </c>
      <c r="F13372" s="2" t="n">
        <f aca="false">B13372*1000000/SUM(B$2:B$15739)</f>
        <v>117.437779241149</v>
      </c>
      <c r="G13372" s="2" t="n">
        <f aca="false">C13372*1000000/SUM(C$2:C$15739)</f>
        <v>109.545980060749</v>
      </c>
      <c r="H13372" s="2" t="n">
        <f aca="false">D13372*1000000/SUM(D$2:D$15739)</f>
        <v>115.363156836462</v>
      </c>
      <c r="I13372" s="2" t="n">
        <f aca="false">E13372*1000000/SUM(E$2:E$15739)</f>
        <v>98.8311389191582</v>
      </c>
    </row>
    <row r="13373" customFormat="false" ht="13.8" hidden="false" customHeight="false" outlineLevel="0" collapsed="false">
      <c r="A13373" s="1" t="s">
        <v>13380</v>
      </c>
      <c r="B13373" s="1" t="n">
        <v>1402</v>
      </c>
      <c r="C13373" s="1" t="n">
        <v>1093</v>
      </c>
      <c r="D13373" s="1" t="n">
        <v>395</v>
      </c>
      <c r="E13373" s="1" t="n">
        <v>258</v>
      </c>
      <c r="F13373" s="2" t="n">
        <f aca="false">B13373*1000000/SUM(B$2:B$15739)</f>
        <v>69.7364534079165</v>
      </c>
      <c r="G13373" s="2" t="n">
        <f aca="false">C13373*1000000/SUM(C$2:C$15739)</f>
        <v>79.1366531436873</v>
      </c>
      <c r="H13373" s="2" t="n">
        <f aca="false">D13373*1000000/SUM(D$2:D$15739)</f>
        <v>49.4234782542326</v>
      </c>
      <c r="I13373" s="2" t="n">
        <f aca="false">E13373*1000000/SUM(E$2:E$15739)</f>
        <v>43.8871494684041</v>
      </c>
    </row>
    <row r="13374" customFormat="false" ht="13.8" hidden="false" customHeight="false" outlineLevel="0" collapsed="false">
      <c r="A13374" s="1" t="s">
        <v>13381</v>
      </c>
      <c r="B13374" s="1" t="n">
        <v>0</v>
      </c>
      <c r="C13374" s="1" t="n">
        <v>0</v>
      </c>
      <c r="D13374" s="1" t="n">
        <v>0</v>
      </c>
      <c r="E13374" s="1" t="n">
        <v>0</v>
      </c>
      <c r="F13374" s="2" t="n">
        <f aca="false">B13374*1000000/SUM(B$2:B$15739)</f>
        <v>0</v>
      </c>
      <c r="G13374" s="2" t="n">
        <f aca="false">C13374*1000000/SUM(C$2:C$15739)</f>
        <v>0</v>
      </c>
      <c r="H13374" s="2" t="n">
        <f aca="false">D13374*1000000/SUM(D$2:D$15739)</f>
        <v>0</v>
      </c>
      <c r="I13374" s="2" t="n">
        <f aca="false">E13374*1000000/SUM(E$2:E$15739)</f>
        <v>0</v>
      </c>
    </row>
    <row r="13375" customFormat="false" ht="13.8" hidden="false" customHeight="false" outlineLevel="0" collapsed="false">
      <c r="A13375" s="1" t="s">
        <v>13382</v>
      </c>
      <c r="B13375" s="1" t="n">
        <v>3013</v>
      </c>
      <c r="C13375" s="1" t="n">
        <v>2154</v>
      </c>
      <c r="D13375" s="1" t="n">
        <v>484</v>
      </c>
      <c r="E13375" s="1" t="n">
        <v>508</v>
      </c>
      <c r="F13375" s="2" t="n">
        <f aca="false">B13375*1000000/SUM(B$2:B$15739)</f>
        <v>149.868711924431</v>
      </c>
      <c r="G13375" s="2" t="n">
        <f aca="false">C13375*1000000/SUM(C$2:C$15739)</f>
        <v>155.956405188932</v>
      </c>
      <c r="H13375" s="2" t="n">
        <f aca="false">D13375*1000000/SUM(D$2:D$15739)</f>
        <v>60.5594012026547</v>
      </c>
      <c r="I13375" s="2" t="n">
        <f aca="false">E13375*1000000/SUM(E$2:E$15739)</f>
        <v>86.4134570928268</v>
      </c>
    </row>
    <row r="13376" customFormat="false" ht="13.8" hidden="false" customHeight="false" outlineLevel="0" collapsed="false">
      <c r="A13376" s="1" t="s">
        <v>13383</v>
      </c>
      <c r="B13376" s="1" t="n">
        <v>4054</v>
      </c>
      <c r="C13376" s="1" t="n">
        <v>3057</v>
      </c>
      <c r="D13376" s="1" t="n">
        <v>1639</v>
      </c>
      <c r="E13376" s="1" t="n">
        <v>1175</v>
      </c>
      <c r="F13376" s="2" t="n">
        <f aca="false">B13376*1000000/SUM(B$2:B$15739)</f>
        <v>201.648774690224</v>
      </c>
      <c r="G13376" s="2" t="n">
        <f aca="false">C13376*1000000/SUM(C$2:C$15739)</f>
        <v>221.336458060615</v>
      </c>
      <c r="H13376" s="2" t="n">
        <f aca="false">D13376*1000000/SUM(D$2:D$15739)</f>
        <v>205.076154072626</v>
      </c>
      <c r="I13376" s="2" t="n">
        <f aca="false">E13376*1000000/SUM(E$2:E$15739)</f>
        <v>199.873645834786</v>
      </c>
    </row>
    <row r="13377" customFormat="false" ht="13.8" hidden="false" customHeight="false" outlineLevel="0" collapsed="false">
      <c r="A13377" s="1" t="s">
        <v>13384</v>
      </c>
      <c r="B13377" s="1" t="n">
        <v>0</v>
      </c>
      <c r="C13377" s="1" t="n">
        <v>0</v>
      </c>
      <c r="D13377" s="1" t="n">
        <v>0</v>
      </c>
      <c r="E13377" s="1" t="n">
        <v>0</v>
      </c>
      <c r="F13377" s="2" t="n">
        <f aca="false">B13377*1000000/SUM(B$2:B$15739)</f>
        <v>0</v>
      </c>
      <c r="G13377" s="2" t="n">
        <f aca="false">C13377*1000000/SUM(C$2:C$15739)</f>
        <v>0</v>
      </c>
      <c r="H13377" s="2" t="n">
        <f aca="false">D13377*1000000/SUM(D$2:D$15739)</f>
        <v>0</v>
      </c>
      <c r="I13377" s="2" t="n">
        <f aca="false">E13377*1000000/SUM(E$2:E$15739)</f>
        <v>0</v>
      </c>
    </row>
    <row r="13378" customFormat="false" ht="13.8" hidden="false" customHeight="false" outlineLevel="0" collapsed="false">
      <c r="A13378" s="1" t="s">
        <v>13385</v>
      </c>
      <c r="B13378" s="1" t="n">
        <v>2400</v>
      </c>
      <c r="C13378" s="1" t="n">
        <v>1425</v>
      </c>
      <c r="D13378" s="1" t="n">
        <v>999</v>
      </c>
      <c r="E13378" s="1" t="n">
        <v>747</v>
      </c>
      <c r="F13378" s="2" t="n">
        <f aca="false">B13378*1000000/SUM(B$2:B$15739)</f>
        <v>119.37766631883</v>
      </c>
      <c r="G13378" s="2" t="n">
        <f aca="false">C13378*1000000/SUM(C$2:C$15739)</f>
        <v>103.174502040031</v>
      </c>
      <c r="H13378" s="2" t="n">
        <f aca="false">D13378*1000000/SUM(D$2:D$15739)</f>
        <v>124.997607027793</v>
      </c>
      <c r="I13378" s="2" t="n">
        <f aca="false">E13378*1000000/SUM(E$2:E$15739)</f>
        <v>127.068607181775</v>
      </c>
    </row>
    <row r="13379" customFormat="false" ht="13.8" hidden="false" customHeight="false" outlineLevel="0" collapsed="false">
      <c r="A13379" s="1" t="s">
        <v>13386</v>
      </c>
      <c r="B13379" s="1" t="n">
        <v>0</v>
      </c>
      <c r="C13379" s="1" t="n">
        <v>1</v>
      </c>
      <c r="D13379" s="1" t="n">
        <v>0</v>
      </c>
      <c r="E13379" s="1" t="n">
        <v>0</v>
      </c>
      <c r="F13379" s="2" t="n">
        <f aca="false">B13379*1000000/SUM(B$2:B$15739)</f>
        <v>0</v>
      </c>
      <c r="G13379" s="2" t="n">
        <f aca="false">C13379*1000000/SUM(C$2:C$15739)</f>
        <v>0.0724031593263378</v>
      </c>
      <c r="H13379" s="2" t="n">
        <f aca="false">D13379*1000000/SUM(D$2:D$15739)</f>
        <v>0</v>
      </c>
      <c r="I13379" s="2" t="n">
        <f aca="false">E13379*1000000/SUM(E$2:E$15739)</f>
        <v>0</v>
      </c>
    </row>
    <row r="13380" customFormat="false" ht="13.8" hidden="false" customHeight="false" outlineLevel="0" collapsed="false">
      <c r="A13380" s="1" t="s">
        <v>13387</v>
      </c>
      <c r="B13380" s="1" t="n">
        <v>39</v>
      </c>
      <c r="C13380" s="1" t="n">
        <v>38</v>
      </c>
      <c r="D13380" s="1" t="n">
        <v>4</v>
      </c>
      <c r="E13380" s="1" t="n">
        <v>6</v>
      </c>
      <c r="F13380" s="2" t="n">
        <f aca="false">B13380*1000000/SUM(B$2:B$15739)</f>
        <v>1.93988707768099</v>
      </c>
      <c r="G13380" s="2" t="n">
        <f aca="false">C13380*1000000/SUM(C$2:C$15739)</f>
        <v>2.75132005440084</v>
      </c>
      <c r="H13380" s="2" t="n">
        <f aca="false">D13380*1000000/SUM(D$2:D$15739)</f>
        <v>0.500490919030204</v>
      </c>
      <c r="I13380" s="2" t="n">
        <f aca="false">E13380*1000000/SUM(E$2:E$15739)</f>
        <v>1.02063138298614</v>
      </c>
    </row>
    <row r="13381" customFormat="false" ht="13.8" hidden="false" customHeight="false" outlineLevel="0" collapsed="false">
      <c r="A13381" s="1" t="s">
        <v>13388</v>
      </c>
      <c r="B13381" s="1" t="n">
        <v>2777</v>
      </c>
      <c r="C13381" s="1" t="n">
        <v>1953</v>
      </c>
      <c r="D13381" s="1" t="n">
        <v>1462</v>
      </c>
      <c r="E13381" s="1" t="n">
        <v>879</v>
      </c>
      <c r="F13381" s="2" t="n">
        <f aca="false">B13381*1000000/SUM(B$2:B$15739)</f>
        <v>138.129908069746</v>
      </c>
      <c r="G13381" s="2" t="n">
        <f aca="false">C13381*1000000/SUM(C$2:C$15739)</f>
        <v>141.403370164338</v>
      </c>
      <c r="H13381" s="2" t="n">
        <f aca="false">D13381*1000000/SUM(D$2:D$15739)</f>
        <v>182.929430905539</v>
      </c>
      <c r="I13381" s="2" t="n">
        <f aca="false">E13381*1000000/SUM(E$2:E$15739)</f>
        <v>149.52249760747</v>
      </c>
    </row>
    <row r="13382" customFormat="false" ht="13.8" hidden="false" customHeight="false" outlineLevel="0" collapsed="false">
      <c r="A13382" s="1" t="s">
        <v>13389</v>
      </c>
      <c r="B13382" s="1" t="n">
        <v>579</v>
      </c>
      <c r="C13382" s="1" t="n">
        <v>394</v>
      </c>
      <c r="D13382" s="1" t="n">
        <v>208</v>
      </c>
      <c r="E13382" s="1" t="n">
        <v>123</v>
      </c>
      <c r="F13382" s="2" t="n">
        <f aca="false">B13382*1000000/SUM(B$2:B$15739)</f>
        <v>28.7998619994177</v>
      </c>
      <c r="G13382" s="2" t="n">
        <f aca="false">C13382*1000000/SUM(C$2:C$15739)</f>
        <v>28.5268447745771</v>
      </c>
      <c r="H13382" s="2" t="n">
        <f aca="false">D13382*1000000/SUM(D$2:D$15739)</f>
        <v>26.0255277895706</v>
      </c>
      <c r="I13382" s="2" t="n">
        <f aca="false">E13382*1000000/SUM(E$2:E$15739)</f>
        <v>20.9229433512159</v>
      </c>
    </row>
    <row r="13383" customFormat="false" ht="13.8" hidden="false" customHeight="false" outlineLevel="0" collapsed="false">
      <c r="A13383" s="1" t="s">
        <v>13390</v>
      </c>
      <c r="B13383" s="1" t="n">
        <v>612</v>
      </c>
      <c r="C13383" s="1" t="n">
        <v>506</v>
      </c>
      <c r="D13383" s="1" t="n">
        <v>337</v>
      </c>
      <c r="E13383" s="1" t="n">
        <v>304</v>
      </c>
      <c r="F13383" s="2" t="n">
        <f aca="false">B13383*1000000/SUM(B$2:B$15739)</f>
        <v>30.4413049113016</v>
      </c>
      <c r="G13383" s="2" t="n">
        <f aca="false">C13383*1000000/SUM(C$2:C$15739)</f>
        <v>36.6359986191269</v>
      </c>
      <c r="H13383" s="2" t="n">
        <f aca="false">D13383*1000000/SUM(D$2:D$15739)</f>
        <v>42.1663599282947</v>
      </c>
      <c r="I13383" s="2" t="n">
        <f aca="false">E13383*1000000/SUM(E$2:E$15739)</f>
        <v>51.7119900712979</v>
      </c>
    </row>
    <row r="13384" customFormat="false" ht="13.8" hidden="false" customHeight="false" outlineLevel="0" collapsed="false">
      <c r="A13384" s="1" t="s">
        <v>13391</v>
      </c>
      <c r="B13384" s="1" t="n">
        <v>71</v>
      </c>
      <c r="C13384" s="1" t="n">
        <v>70</v>
      </c>
      <c r="D13384" s="1" t="n">
        <v>12</v>
      </c>
      <c r="E13384" s="1" t="n">
        <v>1</v>
      </c>
      <c r="F13384" s="2" t="n">
        <f aca="false">B13384*1000000/SUM(B$2:B$15739)</f>
        <v>3.53158929526539</v>
      </c>
      <c r="G13384" s="2" t="n">
        <f aca="false">C13384*1000000/SUM(C$2:C$15739)</f>
        <v>5.06822115284365</v>
      </c>
      <c r="H13384" s="2" t="n">
        <f aca="false">D13384*1000000/SUM(D$2:D$15739)</f>
        <v>1.50147275709061</v>
      </c>
      <c r="I13384" s="2" t="n">
        <f aca="false">E13384*1000000/SUM(E$2:E$15739)</f>
        <v>0.17010523049769</v>
      </c>
    </row>
    <row r="13385" customFormat="false" ht="13.8" hidden="false" customHeight="false" outlineLevel="0" collapsed="false">
      <c r="A13385" s="1" t="s">
        <v>13392</v>
      </c>
      <c r="B13385" s="1" t="n">
        <v>0</v>
      </c>
      <c r="C13385" s="1" t="n">
        <v>0</v>
      </c>
      <c r="D13385" s="1" t="n">
        <v>0</v>
      </c>
      <c r="E13385" s="1" t="n">
        <v>0</v>
      </c>
      <c r="F13385" s="2" t="n">
        <f aca="false">B13385*1000000/SUM(B$2:B$15739)</f>
        <v>0</v>
      </c>
      <c r="G13385" s="2" t="n">
        <f aca="false">C13385*1000000/SUM(C$2:C$15739)</f>
        <v>0</v>
      </c>
      <c r="H13385" s="2" t="n">
        <f aca="false">D13385*1000000/SUM(D$2:D$15739)</f>
        <v>0</v>
      </c>
      <c r="I13385" s="2" t="n">
        <f aca="false">E13385*1000000/SUM(E$2:E$15739)</f>
        <v>0</v>
      </c>
    </row>
    <row r="13386" customFormat="false" ht="13.8" hidden="false" customHeight="false" outlineLevel="0" collapsed="false">
      <c r="A13386" s="1" t="s">
        <v>13393</v>
      </c>
      <c r="B13386" s="1" t="n">
        <v>5</v>
      </c>
      <c r="C13386" s="1" t="n">
        <v>0</v>
      </c>
      <c r="D13386" s="1" t="n">
        <v>0</v>
      </c>
      <c r="E13386" s="1" t="n">
        <v>0</v>
      </c>
      <c r="F13386" s="2" t="n">
        <f aca="false">B13386*1000000/SUM(B$2:B$15739)</f>
        <v>0.248703471497562</v>
      </c>
      <c r="G13386" s="2" t="n">
        <f aca="false">C13386*1000000/SUM(C$2:C$15739)</f>
        <v>0</v>
      </c>
      <c r="H13386" s="2" t="n">
        <f aca="false">D13386*1000000/SUM(D$2:D$15739)</f>
        <v>0</v>
      </c>
      <c r="I13386" s="2" t="n">
        <f aca="false">E13386*1000000/SUM(E$2:E$15739)</f>
        <v>0</v>
      </c>
    </row>
    <row r="13387" customFormat="false" ht="13.8" hidden="false" customHeight="false" outlineLevel="0" collapsed="false">
      <c r="A13387" s="1" t="s">
        <v>13394</v>
      </c>
      <c r="B13387" s="1" t="n">
        <v>0</v>
      </c>
      <c r="C13387" s="1" t="n">
        <v>2</v>
      </c>
      <c r="D13387" s="1" t="n">
        <v>0</v>
      </c>
      <c r="E13387" s="1" t="n">
        <v>0</v>
      </c>
      <c r="F13387" s="2" t="n">
        <f aca="false">B13387*1000000/SUM(B$2:B$15739)</f>
        <v>0</v>
      </c>
      <c r="G13387" s="2" t="n">
        <f aca="false">C13387*1000000/SUM(C$2:C$15739)</f>
        <v>0.144806318652676</v>
      </c>
      <c r="H13387" s="2" t="n">
        <f aca="false">D13387*1000000/SUM(D$2:D$15739)</f>
        <v>0</v>
      </c>
      <c r="I13387" s="2" t="n">
        <f aca="false">E13387*1000000/SUM(E$2:E$15739)</f>
        <v>0</v>
      </c>
    </row>
    <row r="13388" customFormat="false" ht="13.8" hidden="false" customHeight="false" outlineLevel="0" collapsed="false">
      <c r="A13388" s="1" t="s">
        <v>13395</v>
      </c>
      <c r="B13388" s="1" t="n">
        <v>49</v>
      </c>
      <c r="C13388" s="1" t="n">
        <v>30</v>
      </c>
      <c r="D13388" s="1" t="n">
        <v>82</v>
      </c>
      <c r="E13388" s="1" t="n">
        <v>70</v>
      </c>
      <c r="F13388" s="2" t="n">
        <f aca="false">B13388*1000000/SUM(B$2:B$15739)</f>
        <v>2.43729402067611</v>
      </c>
      <c r="G13388" s="2" t="n">
        <f aca="false">C13388*1000000/SUM(C$2:C$15739)</f>
        <v>2.17209477979013</v>
      </c>
      <c r="H13388" s="2" t="n">
        <f aca="false">D13388*1000000/SUM(D$2:D$15739)</f>
        <v>10.2600638401192</v>
      </c>
      <c r="I13388" s="2" t="n">
        <f aca="false">E13388*1000000/SUM(E$2:E$15739)</f>
        <v>11.9073661348383</v>
      </c>
    </row>
    <row r="13389" customFormat="false" ht="13.8" hidden="false" customHeight="false" outlineLevel="0" collapsed="false">
      <c r="A13389" s="1" t="s">
        <v>13396</v>
      </c>
      <c r="B13389" s="1" t="n">
        <v>0</v>
      </c>
      <c r="C13389" s="1" t="n">
        <v>0</v>
      </c>
      <c r="D13389" s="1" t="n">
        <v>0</v>
      </c>
      <c r="E13389" s="1" t="n">
        <v>0</v>
      </c>
      <c r="F13389" s="2" t="n">
        <f aca="false">B13389*1000000/SUM(B$2:B$15739)</f>
        <v>0</v>
      </c>
      <c r="G13389" s="2" t="n">
        <f aca="false">C13389*1000000/SUM(C$2:C$15739)</f>
        <v>0</v>
      </c>
      <c r="H13389" s="2" t="n">
        <f aca="false">D13389*1000000/SUM(D$2:D$15739)</f>
        <v>0</v>
      </c>
      <c r="I13389" s="2" t="n">
        <f aca="false">E13389*1000000/SUM(E$2:E$15739)</f>
        <v>0</v>
      </c>
    </row>
    <row r="13390" customFormat="false" ht="13.8" hidden="false" customHeight="false" outlineLevel="0" collapsed="false">
      <c r="A13390" s="1" t="s">
        <v>13397</v>
      </c>
      <c r="B13390" s="1" t="n">
        <v>1</v>
      </c>
      <c r="C13390" s="1" t="n">
        <v>1</v>
      </c>
      <c r="D13390" s="1" t="n">
        <v>0</v>
      </c>
      <c r="E13390" s="1" t="n">
        <v>0</v>
      </c>
      <c r="F13390" s="2" t="n">
        <f aca="false">B13390*1000000/SUM(B$2:B$15739)</f>
        <v>0.0497406942995125</v>
      </c>
      <c r="G13390" s="2" t="n">
        <f aca="false">C13390*1000000/SUM(C$2:C$15739)</f>
        <v>0.0724031593263378</v>
      </c>
      <c r="H13390" s="2" t="n">
        <f aca="false">D13390*1000000/SUM(D$2:D$15739)</f>
        <v>0</v>
      </c>
      <c r="I13390" s="2" t="n">
        <f aca="false">E13390*1000000/SUM(E$2:E$15739)</f>
        <v>0</v>
      </c>
    </row>
    <row r="13391" customFormat="false" ht="13.8" hidden="false" customHeight="false" outlineLevel="0" collapsed="false">
      <c r="A13391" s="1" t="s">
        <v>13398</v>
      </c>
      <c r="B13391" s="1" t="n">
        <v>0</v>
      </c>
      <c r="C13391" s="1" t="n">
        <v>0</v>
      </c>
      <c r="D13391" s="1" t="n">
        <v>0</v>
      </c>
      <c r="E13391" s="1" t="n">
        <v>0</v>
      </c>
      <c r="F13391" s="2" t="n">
        <f aca="false">B13391*1000000/SUM(B$2:B$15739)</f>
        <v>0</v>
      </c>
      <c r="G13391" s="2" t="n">
        <f aca="false">C13391*1000000/SUM(C$2:C$15739)</f>
        <v>0</v>
      </c>
      <c r="H13391" s="2" t="n">
        <f aca="false">D13391*1000000/SUM(D$2:D$15739)</f>
        <v>0</v>
      </c>
      <c r="I13391" s="2" t="n">
        <f aca="false">E13391*1000000/SUM(E$2:E$15739)</f>
        <v>0</v>
      </c>
    </row>
    <row r="13392" customFormat="false" ht="13.8" hidden="false" customHeight="false" outlineLevel="0" collapsed="false">
      <c r="A13392" s="1" t="s">
        <v>13399</v>
      </c>
      <c r="B13392" s="1" t="n">
        <v>0</v>
      </c>
      <c r="C13392" s="1" t="n">
        <v>0</v>
      </c>
      <c r="D13392" s="1" t="n">
        <v>0</v>
      </c>
      <c r="E13392" s="1" t="n">
        <v>0</v>
      </c>
      <c r="F13392" s="2" t="n">
        <f aca="false">B13392*1000000/SUM(B$2:B$15739)</f>
        <v>0</v>
      </c>
      <c r="G13392" s="2" t="n">
        <f aca="false">C13392*1000000/SUM(C$2:C$15739)</f>
        <v>0</v>
      </c>
      <c r="H13392" s="2" t="n">
        <f aca="false">D13392*1000000/SUM(D$2:D$15739)</f>
        <v>0</v>
      </c>
      <c r="I13392" s="2" t="n">
        <f aca="false">E13392*1000000/SUM(E$2:E$15739)</f>
        <v>0</v>
      </c>
    </row>
    <row r="13393" customFormat="false" ht="13.8" hidden="false" customHeight="false" outlineLevel="0" collapsed="false">
      <c r="A13393" s="1" t="s">
        <v>13400</v>
      </c>
      <c r="B13393" s="1" t="n">
        <v>0</v>
      </c>
      <c r="C13393" s="1" t="n">
        <v>0</v>
      </c>
      <c r="D13393" s="1" t="n">
        <v>0</v>
      </c>
      <c r="E13393" s="1" t="n">
        <v>0</v>
      </c>
      <c r="F13393" s="2" t="n">
        <f aca="false">B13393*1000000/SUM(B$2:B$15739)</f>
        <v>0</v>
      </c>
      <c r="G13393" s="2" t="n">
        <f aca="false">C13393*1000000/SUM(C$2:C$15739)</f>
        <v>0</v>
      </c>
      <c r="H13393" s="2" t="n">
        <f aca="false">D13393*1000000/SUM(D$2:D$15739)</f>
        <v>0</v>
      </c>
      <c r="I13393" s="2" t="n">
        <f aca="false">E13393*1000000/SUM(E$2:E$15739)</f>
        <v>0</v>
      </c>
    </row>
    <row r="13394" customFormat="false" ht="13.8" hidden="false" customHeight="false" outlineLevel="0" collapsed="false">
      <c r="A13394" s="1" t="s">
        <v>13401</v>
      </c>
      <c r="B13394" s="1" t="n">
        <v>0</v>
      </c>
      <c r="C13394" s="1" t="n">
        <v>0</v>
      </c>
      <c r="D13394" s="1" t="n">
        <v>0</v>
      </c>
      <c r="E13394" s="1" t="n">
        <v>0</v>
      </c>
      <c r="F13394" s="2" t="n">
        <f aca="false">B13394*1000000/SUM(B$2:B$15739)</f>
        <v>0</v>
      </c>
      <c r="G13394" s="2" t="n">
        <f aca="false">C13394*1000000/SUM(C$2:C$15739)</f>
        <v>0</v>
      </c>
      <c r="H13394" s="2" t="n">
        <f aca="false">D13394*1000000/SUM(D$2:D$15739)</f>
        <v>0</v>
      </c>
      <c r="I13394" s="2" t="n">
        <f aca="false">E13394*1000000/SUM(E$2:E$15739)</f>
        <v>0</v>
      </c>
    </row>
    <row r="13395" customFormat="false" ht="13.8" hidden="false" customHeight="false" outlineLevel="0" collapsed="false">
      <c r="A13395" s="1" t="s">
        <v>13402</v>
      </c>
      <c r="B13395" s="1" t="n">
        <v>0</v>
      </c>
      <c r="C13395" s="1" t="n">
        <v>0</v>
      </c>
      <c r="D13395" s="1" t="n">
        <v>0</v>
      </c>
      <c r="E13395" s="1" t="n">
        <v>0</v>
      </c>
      <c r="F13395" s="2" t="n">
        <f aca="false">B13395*1000000/SUM(B$2:B$15739)</f>
        <v>0</v>
      </c>
      <c r="G13395" s="2" t="n">
        <f aca="false">C13395*1000000/SUM(C$2:C$15739)</f>
        <v>0</v>
      </c>
      <c r="H13395" s="2" t="n">
        <f aca="false">D13395*1000000/SUM(D$2:D$15739)</f>
        <v>0</v>
      </c>
      <c r="I13395" s="2" t="n">
        <f aca="false">E13395*1000000/SUM(E$2:E$15739)</f>
        <v>0</v>
      </c>
    </row>
    <row r="13396" customFormat="false" ht="13.8" hidden="false" customHeight="false" outlineLevel="0" collapsed="false">
      <c r="A13396" s="1" t="s">
        <v>13403</v>
      </c>
      <c r="B13396" s="1" t="n">
        <v>0</v>
      </c>
      <c r="C13396" s="1" t="n">
        <v>0</v>
      </c>
      <c r="D13396" s="1" t="n">
        <v>0</v>
      </c>
      <c r="E13396" s="1" t="n">
        <v>0</v>
      </c>
      <c r="F13396" s="2" t="n">
        <f aca="false">B13396*1000000/SUM(B$2:B$15739)</f>
        <v>0</v>
      </c>
      <c r="G13396" s="2" t="n">
        <f aca="false">C13396*1000000/SUM(C$2:C$15739)</f>
        <v>0</v>
      </c>
      <c r="H13396" s="2" t="n">
        <f aca="false">D13396*1000000/SUM(D$2:D$15739)</f>
        <v>0</v>
      </c>
      <c r="I13396" s="2" t="n">
        <f aca="false">E13396*1000000/SUM(E$2:E$15739)</f>
        <v>0</v>
      </c>
    </row>
    <row r="13397" customFormat="false" ht="13.8" hidden="false" customHeight="false" outlineLevel="0" collapsed="false">
      <c r="A13397" s="1" t="s">
        <v>13404</v>
      </c>
      <c r="B13397" s="1" t="n">
        <v>0</v>
      </c>
      <c r="C13397" s="1" t="n">
        <v>0</v>
      </c>
      <c r="D13397" s="1" t="n">
        <v>0</v>
      </c>
      <c r="E13397" s="1" t="n">
        <v>0</v>
      </c>
      <c r="F13397" s="2" t="n">
        <f aca="false">B13397*1000000/SUM(B$2:B$15739)</f>
        <v>0</v>
      </c>
      <c r="G13397" s="2" t="n">
        <f aca="false">C13397*1000000/SUM(C$2:C$15739)</f>
        <v>0</v>
      </c>
      <c r="H13397" s="2" t="n">
        <f aca="false">D13397*1000000/SUM(D$2:D$15739)</f>
        <v>0</v>
      </c>
      <c r="I13397" s="2" t="n">
        <f aca="false">E13397*1000000/SUM(E$2:E$15739)</f>
        <v>0</v>
      </c>
    </row>
    <row r="13398" customFormat="false" ht="13.8" hidden="false" customHeight="false" outlineLevel="0" collapsed="false">
      <c r="A13398" s="1" t="s">
        <v>13405</v>
      </c>
      <c r="B13398" s="1" t="n">
        <v>0</v>
      </c>
      <c r="C13398" s="1" t="n">
        <v>0</v>
      </c>
      <c r="D13398" s="1" t="n">
        <v>0</v>
      </c>
      <c r="E13398" s="1" t="n">
        <v>0</v>
      </c>
      <c r="F13398" s="2" t="n">
        <f aca="false">B13398*1000000/SUM(B$2:B$15739)</f>
        <v>0</v>
      </c>
      <c r="G13398" s="2" t="n">
        <f aca="false">C13398*1000000/SUM(C$2:C$15739)</f>
        <v>0</v>
      </c>
      <c r="H13398" s="2" t="n">
        <f aca="false">D13398*1000000/SUM(D$2:D$15739)</f>
        <v>0</v>
      </c>
      <c r="I13398" s="2" t="n">
        <f aca="false">E13398*1000000/SUM(E$2:E$15739)</f>
        <v>0</v>
      </c>
    </row>
    <row r="13399" customFormat="false" ht="13.8" hidden="false" customHeight="false" outlineLevel="0" collapsed="false">
      <c r="A13399" s="1" t="s">
        <v>13406</v>
      </c>
      <c r="B13399" s="1" t="n">
        <v>184</v>
      </c>
      <c r="C13399" s="1" t="n">
        <v>137</v>
      </c>
      <c r="D13399" s="1" t="n">
        <v>126</v>
      </c>
      <c r="E13399" s="1" t="n">
        <v>67</v>
      </c>
      <c r="F13399" s="2" t="n">
        <f aca="false">B13399*1000000/SUM(B$2:B$15739)</f>
        <v>9.1522877511103</v>
      </c>
      <c r="G13399" s="2" t="n">
        <f aca="false">C13399*1000000/SUM(C$2:C$15739)</f>
        <v>9.91923282770828</v>
      </c>
      <c r="H13399" s="2" t="n">
        <f aca="false">D13399*1000000/SUM(D$2:D$15739)</f>
        <v>15.7654639494514</v>
      </c>
      <c r="I13399" s="2" t="n">
        <f aca="false">E13399*1000000/SUM(E$2:E$15739)</f>
        <v>11.3970504433453</v>
      </c>
    </row>
    <row r="13400" customFormat="false" ht="13.8" hidden="false" customHeight="false" outlineLevel="0" collapsed="false">
      <c r="A13400" s="1" t="s">
        <v>13407</v>
      </c>
      <c r="B13400" s="1" t="n">
        <v>1233</v>
      </c>
      <c r="C13400" s="1" t="n">
        <v>757</v>
      </c>
      <c r="D13400" s="1" t="n">
        <v>866</v>
      </c>
      <c r="E13400" s="1" t="n">
        <v>606</v>
      </c>
      <c r="F13400" s="2" t="n">
        <f aca="false">B13400*1000000/SUM(B$2:B$15739)</f>
        <v>61.3302760712989</v>
      </c>
      <c r="G13400" s="2" t="n">
        <f aca="false">C13400*1000000/SUM(C$2:C$15739)</f>
        <v>54.8091916100377</v>
      </c>
      <c r="H13400" s="2" t="n">
        <f aca="false">D13400*1000000/SUM(D$2:D$15739)</f>
        <v>108.356283970039</v>
      </c>
      <c r="I13400" s="2" t="n">
        <f aca="false">E13400*1000000/SUM(E$2:E$15739)</f>
        <v>103.0837696816</v>
      </c>
    </row>
    <row r="13401" customFormat="false" ht="13.8" hidden="false" customHeight="false" outlineLevel="0" collapsed="false">
      <c r="A13401" s="1" t="s">
        <v>13408</v>
      </c>
      <c r="B13401" s="1" t="n">
        <v>0</v>
      </c>
      <c r="C13401" s="1" t="n">
        <v>0</v>
      </c>
      <c r="D13401" s="1" t="n">
        <v>0</v>
      </c>
      <c r="E13401" s="1" t="n">
        <v>0</v>
      </c>
      <c r="F13401" s="2" t="n">
        <f aca="false">B13401*1000000/SUM(B$2:B$15739)</f>
        <v>0</v>
      </c>
      <c r="G13401" s="2" t="n">
        <f aca="false">C13401*1000000/SUM(C$2:C$15739)</f>
        <v>0</v>
      </c>
      <c r="H13401" s="2" t="n">
        <f aca="false">D13401*1000000/SUM(D$2:D$15739)</f>
        <v>0</v>
      </c>
      <c r="I13401" s="2" t="n">
        <f aca="false">E13401*1000000/SUM(E$2:E$15739)</f>
        <v>0</v>
      </c>
    </row>
    <row r="13402" customFormat="false" ht="13.8" hidden="false" customHeight="false" outlineLevel="0" collapsed="false">
      <c r="A13402" s="1" t="s">
        <v>13409</v>
      </c>
      <c r="B13402" s="1" t="n">
        <v>0</v>
      </c>
      <c r="C13402" s="1" t="n">
        <v>1</v>
      </c>
      <c r="D13402" s="1" t="n">
        <v>0</v>
      </c>
      <c r="E13402" s="1" t="n">
        <v>0</v>
      </c>
      <c r="F13402" s="2" t="n">
        <f aca="false">B13402*1000000/SUM(B$2:B$15739)</f>
        <v>0</v>
      </c>
      <c r="G13402" s="2" t="n">
        <f aca="false">C13402*1000000/SUM(C$2:C$15739)</f>
        <v>0.0724031593263378</v>
      </c>
      <c r="H13402" s="2" t="n">
        <f aca="false">D13402*1000000/SUM(D$2:D$15739)</f>
        <v>0</v>
      </c>
      <c r="I13402" s="2" t="n">
        <f aca="false">E13402*1000000/SUM(E$2:E$15739)</f>
        <v>0</v>
      </c>
    </row>
    <row r="13403" customFormat="false" ht="13.8" hidden="false" customHeight="false" outlineLevel="0" collapsed="false">
      <c r="A13403" s="1" t="s">
        <v>13410</v>
      </c>
      <c r="B13403" s="1" t="n">
        <v>460</v>
      </c>
      <c r="C13403" s="1" t="n">
        <v>335</v>
      </c>
      <c r="D13403" s="1" t="n">
        <v>372</v>
      </c>
      <c r="E13403" s="1" t="n">
        <v>274</v>
      </c>
      <c r="F13403" s="2" t="n">
        <f aca="false">B13403*1000000/SUM(B$2:B$15739)</f>
        <v>22.8807193777757</v>
      </c>
      <c r="G13403" s="2" t="n">
        <f aca="false">C13403*1000000/SUM(C$2:C$15739)</f>
        <v>24.2550583743232</v>
      </c>
      <c r="H13403" s="2" t="n">
        <f aca="false">D13403*1000000/SUM(D$2:D$15739)</f>
        <v>46.545655469809</v>
      </c>
      <c r="I13403" s="2" t="n">
        <f aca="false">E13403*1000000/SUM(E$2:E$15739)</f>
        <v>46.6088331563672</v>
      </c>
    </row>
    <row r="13404" customFormat="false" ht="13.8" hidden="false" customHeight="false" outlineLevel="0" collapsed="false">
      <c r="A13404" s="1" t="s">
        <v>13411</v>
      </c>
      <c r="B13404" s="1" t="n">
        <v>1329</v>
      </c>
      <c r="C13404" s="1" t="n">
        <v>734</v>
      </c>
      <c r="D13404" s="1" t="n">
        <v>3802</v>
      </c>
      <c r="E13404" s="1" t="n">
        <v>2172</v>
      </c>
      <c r="F13404" s="2" t="n">
        <f aca="false">B13404*1000000/SUM(B$2:B$15739)</f>
        <v>66.1053827240521</v>
      </c>
      <c r="G13404" s="2" t="n">
        <f aca="false">C13404*1000000/SUM(C$2:C$15739)</f>
        <v>53.143918945532</v>
      </c>
      <c r="H13404" s="2" t="n">
        <f aca="false">D13404*1000000/SUM(D$2:D$15739)</f>
        <v>475.716618538209</v>
      </c>
      <c r="I13404" s="2" t="n">
        <f aca="false">E13404*1000000/SUM(E$2:E$15739)</f>
        <v>369.468560640984</v>
      </c>
    </row>
    <row r="13405" customFormat="false" ht="13.8" hidden="false" customHeight="false" outlineLevel="0" collapsed="false">
      <c r="A13405" s="1" t="s">
        <v>13412</v>
      </c>
      <c r="B13405" s="1" t="n">
        <v>268</v>
      </c>
      <c r="C13405" s="1" t="n">
        <v>189</v>
      </c>
      <c r="D13405" s="1" t="n">
        <v>45</v>
      </c>
      <c r="E13405" s="1" t="n">
        <v>31</v>
      </c>
      <c r="F13405" s="2" t="n">
        <f aca="false">B13405*1000000/SUM(B$2:B$15739)</f>
        <v>13.3305060722694</v>
      </c>
      <c r="G13405" s="2" t="n">
        <f aca="false">C13405*1000000/SUM(C$2:C$15739)</f>
        <v>13.6841971126779</v>
      </c>
      <c r="H13405" s="2" t="n">
        <f aca="false">D13405*1000000/SUM(D$2:D$15739)</f>
        <v>5.63052283908979</v>
      </c>
      <c r="I13405" s="2" t="n">
        <f aca="false">E13405*1000000/SUM(E$2:E$15739)</f>
        <v>5.27326214542841</v>
      </c>
    </row>
    <row r="13406" customFormat="false" ht="13.8" hidden="false" customHeight="false" outlineLevel="0" collapsed="false">
      <c r="A13406" s="1" t="s">
        <v>13413</v>
      </c>
      <c r="B13406" s="1" t="n">
        <v>103</v>
      </c>
      <c r="C13406" s="1" t="n">
        <v>123</v>
      </c>
      <c r="D13406" s="1" t="n">
        <v>13</v>
      </c>
      <c r="E13406" s="1" t="n">
        <v>8</v>
      </c>
      <c r="F13406" s="2" t="n">
        <f aca="false">B13406*1000000/SUM(B$2:B$15739)</f>
        <v>5.12329151284979</v>
      </c>
      <c r="G13406" s="2" t="n">
        <f aca="false">C13406*1000000/SUM(C$2:C$15739)</f>
        <v>8.90558859713955</v>
      </c>
      <c r="H13406" s="2" t="n">
        <f aca="false">D13406*1000000/SUM(D$2:D$15739)</f>
        <v>1.62659548684816</v>
      </c>
      <c r="I13406" s="2" t="n">
        <f aca="false">E13406*1000000/SUM(E$2:E$15739)</f>
        <v>1.36084184398152</v>
      </c>
    </row>
    <row r="13407" customFormat="false" ht="13.8" hidden="false" customHeight="false" outlineLevel="0" collapsed="false">
      <c r="A13407" s="1" t="s">
        <v>13414</v>
      </c>
      <c r="B13407" s="1" t="n">
        <v>38</v>
      </c>
      <c r="C13407" s="1" t="n">
        <v>10</v>
      </c>
      <c r="D13407" s="1" t="n">
        <v>15</v>
      </c>
      <c r="E13407" s="1" t="n">
        <v>5</v>
      </c>
      <c r="F13407" s="2" t="n">
        <f aca="false">B13407*1000000/SUM(B$2:B$15739)</f>
        <v>1.89014638338147</v>
      </c>
      <c r="G13407" s="2" t="n">
        <f aca="false">C13407*1000000/SUM(C$2:C$15739)</f>
        <v>0.724031593263378</v>
      </c>
      <c r="H13407" s="2" t="n">
        <f aca="false">D13407*1000000/SUM(D$2:D$15739)</f>
        <v>1.87684094636326</v>
      </c>
      <c r="I13407" s="2" t="n">
        <f aca="false">E13407*1000000/SUM(E$2:E$15739)</f>
        <v>0.850526152488452</v>
      </c>
    </row>
    <row r="13408" customFormat="false" ht="13.8" hidden="false" customHeight="false" outlineLevel="0" collapsed="false">
      <c r="A13408" s="1" t="s">
        <v>13415</v>
      </c>
      <c r="B13408" s="1" t="n">
        <v>11</v>
      </c>
      <c r="C13408" s="1" t="n">
        <v>74</v>
      </c>
      <c r="D13408" s="1" t="n">
        <v>2</v>
      </c>
      <c r="E13408" s="1" t="n">
        <v>5</v>
      </c>
      <c r="F13408" s="2" t="n">
        <f aca="false">B13408*1000000/SUM(B$2:B$15739)</f>
        <v>0.547147637294637</v>
      </c>
      <c r="G13408" s="2" t="n">
        <f aca="false">C13408*1000000/SUM(C$2:C$15739)</f>
        <v>5.357833790149</v>
      </c>
      <c r="H13408" s="2" t="n">
        <f aca="false">D13408*1000000/SUM(D$2:D$15739)</f>
        <v>0.250245459515102</v>
      </c>
      <c r="I13408" s="2" t="n">
        <f aca="false">E13408*1000000/SUM(E$2:E$15739)</f>
        <v>0.850526152488452</v>
      </c>
    </row>
    <row r="13409" customFormat="false" ht="13.8" hidden="false" customHeight="false" outlineLevel="0" collapsed="false">
      <c r="A13409" s="1" t="s">
        <v>13416</v>
      </c>
      <c r="B13409" s="1" t="n">
        <v>1</v>
      </c>
      <c r="C13409" s="1" t="n">
        <v>0</v>
      </c>
      <c r="D13409" s="1" t="n">
        <v>0</v>
      </c>
      <c r="E13409" s="1" t="n">
        <v>0</v>
      </c>
      <c r="F13409" s="2" t="n">
        <f aca="false">B13409*1000000/SUM(B$2:B$15739)</f>
        <v>0.0497406942995125</v>
      </c>
      <c r="G13409" s="2" t="n">
        <f aca="false">C13409*1000000/SUM(C$2:C$15739)</f>
        <v>0</v>
      </c>
      <c r="H13409" s="2" t="n">
        <f aca="false">D13409*1000000/SUM(D$2:D$15739)</f>
        <v>0</v>
      </c>
      <c r="I13409" s="2" t="n">
        <f aca="false">E13409*1000000/SUM(E$2:E$15739)</f>
        <v>0</v>
      </c>
    </row>
    <row r="13410" customFormat="false" ht="13.8" hidden="false" customHeight="false" outlineLevel="0" collapsed="false">
      <c r="A13410" s="1" t="s">
        <v>13417</v>
      </c>
      <c r="B13410" s="1" t="n">
        <v>0</v>
      </c>
      <c r="C13410" s="1" t="n">
        <v>0</v>
      </c>
      <c r="D13410" s="1" t="n">
        <v>0</v>
      </c>
      <c r="E13410" s="1" t="n">
        <v>0</v>
      </c>
      <c r="F13410" s="2" t="n">
        <f aca="false">B13410*1000000/SUM(B$2:B$15739)</f>
        <v>0</v>
      </c>
      <c r="G13410" s="2" t="n">
        <f aca="false">C13410*1000000/SUM(C$2:C$15739)</f>
        <v>0</v>
      </c>
      <c r="H13410" s="2" t="n">
        <f aca="false">D13410*1000000/SUM(D$2:D$15739)</f>
        <v>0</v>
      </c>
      <c r="I13410" s="2" t="n">
        <f aca="false">E13410*1000000/SUM(E$2:E$15739)</f>
        <v>0</v>
      </c>
    </row>
    <row r="13411" customFormat="false" ht="13.8" hidden="false" customHeight="false" outlineLevel="0" collapsed="false">
      <c r="A13411" s="1" t="s">
        <v>13418</v>
      </c>
      <c r="B13411" s="1" t="n">
        <v>1</v>
      </c>
      <c r="C13411" s="1" t="n">
        <v>3</v>
      </c>
      <c r="D13411" s="1" t="n">
        <v>0</v>
      </c>
      <c r="E13411" s="1" t="n">
        <v>0</v>
      </c>
      <c r="F13411" s="2" t="n">
        <f aca="false">B13411*1000000/SUM(B$2:B$15739)</f>
        <v>0.0497406942995125</v>
      </c>
      <c r="G13411" s="2" t="n">
        <f aca="false">C13411*1000000/SUM(C$2:C$15739)</f>
        <v>0.217209477979013</v>
      </c>
      <c r="H13411" s="2" t="n">
        <f aca="false">D13411*1000000/SUM(D$2:D$15739)</f>
        <v>0</v>
      </c>
      <c r="I13411" s="2" t="n">
        <f aca="false">E13411*1000000/SUM(E$2:E$15739)</f>
        <v>0</v>
      </c>
    </row>
    <row r="13412" customFormat="false" ht="13.8" hidden="false" customHeight="false" outlineLevel="0" collapsed="false">
      <c r="A13412" s="1" t="s">
        <v>13419</v>
      </c>
      <c r="B13412" s="1" t="n">
        <v>0</v>
      </c>
      <c r="C13412" s="1" t="n">
        <v>0</v>
      </c>
      <c r="D13412" s="1" t="n">
        <v>0</v>
      </c>
      <c r="E13412" s="1" t="n">
        <v>0</v>
      </c>
      <c r="F13412" s="2" t="n">
        <f aca="false">B13412*1000000/SUM(B$2:B$15739)</f>
        <v>0</v>
      </c>
      <c r="G13412" s="2" t="n">
        <f aca="false">C13412*1000000/SUM(C$2:C$15739)</f>
        <v>0</v>
      </c>
      <c r="H13412" s="2" t="n">
        <f aca="false">D13412*1000000/SUM(D$2:D$15739)</f>
        <v>0</v>
      </c>
      <c r="I13412" s="2" t="n">
        <f aca="false">E13412*1000000/SUM(E$2:E$15739)</f>
        <v>0</v>
      </c>
    </row>
    <row r="13413" customFormat="false" ht="13.8" hidden="false" customHeight="false" outlineLevel="0" collapsed="false">
      <c r="A13413" s="1" t="s">
        <v>13420</v>
      </c>
      <c r="B13413" s="1" t="n">
        <v>0</v>
      </c>
      <c r="C13413" s="1" t="n">
        <v>0</v>
      </c>
      <c r="D13413" s="1" t="n">
        <v>0</v>
      </c>
      <c r="E13413" s="1" t="n">
        <v>0</v>
      </c>
      <c r="F13413" s="2" t="n">
        <f aca="false">B13413*1000000/SUM(B$2:B$15739)</f>
        <v>0</v>
      </c>
      <c r="G13413" s="2" t="n">
        <f aca="false">C13413*1000000/SUM(C$2:C$15739)</f>
        <v>0</v>
      </c>
      <c r="H13413" s="2" t="n">
        <f aca="false">D13413*1000000/SUM(D$2:D$15739)</f>
        <v>0</v>
      </c>
      <c r="I13413" s="2" t="n">
        <f aca="false">E13413*1000000/SUM(E$2:E$15739)</f>
        <v>0</v>
      </c>
    </row>
    <row r="13414" customFormat="false" ht="13.8" hidden="false" customHeight="false" outlineLevel="0" collapsed="false">
      <c r="A13414" s="1" t="s">
        <v>13421</v>
      </c>
      <c r="B13414" s="1" t="n">
        <v>4</v>
      </c>
      <c r="C13414" s="1" t="n">
        <v>1</v>
      </c>
      <c r="D13414" s="1" t="n">
        <v>1</v>
      </c>
      <c r="E13414" s="1" t="n">
        <v>0</v>
      </c>
      <c r="F13414" s="2" t="n">
        <f aca="false">B13414*1000000/SUM(B$2:B$15739)</f>
        <v>0.19896277719805</v>
      </c>
      <c r="G13414" s="2" t="n">
        <f aca="false">C13414*1000000/SUM(C$2:C$15739)</f>
        <v>0.0724031593263378</v>
      </c>
      <c r="H13414" s="2" t="n">
        <f aca="false">D13414*1000000/SUM(D$2:D$15739)</f>
        <v>0.125122729757551</v>
      </c>
      <c r="I13414" s="2" t="n">
        <f aca="false">E13414*1000000/SUM(E$2:E$15739)</f>
        <v>0</v>
      </c>
    </row>
    <row r="13415" customFormat="false" ht="13.8" hidden="false" customHeight="false" outlineLevel="0" collapsed="false">
      <c r="A13415" s="1" t="s">
        <v>13422</v>
      </c>
      <c r="B13415" s="1" t="n">
        <v>1</v>
      </c>
      <c r="C13415" s="1" t="n">
        <v>0</v>
      </c>
      <c r="D13415" s="1" t="n">
        <v>0</v>
      </c>
      <c r="E13415" s="1" t="n">
        <v>0</v>
      </c>
      <c r="F13415" s="2" t="n">
        <f aca="false">B13415*1000000/SUM(B$2:B$15739)</f>
        <v>0.0497406942995125</v>
      </c>
      <c r="G13415" s="2" t="n">
        <f aca="false">C13415*1000000/SUM(C$2:C$15739)</f>
        <v>0</v>
      </c>
      <c r="H13415" s="2" t="n">
        <f aca="false">D13415*1000000/SUM(D$2:D$15739)</f>
        <v>0</v>
      </c>
      <c r="I13415" s="2" t="n">
        <f aca="false">E13415*1000000/SUM(E$2:E$15739)</f>
        <v>0</v>
      </c>
    </row>
    <row r="13416" customFormat="false" ht="13.8" hidden="false" customHeight="false" outlineLevel="0" collapsed="false">
      <c r="A13416" s="1" t="s">
        <v>13423</v>
      </c>
      <c r="B13416" s="1" t="n">
        <v>33</v>
      </c>
      <c r="C13416" s="1" t="n">
        <v>36</v>
      </c>
      <c r="D13416" s="1" t="n">
        <v>1</v>
      </c>
      <c r="E13416" s="1" t="n">
        <v>1</v>
      </c>
      <c r="F13416" s="2" t="n">
        <f aca="false">B13416*1000000/SUM(B$2:B$15739)</f>
        <v>1.64144291188391</v>
      </c>
      <c r="G13416" s="2" t="n">
        <f aca="false">C13416*1000000/SUM(C$2:C$15739)</f>
        <v>2.60651373574816</v>
      </c>
      <c r="H13416" s="2" t="n">
        <f aca="false">D13416*1000000/SUM(D$2:D$15739)</f>
        <v>0.125122729757551</v>
      </c>
      <c r="I13416" s="2" t="n">
        <f aca="false">E13416*1000000/SUM(E$2:E$15739)</f>
        <v>0.17010523049769</v>
      </c>
    </row>
    <row r="13417" customFormat="false" ht="13.8" hidden="false" customHeight="false" outlineLevel="0" collapsed="false">
      <c r="A13417" s="1" t="s">
        <v>13424</v>
      </c>
      <c r="B13417" s="1" t="n">
        <v>249</v>
      </c>
      <c r="C13417" s="1" t="n">
        <v>197</v>
      </c>
      <c r="D13417" s="1" t="n">
        <v>253</v>
      </c>
      <c r="E13417" s="1" t="n">
        <v>150</v>
      </c>
      <c r="F13417" s="2" t="n">
        <f aca="false">B13417*1000000/SUM(B$2:B$15739)</f>
        <v>12.3854328805786</v>
      </c>
      <c r="G13417" s="2" t="n">
        <f aca="false">C13417*1000000/SUM(C$2:C$15739)</f>
        <v>14.2634223872886</v>
      </c>
      <c r="H13417" s="2" t="n">
        <f aca="false">D13417*1000000/SUM(D$2:D$15739)</f>
        <v>31.6560506286604</v>
      </c>
      <c r="I13417" s="2" t="n">
        <f aca="false">E13417*1000000/SUM(E$2:E$15739)</f>
        <v>25.5157845746536</v>
      </c>
    </row>
    <row r="13418" customFormat="false" ht="13.8" hidden="false" customHeight="false" outlineLevel="0" collapsed="false">
      <c r="A13418" s="1" t="s">
        <v>13425</v>
      </c>
      <c r="B13418" s="1" t="n">
        <v>165</v>
      </c>
      <c r="C13418" s="1" t="n">
        <v>107</v>
      </c>
      <c r="D13418" s="1" t="n">
        <v>238</v>
      </c>
      <c r="E13418" s="1" t="n">
        <v>126</v>
      </c>
      <c r="F13418" s="2" t="n">
        <f aca="false">B13418*1000000/SUM(B$2:B$15739)</f>
        <v>8.20721455941956</v>
      </c>
      <c r="G13418" s="2" t="n">
        <f aca="false">C13418*1000000/SUM(C$2:C$15739)</f>
        <v>7.74713804791815</v>
      </c>
      <c r="H13418" s="2" t="n">
        <f aca="false">D13418*1000000/SUM(D$2:D$15739)</f>
        <v>29.7792096822971</v>
      </c>
      <c r="I13418" s="2" t="n">
        <f aca="false">E13418*1000000/SUM(E$2:E$15739)</f>
        <v>21.433259042709</v>
      </c>
    </row>
    <row r="13419" customFormat="false" ht="13.8" hidden="false" customHeight="false" outlineLevel="0" collapsed="false">
      <c r="A13419" s="1" t="s">
        <v>13426</v>
      </c>
      <c r="B13419" s="1" t="n">
        <v>39</v>
      </c>
      <c r="C13419" s="1" t="n">
        <v>12</v>
      </c>
      <c r="D13419" s="1" t="n">
        <v>9</v>
      </c>
      <c r="E13419" s="1" t="n">
        <v>6</v>
      </c>
      <c r="F13419" s="2" t="n">
        <f aca="false">B13419*1000000/SUM(B$2:B$15739)</f>
        <v>1.93988707768099</v>
      </c>
      <c r="G13419" s="2" t="n">
        <f aca="false">C13419*1000000/SUM(C$2:C$15739)</f>
        <v>0.868837911916054</v>
      </c>
      <c r="H13419" s="2" t="n">
        <f aca="false">D13419*1000000/SUM(D$2:D$15739)</f>
        <v>1.12610456781796</v>
      </c>
      <c r="I13419" s="2" t="n">
        <f aca="false">E13419*1000000/SUM(E$2:E$15739)</f>
        <v>1.02063138298614</v>
      </c>
    </row>
    <row r="13420" customFormat="false" ht="13.8" hidden="false" customHeight="false" outlineLevel="0" collapsed="false">
      <c r="A13420" s="1" t="s">
        <v>13427</v>
      </c>
      <c r="B13420" s="1" t="n">
        <v>11</v>
      </c>
      <c r="C13420" s="1" t="n">
        <v>0</v>
      </c>
      <c r="D13420" s="1" t="n">
        <v>2</v>
      </c>
      <c r="E13420" s="1" t="n">
        <v>0</v>
      </c>
      <c r="F13420" s="2" t="n">
        <f aca="false">B13420*1000000/SUM(B$2:B$15739)</f>
        <v>0.547147637294637</v>
      </c>
      <c r="G13420" s="2" t="n">
        <f aca="false">C13420*1000000/SUM(C$2:C$15739)</f>
        <v>0</v>
      </c>
      <c r="H13420" s="2" t="n">
        <f aca="false">D13420*1000000/SUM(D$2:D$15739)</f>
        <v>0.250245459515102</v>
      </c>
      <c r="I13420" s="2" t="n">
        <f aca="false">E13420*1000000/SUM(E$2:E$15739)</f>
        <v>0</v>
      </c>
    </row>
    <row r="13421" customFormat="false" ht="13.8" hidden="false" customHeight="false" outlineLevel="0" collapsed="false">
      <c r="A13421" s="1" t="s">
        <v>13428</v>
      </c>
      <c r="B13421" s="1" t="n">
        <v>841</v>
      </c>
      <c r="C13421" s="1" t="n">
        <v>442</v>
      </c>
      <c r="D13421" s="1" t="n">
        <v>386</v>
      </c>
      <c r="E13421" s="1" t="n">
        <v>319</v>
      </c>
      <c r="F13421" s="2" t="n">
        <f aca="false">B13421*1000000/SUM(B$2:B$15739)</f>
        <v>41.83192390589</v>
      </c>
      <c r="G13421" s="2" t="n">
        <f aca="false">C13421*1000000/SUM(C$2:C$15739)</f>
        <v>32.0021964222413</v>
      </c>
      <c r="H13421" s="2" t="n">
        <f aca="false">D13421*1000000/SUM(D$2:D$15739)</f>
        <v>48.2973736864147</v>
      </c>
      <c r="I13421" s="2" t="n">
        <f aca="false">E13421*1000000/SUM(E$2:E$15739)</f>
        <v>54.2635685287633</v>
      </c>
    </row>
    <row r="13422" customFormat="false" ht="13.8" hidden="false" customHeight="false" outlineLevel="0" collapsed="false">
      <c r="A13422" s="1" t="s">
        <v>13429</v>
      </c>
      <c r="B13422" s="1" t="n">
        <v>547</v>
      </c>
      <c r="C13422" s="1" t="n">
        <v>401</v>
      </c>
      <c r="D13422" s="1" t="n">
        <v>196</v>
      </c>
      <c r="E13422" s="1" t="n">
        <v>171</v>
      </c>
      <c r="F13422" s="2" t="n">
        <f aca="false">B13422*1000000/SUM(B$2:B$15739)</f>
        <v>27.2081597818333</v>
      </c>
      <c r="G13422" s="2" t="n">
        <f aca="false">C13422*1000000/SUM(C$2:C$15739)</f>
        <v>29.0336668898615</v>
      </c>
      <c r="H13422" s="2" t="n">
        <f aca="false">D13422*1000000/SUM(D$2:D$15739)</f>
        <v>24.52405503248</v>
      </c>
      <c r="I13422" s="2" t="n">
        <f aca="false">E13422*1000000/SUM(E$2:E$15739)</f>
        <v>29.0879944151051</v>
      </c>
    </row>
    <row r="13423" customFormat="false" ht="13.8" hidden="false" customHeight="false" outlineLevel="0" collapsed="false">
      <c r="A13423" s="1" t="s">
        <v>13430</v>
      </c>
      <c r="B13423" s="1" t="n">
        <v>1046</v>
      </c>
      <c r="C13423" s="1" t="n">
        <v>725</v>
      </c>
      <c r="D13423" s="1" t="n">
        <v>673</v>
      </c>
      <c r="E13423" s="1" t="n">
        <v>438</v>
      </c>
      <c r="F13423" s="2" t="n">
        <f aca="false">B13423*1000000/SUM(B$2:B$15739)</f>
        <v>52.0287662372901</v>
      </c>
      <c r="G13423" s="2" t="n">
        <f aca="false">C13423*1000000/SUM(C$2:C$15739)</f>
        <v>52.4922905115949</v>
      </c>
      <c r="H13423" s="2" t="n">
        <f aca="false">D13423*1000000/SUM(D$2:D$15739)</f>
        <v>84.2075971268318</v>
      </c>
      <c r="I13423" s="2" t="n">
        <f aca="false">E13423*1000000/SUM(E$2:E$15739)</f>
        <v>74.5060909579884</v>
      </c>
    </row>
    <row r="13424" customFormat="false" ht="13.8" hidden="false" customHeight="false" outlineLevel="0" collapsed="false">
      <c r="A13424" s="1" t="s">
        <v>13431</v>
      </c>
      <c r="B13424" s="1" t="n">
        <v>4845</v>
      </c>
      <c r="C13424" s="1" t="n">
        <v>3502</v>
      </c>
      <c r="D13424" s="1" t="n">
        <v>1115</v>
      </c>
      <c r="E13424" s="1" t="n">
        <v>754</v>
      </c>
      <c r="F13424" s="2" t="n">
        <f aca="false">B13424*1000000/SUM(B$2:B$15739)</f>
        <v>240.993663881138</v>
      </c>
      <c r="G13424" s="2" t="n">
        <f aca="false">C13424*1000000/SUM(C$2:C$15739)</f>
        <v>253.555863960835</v>
      </c>
      <c r="H13424" s="2" t="n">
        <f aca="false">D13424*1000000/SUM(D$2:D$15739)</f>
        <v>139.511843679669</v>
      </c>
      <c r="I13424" s="2" t="n">
        <f aca="false">E13424*1000000/SUM(E$2:E$15739)</f>
        <v>128.259343795259</v>
      </c>
    </row>
    <row r="13425" customFormat="false" ht="13.8" hidden="false" customHeight="false" outlineLevel="0" collapsed="false">
      <c r="A13425" s="1" t="s">
        <v>13432</v>
      </c>
      <c r="B13425" s="1" t="n">
        <v>3571</v>
      </c>
      <c r="C13425" s="1" t="n">
        <v>2352</v>
      </c>
      <c r="D13425" s="1" t="n">
        <v>1009</v>
      </c>
      <c r="E13425" s="1" t="n">
        <v>777</v>
      </c>
      <c r="F13425" s="2" t="n">
        <f aca="false">B13425*1000000/SUM(B$2:B$15739)</f>
        <v>177.624019343559</v>
      </c>
      <c r="G13425" s="2" t="n">
        <f aca="false">C13425*1000000/SUM(C$2:C$15739)</f>
        <v>170.292230735547</v>
      </c>
      <c r="H13425" s="2" t="n">
        <f aca="false">D13425*1000000/SUM(D$2:D$15739)</f>
        <v>126.248834325369</v>
      </c>
      <c r="I13425" s="2" t="n">
        <f aca="false">E13425*1000000/SUM(E$2:E$15739)</f>
        <v>132.171764096706</v>
      </c>
    </row>
    <row r="13426" customFormat="false" ht="13.8" hidden="false" customHeight="false" outlineLevel="0" collapsed="false">
      <c r="A13426" s="1" t="s">
        <v>13433</v>
      </c>
      <c r="B13426" s="1" t="n">
        <v>1360</v>
      </c>
      <c r="C13426" s="1" t="n">
        <v>948</v>
      </c>
      <c r="D13426" s="1" t="n">
        <v>1278</v>
      </c>
      <c r="E13426" s="1" t="n">
        <v>985</v>
      </c>
      <c r="F13426" s="2" t="n">
        <f aca="false">B13426*1000000/SUM(B$2:B$15739)</f>
        <v>67.647344247337</v>
      </c>
      <c r="G13426" s="2" t="n">
        <f aca="false">C13426*1000000/SUM(C$2:C$15739)</f>
        <v>68.6381950413683</v>
      </c>
      <c r="H13426" s="2" t="n">
        <f aca="false">D13426*1000000/SUM(D$2:D$15739)</f>
        <v>159.90684863015</v>
      </c>
      <c r="I13426" s="2" t="n">
        <f aca="false">E13426*1000000/SUM(E$2:E$15739)</f>
        <v>167.553652040225</v>
      </c>
    </row>
    <row r="13427" customFormat="false" ht="13.8" hidden="false" customHeight="false" outlineLevel="0" collapsed="false">
      <c r="A13427" s="1" t="s">
        <v>13434</v>
      </c>
      <c r="B13427" s="1" t="n">
        <v>9784</v>
      </c>
      <c r="C13427" s="1" t="n">
        <v>6866</v>
      </c>
      <c r="D13427" s="1" t="n">
        <v>1737</v>
      </c>
      <c r="E13427" s="1" t="n">
        <v>1297</v>
      </c>
      <c r="F13427" s="2" t="n">
        <f aca="false">B13427*1000000/SUM(B$2:B$15739)</f>
        <v>486.66295302643</v>
      </c>
      <c r="G13427" s="2" t="n">
        <f aca="false">C13427*1000000/SUM(C$2:C$15739)</f>
        <v>497.120091934636</v>
      </c>
      <c r="H13427" s="2" t="n">
        <f aca="false">D13427*1000000/SUM(D$2:D$15739)</f>
        <v>217.338181588866</v>
      </c>
      <c r="I13427" s="2" t="n">
        <f aca="false">E13427*1000000/SUM(E$2:E$15739)</f>
        <v>220.626483955505</v>
      </c>
    </row>
    <row r="13428" customFormat="false" ht="13.8" hidden="false" customHeight="false" outlineLevel="0" collapsed="false">
      <c r="A13428" s="1" t="s">
        <v>13435</v>
      </c>
      <c r="B13428" s="1" t="n">
        <v>522</v>
      </c>
      <c r="C13428" s="1" t="n">
        <v>272</v>
      </c>
      <c r="D13428" s="1" t="n">
        <v>153</v>
      </c>
      <c r="E13428" s="1" t="n">
        <v>98</v>
      </c>
      <c r="F13428" s="2" t="n">
        <f aca="false">B13428*1000000/SUM(B$2:B$15739)</f>
        <v>25.9646424243455</v>
      </c>
      <c r="G13428" s="2" t="n">
        <f aca="false">C13428*1000000/SUM(C$2:C$15739)</f>
        <v>19.6936593367639</v>
      </c>
      <c r="H13428" s="2" t="n">
        <f aca="false">D13428*1000000/SUM(D$2:D$15739)</f>
        <v>19.1437776529053</v>
      </c>
      <c r="I13428" s="2" t="n">
        <f aca="false">E13428*1000000/SUM(E$2:E$15739)</f>
        <v>16.6703125887737</v>
      </c>
    </row>
    <row r="13429" customFormat="false" ht="13.8" hidden="false" customHeight="false" outlineLevel="0" collapsed="false">
      <c r="A13429" s="1" t="s">
        <v>13436</v>
      </c>
      <c r="B13429" s="1" t="n">
        <v>557</v>
      </c>
      <c r="C13429" s="1" t="n">
        <v>554</v>
      </c>
      <c r="D13429" s="1" t="n">
        <v>319</v>
      </c>
      <c r="E13429" s="1" t="n">
        <v>214</v>
      </c>
      <c r="F13429" s="2" t="n">
        <f aca="false">B13429*1000000/SUM(B$2:B$15739)</f>
        <v>27.7055667248285</v>
      </c>
      <c r="G13429" s="2" t="n">
        <f aca="false">C13429*1000000/SUM(C$2:C$15739)</f>
        <v>40.1113502667912</v>
      </c>
      <c r="H13429" s="2" t="n">
        <f aca="false">D13429*1000000/SUM(D$2:D$15739)</f>
        <v>39.9141507926588</v>
      </c>
      <c r="I13429" s="2" t="n">
        <f aca="false">E13429*1000000/SUM(E$2:E$15739)</f>
        <v>36.4025193265058</v>
      </c>
    </row>
    <row r="13430" customFormat="false" ht="13.8" hidden="false" customHeight="false" outlineLevel="0" collapsed="false">
      <c r="A13430" s="1" t="s">
        <v>13437</v>
      </c>
      <c r="B13430" s="1" t="n">
        <v>392</v>
      </c>
      <c r="C13430" s="1" t="n">
        <v>366</v>
      </c>
      <c r="D13430" s="1" t="n">
        <v>241</v>
      </c>
      <c r="E13430" s="1" t="n">
        <v>140</v>
      </c>
      <c r="F13430" s="2" t="n">
        <f aca="false">B13430*1000000/SUM(B$2:B$15739)</f>
        <v>19.4983521654089</v>
      </c>
      <c r="G13430" s="2" t="n">
        <f aca="false">C13430*1000000/SUM(C$2:C$15739)</f>
        <v>26.4995563134396</v>
      </c>
      <c r="H13430" s="2" t="n">
        <f aca="false">D13430*1000000/SUM(D$2:D$15739)</f>
        <v>30.1545778715698</v>
      </c>
      <c r="I13430" s="2" t="n">
        <f aca="false">E13430*1000000/SUM(E$2:E$15739)</f>
        <v>23.8147322696767</v>
      </c>
    </row>
    <row r="13431" customFormat="false" ht="13.8" hidden="false" customHeight="false" outlineLevel="0" collapsed="false">
      <c r="A13431" s="1" t="s">
        <v>13438</v>
      </c>
      <c r="B13431" s="1" t="n">
        <v>157</v>
      </c>
      <c r="C13431" s="1" t="n">
        <v>99</v>
      </c>
      <c r="D13431" s="1" t="n">
        <v>43</v>
      </c>
      <c r="E13431" s="1" t="n">
        <v>24</v>
      </c>
      <c r="F13431" s="2" t="n">
        <f aca="false">B13431*1000000/SUM(B$2:B$15739)</f>
        <v>7.80928900502346</v>
      </c>
      <c r="G13431" s="2" t="n">
        <f aca="false">C13431*1000000/SUM(C$2:C$15739)</f>
        <v>7.16791277330745</v>
      </c>
      <c r="H13431" s="2" t="n">
        <f aca="false">D13431*1000000/SUM(D$2:D$15739)</f>
        <v>5.38027737957469</v>
      </c>
      <c r="I13431" s="2" t="n">
        <f aca="false">E13431*1000000/SUM(E$2:E$15739)</f>
        <v>4.08252553194457</v>
      </c>
    </row>
    <row r="13432" customFormat="false" ht="13.8" hidden="false" customHeight="false" outlineLevel="0" collapsed="false">
      <c r="A13432" s="1" t="s">
        <v>13439</v>
      </c>
      <c r="B13432" s="1" t="n">
        <v>0</v>
      </c>
      <c r="C13432" s="1" t="n">
        <v>0</v>
      </c>
      <c r="D13432" s="1" t="n">
        <v>0</v>
      </c>
      <c r="E13432" s="1" t="n">
        <v>0</v>
      </c>
      <c r="F13432" s="2" t="n">
        <f aca="false">B13432*1000000/SUM(B$2:B$15739)</f>
        <v>0</v>
      </c>
      <c r="G13432" s="2" t="n">
        <f aca="false">C13432*1000000/SUM(C$2:C$15739)</f>
        <v>0</v>
      </c>
      <c r="H13432" s="2" t="n">
        <f aca="false">D13432*1000000/SUM(D$2:D$15739)</f>
        <v>0</v>
      </c>
      <c r="I13432" s="2" t="n">
        <f aca="false">E13432*1000000/SUM(E$2:E$15739)</f>
        <v>0</v>
      </c>
    </row>
    <row r="13433" customFormat="false" ht="13.8" hidden="false" customHeight="false" outlineLevel="0" collapsed="false">
      <c r="A13433" s="1" t="s">
        <v>13440</v>
      </c>
      <c r="B13433" s="1" t="n">
        <v>769</v>
      </c>
      <c r="C13433" s="1" t="n">
        <v>945</v>
      </c>
      <c r="D13433" s="1" t="n">
        <v>209</v>
      </c>
      <c r="E13433" s="1" t="n">
        <v>161</v>
      </c>
      <c r="F13433" s="2" t="n">
        <f aca="false">B13433*1000000/SUM(B$2:B$15739)</f>
        <v>38.2505939163251</v>
      </c>
      <c r="G13433" s="2" t="n">
        <f aca="false">C13433*1000000/SUM(C$2:C$15739)</f>
        <v>68.4209855633893</v>
      </c>
      <c r="H13433" s="2" t="n">
        <f aca="false">D13433*1000000/SUM(D$2:D$15739)</f>
        <v>26.1506505193281</v>
      </c>
      <c r="I13433" s="2" t="n">
        <f aca="false">E13433*1000000/SUM(E$2:E$15739)</f>
        <v>27.3869421101282</v>
      </c>
    </row>
    <row r="13434" customFormat="false" ht="13.8" hidden="false" customHeight="false" outlineLevel="0" collapsed="false">
      <c r="A13434" s="1" t="s">
        <v>13441</v>
      </c>
      <c r="B13434" s="1" t="n">
        <v>2</v>
      </c>
      <c r="C13434" s="1" t="n">
        <v>0</v>
      </c>
      <c r="D13434" s="1" t="n">
        <v>0</v>
      </c>
      <c r="E13434" s="1" t="n">
        <v>0</v>
      </c>
      <c r="F13434" s="2" t="n">
        <f aca="false">B13434*1000000/SUM(B$2:B$15739)</f>
        <v>0.099481388599025</v>
      </c>
      <c r="G13434" s="2" t="n">
        <f aca="false">C13434*1000000/SUM(C$2:C$15739)</f>
        <v>0</v>
      </c>
      <c r="H13434" s="2" t="n">
        <f aca="false">D13434*1000000/SUM(D$2:D$15739)</f>
        <v>0</v>
      </c>
      <c r="I13434" s="2" t="n">
        <f aca="false">E13434*1000000/SUM(E$2:E$15739)</f>
        <v>0</v>
      </c>
    </row>
    <row r="13435" customFormat="false" ht="13.8" hidden="false" customHeight="false" outlineLevel="0" collapsed="false">
      <c r="A13435" s="1" t="s">
        <v>13442</v>
      </c>
      <c r="B13435" s="1" t="n">
        <v>0</v>
      </c>
      <c r="C13435" s="1" t="n">
        <v>0</v>
      </c>
      <c r="D13435" s="1" t="n">
        <v>0</v>
      </c>
      <c r="E13435" s="1" t="n">
        <v>0</v>
      </c>
      <c r="F13435" s="2" t="n">
        <f aca="false">B13435*1000000/SUM(B$2:B$15739)</f>
        <v>0</v>
      </c>
      <c r="G13435" s="2" t="n">
        <f aca="false">C13435*1000000/SUM(C$2:C$15739)</f>
        <v>0</v>
      </c>
      <c r="H13435" s="2" t="n">
        <f aca="false">D13435*1000000/SUM(D$2:D$15739)</f>
        <v>0</v>
      </c>
      <c r="I13435" s="2" t="n">
        <f aca="false">E13435*1000000/SUM(E$2:E$15739)</f>
        <v>0</v>
      </c>
    </row>
    <row r="13436" customFormat="false" ht="13.8" hidden="false" customHeight="false" outlineLevel="0" collapsed="false">
      <c r="A13436" s="1" t="s">
        <v>13443</v>
      </c>
      <c r="B13436" s="1" t="n">
        <v>424</v>
      </c>
      <c r="C13436" s="1" t="n">
        <v>280</v>
      </c>
      <c r="D13436" s="1" t="n">
        <v>33</v>
      </c>
      <c r="E13436" s="1" t="n">
        <v>42</v>
      </c>
      <c r="F13436" s="2" t="n">
        <f aca="false">B13436*1000000/SUM(B$2:B$15739)</f>
        <v>21.0900543829933</v>
      </c>
      <c r="G13436" s="2" t="n">
        <f aca="false">C13436*1000000/SUM(C$2:C$15739)</f>
        <v>20.2728846113746</v>
      </c>
      <c r="H13436" s="2" t="n">
        <f aca="false">D13436*1000000/SUM(D$2:D$15739)</f>
        <v>4.12905008199918</v>
      </c>
      <c r="I13436" s="2" t="n">
        <f aca="false">E13436*1000000/SUM(E$2:E$15739)</f>
        <v>7.144419680903</v>
      </c>
    </row>
    <row r="13437" customFormat="false" ht="13.8" hidden="false" customHeight="false" outlineLevel="0" collapsed="false">
      <c r="A13437" s="1" t="s">
        <v>13444</v>
      </c>
      <c r="B13437" s="1" t="n">
        <v>827</v>
      </c>
      <c r="C13437" s="1" t="n">
        <v>672</v>
      </c>
      <c r="D13437" s="1" t="n">
        <v>375</v>
      </c>
      <c r="E13437" s="1" t="n">
        <v>296</v>
      </c>
      <c r="F13437" s="2" t="n">
        <f aca="false">B13437*1000000/SUM(B$2:B$15739)</f>
        <v>41.1355541856968</v>
      </c>
      <c r="G13437" s="2" t="n">
        <f aca="false">C13437*1000000/SUM(C$2:C$15739)</f>
        <v>48.654923067299</v>
      </c>
      <c r="H13437" s="2" t="n">
        <f aca="false">D13437*1000000/SUM(D$2:D$15739)</f>
        <v>46.9210236590816</v>
      </c>
      <c r="I13437" s="2" t="n">
        <f aca="false">E13437*1000000/SUM(E$2:E$15739)</f>
        <v>50.3511482273164</v>
      </c>
    </row>
    <row r="13438" customFormat="false" ht="13.8" hidden="false" customHeight="false" outlineLevel="0" collapsed="false">
      <c r="A13438" s="1" t="s">
        <v>13445</v>
      </c>
      <c r="B13438" s="1" t="n">
        <v>96</v>
      </c>
      <c r="C13438" s="1" t="n">
        <v>92</v>
      </c>
      <c r="D13438" s="1" t="n">
        <v>135</v>
      </c>
      <c r="E13438" s="1" t="n">
        <v>45</v>
      </c>
      <c r="F13438" s="2" t="n">
        <f aca="false">B13438*1000000/SUM(B$2:B$15739)</f>
        <v>4.7751066527532</v>
      </c>
      <c r="G13438" s="2" t="n">
        <f aca="false">C13438*1000000/SUM(C$2:C$15739)</f>
        <v>6.66109065802308</v>
      </c>
      <c r="H13438" s="2" t="n">
        <f aca="false">D13438*1000000/SUM(D$2:D$15739)</f>
        <v>16.8915685172694</v>
      </c>
      <c r="I13438" s="2" t="n">
        <f aca="false">E13438*1000000/SUM(E$2:E$15739)</f>
        <v>7.65473537239607</v>
      </c>
    </row>
    <row r="13439" customFormat="false" ht="13.8" hidden="false" customHeight="false" outlineLevel="0" collapsed="false">
      <c r="A13439" s="1" t="s">
        <v>13446</v>
      </c>
      <c r="B13439" s="1" t="n">
        <v>0</v>
      </c>
      <c r="C13439" s="1" t="n">
        <v>0</v>
      </c>
      <c r="D13439" s="1" t="n">
        <v>0</v>
      </c>
      <c r="E13439" s="1" t="n">
        <v>0</v>
      </c>
      <c r="F13439" s="2" t="n">
        <f aca="false">B13439*1000000/SUM(B$2:B$15739)</f>
        <v>0</v>
      </c>
      <c r="G13439" s="2" t="n">
        <f aca="false">C13439*1000000/SUM(C$2:C$15739)</f>
        <v>0</v>
      </c>
      <c r="H13439" s="2" t="n">
        <f aca="false">D13439*1000000/SUM(D$2:D$15739)</f>
        <v>0</v>
      </c>
      <c r="I13439" s="2" t="n">
        <f aca="false">E13439*1000000/SUM(E$2:E$15739)</f>
        <v>0</v>
      </c>
    </row>
    <row r="13440" customFormat="false" ht="13.8" hidden="false" customHeight="false" outlineLevel="0" collapsed="false">
      <c r="A13440" s="1" t="s">
        <v>13447</v>
      </c>
      <c r="B13440" s="1" t="n">
        <v>0</v>
      </c>
      <c r="C13440" s="1" t="n">
        <v>0</v>
      </c>
      <c r="D13440" s="1" t="n">
        <v>0</v>
      </c>
      <c r="E13440" s="1" t="n">
        <v>0</v>
      </c>
      <c r="F13440" s="2" t="n">
        <f aca="false">B13440*1000000/SUM(B$2:B$15739)</f>
        <v>0</v>
      </c>
      <c r="G13440" s="2" t="n">
        <f aca="false">C13440*1000000/SUM(C$2:C$15739)</f>
        <v>0</v>
      </c>
      <c r="H13440" s="2" t="n">
        <f aca="false">D13440*1000000/SUM(D$2:D$15739)</f>
        <v>0</v>
      </c>
      <c r="I13440" s="2" t="n">
        <f aca="false">E13440*1000000/SUM(E$2:E$15739)</f>
        <v>0</v>
      </c>
    </row>
    <row r="13441" customFormat="false" ht="13.8" hidden="false" customHeight="false" outlineLevel="0" collapsed="false">
      <c r="A13441" s="1" t="s">
        <v>13448</v>
      </c>
      <c r="B13441" s="1" t="n">
        <v>69</v>
      </c>
      <c r="C13441" s="1" t="n">
        <v>41</v>
      </c>
      <c r="D13441" s="1" t="n">
        <v>75</v>
      </c>
      <c r="E13441" s="1" t="n">
        <v>37</v>
      </c>
      <c r="F13441" s="2" t="n">
        <f aca="false">B13441*1000000/SUM(B$2:B$15739)</f>
        <v>3.43210790666636</v>
      </c>
      <c r="G13441" s="2" t="n">
        <f aca="false">C13441*1000000/SUM(C$2:C$15739)</f>
        <v>2.96852953237985</v>
      </c>
      <c r="H13441" s="2" t="n">
        <f aca="false">D13441*1000000/SUM(D$2:D$15739)</f>
        <v>9.38420473181632</v>
      </c>
      <c r="I13441" s="2" t="n">
        <f aca="false">E13441*1000000/SUM(E$2:E$15739)</f>
        <v>6.29389352841455</v>
      </c>
    </row>
    <row r="13442" customFormat="false" ht="13.8" hidden="false" customHeight="false" outlineLevel="0" collapsed="false">
      <c r="A13442" s="1" t="s">
        <v>13449</v>
      </c>
      <c r="B13442" s="1" t="n">
        <v>0</v>
      </c>
      <c r="C13442" s="1" t="n">
        <v>0</v>
      </c>
      <c r="D13442" s="1" t="n">
        <v>0</v>
      </c>
      <c r="E13442" s="1" t="n">
        <v>0</v>
      </c>
      <c r="F13442" s="2" t="n">
        <f aca="false">B13442*1000000/SUM(B$2:B$15739)</f>
        <v>0</v>
      </c>
      <c r="G13442" s="2" t="n">
        <f aca="false">C13442*1000000/SUM(C$2:C$15739)</f>
        <v>0</v>
      </c>
      <c r="H13442" s="2" t="n">
        <f aca="false">D13442*1000000/SUM(D$2:D$15739)</f>
        <v>0</v>
      </c>
      <c r="I13442" s="2" t="n">
        <f aca="false">E13442*1000000/SUM(E$2:E$15739)</f>
        <v>0</v>
      </c>
    </row>
    <row r="13443" customFormat="false" ht="13.8" hidden="false" customHeight="false" outlineLevel="0" collapsed="false">
      <c r="A13443" s="1" t="s">
        <v>13450</v>
      </c>
      <c r="B13443" s="1" t="n">
        <v>8</v>
      </c>
      <c r="C13443" s="1" t="n">
        <v>18</v>
      </c>
      <c r="D13443" s="1" t="n">
        <v>0</v>
      </c>
      <c r="E13443" s="1" t="n">
        <v>0</v>
      </c>
      <c r="F13443" s="2" t="n">
        <f aca="false">B13443*1000000/SUM(B$2:B$15739)</f>
        <v>0.3979255543961</v>
      </c>
      <c r="G13443" s="2" t="n">
        <f aca="false">C13443*1000000/SUM(C$2:C$15739)</f>
        <v>1.30325686787408</v>
      </c>
      <c r="H13443" s="2" t="n">
        <f aca="false">D13443*1000000/SUM(D$2:D$15739)</f>
        <v>0</v>
      </c>
      <c r="I13443" s="2" t="n">
        <f aca="false">E13443*1000000/SUM(E$2:E$15739)</f>
        <v>0</v>
      </c>
    </row>
    <row r="13444" customFormat="false" ht="13.8" hidden="false" customHeight="false" outlineLevel="0" collapsed="false">
      <c r="A13444" s="1" t="s">
        <v>13451</v>
      </c>
      <c r="B13444" s="1" t="n">
        <v>0</v>
      </c>
      <c r="C13444" s="1" t="n">
        <v>5</v>
      </c>
      <c r="D13444" s="1" t="n">
        <v>0</v>
      </c>
      <c r="E13444" s="1" t="n">
        <v>0</v>
      </c>
      <c r="F13444" s="2" t="n">
        <f aca="false">B13444*1000000/SUM(B$2:B$15739)</f>
        <v>0</v>
      </c>
      <c r="G13444" s="2" t="n">
        <f aca="false">C13444*1000000/SUM(C$2:C$15739)</f>
        <v>0.362015796631689</v>
      </c>
      <c r="H13444" s="2" t="n">
        <f aca="false">D13444*1000000/SUM(D$2:D$15739)</f>
        <v>0</v>
      </c>
      <c r="I13444" s="2" t="n">
        <f aca="false">E13444*1000000/SUM(E$2:E$15739)</f>
        <v>0</v>
      </c>
    </row>
    <row r="13445" customFormat="false" ht="13.8" hidden="false" customHeight="false" outlineLevel="0" collapsed="false">
      <c r="A13445" s="1" t="s">
        <v>13452</v>
      </c>
      <c r="B13445" s="1" t="n">
        <v>0</v>
      </c>
      <c r="C13445" s="1" t="n">
        <v>0</v>
      </c>
      <c r="D13445" s="1" t="n">
        <v>0</v>
      </c>
      <c r="E13445" s="1" t="n">
        <v>0</v>
      </c>
      <c r="F13445" s="2" t="n">
        <f aca="false">B13445*1000000/SUM(B$2:B$15739)</f>
        <v>0</v>
      </c>
      <c r="G13445" s="2" t="n">
        <f aca="false">C13445*1000000/SUM(C$2:C$15739)</f>
        <v>0</v>
      </c>
      <c r="H13445" s="2" t="n">
        <f aca="false">D13445*1000000/SUM(D$2:D$15739)</f>
        <v>0</v>
      </c>
      <c r="I13445" s="2" t="n">
        <f aca="false">E13445*1000000/SUM(E$2:E$15739)</f>
        <v>0</v>
      </c>
    </row>
    <row r="13446" customFormat="false" ht="13.8" hidden="false" customHeight="false" outlineLevel="0" collapsed="false">
      <c r="A13446" s="1" t="s">
        <v>13453</v>
      </c>
      <c r="B13446" s="1" t="n">
        <v>1</v>
      </c>
      <c r="C13446" s="1" t="n">
        <v>2</v>
      </c>
      <c r="D13446" s="1" t="n">
        <v>0</v>
      </c>
      <c r="E13446" s="1" t="n">
        <v>0</v>
      </c>
      <c r="F13446" s="2" t="n">
        <f aca="false">B13446*1000000/SUM(B$2:B$15739)</f>
        <v>0.0497406942995125</v>
      </c>
      <c r="G13446" s="2" t="n">
        <f aca="false">C13446*1000000/SUM(C$2:C$15739)</f>
        <v>0.144806318652676</v>
      </c>
      <c r="H13446" s="2" t="n">
        <f aca="false">D13446*1000000/SUM(D$2:D$15739)</f>
        <v>0</v>
      </c>
      <c r="I13446" s="2" t="n">
        <f aca="false">E13446*1000000/SUM(E$2:E$15739)</f>
        <v>0</v>
      </c>
    </row>
    <row r="13447" customFormat="false" ht="13.8" hidden="false" customHeight="false" outlineLevel="0" collapsed="false">
      <c r="A13447" s="1" t="s">
        <v>13454</v>
      </c>
      <c r="B13447" s="1" t="n">
        <v>0</v>
      </c>
      <c r="C13447" s="1" t="n">
        <v>0</v>
      </c>
      <c r="D13447" s="1" t="n">
        <v>0</v>
      </c>
      <c r="E13447" s="1" t="n">
        <v>0</v>
      </c>
      <c r="F13447" s="2" t="n">
        <f aca="false">B13447*1000000/SUM(B$2:B$15739)</f>
        <v>0</v>
      </c>
      <c r="G13447" s="2" t="n">
        <f aca="false">C13447*1000000/SUM(C$2:C$15739)</f>
        <v>0</v>
      </c>
      <c r="H13447" s="2" t="n">
        <f aca="false">D13447*1000000/SUM(D$2:D$15739)</f>
        <v>0</v>
      </c>
      <c r="I13447" s="2" t="n">
        <f aca="false">E13447*1000000/SUM(E$2:E$15739)</f>
        <v>0</v>
      </c>
    </row>
    <row r="13448" customFormat="false" ht="13.8" hidden="false" customHeight="false" outlineLevel="0" collapsed="false">
      <c r="A13448" s="1" t="s">
        <v>13455</v>
      </c>
      <c r="B13448" s="1" t="n">
        <v>0</v>
      </c>
      <c r="C13448" s="1" t="n">
        <v>0</v>
      </c>
      <c r="D13448" s="1" t="n">
        <v>0</v>
      </c>
      <c r="E13448" s="1" t="n">
        <v>0</v>
      </c>
      <c r="F13448" s="2" t="n">
        <f aca="false">B13448*1000000/SUM(B$2:B$15739)</f>
        <v>0</v>
      </c>
      <c r="G13448" s="2" t="n">
        <f aca="false">C13448*1000000/SUM(C$2:C$15739)</f>
        <v>0</v>
      </c>
      <c r="H13448" s="2" t="n">
        <f aca="false">D13448*1000000/SUM(D$2:D$15739)</f>
        <v>0</v>
      </c>
      <c r="I13448" s="2" t="n">
        <f aca="false">E13448*1000000/SUM(E$2:E$15739)</f>
        <v>0</v>
      </c>
    </row>
    <row r="13449" customFormat="false" ht="13.8" hidden="false" customHeight="false" outlineLevel="0" collapsed="false">
      <c r="A13449" s="1" t="s">
        <v>13456</v>
      </c>
      <c r="B13449" s="1" t="n">
        <v>0</v>
      </c>
      <c r="C13449" s="1" t="n">
        <v>0</v>
      </c>
      <c r="D13449" s="1" t="n">
        <v>0</v>
      </c>
      <c r="E13449" s="1" t="n">
        <v>0</v>
      </c>
      <c r="F13449" s="2" t="n">
        <f aca="false">B13449*1000000/SUM(B$2:B$15739)</f>
        <v>0</v>
      </c>
      <c r="G13449" s="2" t="n">
        <f aca="false">C13449*1000000/SUM(C$2:C$15739)</f>
        <v>0</v>
      </c>
      <c r="H13449" s="2" t="n">
        <f aca="false">D13449*1000000/SUM(D$2:D$15739)</f>
        <v>0</v>
      </c>
      <c r="I13449" s="2" t="n">
        <f aca="false">E13449*1000000/SUM(E$2:E$15739)</f>
        <v>0</v>
      </c>
    </row>
    <row r="13450" customFormat="false" ht="13.8" hidden="false" customHeight="false" outlineLevel="0" collapsed="false">
      <c r="A13450" s="1" t="s">
        <v>13457</v>
      </c>
      <c r="B13450" s="1" t="n">
        <v>148</v>
      </c>
      <c r="C13450" s="1" t="n">
        <v>66</v>
      </c>
      <c r="D13450" s="1" t="n">
        <v>112</v>
      </c>
      <c r="E13450" s="1" t="n">
        <v>82</v>
      </c>
      <c r="F13450" s="2" t="n">
        <f aca="false">B13450*1000000/SUM(B$2:B$15739)</f>
        <v>7.36162275632785</v>
      </c>
      <c r="G13450" s="2" t="n">
        <f aca="false">C13450*1000000/SUM(C$2:C$15739)</f>
        <v>4.7786085155383</v>
      </c>
      <c r="H13450" s="2" t="n">
        <f aca="false">D13450*1000000/SUM(D$2:D$15739)</f>
        <v>14.0137457328457</v>
      </c>
      <c r="I13450" s="2" t="n">
        <f aca="false">E13450*1000000/SUM(E$2:E$15739)</f>
        <v>13.9486289008106</v>
      </c>
    </row>
    <row r="13451" customFormat="false" ht="13.8" hidden="false" customHeight="false" outlineLevel="0" collapsed="false">
      <c r="A13451" s="1" t="s">
        <v>13458</v>
      </c>
      <c r="B13451" s="1" t="n">
        <v>83</v>
      </c>
      <c r="C13451" s="1" t="n">
        <v>89</v>
      </c>
      <c r="D13451" s="1" t="n">
        <v>65</v>
      </c>
      <c r="E13451" s="1" t="n">
        <v>31</v>
      </c>
      <c r="F13451" s="2" t="n">
        <f aca="false">B13451*1000000/SUM(B$2:B$15739)</f>
        <v>4.12847762685954</v>
      </c>
      <c r="G13451" s="2" t="n">
        <f aca="false">C13451*1000000/SUM(C$2:C$15739)</f>
        <v>6.44388118004407</v>
      </c>
      <c r="H13451" s="2" t="n">
        <f aca="false">D13451*1000000/SUM(D$2:D$15739)</f>
        <v>8.13297743424081</v>
      </c>
      <c r="I13451" s="2" t="n">
        <f aca="false">E13451*1000000/SUM(E$2:E$15739)</f>
        <v>5.27326214542841</v>
      </c>
    </row>
    <row r="13452" customFormat="false" ht="13.8" hidden="false" customHeight="false" outlineLevel="0" collapsed="false">
      <c r="A13452" s="1" t="s">
        <v>13459</v>
      </c>
      <c r="B13452" s="1" t="n">
        <v>0</v>
      </c>
      <c r="C13452" s="1" t="n">
        <v>0</v>
      </c>
      <c r="D13452" s="1" t="n">
        <v>0</v>
      </c>
      <c r="E13452" s="1" t="n">
        <v>0</v>
      </c>
      <c r="F13452" s="2" t="n">
        <f aca="false">B13452*1000000/SUM(B$2:B$15739)</f>
        <v>0</v>
      </c>
      <c r="G13452" s="2" t="n">
        <f aca="false">C13452*1000000/SUM(C$2:C$15739)</f>
        <v>0</v>
      </c>
      <c r="H13452" s="2" t="n">
        <f aca="false">D13452*1000000/SUM(D$2:D$15739)</f>
        <v>0</v>
      </c>
      <c r="I13452" s="2" t="n">
        <f aca="false">E13452*1000000/SUM(E$2:E$15739)</f>
        <v>0</v>
      </c>
    </row>
    <row r="13453" customFormat="false" ht="13.8" hidden="false" customHeight="false" outlineLevel="0" collapsed="false">
      <c r="A13453" s="1" t="s">
        <v>13460</v>
      </c>
      <c r="B13453" s="1" t="n">
        <v>1</v>
      </c>
      <c r="C13453" s="1" t="n">
        <v>0</v>
      </c>
      <c r="D13453" s="1" t="n">
        <v>0</v>
      </c>
      <c r="E13453" s="1" t="n">
        <v>0</v>
      </c>
      <c r="F13453" s="2" t="n">
        <f aca="false">B13453*1000000/SUM(B$2:B$15739)</f>
        <v>0.0497406942995125</v>
      </c>
      <c r="G13453" s="2" t="n">
        <f aca="false">C13453*1000000/SUM(C$2:C$15739)</f>
        <v>0</v>
      </c>
      <c r="H13453" s="2" t="n">
        <f aca="false">D13453*1000000/SUM(D$2:D$15739)</f>
        <v>0</v>
      </c>
      <c r="I13453" s="2" t="n">
        <f aca="false">E13453*1000000/SUM(E$2:E$15739)</f>
        <v>0</v>
      </c>
    </row>
    <row r="13454" customFormat="false" ht="13.8" hidden="false" customHeight="false" outlineLevel="0" collapsed="false">
      <c r="A13454" s="1" t="s">
        <v>13461</v>
      </c>
      <c r="B13454" s="1" t="n">
        <v>2252</v>
      </c>
      <c r="C13454" s="1" t="n">
        <v>1569</v>
      </c>
      <c r="D13454" s="1" t="n">
        <v>691</v>
      </c>
      <c r="E13454" s="1" t="n">
        <v>554</v>
      </c>
      <c r="F13454" s="2" t="n">
        <f aca="false">B13454*1000000/SUM(B$2:B$15739)</f>
        <v>112.016043562502</v>
      </c>
      <c r="G13454" s="2" t="n">
        <f aca="false">C13454*1000000/SUM(C$2:C$15739)</f>
        <v>113.600556983024</v>
      </c>
      <c r="H13454" s="2" t="n">
        <f aca="false">D13454*1000000/SUM(D$2:D$15739)</f>
        <v>86.4598062624677</v>
      </c>
      <c r="I13454" s="2" t="n">
        <f aca="false">E13454*1000000/SUM(E$2:E$15739)</f>
        <v>94.2382976957205</v>
      </c>
    </row>
    <row r="13455" customFormat="false" ht="13.8" hidden="false" customHeight="false" outlineLevel="0" collapsed="false">
      <c r="A13455" s="1" t="s">
        <v>13462</v>
      </c>
      <c r="B13455" s="1" t="n">
        <v>392</v>
      </c>
      <c r="C13455" s="1" t="n">
        <v>323</v>
      </c>
      <c r="D13455" s="1" t="n">
        <v>210</v>
      </c>
      <c r="E13455" s="1" t="n">
        <v>142</v>
      </c>
      <c r="F13455" s="2" t="n">
        <f aca="false">B13455*1000000/SUM(B$2:B$15739)</f>
        <v>19.4983521654089</v>
      </c>
      <c r="G13455" s="2" t="n">
        <f aca="false">C13455*1000000/SUM(C$2:C$15739)</f>
        <v>23.3862204624071</v>
      </c>
      <c r="H13455" s="2" t="n">
        <f aca="false">D13455*1000000/SUM(D$2:D$15739)</f>
        <v>26.2757732490857</v>
      </c>
      <c r="I13455" s="2" t="n">
        <f aca="false">E13455*1000000/SUM(E$2:E$15739)</f>
        <v>24.154942730672</v>
      </c>
    </row>
    <row r="13456" customFormat="false" ht="13.8" hidden="false" customHeight="false" outlineLevel="0" collapsed="false">
      <c r="A13456" s="1" t="s">
        <v>13463</v>
      </c>
      <c r="B13456" s="1" t="n">
        <v>61</v>
      </c>
      <c r="C13456" s="1" t="n">
        <v>43</v>
      </c>
      <c r="D13456" s="1" t="n">
        <v>19</v>
      </c>
      <c r="E13456" s="1" t="n">
        <v>20</v>
      </c>
      <c r="F13456" s="2" t="n">
        <f aca="false">B13456*1000000/SUM(B$2:B$15739)</f>
        <v>3.03418235227026</v>
      </c>
      <c r="G13456" s="2" t="n">
        <f aca="false">C13456*1000000/SUM(C$2:C$15739)</f>
        <v>3.11333585103253</v>
      </c>
      <c r="H13456" s="2" t="n">
        <f aca="false">D13456*1000000/SUM(D$2:D$15739)</f>
        <v>2.37733186539347</v>
      </c>
      <c r="I13456" s="2" t="n">
        <f aca="false">E13456*1000000/SUM(E$2:E$15739)</f>
        <v>3.40210460995381</v>
      </c>
    </row>
    <row r="13457" customFormat="false" ht="13.8" hidden="false" customHeight="false" outlineLevel="0" collapsed="false">
      <c r="A13457" s="1" t="s">
        <v>13464</v>
      </c>
      <c r="B13457" s="1" t="n">
        <v>30</v>
      </c>
      <c r="C13457" s="1" t="n">
        <v>30</v>
      </c>
      <c r="D13457" s="1" t="n">
        <v>20</v>
      </c>
      <c r="E13457" s="1" t="n">
        <v>12</v>
      </c>
      <c r="F13457" s="2" t="n">
        <f aca="false">B13457*1000000/SUM(B$2:B$15739)</f>
        <v>1.49222082898537</v>
      </c>
      <c r="G13457" s="2" t="n">
        <f aca="false">C13457*1000000/SUM(C$2:C$15739)</f>
        <v>2.17209477979013</v>
      </c>
      <c r="H13457" s="2" t="n">
        <f aca="false">D13457*1000000/SUM(D$2:D$15739)</f>
        <v>2.50245459515102</v>
      </c>
      <c r="I13457" s="2" t="n">
        <f aca="false">E13457*1000000/SUM(E$2:E$15739)</f>
        <v>2.04126276597229</v>
      </c>
    </row>
    <row r="13458" customFormat="false" ht="13.8" hidden="false" customHeight="false" outlineLevel="0" collapsed="false">
      <c r="A13458" s="1" t="s">
        <v>13465</v>
      </c>
      <c r="B13458" s="1" t="n">
        <v>7</v>
      </c>
      <c r="C13458" s="1" t="n">
        <v>5</v>
      </c>
      <c r="D13458" s="1" t="n">
        <v>2</v>
      </c>
      <c r="E13458" s="1" t="n">
        <v>0</v>
      </c>
      <c r="F13458" s="2" t="n">
        <f aca="false">B13458*1000000/SUM(B$2:B$15739)</f>
        <v>0.348184860096587</v>
      </c>
      <c r="G13458" s="2" t="n">
        <f aca="false">C13458*1000000/SUM(C$2:C$15739)</f>
        <v>0.362015796631689</v>
      </c>
      <c r="H13458" s="2" t="n">
        <f aca="false">D13458*1000000/SUM(D$2:D$15739)</f>
        <v>0.250245459515102</v>
      </c>
      <c r="I13458" s="2" t="n">
        <f aca="false">E13458*1000000/SUM(E$2:E$15739)</f>
        <v>0</v>
      </c>
    </row>
    <row r="13459" customFormat="false" ht="13.8" hidden="false" customHeight="false" outlineLevel="0" collapsed="false">
      <c r="A13459" s="1" t="s">
        <v>13466</v>
      </c>
      <c r="B13459" s="1" t="n">
        <v>1591</v>
      </c>
      <c r="C13459" s="1" t="n">
        <v>1097</v>
      </c>
      <c r="D13459" s="1" t="n">
        <v>515</v>
      </c>
      <c r="E13459" s="1" t="n">
        <v>365</v>
      </c>
      <c r="F13459" s="2" t="n">
        <f aca="false">B13459*1000000/SUM(B$2:B$15739)</f>
        <v>79.1374446305244</v>
      </c>
      <c r="G13459" s="2" t="n">
        <f aca="false">C13459*1000000/SUM(C$2:C$15739)</f>
        <v>79.4262657809926</v>
      </c>
      <c r="H13459" s="2" t="n">
        <f aca="false">D13459*1000000/SUM(D$2:D$15739)</f>
        <v>64.4382058251387</v>
      </c>
      <c r="I13459" s="2" t="n">
        <f aca="false">E13459*1000000/SUM(E$2:E$15739)</f>
        <v>62.088409131657</v>
      </c>
    </row>
    <row r="13460" customFormat="false" ht="13.8" hidden="false" customHeight="false" outlineLevel="0" collapsed="false">
      <c r="A13460" s="1" t="s">
        <v>13467</v>
      </c>
      <c r="B13460" s="1" t="n">
        <v>83</v>
      </c>
      <c r="C13460" s="1" t="n">
        <v>94</v>
      </c>
      <c r="D13460" s="1" t="n">
        <v>25</v>
      </c>
      <c r="E13460" s="1" t="n">
        <v>28</v>
      </c>
      <c r="F13460" s="2" t="n">
        <f aca="false">B13460*1000000/SUM(B$2:B$15739)</f>
        <v>4.12847762685954</v>
      </c>
      <c r="G13460" s="2" t="n">
        <f aca="false">C13460*1000000/SUM(C$2:C$15739)</f>
        <v>6.80589697667576</v>
      </c>
      <c r="H13460" s="2" t="n">
        <f aca="false">D13460*1000000/SUM(D$2:D$15739)</f>
        <v>3.12806824393877</v>
      </c>
      <c r="I13460" s="2" t="n">
        <f aca="false">E13460*1000000/SUM(E$2:E$15739)</f>
        <v>4.76294645393533</v>
      </c>
    </row>
    <row r="13461" customFormat="false" ht="13.8" hidden="false" customHeight="false" outlineLevel="0" collapsed="false">
      <c r="A13461" s="1" t="s">
        <v>13468</v>
      </c>
      <c r="B13461" s="1" t="n">
        <v>1485</v>
      </c>
      <c r="C13461" s="1" t="n">
        <v>796</v>
      </c>
      <c r="D13461" s="1" t="n">
        <v>830</v>
      </c>
      <c r="E13461" s="1" t="n">
        <v>525</v>
      </c>
      <c r="F13461" s="2" t="n">
        <f aca="false">B13461*1000000/SUM(B$2:B$15739)</f>
        <v>73.8649310347761</v>
      </c>
      <c r="G13461" s="2" t="n">
        <f aca="false">C13461*1000000/SUM(C$2:C$15739)</f>
        <v>57.6329148237649</v>
      </c>
      <c r="H13461" s="2" t="n">
        <f aca="false">D13461*1000000/SUM(D$2:D$15739)</f>
        <v>103.851865698767</v>
      </c>
      <c r="I13461" s="2" t="n">
        <f aca="false">E13461*1000000/SUM(E$2:E$15739)</f>
        <v>89.3052460112875</v>
      </c>
    </row>
    <row r="13462" customFormat="false" ht="13.8" hidden="false" customHeight="false" outlineLevel="0" collapsed="false">
      <c r="A13462" s="1" t="s">
        <v>13469</v>
      </c>
      <c r="B13462" s="1" t="n">
        <v>0</v>
      </c>
      <c r="C13462" s="1" t="n">
        <v>0</v>
      </c>
      <c r="D13462" s="1" t="n">
        <v>0</v>
      </c>
      <c r="E13462" s="1" t="n">
        <v>0</v>
      </c>
      <c r="F13462" s="2" t="n">
        <f aca="false">B13462*1000000/SUM(B$2:B$15739)</f>
        <v>0</v>
      </c>
      <c r="G13462" s="2" t="n">
        <f aca="false">C13462*1000000/SUM(C$2:C$15739)</f>
        <v>0</v>
      </c>
      <c r="H13462" s="2" t="n">
        <f aca="false">D13462*1000000/SUM(D$2:D$15739)</f>
        <v>0</v>
      </c>
      <c r="I13462" s="2" t="n">
        <f aca="false">E13462*1000000/SUM(E$2:E$15739)</f>
        <v>0</v>
      </c>
    </row>
    <row r="13463" customFormat="false" ht="13.8" hidden="false" customHeight="false" outlineLevel="0" collapsed="false">
      <c r="A13463" s="1" t="s">
        <v>13470</v>
      </c>
      <c r="B13463" s="1" t="n">
        <v>0</v>
      </c>
      <c r="C13463" s="1" t="n">
        <v>0</v>
      </c>
      <c r="D13463" s="1" t="n">
        <v>0</v>
      </c>
      <c r="E13463" s="1" t="n">
        <v>0</v>
      </c>
      <c r="F13463" s="2" t="n">
        <f aca="false">B13463*1000000/SUM(B$2:B$15739)</f>
        <v>0</v>
      </c>
      <c r="G13463" s="2" t="n">
        <f aca="false">C13463*1000000/SUM(C$2:C$15739)</f>
        <v>0</v>
      </c>
      <c r="H13463" s="2" t="n">
        <f aca="false">D13463*1000000/SUM(D$2:D$15739)</f>
        <v>0</v>
      </c>
      <c r="I13463" s="2" t="n">
        <f aca="false">E13463*1000000/SUM(E$2:E$15739)</f>
        <v>0</v>
      </c>
    </row>
    <row r="13464" customFormat="false" ht="13.8" hidden="false" customHeight="false" outlineLevel="0" collapsed="false">
      <c r="A13464" s="1" t="s">
        <v>13471</v>
      </c>
      <c r="B13464" s="1" t="n">
        <v>53</v>
      </c>
      <c r="C13464" s="1" t="n">
        <v>77</v>
      </c>
      <c r="D13464" s="1" t="n">
        <v>14</v>
      </c>
      <c r="E13464" s="1" t="n">
        <v>9</v>
      </c>
      <c r="F13464" s="2" t="n">
        <f aca="false">B13464*1000000/SUM(B$2:B$15739)</f>
        <v>2.63625679787416</v>
      </c>
      <c r="G13464" s="2" t="n">
        <f aca="false">C13464*1000000/SUM(C$2:C$15739)</f>
        <v>5.57504326812801</v>
      </c>
      <c r="H13464" s="2" t="n">
        <f aca="false">D13464*1000000/SUM(D$2:D$15739)</f>
        <v>1.75171821660571</v>
      </c>
      <c r="I13464" s="2" t="n">
        <f aca="false">E13464*1000000/SUM(E$2:E$15739)</f>
        <v>1.53094707447921</v>
      </c>
    </row>
    <row r="13465" customFormat="false" ht="13.8" hidden="false" customHeight="false" outlineLevel="0" collapsed="false">
      <c r="A13465" s="1" t="s">
        <v>13472</v>
      </c>
      <c r="B13465" s="1" t="n">
        <v>29</v>
      </c>
      <c r="C13465" s="1" t="n">
        <v>5</v>
      </c>
      <c r="D13465" s="1" t="n">
        <v>277</v>
      </c>
      <c r="E13465" s="1" t="n">
        <v>327</v>
      </c>
      <c r="F13465" s="2" t="n">
        <f aca="false">B13465*1000000/SUM(B$2:B$15739)</f>
        <v>1.44248013468586</v>
      </c>
      <c r="G13465" s="2" t="n">
        <f aca="false">C13465*1000000/SUM(C$2:C$15739)</f>
        <v>0.362015796631689</v>
      </c>
      <c r="H13465" s="2" t="n">
        <f aca="false">D13465*1000000/SUM(D$2:D$15739)</f>
        <v>34.6589961428416</v>
      </c>
      <c r="I13465" s="2" t="n">
        <f aca="false">E13465*1000000/SUM(E$2:E$15739)</f>
        <v>55.6244103727448</v>
      </c>
    </row>
    <row r="13466" customFormat="false" ht="13.8" hidden="false" customHeight="false" outlineLevel="0" collapsed="false">
      <c r="A13466" s="1" t="s">
        <v>13473</v>
      </c>
      <c r="B13466" s="1" t="n">
        <v>402</v>
      </c>
      <c r="C13466" s="1" t="n">
        <v>311</v>
      </c>
      <c r="D13466" s="1" t="n">
        <v>272</v>
      </c>
      <c r="E13466" s="1" t="n">
        <v>167</v>
      </c>
      <c r="F13466" s="2" t="n">
        <f aca="false">B13466*1000000/SUM(B$2:B$15739)</f>
        <v>19.995759108404</v>
      </c>
      <c r="G13466" s="2" t="n">
        <f aca="false">C13466*1000000/SUM(C$2:C$15739)</f>
        <v>22.5173825504911</v>
      </c>
      <c r="H13466" s="2" t="n">
        <f aca="false">D13466*1000000/SUM(D$2:D$15739)</f>
        <v>34.0333824940539</v>
      </c>
      <c r="I13466" s="2" t="n">
        <f aca="false">E13466*1000000/SUM(E$2:E$15739)</f>
        <v>28.4075734931143</v>
      </c>
    </row>
    <row r="13467" customFormat="false" ht="13.8" hidden="false" customHeight="false" outlineLevel="0" collapsed="false">
      <c r="A13467" s="1" t="s">
        <v>13474</v>
      </c>
      <c r="B13467" s="1" t="n">
        <v>2881</v>
      </c>
      <c r="C13467" s="1" t="n">
        <v>2140</v>
      </c>
      <c r="D13467" s="1" t="n">
        <v>1440</v>
      </c>
      <c r="E13467" s="1" t="n">
        <v>971</v>
      </c>
      <c r="F13467" s="2" t="n">
        <f aca="false">B13467*1000000/SUM(B$2:B$15739)</f>
        <v>143.302940276896</v>
      </c>
      <c r="G13467" s="2" t="n">
        <f aca="false">C13467*1000000/SUM(C$2:C$15739)</f>
        <v>154.942760958363</v>
      </c>
      <c r="H13467" s="2" t="n">
        <f aca="false">D13467*1000000/SUM(D$2:D$15739)</f>
        <v>180.176730850873</v>
      </c>
      <c r="I13467" s="2" t="n">
        <f aca="false">E13467*1000000/SUM(E$2:E$15739)</f>
        <v>165.172178813257</v>
      </c>
    </row>
    <row r="13468" customFormat="false" ht="13.8" hidden="false" customHeight="false" outlineLevel="0" collapsed="false">
      <c r="A13468" s="1" t="s">
        <v>13475</v>
      </c>
      <c r="B13468" s="1" t="n">
        <v>200</v>
      </c>
      <c r="C13468" s="1" t="n">
        <v>208</v>
      </c>
      <c r="D13468" s="1" t="n">
        <v>142</v>
      </c>
      <c r="E13468" s="1" t="n">
        <v>47</v>
      </c>
      <c r="F13468" s="2" t="n">
        <f aca="false">B13468*1000000/SUM(B$2:B$15739)</f>
        <v>9.9481388599025</v>
      </c>
      <c r="G13468" s="2" t="n">
        <f aca="false">C13468*1000000/SUM(C$2:C$15739)</f>
        <v>15.0598571398783</v>
      </c>
      <c r="H13468" s="2" t="n">
        <f aca="false">D13468*1000000/SUM(D$2:D$15739)</f>
        <v>17.7674276255722</v>
      </c>
      <c r="I13468" s="2" t="n">
        <f aca="false">E13468*1000000/SUM(E$2:E$15739)</f>
        <v>7.99494583339145</v>
      </c>
    </row>
    <row r="13469" customFormat="false" ht="13.8" hidden="false" customHeight="false" outlineLevel="0" collapsed="false">
      <c r="A13469" s="1" t="s">
        <v>13476</v>
      </c>
      <c r="B13469" s="1" t="n">
        <v>1</v>
      </c>
      <c r="C13469" s="1" t="n">
        <v>0</v>
      </c>
      <c r="D13469" s="1" t="n">
        <v>0</v>
      </c>
      <c r="E13469" s="1" t="n">
        <v>0</v>
      </c>
      <c r="F13469" s="2" t="n">
        <f aca="false">B13469*1000000/SUM(B$2:B$15739)</f>
        <v>0.0497406942995125</v>
      </c>
      <c r="G13469" s="2" t="n">
        <f aca="false">C13469*1000000/SUM(C$2:C$15739)</f>
        <v>0</v>
      </c>
      <c r="H13469" s="2" t="n">
        <f aca="false">D13469*1000000/SUM(D$2:D$15739)</f>
        <v>0</v>
      </c>
      <c r="I13469" s="2" t="n">
        <f aca="false">E13469*1000000/SUM(E$2:E$15739)</f>
        <v>0</v>
      </c>
    </row>
    <row r="13470" customFormat="false" ht="13.8" hidden="false" customHeight="false" outlineLevel="0" collapsed="false">
      <c r="A13470" s="1" t="s">
        <v>13477</v>
      </c>
      <c r="B13470" s="1" t="n">
        <v>1</v>
      </c>
      <c r="C13470" s="1" t="n">
        <v>0</v>
      </c>
      <c r="D13470" s="1" t="n">
        <v>0</v>
      </c>
      <c r="E13470" s="1" t="n">
        <v>0</v>
      </c>
      <c r="F13470" s="2" t="n">
        <f aca="false">B13470*1000000/SUM(B$2:B$15739)</f>
        <v>0.0497406942995125</v>
      </c>
      <c r="G13470" s="2" t="n">
        <f aca="false">C13470*1000000/SUM(C$2:C$15739)</f>
        <v>0</v>
      </c>
      <c r="H13470" s="2" t="n">
        <f aca="false">D13470*1000000/SUM(D$2:D$15739)</f>
        <v>0</v>
      </c>
      <c r="I13470" s="2" t="n">
        <f aca="false">E13470*1000000/SUM(E$2:E$15739)</f>
        <v>0</v>
      </c>
    </row>
    <row r="13471" customFormat="false" ht="13.8" hidden="false" customHeight="false" outlineLevel="0" collapsed="false">
      <c r="A13471" s="1" t="s">
        <v>13478</v>
      </c>
      <c r="B13471" s="1" t="n">
        <v>1</v>
      </c>
      <c r="C13471" s="1" t="n">
        <v>0</v>
      </c>
      <c r="D13471" s="1" t="n">
        <v>0</v>
      </c>
      <c r="E13471" s="1" t="n">
        <v>0</v>
      </c>
      <c r="F13471" s="2" t="n">
        <f aca="false">B13471*1000000/SUM(B$2:B$15739)</f>
        <v>0.0497406942995125</v>
      </c>
      <c r="G13471" s="2" t="n">
        <f aca="false">C13471*1000000/SUM(C$2:C$15739)</f>
        <v>0</v>
      </c>
      <c r="H13471" s="2" t="n">
        <f aca="false">D13471*1000000/SUM(D$2:D$15739)</f>
        <v>0</v>
      </c>
      <c r="I13471" s="2" t="n">
        <f aca="false">E13471*1000000/SUM(E$2:E$15739)</f>
        <v>0</v>
      </c>
    </row>
    <row r="13472" customFormat="false" ht="13.8" hidden="false" customHeight="false" outlineLevel="0" collapsed="false">
      <c r="A13472" s="1" t="s">
        <v>13479</v>
      </c>
      <c r="B13472" s="1" t="n">
        <v>3</v>
      </c>
      <c r="C13472" s="1" t="n">
        <v>5</v>
      </c>
      <c r="D13472" s="1" t="n">
        <v>0</v>
      </c>
      <c r="E13472" s="1" t="n">
        <v>1</v>
      </c>
      <c r="F13472" s="2" t="n">
        <f aca="false">B13472*1000000/SUM(B$2:B$15739)</f>
        <v>0.149222082898537</v>
      </c>
      <c r="G13472" s="2" t="n">
        <f aca="false">C13472*1000000/SUM(C$2:C$15739)</f>
        <v>0.362015796631689</v>
      </c>
      <c r="H13472" s="2" t="n">
        <f aca="false">D13472*1000000/SUM(D$2:D$15739)</f>
        <v>0</v>
      </c>
      <c r="I13472" s="2" t="n">
        <f aca="false">E13472*1000000/SUM(E$2:E$15739)</f>
        <v>0.17010523049769</v>
      </c>
    </row>
    <row r="13473" customFormat="false" ht="13.8" hidden="false" customHeight="false" outlineLevel="0" collapsed="false">
      <c r="A13473" s="1" t="s">
        <v>13480</v>
      </c>
      <c r="B13473" s="1" t="n">
        <v>0</v>
      </c>
      <c r="C13473" s="1" t="n">
        <v>0</v>
      </c>
      <c r="D13473" s="1" t="n">
        <v>0</v>
      </c>
      <c r="E13473" s="1" t="n">
        <v>0</v>
      </c>
      <c r="F13473" s="2" t="n">
        <f aca="false">B13473*1000000/SUM(B$2:B$15739)</f>
        <v>0</v>
      </c>
      <c r="G13473" s="2" t="n">
        <f aca="false">C13473*1000000/SUM(C$2:C$15739)</f>
        <v>0</v>
      </c>
      <c r="H13473" s="2" t="n">
        <f aca="false">D13473*1000000/SUM(D$2:D$15739)</f>
        <v>0</v>
      </c>
      <c r="I13473" s="2" t="n">
        <f aca="false">E13473*1000000/SUM(E$2:E$15739)</f>
        <v>0</v>
      </c>
    </row>
    <row r="13474" customFormat="false" ht="13.8" hidden="false" customHeight="false" outlineLevel="0" collapsed="false">
      <c r="A13474" s="1" t="s">
        <v>13481</v>
      </c>
      <c r="B13474" s="1" t="n">
        <v>1</v>
      </c>
      <c r="C13474" s="1" t="n">
        <v>0</v>
      </c>
      <c r="D13474" s="1" t="n">
        <v>0</v>
      </c>
      <c r="E13474" s="1" t="n">
        <v>0</v>
      </c>
      <c r="F13474" s="2" t="n">
        <f aca="false">B13474*1000000/SUM(B$2:B$15739)</f>
        <v>0.0497406942995125</v>
      </c>
      <c r="G13474" s="2" t="n">
        <f aca="false">C13474*1000000/SUM(C$2:C$15739)</f>
        <v>0</v>
      </c>
      <c r="H13474" s="2" t="n">
        <f aca="false">D13474*1000000/SUM(D$2:D$15739)</f>
        <v>0</v>
      </c>
      <c r="I13474" s="2" t="n">
        <f aca="false">E13474*1000000/SUM(E$2:E$15739)</f>
        <v>0</v>
      </c>
    </row>
    <row r="13475" customFormat="false" ht="13.8" hidden="false" customHeight="false" outlineLevel="0" collapsed="false">
      <c r="A13475" s="1" t="s">
        <v>13482</v>
      </c>
      <c r="B13475" s="1" t="n">
        <v>90</v>
      </c>
      <c r="C13475" s="1" t="n">
        <v>102</v>
      </c>
      <c r="D13475" s="1" t="n">
        <v>15</v>
      </c>
      <c r="E13475" s="1" t="n">
        <v>15</v>
      </c>
      <c r="F13475" s="2" t="n">
        <f aca="false">B13475*1000000/SUM(B$2:B$15739)</f>
        <v>4.47666248695612</v>
      </c>
      <c r="G13475" s="2" t="n">
        <f aca="false">C13475*1000000/SUM(C$2:C$15739)</f>
        <v>7.38512225128646</v>
      </c>
      <c r="H13475" s="2" t="n">
        <f aca="false">D13475*1000000/SUM(D$2:D$15739)</f>
        <v>1.87684094636326</v>
      </c>
      <c r="I13475" s="2" t="n">
        <f aca="false">E13475*1000000/SUM(E$2:E$15739)</f>
        <v>2.55157845746536</v>
      </c>
    </row>
    <row r="13476" customFormat="false" ht="13.8" hidden="false" customHeight="false" outlineLevel="0" collapsed="false">
      <c r="A13476" s="1" t="s">
        <v>13483</v>
      </c>
      <c r="B13476" s="1" t="n">
        <v>8352</v>
      </c>
      <c r="C13476" s="1" t="n">
        <v>6525</v>
      </c>
      <c r="D13476" s="1" t="n">
        <v>4514</v>
      </c>
      <c r="E13476" s="1" t="n">
        <v>3245</v>
      </c>
      <c r="F13476" s="2" t="n">
        <f aca="false">B13476*1000000/SUM(B$2:B$15739)</f>
        <v>415.434278789528</v>
      </c>
      <c r="G13476" s="2" t="n">
        <f aca="false">C13476*1000000/SUM(C$2:C$15739)</f>
        <v>472.430614604354</v>
      </c>
      <c r="H13476" s="2" t="n">
        <f aca="false">D13476*1000000/SUM(D$2:D$15739)</f>
        <v>564.804002125585</v>
      </c>
      <c r="I13476" s="2" t="n">
        <f aca="false">E13476*1000000/SUM(E$2:E$15739)</f>
        <v>551.991472965006</v>
      </c>
    </row>
    <row r="13477" customFormat="false" ht="13.8" hidden="false" customHeight="false" outlineLevel="0" collapsed="false">
      <c r="A13477" s="1" t="s">
        <v>13484</v>
      </c>
      <c r="B13477" s="1" t="n">
        <v>1</v>
      </c>
      <c r="C13477" s="1" t="n">
        <v>1</v>
      </c>
      <c r="D13477" s="1" t="n">
        <v>2</v>
      </c>
      <c r="E13477" s="1" t="n">
        <v>5</v>
      </c>
      <c r="F13477" s="2" t="n">
        <f aca="false">B13477*1000000/SUM(B$2:B$15739)</f>
        <v>0.0497406942995125</v>
      </c>
      <c r="G13477" s="2" t="n">
        <f aca="false">C13477*1000000/SUM(C$2:C$15739)</f>
        <v>0.0724031593263378</v>
      </c>
      <c r="H13477" s="2" t="n">
        <f aca="false">D13477*1000000/SUM(D$2:D$15739)</f>
        <v>0.250245459515102</v>
      </c>
      <c r="I13477" s="2" t="n">
        <f aca="false">E13477*1000000/SUM(E$2:E$15739)</f>
        <v>0.850526152488452</v>
      </c>
    </row>
    <row r="13478" customFormat="false" ht="13.8" hidden="false" customHeight="false" outlineLevel="0" collapsed="false">
      <c r="A13478" s="1" t="s">
        <v>13485</v>
      </c>
      <c r="B13478" s="1" t="n">
        <v>72</v>
      </c>
      <c r="C13478" s="1" t="n">
        <v>35</v>
      </c>
      <c r="D13478" s="1" t="n">
        <v>27</v>
      </c>
      <c r="E13478" s="1" t="n">
        <v>4</v>
      </c>
      <c r="F13478" s="2" t="n">
        <f aca="false">B13478*1000000/SUM(B$2:B$15739)</f>
        <v>3.5813299895649</v>
      </c>
      <c r="G13478" s="2" t="n">
        <f aca="false">C13478*1000000/SUM(C$2:C$15739)</f>
        <v>2.53411057642182</v>
      </c>
      <c r="H13478" s="2" t="n">
        <f aca="false">D13478*1000000/SUM(D$2:D$15739)</f>
        <v>3.37831370345388</v>
      </c>
      <c r="I13478" s="2" t="n">
        <f aca="false">E13478*1000000/SUM(E$2:E$15739)</f>
        <v>0.680420921990762</v>
      </c>
    </row>
    <row r="13479" customFormat="false" ht="13.8" hidden="false" customHeight="false" outlineLevel="0" collapsed="false">
      <c r="A13479" s="1" t="s">
        <v>13486</v>
      </c>
      <c r="B13479" s="1" t="n">
        <v>236</v>
      </c>
      <c r="C13479" s="1" t="n">
        <v>179</v>
      </c>
      <c r="D13479" s="1" t="n">
        <v>126</v>
      </c>
      <c r="E13479" s="1" t="n">
        <v>48</v>
      </c>
      <c r="F13479" s="2" t="n">
        <f aca="false">B13479*1000000/SUM(B$2:B$15739)</f>
        <v>11.738803854685</v>
      </c>
      <c r="G13479" s="2" t="n">
        <f aca="false">C13479*1000000/SUM(C$2:C$15739)</f>
        <v>12.9601655194145</v>
      </c>
      <c r="H13479" s="2" t="n">
        <f aca="false">D13479*1000000/SUM(D$2:D$15739)</f>
        <v>15.7654639494514</v>
      </c>
      <c r="I13479" s="2" t="n">
        <f aca="false">E13479*1000000/SUM(E$2:E$15739)</f>
        <v>8.16505106388914</v>
      </c>
    </row>
    <row r="13480" customFormat="false" ht="13.8" hidden="false" customHeight="false" outlineLevel="0" collapsed="false">
      <c r="A13480" s="1" t="s">
        <v>13487</v>
      </c>
      <c r="B13480" s="1" t="n">
        <v>599</v>
      </c>
      <c r="C13480" s="1" t="n">
        <v>451</v>
      </c>
      <c r="D13480" s="1" t="n">
        <v>453</v>
      </c>
      <c r="E13480" s="1" t="n">
        <v>269</v>
      </c>
      <c r="F13480" s="2" t="n">
        <f aca="false">B13480*1000000/SUM(B$2:B$15739)</f>
        <v>29.794675885408</v>
      </c>
      <c r="G13480" s="2" t="n">
        <f aca="false">C13480*1000000/SUM(C$2:C$15739)</f>
        <v>32.6538248561784</v>
      </c>
      <c r="H13480" s="2" t="n">
        <f aca="false">D13480*1000000/SUM(D$2:D$15739)</f>
        <v>56.6805965801706</v>
      </c>
      <c r="I13480" s="2" t="n">
        <f aca="false">E13480*1000000/SUM(E$2:E$15739)</f>
        <v>45.7583070038787</v>
      </c>
    </row>
    <row r="13481" customFormat="false" ht="13.8" hidden="false" customHeight="false" outlineLevel="0" collapsed="false">
      <c r="A13481" s="1" t="s">
        <v>13488</v>
      </c>
      <c r="B13481" s="1" t="n">
        <v>1</v>
      </c>
      <c r="C13481" s="1" t="n">
        <v>1</v>
      </c>
      <c r="D13481" s="1" t="n">
        <v>0</v>
      </c>
      <c r="E13481" s="1" t="n">
        <v>0</v>
      </c>
      <c r="F13481" s="2" t="n">
        <f aca="false">B13481*1000000/SUM(B$2:B$15739)</f>
        <v>0.0497406942995125</v>
      </c>
      <c r="G13481" s="2" t="n">
        <f aca="false">C13481*1000000/SUM(C$2:C$15739)</f>
        <v>0.0724031593263378</v>
      </c>
      <c r="H13481" s="2" t="n">
        <f aca="false">D13481*1000000/SUM(D$2:D$15739)</f>
        <v>0</v>
      </c>
      <c r="I13481" s="2" t="n">
        <f aca="false">E13481*1000000/SUM(E$2:E$15739)</f>
        <v>0</v>
      </c>
    </row>
    <row r="13482" customFormat="false" ht="13.8" hidden="false" customHeight="false" outlineLevel="0" collapsed="false">
      <c r="A13482" s="1" t="s">
        <v>13489</v>
      </c>
      <c r="B13482" s="1" t="n">
        <v>172</v>
      </c>
      <c r="C13482" s="1" t="n">
        <v>89</v>
      </c>
      <c r="D13482" s="1" t="n">
        <v>239</v>
      </c>
      <c r="E13482" s="1" t="n">
        <v>106</v>
      </c>
      <c r="F13482" s="2" t="n">
        <f aca="false">B13482*1000000/SUM(B$2:B$15739)</f>
        <v>8.55539941951615</v>
      </c>
      <c r="G13482" s="2" t="n">
        <f aca="false">C13482*1000000/SUM(C$2:C$15739)</f>
        <v>6.44388118004407</v>
      </c>
      <c r="H13482" s="2" t="n">
        <f aca="false">D13482*1000000/SUM(D$2:D$15739)</f>
        <v>29.9043324120547</v>
      </c>
      <c r="I13482" s="2" t="n">
        <f aca="false">E13482*1000000/SUM(E$2:E$15739)</f>
        <v>18.0311544327552</v>
      </c>
    </row>
    <row r="13483" customFormat="false" ht="13.8" hidden="false" customHeight="false" outlineLevel="0" collapsed="false">
      <c r="A13483" s="1" t="s">
        <v>13490</v>
      </c>
      <c r="B13483" s="1" t="n">
        <v>0</v>
      </c>
      <c r="C13483" s="1" t="n">
        <v>0</v>
      </c>
      <c r="D13483" s="1" t="n">
        <v>1</v>
      </c>
      <c r="E13483" s="1" t="n">
        <v>0</v>
      </c>
      <c r="F13483" s="2" t="n">
        <f aca="false">B13483*1000000/SUM(B$2:B$15739)</f>
        <v>0</v>
      </c>
      <c r="G13483" s="2" t="n">
        <f aca="false">C13483*1000000/SUM(C$2:C$15739)</f>
        <v>0</v>
      </c>
      <c r="H13483" s="2" t="n">
        <f aca="false">D13483*1000000/SUM(D$2:D$15739)</f>
        <v>0.125122729757551</v>
      </c>
      <c r="I13483" s="2" t="n">
        <f aca="false">E13483*1000000/SUM(E$2:E$15739)</f>
        <v>0</v>
      </c>
    </row>
    <row r="13484" customFormat="false" ht="13.8" hidden="false" customHeight="false" outlineLevel="0" collapsed="false">
      <c r="A13484" s="1" t="s">
        <v>13491</v>
      </c>
      <c r="B13484" s="1" t="n">
        <v>3243</v>
      </c>
      <c r="C13484" s="1" t="n">
        <v>2276</v>
      </c>
      <c r="D13484" s="1" t="n">
        <v>2424</v>
      </c>
      <c r="E13484" s="1" t="n">
        <v>1770</v>
      </c>
      <c r="F13484" s="2" t="n">
        <f aca="false">B13484*1000000/SUM(B$2:B$15739)</f>
        <v>161.309071613319</v>
      </c>
      <c r="G13484" s="2" t="n">
        <f aca="false">C13484*1000000/SUM(C$2:C$15739)</f>
        <v>164.789590626745</v>
      </c>
      <c r="H13484" s="2" t="n">
        <f aca="false">D13484*1000000/SUM(D$2:D$15739)</f>
        <v>303.297496932303</v>
      </c>
      <c r="I13484" s="2" t="n">
        <f aca="false">E13484*1000000/SUM(E$2:E$15739)</f>
        <v>301.086257980912</v>
      </c>
    </row>
    <row r="13485" customFormat="false" ht="13.8" hidden="false" customHeight="false" outlineLevel="0" collapsed="false">
      <c r="A13485" s="1" t="s">
        <v>13492</v>
      </c>
      <c r="B13485" s="1" t="n">
        <v>4073</v>
      </c>
      <c r="C13485" s="1" t="n">
        <v>2732</v>
      </c>
      <c r="D13485" s="1" t="n">
        <v>1062</v>
      </c>
      <c r="E13485" s="1" t="n">
        <v>741</v>
      </c>
      <c r="F13485" s="2" t="n">
        <f aca="false">B13485*1000000/SUM(B$2:B$15739)</f>
        <v>202.593847881914</v>
      </c>
      <c r="G13485" s="2" t="n">
        <f aca="false">C13485*1000000/SUM(C$2:C$15739)</f>
        <v>197.805431279555</v>
      </c>
      <c r="H13485" s="2" t="n">
        <f aca="false">D13485*1000000/SUM(D$2:D$15739)</f>
        <v>132.880339002519</v>
      </c>
      <c r="I13485" s="2" t="n">
        <f aca="false">E13485*1000000/SUM(E$2:E$15739)</f>
        <v>126.047975798789</v>
      </c>
    </row>
    <row r="13486" customFormat="false" ht="13.8" hidden="false" customHeight="false" outlineLevel="0" collapsed="false">
      <c r="A13486" s="1" t="s">
        <v>13493</v>
      </c>
      <c r="B13486" s="1" t="n">
        <v>327</v>
      </c>
      <c r="C13486" s="1" t="n">
        <v>186</v>
      </c>
      <c r="D13486" s="1" t="n">
        <v>310</v>
      </c>
      <c r="E13486" s="1" t="n">
        <v>218</v>
      </c>
      <c r="F13486" s="2" t="n">
        <f aca="false">B13486*1000000/SUM(B$2:B$15739)</f>
        <v>16.2652070359406</v>
      </c>
      <c r="G13486" s="2" t="n">
        <f aca="false">C13486*1000000/SUM(C$2:C$15739)</f>
        <v>13.4669876346988</v>
      </c>
      <c r="H13486" s="2" t="n">
        <f aca="false">D13486*1000000/SUM(D$2:D$15739)</f>
        <v>38.7880462248408</v>
      </c>
      <c r="I13486" s="2" t="n">
        <f aca="false">E13486*1000000/SUM(E$2:E$15739)</f>
        <v>37.0829402484965</v>
      </c>
    </row>
    <row r="13487" customFormat="false" ht="13.8" hidden="false" customHeight="false" outlineLevel="0" collapsed="false">
      <c r="A13487" s="1" t="s">
        <v>13494</v>
      </c>
      <c r="B13487" s="1" t="n">
        <v>42</v>
      </c>
      <c r="C13487" s="1" t="n">
        <v>24</v>
      </c>
      <c r="D13487" s="1" t="n">
        <v>47</v>
      </c>
      <c r="E13487" s="1" t="n">
        <v>27</v>
      </c>
      <c r="F13487" s="2" t="n">
        <f aca="false">B13487*1000000/SUM(B$2:B$15739)</f>
        <v>2.08910916057952</v>
      </c>
      <c r="G13487" s="2" t="n">
        <f aca="false">C13487*1000000/SUM(C$2:C$15739)</f>
        <v>1.73767582383211</v>
      </c>
      <c r="H13487" s="2" t="n">
        <f aca="false">D13487*1000000/SUM(D$2:D$15739)</f>
        <v>5.88076829860489</v>
      </c>
      <c r="I13487" s="2" t="n">
        <f aca="false">E13487*1000000/SUM(E$2:E$15739)</f>
        <v>4.59284122343764</v>
      </c>
    </row>
    <row r="13488" customFormat="false" ht="13.8" hidden="false" customHeight="false" outlineLevel="0" collapsed="false">
      <c r="A13488" s="1" t="s">
        <v>13495</v>
      </c>
      <c r="B13488" s="1" t="n">
        <v>0</v>
      </c>
      <c r="C13488" s="1" t="n">
        <v>0</v>
      </c>
      <c r="D13488" s="1" t="n">
        <v>0</v>
      </c>
      <c r="E13488" s="1" t="n">
        <v>0</v>
      </c>
      <c r="F13488" s="2" t="n">
        <f aca="false">B13488*1000000/SUM(B$2:B$15739)</f>
        <v>0</v>
      </c>
      <c r="G13488" s="2" t="n">
        <f aca="false">C13488*1000000/SUM(C$2:C$15739)</f>
        <v>0</v>
      </c>
      <c r="H13488" s="2" t="n">
        <f aca="false">D13488*1000000/SUM(D$2:D$15739)</f>
        <v>0</v>
      </c>
      <c r="I13488" s="2" t="n">
        <f aca="false">E13488*1000000/SUM(E$2:E$15739)</f>
        <v>0</v>
      </c>
    </row>
    <row r="13489" customFormat="false" ht="13.8" hidden="false" customHeight="false" outlineLevel="0" collapsed="false">
      <c r="A13489" s="1" t="s">
        <v>13496</v>
      </c>
      <c r="B13489" s="1" t="n">
        <v>1700</v>
      </c>
      <c r="C13489" s="1" t="n">
        <v>1207</v>
      </c>
      <c r="D13489" s="1" t="n">
        <v>652</v>
      </c>
      <c r="E13489" s="1" t="n">
        <v>462</v>
      </c>
      <c r="F13489" s="2" t="n">
        <f aca="false">B13489*1000000/SUM(B$2:B$15739)</f>
        <v>84.5591803091712</v>
      </c>
      <c r="G13489" s="2" t="n">
        <f aca="false">C13489*1000000/SUM(C$2:C$15739)</f>
        <v>87.3906133068898</v>
      </c>
      <c r="H13489" s="2" t="n">
        <f aca="false">D13489*1000000/SUM(D$2:D$15739)</f>
        <v>81.5800198019232</v>
      </c>
      <c r="I13489" s="2" t="n">
        <f aca="false">E13489*1000000/SUM(E$2:E$15739)</f>
        <v>78.588616489933</v>
      </c>
    </row>
    <row r="13490" customFormat="false" ht="13.8" hidden="false" customHeight="false" outlineLevel="0" collapsed="false">
      <c r="A13490" s="1" t="s">
        <v>13497</v>
      </c>
      <c r="B13490" s="1" t="n">
        <v>1457</v>
      </c>
      <c r="C13490" s="1" t="n">
        <v>1011</v>
      </c>
      <c r="D13490" s="1" t="n">
        <v>723</v>
      </c>
      <c r="E13490" s="1" t="n">
        <v>487</v>
      </c>
      <c r="F13490" s="2" t="n">
        <f aca="false">B13490*1000000/SUM(B$2:B$15739)</f>
        <v>72.4721915943897</v>
      </c>
      <c r="G13490" s="2" t="n">
        <f aca="false">C13490*1000000/SUM(C$2:C$15739)</f>
        <v>73.1995940789276</v>
      </c>
      <c r="H13490" s="2" t="n">
        <f aca="false">D13490*1000000/SUM(D$2:D$15739)</f>
        <v>90.4637336147093</v>
      </c>
      <c r="I13490" s="2" t="n">
        <f aca="false">E13490*1000000/SUM(E$2:E$15739)</f>
        <v>82.8412472523753</v>
      </c>
    </row>
    <row r="13491" customFormat="false" ht="13.8" hidden="false" customHeight="false" outlineLevel="0" collapsed="false">
      <c r="A13491" s="1" t="s">
        <v>13498</v>
      </c>
      <c r="B13491" s="1" t="n">
        <v>3904</v>
      </c>
      <c r="C13491" s="1" t="n">
        <v>2965</v>
      </c>
      <c r="D13491" s="1" t="n">
        <v>1818</v>
      </c>
      <c r="E13491" s="1" t="n">
        <v>1360</v>
      </c>
      <c r="F13491" s="2" t="n">
        <f aca="false">B13491*1000000/SUM(B$2:B$15739)</f>
        <v>194.187670545297</v>
      </c>
      <c r="G13491" s="2" t="n">
        <f aca="false">C13491*1000000/SUM(C$2:C$15739)</f>
        <v>214.675367402592</v>
      </c>
      <c r="H13491" s="2" t="n">
        <f aca="false">D13491*1000000/SUM(D$2:D$15739)</f>
        <v>227.473122699228</v>
      </c>
      <c r="I13491" s="2" t="n">
        <f aca="false">E13491*1000000/SUM(E$2:E$15739)</f>
        <v>231.343113476859</v>
      </c>
    </row>
    <row r="13492" customFormat="false" ht="13.8" hidden="false" customHeight="false" outlineLevel="0" collapsed="false">
      <c r="A13492" s="1" t="s">
        <v>13499</v>
      </c>
      <c r="B13492" s="1" t="n">
        <v>2436</v>
      </c>
      <c r="C13492" s="1" t="n">
        <v>1895</v>
      </c>
      <c r="D13492" s="1" t="n">
        <v>568</v>
      </c>
      <c r="E13492" s="1" t="n">
        <v>369</v>
      </c>
      <c r="F13492" s="2" t="n">
        <f aca="false">B13492*1000000/SUM(B$2:B$15739)</f>
        <v>121.168331313612</v>
      </c>
      <c r="G13492" s="2" t="n">
        <f aca="false">C13492*1000000/SUM(C$2:C$15739)</f>
        <v>137.20398692341</v>
      </c>
      <c r="H13492" s="2" t="n">
        <f aca="false">D13492*1000000/SUM(D$2:D$15739)</f>
        <v>71.0697105022889</v>
      </c>
      <c r="I13492" s="2" t="n">
        <f aca="false">E13492*1000000/SUM(E$2:E$15739)</f>
        <v>62.7688300536478</v>
      </c>
    </row>
    <row r="13493" customFormat="false" ht="13.8" hidden="false" customHeight="false" outlineLevel="0" collapsed="false">
      <c r="A13493" s="1" t="s">
        <v>13500</v>
      </c>
      <c r="B13493" s="1" t="n">
        <v>402</v>
      </c>
      <c r="C13493" s="1" t="n">
        <v>304</v>
      </c>
      <c r="D13493" s="1" t="n">
        <v>265</v>
      </c>
      <c r="E13493" s="1" t="n">
        <v>145</v>
      </c>
      <c r="F13493" s="2" t="n">
        <f aca="false">B13493*1000000/SUM(B$2:B$15739)</f>
        <v>19.995759108404</v>
      </c>
      <c r="G13493" s="2" t="n">
        <f aca="false">C13493*1000000/SUM(C$2:C$15739)</f>
        <v>22.0105604352067</v>
      </c>
      <c r="H13493" s="2" t="n">
        <f aca="false">D13493*1000000/SUM(D$2:D$15739)</f>
        <v>33.157523385751</v>
      </c>
      <c r="I13493" s="2" t="n">
        <f aca="false">E13493*1000000/SUM(E$2:E$15739)</f>
        <v>24.6652584221651</v>
      </c>
    </row>
    <row r="13494" customFormat="false" ht="13.8" hidden="false" customHeight="false" outlineLevel="0" collapsed="false">
      <c r="A13494" s="1" t="s">
        <v>13501</v>
      </c>
      <c r="B13494" s="1" t="n">
        <v>161</v>
      </c>
      <c r="C13494" s="1" t="n">
        <v>118</v>
      </c>
      <c r="D13494" s="1" t="n">
        <v>54</v>
      </c>
      <c r="E13494" s="1" t="n">
        <v>40</v>
      </c>
      <c r="F13494" s="2" t="n">
        <f aca="false">B13494*1000000/SUM(B$2:B$15739)</f>
        <v>8.00825178222151</v>
      </c>
      <c r="G13494" s="2" t="n">
        <f aca="false">C13494*1000000/SUM(C$2:C$15739)</f>
        <v>8.54357280050787</v>
      </c>
      <c r="H13494" s="2" t="n">
        <f aca="false">D13494*1000000/SUM(D$2:D$15739)</f>
        <v>6.75662740690775</v>
      </c>
      <c r="I13494" s="2" t="n">
        <f aca="false">E13494*1000000/SUM(E$2:E$15739)</f>
        <v>6.80420921990762</v>
      </c>
    </row>
    <row r="13495" customFormat="false" ht="13.8" hidden="false" customHeight="false" outlineLevel="0" collapsed="false">
      <c r="A13495" s="1" t="s">
        <v>13502</v>
      </c>
      <c r="B13495" s="1" t="n">
        <v>348</v>
      </c>
      <c r="C13495" s="1" t="n">
        <v>250</v>
      </c>
      <c r="D13495" s="1" t="n">
        <v>322</v>
      </c>
      <c r="E13495" s="1" t="n">
        <v>231</v>
      </c>
      <c r="F13495" s="2" t="n">
        <f aca="false">B13495*1000000/SUM(B$2:B$15739)</f>
        <v>17.3097616162304</v>
      </c>
      <c r="G13495" s="2" t="n">
        <f aca="false">C13495*1000000/SUM(C$2:C$15739)</f>
        <v>18.1007898315845</v>
      </c>
      <c r="H13495" s="2" t="n">
        <f aca="false">D13495*1000000/SUM(D$2:D$15739)</f>
        <v>40.2895189819314</v>
      </c>
      <c r="I13495" s="2" t="n">
        <f aca="false">E13495*1000000/SUM(E$2:E$15739)</f>
        <v>39.2943082449665</v>
      </c>
    </row>
    <row r="13496" customFormat="false" ht="13.8" hidden="false" customHeight="false" outlineLevel="0" collapsed="false">
      <c r="A13496" s="1" t="s">
        <v>13503</v>
      </c>
      <c r="B13496" s="1" t="n">
        <v>0</v>
      </c>
      <c r="C13496" s="1" t="n">
        <v>0</v>
      </c>
      <c r="D13496" s="1" t="n">
        <v>0</v>
      </c>
      <c r="E13496" s="1" t="n">
        <v>0</v>
      </c>
      <c r="F13496" s="2" t="n">
        <f aca="false">B13496*1000000/SUM(B$2:B$15739)</f>
        <v>0</v>
      </c>
      <c r="G13496" s="2" t="n">
        <f aca="false">C13496*1000000/SUM(C$2:C$15739)</f>
        <v>0</v>
      </c>
      <c r="H13496" s="2" t="n">
        <f aca="false">D13496*1000000/SUM(D$2:D$15739)</f>
        <v>0</v>
      </c>
      <c r="I13496" s="2" t="n">
        <f aca="false">E13496*1000000/SUM(E$2:E$15739)</f>
        <v>0</v>
      </c>
    </row>
    <row r="13497" customFormat="false" ht="13.8" hidden="false" customHeight="false" outlineLevel="0" collapsed="false">
      <c r="A13497" s="1" t="s">
        <v>13504</v>
      </c>
      <c r="B13497" s="1" t="n">
        <v>40</v>
      </c>
      <c r="C13497" s="1" t="n">
        <v>23</v>
      </c>
      <c r="D13497" s="1" t="n">
        <v>6</v>
      </c>
      <c r="E13497" s="1" t="n">
        <v>1</v>
      </c>
      <c r="F13497" s="2" t="n">
        <f aca="false">B13497*1000000/SUM(B$2:B$15739)</f>
        <v>1.9896277719805</v>
      </c>
      <c r="G13497" s="2" t="n">
        <f aca="false">C13497*1000000/SUM(C$2:C$15739)</f>
        <v>1.66527266450577</v>
      </c>
      <c r="H13497" s="2" t="n">
        <f aca="false">D13497*1000000/SUM(D$2:D$15739)</f>
        <v>0.750736378545306</v>
      </c>
      <c r="I13497" s="2" t="n">
        <f aca="false">E13497*1000000/SUM(E$2:E$15739)</f>
        <v>0.17010523049769</v>
      </c>
    </row>
    <row r="13498" customFormat="false" ht="13.8" hidden="false" customHeight="false" outlineLevel="0" collapsed="false">
      <c r="A13498" s="1" t="s">
        <v>13505</v>
      </c>
      <c r="B13498" s="1" t="n">
        <v>464</v>
      </c>
      <c r="C13498" s="1" t="n">
        <v>280</v>
      </c>
      <c r="D13498" s="1" t="n">
        <v>334</v>
      </c>
      <c r="E13498" s="1" t="n">
        <v>221</v>
      </c>
      <c r="F13498" s="2" t="n">
        <f aca="false">B13498*1000000/SUM(B$2:B$15739)</f>
        <v>23.0796821549738</v>
      </c>
      <c r="G13498" s="2" t="n">
        <f aca="false">C13498*1000000/SUM(C$2:C$15739)</f>
        <v>20.2728846113746</v>
      </c>
      <c r="H13498" s="2" t="n">
        <f aca="false">D13498*1000000/SUM(D$2:D$15739)</f>
        <v>41.790991739022</v>
      </c>
      <c r="I13498" s="2" t="n">
        <f aca="false">E13498*1000000/SUM(E$2:E$15739)</f>
        <v>37.5932559399896</v>
      </c>
    </row>
    <row r="13499" customFormat="false" ht="13.8" hidden="false" customHeight="false" outlineLevel="0" collapsed="false">
      <c r="A13499" s="1" t="s">
        <v>13506</v>
      </c>
      <c r="B13499" s="1" t="n">
        <v>1054</v>
      </c>
      <c r="C13499" s="1" t="n">
        <v>816</v>
      </c>
      <c r="D13499" s="1" t="n">
        <v>474</v>
      </c>
      <c r="E13499" s="1" t="n">
        <v>346</v>
      </c>
      <c r="F13499" s="2" t="n">
        <f aca="false">B13499*1000000/SUM(B$2:B$15739)</f>
        <v>52.4266917916862</v>
      </c>
      <c r="G13499" s="2" t="n">
        <f aca="false">C13499*1000000/SUM(C$2:C$15739)</f>
        <v>59.0809780102917</v>
      </c>
      <c r="H13499" s="2" t="n">
        <f aca="false">D13499*1000000/SUM(D$2:D$15739)</f>
        <v>59.3081739050791</v>
      </c>
      <c r="I13499" s="2" t="n">
        <f aca="false">E13499*1000000/SUM(E$2:E$15739)</f>
        <v>58.8564097522009</v>
      </c>
    </row>
    <row r="13500" customFormat="false" ht="13.8" hidden="false" customHeight="false" outlineLevel="0" collapsed="false">
      <c r="A13500" s="1" t="s">
        <v>13507</v>
      </c>
      <c r="B13500" s="1" t="n">
        <v>186</v>
      </c>
      <c r="C13500" s="1" t="n">
        <v>84</v>
      </c>
      <c r="D13500" s="1" t="n">
        <v>18</v>
      </c>
      <c r="E13500" s="1" t="n">
        <v>15</v>
      </c>
      <c r="F13500" s="2" t="n">
        <f aca="false">B13500*1000000/SUM(B$2:B$15739)</f>
        <v>9.25176913970932</v>
      </c>
      <c r="G13500" s="2" t="n">
        <f aca="false">C13500*1000000/SUM(C$2:C$15739)</f>
        <v>6.08186538341238</v>
      </c>
      <c r="H13500" s="2" t="n">
        <f aca="false">D13500*1000000/SUM(D$2:D$15739)</f>
        <v>2.25220913563592</v>
      </c>
      <c r="I13500" s="2" t="n">
        <f aca="false">E13500*1000000/SUM(E$2:E$15739)</f>
        <v>2.55157845746536</v>
      </c>
    </row>
    <row r="13501" customFormat="false" ht="13.8" hidden="false" customHeight="false" outlineLevel="0" collapsed="false">
      <c r="A13501" s="1" t="s">
        <v>13508</v>
      </c>
      <c r="B13501" s="1" t="n">
        <v>4812</v>
      </c>
      <c r="C13501" s="1" t="n">
        <v>3338</v>
      </c>
      <c r="D13501" s="1" t="n">
        <v>2857</v>
      </c>
      <c r="E13501" s="1" t="n">
        <v>1925</v>
      </c>
      <c r="F13501" s="2" t="n">
        <f aca="false">B13501*1000000/SUM(B$2:B$15739)</f>
        <v>239.352220969254</v>
      </c>
      <c r="G13501" s="2" t="n">
        <f aca="false">C13501*1000000/SUM(C$2:C$15739)</f>
        <v>241.681745831316</v>
      </c>
      <c r="H13501" s="2" t="n">
        <f aca="false">D13501*1000000/SUM(D$2:D$15739)</f>
        <v>357.475638917323</v>
      </c>
      <c r="I13501" s="2" t="n">
        <f aca="false">E13501*1000000/SUM(E$2:E$15739)</f>
        <v>327.452568708054</v>
      </c>
    </row>
    <row r="13502" customFormat="false" ht="13.8" hidden="false" customHeight="false" outlineLevel="0" collapsed="false">
      <c r="A13502" s="1" t="s">
        <v>13509</v>
      </c>
      <c r="B13502" s="1" t="n">
        <v>85</v>
      </c>
      <c r="C13502" s="1" t="n">
        <v>79</v>
      </c>
      <c r="D13502" s="1" t="n">
        <v>32</v>
      </c>
      <c r="E13502" s="1" t="n">
        <v>22</v>
      </c>
      <c r="F13502" s="2" t="n">
        <f aca="false">B13502*1000000/SUM(B$2:B$15739)</f>
        <v>4.22795901545856</v>
      </c>
      <c r="G13502" s="2" t="n">
        <f aca="false">C13502*1000000/SUM(C$2:C$15739)</f>
        <v>5.71984958678069</v>
      </c>
      <c r="H13502" s="2" t="n">
        <f aca="false">D13502*1000000/SUM(D$2:D$15739)</f>
        <v>4.00392735224163</v>
      </c>
      <c r="I13502" s="2" t="n">
        <f aca="false">E13502*1000000/SUM(E$2:E$15739)</f>
        <v>3.74231507094919</v>
      </c>
    </row>
    <row r="13503" customFormat="false" ht="13.8" hidden="false" customHeight="false" outlineLevel="0" collapsed="false">
      <c r="A13503" s="1" t="s">
        <v>13510</v>
      </c>
      <c r="B13503" s="1" t="n">
        <v>0</v>
      </c>
      <c r="C13503" s="1" t="n">
        <v>0</v>
      </c>
      <c r="D13503" s="1" t="n">
        <v>0</v>
      </c>
      <c r="E13503" s="1" t="n">
        <v>0</v>
      </c>
      <c r="F13503" s="2" t="n">
        <f aca="false">B13503*1000000/SUM(B$2:B$15739)</f>
        <v>0</v>
      </c>
      <c r="G13503" s="2" t="n">
        <f aca="false">C13503*1000000/SUM(C$2:C$15739)</f>
        <v>0</v>
      </c>
      <c r="H13503" s="2" t="n">
        <f aca="false">D13503*1000000/SUM(D$2:D$15739)</f>
        <v>0</v>
      </c>
      <c r="I13503" s="2" t="n">
        <f aca="false">E13503*1000000/SUM(E$2:E$15739)</f>
        <v>0</v>
      </c>
    </row>
    <row r="13504" customFormat="false" ht="13.8" hidden="false" customHeight="false" outlineLevel="0" collapsed="false">
      <c r="A13504" s="1" t="s">
        <v>13511</v>
      </c>
      <c r="B13504" s="1" t="n">
        <v>4206</v>
      </c>
      <c r="C13504" s="1" t="n">
        <v>3335</v>
      </c>
      <c r="D13504" s="1" t="n">
        <v>1709</v>
      </c>
      <c r="E13504" s="1" t="n">
        <v>1089</v>
      </c>
      <c r="F13504" s="2" t="n">
        <f aca="false">B13504*1000000/SUM(B$2:B$15739)</f>
        <v>209.20936022375</v>
      </c>
      <c r="G13504" s="2" t="n">
        <f aca="false">C13504*1000000/SUM(C$2:C$15739)</f>
        <v>241.464536353337</v>
      </c>
      <c r="H13504" s="2" t="n">
        <f aca="false">D13504*1000000/SUM(D$2:D$15739)</f>
        <v>213.834745155655</v>
      </c>
      <c r="I13504" s="2" t="n">
        <f aca="false">E13504*1000000/SUM(E$2:E$15739)</f>
        <v>185.244596011985</v>
      </c>
    </row>
    <row r="13505" customFormat="false" ht="13.8" hidden="false" customHeight="false" outlineLevel="0" collapsed="false">
      <c r="A13505" s="1" t="s">
        <v>13512</v>
      </c>
      <c r="B13505" s="1" t="n">
        <v>1</v>
      </c>
      <c r="C13505" s="1" t="n">
        <v>2</v>
      </c>
      <c r="D13505" s="1" t="n">
        <v>0</v>
      </c>
      <c r="E13505" s="1" t="n">
        <v>1</v>
      </c>
      <c r="F13505" s="2" t="n">
        <f aca="false">B13505*1000000/SUM(B$2:B$15739)</f>
        <v>0.0497406942995125</v>
      </c>
      <c r="G13505" s="2" t="n">
        <f aca="false">C13505*1000000/SUM(C$2:C$15739)</f>
        <v>0.144806318652676</v>
      </c>
      <c r="H13505" s="2" t="n">
        <f aca="false">D13505*1000000/SUM(D$2:D$15739)</f>
        <v>0</v>
      </c>
      <c r="I13505" s="2" t="n">
        <f aca="false">E13505*1000000/SUM(E$2:E$15739)</f>
        <v>0.17010523049769</v>
      </c>
    </row>
    <row r="13506" customFormat="false" ht="13.8" hidden="false" customHeight="false" outlineLevel="0" collapsed="false">
      <c r="A13506" s="1" t="s">
        <v>13513</v>
      </c>
      <c r="B13506" s="1" t="n">
        <v>9532</v>
      </c>
      <c r="C13506" s="1" t="n">
        <v>6201</v>
      </c>
      <c r="D13506" s="1" t="n">
        <v>11108</v>
      </c>
      <c r="E13506" s="1" t="n">
        <v>6985</v>
      </c>
      <c r="F13506" s="2" t="n">
        <f aca="false">B13506*1000000/SUM(B$2:B$15739)</f>
        <v>474.128298062953</v>
      </c>
      <c r="G13506" s="2" t="n">
        <f aca="false">C13506*1000000/SUM(C$2:C$15739)</f>
        <v>448.971990982621</v>
      </c>
      <c r="H13506" s="2" t="n">
        <f aca="false">D13506*1000000/SUM(D$2:D$15739)</f>
        <v>1389.86328214688</v>
      </c>
      <c r="I13506" s="2" t="n">
        <f aca="false">E13506*1000000/SUM(E$2:E$15739)</f>
        <v>1188.18503502637</v>
      </c>
    </row>
    <row r="13507" customFormat="false" ht="13.8" hidden="false" customHeight="false" outlineLevel="0" collapsed="false">
      <c r="A13507" s="1" t="s">
        <v>13514</v>
      </c>
      <c r="B13507" s="1" t="n">
        <v>1689</v>
      </c>
      <c r="C13507" s="1" t="n">
        <v>1464</v>
      </c>
      <c r="D13507" s="1" t="n">
        <v>930</v>
      </c>
      <c r="E13507" s="1" t="n">
        <v>729</v>
      </c>
      <c r="F13507" s="2" t="n">
        <f aca="false">B13507*1000000/SUM(B$2:B$15739)</f>
        <v>84.0120326718766</v>
      </c>
      <c r="G13507" s="2" t="n">
        <f aca="false">C13507*1000000/SUM(C$2:C$15739)</f>
        <v>105.998225253759</v>
      </c>
      <c r="H13507" s="2" t="n">
        <f aca="false">D13507*1000000/SUM(D$2:D$15739)</f>
        <v>116.364138674522</v>
      </c>
      <c r="I13507" s="2" t="n">
        <f aca="false">E13507*1000000/SUM(E$2:E$15739)</f>
        <v>124.006713032816</v>
      </c>
    </row>
    <row r="13508" customFormat="false" ht="13.8" hidden="false" customHeight="false" outlineLevel="0" collapsed="false">
      <c r="A13508" s="1" t="s">
        <v>13515</v>
      </c>
      <c r="B13508" s="1" t="n">
        <v>1546</v>
      </c>
      <c r="C13508" s="1" t="n">
        <v>1349</v>
      </c>
      <c r="D13508" s="1" t="n">
        <v>673</v>
      </c>
      <c r="E13508" s="1" t="n">
        <v>553</v>
      </c>
      <c r="F13508" s="2" t="n">
        <f aca="false">B13508*1000000/SUM(B$2:B$15739)</f>
        <v>76.8991133870463</v>
      </c>
      <c r="G13508" s="2" t="n">
        <f aca="false">C13508*1000000/SUM(C$2:C$15739)</f>
        <v>97.6718619312297</v>
      </c>
      <c r="H13508" s="2" t="n">
        <f aca="false">D13508*1000000/SUM(D$2:D$15739)</f>
        <v>84.2075971268318</v>
      </c>
      <c r="I13508" s="2" t="n">
        <f aca="false">E13508*1000000/SUM(E$2:E$15739)</f>
        <v>94.0681924652228</v>
      </c>
    </row>
    <row r="13509" customFormat="false" ht="13.8" hidden="false" customHeight="false" outlineLevel="0" collapsed="false">
      <c r="A13509" s="1" t="s">
        <v>13516</v>
      </c>
      <c r="B13509" s="1" t="n">
        <v>0</v>
      </c>
      <c r="C13509" s="1" t="n">
        <v>0</v>
      </c>
      <c r="D13509" s="1" t="n">
        <v>0</v>
      </c>
      <c r="E13509" s="1" t="n">
        <v>0</v>
      </c>
      <c r="F13509" s="2" t="n">
        <f aca="false">B13509*1000000/SUM(B$2:B$15739)</f>
        <v>0</v>
      </c>
      <c r="G13509" s="2" t="n">
        <f aca="false">C13509*1000000/SUM(C$2:C$15739)</f>
        <v>0</v>
      </c>
      <c r="H13509" s="2" t="n">
        <f aca="false">D13509*1000000/SUM(D$2:D$15739)</f>
        <v>0</v>
      </c>
      <c r="I13509" s="2" t="n">
        <f aca="false">E13509*1000000/SUM(E$2:E$15739)</f>
        <v>0</v>
      </c>
    </row>
    <row r="13510" customFormat="false" ht="13.8" hidden="false" customHeight="false" outlineLevel="0" collapsed="false">
      <c r="A13510" s="1" t="s">
        <v>13517</v>
      </c>
      <c r="B13510" s="1" t="n">
        <v>0</v>
      </c>
      <c r="C13510" s="1" t="n">
        <v>0</v>
      </c>
      <c r="D13510" s="1" t="n">
        <v>0</v>
      </c>
      <c r="E13510" s="1" t="n">
        <v>0</v>
      </c>
      <c r="F13510" s="2" t="n">
        <f aca="false">B13510*1000000/SUM(B$2:B$15739)</f>
        <v>0</v>
      </c>
      <c r="G13510" s="2" t="n">
        <f aca="false">C13510*1000000/SUM(C$2:C$15739)</f>
        <v>0</v>
      </c>
      <c r="H13510" s="2" t="n">
        <f aca="false">D13510*1000000/SUM(D$2:D$15739)</f>
        <v>0</v>
      </c>
      <c r="I13510" s="2" t="n">
        <f aca="false">E13510*1000000/SUM(E$2:E$15739)</f>
        <v>0</v>
      </c>
    </row>
    <row r="13511" customFormat="false" ht="13.8" hidden="false" customHeight="false" outlineLevel="0" collapsed="false">
      <c r="A13511" s="1" t="s">
        <v>13518</v>
      </c>
      <c r="B13511" s="1" t="n">
        <v>0</v>
      </c>
      <c r="C13511" s="1" t="n">
        <v>0</v>
      </c>
      <c r="D13511" s="1" t="n">
        <v>0</v>
      </c>
      <c r="E13511" s="1" t="n">
        <v>0</v>
      </c>
      <c r="F13511" s="2" t="n">
        <f aca="false">B13511*1000000/SUM(B$2:B$15739)</f>
        <v>0</v>
      </c>
      <c r="G13511" s="2" t="n">
        <f aca="false">C13511*1000000/SUM(C$2:C$15739)</f>
        <v>0</v>
      </c>
      <c r="H13511" s="2" t="n">
        <f aca="false">D13511*1000000/SUM(D$2:D$15739)</f>
        <v>0</v>
      </c>
      <c r="I13511" s="2" t="n">
        <f aca="false">E13511*1000000/SUM(E$2:E$15739)</f>
        <v>0</v>
      </c>
    </row>
    <row r="13512" customFormat="false" ht="13.8" hidden="false" customHeight="false" outlineLevel="0" collapsed="false">
      <c r="A13512" s="1" t="s">
        <v>13519</v>
      </c>
      <c r="B13512" s="1" t="n">
        <v>2029</v>
      </c>
      <c r="C13512" s="1" t="n">
        <v>819</v>
      </c>
      <c r="D13512" s="1" t="n">
        <v>1859</v>
      </c>
      <c r="E13512" s="1" t="n">
        <v>1284</v>
      </c>
      <c r="F13512" s="2" t="n">
        <f aca="false">B13512*1000000/SUM(B$2:B$15739)</f>
        <v>100.923868733711</v>
      </c>
      <c r="G13512" s="2" t="n">
        <f aca="false">C13512*1000000/SUM(C$2:C$15739)</f>
        <v>59.2981874882707</v>
      </c>
      <c r="H13512" s="2" t="n">
        <f aca="false">D13512*1000000/SUM(D$2:D$15739)</f>
        <v>232.603154619287</v>
      </c>
      <c r="I13512" s="2" t="n">
        <f aca="false">E13512*1000000/SUM(E$2:E$15739)</f>
        <v>218.415115959035</v>
      </c>
    </row>
    <row r="13513" customFormat="false" ht="13.8" hidden="false" customHeight="false" outlineLevel="0" collapsed="false">
      <c r="A13513" s="1" t="s">
        <v>13520</v>
      </c>
      <c r="B13513" s="1" t="n">
        <v>2432</v>
      </c>
      <c r="C13513" s="1" t="n">
        <v>1027</v>
      </c>
      <c r="D13513" s="1" t="n">
        <v>1738</v>
      </c>
      <c r="E13513" s="1" t="n">
        <v>1236</v>
      </c>
      <c r="F13513" s="2" t="n">
        <f aca="false">B13513*1000000/SUM(B$2:B$15739)</f>
        <v>120.969368536414</v>
      </c>
      <c r="G13513" s="2" t="n">
        <f aca="false">C13513*1000000/SUM(C$2:C$15739)</f>
        <v>74.358044628149</v>
      </c>
      <c r="H13513" s="2" t="n">
        <f aca="false">D13513*1000000/SUM(D$2:D$15739)</f>
        <v>217.463304318623</v>
      </c>
      <c r="I13513" s="2" t="n">
        <f aca="false">E13513*1000000/SUM(E$2:E$15739)</f>
        <v>210.250064895145</v>
      </c>
    </row>
    <row r="13514" customFormat="false" ht="13.8" hidden="false" customHeight="false" outlineLevel="0" collapsed="false">
      <c r="A13514" s="1" t="s">
        <v>13521</v>
      </c>
      <c r="B13514" s="1" t="n">
        <v>1001</v>
      </c>
      <c r="C13514" s="1" t="n">
        <v>453</v>
      </c>
      <c r="D13514" s="1" t="n">
        <v>538</v>
      </c>
      <c r="E13514" s="1" t="n">
        <v>415</v>
      </c>
      <c r="F13514" s="2" t="n">
        <f aca="false">B13514*1000000/SUM(B$2:B$15739)</f>
        <v>49.790434993812</v>
      </c>
      <c r="G13514" s="2" t="n">
        <f aca="false">C13514*1000000/SUM(C$2:C$15739)</f>
        <v>32.798631174831</v>
      </c>
      <c r="H13514" s="2" t="n">
        <f aca="false">D13514*1000000/SUM(D$2:D$15739)</f>
        <v>67.3160286095624</v>
      </c>
      <c r="I13514" s="2" t="n">
        <f aca="false">E13514*1000000/SUM(E$2:E$15739)</f>
        <v>70.5936706565416</v>
      </c>
    </row>
    <row r="13515" customFormat="false" ht="13.8" hidden="false" customHeight="false" outlineLevel="0" collapsed="false">
      <c r="A13515" s="1" t="s">
        <v>13522</v>
      </c>
      <c r="B13515" s="1" t="n">
        <v>1667</v>
      </c>
      <c r="C13515" s="1" t="n">
        <v>831</v>
      </c>
      <c r="D13515" s="1" t="n">
        <v>740</v>
      </c>
      <c r="E13515" s="1" t="n">
        <v>576</v>
      </c>
      <c r="F13515" s="2" t="n">
        <f aca="false">B13515*1000000/SUM(B$2:B$15739)</f>
        <v>82.9177373972873</v>
      </c>
      <c r="G13515" s="2" t="n">
        <f aca="false">C13515*1000000/SUM(C$2:C$15739)</f>
        <v>60.1670254001867</v>
      </c>
      <c r="H13515" s="2" t="n">
        <f aca="false">D13515*1000000/SUM(D$2:D$15739)</f>
        <v>92.5908200205877</v>
      </c>
      <c r="I13515" s="2" t="n">
        <f aca="false">E13515*1000000/SUM(E$2:E$15739)</f>
        <v>97.9806127666697</v>
      </c>
    </row>
    <row r="13516" customFormat="false" ht="13.8" hidden="false" customHeight="false" outlineLevel="0" collapsed="false">
      <c r="A13516" s="1" t="s">
        <v>13523</v>
      </c>
      <c r="B13516" s="1" t="n">
        <v>1388</v>
      </c>
      <c r="C13516" s="1" t="n">
        <v>898</v>
      </c>
      <c r="D13516" s="1" t="n">
        <v>642</v>
      </c>
      <c r="E13516" s="1" t="n">
        <v>483</v>
      </c>
      <c r="F13516" s="2" t="n">
        <f aca="false">B13516*1000000/SUM(B$2:B$15739)</f>
        <v>69.0400836877233</v>
      </c>
      <c r="G13516" s="2" t="n">
        <f aca="false">C13516*1000000/SUM(C$2:C$15739)</f>
        <v>65.0180370750514</v>
      </c>
      <c r="H13516" s="2" t="n">
        <f aca="false">D13516*1000000/SUM(D$2:D$15739)</f>
        <v>80.3287925043477</v>
      </c>
      <c r="I13516" s="2" t="n">
        <f aca="false">E13516*1000000/SUM(E$2:E$15739)</f>
        <v>82.1608263303845</v>
      </c>
    </row>
    <row r="13517" customFormat="false" ht="13.8" hidden="false" customHeight="false" outlineLevel="0" collapsed="false">
      <c r="A13517" s="1" t="s">
        <v>13524</v>
      </c>
      <c r="B13517" s="1" t="n">
        <v>1987</v>
      </c>
      <c r="C13517" s="1" t="n">
        <v>1444</v>
      </c>
      <c r="D13517" s="1" t="n">
        <v>590</v>
      </c>
      <c r="E13517" s="1" t="n">
        <v>435</v>
      </c>
      <c r="F13517" s="2" t="n">
        <f aca="false">B13517*1000000/SUM(B$2:B$15739)</f>
        <v>98.8347595731313</v>
      </c>
      <c r="G13517" s="2" t="n">
        <f aca="false">C13517*1000000/SUM(C$2:C$15739)</f>
        <v>104.550162067232</v>
      </c>
      <c r="H13517" s="2" t="n">
        <f aca="false">D13517*1000000/SUM(D$2:D$15739)</f>
        <v>73.8224105569551</v>
      </c>
      <c r="I13517" s="2" t="n">
        <f aca="false">E13517*1000000/SUM(E$2:E$15739)</f>
        <v>73.9957752664954</v>
      </c>
    </row>
    <row r="13518" customFormat="false" ht="13.8" hidden="false" customHeight="false" outlineLevel="0" collapsed="false">
      <c r="A13518" s="1" t="s">
        <v>13525</v>
      </c>
      <c r="B13518" s="1" t="n">
        <v>389</v>
      </c>
      <c r="C13518" s="1" t="n">
        <v>288</v>
      </c>
      <c r="D13518" s="1" t="n">
        <v>150</v>
      </c>
      <c r="E13518" s="1" t="n">
        <v>113</v>
      </c>
      <c r="F13518" s="2" t="n">
        <f aca="false">B13518*1000000/SUM(B$2:B$15739)</f>
        <v>19.3491300825104</v>
      </c>
      <c r="G13518" s="2" t="n">
        <f aca="false">C13518*1000000/SUM(C$2:C$15739)</f>
        <v>20.8521098859853</v>
      </c>
      <c r="H13518" s="2" t="n">
        <f aca="false">D13518*1000000/SUM(D$2:D$15739)</f>
        <v>18.7684094636326</v>
      </c>
      <c r="I13518" s="2" t="n">
        <f aca="false">E13518*1000000/SUM(E$2:E$15739)</f>
        <v>19.221891046239</v>
      </c>
    </row>
    <row r="13519" customFormat="false" ht="13.8" hidden="false" customHeight="false" outlineLevel="0" collapsed="false">
      <c r="A13519" s="1" t="s">
        <v>13526</v>
      </c>
      <c r="B13519" s="1" t="n">
        <v>807</v>
      </c>
      <c r="C13519" s="1" t="n">
        <v>621</v>
      </c>
      <c r="D13519" s="1" t="n">
        <v>190</v>
      </c>
      <c r="E13519" s="1" t="n">
        <v>151</v>
      </c>
      <c r="F13519" s="2" t="n">
        <f aca="false">B13519*1000000/SUM(B$2:B$15739)</f>
        <v>40.1407402997066</v>
      </c>
      <c r="G13519" s="2" t="n">
        <f aca="false">C13519*1000000/SUM(C$2:C$15739)</f>
        <v>44.9623619416558</v>
      </c>
      <c r="H13519" s="2" t="n">
        <f aca="false">D13519*1000000/SUM(D$2:D$15739)</f>
        <v>23.7733186539347</v>
      </c>
      <c r="I13519" s="2" t="n">
        <f aca="false">E13519*1000000/SUM(E$2:E$15739)</f>
        <v>25.6858898051513</v>
      </c>
    </row>
    <row r="13520" customFormat="false" ht="13.8" hidden="false" customHeight="false" outlineLevel="0" collapsed="false">
      <c r="A13520" s="1" t="s">
        <v>13527</v>
      </c>
      <c r="B13520" s="1" t="n">
        <v>15</v>
      </c>
      <c r="C13520" s="1" t="n">
        <v>30</v>
      </c>
      <c r="D13520" s="1" t="n">
        <v>2</v>
      </c>
      <c r="E13520" s="1" t="n">
        <v>5</v>
      </c>
      <c r="F13520" s="2" t="n">
        <f aca="false">B13520*1000000/SUM(B$2:B$15739)</f>
        <v>0.746110414492687</v>
      </c>
      <c r="G13520" s="2" t="n">
        <f aca="false">C13520*1000000/SUM(C$2:C$15739)</f>
        <v>2.17209477979013</v>
      </c>
      <c r="H13520" s="2" t="n">
        <f aca="false">D13520*1000000/SUM(D$2:D$15739)</f>
        <v>0.250245459515102</v>
      </c>
      <c r="I13520" s="2" t="n">
        <f aca="false">E13520*1000000/SUM(E$2:E$15739)</f>
        <v>0.850526152488452</v>
      </c>
    </row>
    <row r="13521" customFormat="false" ht="13.8" hidden="false" customHeight="false" outlineLevel="0" collapsed="false">
      <c r="A13521" s="1" t="s">
        <v>13528</v>
      </c>
      <c r="B13521" s="1" t="n">
        <v>99</v>
      </c>
      <c r="C13521" s="1" t="n">
        <v>54</v>
      </c>
      <c r="D13521" s="1" t="n">
        <v>101</v>
      </c>
      <c r="E13521" s="1" t="n">
        <v>115</v>
      </c>
      <c r="F13521" s="2" t="n">
        <f aca="false">B13521*1000000/SUM(B$2:B$15739)</f>
        <v>4.92432873565174</v>
      </c>
      <c r="G13521" s="2" t="n">
        <f aca="false">C13521*1000000/SUM(C$2:C$15739)</f>
        <v>3.90977060362224</v>
      </c>
      <c r="H13521" s="2" t="n">
        <f aca="false">D13521*1000000/SUM(D$2:D$15739)</f>
        <v>12.6373957055126</v>
      </c>
      <c r="I13521" s="2" t="n">
        <f aca="false">E13521*1000000/SUM(E$2:E$15739)</f>
        <v>19.5621015072344</v>
      </c>
    </row>
    <row r="13522" customFormat="false" ht="13.8" hidden="false" customHeight="false" outlineLevel="0" collapsed="false">
      <c r="A13522" s="1" t="s">
        <v>13529</v>
      </c>
      <c r="B13522" s="1" t="n">
        <v>0</v>
      </c>
      <c r="C13522" s="1" t="n">
        <v>0</v>
      </c>
      <c r="D13522" s="1" t="n">
        <v>0</v>
      </c>
      <c r="E13522" s="1" t="n">
        <v>0</v>
      </c>
      <c r="F13522" s="2" t="n">
        <f aca="false">B13522*1000000/SUM(B$2:B$15739)</f>
        <v>0</v>
      </c>
      <c r="G13522" s="2" t="n">
        <f aca="false">C13522*1000000/SUM(C$2:C$15739)</f>
        <v>0</v>
      </c>
      <c r="H13522" s="2" t="n">
        <f aca="false">D13522*1000000/SUM(D$2:D$15739)</f>
        <v>0</v>
      </c>
      <c r="I13522" s="2" t="n">
        <f aca="false">E13522*1000000/SUM(E$2:E$15739)</f>
        <v>0</v>
      </c>
    </row>
    <row r="13523" customFormat="false" ht="13.8" hidden="false" customHeight="false" outlineLevel="0" collapsed="false">
      <c r="A13523" s="1" t="s">
        <v>13530</v>
      </c>
      <c r="B13523" s="1" t="n">
        <v>8655</v>
      </c>
      <c r="C13523" s="1" t="n">
        <v>6176</v>
      </c>
      <c r="D13523" s="1" t="n">
        <v>2459</v>
      </c>
      <c r="E13523" s="1" t="n">
        <v>1681</v>
      </c>
      <c r="F13523" s="2" t="n">
        <f aca="false">B13523*1000000/SUM(B$2:B$15739)</f>
        <v>430.505709162281</v>
      </c>
      <c r="G13523" s="2" t="n">
        <f aca="false">C13523*1000000/SUM(C$2:C$15739)</f>
        <v>447.161911999462</v>
      </c>
      <c r="H13523" s="2" t="n">
        <f aca="false">D13523*1000000/SUM(D$2:D$15739)</f>
        <v>307.676792473818</v>
      </c>
      <c r="I13523" s="2" t="n">
        <f aca="false">E13523*1000000/SUM(E$2:E$15739)</f>
        <v>285.946892466618</v>
      </c>
    </row>
    <row r="13524" customFormat="false" ht="13.8" hidden="false" customHeight="false" outlineLevel="0" collapsed="false">
      <c r="A13524" s="1" t="s">
        <v>13531</v>
      </c>
      <c r="B13524" s="1" t="n">
        <v>4845</v>
      </c>
      <c r="C13524" s="1" t="n">
        <v>2673</v>
      </c>
      <c r="D13524" s="1" t="n">
        <v>1364</v>
      </c>
      <c r="E13524" s="1" t="n">
        <v>1021</v>
      </c>
      <c r="F13524" s="2" t="n">
        <f aca="false">B13524*1000000/SUM(B$2:B$15739)</f>
        <v>240.993663881138</v>
      </c>
      <c r="G13524" s="2" t="n">
        <f aca="false">C13524*1000000/SUM(C$2:C$15739)</f>
        <v>193.533644879301</v>
      </c>
      <c r="H13524" s="2" t="n">
        <f aca="false">D13524*1000000/SUM(D$2:D$15739)</f>
        <v>170.667403389299</v>
      </c>
      <c r="I13524" s="2" t="n">
        <f aca="false">E13524*1000000/SUM(E$2:E$15739)</f>
        <v>173.677440338142</v>
      </c>
    </row>
    <row r="13525" customFormat="false" ht="13.8" hidden="false" customHeight="false" outlineLevel="0" collapsed="false">
      <c r="A13525" s="1" t="s">
        <v>13532</v>
      </c>
      <c r="B13525" s="1" t="n">
        <v>25</v>
      </c>
      <c r="C13525" s="1" t="n">
        <v>20</v>
      </c>
      <c r="D13525" s="1" t="n">
        <v>13</v>
      </c>
      <c r="E13525" s="1" t="n">
        <v>10</v>
      </c>
      <c r="F13525" s="2" t="n">
        <f aca="false">B13525*1000000/SUM(B$2:B$15739)</f>
        <v>1.24351735748781</v>
      </c>
      <c r="G13525" s="2" t="n">
        <f aca="false">C13525*1000000/SUM(C$2:C$15739)</f>
        <v>1.44806318652676</v>
      </c>
      <c r="H13525" s="2" t="n">
        <f aca="false">D13525*1000000/SUM(D$2:D$15739)</f>
        <v>1.62659548684816</v>
      </c>
      <c r="I13525" s="2" t="n">
        <f aca="false">E13525*1000000/SUM(E$2:E$15739)</f>
        <v>1.70105230497691</v>
      </c>
    </row>
    <row r="13526" customFormat="false" ht="13.8" hidden="false" customHeight="false" outlineLevel="0" collapsed="false">
      <c r="A13526" s="1" t="s">
        <v>13533</v>
      </c>
      <c r="B13526" s="1" t="n">
        <v>2742</v>
      </c>
      <c r="C13526" s="1" t="n">
        <v>1970</v>
      </c>
      <c r="D13526" s="1" t="n">
        <v>1129</v>
      </c>
      <c r="E13526" s="1" t="n">
        <v>829</v>
      </c>
      <c r="F13526" s="2" t="n">
        <f aca="false">B13526*1000000/SUM(B$2:B$15739)</f>
        <v>136.388983769263</v>
      </c>
      <c r="G13526" s="2" t="n">
        <f aca="false">C13526*1000000/SUM(C$2:C$15739)</f>
        <v>142.634223872886</v>
      </c>
      <c r="H13526" s="2" t="n">
        <f aca="false">D13526*1000000/SUM(D$2:D$15739)</f>
        <v>141.263561896275</v>
      </c>
      <c r="I13526" s="2" t="n">
        <f aca="false">E13526*1000000/SUM(E$2:E$15739)</f>
        <v>141.017236082585</v>
      </c>
    </row>
    <row r="13527" customFormat="false" ht="13.8" hidden="false" customHeight="false" outlineLevel="0" collapsed="false">
      <c r="A13527" s="1" t="s">
        <v>13534</v>
      </c>
      <c r="B13527" s="1" t="n">
        <v>2594</v>
      </c>
      <c r="C13527" s="1" t="n">
        <v>1907</v>
      </c>
      <c r="D13527" s="1" t="n">
        <v>1809</v>
      </c>
      <c r="E13527" s="1" t="n">
        <v>1335</v>
      </c>
      <c r="F13527" s="2" t="n">
        <f aca="false">B13527*1000000/SUM(B$2:B$15739)</f>
        <v>129.027361012935</v>
      </c>
      <c r="G13527" s="2" t="n">
        <f aca="false">C13527*1000000/SUM(C$2:C$15739)</f>
        <v>138.072824835326</v>
      </c>
      <c r="H13527" s="2" t="n">
        <f aca="false">D13527*1000000/SUM(D$2:D$15739)</f>
        <v>226.34701813141</v>
      </c>
      <c r="I13527" s="2" t="n">
        <f aca="false">E13527*1000000/SUM(E$2:E$15739)</f>
        <v>227.090482714417</v>
      </c>
    </row>
    <row r="13528" customFormat="false" ht="13.8" hidden="false" customHeight="false" outlineLevel="0" collapsed="false">
      <c r="A13528" s="1" t="s">
        <v>13535</v>
      </c>
      <c r="B13528" s="1" t="n">
        <v>1587</v>
      </c>
      <c r="C13528" s="1" t="n">
        <v>1094</v>
      </c>
      <c r="D13528" s="1" t="n">
        <v>555</v>
      </c>
      <c r="E13528" s="1" t="n">
        <v>440</v>
      </c>
      <c r="F13528" s="2" t="n">
        <f aca="false">B13528*1000000/SUM(B$2:B$15739)</f>
        <v>78.9384818533263</v>
      </c>
      <c r="G13528" s="2" t="n">
        <f aca="false">C13528*1000000/SUM(C$2:C$15739)</f>
        <v>79.2090563030136</v>
      </c>
      <c r="H13528" s="2" t="n">
        <f aca="false">D13528*1000000/SUM(D$2:D$15739)</f>
        <v>69.4431150154408</v>
      </c>
      <c r="I13528" s="2" t="n">
        <f aca="false">E13528*1000000/SUM(E$2:E$15739)</f>
        <v>74.8463014189838</v>
      </c>
    </row>
    <row r="13529" customFormat="false" ht="13.8" hidden="false" customHeight="false" outlineLevel="0" collapsed="false">
      <c r="A13529" s="1" t="s">
        <v>13536</v>
      </c>
      <c r="B13529" s="1" t="n">
        <v>149</v>
      </c>
      <c r="C13529" s="1" t="n">
        <v>157</v>
      </c>
      <c r="D13529" s="1" t="n">
        <v>63</v>
      </c>
      <c r="E13529" s="1" t="n">
        <v>35</v>
      </c>
      <c r="F13529" s="2" t="n">
        <f aca="false">B13529*1000000/SUM(B$2:B$15739)</f>
        <v>7.41136345062736</v>
      </c>
      <c r="G13529" s="2" t="n">
        <f aca="false">C13529*1000000/SUM(C$2:C$15739)</f>
        <v>11.367296014235</v>
      </c>
      <c r="H13529" s="2" t="n">
        <f aca="false">D13529*1000000/SUM(D$2:D$15739)</f>
        <v>7.88273197472571</v>
      </c>
      <c r="I13529" s="2" t="n">
        <f aca="false">E13529*1000000/SUM(E$2:E$15739)</f>
        <v>5.95368306741917</v>
      </c>
    </row>
    <row r="13530" customFormat="false" ht="13.8" hidden="false" customHeight="false" outlineLevel="0" collapsed="false">
      <c r="A13530" s="1" t="s">
        <v>13537</v>
      </c>
      <c r="B13530" s="1" t="n">
        <v>71</v>
      </c>
      <c r="C13530" s="1" t="n">
        <v>58</v>
      </c>
      <c r="D13530" s="1" t="n">
        <v>32</v>
      </c>
      <c r="E13530" s="1" t="n">
        <v>24</v>
      </c>
      <c r="F13530" s="2" t="n">
        <f aca="false">B13530*1000000/SUM(B$2:B$15739)</f>
        <v>3.53158929526539</v>
      </c>
      <c r="G13530" s="2" t="n">
        <f aca="false">C13530*1000000/SUM(C$2:C$15739)</f>
        <v>4.19938324092759</v>
      </c>
      <c r="H13530" s="2" t="n">
        <f aca="false">D13530*1000000/SUM(D$2:D$15739)</f>
        <v>4.00392735224163</v>
      </c>
      <c r="I13530" s="2" t="n">
        <f aca="false">E13530*1000000/SUM(E$2:E$15739)</f>
        <v>4.08252553194457</v>
      </c>
    </row>
    <row r="13531" customFormat="false" ht="13.8" hidden="false" customHeight="false" outlineLevel="0" collapsed="false">
      <c r="A13531" s="1" t="s">
        <v>13538</v>
      </c>
      <c r="B13531" s="1" t="n">
        <v>1653</v>
      </c>
      <c r="C13531" s="1" t="n">
        <v>1173</v>
      </c>
      <c r="D13531" s="1" t="n">
        <v>451</v>
      </c>
      <c r="E13531" s="1" t="n">
        <v>315</v>
      </c>
      <c r="F13531" s="2" t="n">
        <f aca="false">B13531*1000000/SUM(B$2:B$15739)</f>
        <v>82.2213676770942</v>
      </c>
      <c r="G13531" s="2" t="n">
        <f aca="false">C13531*1000000/SUM(C$2:C$15739)</f>
        <v>84.9289058897943</v>
      </c>
      <c r="H13531" s="2" t="n">
        <f aca="false">D13531*1000000/SUM(D$2:D$15739)</f>
        <v>56.4303511206555</v>
      </c>
      <c r="I13531" s="2" t="n">
        <f aca="false">E13531*1000000/SUM(E$2:E$15739)</f>
        <v>53.5831476067725</v>
      </c>
    </row>
    <row r="13532" customFormat="false" ht="13.8" hidden="false" customHeight="false" outlineLevel="0" collapsed="false">
      <c r="A13532" s="1" t="s">
        <v>13539</v>
      </c>
      <c r="B13532" s="1" t="n">
        <v>306</v>
      </c>
      <c r="C13532" s="1" t="n">
        <v>177</v>
      </c>
      <c r="D13532" s="1" t="n">
        <v>89</v>
      </c>
      <c r="E13532" s="1" t="n">
        <v>58</v>
      </c>
      <c r="F13532" s="2" t="n">
        <f aca="false">B13532*1000000/SUM(B$2:B$15739)</f>
        <v>15.2206524556508</v>
      </c>
      <c r="G13532" s="2" t="n">
        <f aca="false">C13532*1000000/SUM(C$2:C$15739)</f>
        <v>12.8153592007618</v>
      </c>
      <c r="H13532" s="2" t="n">
        <f aca="false">D13532*1000000/SUM(D$2:D$15739)</f>
        <v>11.135922948422</v>
      </c>
      <c r="I13532" s="2" t="n">
        <f aca="false">E13532*1000000/SUM(E$2:E$15739)</f>
        <v>9.86610336886605</v>
      </c>
    </row>
    <row r="13533" customFormat="false" ht="13.8" hidden="false" customHeight="false" outlineLevel="0" collapsed="false">
      <c r="A13533" s="1" t="s">
        <v>13540</v>
      </c>
      <c r="B13533" s="1" t="n">
        <v>83</v>
      </c>
      <c r="C13533" s="1" t="n">
        <v>55</v>
      </c>
      <c r="D13533" s="1" t="n">
        <v>10</v>
      </c>
      <c r="E13533" s="1" t="n">
        <v>15</v>
      </c>
      <c r="F13533" s="2" t="n">
        <f aca="false">B13533*1000000/SUM(B$2:B$15739)</f>
        <v>4.12847762685954</v>
      </c>
      <c r="G13533" s="2" t="n">
        <f aca="false">C13533*1000000/SUM(C$2:C$15739)</f>
        <v>3.98217376294858</v>
      </c>
      <c r="H13533" s="2" t="n">
        <f aca="false">D13533*1000000/SUM(D$2:D$15739)</f>
        <v>1.25122729757551</v>
      </c>
      <c r="I13533" s="2" t="n">
        <f aca="false">E13533*1000000/SUM(E$2:E$15739)</f>
        <v>2.55157845746536</v>
      </c>
    </row>
    <row r="13534" customFormat="false" ht="13.8" hidden="false" customHeight="false" outlineLevel="0" collapsed="false">
      <c r="A13534" s="1" t="s">
        <v>13541</v>
      </c>
      <c r="B13534" s="1" t="n">
        <v>215</v>
      </c>
      <c r="C13534" s="1" t="n">
        <v>226</v>
      </c>
      <c r="D13534" s="1" t="n">
        <v>258</v>
      </c>
      <c r="E13534" s="1" t="n">
        <v>199</v>
      </c>
      <c r="F13534" s="2" t="n">
        <f aca="false">B13534*1000000/SUM(B$2:B$15739)</f>
        <v>10.6942492743952</v>
      </c>
      <c r="G13534" s="2" t="n">
        <f aca="false">C13534*1000000/SUM(C$2:C$15739)</f>
        <v>16.3631140077524</v>
      </c>
      <c r="H13534" s="2" t="n">
        <f aca="false">D13534*1000000/SUM(D$2:D$15739)</f>
        <v>32.2816642774481</v>
      </c>
      <c r="I13534" s="2" t="n">
        <f aca="false">E13534*1000000/SUM(E$2:E$15739)</f>
        <v>33.8509408690404</v>
      </c>
    </row>
    <row r="13535" customFormat="false" ht="13.8" hidden="false" customHeight="false" outlineLevel="0" collapsed="false">
      <c r="A13535" s="1" t="s">
        <v>13542</v>
      </c>
      <c r="B13535" s="1" t="n">
        <v>715</v>
      </c>
      <c r="C13535" s="1" t="n">
        <v>743</v>
      </c>
      <c r="D13535" s="1" t="n">
        <v>788</v>
      </c>
      <c r="E13535" s="1" t="n">
        <v>780</v>
      </c>
      <c r="F13535" s="2" t="n">
        <f aca="false">B13535*1000000/SUM(B$2:B$15739)</f>
        <v>35.5645964241514</v>
      </c>
      <c r="G13535" s="2" t="n">
        <f aca="false">C13535*1000000/SUM(C$2:C$15739)</f>
        <v>53.795547379469</v>
      </c>
      <c r="H13535" s="2" t="n">
        <f aca="false">D13535*1000000/SUM(D$2:D$15739)</f>
        <v>98.5967110489501</v>
      </c>
      <c r="I13535" s="2" t="n">
        <f aca="false">E13535*1000000/SUM(E$2:E$15739)</f>
        <v>132.682079788199</v>
      </c>
    </row>
    <row r="13536" customFormat="false" ht="13.8" hidden="false" customHeight="false" outlineLevel="0" collapsed="false">
      <c r="A13536" s="1" t="s">
        <v>13543</v>
      </c>
      <c r="B13536" s="1" t="n">
        <v>339</v>
      </c>
      <c r="C13536" s="1" t="n">
        <v>381</v>
      </c>
      <c r="D13536" s="1" t="n">
        <v>516</v>
      </c>
      <c r="E13536" s="1" t="n">
        <v>514</v>
      </c>
      <c r="F13536" s="2" t="n">
        <f aca="false">B13536*1000000/SUM(B$2:B$15739)</f>
        <v>16.8620953675347</v>
      </c>
      <c r="G13536" s="2" t="n">
        <f aca="false">C13536*1000000/SUM(C$2:C$15739)</f>
        <v>27.5856037033347</v>
      </c>
      <c r="H13536" s="2" t="n">
        <f aca="false">D13536*1000000/SUM(D$2:D$15739)</f>
        <v>64.5633285548963</v>
      </c>
      <c r="I13536" s="2" t="n">
        <f aca="false">E13536*1000000/SUM(E$2:E$15739)</f>
        <v>87.4340884758129</v>
      </c>
    </row>
    <row r="13537" customFormat="false" ht="13.8" hidden="false" customHeight="false" outlineLevel="0" collapsed="false">
      <c r="A13537" s="1" t="s">
        <v>13544</v>
      </c>
      <c r="B13537" s="1" t="n">
        <v>2</v>
      </c>
      <c r="C13537" s="1" t="n">
        <v>1</v>
      </c>
      <c r="D13537" s="1" t="n">
        <v>2</v>
      </c>
      <c r="E13537" s="1" t="n">
        <v>3</v>
      </c>
      <c r="F13537" s="2" t="n">
        <f aca="false">B13537*1000000/SUM(B$2:B$15739)</f>
        <v>0.099481388599025</v>
      </c>
      <c r="G13537" s="2" t="n">
        <f aca="false">C13537*1000000/SUM(C$2:C$15739)</f>
        <v>0.0724031593263378</v>
      </c>
      <c r="H13537" s="2" t="n">
        <f aca="false">D13537*1000000/SUM(D$2:D$15739)</f>
        <v>0.250245459515102</v>
      </c>
      <c r="I13537" s="2" t="n">
        <f aca="false">E13537*1000000/SUM(E$2:E$15739)</f>
        <v>0.510315691493071</v>
      </c>
    </row>
    <row r="13538" customFormat="false" ht="13.8" hidden="false" customHeight="false" outlineLevel="0" collapsed="false">
      <c r="A13538" s="1" t="s">
        <v>13545</v>
      </c>
      <c r="B13538" s="1" t="n">
        <v>0</v>
      </c>
      <c r="C13538" s="1" t="n">
        <v>0</v>
      </c>
      <c r="D13538" s="1" t="n">
        <v>0</v>
      </c>
      <c r="E13538" s="1" t="n">
        <v>0</v>
      </c>
      <c r="F13538" s="2" t="n">
        <f aca="false">B13538*1000000/SUM(B$2:B$15739)</f>
        <v>0</v>
      </c>
      <c r="G13538" s="2" t="n">
        <f aca="false">C13538*1000000/SUM(C$2:C$15739)</f>
        <v>0</v>
      </c>
      <c r="H13538" s="2" t="n">
        <f aca="false">D13538*1000000/SUM(D$2:D$15739)</f>
        <v>0</v>
      </c>
      <c r="I13538" s="2" t="n">
        <f aca="false">E13538*1000000/SUM(E$2:E$15739)</f>
        <v>0</v>
      </c>
    </row>
    <row r="13539" customFormat="false" ht="13.8" hidden="false" customHeight="false" outlineLevel="0" collapsed="false">
      <c r="A13539" s="1" t="s">
        <v>13546</v>
      </c>
      <c r="B13539" s="1" t="n">
        <v>994</v>
      </c>
      <c r="C13539" s="1" t="n">
        <v>678</v>
      </c>
      <c r="D13539" s="1" t="n">
        <v>742</v>
      </c>
      <c r="E13539" s="1" t="n">
        <v>467</v>
      </c>
      <c r="F13539" s="2" t="n">
        <f aca="false">B13539*1000000/SUM(B$2:B$15739)</f>
        <v>49.4422501337154</v>
      </c>
      <c r="G13539" s="2" t="n">
        <f aca="false">C13539*1000000/SUM(C$2:C$15739)</f>
        <v>49.0893420232571</v>
      </c>
      <c r="H13539" s="2" t="n">
        <f aca="false">D13539*1000000/SUM(D$2:D$15739)</f>
        <v>92.8410654801028</v>
      </c>
      <c r="I13539" s="2" t="n">
        <f aca="false">E13539*1000000/SUM(E$2:E$15739)</f>
        <v>79.4391426424215</v>
      </c>
    </row>
    <row r="13540" customFormat="false" ht="13.8" hidden="false" customHeight="false" outlineLevel="0" collapsed="false">
      <c r="A13540" s="1" t="s">
        <v>13547</v>
      </c>
      <c r="B13540" s="1" t="n">
        <v>0</v>
      </c>
      <c r="C13540" s="1" t="n">
        <v>1</v>
      </c>
      <c r="D13540" s="1" t="n">
        <v>0</v>
      </c>
      <c r="E13540" s="1" t="n">
        <v>0</v>
      </c>
      <c r="F13540" s="2" t="n">
        <f aca="false">B13540*1000000/SUM(B$2:B$15739)</f>
        <v>0</v>
      </c>
      <c r="G13540" s="2" t="n">
        <f aca="false">C13540*1000000/SUM(C$2:C$15739)</f>
        <v>0.0724031593263378</v>
      </c>
      <c r="H13540" s="2" t="n">
        <f aca="false">D13540*1000000/SUM(D$2:D$15739)</f>
        <v>0</v>
      </c>
      <c r="I13540" s="2" t="n">
        <f aca="false">E13540*1000000/SUM(E$2:E$15739)</f>
        <v>0</v>
      </c>
    </row>
    <row r="13541" customFormat="false" ht="13.8" hidden="false" customHeight="false" outlineLevel="0" collapsed="false">
      <c r="A13541" s="1" t="s">
        <v>13548</v>
      </c>
      <c r="B13541" s="1" t="n">
        <v>1585</v>
      </c>
      <c r="C13541" s="1" t="n">
        <v>973</v>
      </c>
      <c r="D13541" s="1" t="n">
        <v>361</v>
      </c>
      <c r="E13541" s="1" t="n">
        <v>296</v>
      </c>
      <c r="F13541" s="2" t="n">
        <f aca="false">B13541*1000000/SUM(B$2:B$15739)</f>
        <v>78.8390004647273</v>
      </c>
      <c r="G13541" s="2" t="n">
        <f aca="false">C13541*1000000/SUM(C$2:C$15739)</f>
        <v>70.4482740245267</v>
      </c>
      <c r="H13541" s="2" t="n">
        <f aca="false">D13541*1000000/SUM(D$2:D$15739)</f>
        <v>45.1693054424759</v>
      </c>
      <c r="I13541" s="2" t="n">
        <f aca="false">E13541*1000000/SUM(E$2:E$15739)</f>
        <v>50.3511482273164</v>
      </c>
    </row>
    <row r="13542" customFormat="false" ht="13.8" hidden="false" customHeight="false" outlineLevel="0" collapsed="false">
      <c r="A13542" s="1" t="s">
        <v>13549</v>
      </c>
      <c r="B13542" s="1" t="n">
        <v>269</v>
      </c>
      <c r="C13542" s="1" t="n">
        <v>186</v>
      </c>
      <c r="D13542" s="1" t="n">
        <v>99</v>
      </c>
      <c r="E13542" s="1" t="n">
        <v>63</v>
      </c>
      <c r="F13542" s="2" t="n">
        <f aca="false">B13542*1000000/SUM(B$2:B$15739)</f>
        <v>13.3802467665689</v>
      </c>
      <c r="G13542" s="2" t="n">
        <f aca="false">C13542*1000000/SUM(C$2:C$15739)</f>
        <v>13.4669876346988</v>
      </c>
      <c r="H13542" s="2" t="n">
        <f aca="false">D13542*1000000/SUM(D$2:D$15739)</f>
        <v>12.3871502459975</v>
      </c>
      <c r="I13542" s="2" t="n">
        <f aca="false">E13542*1000000/SUM(E$2:E$15739)</f>
        <v>10.7166295213545</v>
      </c>
    </row>
    <row r="13543" customFormat="false" ht="13.8" hidden="false" customHeight="false" outlineLevel="0" collapsed="false">
      <c r="A13543" s="1" t="s">
        <v>13550</v>
      </c>
      <c r="B13543" s="1" t="n">
        <v>80</v>
      </c>
      <c r="C13543" s="1" t="n">
        <v>40</v>
      </c>
      <c r="D13543" s="1" t="n">
        <v>37</v>
      </c>
      <c r="E13543" s="1" t="n">
        <v>32</v>
      </c>
      <c r="F13543" s="2" t="n">
        <f aca="false">B13543*1000000/SUM(B$2:B$15739)</f>
        <v>3.979255543961</v>
      </c>
      <c r="G13543" s="2" t="n">
        <f aca="false">C13543*1000000/SUM(C$2:C$15739)</f>
        <v>2.89612637305351</v>
      </c>
      <c r="H13543" s="2" t="n">
        <f aca="false">D13543*1000000/SUM(D$2:D$15739)</f>
        <v>4.62954100102938</v>
      </c>
      <c r="I13543" s="2" t="n">
        <f aca="false">E13543*1000000/SUM(E$2:E$15739)</f>
        <v>5.4433673759261</v>
      </c>
    </row>
    <row r="13544" customFormat="false" ht="13.8" hidden="false" customHeight="false" outlineLevel="0" collapsed="false">
      <c r="A13544" s="1" t="s">
        <v>13551</v>
      </c>
      <c r="B13544" s="1" t="n">
        <v>135</v>
      </c>
      <c r="C13544" s="1" t="n">
        <v>69</v>
      </c>
      <c r="D13544" s="1" t="n">
        <v>41</v>
      </c>
      <c r="E13544" s="1" t="n">
        <v>52</v>
      </c>
      <c r="F13544" s="2" t="n">
        <f aca="false">B13544*1000000/SUM(B$2:B$15739)</f>
        <v>6.71499373043419</v>
      </c>
      <c r="G13544" s="2" t="n">
        <f aca="false">C13544*1000000/SUM(C$2:C$15739)</f>
        <v>4.99581799351731</v>
      </c>
      <c r="H13544" s="2" t="n">
        <f aca="false">D13544*1000000/SUM(D$2:D$15739)</f>
        <v>5.13003192005959</v>
      </c>
      <c r="I13544" s="2" t="n">
        <f aca="false">E13544*1000000/SUM(E$2:E$15739)</f>
        <v>8.84547198587991</v>
      </c>
    </row>
    <row r="13545" customFormat="false" ht="13.8" hidden="false" customHeight="false" outlineLevel="0" collapsed="false">
      <c r="A13545" s="1" t="s">
        <v>13552</v>
      </c>
      <c r="B13545" s="1" t="n">
        <v>0</v>
      </c>
      <c r="C13545" s="1" t="n">
        <v>0</v>
      </c>
      <c r="D13545" s="1" t="n">
        <v>0</v>
      </c>
      <c r="E13545" s="1" t="n">
        <v>0</v>
      </c>
      <c r="F13545" s="2" t="n">
        <f aca="false">B13545*1000000/SUM(B$2:B$15739)</f>
        <v>0</v>
      </c>
      <c r="G13545" s="2" t="n">
        <f aca="false">C13545*1000000/SUM(C$2:C$15739)</f>
        <v>0</v>
      </c>
      <c r="H13545" s="2" t="n">
        <f aca="false">D13545*1000000/SUM(D$2:D$15739)</f>
        <v>0</v>
      </c>
      <c r="I13545" s="2" t="n">
        <f aca="false">E13545*1000000/SUM(E$2:E$15739)</f>
        <v>0</v>
      </c>
    </row>
    <row r="13546" customFormat="false" ht="13.8" hidden="false" customHeight="false" outlineLevel="0" collapsed="false">
      <c r="A13546" s="1" t="s">
        <v>13553</v>
      </c>
      <c r="B13546" s="1" t="n">
        <v>0</v>
      </c>
      <c r="C13546" s="1" t="n">
        <v>0</v>
      </c>
      <c r="D13546" s="1" t="n">
        <v>0</v>
      </c>
      <c r="E13546" s="1" t="n">
        <v>0</v>
      </c>
      <c r="F13546" s="2" t="n">
        <f aca="false">B13546*1000000/SUM(B$2:B$15739)</f>
        <v>0</v>
      </c>
      <c r="G13546" s="2" t="n">
        <f aca="false">C13546*1000000/SUM(C$2:C$15739)</f>
        <v>0</v>
      </c>
      <c r="H13546" s="2" t="n">
        <f aca="false">D13546*1000000/SUM(D$2:D$15739)</f>
        <v>0</v>
      </c>
      <c r="I13546" s="2" t="n">
        <f aca="false">E13546*1000000/SUM(E$2:E$15739)</f>
        <v>0</v>
      </c>
    </row>
    <row r="13547" customFormat="false" ht="13.8" hidden="false" customHeight="false" outlineLevel="0" collapsed="false">
      <c r="A13547" s="1" t="s">
        <v>13554</v>
      </c>
      <c r="B13547" s="1" t="n">
        <v>260</v>
      </c>
      <c r="C13547" s="1" t="n">
        <v>217</v>
      </c>
      <c r="D13547" s="1" t="n">
        <v>40</v>
      </c>
      <c r="E13547" s="1" t="n">
        <v>16</v>
      </c>
      <c r="F13547" s="2" t="n">
        <f aca="false">B13547*1000000/SUM(B$2:B$15739)</f>
        <v>12.9325805178732</v>
      </c>
      <c r="G13547" s="2" t="n">
        <f aca="false">C13547*1000000/SUM(C$2:C$15739)</f>
        <v>15.7114855738153</v>
      </c>
      <c r="H13547" s="2" t="n">
        <f aca="false">D13547*1000000/SUM(D$2:D$15739)</f>
        <v>5.00490919030204</v>
      </c>
      <c r="I13547" s="2" t="n">
        <f aca="false">E13547*1000000/SUM(E$2:E$15739)</f>
        <v>2.72168368796305</v>
      </c>
    </row>
    <row r="13548" customFormat="false" ht="13.8" hidden="false" customHeight="false" outlineLevel="0" collapsed="false">
      <c r="A13548" s="1" t="s">
        <v>13555</v>
      </c>
      <c r="B13548" s="1" t="n">
        <v>3508</v>
      </c>
      <c r="C13548" s="1" t="n">
        <v>2380</v>
      </c>
      <c r="D13548" s="1" t="n">
        <v>1564</v>
      </c>
      <c r="E13548" s="1" t="n">
        <v>1207</v>
      </c>
      <c r="F13548" s="2" t="n">
        <f aca="false">B13548*1000000/SUM(B$2:B$15739)</f>
        <v>174.49035560269</v>
      </c>
      <c r="G13548" s="2" t="n">
        <f aca="false">C13548*1000000/SUM(C$2:C$15739)</f>
        <v>172.319519196684</v>
      </c>
      <c r="H13548" s="2" t="n">
        <f aca="false">D13548*1000000/SUM(D$2:D$15739)</f>
        <v>195.69194934081</v>
      </c>
      <c r="I13548" s="2" t="n">
        <f aca="false">E13548*1000000/SUM(E$2:E$15739)</f>
        <v>205.317013210712</v>
      </c>
    </row>
    <row r="13549" customFormat="false" ht="13.8" hidden="false" customHeight="false" outlineLevel="0" collapsed="false">
      <c r="A13549" s="1" t="s">
        <v>13556</v>
      </c>
      <c r="B13549" s="1" t="n">
        <v>548</v>
      </c>
      <c r="C13549" s="1" t="n">
        <v>413</v>
      </c>
      <c r="D13549" s="1" t="n">
        <v>176</v>
      </c>
      <c r="E13549" s="1" t="n">
        <v>110</v>
      </c>
      <c r="F13549" s="2" t="n">
        <f aca="false">B13549*1000000/SUM(B$2:B$15739)</f>
        <v>27.2579004761328</v>
      </c>
      <c r="G13549" s="2" t="n">
        <f aca="false">C13549*1000000/SUM(C$2:C$15739)</f>
        <v>29.9025048017775</v>
      </c>
      <c r="H13549" s="2" t="n">
        <f aca="false">D13549*1000000/SUM(D$2:D$15739)</f>
        <v>22.021600437329</v>
      </c>
      <c r="I13549" s="2" t="n">
        <f aca="false">E13549*1000000/SUM(E$2:E$15739)</f>
        <v>18.711575354746</v>
      </c>
    </row>
    <row r="13550" customFormat="false" ht="13.8" hidden="false" customHeight="false" outlineLevel="0" collapsed="false">
      <c r="A13550" s="1" t="s">
        <v>13557</v>
      </c>
      <c r="B13550" s="1" t="n">
        <v>52</v>
      </c>
      <c r="C13550" s="1" t="n">
        <v>38</v>
      </c>
      <c r="D13550" s="1" t="n">
        <v>38</v>
      </c>
      <c r="E13550" s="1" t="n">
        <v>24</v>
      </c>
      <c r="F13550" s="2" t="n">
        <f aca="false">B13550*1000000/SUM(B$2:B$15739)</f>
        <v>2.58651610357465</v>
      </c>
      <c r="G13550" s="2" t="n">
        <f aca="false">C13550*1000000/SUM(C$2:C$15739)</f>
        <v>2.75132005440084</v>
      </c>
      <c r="H13550" s="2" t="n">
        <f aca="false">D13550*1000000/SUM(D$2:D$15739)</f>
        <v>4.75466373078694</v>
      </c>
      <c r="I13550" s="2" t="n">
        <f aca="false">E13550*1000000/SUM(E$2:E$15739)</f>
        <v>4.08252553194457</v>
      </c>
    </row>
    <row r="13551" customFormat="false" ht="13.8" hidden="false" customHeight="false" outlineLevel="0" collapsed="false">
      <c r="A13551" s="1" t="s">
        <v>13558</v>
      </c>
      <c r="B13551" s="1" t="n">
        <v>1263</v>
      </c>
      <c r="C13551" s="1" t="n">
        <v>881</v>
      </c>
      <c r="D13551" s="1" t="n">
        <v>406</v>
      </c>
      <c r="E13551" s="1" t="n">
        <v>316</v>
      </c>
      <c r="F13551" s="2" t="n">
        <f aca="false">B13551*1000000/SUM(B$2:B$15739)</f>
        <v>62.8224969002843</v>
      </c>
      <c r="G13551" s="2" t="n">
        <f aca="false">C13551*1000000/SUM(C$2:C$15739)</f>
        <v>63.7871833665036</v>
      </c>
      <c r="H13551" s="2" t="n">
        <f aca="false">D13551*1000000/SUM(D$2:D$15739)</f>
        <v>50.7998282815657</v>
      </c>
      <c r="I13551" s="2" t="n">
        <f aca="false">E13551*1000000/SUM(E$2:E$15739)</f>
        <v>53.7532528372702</v>
      </c>
    </row>
    <row r="13552" customFormat="false" ht="13.8" hidden="false" customHeight="false" outlineLevel="0" collapsed="false">
      <c r="A13552" s="1" t="s">
        <v>13559</v>
      </c>
      <c r="B13552" s="1" t="n">
        <v>1594</v>
      </c>
      <c r="C13552" s="1" t="n">
        <v>1057</v>
      </c>
      <c r="D13552" s="1" t="n">
        <v>577</v>
      </c>
      <c r="E13552" s="1" t="n">
        <v>479</v>
      </c>
      <c r="F13552" s="2" t="n">
        <f aca="false">B13552*1000000/SUM(B$2:B$15739)</f>
        <v>79.2866667134229</v>
      </c>
      <c r="G13552" s="2" t="n">
        <f aca="false">C13552*1000000/SUM(C$2:C$15739)</f>
        <v>76.5301394079391</v>
      </c>
      <c r="H13552" s="2" t="n">
        <f aca="false">D13552*1000000/SUM(D$2:D$15739)</f>
        <v>72.1958150701069</v>
      </c>
      <c r="I13552" s="2" t="n">
        <f aca="false">E13552*1000000/SUM(E$2:E$15739)</f>
        <v>81.4804054083937</v>
      </c>
    </row>
    <row r="13553" customFormat="false" ht="13.8" hidden="false" customHeight="false" outlineLevel="0" collapsed="false">
      <c r="A13553" s="1" t="s">
        <v>13560</v>
      </c>
      <c r="B13553" s="1" t="n">
        <v>2701</v>
      </c>
      <c r="C13553" s="1" t="n">
        <v>1878</v>
      </c>
      <c r="D13553" s="1" t="n">
        <v>919</v>
      </c>
      <c r="E13553" s="1" t="n">
        <v>656</v>
      </c>
      <c r="F13553" s="2" t="n">
        <f aca="false">B13553*1000000/SUM(B$2:B$15739)</f>
        <v>134.349615302983</v>
      </c>
      <c r="G13553" s="2" t="n">
        <f aca="false">C13553*1000000/SUM(C$2:C$15739)</f>
        <v>135.973133214862</v>
      </c>
      <c r="H13553" s="2" t="n">
        <f aca="false">D13553*1000000/SUM(D$2:D$15739)</f>
        <v>114.987788647189</v>
      </c>
      <c r="I13553" s="2" t="n">
        <f aca="false">E13553*1000000/SUM(E$2:E$15739)</f>
        <v>111.589031206485</v>
      </c>
    </row>
    <row r="13554" customFormat="false" ht="13.8" hidden="false" customHeight="false" outlineLevel="0" collapsed="false">
      <c r="A13554" s="1" t="s">
        <v>13561</v>
      </c>
      <c r="B13554" s="1" t="n">
        <v>3194</v>
      </c>
      <c r="C13554" s="1" t="n">
        <v>2350</v>
      </c>
      <c r="D13554" s="1" t="n">
        <v>1500</v>
      </c>
      <c r="E13554" s="1" t="n">
        <v>975</v>
      </c>
      <c r="F13554" s="2" t="n">
        <f aca="false">B13554*1000000/SUM(B$2:B$15739)</f>
        <v>158.871777592643</v>
      </c>
      <c r="G13554" s="2" t="n">
        <f aca="false">C13554*1000000/SUM(C$2:C$15739)</f>
        <v>170.147424416894</v>
      </c>
      <c r="H13554" s="2" t="n">
        <f aca="false">D13554*1000000/SUM(D$2:D$15739)</f>
        <v>187.684094636326</v>
      </c>
      <c r="I13554" s="2" t="n">
        <f aca="false">E13554*1000000/SUM(E$2:E$15739)</f>
        <v>165.852599735248</v>
      </c>
    </row>
    <row r="13555" customFormat="false" ht="13.8" hidden="false" customHeight="false" outlineLevel="0" collapsed="false">
      <c r="A13555" s="1" t="s">
        <v>13562</v>
      </c>
      <c r="B13555" s="1" t="n">
        <v>4631</v>
      </c>
      <c r="C13555" s="1" t="n">
        <v>3452</v>
      </c>
      <c r="D13555" s="1" t="n">
        <v>1758</v>
      </c>
      <c r="E13555" s="1" t="n">
        <v>1208</v>
      </c>
      <c r="F13555" s="2" t="n">
        <f aca="false">B13555*1000000/SUM(B$2:B$15739)</f>
        <v>230.349155301042</v>
      </c>
      <c r="G13555" s="2" t="n">
        <f aca="false">C13555*1000000/SUM(C$2:C$15739)</f>
        <v>249.935705994518</v>
      </c>
      <c r="H13555" s="2" t="n">
        <f aca="false">D13555*1000000/SUM(D$2:D$15739)</f>
        <v>219.965758913775</v>
      </c>
      <c r="I13555" s="2" t="n">
        <f aca="false">E13555*1000000/SUM(E$2:E$15739)</f>
        <v>205.48711844121</v>
      </c>
    </row>
    <row r="13556" customFormat="false" ht="13.8" hidden="false" customHeight="false" outlineLevel="0" collapsed="false">
      <c r="A13556" s="1" t="s">
        <v>13563</v>
      </c>
      <c r="B13556" s="1" t="n">
        <v>915</v>
      </c>
      <c r="C13556" s="1" t="n">
        <v>670</v>
      </c>
      <c r="D13556" s="1" t="n">
        <v>215</v>
      </c>
      <c r="E13556" s="1" t="n">
        <v>180</v>
      </c>
      <c r="F13556" s="2" t="n">
        <f aca="false">B13556*1000000/SUM(B$2:B$15739)</f>
        <v>45.5127352840539</v>
      </c>
      <c r="G13556" s="2" t="n">
        <f aca="false">C13556*1000000/SUM(C$2:C$15739)</f>
        <v>48.5101167486464</v>
      </c>
      <c r="H13556" s="2" t="n">
        <f aca="false">D13556*1000000/SUM(D$2:D$15739)</f>
        <v>26.9013868978735</v>
      </c>
      <c r="I13556" s="2" t="n">
        <f aca="false">E13556*1000000/SUM(E$2:E$15739)</f>
        <v>30.6189414895843</v>
      </c>
    </row>
    <row r="13557" customFormat="false" ht="13.8" hidden="false" customHeight="false" outlineLevel="0" collapsed="false">
      <c r="A13557" s="1" t="s">
        <v>13564</v>
      </c>
      <c r="B13557" s="1" t="n">
        <v>670</v>
      </c>
      <c r="C13557" s="1" t="n">
        <v>556</v>
      </c>
      <c r="D13557" s="1" t="n">
        <v>240</v>
      </c>
      <c r="E13557" s="1" t="n">
        <v>143</v>
      </c>
      <c r="F13557" s="2" t="n">
        <f aca="false">B13557*1000000/SUM(B$2:B$15739)</f>
        <v>33.3262651806734</v>
      </c>
      <c r="G13557" s="2" t="n">
        <f aca="false">C13557*1000000/SUM(C$2:C$15739)</f>
        <v>40.2561565854438</v>
      </c>
      <c r="H13557" s="2" t="n">
        <f aca="false">D13557*1000000/SUM(D$2:D$15739)</f>
        <v>30.0294551418122</v>
      </c>
      <c r="I13557" s="2" t="n">
        <f aca="false">E13557*1000000/SUM(E$2:E$15739)</f>
        <v>24.3250479611697</v>
      </c>
    </row>
    <row r="13558" customFormat="false" ht="13.8" hidden="false" customHeight="false" outlineLevel="0" collapsed="false">
      <c r="A13558" s="1" t="s">
        <v>13565</v>
      </c>
      <c r="B13558" s="1" t="n">
        <v>639</v>
      </c>
      <c r="C13558" s="1" t="n">
        <v>415</v>
      </c>
      <c r="D13558" s="1" t="n">
        <v>189</v>
      </c>
      <c r="E13558" s="1" t="n">
        <v>145</v>
      </c>
      <c r="F13558" s="2" t="n">
        <f aca="false">B13558*1000000/SUM(B$2:B$15739)</f>
        <v>31.7843036573885</v>
      </c>
      <c r="G13558" s="2" t="n">
        <f aca="false">C13558*1000000/SUM(C$2:C$15739)</f>
        <v>30.0473111204302</v>
      </c>
      <c r="H13558" s="2" t="n">
        <f aca="false">D13558*1000000/SUM(D$2:D$15739)</f>
        <v>23.6481959241771</v>
      </c>
      <c r="I13558" s="2" t="n">
        <f aca="false">E13558*1000000/SUM(E$2:E$15739)</f>
        <v>24.6652584221651</v>
      </c>
    </row>
    <row r="13559" customFormat="false" ht="13.8" hidden="false" customHeight="false" outlineLevel="0" collapsed="false">
      <c r="A13559" s="1" t="s">
        <v>13566</v>
      </c>
      <c r="B13559" s="1" t="n">
        <v>5386</v>
      </c>
      <c r="C13559" s="1" t="n">
        <v>3680</v>
      </c>
      <c r="D13559" s="1" t="n">
        <v>1331</v>
      </c>
      <c r="E13559" s="1" t="n">
        <v>998</v>
      </c>
      <c r="F13559" s="2" t="n">
        <f aca="false">B13559*1000000/SUM(B$2:B$15739)</f>
        <v>267.903379497174</v>
      </c>
      <c r="G13559" s="2" t="n">
        <f aca="false">C13559*1000000/SUM(C$2:C$15739)</f>
        <v>266.443626320923</v>
      </c>
      <c r="H13559" s="2" t="n">
        <f aca="false">D13559*1000000/SUM(D$2:D$15739)</f>
        <v>166.5383533073</v>
      </c>
      <c r="I13559" s="2" t="n">
        <f aca="false">E13559*1000000/SUM(E$2:E$15739)</f>
        <v>169.765020036695</v>
      </c>
    </row>
    <row r="13560" customFormat="false" ht="13.8" hidden="false" customHeight="false" outlineLevel="0" collapsed="false">
      <c r="A13560" s="1" t="s">
        <v>13567</v>
      </c>
      <c r="B13560" s="1" t="n">
        <v>3141</v>
      </c>
      <c r="C13560" s="1" t="n">
        <v>2130</v>
      </c>
      <c r="D13560" s="1" t="n">
        <v>1839</v>
      </c>
      <c r="E13560" s="1" t="n">
        <v>1207</v>
      </c>
      <c r="F13560" s="2" t="n">
        <f aca="false">B13560*1000000/SUM(B$2:B$15739)</f>
        <v>156.235520794769</v>
      </c>
      <c r="G13560" s="2" t="n">
        <f aca="false">C13560*1000000/SUM(C$2:C$15739)</f>
        <v>154.2187293651</v>
      </c>
      <c r="H13560" s="2" t="n">
        <f aca="false">D13560*1000000/SUM(D$2:D$15739)</f>
        <v>230.100700024136</v>
      </c>
      <c r="I13560" s="2" t="n">
        <f aca="false">E13560*1000000/SUM(E$2:E$15739)</f>
        <v>205.317013210712</v>
      </c>
    </row>
    <row r="13561" customFormat="false" ht="13.8" hidden="false" customHeight="false" outlineLevel="0" collapsed="false">
      <c r="A13561" s="1" t="s">
        <v>13568</v>
      </c>
      <c r="B13561" s="1" t="n">
        <v>1090</v>
      </c>
      <c r="C13561" s="1" t="n">
        <v>722</v>
      </c>
      <c r="D13561" s="1" t="n">
        <v>549</v>
      </c>
      <c r="E13561" s="1" t="n">
        <v>345</v>
      </c>
      <c r="F13561" s="2" t="n">
        <f aca="false">B13561*1000000/SUM(B$2:B$15739)</f>
        <v>54.2173567864686</v>
      </c>
      <c r="G13561" s="2" t="n">
        <f aca="false">C13561*1000000/SUM(C$2:C$15739)</f>
        <v>52.2750810336159</v>
      </c>
      <c r="H13561" s="2" t="n">
        <f aca="false">D13561*1000000/SUM(D$2:D$15739)</f>
        <v>68.6923786368955</v>
      </c>
      <c r="I13561" s="2" t="n">
        <f aca="false">E13561*1000000/SUM(E$2:E$15739)</f>
        <v>58.6863045217032</v>
      </c>
    </row>
    <row r="13562" customFormat="false" ht="13.8" hidden="false" customHeight="false" outlineLevel="0" collapsed="false">
      <c r="A13562" s="1" t="s">
        <v>13569</v>
      </c>
      <c r="B13562" s="1" t="n">
        <v>561</v>
      </c>
      <c r="C13562" s="1" t="n">
        <v>408</v>
      </c>
      <c r="D13562" s="1" t="n">
        <v>154</v>
      </c>
      <c r="E13562" s="1" t="n">
        <v>125</v>
      </c>
      <c r="F13562" s="2" t="n">
        <f aca="false">B13562*1000000/SUM(B$2:B$15739)</f>
        <v>27.9045295020265</v>
      </c>
      <c r="G13562" s="2" t="n">
        <f aca="false">C13562*1000000/SUM(C$2:C$15739)</f>
        <v>29.5404890051458</v>
      </c>
      <c r="H13562" s="2" t="n">
        <f aca="false">D13562*1000000/SUM(D$2:D$15739)</f>
        <v>19.2689003826628</v>
      </c>
      <c r="I13562" s="2" t="n">
        <f aca="false">E13562*1000000/SUM(E$2:E$15739)</f>
        <v>21.2631538122113</v>
      </c>
    </row>
    <row r="13563" customFormat="false" ht="13.8" hidden="false" customHeight="false" outlineLevel="0" collapsed="false">
      <c r="A13563" s="1" t="s">
        <v>13570</v>
      </c>
      <c r="B13563" s="1" t="n">
        <v>477</v>
      </c>
      <c r="C13563" s="1" t="n">
        <v>400</v>
      </c>
      <c r="D13563" s="1" t="n">
        <v>146</v>
      </c>
      <c r="E13563" s="1" t="n">
        <v>144</v>
      </c>
      <c r="F13563" s="2" t="n">
        <f aca="false">B13563*1000000/SUM(B$2:B$15739)</f>
        <v>23.7263111808675</v>
      </c>
      <c r="G13563" s="2" t="n">
        <f aca="false">C13563*1000000/SUM(C$2:C$15739)</f>
        <v>28.9612637305351</v>
      </c>
      <c r="H13563" s="2" t="n">
        <f aca="false">D13563*1000000/SUM(D$2:D$15739)</f>
        <v>18.2679185446024</v>
      </c>
      <c r="I13563" s="2" t="n">
        <f aca="false">E13563*1000000/SUM(E$2:E$15739)</f>
        <v>24.4951531916674</v>
      </c>
    </row>
    <row r="13564" customFormat="false" ht="13.8" hidden="false" customHeight="false" outlineLevel="0" collapsed="false">
      <c r="A13564" s="1" t="s">
        <v>13571</v>
      </c>
      <c r="B13564" s="1" t="n">
        <v>648</v>
      </c>
      <c r="C13564" s="1" t="n">
        <v>454</v>
      </c>
      <c r="D13564" s="1" t="n">
        <v>342</v>
      </c>
      <c r="E13564" s="1" t="n">
        <v>224</v>
      </c>
      <c r="F13564" s="2" t="n">
        <f aca="false">B13564*1000000/SUM(B$2:B$15739)</f>
        <v>32.2319699060841</v>
      </c>
      <c r="G13564" s="2" t="n">
        <f aca="false">C13564*1000000/SUM(C$2:C$15739)</f>
        <v>32.8710343341574</v>
      </c>
      <c r="H13564" s="2" t="n">
        <f aca="false">D13564*1000000/SUM(D$2:D$15739)</f>
        <v>42.7919735770824</v>
      </c>
      <c r="I13564" s="2" t="n">
        <f aca="false">E13564*1000000/SUM(E$2:E$15739)</f>
        <v>38.1035716314827</v>
      </c>
    </row>
    <row r="13565" customFormat="false" ht="13.8" hidden="false" customHeight="false" outlineLevel="0" collapsed="false">
      <c r="A13565" s="1" t="s">
        <v>13572</v>
      </c>
      <c r="B13565" s="1" t="n">
        <v>2793</v>
      </c>
      <c r="C13565" s="1" t="n">
        <v>1943</v>
      </c>
      <c r="D13565" s="1" t="n">
        <v>1732</v>
      </c>
      <c r="E13565" s="1" t="n">
        <v>1197</v>
      </c>
      <c r="F13565" s="2" t="n">
        <f aca="false">B13565*1000000/SUM(B$2:B$15739)</f>
        <v>138.925759178538</v>
      </c>
      <c r="G13565" s="2" t="n">
        <f aca="false">C13565*1000000/SUM(C$2:C$15739)</f>
        <v>140.679338571074</v>
      </c>
      <c r="H13565" s="2" t="n">
        <f aca="false">D13565*1000000/SUM(D$2:D$15739)</f>
        <v>216.712567940078</v>
      </c>
      <c r="I13565" s="2" t="n">
        <f aca="false">E13565*1000000/SUM(E$2:E$15739)</f>
        <v>203.615960905736</v>
      </c>
    </row>
    <row r="13566" customFormat="false" ht="13.8" hidden="false" customHeight="false" outlineLevel="0" collapsed="false">
      <c r="A13566" s="1" t="s">
        <v>13573</v>
      </c>
      <c r="B13566" s="1" t="n">
        <v>3079</v>
      </c>
      <c r="C13566" s="1" t="n">
        <v>2088</v>
      </c>
      <c r="D13566" s="1" t="n">
        <v>1930</v>
      </c>
      <c r="E13566" s="1" t="n">
        <v>1399</v>
      </c>
      <c r="F13566" s="2" t="n">
        <f aca="false">B13566*1000000/SUM(B$2:B$15739)</f>
        <v>153.151597748199</v>
      </c>
      <c r="G13566" s="2" t="n">
        <f aca="false">C13566*1000000/SUM(C$2:C$15739)</f>
        <v>151.177796673393</v>
      </c>
      <c r="H13566" s="2" t="n">
        <f aca="false">D13566*1000000/SUM(D$2:D$15739)</f>
        <v>241.486868432073</v>
      </c>
      <c r="I13566" s="2" t="n">
        <f aca="false">E13566*1000000/SUM(E$2:E$15739)</f>
        <v>237.977217466269</v>
      </c>
    </row>
    <row r="13567" customFormat="false" ht="13.8" hidden="false" customHeight="false" outlineLevel="0" collapsed="false">
      <c r="A13567" s="1" t="s">
        <v>13574</v>
      </c>
      <c r="B13567" s="1" t="n">
        <v>61</v>
      </c>
      <c r="C13567" s="1" t="n">
        <v>69</v>
      </c>
      <c r="D13567" s="1" t="n">
        <v>6</v>
      </c>
      <c r="E13567" s="1" t="n">
        <v>25</v>
      </c>
      <c r="F13567" s="2" t="n">
        <f aca="false">B13567*1000000/SUM(B$2:B$15739)</f>
        <v>3.03418235227026</v>
      </c>
      <c r="G13567" s="2" t="n">
        <f aca="false">C13567*1000000/SUM(C$2:C$15739)</f>
        <v>4.99581799351731</v>
      </c>
      <c r="H13567" s="2" t="n">
        <f aca="false">D13567*1000000/SUM(D$2:D$15739)</f>
        <v>0.750736378545306</v>
      </c>
      <c r="I13567" s="2" t="n">
        <f aca="false">E13567*1000000/SUM(E$2:E$15739)</f>
        <v>4.25263076244226</v>
      </c>
    </row>
    <row r="13568" customFormat="false" ht="13.8" hidden="false" customHeight="false" outlineLevel="0" collapsed="false">
      <c r="A13568" s="1" t="s">
        <v>13575</v>
      </c>
      <c r="B13568" s="1" t="n">
        <v>3</v>
      </c>
      <c r="C13568" s="1" t="n">
        <v>2</v>
      </c>
      <c r="D13568" s="1" t="n">
        <v>0</v>
      </c>
      <c r="E13568" s="1" t="n">
        <v>0</v>
      </c>
      <c r="F13568" s="2" t="n">
        <f aca="false">B13568*1000000/SUM(B$2:B$15739)</f>
        <v>0.149222082898537</v>
      </c>
      <c r="G13568" s="2" t="n">
        <f aca="false">C13568*1000000/SUM(C$2:C$15739)</f>
        <v>0.144806318652676</v>
      </c>
      <c r="H13568" s="2" t="n">
        <f aca="false">D13568*1000000/SUM(D$2:D$15739)</f>
        <v>0</v>
      </c>
      <c r="I13568" s="2" t="n">
        <f aca="false">E13568*1000000/SUM(E$2:E$15739)</f>
        <v>0</v>
      </c>
    </row>
    <row r="13569" customFormat="false" ht="13.8" hidden="false" customHeight="false" outlineLevel="0" collapsed="false">
      <c r="A13569" s="1" t="s">
        <v>13576</v>
      </c>
      <c r="B13569" s="1" t="n">
        <v>0</v>
      </c>
      <c r="C13569" s="1" t="n">
        <v>0</v>
      </c>
      <c r="D13569" s="1" t="n">
        <v>0</v>
      </c>
      <c r="E13569" s="1" t="n">
        <v>0</v>
      </c>
      <c r="F13569" s="2" t="n">
        <f aca="false">B13569*1000000/SUM(B$2:B$15739)</f>
        <v>0</v>
      </c>
      <c r="G13569" s="2" t="n">
        <f aca="false">C13569*1000000/SUM(C$2:C$15739)</f>
        <v>0</v>
      </c>
      <c r="H13569" s="2" t="n">
        <f aca="false">D13569*1000000/SUM(D$2:D$15739)</f>
        <v>0</v>
      </c>
      <c r="I13569" s="2" t="n">
        <f aca="false">E13569*1000000/SUM(E$2:E$15739)</f>
        <v>0</v>
      </c>
    </row>
    <row r="13570" customFormat="false" ht="13.8" hidden="false" customHeight="false" outlineLevel="0" collapsed="false">
      <c r="A13570" s="1" t="s">
        <v>13577</v>
      </c>
      <c r="B13570" s="1" t="n">
        <v>0</v>
      </c>
      <c r="C13570" s="1" t="n">
        <v>1</v>
      </c>
      <c r="D13570" s="1" t="n">
        <v>0</v>
      </c>
      <c r="E13570" s="1" t="n">
        <v>2</v>
      </c>
      <c r="F13570" s="2" t="n">
        <f aca="false">B13570*1000000/SUM(B$2:B$15739)</f>
        <v>0</v>
      </c>
      <c r="G13570" s="2" t="n">
        <f aca="false">C13570*1000000/SUM(C$2:C$15739)</f>
        <v>0.0724031593263378</v>
      </c>
      <c r="H13570" s="2" t="n">
        <f aca="false">D13570*1000000/SUM(D$2:D$15739)</f>
        <v>0</v>
      </c>
      <c r="I13570" s="2" t="n">
        <f aca="false">E13570*1000000/SUM(E$2:E$15739)</f>
        <v>0.340210460995381</v>
      </c>
    </row>
    <row r="13571" customFormat="false" ht="13.8" hidden="false" customHeight="false" outlineLevel="0" collapsed="false">
      <c r="A13571" s="1" t="s">
        <v>13578</v>
      </c>
      <c r="B13571" s="1" t="n">
        <v>0</v>
      </c>
      <c r="C13571" s="1" t="n">
        <v>1</v>
      </c>
      <c r="D13571" s="1" t="n">
        <v>0</v>
      </c>
      <c r="E13571" s="1" t="n">
        <v>0</v>
      </c>
      <c r="F13571" s="2" t="n">
        <f aca="false">B13571*1000000/SUM(B$2:B$15739)</f>
        <v>0</v>
      </c>
      <c r="G13571" s="2" t="n">
        <f aca="false">C13571*1000000/SUM(C$2:C$15739)</f>
        <v>0.0724031593263378</v>
      </c>
      <c r="H13571" s="2" t="n">
        <f aca="false">D13571*1000000/SUM(D$2:D$15739)</f>
        <v>0</v>
      </c>
      <c r="I13571" s="2" t="n">
        <f aca="false">E13571*1000000/SUM(E$2:E$15739)</f>
        <v>0</v>
      </c>
    </row>
    <row r="13572" customFormat="false" ht="13.8" hidden="false" customHeight="false" outlineLevel="0" collapsed="false">
      <c r="A13572" s="1" t="s">
        <v>13579</v>
      </c>
      <c r="B13572" s="1" t="n">
        <v>0</v>
      </c>
      <c r="C13572" s="1" t="n">
        <v>0</v>
      </c>
      <c r="D13572" s="1" t="n">
        <v>0</v>
      </c>
      <c r="E13572" s="1" t="n">
        <v>0</v>
      </c>
      <c r="F13572" s="2" t="n">
        <f aca="false">B13572*1000000/SUM(B$2:B$15739)</f>
        <v>0</v>
      </c>
      <c r="G13572" s="2" t="n">
        <f aca="false">C13572*1000000/SUM(C$2:C$15739)</f>
        <v>0</v>
      </c>
      <c r="H13572" s="2" t="n">
        <f aca="false">D13572*1000000/SUM(D$2:D$15739)</f>
        <v>0</v>
      </c>
      <c r="I13572" s="2" t="n">
        <f aca="false">E13572*1000000/SUM(E$2:E$15739)</f>
        <v>0</v>
      </c>
    </row>
    <row r="13573" customFormat="false" ht="13.8" hidden="false" customHeight="false" outlineLevel="0" collapsed="false">
      <c r="A13573" s="1" t="s">
        <v>13580</v>
      </c>
      <c r="B13573" s="1" t="n">
        <v>57</v>
      </c>
      <c r="C13573" s="1" t="n">
        <v>18</v>
      </c>
      <c r="D13573" s="1" t="n">
        <v>0</v>
      </c>
      <c r="E13573" s="1" t="n">
        <v>1</v>
      </c>
      <c r="F13573" s="2" t="n">
        <f aca="false">B13573*1000000/SUM(B$2:B$15739)</f>
        <v>2.83521957507221</v>
      </c>
      <c r="G13573" s="2" t="n">
        <f aca="false">C13573*1000000/SUM(C$2:C$15739)</f>
        <v>1.30325686787408</v>
      </c>
      <c r="H13573" s="2" t="n">
        <f aca="false">D13573*1000000/SUM(D$2:D$15739)</f>
        <v>0</v>
      </c>
      <c r="I13573" s="2" t="n">
        <f aca="false">E13573*1000000/SUM(E$2:E$15739)</f>
        <v>0.17010523049769</v>
      </c>
    </row>
    <row r="13574" customFormat="false" ht="13.8" hidden="false" customHeight="false" outlineLevel="0" collapsed="false">
      <c r="A13574" s="1" t="s">
        <v>13581</v>
      </c>
      <c r="B13574" s="1" t="n">
        <v>296</v>
      </c>
      <c r="C13574" s="1" t="n">
        <v>201</v>
      </c>
      <c r="D13574" s="1" t="n">
        <v>271</v>
      </c>
      <c r="E13574" s="1" t="n">
        <v>165</v>
      </c>
      <c r="F13574" s="2" t="n">
        <f aca="false">B13574*1000000/SUM(B$2:B$15739)</f>
        <v>14.7232455126557</v>
      </c>
      <c r="G13574" s="2" t="n">
        <f aca="false">C13574*1000000/SUM(C$2:C$15739)</f>
        <v>14.5530350245939</v>
      </c>
      <c r="H13574" s="2" t="n">
        <f aca="false">D13574*1000000/SUM(D$2:D$15739)</f>
        <v>33.9082597642963</v>
      </c>
      <c r="I13574" s="2" t="n">
        <f aca="false">E13574*1000000/SUM(E$2:E$15739)</f>
        <v>28.0673630321189</v>
      </c>
    </row>
    <row r="13575" customFormat="false" ht="13.8" hidden="false" customHeight="false" outlineLevel="0" collapsed="false">
      <c r="A13575" s="1" t="s">
        <v>13582</v>
      </c>
      <c r="B13575" s="1" t="n">
        <v>631</v>
      </c>
      <c r="C13575" s="1" t="n">
        <v>466</v>
      </c>
      <c r="D13575" s="1" t="n">
        <v>323</v>
      </c>
      <c r="E13575" s="1" t="n">
        <v>247</v>
      </c>
      <c r="F13575" s="2" t="n">
        <f aca="false">B13575*1000000/SUM(B$2:B$15739)</f>
        <v>31.3863781029924</v>
      </c>
      <c r="G13575" s="2" t="n">
        <f aca="false">C13575*1000000/SUM(C$2:C$15739)</f>
        <v>33.7398722460734</v>
      </c>
      <c r="H13575" s="2" t="n">
        <f aca="false">D13575*1000000/SUM(D$2:D$15739)</f>
        <v>40.414641711689</v>
      </c>
      <c r="I13575" s="2" t="n">
        <f aca="false">E13575*1000000/SUM(E$2:E$15739)</f>
        <v>42.0159919329296</v>
      </c>
    </row>
    <row r="13576" customFormat="false" ht="13.8" hidden="false" customHeight="false" outlineLevel="0" collapsed="false">
      <c r="A13576" s="1" t="s">
        <v>13583</v>
      </c>
      <c r="B13576" s="1" t="n">
        <v>496</v>
      </c>
      <c r="C13576" s="1" t="n">
        <v>337</v>
      </c>
      <c r="D13576" s="1" t="n">
        <v>404</v>
      </c>
      <c r="E13576" s="1" t="n">
        <v>232</v>
      </c>
      <c r="F13576" s="2" t="n">
        <f aca="false">B13576*1000000/SUM(B$2:B$15739)</f>
        <v>24.6713843725582</v>
      </c>
      <c r="G13576" s="2" t="n">
        <f aca="false">C13576*1000000/SUM(C$2:C$15739)</f>
        <v>24.3998646929758</v>
      </c>
      <c r="H13576" s="2" t="n">
        <f aca="false">D13576*1000000/SUM(D$2:D$15739)</f>
        <v>50.5495828220506</v>
      </c>
      <c r="I13576" s="2" t="n">
        <f aca="false">E13576*1000000/SUM(E$2:E$15739)</f>
        <v>39.4644134754642</v>
      </c>
    </row>
    <row r="13577" customFormat="false" ht="13.8" hidden="false" customHeight="false" outlineLevel="0" collapsed="false">
      <c r="A13577" s="1" t="s">
        <v>13584</v>
      </c>
      <c r="B13577" s="1" t="n">
        <v>1</v>
      </c>
      <c r="C13577" s="1" t="n">
        <v>0</v>
      </c>
      <c r="D13577" s="1" t="n">
        <v>0</v>
      </c>
      <c r="E13577" s="1" t="n">
        <v>0</v>
      </c>
      <c r="F13577" s="2" t="n">
        <f aca="false">B13577*1000000/SUM(B$2:B$15739)</f>
        <v>0.0497406942995125</v>
      </c>
      <c r="G13577" s="2" t="n">
        <f aca="false">C13577*1000000/SUM(C$2:C$15739)</f>
        <v>0</v>
      </c>
      <c r="H13577" s="2" t="n">
        <f aca="false">D13577*1000000/SUM(D$2:D$15739)</f>
        <v>0</v>
      </c>
      <c r="I13577" s="2" t="n">
        <f aca="false">E13577*1000000/SUM(E$2:E$15739)</f>
        <v>0</v>
      </c>
    </row>
    <row r="13578" customFormat="false" ht="13.8" hidden="false" customHeight="false" outlineLevel="0" collapsed="false">
      <c r="A13578" s="1" t="s">
        <v>13585</v>
      </c>
      <c r="B13578" s="1" t="n">
        <v>490</v>
      </c>
      <c r="C13578" s="1" t="n">
        <v>323</v>
      </c>
      <c r="D13578" s="1" t="n">
        <v>115</v>
      </c>
      <c r="E13578" s="1" t="n">
        <v>112</v>
      </c>
      <c r="F13578" s="2" t="n">
        <f aca="false">B13578*1000000/SUM(B$2:B$15739)</f>
        <v>24.3729402067611</v>
      </c>
      <c r="G13578" s="2" t="n">
        <f aca="false">C13578*1000000/SUM(C$2:C$15739)</f>
        <v>23.3862204624071</v>
      </c>
      <c r="H13578" s="2" t="n">
        <f aca="false">D13578*1000000/SUM(D$2:D$15739)</f>
        <v>14.3891139221184</v>
      </c>
      <c r="I13578" s="2" t="n">
        <f aca="false">E13578*1000000/SUM(E$2:E$15739)</f>
        <v>19.0517858157413</v>
      </c>
    </row>
    <row r="13579" customFormat="false" ht="13.8" hidden="false" customHeight="false" outlineLevel="0" collapsed="false">
      <c r="A13579" s="1" t="s">
        <v>13586</v>
      </c>
      <c r="B13579" s="1" t="n">
        <v>1</v>
      </c>
      <c r="C13579" s="1" t="n">
        <v>2</v>
      </c>
      <c r="D13579" s="1" t="n">
        <v>0</v>
      </c>
      <c r="E13579" s="1" t="n">
        <v>0</v>
      </c>
      <c r="F13579" s="2" t="n">
        <f aca="false">B13579*1000000/SUM(B$2:B$15739)</f>
        <v>0.0497406942995125</v>
      </c>
      <c r="G13579" s="2" t="n">
        <f aca="false">C13579*1000000/SUM(C$2:C$15739)</f>
        <v>0.144806318652676</v>
      </c>
      <c r="H13579" s="2" t="n">
        <f aca="false">D13579*1000000/SUM(D$2:D$15739)</f>
        <v>0</v>
      </c>
      <c r="I13579" s="2" t="n">
        <f aca="false">E13579*1000000/SUM(E$2:E$15739)</f>
        <v>0</v>
      </c>
    </row>
    <row r="13580" customFormat="false" ht="13.8" hidden="false" customHeight="false" outlineLevel="0" collapsed="false">
      <c r="A13580" s="1" t="s">
        <v>13587</v>
      </c>
      <c r="B13580" s="1" t="n">
        <v>291</v>
      </c>
      <c r="C13580" s="1" t="n">
        <v>166</v>
      </c>
      <c r="D13580" s="1" t="n">
        <v>199</v>
      </c>
      <c r="E13580" s="1" t="n">
        <v>116</v>
      </c>
      <c r="F13580" s="2" t="n">
        <f aca="false">B13580*1000000/SUM(B$2:B$15739)</f>
        <v>14.4745420411581</v>
      </c>
      <c r="G13580" s="2" t="n">
        <f aca="false">C13580*1000000/SUM(C$2:C$15739)</f>
        <v>12.0189244481721</v>
      </c>
      <c r="H13580" s="2" t="n">
        <f aca="false">D13580*1000000/SUM(D$2:D$15739)</f>
        <v>24.8994232217526</v>
      </c>
      <c r="I13580" s="2" t="n">
        <f aca="false">E13580*1000000/SUM(E$2:E$15739)</f>
        <v>19.7322067377321</v>
      </c>
    </row>
    <row r="13581" customFormat="false" ht="13.8" hidden="false" customHeight="false" outlineLevel="0" collapsed="false">
      <c r="A13581" s="1" t="s">
        <v>13588</v>
      </c>
      <c r="B13581" s="1" t="n">
        <v>1</v>
      </c>
      <c r="C13581" s="1" t="n">
        <v>0</v>
      </c>
      <c r="D13581" s="1" t="n">
        <v>0</v>
      </c>
      <c r="E13581" s="1" t="n">
        <v>0</v>
      </c>
      <c r="F13581" s="2" t="n">
        <f aca="false">B13581*1000000/SUM(B$2:B$15739)</f>
        <v>0.0497406942995125</v>
      </c>
      <c r="G13581" s="2" t="n">
        <f aca="false">C13581*1000000/SUM(C$2:C$15739)</f>
        <v>0</v>
      </c>
      <c r="H13581" s="2" t="n">
        <f aca="false">D13581*1000000/SUM(D$2:D$15739)</f>
        <v>0</v>
      </c>
      <c r="I13581" s="2" t="n">
        <f aca="false">E13581*1000000/SUM(E$2:E$15739)</f>
        <v>0</v>
      </c>
    </row>
    <row r="13582" customFormat="false" ht="13.8" hidden="false" customHeight="false" outlineLevel="0" collapsed="false">
      <c r="A13582" s="1" t="s">
        <v>13589</v>
      </c>
      <c r="B13582" s="1" t="n">
        <v>2246</v>
      </c>
      <c r="C13582" s="1" t="n">
        <v>1493</v>
      </c>
      <c r="D13582" s="1" t="n">
        <v>581</v>
      </c>
      <c r="E13582" s="1" t="n">
        <v>593</v>
      </c>
      <c r="F13582" s="2" t="n">
        <f aca="false">B13582*1000000/SUM(B$2:B$15739)</f>
        <v>111.717599396705</v>
      </c>
      <c r="G13582" s="2" t="n">
        <f aca="false">C13582*1000000/SUM(C$2:C$15739)</f>
        <v>108.097916874222</v>
      </c>
      <c r="H13582" s="2" t="n">
        <f aca="false">D13582*1000000/SUM(D$2:D$15739)</f>
        <v>72.6963059891371</v>
      </c>
      <c r="I13582" s="2" t="n">
        <f aca="false">E13582*1000000/SUM(E$2:E$15739)</f>
        <v>100.87240168513</v>
      </c>
    </row>
    <row r="13583" customFormat="false" ht="13.8" hidden="false" customHeight="false" outlineLevel="0" collapsed="false">
      <c r="A13583" s="1" t="s">
        <v>13590</v>
      </c>
      <c r="B13583" s="1" t="n">
        <v>3517</v>
      </c>
      <c r="C13583" s="1" t="n">
        <v>2203</v>
      </c>
      <c r="D13583" s="1" t="n">
        <v>1088</v>
      </c>
      <c r="E13583" s="1" t="n">
        <v>799</v>
      </c>
      <c r="F13583" s="2" t="n">
        <f aca="false">B13583*1000000/SUM(B$2:B$15739)</f>
        <v>174.938021851385</v>
      </c>
      <c r="G13583" s="2" t="n">
        <f aca="false">C13583*1000000/SUM(C$2:C$15739)</f>
        <v>159.504159995922</v>
      </c>
      <c r="H13583" s="2" t="n">
        <f aca="false">D13583*1000000/SUM(D$2:D$15739)</f>
        <v>136.133529976215</v>
      </c>
      <c r="I13583" s="2" t="n">
        <f aca="false">E13583*1000000/SUM(E$2:E$15739)</f>
        <v>135.914079167655</v>
      </c>
    </row>
    <row r="13584" customFormat="false" ht="13.8" hidden="false" customHeight="false" outlineLevel="0" collapsed="false">
      <c r="A13584" s="1" t="s">
        <v>13591</v>
      </c>
      <c r="B13584" s="1" t="n">
        <v>2979</v>
      </c>
      <c r="C13584" s="1" t="n">
        <v>1768</v>
      </c>
      <c r="D13584" s="1" t="n">
        <v>822</v>
      </c>
      <c r="E13584" s="1" t="n">
        <v>525</v>
      </c>
      <c r="F13584" s="2" t="n">
        <f aca="false">B13584*1000000/SUM(B$2:B$15739)</f>
        <v>148.177528318248</v>
      </c>
      <c r="G13584" s="2" t="n">
        <f aca="false">C13584*1000000/SUM(C$2:C$15739)</f>
        <v>128.008785688965</v>
      </c>
      <c r="H13584" s="2" t="n">
        <f aca="false">D13584*1000000/SUM(D$2:D$15739)</f>
        <v>102.850883860707</v>
      </c>
      <c r="I13584" s="2" t="n">
        <f aca="false">E13584*1000000/SUM(E$2:E$15739)</f>
        <v>89.3052460112875</v>
      </c>
    </row>
    <row r="13585" customFormat="false" ht="13.8" hidden="false" customHeight="false" outlineLevel="0" collapsed="false">
      <c r="A13585" s="1" t="s">
        <v>13592</v>
      </c>
      <c r="B13585" s="1" t="n">
        <v>20</v>
      </c>
      <c r="C13585" s="1" t="n">
        <v>10</v>
      </c>
      <c r="D13585" s="1" t="n">
        <v>4</v>
      </c>
      <c r="E13585" s="1" t="n">
        <v>2</v>
      </c>
      <c r="F13585" s="2" t="n">
        <f aca="false">B13585*1000000/SUM(B$2:B$15739)</f>
        <v>0.99481388599025</v>
      </c>
      <c r="G13585" s="2" t="n">
        <f aca="false">C13585*1000000/SUM(C$2:C$15739)</f>
        <v>0.724031593263378</v>
      </c>
      <c r="H13585" s="2" t="n">
        <f aca="false">D13585*1000000/SUM(D$2:D$15739)</f>
        <v>0.500490919030204</v>
      </c>
      <c r="I13585" s="2" t="n">
        <f aca="false">E13585*1000000/SUM(E$2:E$15739)</f>
        <v>0.340210460995381</v>
      </c>
    </row>
    <row r="13586" customFormat="false" ht="13.8" hidden="false" customHeight="false" outlineLevel="0" collapsed="false">
      <c r="A13586" s="1" t="s">
        <v>13593</v>
      </c>
      <c r="B13586" s="1" t="n">
        <v>7424</v>
      </c>
      <c r="C13586" s="1" t="n">
        <v>4639</v>
      </c>
      <c r="D13586" s="1" t="n">
        <v>1005</v>
      </c>
      <c r="E13586" s="1" t="n">
        <v>826</v>
      </c>
      <c r="F13586" s="2" t="n">
        <f aca="false">B13586*1000000/SUM(B$2:B$15739)</f>
        <v>369.274914479581</v>
      </c>
      <c r="G13586" s="2" t="n">
        <f aca="false">C13586*1000000/SUM(C$2:C$15739)</f>
        <v>335.878256114881</v>
      </c>
      <c r="H13586" s="2" t="n">
        <f aca="false">D13586*1000000/SUM(D$2:D$15739)</f>
        <v>125.748343406339</v>
      </c>
      <c r="I13586" s="2" t="n">
        <f aca="false">E13586*1000000/SUM(E$2:E$15739)</f>
        <v>140.506920391092</v>
      </c>
    </row>
    <row r="13587" customFormat="false" ht="13.8" hidden="false" customHeight="false" outlineLevel="0" collapsed="false">
      <c r="A13587" s="1" t="s">
        <v>13594</v>
      </c>
      <c r="B13587" s="1" t="n">
        <v>5725</v>
      </c>
      <c r="C13587" s="1" t="n">
        <v>3570</v>
      </c>
      <c r="D13587" s="1" t="n">
        <v>1861</v>
      </c>
      <c r="E13587" s="1" t="n">
        <v>1095</v>
      </c>
      <c r="F13587" s="2" t="n">
        <f aca="false">B13587*1000000/SUM(B$2:B$15739)</f>
        <v>284.765474864709</v>
      </c>
      <c r="G13587" s="2" t="n">
        <f aca="false">C13587*1000000/SUM(C$2:C$15739)</f>
        <v>258.479278795026</v>
      </c>
      <c r="H13587" s="2" t="n">
        <f aca="false">D13587*1000000/SUM(D$2:D$15739)</f>
        <v>232.853400078802</v>
      </c>
      <c r="I13587" s="2" t="n">
        <f aca="false">E13587*1000000/SUM(E$2:E$15739)</f>
        <v>186.265227394971</v>
      </c>
    </row>
    <row r="13588" customFormat="false" ht="13.8" hidden="false" customHeight="false" outlineLevel="0" collapsed="false">
      <c r="A13588" s="1" t="s">
        <v>13595</v>
      </c>
      <c r="B13588" s="1" t="n">
        <v>297</v>
      </c>
      <c r="C13588" s="1" t="n">
        <v>207</v>
      </c>
      <c r="D13588" s="1" t="n">
        <v>23</v>
      </c>
      <c r="E13588" s="1" t="n">
        <v>31</v>
      </c>
      <c r="F13588" s="2" t="n">
        <f aca="false">B13588*1000000/SUM(B$2:B$15739)</f>
        <v>14.7729862069552</v>
      </c>
      <c r="G13588" s="2" t="n">
        <f aca="false">C13588*1000000/SUM(C$2:C$15739)</f>
        <v>14.9874539805519</v>
      </c>
      <c r="H13588" s="2" t="n">
        <f aca="false">D13588*1000000/SUM(D$2:D$15739)</f>
        <v>2.87782278442367</v>
      </c>
      <c r="I13588" s="2" t="n">
        <f aca="false">E13588*1000000/SUM(E$2:E$15739)</f>
        <v>5.27326214542841</v>
      </c>
    </row>
    <row r="13589" customFormat="false" ht="13.8" hidden="false" customHeight="false" outlineLevel="0" collapsed="false">
      <c r="A13589" s="1" t="s">
        <v>13596</v>
      </c>
      <c r="B13589" s="1" t="n">
        <v>0</v>
      </c>
      <c r="C13589" s="1" t="n">
        <v>0</v>
      </c>
      <c r="D13589" s="1" t="n">
        <v>0</v>
      </c>
      <c r="E13589" s="1" t="n">
        <v>0</v>
      </c>
      <c r="F13589" s="2" t="n">
        <f aca="false">B13589*1000000/SUM(B$2:B$15739)</f>
        <v>0</v>
      </c>
      <c r="G13589" s="2" t="n">
        <f aca="false">C13589*1000000/SUM(C$2:C$15739)</f>
        <v>0</v>
      </c>
      <c r="H13589" s="2" t="n">
        <f aca="false">D13589*1000000/SUM(D$2:D$15739)</f>
        <v>0</v>
      </c>
      <c r="I13589" s="2" t="n">
        <f aca="false">E13589*1000000/SUM(E$2:E$15739)</f>
        <v>0</v>
      </c>
    </row>
    <row r="13590" customFormat="false" ht="13.8" hidden="false" customHeight="false" outlineLevel="0" collapsed="false">
      <c r="A13590" s="1" t="s">
        <v>13597</v>
      </c>
      <c r="B13590" s="1" t="n">
        <v>4</v>
      </c>
      <c r="C13590" s="1" t="n">
        <v>0</v>
      </c>
      <c r="D13590" s="1" t="n">
        <v>0</v>
      </c>
      <c r="E13590" s="1" t="n">
        <v>0</v>
      </c>
      <c r="F13590" s="2" t="n">
        <f aca="false">B13590*1000000/SUM(B$2:B$15739)</f>
        <v>0.19896277719805</v>
      </c>
      <c r="G13590" s="2" t="n">
        <f aca="false">C13590*1000000/SUM(C$2:C$15739)</f>
        <v>0</v>
      </c>
      <c r="H13590" s="2" t="n">
        <f aca="false">D13590*1000000/SUM(D$2:D$15739)</f>
        <v>0</v>
      </c>
      <c r="I13590" s="2" t="n">
        <f aca="false">E13590*1000000/SUM(E$2:E$15739)</f>
        <v>0</v>
      </c>
    </row>
    <row r="13591" customFormat="false" ht="13.8" hidden="false" customHeight="false" outlineLevel="0" collapsed="false">
      <c r="A13591" s="1" t="s">
        <v>13598</v>
      </c>
      <c r="B13591" s="1" t="n">
        <v>680</v>
      </c>
      <c r="C13591" s="1" t="n">
        <v>549</v>
      </c>
      <c r="D13591" s="1" t="n">
        <v>136</v>
      </c>
      <c r="E13591" s="1" t="n">
        <v>62</v>
      </c>
      <c r="F13591" s="2" t="n">
        <f aca="false">B13591*1000000/SUM(B$2:B$15739)</f>
        <v>33.8236721236685</v>
      </c>
      <c r="G13591" s="2" t="n">
        <f aca="false">C13591*1000000/SUM(C$2:C$15739)</f>
        <v>39.7493344701595</v>
      </c>
      <c r="H13591" s="2" t="n">
        <f aca="false">D13591*1000000/SUM(D$2:D$15739)</f>
        <v>17.0166912470269</v>
      </c>
      <c r="I13591" s="2" t="n">
        <f aca="false">E13591*1000000/SUM(E$2:E$15739)</f>
        <v>10.5465242908568</v>
      </c>
    </row>
    <row r="13592" customFormat="false" ht="13.8" hidden="false" customHeight="false" outlineLevel="0" collapsed="false">
      <c r="A13592" s="1" t="s">
        <v>13599</v>
      </c>
      <c r="B13592" s="1" t="n">
        <v>2022</v>
      </c>
      <c r="C13592" s="1" t="n">
        <v>1624</v>
      </c>
      <c r="D13592" s="1" t="n">
        <v>626</v>
      </c>
      <c r="E13592" s="1" t="n">
        <v>181</v>
      </c>
      <c r="F13592" s="2" t="n">
        <f aca="false">B13592*1000000/SUM(B$2:B$15739)</f>
        <v>100.575683873614</v>
      </c>
      <c r="G13592" s="2" t="n">
        <f aca="false">C13592*1000000/SUM(C$2:C$15739)</f>
        <v>117.582730745973</v>
      </c>
      <c r="H13592" s="2" t="n">
        <f aca="false">D13592*1000000/SUM(D$2:D$15739)</f>
        <v>78.3268288282269</v>
      </c>
      <c r="I13592" s="2" t="n">
        <f aca="false">E13592*1000000/SUM(E$2:E$15739)</f>
        <v>30.789046720082</v>
      </c>
    </row>
    <row r="13593" customFormat="false" ht="13.8" hidden="false" customHeight="false" outlineLevel="0" collapsed="false">
      <c r="A13593" s="1" t="s">
        <v>13600</v>
      </c>
      <c r="B13593" s="1" t="n">
        <v>0</v>
      </c>
      <c r="C13593" s="1" t="n">
        <v>3</v>
      </c>
      <c r="D13593" s="1" t="n">
        <v>1</v>
      </c>
      <c r="E13593" s="1" t="n">
        <v>0</v>
      </c>
      <c r="F13593" s="2" t="n">
        <f aca="false">B13593*1000000/SUM(B$2:B$15739)</f>
        <v>0</v>
      </c>
      <c r="G13593" s="2" t="n">
        <f aca="false">C13593*1000000/SUM(C$2:C$15739)</f>
        <v>0.217209477979013</v>
      </c>
      <c r="H13593" s="2" t="n">
        <f aca="false">D13593*1000000/SUM(D$2:D$15739)</f>
        <v>0.125122729757551</v>
      </c>
      <c r="I13593" s="2" t="n">
        <f aca="false">E13593*1000000/SUM(E$2:E$15739)</f>
        <v>0</v>
      </c>
    </row>
    <row r="13594" customFormat="false" ht="13.8" hidden="false" customHeight="false" outlineLevel="0" collapsed="false">
      <c r="A13594" s="1" t="s">
        <v>13601</v>
      </c>
      <c r="B13594" s="1" t="n">
        <v>0</v>
      </c>
      <c r="C13594" s="1" t="n">
        <v>1</v>
      </c>
      <c r="D13594" s="1" t="n">
        <v>0</v>
      </c>
      <c r="E13594" s="1" t="n">
        <v>0</v>
      </c>
      <c r="F13594" s="2" t="n">
        <f aca="false">B13594*1000000/SUM(B$2:B$15739)</f>
        <v>0</v>
      </c>
      <c r="G13594" s="2" t="n">
        <f aca="false">C13594*1000000/SUM(C$2:C$15739)</f>
        <v>0.0724031593263378</v>
      </c>
      <c r="H13594" s="2" t="n">
        <f aca="false">D13594*1000000/SUM(D$2:D$15739)</f>
        <v>0</v>
      </c>
      <c r="I13594" s="2" t="n">
        <f aca="false">E13594*1000000/SUM(E$2:E$15739)</f>
        <v>0</v>
      </c>
    </row>
    <row r="13595" customFormat="false" ht="13.8" hidden="false" customHeight="false" outlineLevel="0" collapsed="false">
      <c r="A13595" s="1" t="s">
        <v>13602</v>
      </c>
      <c r="B13595" s="1" t="n">
        <v>77</v>
      </c>
      <c r="C13595" s="1" t="n">
        <v>14</v>
      </c>
      <c r="D13595" s="1" t="n">
        <v>0</v>
      </c>
      <c r="E13595" s="1" t="n">
        <v>2</v>
      </c>
      <c r="F13595" s="2" t="n">
        <f aca="false">B13595*1000000/SUM(B$2:B$15739)</f>
        <v>3.83003346106246</v>
      </c>
      <c r="G13595" s="2" t="n">
        <f aca="false">C13595*1000000/SUM(C$2:C$15739)</f>
        <v>1.01364423056873</v>
      </c>
      <c r="H13595" s="2" t="n">
        <f aca="false">D13595*1000000/SUM(D$2:D$15739)</f>
        <v>0</v>
      </c>
      <c r="I13595" s="2" t="n">
        <f aca="false">E13595*1000000/SUM(E$2:E$15739)</f>
        <v>0.340210460995381</v>
      </c>
    </row>
    <row r="13596" customFormat="false" ht="13.8" hidden="false" customHeight="false" outlineLevel="0" collapsed="false">
      <c r="A13596" s="1" t="s">
        <v>13603</v>
      </c>
      <c r="B13596" s="1" t="n">
        <v>3502</v>
      </c>
      <c r="C13596" s="1" t="n">
        <v>2827</v>
      </c>
      <c r="D13596" s="1" t="n">
        <v>1793</v>
      </c>
      <c r="E13596" s="1" t="n">
        <v>1152</v>
      </c>
      <c r="F13596" s="2" t="n">
        <f aca="false">B13596*1000000/SUM(B$2:B$15739)</f>
        <v>174.191911436893</v>
      </c>
      <c r="G13596" s="2" t="n">
        <f aca="false">C13596*1000000/SUM(C$2:C$15739)</f>
        <v>204.683731415557</v>
      </c>
      <c r="H13596" s="2" t="n">
        <f aca="false">D13596*1000000/SUM(D$2:D$15739)</f>
        <v>224.345054455289</v>
      </c>
      <c r="I13596" s="2" t="n">
        <f aca="false">E13596*1000000/SUM(E$2:E$15739)</f>
        <v>195.961225533339</v>
      </c>
    </row>
    <row r="13597" customFormat="false" ht="13.8" hidden="false" customHeight="false" outlineLevel="0" collapsed="false">
      <c r="A13597" s="1" t="s">
        <v>13604</v>
      </c>
      <c r="B13597" s="1" t="n">
        <v>6012</v>
      </c>
      <c r="C13597" s="1" t="n">
        <v>3816</v>
      </c>
      <c r="D13597" s="1" t="n">
        <v>1851</v>
      </c>
      <c r="E13597" s="1" t="n">
        <v>1340</v>
      </c>
      <c r="F13597" s="2" t="n">
        <f aca="false">B13597*1000000/SUM(B$2:B$15739)</f>
        <v>299.041054128669</v>
      </c>
      <c r="G13597" s="2" t="n">
        <f aca="false">C13597*1000000/SUM(C$2:C$15739)</f>
        <v>276.290455989305</v>
      </c>
      <c r="H13597" s="2" t="n">
        <f aca="false">D13597*1000000/SUM(D$2:D$15739)</f>
        <v>231.602172781227</v>
      </c>
      <c r="I13597" s="2" t="n">
        <f aca="false">E13597*1000000/SUM(E$2:E$15739)</f>
        <v>227.941008866905</v>
      </c>
    </row>
    <row r="13598" customFormat="false" ht="13.8" hidden="false" customHeight="false" outlineLevel="0" collapsed="false">
      <c r="A13598" s="1" t="s">
        <v>13605</v>
      </c>
      <c r="B13598" s="1" t="n">
        <v>117</v>
      </c>
      <c r="C13598" s="1" t="n">
        <v>59</v>
      </c>
      <c r="D13598" s="1" t="n">
        <v>11</v>
      </c>
      <c r="E13598" s="1" t="n">
        <v>12</v>
      </c>
      <c r="F13598" s="2" t="n">
        <f aca="false">B13598*1000000/SUM(B$2:B$15739)</f>
        <v>5.81966123304296</v>
      </c>
      <c r="G13598" s="2" t="n">
        <f aca="false">C13598*1000000/SUM(C$2:C$15739)</f>
        <v>4.27178640025393</v>
      </c>
      <c r="H13598" s="2" t="n">
        <f aca="false">D13598*1000000/SUM(D$2:D$15739)</f>
        <v>1.37635002733306</v>
      </c>
      <c r="I13598" s="2" t="n">
        <f aca="false">E13598*1000000/SUM(E$2:E$15739)</f>
        <v>2.04126276597229</v>
      </c>
    </row>
    <row r="13599" customFormat="false" ht="13.8" hidden="false" customHeight="false" outlineLevel="0" collapsed="false">
      <c r="A13599" s="1" t="s">
        <v>13606</v>
      </c>
      <c r="B13599" s="1" t="n">
        <v>1038</v>
      </c>
      <c r="C13599" s="1" t="n">
        <v>799</v>
      </c>
      <c r="D13599" s="1" t="n">
        <v>363</v>
      </c>
      <c r="E13599" s="1" t="n">
        <v>260</v>
      </c>
      <c r="F13599" s="2" t="n">
        <f aca="false">B13599*1000000/SUM(B$2:B$15739)</f>
        <v>51.630840682894</v>
      </c>
      <c r="G13599" s="2" t="n">
        <f aca="false">C13599*1000000/SUM(C$2:C$15739)</f>
        <v>57.8501243017439</v>
      </c>
      <c r="H13599" s="2" t="n">
        <f aca="false">D13599*1000000/SUM(D$2:D$15739)</f>
        <v>45.419550901991</v>
      </c>
      <c r="I13599" s="2" t="n">
        <f aca="false">E13599*1000000/SUM(E$2:E$15739)</f>
        <v>44.2273599293995</v>
      </c>
    </row>
    <row r="13600" customFormat="false" ht="13.8" hidden="false" customHeight="false" outlineLevel="0" collapsed="false">
      <c r="A13600" s="1" t="s">
        <v>13607</v>
      </c>
      <c r="B13600" s="1" t="n">
        <v>752</v>
      </c>
      <c r="C13600" s="1" t="n">
        <v>486</v>
      </c>
      <c r="D13600" s="1" t="n">
        <v>423</v>
      </c>
      <c r="E13600" s="1" t="n">
        <v>285</v>
      </c>
      <c r="F13600" s="2" t="n">
        <f aca="false">B13600*1000000/SUM(B$2:B$15739)</f>
        <v>37.4050021132334</v>
      </c>
      <c r="G13600" s="2" t="n">
        <f aca="false">C13600*1000000/SUM(C$2:C$15739)</f>
        <v>35.1879354326002</v>
      </c>
      <c r="H13600" s="2" t="n">
        <f aca="false">D13600*1000000/SUM(D$2:D$15739)</f>
        <v>52.926914687444</v>
      </c>
      <c r="I13600" s="2" t="n">
        <f aca="false">E13600*1000000/SUM(E$2:E$15739)</f>
        <v>48.4799906918418</v>
      </c>
    </row>
    <row r="13601" customFormat="false" ht="13.8" hidden="false" customHeight="false" outlineLevel="0" collapsed="false">
      <c r="A13601" s="1" t="s">
        <v>13608</v>
      </c>
      <c r="B13601" s="1" t="n">
        <v>57</v>
      </c>
      <c r="C13601" s="1" t="n">
        <v>36</v>
      </c>
      <c r="D13601" s="1" t="n">
        <v>25</v>
      </c>
      <c r="E13601" s="1" t="n">
        <v>12</v>
      </c>
      <c r="F13601" s="2" t="n">
        <f aca="false">B13601*1000000/SUM(B$2:B$15739)</f>
        <v>2.83521957507221</v>
      </c>
      <c r="G13601" s="2" t="n">
        <f aca="false">C13601*1000000/SUM(C$2:C$15739)</f>
        <v>2.60651373574816</v>
      </c>
      <c r="H13601" s="2" t="n">
        <f aca="false">D13601*1000000/SUM(D$2:D$15739)</f>
        <v>3.12806824393877</v>
      </c>
      <c r="I13601" s="2" t="n">
        <f aca="false">E13601*1000000/SUM(E$2:E$15739)</f>
        <v>2.04126276597229</v>
      </c>
    </row>
    <row r="13602" customFormat="false" ht="13.8" hidden="false" customHeight="false" outlineLevel="0" collapsed="false">
      <c r="A13602" s="1" t="s">
        <v>13609</v>
      </c>
      <c r="B13602" s="1" t="n">
        <v>3654</v>
      </c>
      <c r="C13602" s="1" t="n">
        <v>2816</v>
      </c>
      <c r="D13602" s="1" t="n">
        <v>2214</v>
      </c>
      <c r="E13602" s="1" t="n">
        <v>1558</v>
      </c>
      <c r="F13602" s="2" t="n">
        <f aca="false">B13602*1000000/SUM(B$2:B$15739)</f>
        <v>181.752496970419</v>
      </c>
      <c r="G13602" s="2" t="n">
        <f aca="false">C13602*1000000/SUM(C$2:C$15739)</f>
        <v>203.887296662967</v>
      </c>
      <c r="H13602" s="2" t="n">
        <f aca="false">D13602*1000000/SUM(D$2:D$15739)</f>
        <v>277.021723683218</v>
      </c>
      <c r="I13602" s="2" t="n">
        <f aca="false">E13602*1000000/SUM(E$2:E$15739)</f>
        <v>265.023949115402</v>
      </c>
    </row>
    <row r="13603" customFormat="false" ht="13.8" hidden="false" customHeight="false" outlineLevel="0" collapsed="false">
      <c r="A13603" s="1" t="s">
        <v>13610</v>
      </c>
      <c r="B13603" s="1" t="n">
        <v>4981</v>
      </c>
      <c r="C13603" s="1" t="n">
        <v>3840</v>
      </c>
      <c r="D13603" s="1" t="n">
        <v>2582</v>
      </c>
      <c r="E13603" s="1" t="n">
        <v>1746</v>
      </c>
      <c r="F13603" s="2" t="n">
        <f aca="false">B13603*1000000/SUM(B$2:B$15739)</f>
        <v>247.758398305872</v>
      </c>
      <c r="G13603" s="2" t="n">
        <f aca="false">C13603*1000000/SUM(C$2:C$15739)</f>
        <v>278.028131813137</v>
      </c>
      <c r="H13603" s="2" t="n">
        <f aca="false">D13603*1000000/SUM(D$2:D$15739)</f>
        <v>323.066888233997</v>
      </c>
      <c r="I13603" s="2" t="n">
        <f aca="false">E13603*1000000/SUM(E$2:E$15739)</f>
        <v>297.003732448968</v>
      </c>
    </row>
    <row r="13604" customFormat="false" ht="13.8" hidden="false" customHeight="false" outlineLevel="0" collapsed="false">
      <c r="A13604" s="1" t="s">
        <v>13611</v>
      </c>
      <c r="B13604" s="1" t="n">
        <v>12208</v>
      </c>
      <c r="C13604" s="1" t="n">
        <v>8252</v>
      </c>
      <c r="D13604" s="1" t="n">
        <v>2007</v>
      </c>
      <c r="E13604" s="1" t="n">
        <v>1546</v>
      </c>
      <c r="F13604" s="2" t="n">
        <f aca="false">B13604*1000000/SUM(B$2:B$15739)</f>
        <v>607.234396008449</v>
      </c>
      <c r="G13604" s="2" t="n">
        <f aca="false">C13604*1000000/SUM(C$2:C$15739)</f>
        <v>597.47087076094</v>
      </c>
      <c r="H13604" s="2" t="n">
        <f aca="false">D13604*1000000/SUM(D$2:D$15739)</f>
        <v>251.121318623405</v>
      </c>
      <c r="I13604" s="2" t="n">
        <f aca="false">E13604*1000000/SUM(E$2:E$15739)</f>
        <v>262.982686349429</v>
      </c>
    </row>
    <row r="13605" customFormat="false" ht="13.8" hidden="false" customHeight="false" outlineLevel="0" collapsed="false">
      <c r="A13605" s="1" t="s">
        <v>13612</v>
      </c>
      <c r="B13605" s="1" t="n">
        <v>708</v>
      </c>
      <c r="C13605" s="1" t="n">
        <v>482</v>
      </c>
      <c r="D13605" s="1" t="n">
        <v>492</v>
      </c>
      <c r="E13605" s="1" t="n">
        <v>351</v>
      </c>
      <c r="F13605" s="2" t="n">
        <f aca="false">B13605*1000000/SUM(B$2:B$15739)</f>
        <v>35.2164115640548</v>
      </c>
      <c r="G13605" s="2" t="n">
        <f aca="false">C13605*1000000/SUM(C$2:C$15739)</f>
        <v>34.8983227952948</v>
      </c>
      <c r="H13605" s="2" t="n">
        <f aca="false">D13605*1000000/SUM(D$2:D$15739)</f>
        <v>61.5603830407151</v>
      </c>
      <c r="I13605" s="2" t="n">
        <f aca="false">E13605*1000000/SUM(E$2:E$15739)</f>
        <v>59.7069359046894</v>
      </c>
    </row>
    <row r="13606" customFormat="false" ht="13.8" hidden="false" customHeight="false" outlineLevel="0" collapsed="false">
      <c r="A13606" s="1" t="s">
        <v>13613</v>
      </c>
      <c r="B13606" s="1" t="n">
        <v>33</v>
      </c>
      <c r="C13606" s="1" t="n">
        <v>31</v>
      </c>
      <c r="D13606" s="1" t="n">
        <v>6</v>
      </c>
      <c r="E13606" s="1" t="n">
        <v>7</v>
      </c>
      <c r="F13606" s="2" t="n">
        <f aca="false">B13606*1000000/SUM(B$2:B$15739)</f>
        <v>1.64144291188391</v>
      </c>
      <c r="G13606" s="2" t="n">
        <f aca="false">C13606*1000000/SUM(C$2:C$15739)</f>
        <v>2.24449793911647</v>
      </c>
      <c r="H13606" s="2" t="n">
        <f aca="false">D13606*1000000/SUM(D$2:D$15739)</f>
        <v>0.750736378545306</v>
      </c>
      <c r="I13606" s="2" t="n">
        <f aca="false">E13606*1000000/SUM(E$2:E$15739)</f>
        <v>1.19073661348383</v>
      </c>
    </row>
    <row r="13607" customFormat="false" ht="13.8" hidden="false" customHeight="false" outlineLevel="0" collapsed="false">
      <c r="A13607" s="1" t="s">
        <v>13614</v>
      </c>
      <c r="B13607" s="1" t="n">
        <v>6598</v>
      </c>
      <c r="C13607" s="1" t="n">
        <v>3818</v>
      </c>
      <c r="D13607" s="1" t="n">
        <v>2521</v>
      </c>
      <c r="E13607" s="1" t="n">
        <v>1687</v>
      </c>
      <c r="F13607" s="2" t="n">
        <f aca="false">B13607*1000000/SUM(B$2:B$15739)</f>
        <v>328.189100988183</v>
      </c>
      <c r="G13607" s="2" t="n">
        <f aca="false">C13607*1000000/SUM(C$2:C$15739)</f>
        <v>276.435262307958</v>
      </c>
      <c r="H13607" s="2" t="n">
        <f aca="false">D13607*1000000/SUM(D$2:D$15739)</f>
        <v>315.434401718786</v>
      </c>
      <c r="I13607" s="2" t="n">
        <f aca="false">E13607*1000000/SUM(E$2:E$15739)</f>
        <v>286.967523849604</v>
      </c>
    </row>
    <row r="13608" customFormat="false" ht="13.8" hidden="false" customHeight="false" outlineLevel="0" collapsed="false">
      <c r="A13608" s="1" t="s">
        <v>13615</v>
      </c>
      <c r="B13608" s="1" t="n">
        <v>6161</v>
      </c>
      <c r="C13608" s="1" t="n">
        <v>4005</v>
      </c>
      <c r="D13608" s="1" t="n">
        <v>3376</v>
      </c>
      <c r="E13608" s="1" t="n">
        <v>2082</v>
      </c>
      <c r="F13608" s="2" t="n">
        <f aca="false">B13608*1000000/SUM(B$2:B$15739)</f>
        <v>306.452417579296</v>
      </c>
      <c r="G13608" s="2" t="n">
        <f aca="false">C13608*1000000/SUM(C$2:C$15739)</f>
        <v>289.974653101983</v>
      </c>
      <c r="H13608" s="2" t="n">
        <f aca="false">D13608*1000000/SUM(D$2:D$15739)</f>
        <v>422.414335661492</v>
      </c>
      <c r="I13608" s="2" t="n">
        <f aca="false">E13608*1000000/SUM(E$2:E$15739)</f>
        <v>354.159089896192</v>
      </c>
    </row>
    <row r="13609" customFormat="false" ht="13.8" hidden="false" customHeight="false" outlineLevel="0" collapsed="false">
      <c r="A13609" s="1" t="s">
        <v>13616</v>
      </c>
      <c r="B13609" s="1" t="n">
        <v>392</v>
      </c>
      <c r="C13609" s="1" t="n">
        <v>265</v>
      </c>
      <c r="D13609" s="1" t="n">
        <v>221</v>
      </c>
      <c r="E13609" s="1" t="n">
        <v>118</v>
      </c>
      <c r="F13609" s="2" t="n">
        <f aca="false">B13609*1000000/SUM(B$2:B$15739)</f>
        <v>19.4983521654089</v>
      </c>
      <c r="G13609" s="2" t="n">
        <f aca="false">C13609*1000000/SUM(C$2:C$15739)</f>
        <v>19.1868372214795</v>
      </c>
      <c r="H13609" s="2" t="n">
        <f aca="false">D13609*1000000/SUM(D$2:D$15739)</f>
        <v>27.6521232764188</v>
      </c>
      <c r="I13609" s="2" t="n">
        <f aca="false">E13609*1000000/SUM(E$2:E$15739)</f>
        <v>20.0724171987275</v>
      </c>
    </row>
    <row r="13610" customFormat="false" ht="13.8" hidden="false" customHeight="false" outlineLevel="0" collapsed="false">
      <c r="A13610" s="1" t="s">
        <v>13617</v>
      </c>
      <c r="B13610" s="1" t="n">
        <v>65</v>
      </c>
      <c r="C13610" s="1" t="n">
        <v>54</v>
      </c>
      <c r="D13610" s="1" t="n">
        <v>24</v>
      </c>
      <c r="E13610" s="1" t="n">
        <v>17</v>
      </c>
      <c r="F13610" s="2" t="n">
        <f aca="false">B13610*1000000/SUM(B$2:B$15739)</f>
        <v>3.23314512946831</v>
      </c>
      <c r="G13610" s="2" t="n">
        <f aca="false">C13610*1000000/SUM(C$2:C$15739)</f>
        <v>3.90977060362224</v>
      </c>
      <c r="H13610" s="2" t="n">
        <f aca="false">D13610*1000000/SUM(D$2:D$15739)</f>
        <v>3.00294551418122</v>
      </c>
      <c r="I13610" s="2" t="n">
        <f aca="false">E13610*1000000/SUM(E$2:E$15739)</f>
        <v>2.89178891846074</v>
      </c>
    </row>
    <row r="13611" customFormat="false" ht="13.8" hidden="false" customHeight="false" outlineLevel="0" collapsed="false">
      <c r="A13611" s="1" t="s">
        <v>13618</v>
      </c>
      <c r="B13611" s="1" t="n">
        <v>577</v>
      </c>
      <c r="C13611" s="1" t="n">
        <v>377</v>
      </c>
      <c r="D13611" s="1" t="n">
        <v>482</v>
      </c>
      <c r="E13611" s="1" t="n">
        <v>351</v>
      </c>
      <c r="F13611" s="2" t="n">
        <f aca="false">B13611*1000000/SUM(B$2:B$15739)</f>
        <v>28.7003806108187</v>
      </c>
      <c r="G13611" s="2" t="n">
        <f aca="false">C13611*1000000/SUM(C$2:C$15739)</f>
        <v>27.2959910660294</v>
      </c>
      <c r="H13611" s="2" t="n">
        <f aca="false">D13611*1000000/SUM(D$2:D$15739)</f>
        <v>60.3091557431396</v>
      </c>
      <c r="I13611" s="2" t="n">
        <f aca="false">E13611*1000000/SUM(E$2:E$15739)</f>
        <v>59.7069359046894</v>
      </c>
    </row>
    <row r="13612" customFormat="false" ht="13.8" hidden="false" customHeight="false" outlineLevel="0" collapsed="false">
      <c r="A13612" s="1" t="s">
        <v>13619</v>
      </c>
      <c r="B13612" s="1" t="n">
        <v>10</v>
      </c>
      <c r="C13612" s="1" t="n">
        <v>4</v>
      </c>
      <c r="D13612" s="1" t="n">
        <v>8</v>
      </c>
      <c r="E13612" s="1" t="n">
        <v>23</v>
      </c>
      <c r="F13612" s="2" t="n">
        <f aca="false">B13612*1000000/SUM(B$2:B$15739)</f>
        <v>0.497406942995125</v>
      </c>
      <c r="G13612" s="2" t="n">
        <f aca="false">C13612*1000000/SUM(C$2:C$15739)</f>
        <v>0.289612637305351</v>
      </c>
      <c r="H13612" s="2" t="n">
        <f aca="false">D13612*1000000/SUM(D$2:D$15739)</f>
        <v>1.00098183806041</v>
      </c>
      <c r="I13612" s="2" t="n">
        <f aca="false">E13612*1000000/SUM(E$2:E$15739)</f>
        <v>3.91242030144688</v>
      </c>
    </row>
    <row r="13613" customFormat="false" ht="13.8" hidden="false" customHeight="false" outlineLevel="0" collapsed="false">
      <c r="A13613" s="1" t="s">
        <v>13620</v>
      </c>
      <c r="B13613" s="1" t="n">
        <v>36</v>
      </c>
      <c r="C13613" s="1" t="n">
        <v>19</v>
      </c>
      <c r="D13613" s="1" t="n">
        <v>37</v>
      </c>
      <c r="E13613" s="1" t="n">
        <v>73</v>
      </c>
      <c r="F13613" s="2" t="n">
        <f aca="false">B13613*1000000/SUM(B$2:B$15739)</f>
        <v>1.79066499478245</v>
      </c>
      <c r="G13613" s="2" t="n">
        <f aca="false">C13613*1000000/SUM(C$2:C$15739)</f>
        <v>1.37566002720042</v>
      </c>
      <c r="H13613" s="2" t="n">
        <f aca="false">D13613*1000000/SUM(D$2:D$15739)</f>
        <v>4.62954100102938</v>
      </c>
      <c r="I13613" s="2" t="n">
        <f aca="false">E13613*1000000/SUM(E$2:E$15739)</f>
        <v>12.4176818263314</v>
      </c>
    </row>
    <row r="13614" customFormat="false" ht="13.8" hidden="false" customHeight="false" outlineLevel="0" collapsed="false">
      <c r="A13614" s="1" t="s">
        <v>13621</v>
      </c>
      <c r="B13614" s="1" t="n">
        <v>11</v>
      </c>
      <c r="C13614" s="1" t="n">
        <v>3</v>
      </c>
      <c r="D13614" s="1" t="n">
        <v>2</v>
      </c>
      <c r="E13614" s="1" t="n">
        <v>1</v>
      </c>
      <c r="F13614" s="2" t="n">
        <f aca="false">B13614*1000000/SUM(B$2:B$15739)</f>
        <v>0.547147637294637</v>
      </c>
      <c r="G13614" s="2" t="n">
        <f aca="false">C13614*1000000/SUM(C$2:C$15739)</f>
        <v>0.217209477979013</v>
      </c>
      <c r="H13614" s="2" t="n">
        <f aca="false">D13614*1000000/SUM(D$2:D$15739)</f>
        <v>0.250245459515102</v>
      </c>
      <c r="I13614" s="2" t="n">
        <f aca="false">E13614*1000000/SUM(E$2:E$15739)</f>
        <v>0.17010523049769</v>
      </c>
    </row>
    <row r="13615" customFormat="false" ht="13.8" hidden="false" customHeight="false" outlineLevel="0" collapsed="false">
      <c r="A13615" s="1" t="s">
        <v>13622</v>
      </c>
      <c r="B13615" s="1" t="n">
        <v>116</v>
      </c>
      <c r="C13615" s="1" t="n">
        <v>18</v>
      </c>
      <c r="D13615" s="1" t="n">
        <v>114</v>
      </c>
      <c r="E13615" s="1" t="n">
        <v>42</v>
      </c>
      <c r="F13615" s="2" t="n">
        <f aca="false">B13615*1000000/SUM(B$2:B$15739)</f>
        <v>5.76992053874345</v>
      </c>
      <c r="G13615" s="2" t="n">
        <f aca="false">C13615*1000000/SUM(C$2:C$15739)</f>
        <v>1.30325686787408</v>
      </c>
      <c r="H13615" s="2" t="n">
        <f aca="false">D13615*1000000/SUM(D$2:D$15739)</f>
        <v>14.2639911923608</v>
      </c>
      <c r="I13615" s="2" t="n">
        <f aca="false">E13615*1000000/SUM(E$2:E$15739)</f>
        <v>7.144419680903</v>
      </c>
    </row>
    <row r="13616" customFormat="false" ht="13.8" hidden="false" customHeight="false" outlineLevel="0" collapsed="false">
      <c r="A13616" s="1" t="s">
        <v>13623</v>
      </c>
      <c r="B13616" s="1" t="n">
        <v>0</v>
      </c>
      <c r="C13616" s="1" t="n">
        <v>0</v>
      </c>
      <c r="D13616" s="1" t="n">
        <v>0</v>
      </c>
      <c r="E13616" s="1" t="n">
        <v>0</v>
      </c>
      <c r="F13616" s="2" t="n">
        <f aca="false">B13616*1000000/SUM(B$2:B$15739)</f>
        <v>0</v>
      </c>
      <c r="G13616" s="2" t="n">
        <f aca="false">C13616*1000000/SUM(C$2:C$15739)</f>
        <v>0</v>
      </c>
      <c r="H13616" s="2" t="n">
        <f aca="false">D13616*1000000/SUM(D$2:D$15739)</f>
        <v>0</v>
      </c>
      <c r="I13616" s="2" t="n">
        <f aca="false">E13616*1000000/SUM(E$2:E$15739)</f>
        <v>0</v>
      </c>
    </row>
    <row r="13617" customFormat="false" ht="13.8" hidden="false" customHeight="false" outlineLevel="0" collapsed="false">
      <c r="A13617" s="1" t="s">
        <v>13624</v>
      </c>
      <c r="B13617" s="1" t="n">
        <v>0</v>
      </c>
      <c r="C13617" s="1" t="n">
        <v>0</v>
      </c>
      <c r="D13617" s="1" t="n">
        <v>0</v>
      </c>
      <c r="E13617" s="1" t="n">
        <v>0</v>
      </c>
      <c r="F13617" s="2" t="n">
        <f aca="false">B13617*1000000/SUM(B$2:B$15739)</f>
        <v>0</v>
      </c>
      <c r="G13617" s="2" t="n">
        <f aca="false">C13617*1000000/SUM(C$2:C$15739)</f>
        <v>0</v>
      </c>
      <c r="H13617" s="2" t="n">
        <f aca="false">D13617*1000000/SUM(D$2:D$15739)</f>
        <v>0</v>
      </c>
      <c r="I13617" s="2" t="n">
        <f aca="false">E13617*1000000/SUM(E$2:E$15739)</f>
        <v>0</v>
      </c>
    </row>
    <row r="13618" customFormat="false" ht="13.8" hidden="false" customHeight="false" outlineLevel="0" collapsed="false">
      <c r="A13618" s="1" t="s">
        <v>13625</v>
      </c>
      <c r="B13618" s="1" t="n">
        <v>1</v>
      </c>
      <c r="C13618" s="1" t="n">
        <v>0</v>
      </c>
      <c r="D13618" s="1" t="n">
        <v>0</v>
      </c>
      <c r="E13618" s="1" t="n">
        <v>0</v>
      </c>
      <c r="F13618" s="2" t="n">
        <f aca="false">B13618*1000000/SUM(B$2:B$15739)</f>
        <v>0.0497406942995125</v>
      </c>
      <c r="G13618" s="2" t="n">
        <f aca="false">C13618*1000000/SUM(C$2:C$15739)</f>
        <v>0</v>
      </c>
      <c r="H13618" s="2" t="n">
        <f aca="false">D13618*1000000/SUM(D$2:D$15739)</f>
        <v>0</v>
      </c>
      <c r="I13618" s="2" t="n">
        <f aca="false">E13618*1000000/SUM(E$2:E$15739)</f>
        <v>0</v>
      </c>
    </row>
    <row r="13619" customFormat="false" ht="13.8" hidden="false" customHeight="false" outlineLevel="0" collapsed="false">
      <c r="A13619" s="1" t="s">
        <v>13626</v>
      </c>
      <c r="B13619" s="1" t="n">
        <v>184</v>
      </c>
      <c r="C13619" s="1" t="n">
        <v>131</v>
      </c>
      <c r="D13619" s="1" t="n">
        <v>185</v>
      </c>
      <c r="E13619" s="1" t="n">
        <v>98</v>
      </c>
      <c r="F13619" s="2" t="n">
        <f aca="false">B13619*1000000/SUM(B$2:B$15739)</f>
        <v>9.1522877511103</v>
      </c>
      <c r="G13619" s="2" t="n">
        <f aca="false">C13619*1000000/SUM(C$2:C$15739)</f>
        <v>9.48481387175026</v>
      </c>
      <c r="H13619" s="2" t="n">
        <f aca="false">D13619*1000000/SUM(D$2:D$15739)</f>
        <v>23.1477050051469</v>
      </c>
      <c r="I13619" s="2" t="n">
        <f aca="false">E13619*1000000/SUM(E$2:E$15739)</f>
        <v>16.6703125887737</v>
      </c>
    </row>
    <row r="13620" customFormat="false" ht="13.8" hidden="false" customHeight="false" outlineLevel="0" collapsed="false">
      <c r="A13620" s="1" t="s">
        <v>13627</v>
      </c>
      <c r="B13620" s="1" t="n">
        <v>2</v>
      </c>
      <c r="C13620" s="1" t="n">
        <v>4</v>
      </c>
      <c r="D13620" s="1" t="n">
        <v>0</v>
      </c>
      <c r="E13620" s="1" t="n">
        <v>0</v>
      </c>
      <c r="F13620" s="2" t="n">
        <f aca="false">B13620*1000000/SUM(B$2:B$15739)</f>
        <v>0.099481388599025</v>
      </c>
      <c r="G13620" s="2" t="n">
        <f aca="false">C13620*1000000/SUM(C$2:C$15739)</f>
        <v>0.289612637305351</v>
      </c>
      <c r="H13620" s="2" t="n">
        <f aca="false">D13620*1000000/SUM(D$2:D$15739)</f>
        <v>0</v>
      </c>
      <c r="I13620" s="2" t="n">
        <f aca="false">E13620*1000000/SUM(E$2:E$15739)</f>
        <v>0</v>
      </c>
    </row>
    <row r="13621" customFormat="false" ht="13.8" hidden="false" customHeight="false" outlineLevel="0" collapsed="false">
      <c r="A13621" s="1" t="s">
        <v>13628</v>
      </c>
      <c r="B13621" s="1" t="n">
        <v>1087</v>
      </c>
      <c r="C13621" s="1" t="n">
        <v>68</v>
      </c>
      <c r="D13621" s="1" t="n">
        <v>24</v>
      </c>
      <c r="E13621" s="1" t="n">
        <v>10</v>
      </c>
      <c r="F13621" s="2" t="n">
        <f aca="false">B13621*1000000/SUM(B$2:B$15739)</f>
        <v>54.0681347035701</v>
      </c>
      <c r="G13621" s="2" t="n">
        <f aca="false">C13621*1000000/SUM(C$2:C$15739)</f>
        <v>4.92341483419097</v>
      </c>
      <c r="H13621" s="2" t="n">
        <f aca="false">D13621*1000000/SUM(D$2:D$15739)</f>
        <v>3.00294551418122</v>
      </c>
      <c r="I13621" s="2" t="n">
        <f aca="false">E13621*1000000/SUM(E$2:E$15739)</f>
        <v>1.70105230497691</v>
      </c>
    </row>
    <row r="13622" customFormat="false" ht="13.8" hidden="false" customHeight="false" outlineLevel="0" collapsed="false">
      <c r="A13622" s="1" t="s">
        <v>13629</v>
      </c>
      <c r="B13622" s="1" t="n">
        <v>467</v>
      </c>
      <c r="C13622" s="1" t="n">
        <v>349</v>
      </c>
      <c r="D13622" s="1" t="n">
        <v>344</v>
      </c>
      <c r="E13622" s="1" t="n">
        <v>222</v>
      </c>
      <c r="F13622" s="2" t="n">
        <f aca="false">B13622*1000000/SUM(B$2:B$15739)</f>
        <v>23.2289042378723</v>
      </c>
      <c r="G13622" s="2" t="n">
        <f aca="false">C13622*1000000/SUM(C$2:C$15739)</f>
        <v>25.2687026048919</v>
      </c>
      <c r="H13622" s="2" t="n">
        <f aca="false">D13622*1000000/SUM(D$2:D$15739)</f>
        <v>43.0422190365975</v>
      </c>
      <c r="I13622" s="2" t="n">
        <f aca="false">E13622*1000000/SUM(E$2:E$15739)</f>
        <v>37.7633611704873</v>
      </c>
    </row>
    <row r="13623" customFormat="false" ht="13.8" hidden="false" customHeight="false" outlineLevel="0" collapsed="false">
      <c r="A13623" s="1" t="s">
        <v>13630</v>
      </c>
      <c r="B13623" s="1" t="n">
        <v>4</v>
      </c>
      <c r="C13623" s="1" t="n">
        <v>2</v>
      </c>
      <c r="D13623" s="1" t="n">
        <v>0</v>
      </c>
      <c r="E13623" s="1" t="n">
        <v>1</v>
      </c>
      <c r="F13623" s="2" t="n">
        <f aca="false">B13623*1000000/SUM(B$2:B$15739)</f>
        <v>0.19896277719805</v>
      </c>
      <c r="G13623" s="2" t="n">
        <f aca="false">C13623*1000000/SUM(C$2:C$15739)</f>
        <v>0.144806318652676</v>
      </c>
      <c r="H13623" s="2" t="n">
        <f aca="false">D13623*1000000/SUM(D$2:D$15739)</f>
        <v>0</v>
      </c>
      <c r="I13623" s="2" t="n">
        <f aca="false">E13623*1000000/SUM(E$2:E$15739)</f>
        <v>0.17010523049769</v>
      </c>
    </row>
    <row r="13624" customFormat="false" ht="13.8" hidden="false" customHeight="false" outlineLevel="0" collapsed="false">
      <c r="A13624" s="1" t="s">
        <v>13631</v>
      </c>
      <c r="B13624" s="1" t="n">
        <v>149</v>
      </c>
      <c r="C13624" s="1" t="n">
        <v>54</v>
      </c>
      <c r="D13624" s="1" t="n">
        <v>26</v>
      </c>
      <c r="E13624" s="1" t="n">
        <v>52</v>
      </c>
      <c r="F13624" s="2" t="n">
        <f aca="false">B13624*1000000/SUM(B$2:B$15739)</f>
        <v>7.41136345062736</v>
      </c>
      <c r="G13624" s="2" t="n">
        <f aca="false">C13624*1000000/SUM(C$2:C$15739)</f>
        <v>3.90977060362224</v>
      </c>
      <c r="H13624" s="2" t="n">
        <f aca="false">D13624*1000000/SUM(D$2:D$15739)</f>
        <v>3.25319097369632</v>
      </c>
      <c r="I13624" s="2" t="n">
        <f aca="false">E13624*1000000/SUM(E$2:E$15739)</f>
        <v>8.84547198587991</v>
      </c>
    </row>
    <row r="13625" customFormat="false" ht="13.8" hidden="false" customHeight="false" outlineLevel="0" collapsed="false">
      <c r="A13625" s="1" t="s">
        <v>13632</v>
      </c>
      <c r="B13625" s="1" t="n">
        <v>64</v>
      </c>
      <c r="C13625" s="1" t="n">
        <v>33</v>
      </c>
      <c r="D13625" s="1" t="n">
        <v>23</v>
      </c>
      <c r="E13625" s="1" t="n">
        <v>17</v>
      </c>
      <c r="F13625" s="2" t="n">
        <f aca="false">B13625*1000000/SUM(B$2:B$15739)</f>
        <v>3.1834044351688</v>
      </c>
      <c r="G13625" s="2" t="n">
        <f aca="false">C13625*1000000/SUM(C$2:C$15739)</f>
        <v>2.38930425776915</v>
      </c>
      <c r="H13625" s="2" t="n">
        <f aca="false">D13625*1000000/SUM(D$2:D$15739)</f>
        <v>2.87782278442367</v>
      </c>
      <c r="I13625" s="2" t="n">
        <f aca="false">E13625*1000000/SUM(E$2:E$15739)</f>
        <v>2.89178891846074</v>
      </c>
    </row>
    <row r="13626" customFormat="false" ht="13.8" hidden="false" customHeight="false" outlineLevel="0" collapsed="false">
      <c r="A13626" s="1" t="s">
        <v>13633</v>
      </c>
      <c r="B13626" s="1" t="n">
        <v>237</v>
      </c>
      <c r="C13626" s="1" t="n">
        <v>138</v>
      </c>
      <c r="D13626" s="1" t="n">
        <v>68</v>
      </c>
      <c r="E13626" s="1" t="n">
        <v>37</v>
      </c>
      <c r="F13626" s="2" t="n">
        <f aca="false">B13626*1000000/SUM(B$2:B$15739)</f>
        <v>11.7885445489845</v>
      </c>
      <c r="G13626" s="2" t="n">
        <f aca="false">C13626*1000000/SUM(C$2:C$15739)</f>
        <v>9.99163598703462</v>
      </c>
      <c r="H13626" s="2" t="n">
        <f aca="false">D13626*1000000/SUM(D$2:D$15739)</f>
        <v>8.50834562351346</v>
      </c>
      <c r="I13626" s="2" t="n">
        <f aca="false">E13626*1000000/SUM(E$2:E$15739)</f>
        <v>6.29389352841455</v>
      </c>
    </row>
    <row r="13627" customFormat="false" ht="13.8" hidden="false" customHeight="false" outlineLevel="0" collapsed="false">
      <c r="A13627" s="1" t="s">
        <v>13634</v>
      </c>
      <c r="B13627" s="1" t="n">
        <v>127</v>
      </c>
      <c r="C13627" s="1" t="n">
        <v>43</v>
      </c>
      <c r="D13627" s="1" t="n">
        <v>29</v>
      </c>
      <c r="E13627" s="1" t="n">
        <v>32</v>
      </c>
      <c r="F13627" s="2" t="n">
        <f aca="false">B13627*1000000/SUM(B$2:B$15739)</f>
        <v>6.31706817603809</v>
      </c>
      <c r="G13627" s="2" t="n">
        <f aca="false">C13627*1000000/SUM(C$2:C$15739)</f>
        <v>3.11333585103253</v>
      </c>
      <c r="H13627" s="2" t="n">
        <f aca="false">D13627*1000000/SUM(D$2:D$15739)</f>
        <v>3.62855916296898</v>
      </c>
      <c r="I13627" s="2" t="n">
        <f aca="false">E13627*1000000/SUM(E$2:E$15739)</f>
        <v>5.4433673759261</v>
      </c>
    </row>
    <row r="13628" customFormat="false" ht="13.8" hidden="false" customHeight="false" outlineLevel="0" collapsed="false">
      <c r="A13628" s="1" t="s">
        <v>13635</v>
      </c>
      <c r="B13628" s="1" t="n">
        <v>6</v>
      </c>
      <c r="C13628" s="1" t="n">
        <v>2</v>
      </c>
      <c r="D13628" s="1" t="n">
        <v>0</v>
      </c>
      <c r="E13628" s="1" t="n">
        <v>1</v>
      </c>
      <c r="F13628" s="2" t="n">
        <f aca="false">B13628*1000000/SUM(B$2:B$15739)</f>
        <v>0.298444165797075</v>
      </c>
      <c r="G13628" s="2" t="n">
        <f aca="false">C13628*1000000/SUM(C$2:C$15739)</f>
        <v>0.144806318652676</v>
      </c>
      <c r="H13628" s="2" t="n">
        <f aca="false">D13628*1000000/SUM(D$2:D$15739)</f>
        <v>0</v>
      </c>
      <c r="I13628" s="2" t="n">
        <f aca="false">E13628*1000000/SUM(E$2:E$15739)</f>
        <v>0.17010523049769</v>
      </c>
    </row>
    <row r="13629" customFormat="false" ht="13.8" hidden="false" customHeight="false" outlineLevel="0" collapsed="false">
      <c r="A13629" s="1" t="s">
        <v>13636</v>
      </c>
      <c r="B13629" s="1" t="n">
        <v>0</v>
      </c>
      <c r="C13629" s="1" t="n">
        <v>0</v>
      </c>
      <c r="D13629" s="1" t="n">
        <v>0</v>
      </c>
      <c r="E13629" s="1" t="n">
        <v>0</v>
      </c>
      <c r="F13629" s="2" t="n">
        <f aca="false">B13629*1000000/SUM(B$2:B$15739)</f>
        <v>0</v>
      </c>
      <c r="G13629" s="2" t="n">
        <f aca="false">C13629*1000000/SUM(C$2:C$15739)</f>
        <v>0</v>
      </c>
      <c r="H13629" s="2" t="n">
        <f aca="false">D13629*1000000/SUM(D$2:D$15739)</f>
        <v>0</v>
      </c>
      <c r="I13629" s="2" t="n">
        <f aca="false">E13629*1000000/SUM(E$2:E$15739)</f>
        <v>0</v>
      </c>
    </row>
    <row r="13630" customFormat="false" ht="13.8" hidden="false" customHeight="false" outlineLevel="0" collapsed="false">
      <c r="A13630" s="1" t="s">
        <v>13637</v>
      </c>
      <c r="B13630" s="1" t="n">
        <v>0</v>
      </c>
      <c r="C13630" s="1" t="n">
        <v>0</v>
      </c>
      <c r="D13630" s="1" t="n">
        <v>0</v>
      </c>
      <c r="E13630" s="1" t="n">
        <v>0</v>
      </c>
      <c r="F13630" s="2" t="n">
        <f aca="false">B13630*1000000/SUM(B$2:B$15739)</f>
        <v>0</v>
      </c>
      <c r="G13630" s="2" t="n">
        <f aca="false">C13630*1000000/SUM(C$2:C$15739)</f>
        <v>0</v>
      </c>
      <c r="H13630" s="2" t="n">
        <f aca="false">D13630*1000000/SUM(D$2:D$15739)</f>
        <v>0</v>
      </c>
      <c r="I13630" s="2" t="n">
        <f aca="false">E13630*1000000/SUM(E$2:E$15739)</f>
        <v>0</v>
      </c>
    </row>
    <row r="13631" customFormat="false" ht="13.8" hidden="false" customHeight="false" outlineLevel="0" collapsed="false">
      <c r="A13631" s="1" t="s">
        <v>13638</v>
      </c>
      <c r="B13631" s="1" t="n">
        <v>0</v>
      </c>
      <c r="C13631" s="1" t="n">
        <v>0</v>
      </c>
      <c r="D13631" s="1" t="n">
        <v>0</v>
      </c>
      <c r="E13631" s="1" t="n">
        <v>0</v>
      </c>
      <c r="F13631" s="2" t="n">
        <f aca="false">B13631*1000000/SUM(B$2:B$15739)</f>
        <v>0</v>
      </c>
      <c r="G13631" s="2" t="n">
        <f aca="false">C13631*1000000/SUM(C$2:C$15739)</f>
        <v>0</v>
      </c>
      <c r="H13631" s="2" t="n">
        <f aca="false">D13631*1000000/SUM(D$2:D$15739)</f>
        <v>0</v>
      </c>
      <c r="I13631" s="2" t="n">
        <f aca="false">E13631*1000000/SUM(E$2:E$15739)</f>
        <v>0</v>
      </c>
    </row>
    <row r="13632" customFormat="false" ht="13.8" hidden="false" customHeight="false" outlineLevel="0" collapsed="false">
      <c r="A13632" s="1" t="s">
        <v>13639</v>
      </c>
      <c r="B13632" s="1" t="n">
        <v>2</v>
      </c>
      <c r="C13632" s="1" t="n">
        <v>13</v>
      </c>
      <c r="D13632" s="1" t="n">
        <v>0</v>
      </c>
      <c r="E13632" s="1" t="n">
        <v>1</v>
      </c>
      <c r="F13632" s="2" t="n">
        <f aca="false">B13632*1000000/SUM(B$2:B$15739)</f>
        <v>0.099481388599025</v>
      </c>
      <c r="G13632" s="2" t="n">
        <f aca="false">C13632*1000000/SUM(C$2:C$15739)</f>
        <v>0.941241071242392</v>
      </c>
      <c r="H13632" s="2" t="n">
        <f aca="false">D13632*1000000/SUM(D$2:D$15739)</f>
        <v>0</v>
      </c>
      <c r="I13632" s="2" t="n">
        <f aca="false">E13632*1000000/SUM(E$2:E$15739)</f>
        <v>0.17010523049769</v>
      </c>
    </row>
    <row r="13633" customFormat="false" ht="13.8" hidden="false" customHeight="false" outlineLevel="0" collapsed="false">
      <c r="A13633" s="1" t="s">
        <v>13640</v>
      </c>
      <c r="B13633" s="1" t="n">
        <v>0</v>
      </c>
      <c r="C13633" s="1" t="n">
        <v>1</v>
      </c>
      <c r="D13633" s="1" t="n">
        <v>0</v>
      </c>
      <c r="E13633" s="1" t="n">
        <v>0</v>
      </c>
      <c r="F13633" s="2" t="n">
        <f aca="false">B13633*1000000/SUM(B$2:B$15739)</f>
        <v>0</v>
      </c>
      <c r="G13633" s="2" t="n">
        <f aca="false">C13633*1000000/SUM(C$2:C$15739)</f>
        <v>0.0724031593263378</v>
      </c>
      <c r="H13633" s="2" t="n">
        <f aca="false">D13633*1000000/SUM(D$2:D$15739)</f>
        <v>0</v>
      </c>
      <c r="I13633" s="2" t="n">
        <f aca="false">E13633*1000000/SUM(E$2:E$15739)</f>
        <v>0</v>
      </c>
    </row>
    <row r="13634" customFormat="false" ht="13.8" hidden="false" customHeight="false" outlineLevel="0" collapsed="false">
      <c r="A13634" s="1" t="s">
        <v>13641</v>
      </c>
      <c r="B13634" s="1" t="n">
        <v>0</v>
      </c>
      <c r="C13634" s="1" t="n">
        <v>0</v>
      </c>
      <c r="D13634" s="1" t="n">
        <v>0</v>
      </c>
      <c r="E13634" s="1" t="n">
        <v>1</v>
      </c>
      <c r="F13634" s="2" t="n">
        <f aca="false">B13634*1000000/SUM(B$2:B$15739)</f>
        <v>0</v>
      </c>
      <c r="G13634" s="2" t="n">
        <f aca="false">C13634*1000000/SUM(C$2:C$15739)</f>
        <v>0</v>
      </c>
      <c r="H13634" s="2" t="n">
        <f aca="false">D13634*1000000/SUM(D$2:D$15739)</f>
        <v>0</v>
      </c>
      <c r="I13634" s="2" t="n">
        <f aca="false">E13634*1000000/SUM(E$2:E$15739)</f>
        <v>0.17010523049769</v>
      </c>
    </row>
    <row r="13635" customFormat="false" ht="13.8" hidden="false" customHeight="false" outlineLevel="0" collapsed="false">
      <c r="A13635" s="1" t="s">
        <v>13642</v>
      </c>
      <c r="B13635" s="1" t="n">
        <v>0</v>
      </c>
      <c r="C13635" s="1" t="n">
        <v>0</v>
      </c>
      <c r="D13635" s="1" t="n">
        <v>0</v>
      </c>
      <c r="E13635" s="1" t="n">
        <v>0</v>
      </c>
      <c r="F13635" s="2" t="n">
        <f aca="false">B13635*1000000/SUM(B$2:B$15739)</f>
        <v>0</v>
      </c>
      <c r="G13635" s="2" t="n">
        <f aca="false">C13635*1000000/SUM(C$2:C$15739)</f>
        <v>0</v>
      </c>
      <c r="H13635" s="2" t="n">
        <f aca="false">D13635*1000000/SUM(D$2:D$15739)</f>
        <v>0</v>
      </c>
      <c r="I13635" s="2" t="n">
        <f aca="false">E13635*1000000/SUM(E$2:E$15739)</f>
        <v>0</v>
      </c>
    </row>
    <row r="13636" customFormat="false" ht="13.8" hidden="false" customHeight="false" outlineLevel="0" collapsed="false">
      <c r="A13636" s="1" t="s">
        <v>13643</v>
      </c>
      <c r="B13636" s="1" t="n">
        <v>8</v>
      </c>
      <c r="C13636" s="1" t="n">
        <v>3</v>
      </c>
      <c r="D13636" s="1" t="n">
        <v>0</v>
      </c>
      <c r="E13636" s="1" t="n">
        <v>0</v>
      </c>
      <c r="F13636" s="2" t="n">
        <f aca="false">B13636*1000000/SUM(B$2:B$15739)</f>
        <v>0.3979255543961</v>
      </c>
      <c r="G13636" s="2" t="n">
        <f aca="false">C13636*1000000/SUM(C$2:C$15739)</f>
        <v>0.217209477979013</v>
      </c>
      <c r="H13636" s="2" t="n">
        <f aca="false">D13636*1000000/SUM(D$2:D$15739)</f>
        <v>0</v>
      </c>
      <c r="I13636" s="2" t="n">
        <f aca="false">E13636*1000000/SUM(E$2:E$15739)</f>
        <v>0</v>
      </c>
    </row>
    <row r="13637" customFormat="false" ht="13.8" hidden="false" customHeight="false" outlineLevel="0" collapsed="false">
      <c r="A13637" s="1" t="s">
        <v>13644</v>
      </c>
      <c r="B13637" s="1" t="n">
        <v>14</v>
      </c>
      <c r="C13637" s="1" t="n">
        <v>10</v>
      </c>
      <c r="D13637" s="1" t="n">
        <v>1</v>
      </c>
      <c r="E13637" s="1" t="n">
        <v>2</v>
      </c>
      <c r="F13637" s="2" t="n">
        <f aca="false">B13637*1000000/SUM(B$2:B$15739)</f>
        <v>0.696369720193175</v>
      </c>
      <c r="G13637" s="2" t="n">
        <f aca="false">C13637*1000000/SUM(C$2:C$15739)</f>
        <v>0.724031593263378</v>
      </c>
      <c r="H13637" s="2" t="n">
        <f aca="false">D13637*1000000/SUM(D$2:D$15739)</f>
        <v>0.125122729757551</v>
      </c>
      <c r="I13637" s="2" t="n">
        <f aca="false">E13637*1000000/SUM(E$2:E$15739)</f>
        <v>0.340210460995381</v>
      </c>
    </row>
    <row r="13638" customFormat="false" ht="13.8" hidden="false" customHeight="false" outlineLevel="0" collapsed="false">
      <c r="A13638" s="1" t="s">
        <v>13645</v>
      </c>
      <c r="B13638" s="1" t="n">
        <v>2104</v>
      </c>
      <c r="C13638" s="1" t="n">
        <v>1537</v>
      </c>
      <c r="D13638" s="1" t="n">
        <v>1009</v>
      </c>
      <c r="E13638" s="1" t="n">
        <v>713</v>
      </c>
      <c r="F13638" s="2" t="n">
        <f aca="false">B13638*1000000/SUM(B$2:B$15739)</f>
        <v>104.654420806174</v>
      </c>
      <c r="G13638" s="2" t="n">
        <f aca="false">C13638*1000000/SUM(C$2:C$15739)</f>
        <v>111.283655884581</v>
      </c>
      <c r="H13638" s="2" t="n">
        <f aca="false">D13638*1000000/SUM(D$2:D$15739)</f>
        <v>126.248834325369</v>
      </c>
      <c r="I13638" s="2" t="n">
        <f aca="false">E13638*1000000/SUM(E$2:E$15739)</f>
        <v>121.285029344853</v>
      </c>
    </row>
    <row r="13639" customFormat="false" ht="13.8" hidden="false" customHeight="false" outlineLevel="0" collapsed="false">
      <c r="A13639" s="1" t="s">
        <v>13646</v>
      </c>
      <c r="B13639" s="1" t="n">
        <v>295</v>
      </c>
      <c r="C13639" s="1" t="n">
        <v>219</v>
      </c>
      <c r="D13639" s="1" t="n">
        <v>238</v>
      </c>
      <c r="E13639" s="1" t="n">
        <v>150</v>
      </c>
      <c r="F13639" s="2" t="n">
        <f aca="false">B13639*1000000/SUM(B$2:B$15739)</f>
        <v>14.6735048183562</v>
      </c>
      <c r="G13639" s="2" t="n">
        <f aca="false">C13639*1000000/SUM(C$2:C$15739)</f>
        <v>15.856291892468</v>
      </c>
      <c r="H13639" s="2" t="n">
        <f aca="false">D13639*1000000/SUM(D$2:D$15739)</f>
        <v>29.7792096822971</v>
      </c>
      <c r="I13639" s="2" t="n">
        <f aca="false">E13639*1000000/SUM(E$2:E$15739)</f>
        <v>25.5157845746536</v>
      </c>
    </row>
    <row r="13640" customFormat="false" ht="13.8" hidden="false" customHeight="false" outlineLevel="0" collapsed="false">
      <c r="A13640" s="1" t="s">
        <v>13647</v>
      </c>
      <c r="B13640" s="1" t="n">
        <v>989</v>
      </c>
      <c r="C13640" s="1" t="n">
        <v>644</v>
      </c>
      <c r="D13640" s="1" t="n">
        <v>743</v>
      </c>
      <c r="E13640" s="1" t="n">
        <v>459</v>
      </c>
      <c r="F13640" s="2" t="n">
        <f aca="false">B13640*1000000/SUM(B$2:B$15739)</f>
        <v>49.1935466622179</v>
      </c>
      <c r="G13640" s="2" t="n">
        <f aca="false">C13640*1000000/SUM(C$2:C$15739)</f>
        <v>46.6276346061616</v>
      </c>
      <c r="H13640" s="2" t="n">
        <f aca="false">D13640*1000000/SUM(D$2:D$15739)</f>
        <v>92.9661882098604</v>
      </c>
      <c r="I13640" s="2" t="n">
        <f aca="false">E13640*1000000/SUM(E$2:E$15739)</f>
        <v>78.0783007984399</v>
      </c>
    </row>
    <row r="13641" customFormat="false" ht="13.8" hidden="false" customHeight="false" outlineLevel="0" collapsed="false">
      <c r="A13641" s="1" t="s">
        <v>13648</v>
      </c>
      <c r="B13641" s="1" t="n">
        <v>2789</v>
      </c>
      <c r="C13641" s="1" t="n">
        <v>1944</v>
      </c>
      <c r="D13641" s="1" t="n">
        <v>1187</v>
      </c>
      <c r="E13641" s="1" t="n">
        <v>818</v>
      </c>
      <c r="F13641" s="2" t="n">
        <f aca="false">B13641*1000000/SUM(B$2:B$15739)</f>
        <v>138.72679640134</v>
      </c>
      <c r="G13641" s="2" t="n">
        <f aca="false">C13641*1000000/SUM(C$2:C$15739)</f>
        <v>140.751741730401</v>
      </c>
      <c r="H13641" s="2" t="n">
        <f aca="false">D13641*1000000/SUM(D$2:D$15739)</f>
        <v>148.520680222213</v>
      </c>
      <c r="I13641" s="2" t="n">
        <f aca="false">E13641*1000000/SUM(E$2:E$15739)</f>
        <v>139.146078547111</v>
      </c>
    </row>
    <row r="13642" customFormat="false" ht="13.8" hidden="false" customHeight="false" outlineLevel="0" collapsed="false">
      <c r="A13642" s="1" t="s">
        <v>13649</v>
      </c>
      <c r="B13642" s="1" t="n">
        <v>1000</v>
      </c>
      <c r="C13642" s="1" t="n">
        <v>753</v>
      </c>
      <c r="D13642" s="1" t="n">
        <v>370</v>
      </c>
      <c r="E13642" s="1" t="n">
        <v>269</v>
      </c>
      <c r="F13642" s="2" t="n">
        <f aca="false">B13642*1000000/SUM(B$2:B$15739)</f>
        <v>49.7406942995125</v>
      </c>
      <c r="G13642" s="2" t="n">
        <f aca="false">C13642*1000000/SUM(C$2:C$15739)</f>
        <v>54.5195789727324</v>
      </c>
      <c r="H13642" s="2" t="n">
        <f aca="false">D13642*1000000/SUM(D$2:D$15739)</f>
        <v>46.2954100102939</v>
      </c>
      <c r="I13642" s="2" t="n">
        <f aca="false">E13642*1000000/SUM(E$2:E$15739)</f>
        <v>45.7583070038787</v>
      </c>
    </row>
    <row r="13643" customFormat="false" ht="13.8" hidden="false" customHeight="false" outlineLevel="0" collapsed="false">
      <c r="A13643" s="1" t="s">
        <v>13650</v>
      </c>
      <c r="B13643" s="1" t="n">
        <v>821</v>
      </c>
      <c r="C13643" s="1" t="n">
        <v>680</v>
      </c>
      <c r="D13643" s="1" t="n">
        <v>219</v>
      </c>
      <c r="E13643" s="1" t="n">
        <v>179</v>
      </c>
      <c r="F13643" s="2" t="n">
        <f aca="false">B13643*1000000/SUM(B$2:B$15739)</f>
        <v>40.8371100198998</v>
      </c>
      <c r="G13643" s="2" t="n">
        <f aca="false">C13643*1000000/SUM(C$2:C$15739)</f>
        <v>49.2341483419097</v>
      </c>
      <c r="H13643" s="2" t="n">
        <f aca="false">D13643*1000000/SUM(D$2:D$15739)</f>
        <v>27.4018778169037</v>
      </c>
      <c r="I13643" s="2" t="n">
        <f aca="false">E13643*1000000/SUM(E$2:E$15739)</f>
        <v>30.4488362590866</v>
      </c>
    </row>
    <row r="13644" customFormat="false" ht="13.8" hidden="false" customHeight="false" outlineLevel="0" collapsed="false">
      <c r="A13644" s="1" t="s">
        <v>13651</v>
      </c>
      <c r="B13644" s="1" t="n">
        <v>763</v>
      </c>
      <c r="C13644" s="1" t="n">
        <v>516</v>
      </c>
      <c r="D13644" s="1" t="n">
        <v>227</v>
      </c>
      <c r="E13644" s="1" t="n">
        <v>184</v>
      </c>
      <c r="F13644" s="2" t="n">
        <f aca="false">B13644*1000000/SUM(B$2:B$15739)</f>
        <v>37.952149750528</v>
      </c>
      <c r="G13644" s="2" t="n">
        <f aca="false">C13644*1000000/SUM(C$2:C$15739)</f>
        <v>37.3600302123903</v>
      </c>
      <c r="H13644" s="2" t="n">
        <f aca="false">D13644*1000000/SUM(D$2:D$15739)</f>
        <v>28.4028596549641</v>
      </c>
      <c r="I13644" s="2" t="n">
        <f aca="false">E13644*1000000/SUM(E$2:E$15739)</f>
        <v>31.299362411575</v>
      </c>
    </row>
    <row r="13645" customFormat="false" ht="13.8" hidden="false" customHeight="false" outlineLevel="0" collapsed="false">
      <c r="A13645" s="1" t="s">
        <v>13652</v>
      </c>
      <c r="B13645" s="1" t="n">
        <v>276</v>
      </c>
      <c r="C13645" s="1" t="n">
        <v>267</v>
      </c>
      <c r="D13645" s="1" t="n">
        <v>42</v>
      </c>
      <c r="E13645" s="1" t="n">
        <v>34</v>
      </c>
      <c r="F13645" s="2" t="n">
        <f aca="false">B13645*1000000/SUM(B$2:B$15739)</f>
        <v>13.7284316266655</v>
      </c>
      <c r="G13645" s="2" t="n">
        <f aca="false">C13645*1000000/SUM(C$2:C$15739)</f>
        <v>19.3316435401322</v>
      </c>
      <c r="H13645" s="2" t="n">
        <f aca="false">D13645*1000000/SUM(D$2:D$15739)</f>
        <v>5.25515464981714</v>
      </c>
      <c r="I13645" s="2" t="n">
        <f aca="false">E13645*1000000/SUM(E$2:E$15739)</f>
        <v>5.78357783692148</v>
      </c>
    </row>
    <row r="13646" customFormat="false" ht="13.8" hidden="false" customHeight="false" outlineLevel="0" collapsed="false">
      <c r="A13646" s="1" t="s">
        <v>13653</v>
      </c>
      <c r="B13646" s="1" t="n">
        <v>2550</v>
      </c>
      <c r="C13646" s="1" t="n">
        <v>1432</v>
      </c>
      <c r="D13646" s="1" t="n">
        <v>515</v>
      </c>
      <c r="E13646" s="1" t="n">
        <v>429</v>
      </c>
      <c r="F13646" s="2" t="n">
        <f aca="false">B13646*1000000/SUM(B$2:B$15739)</f>
        <v>126.838770463757</v>
      </c>
      <c r="G13646" s="2" t="n">
        <f aca="false">C13646*1000000/SUM(C$2:C$15739)</f>
        <v>103.681324155316</v>
      </c>
      <c r="H13646" s="2" t="n">
        <f aca="false">D13646*1000000/SUM(D$2:D$15739)</f>
        <v>64.4382058251387</v>
      </c>
      <c r="I13646" s="2" t="n">
        <f aca="false">E13646*1000000/SUM(E$2:E$15739)</f>
        <v>72.9751438835092</v>
      </c>
    </row>
    <row r="13647" customFormat="false" ht="13.8" hidden="false" customHeight="false" outlineLevel="0" collapsed="false">
      <c r="A13647" s="1" t="s">
        <v>13654</v>
      </c>
      <c r="B13647" s="1" t="n">
        <v>4412</v>
      </c>
      <c r="C13647" s="1" t="n">
        <v>3321</v>
      </c>
      <c r="D13647" s="1" t="n">
        <v>1394</v>
      </c>
      <c r="E13647" s="1" t="n">
        <v>1032</v>
      </c>
      <c r="F13647" s="2" t="n">
        <f aca="false">B13647*1000000/SUM(B$2:B$15739)</f>
        <v>219.455943249449</v>
      </c>
      <c r="G13647" s="2" t="n">
        <f aca="false">C13647*1000000/SUM(C$2:C$15739)</f>
        <v>240.450892122768</v>
      </c>
      <c r="H13647" s="2" t="n">
        <f aca="false">D13647*1000000/SUM(D$2:D$15739)</f>
        <v>174.421085282026</v>
      </c>
      <c r="I13647" s="2" t="n">
        <f aca="false">E13647*1000000/SUM(E$2:E$15739)</f>
        <v>175.548597873617</v>
      </c>
    </row>
    <row r="13648" customFormat="false" ht="13.8" hidden="false" customHeight="false" outlineLevel="0" collapsed="false">
      <c r="A13648" s="1" t="s">
        <v>13655</v>
      </c>
      <c r="B13648" s="1" t="n">
        <v>4258</v>
      </c>
      <c r="C13648" s="1" t="n">
        <v>3206</v>
      </c>
      <c r="D13648" s="1" t="n">
        <v>1917</v>
      </c>
      <c r="E13648" s="1" t="n">
        <v>1390</v>
      </c>
      <c r="F13648" s="2" t="n">
        <f aca="false">B13648*1000000/SUM(B$2:B$15739)</f>
        <v>211.795876327324</v>
      </c>
      <c r="G13648" s="2" t="n">
        <f aca="false">C13648*1000000/SUM(C$2:C$15739)</f>
        <v>232.124528800239</v>
      </c>
      <c r="H13648" s="2" t="n">
        <f aca="false">D13648*1000000/SUM(D$2:D$15739)</f>
        <v>239.860272945225</v>
      </c>
      <c r="I13648" s="2" t="n">
        <f aca="false">E13648*1000000/SUM(E$2:E$15739)</f>
        <v>236.44627039179</v>
      </c>
    </row>
    <row r="13649" customFormat="false" ht="13.8" hidden="false" customHeight="false" outlineLevel="0" collapsed="false">
      <c r="A13649" s="1" t="s">
        <v>13656</v>
      </c>
      <c r="B13649" s="1" t="n">
        <v>0</v>
      </c>
      <c r="C13649" s="1" t="n">
        <v>0</v>
      </c>
      <c r="D13649" s="1" t="n">
        <v>0</v>
      </c>
      <c r="E13649" s="1" t="n">
        <v>0</v>
      </c>
      <c r="F13649" s="2" t="n">
        <f aca="false">B13649*1000000/SUM(B$2:B$15739)</f>
        <v>0</v>
      </c>
      <c r="G13649" s="2" t="n">
        <f aca="false">C13649*1000000/SUM(C$2:C$15739)</f>
        <v>0</v>
      </c>
      <c r="H13649" s="2" t="n">
        <f aca="false">D13649*1000000/SUM(D$2:D$15739)</f>
        <v>0</v>
      </c>
      <c r="I13649" s="2" t="n">
        <f aca="false">E13649*1000000/SUM(E$2:E$15739)</f>
        <v>0</v>
      </c>
    </row>
    <row r="13650" customFormat="false" ht="13.8" hidden="false" customHeight="false" outlineLevel="0" collapsed="false">
      <c r="A13650" s="1" t="s">
        <v>13657</v>
      </c>
      <c r="B13650" s="1" t="n">
        <v>0</v>
      </c>
      <c r="C13650" s="1" t="n">
        <v>0</v>
      </c>
      <c r="D13650" s="1" t="n">
        <v>0</v>
      </c>
      <c r="E13650" s="1" t="n">
        <v>0</v>
      </c>
      <c r="F13650" s="2" t="n">
        <f aca="false">B13650*1000000/SUM(B$2:B$15739)</f>
        <v>0</v>
      </c>
      <c r="G13650" s="2" t="n">
        <f aca="false">C13650*1000000/SUM(C$2:C$15739)</f>
        <v>0</v>
      </c>
      <c r="H13650" s="2" t="n">
        <f aca="false">D13650*1000000/SUM(D$2:D$15739)</f>
        <v>0</v>
      </c>
      <c r="I13650" s="2" t="n">
        <f aca="false">E13650*1000000/SUM(E$2:E$15739)</f>
        <v>0</v>
      </c>
    </row>
    <row r="13651" customFormat="false" ht="13.8" hidden="false" customHeight="false" outlineLevel="0" collapsed="false">
      <c r="A13651" s="1" t="s">
        <v>13658</v>
      </c>
      <c r="B13651" s="1" t="n">
        <v>4</v>
      </c>
      <c r="C13651" s="1" t="n">
        <v>5</v>
      </c>
      <c r="D13651" s="1" t="n">
        <v>0</v>
      </c>
      <c r="E13651" s="1" t="n">
        <v>0</v>
      </c>
      <c r="F13651" s="2" t="n">
        <f aca="false">B13651*1000000/SUM(B$2:B$15739)</f>
        <v>0.19896277719805</v>
      </c>
      <c r="G13651" s="2" t="n">
        <f aca="false">C13651*1000000/SUM(C$2:C$15739)</f>
        <v>0.362015796631689</v>
      </c>
      <c r="H13651" s="2" t="n">
        <f aca="false">D13651*1000000/SUM(D$2:D$15739)</f>
        <v>0</v>
      </c>
      <c r="I13651" s="2" t="n">
        <f aca="false">E13651*1000000/SUM(E$2:E$15739)</f>
        <v>0</v>
      </c>
    </row>
    <row r="13652" customFormat="false" ht="13.8" hidden="false" customHeight="false" outlineLevel="0" collapsed="false">
      <c r="A13652" s="1" t="s">
        <v>13659</v>
      </c>
      <c r="B13652" s="1" t="n">
        <v>0</v>
      </c>
      <c r="C13652" s="1" t="n">
        <v>0</v>
      </c>
      <c r="D13652" s="1" t="n">
        <v>0</v>
      </c>
      <c r="E13652" s="1" t="n">
        <v>0</v>
      </c>
      <c r="F13652" s="2" t="n">
        <f aca="false">B13652*1000000/SUM(B$2:B$15739)</f>
        <v>0</v>
      </c>
      <c r="G13652" s="2" t="n">
        <f aca="false">C13652*1000000/SUM(C$2:C$15739)</f>
        <v>0</v>
      </c>
      <c r="H13652" s="2" t="n">
        <f aca="false">D13652*1000000/SUM(D$2:D$15739)</f>
        <v>0</v>
      </c>
      <c r="I13652" s="2" t="n">
        <f aca="false">E13652*1000000/SUM(E$2:E$15739)</f>
        <v>0</v>
      </c>
    </row>
    <row r="13653" customFormat="false" ht="13.8" hidden="false" customHeight="false" outlineLevel="0" collapsed="false">
      <c r="A13653" s="1" t="s">
        <v>13660</v>
      </c>
      <c r="B13653" s="1" t="n">
        <v>4</v>
      </c>
      <c r="C13653" s="1" t="n">
        <v>6</v>
      </c>
      <c r="D13653" s="1" t="n">
        <v>0</v>
      </c>
      <c r="E13653" s="1" t="n">
        <v>0</v>
      </c>
      <c r="F13653" s="2" t="n">
        <f aca="false">B13653*1000000/SUM(B$2:B$15739)</f>
        <v>0.19896277719805</v>
      </c>
      <c r="G13653" s="2" t="n">
        <f aca="false">C13653*1000000/SUM(C$2:C$15739)</f>
        <v>0.434418955958027</v>
      </c>
      <c r="H13653" s="2" t="n">
        <f aca="false">D13653*1000000/SUM(D$2:D$15739)</f>
        <v>0</v>
      </c>
      <c r="I13653" s="2" t="n">
        <f aca="false">E13653*1000000/SUM(E$2:E$15739)</f>
        <v>0</v>
      </c>
    </row>
    <row r="13654" customFormat="false" ht="13.8" hidden="false" customHeight="false" outlineLevel="0" collapsed="false">
      <c r="A13654" s="1" t="s">
        <v>13661</v>
      </c>
      <c r="B13654" s="1" t="n">
        <v>0</v>
      </c>
      <c r="C13654" s="1" t="n">
        <v>0</v>
      </c>
      <c r="D13654" s="1" t="n">
        <v>0</v>
      </c>
      <c r="E13654" s="1" t="n">
        <v>0</v>
      </c>
      <c r="F13654" s="2" t="n">
        <f aca="false">B13654*1000000/SUM(B$2:B$15739)</f>
        <v>0</v>
      </c>
      <c r="G13654" s="2" t="n">
        <f aca="false">C13654*1000000/SUM(C$2:C$15739)</f>
        <v>0</v>
      </c>
      <c r="H13654" s="2" t="n">
        <f aca="false">D13654*1000000/SUM(D$2:D$15739)</f>
        <v>0</v>
      </c>
      <c r="I13654" s="2" t="n">
        <f aca="false">E13654*1000000/SUM(E$2:E$15739)</f>
        <v>0</v>
      </c>
    </row>
    <row r="13655" customFormat="false" ht="13.8" hidden="false" customHeight="false" outlineLevel="0" collapsed="false">
      <c r="A13655" s="1" t="s">
        <v>13662</v>
      </c>
      <c r="B13655" s="1" t="n">
        <v>0</v>
      </c>
      <c r="C13655" s="1" t="n">
        <v>0</v>
      </c>
      <c r="D13655" s="1" t="n">
        <v>0</v>
      </c>
      <c r="E13655" s="1" t="n">
        <v>0</v>
      </c>
      <c r="F13655" s="2" t="n">
        <f aca="false">B13655*1000000/SUM(B$2:B$15739)</f>
        <v>0</v>
      </c>
      <c r="G13655" s="2" t="n">
        <f aca="false">C13655*1000000/SUM(C$2:C$15739)</f>
        <v>0</v>
      </c>
      <c r="H13655" s="2" t="n">
        <f aca="false">D13655*1000000/SUM(D$2:D$15739)</f>
        <v>0</v>
      </c>
      <c r="I13655" s="2" t="n">
        <f aca="false">E13655*1000000/SUM(E$2:E$15739)</f>
        <v>0</v>
      </c>
    </row>
    <row r="13656" customFormat="false" ht="13.8" hidden="false" customHeight="false" outlineLevel="0" collapsed="false">
      <c r="A13656" s="1" t="s">
        <v>13663</v>
      </c>
      <c r="B13656" s="1" t="n">
        <v>0</v>
      </c>
      <c r="C13656" s="1" t="n">
        <v>0</v>
      </c>
      <c r="D13656" s="1" t="n">
        <v>0</v>
      </c>
      <c r="E13656" s="1" t="n">
        <v>0</v>
      </c>
      <c r="F13656" s="2" t="n">
        <f aca="false">B13656*1000000/SUM(B$2:B$15739)</f>
        <v>0</v>
      </c>
      <c r="G13656" s="2" t="n">
        <f aca="false">C13656*1000000/SUM(C$2:C$15739)</f>
        <v>0</v>
      </c>
      <c r="H13656" s="2" t="n">
        <f aca="false">D13656*1000000/SUM(D$2:D$15739)</f>
        <v>0</v>
      </c>
      <c r="I13656" s="2" t="n">
        <f aca="false">E13656*1000000/SUM(E$2:E$15739)</f>
        <v>0</v>
      </c>
    </row>
    <row r="13657" customFormat="false" ht="13.8" hidden="false" customHeight="false" outlineLevel="0" collapsed="false">
      <c r="A13657" s="1" t="s">
        <v>13664</v>
      </c>
      <c r="B13657" s="1" t="n">
        <v>0</v>
      </c>
      <c r="C13657" s="1" t="n">
        <v>0</v>
      </c>
      <c r="D13657" s="1" t="n">
        <v>1</v>
      </c>
      <c r="E13657" s="1" t="n">
        <v>0</v>
      </c>
      <c r="F13657" s="2" t="n">
        <f aca="false">B13657*1000000/SUM(B$2:B$15739)</f>
        <v>0</v>
      </c>
      <c r="G13657" s="2" t="n">
        <f aca="false">C13657*1000000/SUM(C$2:C$15739)</f>
        <v>0</v>
      </c>
      <c r="H13657" s="2" t="n">
        <f aca="false">D13657*1000000/SUM(D$2:D$15739)</f>
        <v>0.125122729757551</v>
      </c>
      <c r="I13657" s="2" t="n">
        <f aca="false">E13657*1000000/SUM(E$2:E$15739)</f>
        <v>0</v>
      </c>
    </row>
    <row r="13658" customFormat="false" ht="13.8" hidden="false" customHeight="false" outlineLevel="0" collapsed="false">
      <c r="A13658" s="1" t="s">
        <v>13665</v>
      </c>
      <c r="B13658" s="1" t="n">
        <v>3</v>
      </c>
      <c r="C13658" s="1" t="n">
        <v>11</v>
      </c>
      <c r="D13658" s="1" t="n">
        <v>0</v>
      </c>
      <c r="E13658" s="1" t="n">
        <v>3</v>
      </c>
      <c r="F13658" s="2" t="n">
        <f aca="false">B13658*1000000/SUM(B$2:B$15739)</f>
        <v>0.149222082898537</v>
      </c>
      <c r="G13658" s="2" t="n">
        <f aca="false">C13658*1000000/SUM(C$2:C$15739)</f>
        <v>0.796434752589716</v>
      </c>
      <c r="H13658" s="2" t="n">
        <f aca="false">D13658*1000000/SUM(D$2:D$15739)</f>
        <v>0</v>
      </c>
      <c r="I13658" s="2" t="n">
        <f aca="false">E13658*1000000/SUM(E$2:E$15739)</f>
        <v>0.510315691493071</v>
      </c>
    </row>
    <row r="13659" customFormat="false" ht="13.8" hidden="false" customHeight="false" outlineLevel="0" collapsed="false">
      <c r="A13659" s="1" t="s">
        <v>13666</v>
      </c>
      <c r="B13659" s="1" t="n">
        <v>0</v>
      </c>
      <c r="C13659" s="1" t="n">
        <v>0</v>
      </c>
      <c r="D13659" s="1" t="n">
        <v>0</v>
      </c>
      <c r="E13659" s="1" t="n">
        <v>0</v>
      </c>
      <c r="F13659" s="2" t="n">
        <f aca="false">B13659*1000000/SUM(B$2:B$15739)</f>
        <v>0</v>
      </c>
      <c r="G13659" s="2" t="n">
        <f aca="false">C13659*1000000/SUM(C$2:C$15739)</f>
        <v>0</v>
      </c>
      <c r="H13659" s="2" t="n">
        <f aca="false">D13659*1000000/SUM(D$2:D$15739)</f>
        <v>0</v>
      </c>
      <c r="I13659" s="2" t="n">
        <f aca="false">E13659*1000000/SUM(E$2:E$15739)</f>
        <v>0</v>
      </c>
    </row>
    <row r="13660" customFormat="false" ht="13.8" hidden="false" customHeight="false" outlineLevel="0" collapsed="false">
      <c r="A13660" s="1" t="s">
        <v>13667</v>
      </c>
      <c r="B13660" s="1" t="n">
        <v>0</v>
      </c>
      <c r="C13660" s="1" t="n">
        <v>0</v>
      </c>
      <c r="D13660" s="1" t="n">
        <v>0</v>
      </c>
      <c r="E13660" s="1" t="n">
        <v>0</v>
      </c>
      <c r="F13660" s="2" t="n">
        <f aca="false">B13660*1000000/SUM(B$2:B$15739)</f>
        <v>0</v>
      </c>
      <c r="G13660" s="2" t="n">
        <f aca="false">C13660*1000000/SUM(C$2:C$15739)</f>
        <v>0</v>
      </c>
      <c r="H13660" s="2" t="n">
        <f aca="false">D13660*1000000/SUM(D$2:D$15739)</f>
        <v>0</v>
      </c>
      <c r="I13660" s="2" t="n">
        <f aca="false">E13660*1000000/SUM(E$2:E$15739)</f>
        <v>0</v>
      </c>
    </row>
    <row r="13661" customFormat="false" ht="13.8" hidden="false" customHeight="false" outlineLevel="0" collapsed="false">
      <c r="A13661" s="1" t="s">
        <v>13668</v>
      </c>
      <c r="B13661" s="1" t="n">
        <v>32</v>
      </c>
      <c r="C13661" s="1" t="n">
        <v>22</v>
      </c>
      <c r="D13661" s="1" t="n">
        <v>7</v>
      </c>
      <c r="E13661" s="1" t="n">
        <v>5</v>
      </c>
      <c r="F13661" s="2" t="n">
        <f aca="false">B13661*1000000/SUM(B$2:B$15739)</f>
        <v>1.5917022175844</v>
      </c>
      <c r="G13661" s="2" t="n">
        <f aca="false">C13661*1000000/SUM(C$2:C$15739)</f>
        <v>1.59286950517943</v>
      </c>
      <c r="H13661" s="2" t="n">
        <f aca="false">D13661*1000000/SUM(D$2:D$15739)</f>
        <v>0.875859108302856</v>
      </c>
      <c r="I13661" s="2" t="n">
        <f aca="false">E13661*1000000/SUM(E$2:E$15739)</f>
        <v>0.850526152488452</v>
      </c>
    </row>
    <row r="13662" customFormat="false" ht="13.8" hidden="false" customHeight="false" outlineLevel="0" collapsed="false">
      <c r="A13662" s="1" t="s">
        <v>13669</v>
      </c>
      <c r="B13662" s="1" t="n">
        <v>0</v>
      </c>
      <c r="C13662" s="1" t="n">
        <v>0</v>
      </c>
      <c r="D13662" s="1" t="n">
        <v>0</v>
      </c>
      <c r="E13662" s="1" t="n">
        <v>0</v>
      </c>
      <c r="F13662" s="2" t="n">
        <f aca="false">B13662*1000000/SUM(B$2:B$15739)</f>
        <v>0</v>
      </c>
      <c r="G13662" s="2" t="n">
        <f aca="false">C13662*1000000/SUM(C$2:C$15739)</f>
        <v>0</v>
      </c>
      <c r="H13662" s="2" t="n">
        <f aca="false">D13662*1000000/SUM(D$2:D$15739)</f>
        <v>0</v>
      </c>
      <c r="I13662" s="2" t="n">
        <f aca="false">E13662*1000000/SUM(E$2:E$15739)</f>
        <v>0</v>
      </c>
    </row>
    <row r="13663" customFormat="false" ht="13.8" hidden="false" customHeight="false" outlineLevel="0" collapsed="false">
      <c r="A13663" s="1" t="s">
        <v>13670</v>
      </c>
      <c r="B13663" s="1" t="n">
        <v>0</v>
      </c>
      <c r="C13663" s="1" t="n">
        <v>0</v>
      </c>
      <c r="D13663" s="1" t="n">
        <v>0</v>
      </c>
      <c r="E13663" s="1" t="n">
        <v>0</v>
      </c>
      <c r="F13663" s="2" t="n">
        <f aca="false">B13663*1000000/SUM(B$2:B$15739)</f>
        <v>0</v>
      </c>
      <c r="G13663" s="2" t="n">
        <f aca="false">C13663*1000000/SUM(C$2:C$15739)</f>
        <v>0</v>
      </c>
      <c r="H13663" s="2" t="n">
        <f aca="false">D13663*1000000/SUM(D$2:D$15739)</f>
        <v>0</v>
      </c>
      <c r="I13663" s="2" t="n">
        <f aca="false">E13663*1000000/SUM(E$2:E$15739)</f>
        <v>0</v>
      </c>
    </row>
    <row r="13664" customFormat="false" ht="13.8" hidden="false" customHeight="false" outlineLevel="0" collapsed="false">
      <c r="A13664" s="1" t="s">
        <v>13671</v>
      </c>
      <c r="B13664" s="1" t="n">
        <v>78</v>
      </c>
      <c r="C13664" s="1" t="n">
        <v>66</v>
      </c>
      <c r="D13664" s="1" t="n">
        <v>11</v>
      </c>
      <c r="E13664" s="1" t="n">
        <v>9</v>
      </c>
      <c r="F13664" s="2" t="n">
        <f aca="false">B13664*1000000/SUM(B$2:B$15739)</f>
        <v>3.87977415536197</v>
      </c>
      <c r="G13664" s="2" t="n">
        <f aca="false">C13664*1000000/SUM(C$2:C$15739)</f>
        <v>4.7786085155383</v>
      </c>
      <c r="H13664" s="2" t="n">
        <f aca="false">D13664*1000000/SUM(D$2:D$15739)</f>
        <v>1.37635002733306</v>
      </c>
      <c r="I13664" s="2" t="n">
        <f aca="false">E13664*1000000/SUM(E$2:E$15739)</f>
        <v>1.53094707447921</v>
      </c>
    </row>
    <row r="13665" customFormat="false" ht="13.8" hidden="false" customHeight="false" outlineLevel="0" collapsed="false">
      <c r="A13665" s="1" t="s">
        <v>13672</v>
      </c>
      <c r="B13665" s="1" t="n">
        <v>0</v>
      </c>
      <c r="C13665" s="1" t="n">
        <v>0</v>
      </c>
      <c r="D13665" s="1" t="n">
        <v>0</v>
      </c>
      <c r="E13665" s="1" t="n">
        <v>0</v>
      </c>
      <c r="F13665" s="2" t="n">
        <f aca="false">B13665*1000000/SUM(B$2:B$15739)</f>
        <v>0</v>
      </c>
      <c r="G13665" s="2" t="n">
        <f aca="false">C13665*1000000/SUM(C$2:C$15739)</f>
        <v>0</v>
      </c>
      <c r="H13665" s="2" t="n">
        <f aca="false">D13665*1000000/SUM(D$2:D$15739)</f>
        <v>0</v>
      </c>
      <c r="I13665" s="2" t="n">
        <f aca="false">E13665*1000000/SUM(E$2:E$15739)</f>
        <v>0</v>
      </c>
    </row>
    <row r="13666" customFormat="false" ht="13.8" hidden="false" customHeight="false" outlineLevel="0" collapsed="false">
      <c r="A13666" s="1" t="s">
        <v>13673</v>
      </c>
      <c r="B13666" s="1" t="n">
        <v>0</v>
      </c>
      <c r="C13666" s="1" t="n">
        <v>0</v>
      </c>
      <c r="D13666" s="1" t="n">
        <v>0</v>
      </c>
      <c r="E13666" s="1" t="n">
        <v>0</v>
      </c>
      <c r="F13666" s="2" t="n">
        <f aca="false">B13666*1000000/SUM(B$2:B$15739)</f>
        <v>0</v>
      </c>
      <c r="G13666" s="2" t="n">
        <f aca="false">C13666*1000000/SUM(C$2:C$15739)</f>
        <v>0</v>
      </c>
      <c r="H13666" s="2" t="n">
        <f aca="false">D13666*1000000/SUM(D$2:D$15739)</f>
        <v>0</v>
      </c>
      <c r="I13666" s="2" t="n">
        <f aca="false">E13666*1000000/SUM(E$2:E$15739)</f>
        <v>0</v>
      </c>
    </row>
    <row r="13667" customFormat="false" ht="13.8" hidden="false" customHeight="false" outlineLevel="0" collapsed="false">
      <c r="A13667" s="1" t="s">
        <v>13674</v>
      </c>
      <c r="B13667" s="1" t="n">
        <v>0</v>
      </c>
      <c r="C13667" s="1" t="n">
        <v>0</v>
      </c>
      <c r="D13667" s="1" t="n">
        <v>0</v>
      </c>
      <c r="E13667" s="1" t="n">
        <v>0</v>
      </c>
      <c r="F13667" s="2" t="n">
        <f aca="false">B13667*1000000/SUM(B$2:B$15739)</f>
        <v>0</v>
      </c>
      <c r="G13667" s="2" t="n">
        <f aca="false">C13667*1000000/SUM(C$2:C$15739)</f>
        <v>0</v>
      </c>
      <c r="H13667" s="2" t="n">
        <f aca="false">D13667*1000000/SUM(D$2:D$15739)</f>
        <v>0</v>
      </c>
      <c r="I13667" s="2" t="n">
        <f aca="false">E13667*1000000/SUM(E$2:E$15739)</f>
        <v>0</v>
      </c>
    </row>
    <row r="13668" customFormat="false" ht="13.8" hidden="false" customHeight="false" outlineLevel="0" collapsed="false">
      <c r="A13668" s="1" t="s">
        <v>13675</v>
      </c>
      <c r="B13668" s="1" t="n">
        <v>0</v>
      </c>
      <c r="C13668" s="1" t="n">
        <v>0</v>
      </c>
      <c r="D13668" s="1" t="n">
        <v>0</v>
      </c>
      <c r="E13668" s="1" t="n">
        <v>1</v>
      </c>
      <c r="F13668" s="2" t="n">
        <f aca="false">B13668*1000000/SUM(B$2:B$15739)</f>
        <v>0</v>
      </c>
      <c r="G13668" s="2" t="n">
        <f aca="false">C13668*1000000/SUM(C$2:C$15739)</f>
        <v>0</v>
      </c>
      <c r="H13668" s="2" t="n">
        <f aca="false">D13668*1000000/SUM(D$2:D$15739)</f>
        <v>0</v>
      </c>
      <c r="I13668" s="2" t="n">
        <f aca="false">E13668*1000000/SUM(E$2:E$15739)</f>
        <v>0.17010523049769</v>
      </c>
    </row>
    <row r="13669" customFormat="false" ht="13.8" hidden="false" customHeight="false" outlineLevel="0" collapsed="false">
      <c r="A13669" s="1" t="s">
        <v>13676</v>
      </c>
      <c r="B13669" s="1" t="n">
        <v>0</v>
      </c>
      <c r="C13669" s="1" t="n">
        <v>0</v>
      </c>
      <c r="D13669" s="1" t="n">
        <v>0</v>
      </c>
      <c r="E13669" s="1" t="n">
        <v>0</v>
      </c>
      <c r="F13669" s="2" t="n">
        <f aca="false">B13669*1000000/SUM(B$2:B$15739)</f>
        <v>0</v>
      </c>
      <c r="G13669" s="2" t="n">
        <f aca="false">C13669*1000000/SUM(C$2:C$15739)</f>
        <v>0</v>
      </c>
      <c r="H13669" s="2" t="n">
        <f aca="false">D13669*1000000/SUM(D$2:D$15739)</f>
        <v>0</v>
      </c>
      <c r="I13669" s="2" t="n">
        <f aca="false">E13669*1000000/SUM(E$2:E$15739)</f>
        <v>0</v>
      </c>
    </row>
    <row r="13670" customFormat="false" ht="13.8" hidden="false" customHeight="false" outlineLevel="0" collapsed="false">
      <c r="A13670" s="1" t="s">
        <v>13677</v>
      </c>
      <c r="B13670" s="1" t="n">
        <v>0</v>
      </c>
      <c r="C13670" s="1" t="n">
        <v>0</v>
      </c>
      <c r="D13670" s="1" t="n">
        <v>0</v>
      </c>
      <c r="E13670" s="1" t="n">
        <v>0</v>
      </c>
      <c r="F13670" s="2" t="n">
        <f aca="false">B13670*1000000/SUM(B$2:B$15739)</f>
        <v>0</v>
      </c>
      <c r="G13670" s="2" t="n">
        <f aca="false">C13670*1000000/SUM(C$2:C$15739)</f>
        <v>0</v>
      </c>
      <c r="H13670" s="2" t="n">
        <f aca="false">D13670*1000000/SUM(D$2:D$15739)</f>
        <v>0</v>
      </c>
      <c r="I13670" s="2" t="n">
        <f aca="false">E13670*1000000/SUM(E$2:E$15739)</f>
        <v>0</v>
      </c>
    </row>
    <row r="13671" customFormat="false" ht="13.8" hidden="false" customHeight="false" outlineLevel="0" collapsed="false">
      <c r="A13671" s="1" t="s">
        <v>13678</v>
      </c>
      <c r="B13671" s="1" t="n">
        <v>1</v>
      </c>
      <c r="C13671" s="1" t="n">
        <v>1</v>
      </c>
      <c r="D13671" s="1" t="n">
        <v>0</v>
      </c>
      <c r="E13671" s="1" t="n">
        <v>0</v>
      </c>
      <c r="F13671" s="2" t="n">
        <f aca="false">B13671*1000000/SUM(B$2:B$15739)</f>
        <v>0.0497406942995125</v>
      </c>
      <c r="G13671" s="2" t="n">
        <f aca="false">C13671*1000000/SUM(C$2:C$15739)</f>
        <v>0.0724031593263378</v>
      </c>
      <c r="H13671" s="2" t="n">
        <f aca="false">D13671*1000000/SUM(D$2:D$15739)</f>
        <v>0</v>
      </c>
      <c r="I13671" s="2" t="n">
        <f aca="false">E13671*1000000/SUM(E$2:E$15739)</f>
        <v>0</v>
      </c>
    </row>
    <row r="13672" customFormat="false" ht="13.8" hidden="false" customHeight="false" outlineLevel="0" collapsed="false">
      <c r="A13672" s="1" t="s">
        <v>13679</v>
      </c>
      <c r="B13672" s="1" t="n">
        <v>0</v>
      </c>
      <c r="C13672" s="1" t="n">
        <v>2</v>
      </c>
      <c r="D13672" s="1" t="n">
        <v>1</v>
      </c>
      <c r="E13672" s="1" t="n">
        <v>0</v>
      </c>
      <c r="F13672" s="2" t="n">
        <f aca="false">B13672*1000000/SUM(B$2:B$15739)</f>
        <v>0</v>
      </c>
      <c r="G13672" s="2" t="n">
        <f aca="false">C13672*1000000/SUM(C$2:C$15739)</f>
        <v>0.144806318652676</v>
      </c>
      <c r="H13672" s="2" t="n">
        <f aca="false">D13672*1000000/SUM(D$2:D$15739)</f>
        <v>0.125122729757551</v>
      </c>
      <c r="I13672" s="2" t="n">
        <f aca="false">E13672*1000000/SUM(E$2:E$15739)</f>
        <v>0</v>
      </c>
    </row>
    <row r="13673" customFormat="false" ht="13.8" hidden="false" customHeight="false" outlineLevel="0" collapsed="false">
      <c r="A13673" s="1" t="s">
        <v>13680</v>
      </c>
      <c r="B13673" s="1" t="n">
        <v>0</v>
      </c>
      <c r="C13673" s="1" t="n">
        <v>0</v>
      </c>
      <c r="D13673" s="1" t="n">
        <v>1</v>
      </c>
      <c r="E13673" s="1" t="n">
        <v>0</v>
      </c>
      <c r="F13673" s="2" t="n">
        <f aca="false">B13673*1000000/SUM(B$2:B$15739)</f>
        <v>0</v>
      </c>
      <c r="G13673" s="2" t="n">
        <f aca="false">C13673*1000000/SUM(C$2:C$15739)</f>
        <v>0</v>
      </c>
      <c r="H13673" s="2" t="n">
        <f aca="false">D13673*1000000/SUM(D$2:D$15739)</f>
        <v>0.125122729757551</v>
      </c>
      <c r="I13673" s="2" t="n">
        <f aca="false">E13673*1000000/SUM(E$2:E$15739)</f>
        <v>0</v>
      </c>
    </row>
    <row r="13674" customFormat="false" ht="13.8" hidden="false" customHeight="false" outlineLevel="0" collapsed="false">
      <c r="A13674" s="1" t="s">
        <v>13681</v>
      </c>
      <c r="B13674" s="1" t="n">
        <v>0</v>
      </c>
      <c r="C13674" s="1" t="n">
        <v>2</v>
      </c>
      <c r="D13674" s="1" t="n">
        <v>0</v>
      </c>
      <c r="E13674" s="1" t="n">
        <v>0</v>
      </c>
      <c r="F13674" s="2" t="n">
        <f aca="false">B13674*1000000/SUM(B$2:B$15739)</f>
        <v>0</v>
      </c>
      <c r="G13674" s="2" t="n">
        <f aca="false">C13674*1000000/SUM(C$2:C$15739)</f>
        <v>0.144806318652676</v>
      </c>
      <c r="H13674" s="2" t="n">
        <f aca="false">D13674*1000000/SUM(D$2:D$15739)</f>
        <v>0</v>
      </c>
      <c r="I13674" s="2" t="n">
        <f aca="false">E13674*1000000/SUM(E$2:E$15739)</f>
        <v>0</v>
      </c>
    </row>
    <row r="13675" customFormat="false" ht="13.8" hidden="false" customHeight="false" outlineLevel="0" collapsed="false">
      <c r="A13675" s="1" t="s">
        <v>13682</v>
      </c>
      <c r="B13675" s="1" t="n">
        <v>1</v>
      </c>
      <c r="C13675" s="1" t="n">
        <v>0</v>
      </c>
      <c r="D13675" s="1" t="n">
        <v>0</v>
      </c>
      <c r="E13675" s="1" t="n">
        <v>0</v>
      </c>
      <c r="F13675" s="2" t="n">
        <f aca="false">B13675*1000000/SUM(B$2:B$15739)</f>
        <v>0.0497406942995125</v>
      </c>
      <c r="G13675" s="2" t="n">
        <f aca="false">C13675*1000000/SUM(C$2:C$15739)</f>
        <v>0</v>
      </c>
      <c r="H13675" s="2" t="n">
        <f aca="false">D13675*1000000/SUM(D$2:D$15739)</f>
        <v>0</v>
      </c>
      <c r="I13675" s="2" t="n">
        <f aca="false">E13675*1000000/SUM(E$2:E$15739)</f>
        <v>0</v>
      </c>
    </row>
    <row r="13676" customFormat="false" ht="13.8" hidden="false" customHeight="false" outlineLevel="0" collapsed="false">
      <c r="A13676" s="1" t="s">
        <v>13683</v>
      </c>
      <c r="B13676" s="1" t="n">
        <v>1</v>
      </c>
      <c r="C13676" s="1" t="n">
        <v>0</v>
      </c>
      <c r="D13676" s="1" t="n">
        <v>0</v>
      </c>
      <c r="E13676" s="1" t="n">
        <v>0</v>
      </c>
      <c r="F13676" s="2" t="n">
        <f aca="false">B13676*1000000/SUM(B$2:B$15739)</f>
        <v>0.0497406942995125</v>
      </c>
      <c r="G13676" s="2" t="n">
        <f aca="false">C13676*1000000/SUM(C$2:C$15739)</f>
        <v>0</v>
      </c>
      <c r="H13676" s="2" t="n">
        <f aca="false">D13676*1000000/SUM(D$2:D$15739)</f>
        <v>0</v>
      </c>
      <c r="I13676" s="2" t="n">
        <f aca="false">E13676*1000000/SUM(E$2:E$15739)</f>
        <v>0</v>
      </c>
    </row>
    <row r="13677" customFormat="false" ht="13.8" hidden="false" customHeight="false" outlineLevel="0" collapsed="false">
      <c r="A13677" s="1" t="s">
        <v>13684</v>
      </c>
      <c r="B13677" s="1" t="n">
        <v>0</v>
      </c>
      <c r="C13677" s="1" t="n">
        <v>1</v>
      </c>
      <c r="D13677" s="1" t="n">
        <v>0</v>
      </c>
      <c r="E13677" s="1" t="n">
        <v>0</v>
      </c>
      <c r="F13677" s="2" t="n">
        <f aca="false">B13677*1000000/SUM(B$2:B$15739)</f>
        <v>0</v>
      </c>
      <c r="G13677" s="2" t="n">
        <f aca="false">C13677*1000000/SUM(C$2:C$15739)</f>
        <v>0.0724031593263378</v>
      </c>
      <c r="H13677" s="2" t="n">
        <f aca="false">D13677*1000000/SUM(D$2:D$15739)</f>
        <v>0</v>
      </c>
      <c r="I13677" s="2" t="n">
        <f aca="false">E13677*1000000/SUM(E$2:E$15739)</f>
        <v>0</v>
      </c>
    </row>
    <row r="13678" customFormat="false" ht="13.8" hidden="false" customHeight="false" outlineLevel="0" collapsed="false">
      <c r="A13678" s="1" t="s">
        <v>13685</v>
      </c>
      <c r="B13678" s="1" t="n">
        <v>518</v>
      </c>
      <c r="C13678" s="1" t="n">
        <v>446</v>
      </c>
      <c r="D13678" s="1" t="n">
        <v>672</v>
      </c>
      <c r="E13678" s="1" t="n">
        <v>268</v>
      </c>
      <c r="F13678" s="2" t="n">
        <f aca="false">B13678*1000000/SUM(B$2:B$15739)</f>
        <v>25.7656796471475</v>
      </c>
      <c r="G13678" s="2" t="n">
        <f aca="false">C13678*1000000/SUM(C$2:C$15739)</f>
        <v>32.2918090595467</v>
      </c>
      <c r="H13678" s="2" t="n">
        <f aca="false">D13678*1000000/SUM(D$2:D$15739)</f>
        <v>84.0824743970742</v>
      </c>
      <c r="I13678" s="2" t="n">
        <f aca="false">E13678*1000000/SUM(E$2:E$15739)</f>
        <v>45.5882017733811</v>
      </c>
    </row>
    <row r="13679" customFormat="false" ht="13.8" hidden="false" customHeight="false" outlineLevel="0" collapsed="false">
      <c r="A13679" s="1" t="s">
        <v>13686</v>
      </c>
      <c r="B13679" s="1" t="n">
        <v>3671</v>
      </c>
      <c r="C13679" s="1" t="n">
        <v>2296</v>
      </c>
      <c r="D13679" s="1" t="n">
        <v>1262</v>
      </c>
      <c r="E13679" s="1" t="n">
        <v>1404</v>
      </c>
      <c r="F13679" s="2" t="n">
        <f aca="false">B13679*1000000/SUM(B$2:B$15739)</f>
        <v>182.59808877351</v>
      </c>
      <c r="G13679" s="2" t="n">
        <f aca="false">C13679*1000000/SUM(C$2:C$15739)</f>
        <v>166.237653813272</v>
      </c>
      <c r="H13679" s="2" t="n">
        <f aca="false">D13679*1000000/SUM(D$2:D$15739)</f>
        <v>157.904884954029</v>
      </c>
      <c r="I13679" s="2" t="n">
        <f aca="false">E13679*1000000/SUM(E$2:E$15739)</f>
        <v>238.827743618757</v>
      </c>
    </row>
    <row r="13680" customFormat="false" ht="13.8" hidden="false" customHeight="false" outlineLevel="0" collapsed="false">
      <c r="A13680" s="1" t="s">
        <v>13687</v>
      </c>
      <c r="B13680" s="1" t="n">
        <v>141</v>
      </c>
      <c r="C13680" s="1" t="n">
        <v>91</v>
      </c>
      <c r="D13680" s="1" t="n">
        <v>171</v>
      </c>
      <c r="E13680" s="1" t="n">
        <v>249</v>
      </c>
      <c r="F13680" s="2" t="n">
        <f aca="false">B13680*1000000/SUM(B$2:B$15739)</f>
        <v>7.01343789623126</v>
      </c>
      <c r="G13680" s="2" t="n">
        <f aca="false">C13680*1000000/SUM(C$2:C$15739)</f>
        <v>6.58868749869674</v>
      </c>
      <c r="H13680" s="2" t="n">
        <f aca="false">D13680*1000000/SUM(D$2:D$15739)</f>
        <v>21.3959867885412</v>
      </c>
      <c r="I13680" s="2" t="n">
        <f aca="false">E13680*1000000/SUM(E$2:E$15739)</f>
        <v>42.3562023939249</v>
      </c>
    </row>
    <row r="13681" customFormat="false" ht="13.8" hidden="false" customHeight="false" outlineLevel="0" collapsed="false">
      <c r="A13681" s="1" t="s">
        <v>13688</v>
      </c>
      <c r="B13681" s="1" t="n">
        <v>863</v>
      </c>
      <c r="C13681" s="1" t="n">
        <v>485</v>
      </c>
      <c r="D13681" s="1" t="n">
        <v>227</v>
      </c>
      <c r="E13681" s="1" t="n">
        <v>334</v>
      </c>
      <c r="F13681" s="2" t="n">
        <f aca="false">B13681*1000000/SUM(B$2:B$15739)</f>
        <v>42.9262191804793</v>
      </c>
      <c r="G13681" s="2" t="n">
        <f aca="false">C13681*1000000/SUM(C$2:C$15739)</f>
        <v>35.1155322732738</v>
      </c>
      <c r="H13681" s="2" t="n">
        <f aca="false">D13681*1000000/SUM(D$2:D$15739)</f>
        <v>28.4028596549641</v>
      </c>
      <c r="I13681" s="2" t="n">
        <f aca="false">E13681*1000000/SUM(E$2:E$15739)</f>
        <v>56.8151469862286</v>
      </c>
    </row>
    <row r="13682" customFormat="false" ht="13.8" hidden="false" customHeight="false" outlineLevel="0" collapsed="false">
      <c r="A13682" s="1" t="s">
        <v>13689</v>
      </c>
      <c r="B13682" s="1" t="n">
        <v>421</v>
      </c>
      <c r="C13682" s="1" t="n">
        <v>342</v>
      </c>
      <c r="D13682" s="1" t="n">
        <v>81</v>
      </c>
      <c r="E13682" s="1" t="n">
        <v>40</v>
      </c>
      <c r="F13682" s="2" t="n">
        <f aca="false">B13682*1000000/SUM(B$2:B$15739)</f>
        <v>20.9408323000948</v>
      </c>
      <c r="G13682" s="2" t="n">
        <f aca="false">C13682*1000000/SUM(C$2:C$15739)</f>
        <v>24.7618804896075</v>
      </c>
      <c r="H13682" s="2" t="n">
        <f aca="false">D13682*1000000/SUM(D$2:D$15739)</f>
        <v>10.1349411103616</v>
      </c>
      <c r="I13682" s="2" t="n">
        <f aca="false">E13682*1000000/SUM(E$2:E$15739)</f>
        <v>6.80420921990762</v>
      </c>
    </row>
    <row r="13683" customFormat="false" ht="13.8" hidden="false" customHeight="false" outlineLevel="0" collapsed="false">
      <c r="A13683" s="1" t="s">
        <v>13690</v>
      </c>
      <c r="B13683" s="1" t="n">
        <v>0</v>
      </c>
      <c r="C13683" s="1" t="n">
        <v>0</v>
      </c>
      <c r="D13683" s="1" t="n">
        <v>0</v>
      </c>
      <c r="E13683" s="1" t="n">
        <v>0</v>
      </c>
      <c r="F13683" s="2" t="n">
        <f aca="false">B13683*1000000/SUM(B$2:B$15739)</f>
        <v>0</v>
      </c>
      <c r="G13683" s="2" t="n">
        <f aca="false">C13683*1000000/SUM(C$2:C$15739)</f>
        <v>0</v>
      </c>
      <c r="H13683" s="2" t="n">
        <f aca="false">D13683*1000000/SUM(D$2:D$15739)</f>
        <v>0</v>
      </c>
      <c r="I13683" s="2" t="n">
        <f aca="false">E13683*1000000/SUM(E$2:E$15739)</f>
        <v>0</v>
      </c>
    </row>
    <row r="13684" customFormat="false" ht="13.8" hidden="false" customHeight="false" outlineLevel="0" collapsed="false">
      <c r="A13684" s="1" t="s">
        <v>13691</v>
      </c>
      <c r="B13684" s="1" t="n">
        <v>1</v>
      </c>
      <c r="C13684" s="1" t="n">
        <v>1</v>
      </c>
      <c r="D13684" s="1" t="n">
        <v>0</v>
      </c>
      <c r="E13684" s="1" t="n">
        <v>0</v>
      </c>
      <c r="F13684" s="2" t="n">
        <f aca="false">B13684*1000000/SUM(B$2:B$15739)</f>
        <v>0.0497406942995125</v>
      </c>
      <c r="G13684" s="2" t="n">
        <f aca="false">C13684*1000000/SUM(C$2:C$15739)</f>
        <v>0.0724031593263378</v>
      </c>
      <c r="H13684" s="2" t="n">
        <f aca="false">D13684*1000000/SUM(D$2:D$15739)</f>
        <v>0</v>
      </c>
      <c r="I13684" s="2" t="n">
        <f aca="false">E13684*1000000/SUM(E$2:E$15739)</f>
        <v>0</v>
      </c>
    </row>
    <row r="13685" customFormat="false" ht="13.8" hidden="false" customHeight="false" outlineLevel="0" collapsed="false">
      <c r="A13685" s="1" t="s">
        <v>13692</v>
      </c>
      <c r="B13685" s="1" t="n">
        <v>31</v>
      </c>
      <c r="C13685" s="1" t="n">
        <v>30</v>
      </c>
      <c r="D13685" s="1" t="n">
        <v>1</v>
      </c>
      <c r="E13685" s="1" t="n">
        <v>6</v>
      </c>
      <c r="F13685" s="2" t="n">
        <f aca="false">B13685*1000000/SUM(B$2:B$15739)</f>
        <v>1.54196152328489</v>
      </c>
      <c r="G13685" s="2" t="n">
        <f aca="false">C13685*1000000/SUM(C$2:C$15739)</f>
        <v>2.17209477979013</v>
      </c>
      <c r="H13685" s="2" t="n">
        <f aca="false">D13685*1000000/SUM(D$2:D$15739)</f>
        <v>0.125122729757551</v>
      </c>
      <c r="I13685" s="2" t="n">
        <f aca="false">E13685*1000000/SUM(E$2:E$15739)</f>
        <v>1.02063138298614</v>
      </c>
    </row>
    <row r="13686" customFormat="false" ht="13.8" hidden="false" customHeight="false" outlineLevel="0" collapsed="false">
      <c r="A13686" s="1" t="s">
        <v>13693</v>
      </c>
      <c r="B13686" s="1" t="n">
        <v>49</v>
      </c>
      <c r="C13686" s="1" t="n">
        <v>50</v>
      </c>
      <c r="D13686" s="1" t="n">
        <v>56</v>
      </c>
      <c r="E13686" s="1" t="n">
        <v>91</v>
      </c>
      <c r="F13686" s="2" t="n">
        <f aca="false">B13686*1000000/SUM(B$2:B$15739)</f>
        <v>2.43729402067611</v>
      </c>
      <c r="G13686" s="2" t="n">
        <f aca="false">C13686*1000000/SUM(C$2:C$15739)</f>
        <v>3.62015796631689</v>
      </c>
      <c r="H13686" s="2" t="n">
        <f aca="false">D13686*1000000/SUM(D$2:D$15739)</f>
        <v>7.00687286642285</v>
      </c>
      <c r="I13686" s="2" t="n">
        <f aca="false">E13686*1000000/SUM(E$2:E$15739)</f>
        <v>15.4795759752898</v>
      </c>
    </row>
    <row r="13687" customFormat="false" ht="13.8" hidden="false" customHeight="false" outlineLevel="0" collapsed="false">
      <c r="A13687" s="1" t="s">
        <v>13694</v>
      </c>
      <c r="B13687" s="1" t="n">
        <v>1</v>
      </c>
      <c r="C13687" s="1" t="n">
        <v>0</v>
      </c>
      <c r="D13687" s="1" t="n">
        <v>0</v>
      </c>
      <c r="E13687" s="1" t="n">
        <v>1</v>
      </c>
      <c r="F13687" s="2" t="n">
        <f aca="false">B13687*1000000/SUM(B$2:B$15739)</f>
        <v>0.0497406942995125</v>
      </c>
      <c r="G13687" s="2" t="n">
        <f aca="false">C13687*1000000/SUM(C$2:C$15739)</f>
        <v>0</v>
      </c>
      <c r="H13687" s="2" t="n">
        <f aca="false">D13687*1000000/SUM(D$2:D$15739)</f>
        <v>0</v>
      </c>
      <c r="I13687" s="2" t="n">
        <f aca="false">E13687*1000000/SUM(E$2:E$15739)</f>
        <v>0.17010523049769</v>
      </c>
    </row>
    <row r="13688" customFormat="false" ht="13.8" hidden="false" customHeight="false" outlineLevel="0" collapsed="false">
      <c r="A13688" s="1" t="s">
        <v>13695</v>
      </c>
      <c r="B13688" s="1" t="n">
        <v>180</v>
      </c>
      <c r="C13688" s="1" t="n">
        <v>143</v>
      </c>
      <c r="D13688" s="1" t="n">
        <v>193</v>
      </c>
      <c r="E13688" s="1" t="n">
        <v>220</v>
      </c>
      <c r="F13688" s="2" t="n">
        <f aca="false">B13688*1000000/SUM(B$2:B$15739)</f>
        <v>8.95332497391225</v>
      </c>
      <c r="G13688" s="2" t="n">
        <f aca="false">C13688*1000000/SUM(C$2:C$15739)</f>
        <v>10.3536517836663</v>
      </c>
      <c r="H13688" s="2" t="n">
        <f aca="false">D13688*1000000/SUM(D$2:D$15739)</f>
        <v>24.1486868432073</v>
      </c>
      <c r="I13688" s="2" t="n">
        <f aca="false">E13688*1000000/SUM(E$2:E$15739)</f>
        <v>37.4231507094919</v>
      </c>
    </row>
    <row r="13689" customFormat="false" ht="13.8" hidden="false" customHeight="false" outlineLevel="0" collapsed="false">
      <c r="A13689" s="1" t="s">
        <v>13696</v>
      </c>
      <c r="B13689" s="1" t="n">
        <v>34</v>
      </c>
      <c r="C13689" s="1" t="n">
        <v>40</v>
      </c>
      <c r="D13689" s="1" t="n">
        <v>12</v>
      </c>
      <c r="E13689" s="1" t="n">
        <v>7</v>
      </c>
      <c r="F13689" s="2" t="n">
        <f aca="false">B13689*1000000/SUM(B$2:B$15739)</f>
        <v>1.69118360618343</v>
      </c>
      <c r="G13689" s="2" t="n">
        <f aca="false">C13689*1000000/SUM(C$2:C$15739)</f>
        <v>2.89612637305351</v>
      </c>
      <c r="H13689" s="2" t="n">
        <f aca="false">D13689*1000000/SUM(D$2:D$15739)</f>
        <v>1.50147275709061</v>
      </c>
      <c r="I13689" s="2" t="n">
        <f aca="false">E13689*1000000/SUM(E$2:E$15739)</f>
        <v>1.19073661348383</v>
      </c>
    </row>
    <row r="13690" customFormat="false" ht="13.8" hidden="false" customHeight="false" outlineLevel="0" collapsed="false">
      <c r="A13690" s="1" t="s">
        <v>13697</v>
      </c>
      <c r="B13690" s="1" t="n">
        <v>4196</v>
      </c>
      <c r="C13690" s="1" t="n">
        <v>2130</v>
      </c>
      <c r="D13690" s="1" t="n">
        <v>3352</v>
      </c>
      <c r="E13690" s="1" t="n">
        <v>2230</v>
      </c>
      <c r="F13690" s="2" t="n">
        <f aca="false">B13690*1000000/SUM(B$2:B$15739)</f>
        <v>208.711953280754</v>
      </c>
      <c r="G13690" s="2" t="n">
        <f aca="false">C13690*1000000/SUM(C$2:C$15739)</f>
        <v>154.2187293651</v>
      </c>
      <c r="H13690" s="2" t="n">
        <f aca="false">D13690*1000000/SUM(D$2:D$15739)</f>
        <v>419.411390147311</v>
      </c>
      <c r="I13690" s="2" t="n">
        <f aca="false">E13690*1000000/SUM(E$2:E$15739)</f>
        <v>379.33466400985</v>
      </c>
    </row>
    <row r="13691" customFormat="false" ht="13.8" hidden="false" customHeight="false" outlineLevel="0" collapsed="false">
      <c r="A13691" s="1" t="s">
        <v>13698</v>
      </c>
      <c r="B13691" s="1" t="n">
        <v>85</v>
      </c>
      <c r="C13691" s="1" t="n">
        <v>44</v>
      </c>
      <c r="D13691" s="1" t="n">
        <v>143</v>
      </c>
      <c r="E13691" s="1" t="n">
        <v>84</v>
      </c>
      <c r="F13691" s="2" t="n">
        <f aca="false">B13691*1000000/SUM(B$2:B$15739)</f>
        <v>4.22795901545856</v>
      </c>
      <c r="G13691" s="2" t="n">
        <f aca="false">C13691*1000000/SUM(C$2:C$15739)</f>
        <v>3.18573901035886</v>
      </c>
      <c r="H13691" s="2" t="n">
        <f aca="false">D13691*1000000/SUM(D$2:D$15739)</f>
        <v>17.8925503553298</v>
      </c>
      <c r="I13691" s="2" t="n">
        <f aca="false">E13691*1000000/SUM(E$2:E$15739)</f>
        <v>14.288839361806</v>
      </c>
    </row>
    <row r="13692" customFormat="false" ht="13.8" hidden="false" customHeight="false" outlineLevel="0" collapsed="false">
      <c r="A13692" s="1" t="s">
        <v>13699</v>
      </c>
      <c r="B13692" s="1" t="n">
        <v>7120</v>
      </c>
      <c r="C13692" s="1" t="n">
        <v>4308</v>
      </c>
      <c r="D13692" s="1" t="n">
        <v>2155</v>
      </c>
      <c r="E13692" s="1" t="n">
        <v>1493</v>
      </c>
      <c r="F13692" s="2" t="n">
        <f aca="false">B13692*1000000/SUM(B$2:B$15739)</f>
        <v>354.153743412529</v>
      </c>
      <c r="G13692" s="2" t="n">
        <f aca="false">C13692*1000000/SUM(C$2:C$15739)</f>
        <v>311.912810377863</v>
      </c>
      <c r="H13692" s="2" t="n">
        <f aca="false">D13692*1000000/SUM(D$2:D$15739)</f>
        <v>269.639482627522</v>
      </c>
      <c r="I13692" s="2" t="n">
        <f aca="false">E13692*1000000/SUM(E$2:E$15739)</f>
        <v>253.967109133052</v>
      </c>
    </row>
    <row r="13693" customFormat="false" ht="13.8" hidden="false" customHeight="false" outlineLevel="0" collapsed="false">
      <c r="A13693" s="1" t="s">
        <v>13700</v>
      </c>
      <c r="B13693" s="1" t="n">
        <v>303</v>
      </c>
      <c r="C13693" s="1" t="n">
        <v>179</v>
      </c>
      <c r="D13693" s="1" t="n">
        <v>237</v>
      </c>
      <c r="E13693" s="1" t="n">
        <v>170</v>
      </c>
      <c r="F13693" s="2" t="n">
        <f aca="false">B13693*1000000/SUM(B$2:B$15739)</f>
        <v>15.0714303727523</v>
      </c>
      <c r="G13693" s="2" t="n">
        <f aca="false">C13693*1000000/SUM(C$2:C$15739)</f>
        <v>12.9601655194145</v>
      </c>
      <c r="H13693" s="2" t="n">
        <f aca="false">D13693*1000000/SUM(D$2:D$15739)</f>
        <v>29.6540869525396</v>
      </c>
      <c r="I13693" s="2" t="n">
        <f aca="false">E13693*1000000/SUM(E$2:E$15739)</f>
        <v>28.9178891846074</v>
      </c>
    </row>
    <row r="13694" customFormat="false" ht="13.8" hidden="false" customHeight="false" outlineLevel="0" collapsed="false">
      <c r="A13694" s="1" t="s">
        <v>13701</v>
      </c>
      <c r="B13694" s="1" t="n">
        <v>2869</v>
      </c>
      <c r="C13694" s="1" t="n">
        <v>2128</v>
      </c>
      <c r="D13694" s="1" t="n">
        <v>1634</v>
      </c>
      <c r="E13694" s="1" t="n">
        <v>1197</v>
      </c>
      <c r="F13694" s="2" t="n">
        <f aca="false">B13694*1000000/SUM(B$2:B$15739)</f>
        <v>142.706051945301</v>
      </c>
      <c r="G13694" s="2" t="n">
        <f aca="false">C13694*1000000/SUM(C$2:C$15739)</f>
        <v>154.073923046447</v>
      </c>
      <c r="H13694" s="2" t="n">
        <f aca="false">D13694*1000000/SUM(D$2:D$15739)</f>
        <v>204.450540423838</v>
      </c>
      <c r="I13694" s="2" t="n">
        <f aca="false">E13694*1000000/SUM(E$2:E$15739)</f>
        <v>203.615960905736</v>
      </c>
    </row>
    <row r="13695" customFormat="false" ht="13.8" hidden="false" customHeight="false" outlineLevel="0" collapsed="false">
      <c r="A13695" s="1" t="s">
        <v>13702</v>
      </c>
      <c r="B13695" s="1" t="n">
        <v>119</v>
      </c>
      <c r="C13695" s="1" t="n">
        <v>94</v>
      </c>
      <c r="D13695" s="1" t="n">
        <v>28</v>
      </c>
      <c r="E13695" s="1" t="n">
        <v>11</v>
      </c>
      <c r="F13695" s="2" t="n">
        <f aca="false">B13695*1000000/SUM(B$2:B$15739)</f>
        <v>5.91914262164199</v>
      </c>
      <c r="G13695" s="2" t="n">
        <f aca="false">C13695*1000000/SUM(C$2:C$15739)</f>
        <v>6.80589697667576</v>
      </c>
      <c r="H13695" s="2" t="n">
        <f aca="false">D13695*1000000/SUM(D$2:D$15739)</f>
        <v>3.50343643321143</v>
      </c>
      <c r="I13695" s="2" t="n">
        <f aca="false">E13695*1000000/SUM(E$2:E$15739)</f>
        <v>1.8711575354746</v>
      </c>
    </row>
    <row r="13696" customFormat="false" ht="13.8" hidden="false" customHeight="false" outlineLevel="0" collapsed="false">
      <c r="A13696" s="1" t="s">
        <v>13703</v>
      </c>
      <c r="B13696" s="1" t="n">
        <v>1865</v>
      </c>
      <c r="C13696" s="1" t="n">
        <v>1366</v>
      </c>
      <c r="D13696" s="1" t="n">
        <v>852</v>
      </c>
      <c r="E13696" s="1" t="n">
        <v>625</v>
      </c>
      <c r="F13696" s="2" t="n">
        <f aca="false">B13696*1000000/SUM(B$2:B$15739)</f>
        <v>92.7663948685908</v>
      </c>
      <c r="G13696" s="2" t="n">
        <f aca="false">C13696*1000000/SUM(C$2:C$15739)</f>
        <v>98.9027156397775</v>
      </c>
      <c r="H13696" s="2" t="n">
        <f aca="false">D13696*1000000/SUM(D$2:D$15739)</f>
        <v>106.604565753433</v>
      </c>
      <c r="I13696" s="2" t="n">
        <f aca="false">E13696*1000000/SUM(E$2:E$15739)</f>
        <v>106.315769061057</v>
      </c>
    </row>
    <row r="13697" customFormat="false" ht="13.8" hidden="false" customHeight="false" outlineLevel="0" collapsed="false">
      <c r="A13697" s="1" t="s">
        <v>13704</v>
      </c>
      <c r="B13697" s="1" t="n">
        <v>2</v>
      </c>
      <c r="C13697" s="1" t="n">
        <v>2</v>
      </c>
      <c r="D13697" s="1" t="n">
        <v>1</v>
      </c>
      <c r="E13697" s="1" t="n">
        <v>0</v>
      </c>
      <c r="F13697" s="2" t="n">
        <f aca="false">B13697*1000000/SUM(B$2:B$15739)</f>
        <v>0.099481388599025</v>
      </c>
      <c r="G13697" s="2" t="n">
        <f aca="false">C13697*1000000/SUM(C$2:C$15739)</f>
        <v>0.144806318652676</v>
      </c>
      <c r="H13697" s="2" t="n">
        <f aca="false">D13697*1000000/SUM(D$2:D$15739)</f>
        <v>0.125122729757551</v>
      </c>
      <c r="I13697" s="2" t="n">
        <f aca="false">E13697*1000000/SUM(E$2:E$15739)</f>
        <v>0</v>
      </c>
    </row>
    <row r="13698" customFormat="false" ht="13.8" hidden="false" customHeight="false" outlineLevel="0" collapsed="false">
      <c r="A13698" s="1" t="s">
        <v>13705</v>
      </c>
      <c r="B13698" s="1" t="n">
        <v>2187</v>
      </c>
      <c r="C13698" s="1" t="n">
        <v>1492</v>
      </c>
      <c r="D13698" s="1" t="n">
        <v>1366</v>
      </c>
      <c r="E13698" s="1" t="n">
        <v>913</v>
      </c>
      <c r="F13698" s="2" t="n">
        <f aca="false">B13698*1000000/SUM(B$2:B$15739)</f>
        <v>108.782898433034</v>
      </c>
      <c r="G13698" s="2" t="n">
        <f aca="false">C13698*1000000/SUM(C$2:C$15739)</f>
        <v>108.025513714896</v>
      </c>
      <c r="H13698" s="2" t="n">
        <f aca="false">D13698*1000000/SUM(D$2:D$15739)</f>
        <v>170.917648848815</v>
      </c>
      <c r="I13698" s="2" t="n">
        <f aca="false">E13698*1000000/SUM(E$2:E$15739)</f>
        <v>155.306075444391</v>
      </c>
    </row>
    <row r="13699" customFormat="false" ht="13.8" hidden="false" customHeight="false" outlineLevel="0" collapsed="false">
      <c r="A13699" s="1" t="s">
        <v>13706</v>
      </c>
      <c r="B13699" s="1" t="n">
        <v>2175</v>
      </c>
      <c r="C13699" s="1" t="n">
        <v>1431</v>
      </c>
      <c r="D13699" s="1" t="n">
        <v>882</v>
      </c>
      <c r="E13699" s="1" t="n">
        <v>679</v>
      </c>
      <c r="F13699" s="2" t="n">
        <f aca="false">B13699*1000000/SUM(B$2:B$15739)</f>
        <v>108.18601010144</v>
      </c>
      <c r="G13699" s="2" t="n">
        <f aca="false">C13699*1000000/SUM(C$2:C$15739)</f>
        <v>103.608920995989</v>
      </c>
      <c r="H13699" s="2" t="n">
        <f aca="false">D13699*1000000/SUM(D$2:D$15739)</f>
        <v>110.35824764616</v>
      </c>
      <c r="I13699" s="2" t="n">
        <f aca="false">E13699*1000000/SUM(E$2:E$15739)</f>
        <v>115.501451507932</v>
      </c>
    </row>
    <row r="13700" customFormat="false" ht="13.8" hidden="false" customHeight="false" outlineLevel="0" collapsed="false">
      <c r="A13700" s="1" t="s">
        <v>13707</v>
      </c>
      <c r="B13700" s="1" t="n">
        <v>671</v>
      </c>
      <c r="C13700" s="1" t="n">
        <v>558</v>
      </c>
      <c r="D13700" s="1" t="n">
        <v>288</v>
      </c>
      <c r="E13700" s="1" t="n">
        <v>223</v>
      </c>
      <c r="F13700" s="2" t="n">
        <f aca="false">B13700*1000000/SUM(B$2:B$15739)</f>
        <v>33.3760058749729</v>
      </c>
      <c r="G13700" s="2" t="n">
        <f aca="false">C13700*1000000/SUM(C$2:C$15739)</f>
        <v>40.4009629040965</v>
      </c>
      <c r="H13700" s="2" t="n">
        <f aca="false">D13700*1000000/SUM(D$2:D$15739)</f>
        <v>36.0353461701747</v>
      </c>
      <c r="I13700" s="2" t="n">
        <f aca="false">E13700*1000000/SUM(E$2:E$15739)</f>
        <v>37.933466400985</v>
      </c>
    </row>
    <row r="13701" customFormat="false" ht="13.8" hidden="false" customHeight="false" outlineLevel="0" collapsed="false">
      <c r="A13701" s="1" t="s">
        <v>13708</v>
      </c>
      <c r="B13701" s="1" t="n">
        <v>1151</v>
      </c>
      <c r="C13701" s="1" t="n">
        <v>801</v>
      </c>
      <c r="D13701" s="1" t="n">
        <v>327</v>
      </c>
      <c r="E13701" s="1" t="n">
        <v>289</v>
      </c>
      <c r="F13701" s="2" t="n">
        <f aca="false">B13701*1000000/SUM(B$2:B$15739)</f>
        <v>57.2515391387389</v>
      </c>
      <c r="G13701" s="2" t="n">
        <f aca="false">C13701*1000000/SUM(C$2:C$15739)</f>
        <v>57.9949306203966</v>
      </c>
      <c r="H13701" s="2" t="n">
        <f aca="false">D13701*1000000/SUM(D$2:D$15739)</f>
        <v>40.9151326307192</v>
      </c>
      <c r="I13701" s="2" t="n">
        <f aca="false">E13701*1000000/SUM(E$2:E$15739)</f>
        <v>49.1604116138326</v>
      </c>
    </row>
    <row r="13702" customFormat="false" ht="13.8" hidden="false" customHeight="false" outlineLevel="0" collapsed="false">
      <c r="A13702" s="1" t="s">
        <v>13709</v>
      </c>
      <c r="B13702" s="1" t="n">
        <v>0</v>
      </c>
      <c r="C13702" s="1" t="n">
        <v>0</v>
      </c>
      <c r="D13702" s="1" t="n">
        <v>0</v>
      </c>
      <c r="E13702" s="1" t="n">
        <v>0</v>
      </c>
      <c r="F13702" s="2" t="n">
        <f aca="false">B13702*1000000/SUM(B$2:B$15739)</f>
        <v>0</v>
      </c>
      <c r="G13702" s="2" t="n">
        <f aca="false">C13702*1000000/SUM(C$2:C$15739)</f>
        <v>0</v>
      </c>
      <c r="H13702" s="2" t="n">
        <f aca="false">D13702*1000000/SUM(D$2:D$15739)</f>
        <v>0</v>
      </c>
      <c r="I13702" s="2" t="n">
        <f aca="false">E13702*1000000/SUM(E$2:E$15739)</f>
        <v>0</v>
      </c>
    </row>
    <row r="13703" customFormat="false" ht="13.8" hidden="false" customHeight="false" outlineLevel="0" collapsed="false">
      <c r="A13703" s="1" t="s">
        <v>13710</v>
      </c>
      <c r="B13703" s="1" t="n">
        <v>554</v>
      </c>
      <c r="C13703" s="1" t="n">
        <v>367</v>
      </c>
      <c r="D13703" s="1" t="n">
        <v>152</v>
      </c>
      <c r="E13703" s="1" t="n">
        <v>100</v>
      </c>
      <c r="F13703" s="2" t="n">
        <f aca="false">B13703*1000000/SUM(B$2:B$15739)</f>
        <v>27.5563446419299</v>
      </c>
      <c r="G13703" s="2" t="n">
        <f aca="false">C13703*1000000/SUM(C$2:C$15739)</f>
        <v>26.571959472766</v>
      </c>
      <c r="H13703" s="2" t="n">
        <f aca="false">D13703*1000000/SUM(D$2:D$15739)</f>
        <v>19.0186549231477</v>
      </c>
      <c r="I13703" s="2" t="n">
        <f aca="false">E13703*1000000/SUM(E$2:E$15739)</f>
        <v>17.0105230497691</v>
      </c>
    </row>
    <row r="13704" customFormat="false" ht="13.8" hidden="false" customHeight="false" outlineLevel="0" collapsed="false">
      <c r="A13704" s="1" t="s">
        <v>13711</v>
      </c>
      <c r="B13704" s="1" t="n">
        <v>2422</v>
      </c>
      <c r="C13704" s="1" t="n">
        <v>1735</v>
      </c>
      <c r="D13704" s="1" t="n">
        <v>937</v>
      </c>
      <c r="E13704" s="1" t="n">
        <v>723</v>
      </c>
      <c r="F13704" s="2" t="n">
        <f aca="false">B13704*1000000/SUM(B$2:B$15739)</f>
        <v>120.471961593419</v>
      </c>
      <c r="G13704" s="2" t="n">
        <f aca="false">C13704*1000000/SUM(C$2:C$15739)</f>
        <v>125.619481431196</v>
      </c>
      <c r="H13704" s="2" t="n">
        <f aca="false">D13704*1000000/SUM(D$2:D$15739)</f>
        <v>117.239997782825</v>
      </c>
      <c r="I13704" s="2" t="n">
        <f aca="false">E13704*1000000/SUM(E$2:E$15739)</f>
        <v>122.98608164983</v>
      </c>
    </row>
    <row r="13705" customFormat="false" ht="13.8" hidden="false" customHeight="false" outlineLevel="0" collapsed="false">
      <c r="A13705" s="1" t="s">
        <v>13712</v>
      </c>
      <c r="B13705" s="1" t="n">
        <v>698</v>
      </c>
      <c r="C13705" s="1" t="n">
        <v>587</v>
      </c>
      <c r="D13705" s="1" t="n">
        <v>345</v>
      </c>
      <c r="E13705" s="1" t="n">
        <v>274</v>
      </c>
      <c r="F13705" s="2" t="n">
        <f aca="false">B13705*1000000/SUM(B$2:B$15739)</f>
        <v>34.7190046210597</v>
      </c>
      <c r="G13705" s="2" t="n">
        <f aca="false">C13705*1000000/SUM(C$2:C$15739)</f>
        <v>42.5006545245603</v>
      </c>
      <c r="H13705" s="2" t="n">
        <f aca="false">D13705*1000000/SUM(D$2:D$15739)</f>
        <v>43.1673417663551</v>
      </c>
      <c r="I13705" s="2" t="n">
        <f aca="false">E13705*1000000/SUM(E$2:E$15739)</f>
        <v>46.6088331563672</v>
      </c>
    </row>
    <row r="13706" customFormat="false" ht="13.8" hidden="false" customHeight="false" outlineLevel="0" collapsed="false">
      <c r="A13706" s="1" t="s">
        <v>13713</v>
      </c>
      <c r="B13706" s="1" t="n">
        <v>0</v>
      </c>
      <c r="C13706" s="1" t="n">
        <v>0</v>
      </c>
      <c r="D13706" s="1" t="n">
        <v>0</v>
      </c>
      <c r="E13706" s="1" t="n">
        <v>0</v>
      </c>
      <c r="F13706" s="2" t="n">
        <f aca="false">B13706*1000000/SUM(B$2:B$15739)</f>
        <v>0</v>
      </c>
      <c r="G13706" s="2" t="n">
        <f aca="false">C13706*1000000/SUM(C$2:C$15739)</f>
        <v>0</v>
      </c>
      <c r="H13706" s="2" t="n">
        <f aca="false">D13706*1000000/SUM(D$2:D$15739)</f>
        <v>0</v>
      </c>
      <c r="I13706" s="2" t="n">
        <f aca="false">E13706*1000000/SUM(E$2:E$15739)</f>
        <v>0</v>
      </c>
    </row>
    <row r="13707" customFormat="false" ht="13.8" hidden="false" customHeight="false" outlineLevel="0" collapsed="false">
      <c r="A13707" s="1" t="s">
        <v>13714</v>
      </c>
      <c r="B13707" s="1" t="n">
        <v>2231</v>
      </c>
      <c r="C13707" s="1" t="n">
        <v>1381</v>
      </c>
      <c r="D13707" s="1" t="n">
        <v>970</v>
      </c>
      <c r="E13707" s="1" t="n">
        <v>742</v>
      </c>
      <c r="F13707" s="2" t="n">
        <f aca="false">B13707*1000000/SUM(B$2:B$15739)</f>
        <v>110.971488982212</v>
      </c>
      <c r="G13707" s="2" t="n">
        <f aca="false">C13707*1000000/SUM(C$2:C$15739)</f>
        <v>99.9887630296726</v>
      </c>
      <c r="H13707" s="2" t="n">
        <f aca="false">D13707*1000000/SUM(D$2:D$15739)</f>
        <v>121.369047864824</v>
      </c>
      <c r="I13707" s="2" t="n">
        <f aca="false">E13707*1000000/SUM(E$2:E$15739)</f>
        <v>126.218081029286</v>
      </c>
    </row>
    <row r="13708" customFormat="false" ht="13.8" hidden="false" customHeight="false" outlineLevel="0" collapsed="false">
      <c r="A13708" s="1" t="s">
        <v>13715</v>
      </c>
      <c r="B13708" s="1" t="n">
        <v>303</v>
      </c>
      <c r="C13708" s="1" t="n">
        <v>170</v>
      </c>
      <c r="D13708" s="1" t="n">
        <v>115</v>
      </c>
      <c r="E13708" s="1" t="n">
        <v>120</v>
      </c>
      <c r="F13708" s="2" t="n">
        <f aca="false">B13708*1000000/SUM(B$2:B$15739)</f>
        <v>15.0714303727523</v>
      </c>
      <c r="G13708" s="2" t="n">
        <f aca="false">C13708*1000000/SUM(C$2:C$15739)</f>
        <v>12.3085370854774</v>
      </c>
      <c r="H13708" s="2" t="n">
        <f aca="false">D13708*1000000/SUM(D$2:D$15739)</f>
        <v>14.3891139221184</v>
      </c>
      <c r="I13708" s="2" t="n">
        <f aca="false">E13708*1000000/SUM(E$2:E$15739)</f>
        <v>20.4126276597229</v>
      </c>
    </row>
    <row r="13709" customFormat="false" ht="13.8" hidden="false" customHeight="false" outlineLevel="0" collapsed="false">
      <c r="A13709" s="1" t="s">
        <v>13716</v>
      </c>
      <c r="B13709" s="1" t="n">
        <v>100</v>
      </c>
      <c r="C13709" s="1" t="n">
        <v>49</v>
      </c>
      <c r="D13709" s="1" t="n">
        <v>44</v>
      </c>
      <c r="E13709" s="1" t="n">
        <v>44</v>
      </c>
      <c r="F13709" s="2" t="n">
        <f aca="false">B13709*1000000/SUM(B$2:B$15739)</f>
        <v>4.97406942995125</v>
      </c>
      <c r="G13709" s="2" t="n">
        <f aca="false">C13709*1000000/SUM(C$2:C$15739)</f>
        <v>3.54775480699055</v>
      </c>
      <c r="H13709" s="2" t="n">
        <f aca="false">D13709*1000000/SUM(D$2:D$15739)</f>
        <v>5.50540010933224</v>
      </c>
      <c r="I13709" s="2" t="n">
        <f aca="false">E13709*1000000/SUM(E$2:E$15739)</f>
        <v>7.48463014189838</v>
      </c>
    </row>
    <row r="13710" customFormat="false" ht="13.8" hidden="false" customHeight="false" outlineLevel="0" collapsed="false">
      <c r="A13710" s="1" t="s">
        <v>13717</v>
      </c>
      <c r="B13710" s="1" t="n">
        <v>27</v>
      </c>
      <c r="C13710" s="1" t="n">
        <v>97</v>
      </c>
      <c r="D13710" s="1" t="n">
        <v>1</v>
      </c>
      <c r="E13710" s="1" t="n">
        <v>3</v>
      </c>
      <c r="F13710" s="2" t="n">
        <f aca="false">B13710*1000000/SUM(B$2:B$15739)</f>
        <v>1.34299874608684</v>
      </c>
      <c r="G13710" s="2" t="n">
        <f aca="false">C13710*1000000/SUM(C$2:C$15739)</f>
        <v>7.02310645465477</v>
      </c>
      <c r="H13710" s="2" t="n">
        <f aca="false">D13710*1000000/SUM(D$2:D$15739)</f>
        <v>0.125122729757551</v>
      </c>
      <c r="I13710" s="2" t="n">
        <f aca="false">E13710*1000000/SUM(E$2:E$15739)</f>
        <v>0.510315691493071</v>
      </c>
    </row>
    <row r="13711" customFormat="false" ht="13.8" hidden="false" customHeight="false" outlineLevel="0" collapsed="false">
      <c r="A13711" s="1" t="s">
        <v>13718</v>
      </c>
      <c r="B13711" s="1" t="n">
        <v>923</v>
      </c>
      <c r="C13711" s="1" t="n">
        <v>702</v>
      </c>
      <c r="D13711" s="1" t="n">
        <v>524</v>
      </c>
      <c r="E13711" s="1" t="n">
        <v>408</v>
      </c>
      <c r="F13711" s="2" t="n">
        <f aca="false">B13711*1000000/SUM(B$2:B$15739)</f>
        <v>45.91066083845</v>
      </c>
      <c r="G13711" s="2" t="n">
        <f aca="false">C13711*1000000/SUM(C$2:C$15739)</f>
        <v>50.8270178470892</v>
      </c>
      <c r="H13711" s="2" t="n">
        <f aca="false">D13711*1000000/SUM(D$2:D$15739)</f>
        <v>65.5643103929567</v>
      </c>
      <c r="I13711" s="2" t="n">
        <f aca="false">E13711*1000000/SUM(E$2:E$15739)</f>
        <v>69.4029340430577</v>
      </c>
    </row>
    <row r="13712" customFormat="false" ht="13.8" hidden="false" customHeight="false" outlineLevel="0" collapsed="false">
      <c r="A13712" s="1" t="s">
        <v>13719</v>
      </c>
      <c r="B13712" s="1" t="n">
        <v>969</v>
      </c>
      <c r="C13712" s="1" t="n">
        <v>644</v>
      </c>
      <c r="D13712" s="1" t="n">
        <v>560</v>
      </c>
      <c r="E13712" s="1" t="n">
        <v>382</v>
      </c>
      <c r="F13712" s="2" t="n">
        <f aca="false">B13712*1000000/SUM(B$2:B$15739)</f>
        <v>48.1987327762276</v>
      </c>
      <c r="G13712" s="2" t="n">
        <f aca="false">C13712*1000000/SUM(C$2:C$15739)</f>
        <v>46.6276346061616</v>
      </c>
      <c r="H13712" s="2" t="n">
        <f aca="false">D13712*1000000/SUM(D$2:D$15739)</f>
        <v>70.0687286642285</v>
      </c>
      <c r="I13712" s="2" t="n">
        <f aca="false">E13712*1000000/SUM(E$2:E$15739)</f>
        <v>64.9801980501178</v>
      </c>
    </row>
    <row r="13713" customFormat="false" ht="13.8" hidden="false" customHeight="false" outlineLevel="0" collapsed="false">
      <c r="A13713" s="1" t="s">
        <v>13720</v>
      </c>
      <c r="B13713" s="1" t="n">
        <v>15</v>
      </c>
      <c r="C13713" s="1" t="n">
        <v>16</v>
      </c>
      <c r="D13713" s="1" t="n">
        <v>10</v>
      </c>
      <c r="E13713" s="1" t="n">
        <v>4</v>
      </c>
      <c r="F13713" s="2" t="n">
        <f aca="false">B13713*1000000/SUM(B$2:B$15739)</f>
        <v>0.746110414492687</v>
      </c>
      <c r="G13713" s="2" t="n">
        <f aca="false">C13713*1000000/SUM(C$2:C$15739)</f>
        <v>1.15845054922141</v>
      </c>
      <c r="H13713" s="2" t="n">
        <f aca="false">D13713*1000000/SUM(D$2:D$15739)</f>
        <v>1.25122729757551</v>
      </c>
      <c r="I13713" s="2" t="n">
        <f aca="false">E13713*1000000/SUM(E$2:E$15739)</f>
        <v>0.680420921990762</v>
      </c>
    </row>
    <row r="13714" customFormat="false" ht="13.8" hidden="false" customHeight="false" outlineLevel="0" collapsed="false">
      <c r="A13714" s="1" t="s">
        <v>13721</v>
      </c>
      <c r="B13714" s="1" t="n">
        <v>44</v>
      </c>
      <c r="C13714" s="1" t="n">
        <v>21</v>
      </c>
      <c r="D13714" s="1" t="n">
        <v>0</v>
      </c>
      <c r="E13714" s="1" t="n">
        <v>2</v>
      </c>
      <c r="F13714" s="2" t="n">
        <f aca="false">B13714*1000000/SUM(B$2:B$15739)</f>
        <v>2.18859054917855</v>
      </c>
      <c r="G13714" s="2" t="n">
        <f aca="false">C13714*1000000/SUM(C$2:C$15739)</f>
        <v>1.52046634585309</v>
      </c>
      <c r="H13714" s="2" t="n">
        <f aca="false">D13714*1000000/SUM(D$2:D$15739)</f>
        <v>0</v>
      </c>
      <c r="I13714" s="2" t="n">
        <f aca="false">E13714*1000000/SUM(E$2:E$15739)</f>
        <v>0.340210460995381</v>
      </c>
    </row>
    <row r="13715" customFormat="false" ht="13.8" hidden="false" customHeight="false" outlineLevel="0" collapsed="false">
      <c r="A13715" s="1" t="s">
        <v>13722</v>
      </c>
      <c r="B13715" s="1" t="n">
        <v>9</v>
      </c>
      <c r="C13715" s="1" t="n">
        <v>15</v>
      </c>
      <c r="D13715" s="1" t="n">
        <v>6</v>
      </c>
      <c r="E13715" s="1" t="n">
        <v>10</v>
      </c>
      <c r="F13715" s="2" t="n">
        <f aca="false">B13715*1000000/SUM(B$2:B$15739)</f>
        <v>0.447666248695612</v>
      </c>
      <c r="G13715" s="2" t="n">
        <f aca="false">C13715*1000000/SUM(C$2:C$15739)</f>
        <v>1.08604738989507</v>
      </c>
      <c r="H13715" s="2" t="n">
        <f aca="false">D13715*1000000/SUM(D$2:D$15739)</f>
        <v>0.750736378545306</v>
      </c>
      <c r="I13715" s="2" t="n">
        <f aca="false">E13715*1000000/SUM(E$2:E$15739)</f>
        <v>1.70105230497691</v>
      </c>
    </row>
    <row r="13716" customFormat="false" ht="13.8" hidden="false" customHeight="false" outlineLevel="0" collapsed="false">
      <c r="A13716" s="1" t="s">
        <v>13723</v>
      </c>
      <c r="B13716" s="1" t="n">
        <v>1135</v>
      </c>
      <c r="C13716" s="1" t="n">
        <v>717</v>
      </c>
      <c r="D13716" s="1" t="n">
        <v>676</v>
      </c>
      <c r="E13716" s="1" t="n">
        <v>440</v>
      </c>
      <c r="F13716" s="2" t="n">
        <f aca="false">B13716*1000000/SUM(B$2:B$15739)</f>
        <v>56.4556880299467</v>
      </c>
      <c r="G13716" s="2" t="n">
        <f aca="false">C13716*1000000/SUM(C$2:C$15739)</f>
        <v>51.9130652369842</v>
      </c>
      <c r="H13716" s="2" t="n">
        <f aca="false">D13716*1000000/SUM(D$2:D$15739)</f>
        <v>84.5829653161044</v>
      </c>
      <c r="I13716" s="2" t="n">
        <f aca="false">E13716*1000000/SUM(E$2:E$15739)</f>
        <v>74.8463014189838</v>
      </c>
    </row>
    <row r="13717" customFormat="false" ht="13.8" hidden="false" customHeight="false" outlineLevel="0" collapsed="false">
      <c r="A13717" s="1" t="s">
        <v>13724</v>
      </c>
      <c r="B13717" s="1" t="n">
        <v>1247</v>
      </c>
      <c r="C13717" s="1" t="n">
        <v>773</v>
      </c>
      <c r="D13717" s="1" t="n">
        <v>571</v>
      </c>
      <c r="E13717" s="1" t="n">
        <v>398</v>
      </c>
      <c r="F13717" s="2" t="n">
        <f aca="false">B13717*1000000/SUM(B$2:B$15739)</f>
        <v>62.0266457914921</v>
      </c>
      <c r="G13717" s="2" t="n">
        <f aca="false">C13717*1000000/SUM(C$2:C$15739)</f>
        <v>55.9676421592592</v>
      </c>
      <c r="H13717" s="2" t="n">
        <f aca="false">D13717*1000000/SUM(D$2:D$15739)</f>
        <v>71.4450786915616</v>
      </c>
      <c r="I13717" s="2" t="n">
        <f aca="false">E13717*1000000/SUM(E$2:E$15739)</f>
        <v>67.7018817380808</v>
      </c>
    </row>
    <row r="13718" customFormat="false" ht="13.8" hidden="false" customHeight="false" outlineLevel="0" collapsed="false">
      <c r="A13718" s="1" t="s">
        <v>13725</v>
      </c>
      <c r="B13718" s="1" t="n">
        <v>187</v>
      </c>
      <c r="C13718" s="1" t="n">
        <v>163</v>
      </c>
      <c r="D13718" s="1" t="n">
        <v>57</v>
      </c>
      <c r="E13718" s="1" t="n">
        <v>45</v>
      </c>
      <c r="F13718" s="2" t="n">
        <f aca="false">B13718*1000000/SUM(B$2:B$15739)</f>
        <v>9.30150983400884</v>
      </c>
      <c r="G13718" s="2" t="n">
        <f aca="false">C13718*1000000/SUM(C$2:C$15739)</f>
        <v>11.8017149701931</v>
      </c>
      <c r="H13718" s="2" t="n">
        <f aca="false">D13718*1000000/SUM(D$2:D$15739)</f>
        <v>7.1319955961804</v>
      </c>
      <c r="I13718" s="2" t="n">
        <f aca="false">E13718*1000000/SUM(E$2:E$15739)</f>
        <v>7.65473537239607</v>
      </c>
    </row>
    <row r="13719" customFormat="false" ht="13.8" hidden="false" customHeight="false" outlineLevel="0" collapsed="false">
      <c r="A13719" s="1" t="s">
        <v>13726</v>
      </c>
      <c r="B13719" s="1" t="n">
        <v>0</v>
      </c>
      <c r="C13719" s="1" t="n">
        <v>0</v>
      </c>
      <c r="D13719" s="1" t="n">
        <v>0</v>
      </c>
      <c r="E13719" s="1" t="n">
        <v>0</v>
      </c>
      <c r="F13719" s="2" t="n">
        <f aca="false">B13719*1000000/SUM(B$2:B$15739)</f>
        <v>0</v>
      </c>
      <c r="G13719" s="2" t="n">
        <f aca="false">C13719*1000000/SUM(C$2:C$15739)</f>
        <v>0</v>
      </c>
      <c r="H13719" s="2" t="n">
        <f aca="false">D13719*1000000/SUM(D$2:D$15739)</f>
        <v>0</v>
      </c>
      <c r="I13719" s="2" t="n">
        <f aca="false">E13719*1000000/SUM(E$2:E$15739)</f>
        <v>0</v>
      </c>
    </row>
    <row r="13720" customFormat="false" ht="13.8" hidden="false" customHeight="false" outlineLevel="0" collapsed="false">
      <c r="A13720" s="1" t="s">
        <v>13727</v>
      </c>
      <c r="B13720" s="1" t="n">
        <v>0</v>
      </c>
      <c r="C13720" s="1" t="n">
        <v>1</v>
      </c>
      <c r="D13720" s="1" t="n">
        <v>0</v>
      </c>
      <c r="E13720" s="1" t="n">
        <v>0</v>
      </c>
      <c r="F13720" s="2" t="n">
        <f aca="false">B13720*1000000/SUM(B$2:B$15739)</f>
        <v>0</v>
      </c>
      <c r="G13720" s="2" t="n">
        <f aca="false">C13720*1000000/SUM(C$2:C$15739)</f>
        <v>0.0724031593263378</v>
      </c>
      <c r="H13720" s="2" t="n">
        <f aca="false">D13720*1000000/SUM(D$2:D$15739)</f>
        <v>0</v>
      </c>
      <c r="I13720" s="2" t="n">
        <f aca="false">E13720*1000000/SUM(E$2:E$15739)</f>
        <v>0</v>
      </c>
    </row>
    <row r="13721" customFormat="false" ht="13.8" hidden="false" customHeight="false" outlineLevel="0" collapsed="false">
      <c r="A13721" s="1" t="s">
        <v>13728</v>
      </c>
      <c r="B13721" s="1" t="n">
        <v>2</v>
      </c>
      <c r="C13721" s="1" t="n">
        <v>0</v>
      </c>
      <c r="D13721" s="1" t="n">
        <v>1</v>
      </c>
      <c r="E13721" s="1" t="n">
        <v>0</v>
      </c>
      <c r="F13721" s="2" t="n">
        <f aca="false">B13721*1000000/SUM(B$2:B$15739)</f>
        <v>0.099481388599025</v>
      </c>
      <c r="G13721" s="2" t="n">
        <f aca="false">C13721*1000000/SUM(C$2:C$15739)</f>
        <v>0</v>
      </c>
      <c r="H13721" s="2" t="n">
        <f aca="false">D13721*1000000/SUM(D$2:D$15739)</f>
        <v>0.125122729757551</v>
      </c>
      <c r="I13721" s="2" t="n">
        <f aca="false">E13721*1000000/SUM(E$2:E$15739)</f>
        <v>0</v>
      </c>
    </row>
    <row r="13722" customFormat="false" ht="13.8" hidden="false" customHeight="false" outlineLevel="0" collapsed="false">
      <c r="A13722" s="1" t="s">
        <v>13729</v>
      </c>
      <c r="B13722" s="1" t="n">
        <v>4</v>
      </c>
      <c r="C13722" s="1" t="n">
        <v>2</v>
      </c>
      <c r="D13722" s="1" t="n">
        <v>1</v>
      </c>
      <c r="E13722" s="1" t="n">
        <v>1</v>
      </c>
      <c r="F13722" s="2" t="n">
        <f aca="false">B13722*1000000/SUM(B$2:B$15739)</f>
        <v>0.19896277719805</v>
      </c>
      <c r="G13722" s="2" t="n">
        <f aca="false">C13722*1000000/SUM(C$2:C$15739)</f>
        <v>0.144806318652676</v>
      </c>
      <c r="H13722" s="2" t="n">
        <f aca="false">D13722*1000000/SUM(D$2:D$15739)</f>
        <v>0.125122729757551</v>
      </c>
      <c r="I13722" s="2" t="n">
        <f aca="false">E13722*1000000/SUM(E$2:E$15739)</f>
        <v>0.17010523049769</v>
      </c>
    </row>
    <row r="13723" customFormat="false" ht="13.8" hidden="false" customHeight="false" outlineLevel="0" collapsed="false">
      <c r="A13723" s="1" t="s">
        <v>13730</v>
      </c>
      <c r="B13723" s="1" t="n">
        <v>3</v>
      </c>
      <c r="C13723" s="1" t="n">
        <v>4</v>
      </c>
      <c r="D13723" s="1" t="n">
        <v>1</v>
      </c>
      <c r="E13723" s="1" t="n">
        <v>0</v>
      </c>
      <c r="F13723" s="2" t="n">
        <f aca="false">B13723*1000000/SUM(B$2:B$15739)</f>
        <v>0.149222082898537</v>
      </c>
      <c r="G13723" s="2" t="n">
        <f aca="false">C13723*1000000/SUM(C$2:C$15739)</f>
        <v>0.289612637305351</v>
      </c>
      <c r="H13723" s="2" t="n">
        <f aca="false">D13723*1000000/SUM(D$2:D$15739)</f>
        <v>0.125122729757551</v>
      </c>
      <c r="I13723" s="2" t="n">
        <f aca="false">E13723*1000000/SUM(E$2:E$15739)</f>
        <v>0</v>
      </c>
    </row>
    <row r="13724" customFormat="false" ht="13.8" hidden="false" customHeight="false" outlineLevel="0" collapsed="false">
      <c r="A13724" s="1" t="s">
        <v>13731</v>
      </c>
      <c r="B13724" s="1" t="n">
        <v>0</v>
      </c>
      <c r="C13724" s="1" t="n">
        <v>0</v>
      </c>
      <c r="D13724" s="1" t="n">
        <v>0</v>
      </c>
      <c r="E13724" s="1" t="n">
        <v>0</v>
      </c>
      <c r="F13724" s="2" t="n">
        <f aca="false">B13724*1000000/SUM(B$2:B$15739)</f>
        <v>0</v>
      </c>
      <c r="G13724" s="2" t="n">
        <f aca="false">C13724*1000000/SUM(C$2:C$15739)</f>
        <v>0</v>
      </c>
      <c r="H13724" s="2" t="n">
        <f aca="false">D13724*1000000/SUM(D$2:D$15739)</f>
        <v>0</v>
      </c>
      <c r="I13724" s="2" t="n">
        <f aca="false">E13724*1000000/SUM(E$2:E$15739)</f>
        <v>0</v>
      </c>
    </row>
    <row r="13725" customFormat="false" ht="13.8" hidden="false" customHeight="false" outlineLevel="0" collapsed="false">
      <c r="A13725" s="1" t="s">
        <v>13732</v>
      </c>
      <c r="B13725" s="1" t="n">
        <v>0</v>
      </c>
      <c r="C13725" s="1" t="n">
        <v>0</v>
      </c>
      <c r="D13725" s="1" t="n">
        <v>0</v>
      </c>
      <c r="E13725" s="1" t="n">
        <v>0</v>
      </c>
      <c r="F13725" s="2" t="n">
        <f aca="false">B13725*1000000/SUM(B$2:B$15739)</f>
        <v>0</v>
      </c>
      <c r="G13725" s="2" t="n">
        <f aca="false">C13725*1000000/SUM(C$2:C$15739)</f>
        <v>0</v>
      </c>
      <c r="H13725" s="2" t="n">
        <f aca="false">D13725*1000000/SUM(D$2:D$15739)</f>
        <v>0</v>
      </c>
      <c r="I13725" s="2" t="n">
        <f aca="false">E13725*1000000/SUM(E$2:E$15739)</f>
        <v>0</v>
      </c>
    </row>
    <row r="13726" customFormat="false" ht="13.8" hidden="false" customHeight="false" outlineLevel="0" collapsed="false">
      <c r="A13726" s="1" t="s">
        <v>13733</v>
      </c>
      <c r="B13726" s="1" t="n">
        <v>1</v>
      </c>
      <c r="C13726" s="1" t="n">
        <v>0</v>
      </c>
      <c r="D13726" s="1" t="n">
        <v>0</v>
      </c>
      <c r="E13726" s="1" t="n">
        <v>0</v>
      </c>
      <c r="F13726" s="2" t="n">
        <f aca="false">B13726*1000000/SUM(B$2:B$15739)</f>
        <v>0.0497406942995125</v>
      </c>
      <c r="G13726" s="2" t="n">
        <f aca="false">C13726*1000000/SUM(C$2:C$15739)</f>
        <v>0</v>
      </c>
      <c r="H13726" s="2" t="n">
        <f aca="false">D13726*1000000/SUM(D$2:D$15739)</f>
        <v>0</v>
      </c>
      <c r="I13726" s="2" t="n">
        <f aca="false">E13726*1000000/SUM(E$2:E$15739)</f>
        <v>0</v>
      </c>
    </row>
    <row r="13727" customFormat="false" ht="13.8" hidden="false" customHeight="false" outlineLevel="0" collapsed="false">
      <c r="A13727" s="1" t="s">
        <v>13734</v>
      </c>
      <c r="B13727" s="1" t="n">
        <v>0</v>
      </c>
      <c r="C13727" s="1" t="n">
        <v>0</v>
      </c>
      <c r="D13727" s="1" t="n">
        <v>0</v>
      </c>
      <c r="E13727" s="1" t="n">
        <v>0</v>
      </c>
      <c r="F13727" s="2" t="n">
        <f aca="false">B13727*1000000/SUM(B$2:B$15739)</f>
        <v>0</v>
      </c>
      <c r="G13727" s="2" t="n">
        <f aca="false">C13727*1000000/SUM(C$2:C$15739)</f>
        <v>0</v>
      </c>
      <c r="H13727" s="2" t="n">
        <f aca="false">D13727*1000000/SUM(D$2:D$15739)</f>
        <v>0</v>
      </c>
      <c r="I13727" s="2" t="n">
        <f aca="false">E13727*1000000/SUM(E$2:E$15739)</f>
        <v>0</v>
      </c>
    </row>
    <row r="13728" customFormat="false" ht="13.8" hidden="false" customHeight="false" outlineLevel="0" collapsed="false">
      <c r="A13728" s="1" t="s">
        <v>13735</v>
      </c>
      <c r="B13728" s="1" t="n">
        <v>804</v>
      </c>
      <c r="C13728" s="1" t="n">
        <v>644</v>
      </c>
      <c r="D13728" s="1" t="n">
        <v>557</v>
      </c>
      <c r="E13728" s="1" t="n">
        <v>231</v>
      </c>
      <c r="F13728" s="2" t="n">
        <f aca="false">B13728*1000000/SUM(B$2:B$15739)</f>
        <v>39.991518216808</v>
      </c>
      <c r="G13728" s="2" t="n">
        <f aca="false">C13728*1000000/SUM(C$2:C$15739)</f>
        <v>46.6276346061616</v>
      </c>
      <c r="H13728" s="2" t="n">
        <f aca="false">D13728*1000000/SUM(D$2:D$15739)</f>
        <v>69.6933604749559</v>
      </c>
      <c r="I13728" s="2" t="n">
        <f aca="false">E13728*1000000/SUM(E$2:E$15739)</f>
        <v>39.2943082449665</v>
      </c>
    </row>
    <row r="13729" customFormat="false" ht="13.8" hidden="false" customHeight="false" outlineLevel="0" collapsed="false">
      <c r="A13729" s="1" t="s">
        <v>13736</v>
      </c>
      <c r="B13729" s="1" t="n">
        <v>833</v>
      </c>
      <c r="C13729" s="1" t="n">
        <v>580</v>
      </c>
      <c r="D13729" s="1" t="n">
        <v>476</v>
      </c>
      <c r="E13729" s="1" t="n">
        <v>297</v>
      </c>
      <c r="F13729" s="2" t="n">
        <f aca="false">B13729*1000000/SUM(B$2:B$15739)</f>
        <v>41.4339983514939</v>
      </c>
      <c r="G13729" s="2" t="n">
        <f aca="false">C13729*1000000/SUM(C$2:C$15739)</f>
        <v>41.9938324092759</v>
      </c>
      <c r="H13729" s="2" t="n">
        <f aca="false">D13729*1000000/SUM(D$2:D$15739)</f>
        <v>59.5584193645942</v>
      </c>
      <c r="I13729" s="2" t="n">
        <f aca="false">E13729*1000000/SUM(E$2:E$15739)</f>
        <v>50.5212534578141</v>
      </c>
    </row>
    <row r="13730" customFormat="false" ht="13.8" hidden="false" customHeight="false" outlineLevel="0" collapsed="false">
      <c r="A13730" s="1" t="s">
        <v>13737</v>
      </c>
      <c r="B13730" s="1" t="n">
        <v>32</v>
      </c>
      <c r="C13730" s="1" t="n">
        <v>17</v>
      </c>
      <c r="D13730" s="1" t="n">
        <v>77</v>
      </c>
      <c r="E13730" s="1" t="n">
        <v>48</v>
      </c>
      <c r="F13730" s="2" t="n">
        <f aca="false">B13730*1000000/SUM(B$2:B$15739)</f>
        <v>1.5917022175844</v>
      </c>
      <c r="G13730" s="2" t="n">
        <f aca="false">C13730*1000000/SUM(C$2:C$15739)</f>
        <v>1.23085370854774</v>
      </c>
      <c r="H13730" s="2" t="n">
        <f aca="false">D13730*1000000/SUM(D$2:D$15739)</f>
        <v>9.63445019133142</v>
      </c>
      <c r="I13730" s="2" t="n">
        <f aca="false">E13730*1000000/SUM(E$2:E$15739)</f>
        <v>8.16505106388914</v>
      </c>
    </row>
    <row r="13731" customFormat="false" ht="13.8" hidden="false" customHeight="false" outlineLevel="0" collapsed="false">
      <c r="A13731" s="1" t="s">
        <v>13738</v>
      </c>
      <c r="B13731" s="1" t="n">
        <v>55</v>
      </c>
      <c r="C13731" s="1" t="n">
        <v>25</v>
      </c>
      <c r="D13731" s="1" t="n">
        <v>23</v>
      </c>
      <c r="E13731" s="1" t="n">
        <v>26</v>
      </c>
      <c r="F13731" s="2" t="n">
        <f aca="false">B13731*1000000/SUM(B$2:B$15739)</f>
        <v>2.73573818647319</v>
      </c>
      <c r="G13731" s="2" t="n">
        <f aca="false">C13731*1000000/SUM(C$2:C$15739)</f>
        <v>1.81007898315845</v>
      </c>
      <c r="H13731" s="2" t="n">
        <f aca="false">D13731*1000000/SUM(D$2:D$15739)</f>
        <v>2.87782278442367</v>
      </c>
      <c r="I13731" s="2" t="n">
        <f aca="false">E13731*1000000/SUM(E$2:E$15739)</f>
        <v>4.42273599293995</v>
      </c>
    </row>
    <row r="13732" customFormat="false" ht="13.8" hidden="false" customHeight="false" outlineLevel="0" collapsed="false">
      <c r="A13732" s="1" t="s">
        <v>13739</v>
      </c>
      <c r="B13732" s="1" t="n">
        <v>1</v>
      </c>
      <c r="C13732" s="1" t="n">
        <v>0</v>
      </c>
      <c r="D13732" s="1" t="n">
        <v>0</v>
      </c>
      <c r="E13732" s="1" t="n">
        <v>0</v>
      </c>
      <c r="F13732" s="2" t="n">
        <f aca="false">B13732*1000000/SUM(B$2:B$15739)</f>
        <v>0.0497406942995125</v>
      </c>
      <c r="G13732" s="2" t="n">
        <f aca="false">C13732*1000000/SUM(C$2:C$15739)</f>
        <v>0</v>
      </c>
      <c r="H13732" s="2" t="n">
        <f aca="false">D13732*1000000/SUM(D$2:D$15739)</f>
        <v>0</v>
      </c>
      <c r="I13732" s="2" t="n">
        <f aca="false">E13732*1000000/SUM(E$2:E$15739)</f>
        <v>0</v>
      </c>
    </row>
    <row r="13733" customFormat="false" ht="13.8" hidden="false" customHeight="false" outlineLevel="0" collapsed="false">
      <c r="A13733" s="1" t="s">
        <v>13740</v>
      </c>
      <c r="B13733" s="1" t="n">
        <v>0</v>
      </c>
      <c r="C13733" s="1" t="n">
        <v>0</v>
      </c>
      <c r="D13733" s="1" t="n">
        <v>1</v>
      </c>
      <c r="E13733" s="1" t="n">
        <v>1</v>
      </c>
      <c r="F13733" s="2" t="n">
        <f aca="false">B13733*1000000/SUM(B$2:B$15739)</f>
        <v>0</v>
      </c>
      <c r="G13733" s="2" t="n">
        <f aca="false">C13733*1000000/SUM(C$2:C$15739)</f>
        <v>0</v>
      </c>
      <c r="H13733" s="2" t="n">
        <f aca="false">D13733*1000000/SUM(D$2:D$15739)</f>
        <v>0.125122729757551</v>
      </c>
      <c r="I13733" s="2" t="n">
        <f aca="false">E13733*1000000/SUM(E$2:E$15739)</f>
        <v>0.17010523049769</v>
      </c>
    </row>
    <row r="13734" customFormat="false" ht="13.8" hidden="false" customHeight="false" outlineLevel="0" collapsed="false">
      <c r="A13734" s="1" t="s">
        <v>13741</v>
      </c>
      <c r="B13734" s="1" t="n">
        <v>7</v>
      </c>
      <c r="C13734" s="1" t="n">
        <v>5</v>
      </c>
      <c r="D13734" s="1" t="n">
        <v>2</v>
      </c>
      <c r="E13734" s="1" t="n">
        <v>2</v>
      </c>
      <c r="F13734" s="2" t="n">
        <f aca="false">B13734*1000000/SUM(B$2:B$15739)</f>
        <v>0.348184860096587</v>
      </c>
      <c r="G13734" s="2" t="n">
        <f aca="false">C13734*1000000/SUM(C$2:C$15739)</f>
        <v>0.362015796631689</v>
      </c>
      <c r="H13734" s="2" t="n">
        <f aca="false">D13734*1000000/SUM(D$2:D$15739)</f>
        <v>0.250245459515102</v>
      </c>
      <c r="I13734" s="2" t="n">
        <f aca="false">E13734*1000000/SUM(E$2:E$15739)</f>
        <v>0.340210460995381</v>
      </c>
    </row>
    <row r="13735" customFormat="false" ht="13.8" hidden="false" customHeight="false" outlineLevel="0" collapsed="false">
      <c r="A13735" s="1" t="s">
        <v>13742</v>
      </c>
      <c r="B13735" s="1" t="n">
        <v>96</v>
      </c>
      <c r="C13735" s="1" t="n">
        <v>71</v>
      </c>
      <c r="D13735" s="1" t="n">
        <v>22</v>
      </c>
      <c r="E13735" s="1" t="n">
        <v>142</v>
      </c>
      <c r="F13735" s="2" t="n">
        <f aca="false">B13735*1000000/SUM(B$2:B$15739)</f>
        <v>4.7751066527532</v>
      </c>
      <c r="G13735" s="2" t="n">
        <f aca="false">C13735*1000000/SUM(C$2:C$15739)</f>
        <v>5.14062431216999</v>
      </c>
      <c r="H13735" s="2" t="n">
        <f aca="false">D13735*1000000/SUM(D$2:D$15739)</f>
        <v>2.75270005466612</v>
      </c>
      <c r="I13735" s="2" t="n">
        <f aca="false">E13735*1000000/SUM(E$2:E$15739)</f>
        <v>24.154942730672</v>
      </c>
    </row>
    <row r="13736" customFormat="false" ht="13.8" hidden="false" customHeight="false" outlineLevel="0" collapsed="false">
      <c r="A13736" s="1" t="s">
        <v>13743</v>
      </c>
      <c r="B13736" s="1" t="n">
        <v>282</v>
      </c>
      <c r="C13736" s="1" t="n">
        <v>284</v>
      </c>
      <c r="D13736" s="1" t="n">
        <v>105</v>
      </c>
      <c r="E13736" s="1" t="n">
        <v>473</v>
      </c>
      <c r="F13736" s="2" t="n">
        <f aca="false">B13736*1000000/SUM(B$2:B$15739)</f>
        <v>14.0268757924625</v>
      </c>
      <c r="G13736" s="2" t="n">
        <f aca="false">C13736*1000000/SUM(C$2:C$15739)</f>
        <v>20.5624972486799</v>
      </c>
      <c r="H13736" s="2" t="n">
        <f aca="false">D13736*1000000/SUM(D$2:D$15739)</f>
        <v>13.1378866245428</v>
      </c>
      <c r="I13736" s="2" t="n">
        <f aca="false">E13736*1000000/SUM(E$2:E$15739)</f>
        <v>80.4597740254076</v>
      </c>
    </row>
    <row r="13737" customFormat="false" ht="13.8" hidden="false" customHeight="false" outlineLevel="0" collapsed="false">
      <c r="A13737" s="1" t="s">
        <v>13744</v>
      </c>
      <c r="B13737" s="1" t="n">
        <v>0</v>
      </c>
      <c r="C13737" s="1" t="n">
        <v>0</v>
      </c>
      <c r="D13737" s="1" t="n">
        <v>0</v>
      </c>
      <c r="E13737" s="1" t="n">
        <v>0</v>
      </c>
      <c r="F13737" s="2" t="n">
        <f aca="false">B13737*1000000/SUM(B$2:B$15739)</f>
        <v>0</v>
      </c>
      <c r="G13737" s="2" t="n">
        <f aca="false">C13737*1000000/SUM(C$2:C$15739)</f>
        <v>0</v>
      </c>
      <c r="H13737" s="2" t="n">
        <f aca="false">D13737*1000000/SUM(D$2:D$15739)</f>
        <v>0</v>
      </c>
      <c r="I13737" s="2" t="n">
        <f aca="false">E13737*1000000/SUM(E$2:E$15739)</f>
        <v>0</v>
      </c>
    </row>
    <row r="13738" customFormat="false" ht="13.8" hidden="false" customHeight="false" outlineLevel="0" collapsed="false">
      <c r="A13738" s="1" t="s">
        <v>13745</v>
      </c>
      <c r="B13738" s="1" t="n">
        <v>0</v>
      </c>
      <c r="C13738" s="1" t="n">
        <v>0</v>
      </c>
      <c r="D13738" s="1" t="n">
        <v>0</v>
      </c>
      <c r="E13738" s="1" t="n">
        <v>0</v>
      </c>
      <c r="F13738" s="2" t="n">
        <f aca="false">B13738*1000000/SUM(B$2:B$15739)</f>
        <v>0</v>
      </c>
      <c r="G13738" s="2" t="n">
        <f aca="false">C13738*1000000/SUM(C$2:C$15739)</f>
        <v>0</v>
      </c>
      <c r="H13738" s="2" t="n">
        <f aca="false">D13738*1000000/SUM(D$2:D$15739)</f>
        <v>0</v>
      </c>
      <c r="I13738" s="2" t="n">
        <f aca="false">E13738*1000000/SUM(E$2:E$15739)</f>
        <v>0</v>
      </c>
    </row>
    <row r="13739" customFormat="false" ht="13.8" hidden="false" customHeight="false" outlineLevel="0" collapsed="false">
      <c r="A13739" s="1" t="s">
        <v>13746</v>
      </c>
      <c r="B13739" s="1" t="n">
        <v>4371</v>
      </c>
      <c r="C13739" s="1" t="n">
        <v>2900</v>
      </c>
      <c r="D13739" s="1" t="n">
        <v>1413</v>
      </c>
      <c r="E13739" s="1" t="n">
        <v>1064</v>
      </c>
      <c r="F13739" s="2" t="n">
        <f aca="false">B13739*1000000/SUM(B$2:B$15739)</f>
        <v>217.416574783169</v>
      </c>
      <c r="G13739" s="2" t="n">
        <f aca="false">C13739*1000000/SUM(C$2:C$15739)</f>
        <v>209.96916204638</v>
      </c>
      <c r="H13739" s="2" t="n">
        <f aca="false">D13739*1000000/SUM(D$2:D$15739)</f>
        <v>176.798417147419</v>
      </c>
      <c r="I13739" s="2" t="n">
        <f aca="false">E13739*1000000/SUM(E$2:E$15739)</f>
        <v>180.991965249543</v>
      </c>
    </row>
    <row r="13740" customFormat="false" ht="13.8" hidden="false" customHeight="false" outlineLevel="0" collapsed="false">
      <c r="A13740" s="1" t="s">
        <v>13747</v>
      </c>
      <c r="B13740" s="1" t="n">
        <v>1025</v>
      </c>
      <c r="C13740" s="1" t="n">
        <v>779</v>
      </c>
      <c r="D13740" s="1" t="n">
        <v>527</v>
      </c>
      <c r="E13740" s="1" t="n">
        <v>380</v>
      </c>
      <c r="F13740" s="2" t="n">
        <f aca="false">B13740*1000000/SUM(B$2:B$15739)</f>
        <v>50.9842116570003</v>
      </c>
      <c r="G13740" s="2" t="n">
        <f aca="false">C13740*1000000/SUM(C$2:C$15739)</f>
        <v>56.4020611152172</v>
      </c>
      <c r="H13740" s="2" t="n">
        <f aca="false">D13740*1000000/SUM(D$2:D$15739)</f>
        <v>65.9396785822293</v>
      </c>
      <c r="I13740" s="2" t="n">
        <f aca="false">E13740*1000000/SUM(E$2:E$15739)</f>
        <v>64.6399875891224</v>
      </c>
    </row>
    <row r="13741" customFormat="false" ht="13.8" hidden="false" customHeight="false" outlineLevel="0" collapsed="false">
      <c r="A13741" s="1" t="s">
        <v>13748</v>
      </c>
      <c r="B13741" s="1" t="n">
        <v>44</v>
      </c>
      <c r="C13741" s="1" t="n">
        <v>22</v>
      </c>
      <c r="D13741" s="1" t="n">
        <v>12</v>
      </c>
      <c r="E13741" s="1" t="n">
        <v>7</v>
      </c>
      <c r="F13741" s="2" t="n">
        <f aca="false">B13741*1000000/SUM(B$2:B$15739)</f>
        <v>2.18859054917855</v>
      </c>
      <c r="G13741" s="2" t="n">
        <f aca="false">C13741*1000000/SUM(C$2:C$15739)</f>
        <v>1.59286950517943</v>
      </c>
      <c r="H13741" s="2" t="n">
        <f aca="false">D13741*1000000/SUM(D$2:D$15739)</f>
        <v>1.50147275709061</v>
      </c>
      <c r="I13741" s="2" t="n">
        <f aca="false">E13741*1000000/SUM(E$2:E$15739)</f>
        <v>1.19073661348383</v>
      </c>
    </row>
    <row r="13742" customFormat="false" ht="13.8" hidden="false" customHeight="false" outlineLevel="0" collapsed="false">
      <c r="A13742" s="1" t="s">
        <v>13749</v>
      </c>
      <c r="B13742" s="1" t="n">
        <v>4240</v>
      </c>
      <c r="C13742" s="1" t="n">
        <v>3000</v>
      </c>
      <c r="D13742" s="1" t="n">
        <v>1682</v>
      </c>
      <c r="E13742" s="1" t="n">
        <v>1160</v>
      </c>
      <c r="F13742" s="2" t="n">
        <f aca="false">B13742*1000000/SUM(B$2:B$15739)</f>
        <v>210.900543829933</v>
      </c>
      <c r="G13742" s="2" t="n">
        <f aca="false">C13742*1000000/SUM(C$2:C$15739)</f>
        <v>217.209477979013</v>
      </c>
      <c r="H13742" s="2" t="n">
        <f aca="false">D13742*1000000/SUM(D$2:D$15739)</f>
        <v>210.456431452201</v>
      </c>
      <c r="I13742" s="2" t="n">
        <f aca="false">E13742*1000000/SUM(E$2:E$15739)</f>
        <v>197.322067377321</v>
      </c>
    </row>
    <row r="13743" customFormat="false" ht="13.8" hidden="false" customHeight="false" outlineLevel="0" collapsed="false">
      <c r="A13743" s="1" t="s">
        <v>13750</v>
      </c>
      <c r="B13743" s="1" t="n">
        <v>4925</v>
      </c>
      <c r="C13743" s="1" t="n">
        <v>3668</v>
      </c>
      <c r="D13743" s="1" t="n">
        <v>816</v>
      </c>
      <c r="E13743" s="1" t="n">
        <v>759</v>
      </c>
      <c r="F13743" s="2" t="n">
        <f aca="false">B13743*1000000/SUM(B$2:B$15739)</f>
        <v>244.972919425099</v>
      </c>
      <c r="G13743" s="2" t="n">
        <f aca="false">C13743*1000000/SUM(C$2:C$15739)</f>
        <v>265.574788409007</v>
      </c>
      <c r="H13743" s="2" t="n">
        <f aca="false">D13743*1000000/SUM(D$2:D$15739)</f>
        <v>102.100147482162</v>
      </c>
      <c r="I13743" s="2" t="n">
        <f aca="false">E13743*1000000/SUM(E$2:E$15739)</f>
        <v>129.109869947747</v>
      </c>
    </row>
    <row r="13744" customFormat="false" ht="13.8" hidden="false" customHeight="false" outlineLevel="0" collapsed="false">
      <c r="A13744" s="1" t="s">
        <v>13751</v>
      </c>
      <c r="B13744" s="1" t="n">
        <v>4816</v>
      </c>
      <c r="C13744" s="1" t="n">
        <v>3158</v>
      </c>
      <c r="D13744" s="1" t="n">
        <v>1335</v>
      </c>
      <c r="E13744" s="1" t="n">
        <v>961</v>
      </c>
      <c r="F13744" s="2" t="n">
        <f aca="false">B13744*1000000/SUM(B$2:B$15739)</f>
        <v>239.551183746452</v>
      </c>
      <c r="G13744" s="2" t="n">
        <f aca="false">C13744*1000000/SUM(C$2:C$15739)</f>
        <v>228.649177152575</v>
      </c>
      <c r="H13744" s="2" t="n">
        <f aca="false">D13744*1000000/SUM(D$2:D$15739)</f>
        <v>167.038844226331</v>
      </c>
      <c r="I13744" s="2" t="n">
        <f aca="false">E13744*1000000/SUM(E$2:E$15739)</f>
        <v>163.471126508281</v>
      </c>
    </row>
    <row r="13745" customFormat="false" ht="13.8" hidden="false" customHeight="false" outlineLevel="0" collapsed="false">
      <c r="A13745" s="1" t="s">
        <v>13752</v>
      </c>
      <c r="B13745" s="1" t="n">
        <v>2708</v>
      </c>
      <c r="C13745" s="1" t="n">
        <v>2094</v>
      </c>
      <c r="D13745" s="1" t="n">
        <v>576</v>
      </c>
      <c r="E13745" s="1" t="n">
        <v>492</v>
      </c>
      <c r="F13745" s="2" t="n">
        <f aca="false">B13745*1000000/SUM(B$2:B$15739)</f>
        <v>134.69780016308</v>
      </c>
      <c r="G13745" s="2" t="n">
        <f aca="false">C13745*1000000/SUM(C$2:C$15739)</f>
        <v>151.612215629351</v>
      </c>
      <c r="H13745" s="2" t="n">
        <f aca="false">D13745*1000000/SUM(D$2:D$15739)</f>
        <v>72.0706923403493</v>
      </c>
      <c r="I13745" s="2" t="n">
        <f aca="false">E13745*1000000/SUM(E$2:E$15739)</f>
        <v>83.6917734048637</v>
      </c>
    </row>
    <row r="13746" customFormat="false" ht="13.8" hidden="false" customHeight="false" outlineLevel="0" collapsed="false">
      <c r="A13746" s="1" t="s">
        <v>13753</v>
      </c>
      <c r="B13746" s="1" t="n">
        <v>4</v>
      </c>
      <c r="C13746" s="1" t="n">
        <v>2</v>
      </c>
      <c r="D13746" s="1" t="n">
        <v>0</v>
      </c>
      <c r="E13746" s="1" t="n">
        <v>0</v>
      </c>
      <c r="F13746" s="2" t="n">
        <f aca="false">B13746*1000000/SUM(B$2:B$15739)</f>
        <v>0.19896277719805</v>
      </c>
      <c r="G13746" s="2" t="n">
        <f aca="false">C13746*1000000/SUM(C$2:C$15739)</f>
        <v>0.144806318652676</v>
      </c>
      <c r="H13746" s="2" t="n">
        <f aca="false">D13746*1000000/SUM(D$2:D$15739)</f>
        <v>0</v>
      </c>
      <c r="I13746" s="2" t="n">
        <f aca="false">E13746*1000000/SUM(E$2:E$15739)</f>
        <v>0</v>
      </c>
    </row>
    <row r="13747" customFormat="false" ht="13.8" hidden="false" customHeight="false" outlineLevel="0" collapsed="false">
      <c r="A13747" s="1" t="s">
        <v>13754</v>
      </c>
      <c r="B13747" s="1" t="n">
        <v>7</v>
      </c>
      <c r="C13747" s="1" t="n">
        <v>1</v>
      </c>
      <c r="D13747" s="1" t="n">
        <v>1</v>
      </c>
      <c r="E13747" s="1" t="n">
        <v>1</v>
      </c>
      <c r="F13747" s="2" t="n">
        <f aca="false">B13747*1000000/SUM(B$2:B$15739)</f>
        <v>0.348184860096587</v>
      </c>
      <c r="G13747" s="2" t="n">
        <f aca="false">C13747*1000000/SUM(C$2:C$15739)</f>
        <v>0.0724031593263378</v>
      </c>
      <c r="H13747" s="2" t="n">
        <f aca="false">D13747*1000000/SUM(D$2:D$15739)</f>
        <v>0.125122729757551</v>
      </c>
      <c r="I13747" s="2" t="n">
        <f aca="false">E13747*1000000/SUM(E$2:E$15739)</f>
        <v>0.17010523049769</v>
      </c>
    </row>
    <row r="13748" customFormat="false" ht="13.8" hidden="false" customHeight="false" outlineLevel="0" collapsed="false">
      <c r="A13748" s="1" t="s">
        <v>13755</v>
      </c>
      <c r="B13748" s="1" t="n">
        <v>162</v>
      </c>
      <c r="C13748" s="1" t="n">
        <v>188</v>
      </c>
      <c r="D13748" s="1" t="n">
        <v>74</v>
      </c>
      <c r="E13748" s="1" t="n">
        <v>57</v>
      </c>
      <c r="F13748" s="2" t="n">
        <f aca="false">B13748*1000000/SUM(B$2:B$15739)</f>
        <v>8.05799247652102</v>
      </c>
      <c r="G13748" s="2" t="n">
        <f aca="false">C13748*1000000/SUM(C$2:C$15739)</f>
        <v>13.6117939533515</v>
      </c>
      <c r="H13748" s="2" t="n">
        <f aca="false">D13748*1000000/SUM(D$2:D$15739)</f>
        <v>9.25908200205877</v>
      </c>
      <c r="I13748" s="2" t="n">
        <f aca="false">E13748*1000000/SUM(E$2:E$15739)</f>
        <v>9.69599813836836</v>
      </c>
    </row>
    <row r="13749" customFormat="false" ht="13.8" hidden="false" customHeight="false" outlineLevel="0" collapsed="false">
      <c r="A13749" s="1" t="s">
        <v>13756</v>
      </c>
      <c r="B13749" s="1" t="n">
        <v>259</v>
      </c>
      <c r="C13749" s="1" t="n">
        <v>206</v>
      </c>
      <c r="D13749" s="1" t="n">
        <v>140</v>
      </c>
      <c r="E13749" s="1" t="n">
        <v>94</v>
      </c>
      <c r="F13749" s="2" t="n">
        <f aca="false">B13749*1000000/SUM(B$2:B$15739)</f>
        <v>12.8828398235737</v>
      </c>
      <c r="G13749" s="2" t="n">
        <f aca="false">C13749*1000000/SUM(C$2:C$15739)</f>
        <v>14.9150508212256</v>
      </c>
      <c r="H13749" s="2" t="n">
        <f aca="false">D13749*1000000/SUM(D$2:D$15739)</f>
        <v>17.5171821660571</v>
      </c>
      <c r="I13749" s="2" t="n">
        <f aca="false">E13749*1000000/SUM(E$2:E$15739)</f>
        <v>15.9898916667829</v>
      </c>
    </row>
    <row r="13750" customFormat="false" ht="13.8" hidden="false" customHeight="false" outlineLevel="0" collapsed="false">
      <c r="A13750" s="1" t="s">
        <v>13757</v>
      </c>
      <c r="B13750" s="1" t="n">
        <v>679</v>
      </c>
      <c r="C13750" s="1" t="n">
        <v>446</v>
      </c>
      <c r="D13750" s="1" t="n">
        <v>276</v>
      </c>
      <c r="E13750" s="1" t="n">
        <v>222</v>
      </c>
      <c r="F13750" s="2" t="n">
        <f aca="false">B13750*1000000/SUM(B$2:B$15739)</f>
        <v>33.773931429369</v>
      </c>
      <c r="G13750" s="2" t="n">
        <f aca="false">C13750*1000000/SUM(C$2:C$15739)</f>
        <v>32.2918090595467</v>
      </c>
      <c r="H13750" s="2" t="n">
        <f aca="false">D13750*1000000/SUM(D$2:D$15739)</f>
        <v>34.5338734130841</v>
      </c>
      <c r="I13750" s="2" t="n">
        <f aca="false">E13750*1000000/SUM(E$2:E$15739)</f>
        <v>37.7633611704873</v>
      </c>
    </row>
    <row r="13751" customFormat="false" ht="13.8" hidden="false" customHeight="false" outlineLevel="0" collapsed="false">
      <c r="A13751" s="1" t="s">
        <v>13758</v>
      </c>
      <c r="B13751" s="1" t="n">
        <v>55</v>
      </c>
      <c r="C13751" s="1" t="n">
        <v>20</v>
      </c>
      <c r="D13751" s="1" t="n">
        <v>4</v>
      </c>
      <c r="E13751" s="1" t="n">
        <v>4</v>
      </c>
      <c r="F13751" s="2" t="n">
        <f aca="false">B13751*1000000/SUM(B$2:B$15739)</f>
        <v>2.73573818647319</v>
      </c>
      <c r="G13751" s="2" t="n">
        <f aca="false">C13751*1000000/SUM(C$2:C$15739)</f>
        <v>1.44806318652676</v>
      </c>
      <c r="H13751" s="2" t="n">
        <f aca="false">D13751*1000000/SUM(D$2:D$15739)</f>
        <v>0.500490919030204</v>
      </c>
      <c r="I13751" s="2" t="n">
        <f aca="false">E13751*1000000/SUM(E$2:E$15739)</f>
        <v>0.680420921990762</v>
      </c>
    </row>
    <row r="13752" customFormat="false" ht="13.8" hidden="false" customHeight="false" outlineLevel="0" collapsed="false">
      <c r="A13752" s="1" t="s">
        <v>13759</v>
      </c>
      <c r="B13752" s="1" t="n">
        <v>1</v>
      </c>
      <c r="C13752" s="1" t="n">
        <v>0</v>
      </c>
      <c r="D13752" s="1" t="n">
        <v>0</v>
      </c>
      <c r="E13752" s="1" t="n">
        <v>0</v>
      </c>
      <c r="F13752" s="2" t="n">
        <f aca="false">B13752*1000000/SUM(B$2:B$15739)</f>
        <v>0.0497406942995125</v>
      </c>
      <c r="G13752" s="2" t="n">
        <f aca="false">C13752*1000000/SUM(C$2:C$15739)</f>
        <v>0</v>
      </c>
      <c r="H13752" s="2" t="n">
        <f aca="false">D13752*1000000/SUM(D$2:D$15739)</f>
        <v>0</v>
      </c>
      <c r="I13752" s="2" t="n">
        <f aca="false">E13752*1000000/SUM(E$2:E$15739)</f>
        <v>0</v>
      </c>
    </row>
    <row r="13753" customFormat="false" ht="13.8" hidden="false" customHeight="false" outlineLevel="0" collapsed="false">
      <c r="A13753" s="1" t="s">
        <v>13760</v>
      </c>
      <c r="B13753" s="1" t="n">
        <v>2</v>
      </c>
      <c r="C13753" s="1" t="n">
        <v>1</v>
      </c>
      <c r="D13753" s="1" t="n">
        <v>0</v>
      </c>
      <c r="E13753" s="1" t="n">
        <v>0</v>
      </c>
      <c r="F13753" s="2" t="n">
        <f aca="false">B13753*1000000/SUM(B$2:B$15739)</f>
        <v>0.099481388599025</v>
      </c>
      <c r="G13753" s="2" t="n">
        <f aca="false">C13753*1000000/SUM(C$2:C$15739)</f>
        <v>0.0724031593263378</v>
      </c>
      <c r="H13753" s="2" t="n">
        <f aca="false">D13753*1000000/SUM(D$2:D$15739)</f>
        <v>0</v>
      </c>
      <c r="I13753" s="2" t="n">
        <f aca="false">E13753*1000000/SUM(E$2:E$15739)</f>
        <v>0</v>
      </c>
    </row>
    <row r="13754" customFormat="false" ht="13.8" hidden="false" customHeight="false" outlineLevel="0" collapsed="false">
      <c r="A13754" s="1" t="s">
        <v>13761</v>
      </c>
      <c r="B13754" s="1" t="n">
        <v>1546</v>
      </c>
      <c r="C13754" s="1" t="n">
        <v>888</v>
      </c>
      <c r="D13754" s="1" t="n">
        <v>524</v>
      </c>
      <c r="E13754" s="1" t="n">
        <v>366</v>
      </c>
      <c r="F13754" s="2" t="n">
        <f aca="false">B13754*1000000/SUM(B$2:B$15739)</f>
        <v>76.8991133870463</v>
      </c>
      <c r="G13754" s="2" t="n">
        <f aca="false">C13754*1000000/SUM(C$2:C$15739)</f>
        <v>64.294005481788</v>
      </c>
      <c r="H13754" s="2" t="n">
        <f aca="false">D13754*1000000/SUM(D$2:D$15739)</f>
        <v>65.5643103929567</v>
      </c>
      <c r="I13754" s="2" t="n">
        <f aca="false">E13754*1000000/SUM(E$2:E$15739)</f>
        <v>62.2585143621547</v>
      </c>
    </row>
    <row r="13755" customFormat="false" ht="13.8" hidden="false" customHeight="false" outlineLevel="0" collapsed="false">
      <c r="A13755" s="1" t="s">
        <v>13762</v>
      </c>
      <c r="B13755" s="1" t="n">
        <v>287</v>
      </c>
      <c r="C13755" s="1" t="n">
        <v>131</v>
      </c>
      <c r="D13755" s="1" t="n">
        <v>189</v>
      </c>
      <c r="E13755" s="1" t="n">
        <v>248</v>
      </c>
      <c r="F13755" s="2" t="n">
        <f aca="false">B13755*1000000/SUM(B$2:B$15739)</f>
        <v>14.2755792639601</v>
      </c>
      <c r="G13755" s="2" t="n">
        <f aca="false">C13755*1000000/SUM(C$2:C$15739)</f>
        <v>9.48481387175026</v>
      </c>
      <c r="H13755" s="2" t="n">
        <f aca="false">D13755*1000000/SUM(D$2:D$15739)</f>
        <v>23.6481959241771</v>
      </c>
      <c r="I13755" s="2" t="n">
        <f aca="false">E13755*1000000/SUM(E$2:E$15739)</f>
        <v>42.1860971634272</v>
      </c>
    </row>
    <row r="13756" customFormat="false" ht="13.8" hidden="false" customHeight="false" outlineLevel="0" collapsed="false">
      <c r="A13756" s="1" t="s">
        <v>13763</v>
      </c>
      <c r="B13756" s="1" t="n">
        <v>1</v>
      </c>
      <c r="C13756" s="1" t="n">
        <v>0</v>
      </c>
      <c r="D13756" s="1" t="n">
        <v>2</v>
      </c>
      <c r="E13756" s="1" t="n">
        <v>0</v>
      </c>
      <c r="F13756" s="2" t="n">
        <f aca="false">B13756*1000000/SUM(B$2:B$15739)</f>
        <v>0.0497406942995125</v>
      </c>
      <c r="G13756" s="2" t="n">
        <f aca="false">C13756*1000000/SUM(C$2:C$15739)</f>
        <v>0</v>
      </c>
      <c r="H13756" s="2" t="n">
        <f aca="false">D13756*1000000/SUM(D$2:D$15739)</f>
        <v>0.250245459515102</v>
      </c>
      <c r="I13756" s="2" t="n">
        <f aca="false">E13756*1000000/SUM(E$2:E$15739)</f>
        <v>0</v>
      </c>
    </row>
    <row r="13757" customFormat="false" ht="13.8" hidden="false" customHeight="false" outlineLevel="0" collapsed="false">
      <c r="A13757" s="1" t="s">
        <v>13764</v>
      </c>
      <c r="B13757" s="1" t="n">
        <v>10</v>
      </c>
      <c r="C13757" s="1" t="n">
        <v>2</v>
      </c>
      <c r="D13757" s="1" t="n">
        <v>4</v>
      </c>
      <c r="E13757" s="1" t="n">
        <v>0</v>
      </c>
      <c r="F13757" s="2" t="n">
        <f aca="false">B13757*1000000/SUM(B$2:B$15739)</f>
        <v>0.497406942995125</v>
      </c>
      <c r="G13757" s="2" t="n">
        <f aca="false">C13757*1000000/SUM(C$2:C$15739)</f>
        <v>0.144806318652676</v>
      </c>
      <c r="H13757" s="2" t="n">
        <f aca="false">D13757*1000000/SUM(D$2:D$15739)</f>
        <v>0.500490919030204</v>
      </c>
      <c r="I13757" s="2" t="n">
        <f aca="false">E13757*1000000/SUM(E$2:E$15739)</f>
        <v>0</v>
      </c>
    </row>
    <row r="13758" customFormat="false" ht="13.8" hidden="false" customHeight="false" outlineLevel="0" collapsed="false">
      <c r="A13758" s="1" t="s">
        <v>13765</v>
      </c>
      <c r="B13758" s="1" t="n">
        <v>16</v>
      </c>
      <c r="C13758" s="1" t="n">
        <v>12</v>
      </c>
      <c r="D13758" s="1" t="n">
        <v>13</v>
      </c>
      <c r="E13758" s="1" t="n">
        <v>21</v>
      </c>
      <c r="F13758" s="2" t="n">
        <f aca="false">B13758*1000000/SUM(B$2:B$15739)</f>
        <v>0.7958511087922</v>
      </c>
      <c r="G13758" s="2" t="n">
        <f aca="false">C13758*1000000/SUM(C$2:C$15739)</f>
        <v>0.868837911916054</v>
      </c>
      <c r="H13758" s="2" t="n">
        <f aca="false">D13758*1000000/SUM(D$2:D$15739)</f>
        <v>1.62659548684816</v>
      </c>
      <c r="I13758" s="2" t="n">
        <f aca="false">E13758*1000000/SUM(E$2:E$15739)</f>
        <v>3.5722098404515</v>
      </c>
    </row>
    <row r="13759" customFormat="false" ht="13.8" hidden="false" customHeight="false" outlineLevel="0" collapsed="false">
      <c r="A13759" s="1" t="s">
        <v>13766</v>
      </c>
      <c r="B13759" s="1" t="n">
        <v>1</v>
      </c>
      <c r="C13759" s="1" t="n">
        <v>0</v>
      </c>
      <c r="D13759" s="1" t="n">
        <v>0</v>
      </c>
      <c r="E13759" s="1" t="n">
        <v>0</v>
      </c>
      <c r="F13759" s="2" t="n">
        <f aca="false">B13759*1000000/SUM(B$2:B$15739)</f>
        <v>0.0497406942995125</v>
      </c>
      <c r="G13759" s="2" t="n">
        <f aca="false">C13759*1000000/SUM(C$2:C$15739)</f>
        <v>0</v>
      </c>
      <c r="H13759" s="2" t="n">
        <f aca="false">D13759*1000000/SUM(D$2:D$15739)</f>
        <v>0</v>
      </c>
      <c r="I13759" s="2" t="n">
        <f aca="false">E13759*1000000/SUM(E$2:E$15739)</f>
        <v>0</v>
      </c>
    </row>
    <row r="13760" customFormat="false" ht="13.8" hidden="false" customHeight="false" outlineLevel="0" collapsed="false">
      <c r="A13760" s="1" t="s">
        <v>13767</v>
      </c>
      <c r="B13760" s="1" t="n">
        <v>0</v>
      </c>
      <c r="C13760" s="1" t="n">
        <v>0</v>
      </c>
      <c r="D13760" s="1" t="n">
        <v>0</v>
      </c>
      <c r="E13760" s="1" t="n">
        <v>0</v>
      </c>
      <c r="F13760" s="2" t="n">
        <f aca="false">B13760*1000000/SUM(B$2:B$15739)</f>
        <v>0</v>
      </c>
      <c r="G13760" s="2" t="n">
        <f aca="false">C13760*1000000/SUM(C$2:C$15739)</f>
        <v>0</v>
      </c>
      <c r="H13760" s="2" t="n">
        <f aca="false">D13760*1000000/SUM(D$2:D$15739)</f>
        <v>0</v>
      </c>
      <c r="I13760" s="2" t="n">
        <f aca="false">E13760*1000000/SUM(E$2:E$15739)</f>
        <v>0</v>
      </c>
    </row>
    <row r="13761" customFormat="false" ht="13.8" hidden="false" customHeight="false" outlineLevel="0" collapsed="false">
      <c r="A13761" s="1" t="s">
        <v>13768</v>
      </c>
      <c r="B13761" s="1" t="n">
        <v>36</v>
      </c>
      <c r="C13761" s="1" t="n">
        <v>18</v>
      </c>
      <c r="D13761" s="1" t="n">
        <v>44</v>
      </c>
      <c r="E13761" s="1" t="n">
        <v>18</v>
      </c>
      <c r="F13761" s="2" t="n">
        <f aca="false">B13761*1000000/SUM(B$2:B$15739)</f>
        <v>1.79066499478245</v>
      </c>
      <c r="G13761" s="2" t="n">
        <f aca="false">C13761*1000000/SUM(C$2:C$15739)</f>
        <v>1.30325686787408</v>
      </c>
      <c r="H13761" s="2" t="n">
        <f aca="false">D13761*1000000/SUM(D$2:D$15739)</f>
        <v>5.50540010933224</v>
      </c>
      <c r="I13761" s="2" t="n">
        <f aca="false">E13761*1000000/SUM(E$2:E$15739)</f>
        <v>3.06189414895843</v>
      </c>
    </row>
    <row r="13762" customFormat="false" ht="13.8" hidden="false" customHeight="false" outlineLevel="0" collapsed="false">
      <c r="A13762" s="1" t="s">
        <v>13769</v>
      </c>
      <c r="B13762" s="1" t="n">
        <v>0</v>
      </c>
      <c r="C13762" s="1" t="n">
        <v>0</v>
      </c>
      <c r="D13762" s="1" t="n">
        <v>0</v>
      </c>
      <c r="E13762" s="1" t="n">
        <v>0</v>
      </c>
      <c r="F13762" s="2" t="n">
        <f aca="false">B13762*1000000/SUM(B$2:B$15739)</f>
        <v>0</v>
      </c>
      <c r="G13762" s="2" t="n">
        <f aca="false">C13762*1000000/SUM(C$2:C$15739)</f>
        <v>0</v>
      </c>
      <c r="H13762" s="2" t="n">
        <f aca="false">D13762*1000000/SUM(D$2:D$15739)</f>
        <v>0</v>
      </c>
      <c r="I13762" s="2" t="n">
        <f aca="false">E13762*1000000/SUM(E$2:E$15739)</f>
        <v>0</v>
      </c>
    </row>
    <row r="13763" customFormat="false" ht="13.8" hidden="false" customHeight="false" outlineLevel="0" collapsed="false">
      <c r="A13763" s="1" t="s">
        <v>13770</v>
      </c>
      <c r="B13763" s="1" t="n">
        <v>0</v>
      </c>
      <c r="C13763" s="1" t="n">
        <v>0</v>
      </c>
      <c r="D13763" s="1" t="n">
        <v>0</v>
      </c>
      <c r="E13763" s="1" t="n">
        <v>0</v>
      </c>
      <c r="F13763" s="2" t="n">
        <f aca="false">B13763*1000000/SUM(B$2:B$15739)</f>
        <v>0</v>
      </c>
      <c r="G13763" s="2" t="n">
        <f aca="false">C13763*1000000/SUM(C$2:C$15739)</f>
        <v>0</v>
      </c>
      <c r="H13763" s="2" t="n">
        <f aca="false">D13763*1000000/SUM(D$2:D$15739)</f>
        <v>0</v>
      </c>
      <c r="I13763" s="2" t="n">
        <f aca="false">E13763*1000000/SUM(E$2:E$15739)</f>
        <v>0</v>
      </c>
    </row>
    <row r="13764" customFormat="false" ht="13.8" hidden="false" customHeight="false" outlineLevel="0" collapsed="false">
      <c r="A13764" s="1" t="s">
        <v>13771</v>
      </c>
      <c r="B13764" s="1" t="n">
        <v>1</v>
      </c>
      <c r="C13764" s="1" t="n">
        <v>0</v>
      </c>
      <c r="D13764" s="1" t="n">
        <v>0</v>
      </c>
      <c r="E13764" s="1" t="n">
        <v>0</v>
      </c>
      <c r="F13764" s="2" t="n">
        <f aca="false">B13764*1000000/SUM(B$2:B$15739)</f>
        <v>0.0497406942995125</v>
      </c>
      <c r="G13764" s="2" t="n">
        <f aca="false">C13764*1000000/SUM(C$2:C$15739)</f>
        <v>0</v>
      </c>
      <c r="H13764" s="2" t="n">
        <f aca="false">D13764*1000000/SUM(D$2:D$15739)</f>
        <v>0</v>
      </c>
      <c r="I13764" s="2" t="n">
        <f aca="false">E13764*1000000/SUM(E$2:E$15739)</f>
        <v>0</v>
      </c>
    </row>
    <row r="13765" customFormat="false" ht="13.8" hidden="false" customHeight="false" outlineLevel="0" collapsed="false">
      <c r="A13765" s="1" t="s">
        <v>13772</v>
      </c>
      <c r="B13765" s="1" t="n">
        <v>11</v>
      </c>
      <c r="C13765" s="1" t="n">
        <v>7</v>
      </c>
      <c r="D13765" s="1" t="n">
        <v>0</v>
      </c>
      <c r="E13765" s="1" t="n">
        <v>2</v>
      </c>
      <c r="F13765" s="2" t="n">
        <f aca="false">B13765*1000000/SUM(B$2:B$15739)</f>
        <v>0.547147637294637</v>
      </c>
      <c r="G13765" s="2" t="n">
        <f aca="false">C13765*1000000/SUM(C$2:C$15739)</f>
        <v>0.506822115284365</v>
      </c>
      <c r="H13765" s="2" t="n">
        <f aca="false">D13765*1000000/SUM(D$2:D$15739)</f>
        <v>0</v>
      </c>
      <c r="I13765" s="2" t="n">
        <f aca="false">E13765*1000000/SUM(E$2:E$15739)</f>
        <v>0.340210460995381</v>
      </c>
    </row>
    <row r="13766" customFormat="false" ht="13.8" hidden="false" customHeight="false" outlineLevel="0" collapsed="false">
      <c r="A13766" s="1" t="s">
        <v>13773</v>
      </c>
      <c r="B13766" s="1" t="n">
        <v>1</v>
      </c>
      <c r="C13766" s="1" t="n">
        <v>0</v>
      </c>
      <c r="D13766" s="1" t="n">
        <v>0</v>
      </c>
      <c r="E13766" s="1" t="n">
        <v>0</v>
      </c>
      <c r="F13766" s="2" t="n">
        <f aca="false">B13766*1000000/SUM(B$2:B$15739)</f>
        <v>0.0497406942995125</v>
      </c>
      <c r="G13766" s="2" t="n">
        <f aca="false">C13766*1000000/SUM(C$2:C$15739)</f>
        <v>0</v>
      </c>
      <c r="H13766" s="2" t="n">
        <f aca="false">D13766*1000000/SUM(D$2:D$15739)</f>
        <v>0</v>
      </c>
      <c r="I13766" s="2" t="n">
        <f aca="false">E13766*1000000/SUM(E$2:E$15739)</f>
        <v>0</v>
      </c>
    </row>
    <row r="13767" customFormat="false" ht="13.8" hidden="false" customHeight="false" outlineLevel="0" collapsed="false">
      <c r="A13767" s="1" t="s">
        <v>13774</v>
      </c>
      <c r="B13767" s="1" t="n">
        <v>0</v>
      </c>
      <c r="C13767" s="1" t="n">
        <v>0</v>
      </c>
      <c r="D13767" s="1" t="n">
        <v>0</v>
      </c>
      <c r="E13767" s="1" t="n">
        <v>0</v>
      </c>
      <c r="F13767" s="2" t="n">
        <f aca="false">B13767*1000000/SUM(B$2:B$15739)</f>
        <v>0</v>
      </c>
      <c r="G13767" s="2" t="n">
        <f aca="false">C13767*1000000/SUM(C$2:C$15739)</f>
        <v>0</v>
      </c>
      <c r="H13767" s="2" t="n">
        <f aca="false">D13767*1000000/SUM(D$2:D$15739)</f>
        <v>0</v>
      </c>
      <c r="I13767" s="2" t="n">
        <f aca="false">E13767*1000000/SUM(E$2:E$15739)</f>
        <v>0</v>
      </c>
    </row>
    <row r="13768" customFormat="false" ht="13.8" hidden="false" customHeight="false" outlineLevel="0" collapsed="false">
      <c r="A13768" s="1" t="s">
        <v>13775</v>
      </c>
      <c r="B13768" s="1" t="n">
        <v>144</v>
      </c>
      <c r="C13768" s="1" t="n">
        <v>87</v>
      </c>
      <c r="D13768" s="1" t="n">
        <v>84</v>
      </c>
      <c r="E13768" s="1" t="n">
        <v>59</v>
      </c>
      <c r="F13768" s="2" t="n">
        <f aca="false">B13768*1000000/SUM(B$2:B$15739)</f>
        <v>7.1626599791298</v>
      </c>
      <c r="G13768" s="2" t="n">
        <f aca="false">C13768*1000000/SUM(C$2:C$15739)</f>
        <v>6.29907486139139</v>
      </c>
      <c r="H13768" s="2" t="n">
        <f aca="false">D13768*1000000/SUM(D$2:D$15739)</f>
        <v>10.5103092996343</v>
      </c>
      <c r="I13768" s="2" t="n">
        <f aca="false">E13768*1000000/SUM(E$2:E$15739)</f>
        <v>10.0362085993637</v>
      </c>
    </row>
    <row r="13769" customFormat="false" ht="13.8" hidden="false" customHeight="false" outlineLevel="0" collapsed="false">
      <c r="A13769" s="1" t="s">
        <v>13776</v>
      </c>
      <c r="B13769" s="1" t="n">
        <v>0</v>
      </c>
      <c r="C13769" s="1" t="n">
        <v>0</v>
      </c>
      <c r="D13769" s="1" t="n">
        <v>0</v>
      </c>
      <c r="E13769" s="1" t="n">
        <v>0</v>
      </c>
      <c r="F13769" s="2" t="n">
        <f aca="false">B13769*1000000/SUM(B$2:B$15739)</f>
        <v>0</v>
      </c>
      <c r="G13769" s="2" t="n">
        <f aca="false">C13769*1000000/SUM(C$2:C$15739)</f>
        <v>0</v>
      </c>
      <c r="H13769" s="2" t="n">
        <f aca="false">D13769*1000000/SUM(D$2:D$15739)</f>
        <v>0</v>
      </c>
      <c r="I13769" s="2" t="n">
        <f aca="false">E13769*1000000/SUM(E$2:E$15739)</f>
        <v>0</v>
      </c>
    </row>
    <row r="13770" customFormat="false" ht="13.8" hidden="false" customHeight="false" outlineLevel="0" collapsed="false">
      <c r="A13770" s="1" t="s">
        <v>13777</v>
      </c>
      <c r="B13770" s="1" t="n">
        <v>0</v>
      </c>
      <c r="C13770" s="1" t="n">
        <v>0</v>
      </c>
      <c r="D13770" s="1" t="n">
        <v>0</v>
      </c>
      <c r="E13770" s="1" t="n">
        <v>0</v>
      </c>
      <c r="F13770" s="2" t="n">
        <f aca="false">B13770*1000000/SUM(B$2:B$15739)</f>
        <v>0</v>
      </c>
      <c r="G13770" s="2" t="n">
        <f aca="false">C13770*1000000/SUM(C$2:C$15739)</f>
        <v>0</v>
      </c>
      <c r="H13770" s="2" t="n">
        <f aca="false">D13770*1000000/SUM(D$2:D$15739)</f>
        <v>0</v>
      </c>
      <c r="I13770" s="2" t="n">
        <f aca="false">E13770*1000000/SUM(E$2:E$15739)</f>
        <v>0</v>
      </c>
    </row>
    <row r="13771" customFormat="false" ht="13.8" hidden="false" customHeight="false" outlineLevel="0" collapsed="false">
      <c r="A13771" s="1" t="s">
        <v>13778</v>
      </c>
      <c r="B13771" s="1" t="n">
        <v>0</v>
      </c>
      <c r="C13771" s="1" t="n">
        <v>0</v>
      </c>
      <c r="D13771" s="1" t="n">
        <v>0</v>
      </c>
      <c r="E13771" s="1" t="n">
        <v>0</v>
      </c>
      <c r="F13771" s="2" t="n">
        <f aca="false">B13771*1000000/SUM(B$2:B$15739)</f>
        <v>0</v>
      </c>
      <c r="G13771" s="2" t="n">
        <f aca="false">C13771*1000000/SUM(C$2:C$15739)</f>
        <v>0</v>
      </c>
      <c r="H13771" s="2" t="n">
        <f aca="false">D13771*1000000/SUM(D$2:D$15739)</f>
        <v>0</v>
      </c>
      <c r="I13771" s="2" t="n">
        <f aca="false">E13771*1000000/SUM(E$2:E$15739)</f>
        <v>0</v>
      </c>
    </row>
    <row r="13772" customFormat="false" ht="13.8" hidden="false" customHeight="false" outlineLevel="0" collapsed="false">
      <c r="A13772" s="1" t="s">
        <v>13779</v>
      </c>
      <c r="B13772" s="1" t="n">
        <v>27</v>
      </c>
      <c r="C13772" s="1" t="n">
        <v>18</v>
      </c>
      <c r="D13772" s="1" t="n">
        <v>0</v>
      </c>
      <c r="E13772" s="1" t="n">
        <v>2</v>
      </c>
      <c r="F13772" s="2" t="n">
        <f aca="false">B13772*1000000/SUM(B$2:B$15739)</f>
        <v>1.34299874608684</v>
      </c>
      <c r="G13772" s="2" t="n">
        <f aca="false">C13772*1000000/SUM(C$2:C$15739)</f>
        <v>1.30325686787408</v>
      </c>
      <c r="H13772" s="2" t="n">
        <f aca="false">D13772*1000000/SUM(D$2:D$15739)</f>
        <v>0</v>
      </c>
      <c r="I13772" s="2" t="n">
        <f aca="false">E13772*1000000/SUM(E$2:E$15739)</f>
        <v>0.340210460995381</v>
      </c>
    </row>
    <row r="13773" customFormat="false" ht="13.8" hidden="false" customHeight="false" outlineLevel="0" collapsed="false">
      <c r="A13773" s="1" t="s">
        <v>13780</v>
      </c>
      <c r="B13773" s="1" t="n">
        <v>856</v>
      </c>
      <c r="C13773" s="1" t="n">
        <v>641</v>
      </c>
      <c r="D13773" s="1" t="n">
        <v>760</v>
      </c>
      <c r="E13773" s="1" t="n">
        <v>487</v>
      </c>
      <c r="F13773" s="2" t="n">
        <f aca="false">B13773*1000000/SUM(B$2:B$15739)</f>
        <v>42.5780343203827</v>
      </c>
      <c r="G13773" s="2" t="n">
        <f aca="false">C13773*1000000/SUM(C$2:C$15739)</f>
        <v>46.4104251281826</v>
      </c>
      <c r="H13773" s="2" t="n">
        <f aca="false">D13773*1000000/SUM(D$2:D$15739)</f>
        <v>95.0932746157387</v>
      </c>
      <c r="I13773" s="2" t="n">
        <f aca="false">E13773*1000000/SUM(E$2:E$15739)</f>
        <v>82.8412472523753</v>
      </c>
    </row>
    <row r="13774" customFormat="false" ht="13.8" hidden="false" customHeight="false" outlineLevel="0" collapsed="false">
      <c r="A13774" s="1" t="s">
        <v>13781</v>
      </c>
      <c r="B13774" s="1" t="n">
        <v>36863</v>
      </c>
      <c r="C13774" s="1" t="n">
        <v>22792</v>
      </c>
      <c r="D13774" s="1" t="n">
        <v>18729</v>
      </c>
      <c r="E13774" s="1" t="n">
        <v>15292</v>
      </c>
      <c r="F13774" s="2" t="n">
        <f aca="false">B13774*1000000/SUM(B$2:B$15739)</f>
        <v>1833.59121396293</v>
      </c>
      <c r="G13774" s="2" t="n">
        <f aca="false">C13774*1000000/SUM(C$2:C$15739)</f>
        <v>1650.21280736589</v>
      </c>
      <c r="H13774" s="2" t="n">
        <f aca="false">D13774*1000000/SUM(D$2:D$15739)</f>
        <v>2343.42360562917</v>
      </c>
      <c r="I13774" s="2" t="n">
        <f aca="false">E13774*1000000/SUM(E$2:E$15739)</f>
        <v>2601.24918477068</v>
      </c>
    </row>
    <row r="13775" customFormat="false" ht="13.8" hidden="false" customHeight="false" outlineLevel="0" collapsed="false">
      <c r="A13775" s="1" t="s">
        <v>13782</v>
      </c>
      <c r="B13775" s="1" t="n">
        <v>13</v>
      </c>
      <c r="C13775" s="1" t="n">
        <v>13</v>
      </c>
      <c r="D13775" s="1" t="n">
        <v>1</v>
      </c>
      <c r="E13775" s="1" t="n">
        <v>1</v>
      </c>
      <c r="F13775" s="2" t="n">
        <f aca="false">B13775*1000000/SUM(B$2:B$15739)</f>
        <v>0.646629025893662</v>
      </c>
      <c r="G13775" s="2" t="n">
        <f aca="false">C13775*1000000/SUM(C$2:C$15739)</f>
        <v>0.941241071242392</v>
      </c>
      <c r="H13775" s="2" t="n">
        <f aca="false">D13775*1000000/SUM(D$2:D$15739)</f>
        <v>0.125122729757551</v>
      </c>
      <c r="I13775" s="2" t="n">
        <f aca="false">E13775*1000000/SUM(E$2:E$15739)</f>
        <v>0.17010523049769</v>
      </c>
    </row>
    <row r="13776" customFormat="false" ht="13.8" hidden="false" customHeight="false" outlineLevel="0" collapsed="false">
      <c r="A13776" s="1" t="s">
        <v>13783</v>
      </c>
      <c r="B13776" s="1" t="n">
        <v>0</v>
      </c>
      <c r="C13776" s="1" t="n">
        <v>0</v>
      </c>
      <c r="D13776" s="1" t="n">
        <v>0</v>
      </c>
      <c r="E13776" s="1" t="n">
        <v>0</v>
      </c>
      <c r="F13776" s="2" t="n">
        <f aca="false">B13776*1000000/SUM(B$2:B$15739)</f>
        <v>0</v>
      </c>
      <c r="G13776" s="2" t="n">
        <f aca="false">C13776*1000000/SUM(C$2:C$15739)</f>
        <v>0</v>
      </c>
      <c r="H13776" s="2" t="n">
        <f aca="false">D13776*1000000/SUM(D$2:D$15739)</f>
        <v>0</v>
      </c>
      <c r="I13776" s="2" t="n">
        <f aca="false">E13776*1000000/SUM(E$2:E$15739)</f>
        <v>0</v>
      </c>
    </row>
    <row r="13777" customFormat="false" ht="13.8" hidden="false" customHeight="false" outlineLevel="0" collapsed="false">
      <c r="A13777" s="1" t="s">
        <v>13784</v>
      </c>
      <c r="B13777" s="1" t="n">
        <v>0</v>
      </c>
      <c r="C13777" s="1" t="n">
        <v>0</v>
      </c>
      <c r="D13777" s="1" t="n">
        <v>0</v>
      </c>
      <c r="E13777" s="1" t="n">
        <v>0</v>
      </c>
      <c r="F13777" s="2" t="n">
        <f aca="false">B13777*1000000/SUM(B$2:B$15739)</f>
        <v>0</v>
      </c>
      <c r="G13777" s="2" t="n">
        <f aca="false">C13777*1000000/SUM(C$2:C$15739)</f>
        <v>0</v>
      </c>
      <c r="H13777" s="2" t="n">
        <f aca="false">D13777*1000000/SUM(D$2:D$15739)</f>
        <v>0</v>
      </c>
      <c r="I13777" s="2" t="n">
        <f aca="false">E13777*1000000/SUM(E$2:E$15739)</f>
        <v>0</v>
      </c>
    </row>
    <row r="13778" customFormat="false" ht="13.8" hidden="false" customHeight="false" outlineLevel="0" collapsed="false">
      <c r="A13778" s="1" t="s">
        <v>13785</v>
      </c>
      <c r="B13778" s="1" t="n">
        <v>2041</v>
      </c>
      <c r="C13778" s="1" t="n">
        <v>1399</v>
      </c>
      <c r="D13778" s="1" t="n">
        <v>579</v>
      </c>
      <c r="E13778" s="1" t="n">
        <v>467</v>
      </c>
      <c r="F13778" s="2" t="n">
        <f aca="false">B13778*1000000/SUM(B$2:B$15739)</f>
        <v>101.520757065305</v>
      </c>
      <c r="G13778" s="2" t="n">
        <f aca="false">C13778*1000000/SUM(C$2:C$15739)</f>
        <v>101.292019897547</v>
      </c>
      <c r="H13778" s="2" t="n">
        <f aca="false">D13778*1000000/SUM(D$2:D$15739)</f>
        <v>72.446060529622</v>
      </c>
      <c r="I13778" s="2" t="n">
        <f aca="false">E13778*1000000/SUM(E$2:E$15739)</f>
        <v>79.4391426424215</v>
      </c>
    </row>
    <row r="13779" customFormat="false" ht="13.8" hidden="false" customHeight="false" outlineLevel="0" collapsed="false">
      <c r="A13779" s="1" t="s">
        <v>13786</v>
      </c>
      <c r="B13779" s="1" t="n">
        <v>751</v>
      </c>
      <c r="C13779" s="1" t="n">
        <v>503</v>
      </c>
      <c r="D13779" s="1" t="n">
        <v>1445</v>
      </c>
      <c r="E13779" s="1" t="n">
        <v>973</v>
      </c>
      <c r="F13779" s="2" t="n">
        <f aca="false">B13779*1000000/SUM(B$2:B$15739)</f>
        <v>37.3552614189339</v>
      </c>
      <c r="G13779" s="2" t="n">
        <f aca="false">C13779*1000000/SUM(C$2:C$15739)</f>
        <v>36.4187891411479</v>
      </c>
      <c r="H13779" s="2" t="n">
        <f aca="false">D13779*1000000/SUM(D$2:D$15739)</f>
        <v>180.802344499661</v>
      </c>
      <c r="I13779" s="2" t="n">
        <f aca="false">E13779*1000000/SUM(E$2:E$15739)</f>
        <v>165.512389274253</v>
      </c>
    </row>
    <row r="13780" customFormat="false" ht="13.8" hidden="false" customHeight="false" outlineLevel="0" collapsed="false">
      <c r="A13780" s="1" t="s">
        <v>13787</v>
      </c>
      <c r="B13780" s="1" t="n">
        <v>380</v>
      </c>
      <c r="C13780" s="1" t="n">
        <v>343</v>
      </c>
      <c r="D13780" s="1" t="n">
        <v>110</v>
      </c>
      <c r="E13780" s="1" t="n">
        <v>76</v>
      </c>
      <c r="F13780" s="2" t="n">
        <f aca="false">B13780*1000000/SUM(B$2:B$15739)</f>
        <v>18.9014638338147</v>
      </c>
      <c r="G13780" s="2" t="n">
        <f aca="false">C13780*1000000/SUM(C$2:C$15739)</f>
        <v>24.8342836489339</v>
      </c>
      <c r="H13780" s="2" t="n">
        <f aca="false">D13780*1000000/SUM(D$2:D$15739)</f>
        <v>13.7635002733306</v>
      </c>
      <c r="I13780" s="2" t="n">
        <f aca="false">E13780*1000000/SUM(E$2:E$15739)</f>
        <v>12.9279975178245</v>
      </c>
    </row>
    <row r="13781" customFormat="false" ht="13.8" hidden="false" customHeight="false" outlineLevel="0" collapsed="false">
      <c r="A13781" s="1" t="s">
        <v>13788</v>
      </c>
      <c r="B13781" s="1" t="n">
        <v>21372</v>
      </c>
      <c r="C13781" s="1" t="n">
        <v>15328</v>
      </c>
      <c r="D13781" s="1" t="n">
        <v>4042</v>
      </c>
      <c r="E13781" s="1" t="n">
        <v>3147</v>
      </c>
      <c r="F13781" s="2" t="n">
        <f aca="false">B13781*1000000/SUM(B$2:B$15739)</f>
        <v>1063.05811856918</v>
      </c>
      <c r="G13781" s="2" t="n">
        <f aca="false">C13781*1000000/SUM(C$2:C$15739)</f>
        <v>1109.79562615411</v>
      </c>
      <c r="H13781" s="2" t="n">
        <f aca="false">D13781*1000000/SUM(D$2:D$15739)</f>
        <v>505.746073680021</v>
      </c>
      <c r="I13781" s="2" t="n">
        <f aca="false">E13781*1000000/SUM(E$2:E$15739)</f>
        <v>535.321160376232</v>
      </c>
    </row>
    <row r="13782" customFormat="false" ht="13.8" hidden="false" customHeight="false" outlineLevel="0" collapsed="false">
      <c r="A13782" s="1" t="s">
        <v>13789</v>
      </c>
      <c r="B13782" s="1" t="n">
        <v>2252</v>
      </c>
      <c r="C13782" s="1" t="n">
        <v>1328</v>
      </c>
      <c r="D13782" s="1" t="n">
        <v>694</v>
      </c>
      <c r="E13782" s="1" t="n">
        <v>520</v>
      </c>
      <c r="F13782" s="2" t="n">
        <f aca="false">B13782*1000000/SUM(B$2:B$15739)</f>
        <v>112.016043562502</v>
      </c>
      <c r="G13782" s="2" t="n">
        <f aca="false">C13782*1000000/SUM(C$2:C$15739)</f>
        <v>96.1513955853767</v>
      </c>
      <c r="H13782" s="2" t="n">
        <f aca="false">D13782*1000000/SUM(D$2:D$15739)</f>
        <v>86.8351744517404</v>
      </c>
      <c r="I13782" s="2" t="n">
        <f aca="false">E13782*1000000/SUM(E$2:E$15739)</f>
        <v>88.4547198587991</v>
      </c>
    </row>
    <row r="13783" customFormat="false" ht="13.8" hidden="false" customHeight="false" outlineLevel="0" collapsed="false">
      <c r="A13783" s="1" t="s">
        <v>13790</v>
      </c>
      <c r="B13783" s="1" t="n">
        <v>2510</v>
      </c>
      <c r="C13783" s="1" t="n">
        <v>1776</v>
      </c>
      <c r="D13783" s="1" t="n">
        <v>599</v>
      </c>
      <c r="E13783" s="1" t="n">
        <v>451</v>
      </c>
      <c r="F13783" s="2" t="n">
        <f aca="false">B13783*1000000/SUM(B$2:B$15739)</f>
        <v>124.849142691776</v>
      </c>
      <c r="G13783" s="2" t="n">
        <f aca="false">C13783*1000000/SUM(C$2:C$15739)</f>
        <v>128.588010963576</v>
      </c>
      <c r="H13783" s="2" t="n">
        <f aca="false">D13783*1000000/SUM(D$2:D$15739)</f>
        <v>74.948515124773</v>
      </c>
      <c r="I13783" s="2" t="n">
        <f aca="false">E13783*1000000/SUM(E$2:E$15739)</f>
        <v>76.7174589544584</v>
      </c>
    </row>
    <row r="13784" customFormat="false" ht="13.8" hidden="false" customHeight="false" outlineLevel="0" collapsed="false">
      <c r="A13784" s="1" t="s">
        <v>13791</v>
      </c>
      <c r="B13784" s="1" t="n">
        <v>886</v>
      </c>
      <c r="C13784" s="1" t="n">
        <v>519</v>
      </c>
      <c r="D13784" s="1" t="n">
        <v>300</v>
      </c>
      <c r="E13784" s="1" t="n">
        <v>195</v>
      </c>
      <c r="F13784" s="2" t="n">
        <f aca="false">B13784*1000000/SUM(B$2:B$15739)</f>
        <v>44.0702551493681</v>
      </c>
      <c r="G13784" s="2" t="n">
        <f aca="false">C13784*1000000/SUM(C$2:C$15739)</f>
        <v>37.5772396903693</v>
      </c>
      <c r="H13784" s="2" t="n">
        <f aca="false">D13784*1000000/SUM(D$2:D$15739)</f>
        <v>37.5368189272653</v>
      </c>
      <c r="I13784" s="2" t="n">
        <f aca="false">E13784*1000000/SUM(E$2:E$15739)</f>
        <v>33.1705199470496</v>
      </c>
    </row>
    <row r="13785" customFormat="false" ht="13.8" hidden="false" customHeight="false" outlineLevel="0" collapsed="false">
      <c r="A13785" s="1" t="s">
        <v>13792</v>
      </c>
      <c r="B13785" s="1" t="n">
        <v>1480</v>
      </c>
      <c r="C13785" s="1" t="n">
        <v>1044</v>
      </c>
      <c r="D13785" s="1" t="n">
        <v>2411</v>
      </c>
      <c r="E13785" s="1" t="n">
        <v>1600</v>
      </c>
      <c r="F13785" s="2" t="n">
        <f aca="false">B13785*1000000/SUM(B$2:B$15739)</f>
        <v>73.6162275632785</v>
      </c>
      <c r="G13785" s="2" t="n">
        <f aca="false">C13785*1000000/SUM(C$2:C$15739)</f>
        <v>75.5888983366967</v>
      </c>
      <c r="H13785" s="2" t="n">
        <f aca="false">D13785*1000000/SUM(D$2:D$15739)</f>
        <v>301.670901445455</v>
      </c>
      <c r="I13785" s="2" t="n">
        <f aca="false">E13785*1000000/SUM(E$2:E$15739)</f>
        <v>272.168368796305</v>
      </c>
    </row>
    <row r="13786" customFormat="false" ht="13.8" hidden="false" customHeight="false" outlineLevel="0" collapsed="false">
      <c r="A13786" s="1" t="s">
        <v>13793</v>
      </c>
      <c r="B13786" s="1" t="n">
        <v>27</v>
      </c>
      <c r="C13786" s="1" t="n">
        <v>27</v>
      </c>
      <c r="D13786" s="1" t="n">
        <v>16</v>
      </c>
      <c r="E13786" s="1" t="n">
        <v>8</v>
      </c>
      <c r="F13786" s="2" t="n">
        <f aca="false">B13786*1000000/SUM(B$2:B$15739)</f>
        <v>1.34299874608684</v>
      </c>
      <c r="G13786" s="2" t="n">
        <f aca="false">C13786*1000000/SUM(C$2:C$15739)</f>
        <v>1.95488530181112</v>
      </c>
      <c r="H13786" s="2" t="n">
        <f aca="false">D13786*1000000/SUM(D$2:D$15739)</f>
        <v>2.00196367612081</v>
      </c>
      <c r="I13786" s="2" t="n">
        <f aca="false">E13786*1000000/SUM(E$2:E$15739)</f>
        <v>1.36084184398152</v>
      </c>
    </row>
    <row r="13787" customFormat="false" ht="13.8" hidden="false" customHeight="false" outlineLevel="0" collapsed="false">
      <c r="A13787" s="1" t="s">
        <v>13794</v>
      </c>
      <c r="B13787" s="1" t="n">
        <v>1331</v>
      </c>
      <c r="C13787" s="1" t="n">
        <v>1150</v>
      </c>
      <c r="D13787" s="1" t="n">
        <v>829</v>
      </c>
      <c r="E13787" s="1" t="n">
        <v>683</v>
      </c>
      <c r="F13787" s="2" t="n">
        <f aca="false">B13787*1000000/SUM(B$2:B$15739)</f>
        <v>66.2048641126511</v>
      </c>
      <c r="G13787" s="2" t="n">
        <f aca="false">C13787*1000000/SUM(C$2:C$15739)</f>
        <v>83.2636332252885</v>
      </c>
      <c r="H13787" s="2" t="n">
        <f aca="false">D13787*1000000/SUM(D$2:D$15739)</f>
        <v>103.72674296901</v>
      </c>
      <c r="I13787" s="2" t="n">
        <f aca="false">E13787*1000000/SUM(E$2:E$15739)</f>
        <v>116.181872429923</v>
      </c>
    </row>
    <row r="13788" customFormat="false" ht="13.8" hidden="false" customHeight="false" outlineLevel="0" collapsed="false">
      <c r="A13788" s="1" t="s">
        <v>13795</v>
      </c>
      <c r="B13788" s="1" t="n">
        <v>2484</v>
      </c>
      <c r="C13788" s="1" t="n">
        <v>1573</v>
      </c>
      <c r="D13788" s="1" t="n">
        <v>1408</v>
      </c>
      <c r="E13788" s="1" t="n">
        <v>850</v>
      </c>
      <c r="F13788" s="2" t="n">
        <f aca="false">B13788*1000000/SUM(B$2:B$15739)</f>
        <v>123.555884639989</v>
      </c>
      <c r="G13788" s="2" t="n">
        <f aca="false">C13788*1000000/SUM(C$2:C$15739)</f>
        <v>113.890169620329</v>
      </c>
      <c r="H13788" s="2" t="n">
        <f aca="false">D13788*1000000/SUM(D$2:D$15739)</f>
        <v>176.172803498632</v>
      </c>
      <c r="I13788" s="2" t="n">
        <f aca="false">E13788*1000000/SUM(E$2:E$15739)</f>
        <v>144.589445923037</v>
      </c>
    </row>
    <row r="13789" customFormat="false" ht="13.8" hidden="false" customHeight="false" outlineLevel="0" collapsed="false">
      <c r="A13789" s="1" t="s">
        <v>13796</v>
      </c>
      <c r="B13789" s="1" t="n">
        <v>2130</v>
      </c>
      <c r="C13789" s="1" t="n">
        <v>944</v>
      </c>
      <c r="D13789" s="1" t="n">
        <v>1147</v>
      </c>
      <c r="E13789" s="1" t="n">
        <v>1385</v>
      </c>
      <c r="F13789" s="2" t="n">
        <f aca="false">B13789*1000000/SUM(B$2:B$15739)</f>
        <v>105.947678857962</v>
      </c>
      <c r="G13789" s="2" t="n">
        <f aca="false">C13789*1000000/SUM(C$2:C$15739)</f>
        <v>68.3485824040629</v>
      </c>
      <c r="H13789" s="2" t="n">
        <f aca="false">D13789*1000000/SUM(D$2:D$15739)</f>
        <v>143.515771031911</v>
      </c>
      <c r="I13789" s="2" t="n">
        <f aca="false">E13789*1000000/SUM(E$2:E$15739)</f>
        <v>235.595744239301</v>
      </c>
    </row>
    <row r="13790" customFormat="false" ht="13.8" hidden="false" customHeight="false" outlineLevel="0" collapsed="false">
      <c r="A13790" s="1" t="s">
        <v>13797</v>
      </c>
      <c r="B13790" s="1" t="n">
        <v>559</v>
      </c>
      <c r="C13790" s="1" t="n">
        <v>380</v>
      </c>
      <c r="D13790" s="1" t="n">
        <v>189</v>
      </c>
      <c r="E13790" s="1" t="n">
        <v>126</v>
      </c>
      <c r="F13790" s="2" t="n">
        <f aca="false">B13790*1000000/SUM(B$2:B$15739)</f>
        <v>27.8050481134275</v>
      </c>
      <c r="G13790" s="2" t="n">
        <f aca="false">C13790*1000000/SUM(C$2:C$15739)</f>
        <v>27.5132005440084</v>
      </c>
      <c r="H13790" s="2" t="n">
        <f aca="false">D13790*1000000/SUM(D$2:D$15739)</f>
        <v>23.6481959241771</v>
      </c>
      <c r="I13790" s="2" t="n">
        <f aca="false">E13790*1000000/SUM(E$2:E$15739)</f>
        <v>21.433259042709</v>
      </c>
    </row>
    <row r="13791" customFormat="false" ht="13.8" hidden="false" customHeight="false" outlineLevel="0" collapsed="false">
      <c r="A13791" s="1" t="s">
        <v>13798</v>
      </c>
      <c r="B13791" s="1" t="n">
        <v>484</v>
      </c>
      <c r="C13791" s="1" t="n">
        <v>429</v>
      </c>
      <c r="D13791" s="1" t="n">
        <v>70</v>
      </c>
      <c r="E13791" s="1" t="n">
        <v>60</v>
      </c>
      <c r="F13791" s="2" t="n">
        <f aca="false">B13791*1000000/SUM(B$2:B$15739)</f>
        <v>24.074496040964</v>
      </c>
      <c r="G13791" s="2" t="n">
        <f aca="false">C13791*1000000/SUM(C$2:C$15739)</f>
        <v>31.0609553509989</v>
      </c>
      <c r="H13791" s="2" t="n">
        <f aca="false">D13791*1000000/SUM(D$2:D$15739)</f>
        <v>8.75859108302857</v>
      </c>
      <c r="I13791" s="2" t="n">
        <f aca="false">E13791*1000000/SUM(E$2:E$15739)</f>
        <v>10.2063138298614</v>
      </c>
    </row>
    <row r="13792" customFormat="false" ht="13.8" hidden="false" customHeight="false" outlineLevel="0" collapsed="false">
      <c r="A13792" s="1" t="s">
        <v>13799</v>
      </c>
      <c r="B13792" s="1" t="n">
        <v>1026</v>
      </c>
      <c r="C13792" s="1" t="n">
        <v>724</v>
      </c>
      <c r="D13792" s="1" t="n">
        <v>430</v>
      </c>
      <c r="E13792" s="1" t="n">
        <v>300</v>
      </c>
      <c r="F13792" s="2" t="n">
        <f aca="false">B13792*1000000/SUM(B$2:B$15739)</f>
        <v>51.0339523512998</v>
      </c>
      <c r="G13792" s="2" t="n">
        <f aca="false">C13792*1000000/SUM(C$2:C$15739)</f>
        <v>52.4198873522686</v>
      </c>
      <c r="H13792" s="2" t="n">
        <f aca="false">D13792*1000000/SUM(D$2:D$15739)</f>
        <v>53.8027737957469</v>
      </c>
      <c r="I13792" s="2" t="n">
        <f aca="false">E13792*1000000/SUM(E$2:E$15739)</f>
        <v>51.0315691493071</v>
      </c>
    </row>
    <row r="13793" customFormat="false" ht="13.8" hidden="false" customHeight="false" outlineLevel="0" collapsed="false">
      <c r="A13793" s="1" t="s">
        <v>13800</v>
      </c>
      <c r="B13793" s="1" t="n">
        <v>867</v>
      </c>
      <c r="C13793" s="1" t="n">
        <v>685</v>
      </c>
      <c r="D13793" s="1" t="n">
        <v>123</v>
      </c>
      <c r="E13793" s="1" t="n">
        <v>131</v>
      </c>
      <c r="F13793" s="2" t="n">
        <f aca="false">B13793*1000000/SUM(B$2:B$15739)</f>
        <v>43.1251819576773</v>
      </c>
      <c r="G13793" s="2" t="n">
        <f aca="false">C13793*1000000/SUM(C$2:C$15739)</f>
        <v>49.5961641385414</v>
      </c>
      <c r="H13793" s="2" t="n">
        <f aca="false">D13793*1000000/SUM(D$2:D$15739)</f>
        <v>15.3900957601788</v>
      </c>
      <c r="I13793" s="2" t="n">
        <f aca="false">E13793*1000000/SUM(E$2:E$15739)</f>
        <v>22.2837851951975</v>
      </c>
    </row>
    <row r="13794" customFormat="false" ht="13.8" hidden="false" customHeight="false" outlineLevel="0" collapsed="false">
      <c r="A13794" s="1" t="s">
        <v>13801</v>
      </c>
      <c r="B13794" s="1" t="n">
        <v>86</v>
      </c>
      <c r="C13794" s="1" t="n">
        <v>59</v>
      </c>
      <c r="D13794" s="1" t="n">
        <v>49</v>
      </c>
      <c r="E13794" s="1" t="n">
        <v>70</v>
      </c>
      <c r="F13794" s="2" t="n">
        <f aca="false">B13794*1000000/SUM(B$2:B$15739)</f>
        <v>4.27769970975808</v>
      </c>
      <c r="G13794" s="2" t="n">
        <f aca="false">C13794*1000000/SUM(C$2:C$15739)</f>
        <v>4.27178640025393</v>
      </c>
      <c r="H13794" s="2" t="n">
        <f aca="false">D13794*1000000/SUM(D$2:D$15739)</f>
        <v>6.13101375812</v>
      </c>
      <c r="I13794" s="2" t="n">
        <f aca="false">E13794*1000000/SUM(E$2:E$15739)</f>
        <v>11.9073661348383</v>
      </c>
    </row>
    <row r="13795" customFormat="false" ht="13.8" hidden="false" customHeight="false" outlineLevel="0" collapsed="false">
      <c r="A13795" s="1" t="s">
        <v>13802</v>
      </c>
      <c r="B13795" s="1" t="n">
        <v>18</v>
      </c>
      <c r="C13795" s="1" t="n">
        <v>16</v>
      </c>
      <c r="D13795" s="1" t="n">
        <v>1</v>
      </c>
      <c r="E13795" s="1" t="n">
        <v>2</v>
      </c>
      <c r="F13795" s="2" t="n">
        <f aca="false">B13795*1000000/SUM(B$2:B$15739)</f>
        <v>0.895332497391225</v>
      </c>
      <c r="G13795" s="2" t="n">
        <f aca="false">C13795*1000000/SUM(C$2:C$15739)</f>
        <v>1.15845054922141</v>
      </c>
      <c r="H13795" s="2" t="n">
        <f aca="false">D13795*1000000/SUM(D$2:D$15739)</f>
        <v>0.125122729757551</v>
      </c>
      <c r="I13795" s="2" t="n">
        <f aca="false">E13795*1000000/SUM(E$2:E$15739)</f>
        <v>0.340210460995381</v>
      </c>
    </row>
    <row r="13796" customFormat="false" ht="13.8" hidden="false" customHeight="false" outlineLevel="0" collapsed="false">
      <c r="A13796" s="1" t="s">
        <v>13803</v>
      </c>
      <c r="B13796" s="1" t="n">
        <v>2233</v>
      </c>
      <c r="C13796" s="1" t="n">
        <v>1635</v>
      </c>
      <c r="D13796" s="1" t="n">
        <v>859</v>
      </c>
      <c r="E13796" s="1" t="n">
        <v>678</v>
      </c>
      <c r="F13796" s="2" t="n">
        <f aca="false">B13796*1000000/SUM(B$2:B$15739)</f>
        <v>111.070970370811</v>
      </c>
      <c r="G13796" s="2" t="n">
        <f aca="false">C13796*1000000/SUM(C$2:C$15739)</f>
        <v>118.379165498562</v>
      </c>
      <c r="H13796" s="2" t="n">
        <f aca="false">D13796*1000000/SUM(D$2:D$15739)</f>
        <v>107.480424861736</v>
      </c>
      <c r="I13796" s="2" t="n">
        <f aca="false">E13796*1000000/SUM(E$2:E$15739)</f>
        <v>115.331346277434</v>
      </c>
    </row>
    <row r="13797" customFormat="false" ht="13.8" hidden="false" customHeight="false" outlineLevel="0" collapsed="false">
      <c r="A13797" s="1" t="s">
        <v>13804</v>
      </c>
      <c r="B13797" s="1" t="n">
        <v>25871</v>
      </c>
      <c r="C13797" s="1" t="n">
        <v>18756</v>
      </c>
      <c r="D13797" s="1" t="n">
        <v>5001</v>
      </c>
      <c r="E13797" s="1" t="n">
        <v>4193</v>
      </c>
      <c r="F13797" s="2" t="n">
        <f aca="false">B13797*1000000/SUM(B$2:B$15739)</f>
        <v>1286.84150222269</v>
      </c>
      <c r="G13797" s="2" t="n">
        <f aca="false">C13797*1000000/SUM(C$2:C$15739)</f>
        <v>1357.99365632479</v>
      </c>
      <c r="H13797" s="2" t="n">
        <f aca="false">D13797*1000000/SUM(D$2:D$15739)</f>
        <v>625.738771517512</v>
      </c>
      <c r="I13797" s="2" t="n">
        <f aca="false">E13797*1000000/SUM(E$2:E$15739)</f>
        <v>713.251231476816</v>
      </c>
    </row>
    <row r="13798" customFormat="false" ht="13.8" hidden="false" customHeight="false" outlineLevel="0" collapsed="false">
      <c r="A13798" s="1" t="s">
        <v>13805</v>
      </c>
      <c r="B13798" s="1" t="n">
        <v>546</v>
      </c>
      <c r="C13798" s="1" t="n">
        <v>388</v>
      </c>
      <c r="D13798" s="1" t="n">
        <v>267</v>
      </c>
      <c r="E13798" s="1" t="n">
        <v>171</v>
      </c>
      <c r="F13798" s="2" t="n">
        <f aca="false">B13798*1000000/SUM(B$2:B$15739)</f>
        <v>27.1584190875338</v>
      </c>
      <c r="G13798" s="2" t="n">
        <f aca="false">C13798*1000000/SUM(C$2:C$15739)</f>
        <v>28.0924258186191</v>
      </c>
      <c r="H13798" s="2" t="n">
        <f aca="false">D13798*1000000/SUM(D$2:D$15739)</f>
        <v>33.4077688452661</v>
      </c>
      <c r="I13798" s="2" t="n">
        <f aca="false">E13798*1000000/SUM(E$2:E$15739)</f>
        <v>29.0879944151051</v>
      </c>
    </row>
    <row r="13799" customFormat="false" ht="13.8" hidden="false" customHeight="false" outlineLevel="0" collapsed="false">
      <c r="A13799" s="1" t="s">
        <v>13806</v>
      </c>
      <c r="B13799" s="1" t="n">
        <v>414</v>
      </c>
      <c r="C13799" s="1" t="n">
        <v>290</v>
      </c>
      <c r="D13799" s="1" t="n">
        <v>235</v>
      </c>
      <c r="E13799" s="1" t="n">
        <v>189</v>
      </c>
      <c r="F13799" s="2" t="n">
        <f aca="false">B13799*1000000/SUM(B$2:B$15739)</f>
        <v>20.5926474399982</v>
      </c>
      <c r="G13799" s="2" t="n">
        <f aca="false">C13799*1000000/SUM(C$2:C$15739)</f>
        <v>20.996916204638</v>
      </c>
      <c r="H13799" s="2" t="n">
        <f aca="false">D13799*1000000/SUM(D$2:D$15739)</f>
        <v>29.4038414930245</v>
      </c>
      <c r="I13799" s="2" t="n">
        <f aca="false">E13799*1000000/SUM(E$2:E$15739)</f>
        <v>32.1498885640635</v>
      </c>
    </row>
    <row r="13800" customFormat="false" ht="13.8" hidden="false" customHeight="false" outlineLevel="0" collapsed="false">
      <c r="A13800" s="1" t="s">
        <v>13807</v>
      </c>
      <c r="B13800" s="1" t="n">
        <v>0</v>
      </c>
      <c r="C13800" s="1" t="n">
        <v>0</v>
      </c>
      <c r="D13800" s="1" t="n">
        <v>0</v>
      </c>
      <c r="E13800" s="1" t="n">
        <v>0</v>
      </c>
      <c r="F13800" s="2" t="n">
        <f aca="false">B13800*1000000/SUM(B$2:B$15739)</f>
        <v>0</v>
      </c>
      <c r="G13800" s="2" t="n">
        <f aca="false">C13800*1000000/SUM(C$2:C$15739)</f>
        <v>0</v>
      </c>
      <c r="H13800" s="2" t="n">
        <f aca="false">D13800*1000000/SUM(D$2:D$15739)</f>
        <v>0</v>
      </c>
      <c r="I13800" s="2" t="n">
        <f aca="false">E13800*1000000/SUM(E$2:E$15739)</f>
        <v>0</v>
      </c>
    </row>
    <row r="13801" customFormat="false" ht="13.8" hidden="false" customHeight="false" outlineLevel="0" collapsed="false">
      <c r="A13801" s="1" t="s">
        <v>13808</v>
      </c>
      <c r="B13801" s="1" t="n">
        <v>3</v>
      </c>
      <c r="C13801" s="1" t="n">
        <v>3</v>
      </c>
      <c r="D13801" s="1" t="n">
        <v>0</v>
      </c>
      <c r="E13801" s="1" t="n">
        <v>0</v>
      </c>
      <c r="F13801" s="2" t="n">
        <f aca="false">B13801*1000000/SUM(B$2:B$15739)</f>
        <v>0.149222082898537</v>
      </c>
      <c r="G13801" s="2" t="n">
        <f aca="false">C13801*1000000/SUM(C$2:C$15739)</f>
        <v>0.217209477979013</v>
      </c>
      <c r="H13801" s="2" t="n">
        <f aca="false">D13801*1000000/SUM(D$2:D$15739)</f>
        <v>0</v>
      </c>
      <c r="I13801" s="2" t="n">
        <f aca="false">E13801*1000000/SUM(E$2:E$15739)</f>
        <v>0</v>
      </c>
    </row>
    <row r="13802" customFormat="false" ht="13.8" hidden="false" customHeight="false" outlineLevel="0" collapsed="false">
      <c r="A13802" s="1" t="s">
        <v>13809</v>
      </c>
      <c r="B13802" s="1" t="n">
        <v>181</v>
      </c>
      <c r="C13802" s="1" t="n">
        <v>68</v>
      </c>
      <c r="D13802" s="1" t="n">
        <v>69</v>
      </c>
      <c r="E13802" s="1" t="n">
        <v>87</v>
      </c>
      <c r="F13802" s="2" t="n">
        <f aca="false">B13802*1000000/SUM(B$2:B$15739)</f>
        <v>9.00306566821176</v>
      </c>
      <c r="G13802" s="2" t="n">
        <f aca="false">C13802*1000000/SUM(C$2:C$15739)</f>
        <v>4.92341483419097</v>
      </c>
      <c r="H13802" s="2" t="n">
        <f aca="false">D13802*1000000/SUM(D$2:D$15739)</f>
        <v>8.63346835327102</v>
      </c>
      <c r="I13802" s="2" t="n">
        <f aca="false">E13802*1000000/SUM(E$2:E$15739)</f>
        <v>14.7991550532991</v>
      </c>
    </row>
    <row r="13803" customFormat="false" ht="13.8" hidden="false" customHeight="false" outlineLevel="0" collapsed="false">
      <c r="A13803" s="1" t="s">
        <v>13810</v>
      </c>
      <c r="B13803" s="1" t="n">
        <v>522</v>
      </c>
      <c r="C13803" s="1" t="n">
        <v>444</v>
      </c>
      <c r="D13803" s="1" t="n">
        <v>107</v>
      </c>
      <c r="E13803" s="1" t="n">
        <v>97</v>
      </c>
      <c r="F13803" s="2" t="n">
        <f aca="false">B13803*1000000/SUM(B$2:B$15739)</f>
        <v>25.9646424243455</v>
      </c>
      <c r="G13803" s="2" t="n">
        <f aca="false">C13803*1000000/SUM(C$2:C$15739)</f>
        <v>32.147002740894</v>
      </c>
      <c r="H13803" s="2" t="n">
        <f aca="false">D13803*1000000/SUM(D$2:D$15739)</f>
        <v>13.388132084058</v>
      </c>
      <c r="I13803" s="2" t="n">
        <f aca="false">E13803*1000000/SUM(E$2:E$15739)</f>
        <v>16.500207358276</v>
      </c>
    </row>
    <row r="13804" customFormat="false" ht="13.8" hidden="false" customHeight="false" outlineLevel="0" collapsed="false">
      <c r="A13804" s="1" t="s">
        <v>13811</v>
      </c>
      <c r="B13804" s="1" t="n">
        <v>40</v>
      </c>
      <c r="C13804" s="1" t="n">
        <v>25</v>
      </c>
      <c r="D13804" s="1" t="n">
        <v>8</v>
      </c>
      <c r="E13804" s="1" t="n">
        <v>3</v>
      </c>
      <c r="F13804" s="2" t="n">
        <f aca="false">B13804*1000000/SUM(B$2:B$15739)</f>
        <v>1.9896277719805</v>
      </c>
      <c r="G13804" s="2" t="n">
        <f aca="false">C13804*1000000/SUM(C$2:C$15739)</f>
        <v>1.81007898315845</v>
      </c>
      <c r="H13804" s="2" t="n">
        <f aca="false">D13804*1000000/SUM(D$2:D$15739)</f>
        <v>1.00098183806041</v>
      </c>
      <c r="I13804" s="2" t="n">
        <f aca="false">E13804*1000000/SUM(E$2:E$15739)</f>
        <v>0.510315691493071</v>
      </c>
    </row>
    <row r="13805" customFormat="false" ht="13.8" hidden="false" customHeight="false" outlineLevel="0" collapsed="false">
      <c r="A13805" s="1" t="s">
        <v>13812</v>
      </c>
      <c r="B13805" s="1" t="n">
        <v>779</v>
      </c>
      <c r="C13805" s="1" t="n">
        <v>578</v>
      </c>
      <c r="D13805" s="1" t="n">
        <v>755</v>
      </c>
      <c r="E13805" s="1" t="n">
        <v>503</v>
      </c>
      <c r="F13805" s="2" t="n">
        <f aca="false">B13805*1000000/SUM(B$2:B$15739)</f>
        <v>38.7480008593202</v>
      </c>
      <c r="G13805" s="2" t="n">
        <f aca="false">C13805*1000000/SUM(C$2:C$15739)</f>
        <v>41.8490260906233</v>
      </c>
      <c r="H13805" s="2" t="n">
        <f aca="false">D13805*1000000/SUM(D$2:D$15739)</f>
        <v>94.467660966951</v>
      </c>
      <c r="I13805" s="2" t="n">
        <f aca="false">E13805*1000000/SUM(E$2:E$15739)</f>
        <v>85.5629309403383</v>
      </c>
    </row>
    <row r="13806" customFormat="false" ht="13.8" hidden="false" customHeight="false" outlineLevel="0" collapsed="false">
      <c r="A13806" s="1" t="s">
        <v>13813</v>
      </c>
      <c r="B13806" s="1" t="n">
        <v>208</v>
      </c>
      <c r="C13806" s="1" t="n">
        <v>162</v>
      </c>
      <c r="D13806" s="1" t="n">
        <v>308</v>
      </c>
      <c r="E13806" s="1" t="n">
        <v>197</v>
      </c>
      <c r="F13806" s="2" t="n">
        <f aca="false">B13806*1000000/SUM(B$2:B$15739)</f>
        <v>10.3460644142986</v>
      </c>
      <c r="G13806" s="2" t="n">
        <f aca="false">C13806*1000000/SUM(C$2:C$15739)</f>
        <v>11.7293118108667</v>
      </c>
      <c r="H13806" s="2" t="n">
        <f aca="false">D13806*1000000/SUM(D$2:D$15739)</f>
        <v>38.5378007653257</v>
      </c>
      <c r="I13806" s="2" t="n">
        <f aca="false">E13806*1000000/SUM(E$2:E$15739)</f>
        <v>33.510730408045</v>
      </c>
    </row>
    <row r="13807" customFormat="false" ht="13.8" hidden="false" customHeight="false" outlineLevel="0" collapsed="false">
      <c r="A13807" s="1" t="s">
        <v>13814</v>
      </c>
      <c r="B13807" s="1" t="n">
        <v>203</v>
      </c>
      <c r="C13807" s="1" t="n">
        <v>148</v>
      </c>
      <c r="D13807" s="1" t="n">
        <v>357</v>
      </c>
      <c r="E13807" s="1" t="n">
        <v>232</v>
      </c>
      <c r="F13807" s="2" t="n">
        <f aca="false">B13807*1000000/SUM(B$2:B$15739)</f>
        <v>10.097360942801</v>
      </c>
      <c r="G13807" s="2" t="n">
        <f aca="false">C13807*1000000/SUM(C$2:C$15739)</f>
        <v>10.715667580298</v>
      </c>
      <c r="H13807" s="2" t="n">
        <f aca="false">D13807*1000000/SUM(D$2:D$15739)</f>
        <v>44.6688145234457</v>
      </c>
      <c r="I13807" s="2" t="n">
        <f aca="false">E13807*1000000/SUM(E$2:E$15739)</f>
        <v>39.4644134754642</v>
      </c>
    </row>
    <row r="13808" customFormat="false" ht="13.8" hidden="false" customHeight="false" outlineLevel="0" collapsed="false">
      <c r="A13808" s="1" t="s">
        <v>13815</v>
      </c>
      <c r="B13808" s="1" t="n">
        <v>641</v>
      </c>
      <c r="C13808" s="1" t="n">
        <v>410</v>
      </c>
      <c r="D13808" s="1" t="n">
        <v>741</v>
      </c>
      <c r="E13808" s="1" t="n">
        <v>566</v>
      </c>
      <c r="F13808" s="2" t="n">
        <f aca="false">B13808*1000000/SUM(B$2:B$15739)</f>
        <v>31.8837850459875</v>
      </c>
      <c r="G13808" s="2" t="n">
        <f aca="false">C13808*1000000/SUM(C$2:C$15739)</f>
        <v>29.6852953237985</v>
      </c>
      <c r="H13808" s="2" t="n">
        <f aca="false">D13808*1000000/SUM(D$2:D$15739)</f>
        <v>92.7159427503453</v>
      </c>
      <c r="I13808" s="2" t="n">
        <f aca="false">E13808*1000000/SUM(E$2:E$15739)</f>
        <v>96.2795604616928</v>
      </c>
    </row>
    <row r="13809" customFormat="false" ht="13.8" hidden="false" customHeight="false" outlineLevel="0" collapsed="false">
      <c r="A13809" s="1" t="s">
        <v>13816</v>
      </c>
      <c r="B13809" s="1" t="n">
        <v>1739</v>
      </c>
      <c r="C13809" s="1" t="n">
        <v>963</v>
      </c>
      <c r="D13809" s="1" t="n">
        <v>495</v>
      </c>
      <c r="E13809" s="1" t="n">
        <v>365</v>
      </c>
      <c r="F13809" s="2" t="n">
        <f aca="false">B13809*1000000/SUM(B$2:B$15739)</f>
        <v>86.4990673868522</v>
      </c>
      <c r="G13809" s="2" t="n">
        <f aca="false">C13809*1000000/SUM(C$2:C$15739)</f>
        <v>69.7242424312633</v>
      </c>
      <c r="H13809" s="2" t="n">
        <f aca="false">D13809*1000000/SUM(D$2:D$15739)</f>
        <v>61.9357512299877</v>
      </c>
      <c r="I13809" s="2" t="n">
        <f aca="false">E13809*1000000/SUM(E$2:E$15739)</f>
        <v>62.088409131657</v>
      </c>
    </row>
    <row r="13810" customFormat="false" ht="13.8" hidden="false" customHeight="false" outlineLevel="0" collapsed="false">
      <c r="A13810" s="1" t="s">
        <v>13817</v>
      </c>
      <c r="B13810" s="1" t="n">
        <v>2075</v>
      </c>
      <c r="C13810" s="1" t="n">
        <v>1394</v>
      </c>
      <c r="D13810" s="1" t="n">
        <v>551</v>
      </c>
      <c r="E13810" s="1" t="n">
        <v>400</v>
      </c>
      <c r="F13810" s="2" t="n">
        <f aca="false">B13810*1000000/SUM(B$2:B$15739)</f>
        <v>103.211940671488</v>
      </c>
      <c r="G13810" s="2" t="n">
        <f aca="false">C13810*1000000/SUM(C$2:C$15739)</f>
        <v>100.930004100915</v>
      </c>
      <c r="H13810" s="2" t="n">
        <f aca="false">D13810*1000000/SUM(D$2:D$15739)</f>
        <v>68.9426240964106</v>
      </c>
      <c r="I13810" s="2" t="n">
        <f aca="false">E13810*1000000/SUM(E$2:E$15739)</f>
        <v>68.0420921990762</v>
      </c>
    </row>
    <row r="13811" customFormat="false" ht="13.8" hidden="false" customHeight="false" outlineLevel="0" collapsed="false">
      <c r="A13811" s="1" t="s">
        <v>13818</v>
      </c>
      <c r="B13811" s="1" t="n">
        <v>1491</v>
      </c>
      <c r="C13811" s="1" t="n">
        <v>999</v>
      </c>
      <c r="D13811" s="1" t="n">
        <v>1121</v>
      </c>
      <c r="E13811" s="1" t="n">
        <v>847</v>
      </c>
      <c r="F13811" s="2" t="n">
        <f aca="false">B13811*1000000/SUM(B$2:B$15739)</f>
        <v>74.1633752005731</v>
      </c>
      <c r="G13811" s="2" t="n">
        <f aca="false">C13811*1000000/SUM(C$2:C$15739)</f>
        <v>72.3307561670115</v>
      </c>
      <c r="H13811" s="2" t="n">
        <f aca="false">D13811*1000000/SUM(D$2:D$15739)</f>
        <v>140.262580058215</v>
      </c>
      <c r="I13811" s="2" t="n">
        <f aca="false">E13811*1000000/SUM(E$2:E$15739)</f>
        <v>144.079130231544</v>
      </c>
    </row>
    <row r="13812" customFormat="false" ht="13.8" hidden="false" customHeight="false" outlineLevel="0" collapsed="false">
      <c r="A13812" s="1" t="s">
        <v>13819</v>
      </c>
      <c r="B13812" s="1" t="n">
        <v>369</v>
      </c>
      <c r="C13812" s="1" t="n">
        <v>264</v>
      </c>
      <c r="D13812" s="1" t="n">
        <v>124</v>
      </c>
      <c r="E13812" s="1" t="n">
        <v>103</v>
      </c>
      <c r="F13812" s="2" t="n">
        <f aca="false">B13812*1000000/SUM(B$2:B$15739)</f>
        <v>18.3543161965201</v>
      </c>
      <c r="G13812" s="2" t="n">
        <f aca="false">C13812*1000000/SUM(C$2:C$15739)</f>
        <v>19.1144340621532</v>
      </c>
      <c r="H13812" s="2" t="n">
        <f aca="false">D13812*1000000/SUM(D$2:D$15739)</f>
        <v>15.5152184899363</v>
      </c>
      <c r="I13812" s="2" t="n">
        <f aca="false">E13812*1000000/SUM(E$2:E$15739)</f>
        <v>17.5208387412621</v>
      </c>
    </row>
    <row r="13813" customFormat="false" ht="13.8" hidden="false" customHeight="false" outlineLevel="0" collapsed="false">
      <c r="A13813" s="1" t="s">
        <v>13820</v>
      </c>
      <c r="B13813" s="1" t="n">
        <v>184</v>
      </c>
      <c r="C13813" s="1" t="n">
        <v>134</v>
      </c>
      <c r="D13813" s="1" t="n">
        <v>113</v>
      </c>
      <c r="E13813" s="1" t="n">
        <v>88</v>
      </c>
      <c r="F13813" s="2" t="n">
        <f aca="false">B13813*1000000/SUM(B$2:B$15739)</f>
        <v>9.1522877511103</v>
      </c>
      <c r="G13813" s="2" t="n">
        <f aca="false">C13813*1000000/SUM(C$2:C$15739)</f>
        <v>9.70202334972927</v>
      </c>
      <c r="H13813" s="2" t="n">
        <f aca="false">D13813*1000000/SUM(D$2:D$15739)</f>
        <v>14.1388684626033</v>
      </c>
      <c r="I13813" s="2" t="n">
        <f aca="false">E13813*1000000/SUM(E$2:E$15739)</f>
        <v>14.9692602837968</v>
      </c>
    </row>
    <row r="13814" customFormat="false" ht="13.8" hidden="false" customHeight="false" outlineLevel="0" collapsed="false">
      <c r="A13814" s="1" t="s">
        <v>13821</v>
      </c>
      <c r="B13814" s="1" t="n">
        <v>74</v>
      </c>
      <c r="C13814" s="1" t="n">
        <v>70</v>
      </c>
      <c r="D13814" s="1" t="n">
        <v>37</v>
      </c>
      <c r="E13814" s="1" t="n">
        <v>36</v>
      </c>
      <c r="F13814" s="2" t="n">
        <f aca="false">B13814*1000000/SUM(B$2:B$15739)</f>
        <v>3.68081137816392</v>
      </c>
      <c r="G13814" s="2" t="n">
        <f aca="false">C13814*1000000/SUM(C$2:C$15739)</f>
        <v>5.06822115284365</v>
      </c>
      <c r="H13814" s="2" t="n">
        <f aca="false">D13814*1000000/SUM(D$2:D$15739)</f>
        <v>4.62954100102938</v>
      </c>
      <c r="I13814" s="2" t="n">
        <f aca="false">E13814*1000000/SUM(E$2:E$15739)</f>
        <v>6.12378829791686</v>
      </c>
    </row>
    <row r="13815" customFormat="false" ht="13.8" hidden="false" customHeight="false" outlineLevel="0" collapsed="false">
      <c r="A13815" s="1" t="s">
        <v>13822</v>
      </c>
      <c r="B13815" s="1" t="n">
        <v>1139</v>
      </c>
      <c r="C13815" s="1" t="n">
        <v>927</v>
      </c>
      <c r="D13815" s="1" t="n">
        <v>667</v>
      </c>
      <c r="E13815" s="1" t="n">
        <v>466</v>
      </c>
      <c r="F13815" s="2" t="n">
        <f aca="false">B13815*1000000/SUM(B$2:B$15739)</f>
        <v>56.6546508071447</v>
      </c>
      <c r="G13815" s="2" t="n">
        <f aca="false">C13815*1000000/SUM(C$2:C$15739)</f>
        <v>67.1177286955152</v>
      </c>
      <c r="H13815" s="2" t="n">
        <f aca="false">D13815*1000000/SUM(D$2:D$15739)</f>
        <v>83.4568607482865</v>
      </c>
      <c r="I13815" s="2" t="n">
        <f aca="false">E13815*1000000/SUM(E$2:E$15739)</f>
        <v>79.2690374119238</v>
      </c>
    </row>
    <row r="13816" customFormat="false" ht="13.8" hidden="false" customHeight="false" outlineLevel="0" collapsed="false">
      <c r="A13816" s="1" t="s">
        <v>13823</v>
      </c>
      <c r="B13816" s="1" t="n">
        <v>5416</v>
      </c>
      <c r="C13816" s="1" t="n">
        <v>3573</v>
      </c>
      <c r="D13816" s="1" t="n">
        <v>1724</v>
      </c>
      <c r="E13816" s="1" t="n">
        <v>1234</v>
      </c>
      <c r="F13816" s="2" t="n">
        <f aca="false">B13816*1000000/SUM(B$2:B$15739)</f>
        <v>269.39560032616</v>
      </c>
      <c r="G13816" s="2" t="n">
        <f aca="false">C13816*1000000/SUM(C$2:C$15739)</f>
        <v>258.696488273005</v>
      </c>
      <c r="H13816" s="2" t="n">
        <f aca="false">D13816*1000000/SUM(D$2:D$15739)</f>
        <v>215.711586102018</v>
      </c>
      <c r="I13816" s="2" t="n">
        <f aca="false">E13816*1000000/SUM(E$2:E$15739)</f>
        <v>209.90985443415</v>
      </c>
    </row>
    <row r="13817" customFormat="false" ht="13.8" hidden="false" customHeight="false" outlineLevel="0" collapsed="false">
      <c r="A13817" s="1" t="s">
        <v>13824</v>
      </c>
      <c r="B13817" s="1" t="n">
        <v>1208</v>
      </c>
      <c r="C13817" s="1" t="n">
        <v>792</v>
      </c>
      <c r="D13817" s="1" t="n">
        <v>676</v>
      </c>
      <c r="E13817" s="1" t="n">
        <v>483</v>
      </c>
      <c r="F13817" s="2" t="n">
        <f aca="false">B13817*1000000/SUM(B$2:B$15739)</f>
        <v>60.0867587138111</v>
      </c>
      <c r="G13817" s="2" t="n">
        <f aca="false">C13817*1000000/SUM(C$2:C$15739)</f>
        <v>57.3433021864596</v>
      </c>
      <c r="H13817" s="2" t="n">
        <f aca="false">D13817*1000000/SUM(D$2:D$15739)</f>
        <v>84.5829653161044</v>
      </c>
      <c r="I13817" s="2" t="n">
        <f aca="false">E13817*1000000/SUM(E$2:E$15739)</f>
        <v>82.1608263303845</v>
      </c>
    </row>
    <row r="13818" customFormat="false" ht="13.8" hidden="false" customHeight="false" outlineLevel="0" collapsed="false">
      <c r="A13818" s="1" t="s">
        <v>13825</v>
      </c>
      <c r="B13818" s="1" t="n">
        <v>0</v>
      </c>
      <c r="C13818" s="1" t="n">
        <v>0</v>
      </c>
      <c r="D13818" s="1" t="n">
        <v>0</v>
      </c>
      <c r="E13818" s="1" t="n">
        <v>0</v>
      </c>
      <c r="F13818" s="2" t="n">
        <f aca="false">B13818*1000000/SUM(B$2:B$15739)</f>
        <v>0</v>
      </c>
      <c r="G13818" s="2" t="n">
        <f aca="false">C13818*1000000/SUM(C$2:C$15739)</f>
        <v>0</v>
      </c>
      <c r="H13818" s="2" t="n">
        <f aca="false">D13818*1000000/SUM(D$2:D$15739)</f>
        <v>0</v>
      </c>
      <c r="I13818" s="2" t="n">
        <f aca="false">E13818*1000000/SUM(E$2:E$15739)</f>
        <v>0</v>
      </c>
    </row>
    <row r="13819" customFormat="false" ht="13.8" hidden="false" customHeight="false" outlineLevel="0" collapsed="false">
      <c r="A13819" s="1" t="s">
        <v>13826</v>
      </c>
      <c r="B13819" s="1" t="n">
        <v>0</v>
      </c>
      <c r="C13819" s="1" t="n">
        <v>0</v>
      </c>
      <c r="D13819" s="1" t="n">
        <v>0</v>
      </c>
      <c r="E13819" s="1" t="n">
        <v>0</v>
      </c>
      <c r="F13819" s="2" t="n">
        <f aca="false">B13819*1000000/SUM(B$2:B$15739)</f>
        <v>0</v>
      </c>
      <c r="G13819" s="2" t="n">
        <f aca="false">C13819*1000000/SUM(C$2:C$15739)</f>
        <v>0</v>
      </c>
      <c r="H13819" s="2" t="n">
        <f aca="false">D13819*1000000/SUM(D$2:D$15739)</f>
        <v>0</v>
      </c>
      <c r="I13819" s="2" t="n">
        <f aca="false">E13819*1000000/SUM(E$2:E$15739)</f>
        <v>0</v>
      </c>
    </row>
    <row r="13820" customFormat="false" ht="13.8" hidden="false" customHeight="false" outlineLevel="0" collapsed="false">
      <c r="A13820" s="1" t="s">
        <v>13827</v>
      </c>
      <c r="B13820" s="1" t="n">
        <v>351</v>
      </c>
      <c r="C13820" s="1" t="n">
        <v>236</v>
      </c>
      <c r="D13820" s="1" t="n">
        <v>77</v>
      </c>
      <c r="E13820" s="1" t="n">
        <v>64</v>
      </c>
      <c r="F13820" s="2" t="n">
        <f aca="false">B13820*1000000/SUM(B$2:B$15739)</f>
        <v>17.4589836991289</v>
      </c>
      <c r="G13820" s="2" t="n">
        <f aca="false">C13820*1000000/SUM(C$2:C$15739)</f>
        <v>17.0871456010157</v>
      </c>
      <c r="H13820" s="2" t="n">
        <f aca="false">D13820*1000000/SUM(D$2:D$15739)</f>
        <v>9.63445019133142</v>
      </c>
      <c r="I13820" s="2" t="n">
        <f aca="false">E13820*1000000/SUM(E$2:E$15739)</f>
        <v>10.8867347518522</v>
      </c>
    </row>
    <row r="13821" customFormat="false" ht="13.8" hidden="false" customHeight="false" outlineLevel="0" collapsed="false">
      <c r="A13821" s="1" t="s">
        <v>13828</v>
      </c>
      <c r="B13821" s="1" t="n">
        <v>1</v>
      </c>
      <c r="C13821" s="1" t="n">
        <v>2</v>
      </c>
      <c r="D13821" s="1" t="n">
        <v>2</v>
      </c>
      <c r="E13821" s="1" t="n">
        <v>1</v>
      </c>
      <c r="F13821" s="2" t="n">
        <f aca="false">B13821*1000000/SUM(B$2:B$15739)</f>
        <v>0.0497406942995125</v>
      </c>
      <c r="G13821" s="2" t="n">
        <f aca="false">C13821*1000000/SUM(C$2:C$15739)</f>
        <v>0.144806318652676</v>
      </c>
      <c r="H13821" s="2" t="n">
        <f aca="false">D13821*1000000/SUM(D$2:D$15739)</f>
        <v>0.250245459515102</v>
      </c>
      <c r="I13821" s="2" t="n">
        <f aca="false">E13821*1000000/SUM(E$2:E$15739)</f>
        <v>0.17010523049769</v>
      </c>
    </row>
    <row r="13822" customFormat="false" ht="13.8" hidden="false" customHeight="false" outlineLevel="0" collapsed="false">
      <c r="A13822" s="1" t="s">
        <v>13829</v>
      </c>
      <c r="B13822" s="1" t="n">
        <v>0</v>
      </c>
      <c r="C13822" s="1" t="n">
        <v>0</v>
      </c>
      <c r="D13822" s="1" t="n">
        <v>0</v>
      </c>
      <c r="E13822" s="1" t="n">
        <v>0</v>
      </c>
      <c r="F13822" s="2" t="n">
        <f aca="false">B13822*1000000/SUM(B$2:B$15739)</f>
        <v>0</v>
      </c>
      <c r="G13822" s="2" t="n">
        <f aca="false">C13822*1000000/SUM(C$2:C$15739)</f>
        <v>0</v>
      </c>
      <c r="H13822" s="2" t="n">
        <f aca="false">D13822*1000000/SUM(D$2:D$15739)</f>
        <v>0</v>
      </c>
      <c r="I13822" s="2" t="n">
        <f aca="false">E13822*1000000/SUM(E$2:E$15739)</f>
        <v>0</v>
      </c>
    </row>
    <row r="13823" customFormat="false" ht="13.8" hidden="false" customHeight="false" outlineLevel="0" collapsed="false">
      <c r="A13823" s="1" t="s">
        <v>13830</v>
      </c>
      <c r="B13823" s="1" t="n">
        <v>25</v>
      </c>
      <c r="C13823" s="1" t="n">
        <v>22</v>
      </c>
      <c r="D13823" s="1" t="n">
        <v>3</v>
      </c>
      <c r="E13823" s="1" t="n">
        <v>1</v>
      </c>
      <c r="F13823" s="2" t="n">
        <f aca="false">B13823*1000000/SUM(B$2:B$15739)</f>
        <v>1.24351735748781</v>
      </c>
      <c r="G13823" s="2" t="n">
        <f aca="false">C13823*1000000/SUM(C$2:C$15739)</f>
        <v>1.59286950517943</v>
      </c>
      <c r="H13823" s="2" t="n">
        <f aca="false">D13823*1000000/SUM(D$2:D$15739)</f>
        <v>0.375368189272653</v>
      </c>
      <c r="I13823" s="2" t="n">
        <f aca="false">E13823*1000000/SUM(E$2:E$15739)</f>
        <v>0.17010523049769</v>
      </c>
    </row>
    <row r="13824" customFormat="false" ht="13.8" hidden="false" customHeight="false" outlineLevel="0" collapsed="false">
      <c r="A13824" s="1" t="s">
        <v>13831</v>
      </c>
      <c r="B13824" s="1" t="n">
        <v>0</v>
      </c>
      <c r="C13824" s="1" t="n">
        <v>0</v>
      </c>
      <c r="D13824" s="1" t="n">
        <v>0</v>
      </c>
      <c r="E13824" s="1" t="n">
        <v>0</v>
      </c>
      <c r="F13824" s="2" t="n">
        <f aca="false">B13824*1000000/SUM(B$2:B$15739)</f>
        <v>0</v>
      </c>
      <c r="G13824" s="2" t="n">
        <f aca="false">C13824*1000000/SUM(C$2:C$15739)</f>
        <v>0</v>
      </c>
      <c r="H13824" s="2" t="n">
        <f aca="false">D13824*1000000/SUM(D$2:D$15739)</f>
        <v>0</v>
      </c>
      <c r="I13824" s="2" t="n">
        <f aca="false">E13824*1000000/SUM(E$2:E$15739)</f>
        <v>0</v>
      </c>
    </row>
    <row r="13825" customFormat="false" ht="13.8" hidden="false" customHeight="false" outlineLevel="0" collapsed="false">
      <c r="A13825" s="1" t="s">
        <v>13832</v>
      </c>
      <c r="B13825" s="1" t="n">
        <v>0</v>
      </c>
      <c r="C13825" s="1" t="n">
        <v>0</v>
      </c>
      <c r="D13825" s="1" t="n">
        <v>0</v>
      </c>
      <c r="E13825" s="1" t="n">
        <v>0</v>
      </c>
      <c r="F13825" s="2" t="n">
        <f aca="false">B13825*1000000/SUM(B$2:B$15739)</f>
        <v>0</v>
      </c>
      <c r="G13825" s="2" t="n">
        <f aca="false">C13825*1000000/SUM(C$2:C$15739)</f>
        <v>0</v>
      </c>
      <c r="H13825" s="2" t="n">
        <f aca="false">D13825*1000000/SUM(D$2:D$15739)</f>
        <v>0</v>
      </c>
      <c r="I13825" s="2" t="n">
        <f aca="false">E13825*1000000/SUM(E$2:E$15739)</f>
        <v>0</v>
      </c>
    </row>
    <row r="13826" customFormat="false" ht="13.8" hidden="false" customHeight="false" outlineLevel="0" collapsed="false">
      <c r="A13826" s="1" t="s">
        <v>13833</v>
      </c>
      <c r="B13826" s="1" t="n">
        <v>0</v>
      </c>
      <c r="C13826" s="1" t="n">
        <v>0</v>
      </c>
      <c r="D13826" s="1" t="n">
        <v>0</v>
      </c>
      <c r="E13826" s="1" t="n">
        <v>0</v>
      </c>
      <c r="F13826" s="2" t="n">
        <f aca="false">B13826*1000000/SUM(B$2:B$15739)</f>
        <v>0</v>
      </c>
      <c r="G13826" s="2" t="n">
        <f aca="false">C13826*1000000/SUM(C$2:C$15739)</f>
        <v>0</v>
      </c>
      <c r="H13826" s="2" t="n">
        <f aca="false">D13826*1000000/SUM(D$2:D$15739)</f>
        <v>0</v>
      </c>
      <c r="I13826" s="2" t="n">
        <f aca="false">E13826*1000000/SUM(E$2:E$15739)</f>
        <v>0</v>
      </c>
    </row>
    <row r="13827" customFormat="false" ht="13.8" hidden="false" customHeight="false" outlineLevel="0" collapsed="false">
      <c r="A13827" s="1" t="s">
        <v>13834</v>
      </c>
      <c r="B13827" s="1" t="n">
        <v>3</v>
      </c>
      <c r="C13827" s="1" t="n">
        <v>4</v>
      </c>
      <c r="D13827" s="1" t="n">
        <v>1</v>
      </c>
      <c r="E13827" s="1" t="n">
        <v>0</v>
      </c>
      <c r="F13827" s="2" t="n">
        <f aca="false">B13827*1000000/SUM(B$2:B$15739)</f>
        <v>0.149222082898537</v>
      </c>
      <c r="G13827" s="2" t="n">
        <f aca="false">C13827*1000000/SUM(C$2:C$15739)</f>
        <v>0.289612637305351</v>
      </c>
      <c r="H13827" s="2" t="n">
        <f aca="false">D13827*1000000/SUM(D$2:D$15739)</f>
        <v>0.125122729757551</v>
      </c>
      <c r="I13827" s="2" t="n">
        <f aca="false">E13827*1000000/SUM(E$2:E$15739)</f>
        <v>0</v>
      </c>
    </row>
    <row r="13828" customFormat="false" ht="13.8" hidden="false" customHeight="false" outlineLevel="0" collapsed="false">
      <c r="A13828" s="1" t="s">
        <v>13835</v>
      </c>
      <c r="B13828" s="1" t="n">
        <v>708</v>
      </c>
      <c r="C13828" s="1" t="n">
        <v>555</v>
      </c>
      <c r="D13828" s="1" t="n">
        <v>170</v>
      </c>
      <c r="E13828" s="1" t="n">
        <v>120</v>
      </c>
      <c r="F13828" s="2" t="n">
        <f aca="false">B13828*1000000/SUM(B$2:B$15739)</f>
        <v>35.2164115640548</v>
      </c>
      <c r="G13828" s="2" t="n">
        <f aca="false">C13828*1000000/SUM(C$2:C$15739)</f>
        <v>40.1837534261175</v>
      </c>
      <c r="H13828" s="2" t="n">
        <f aca="false">D13828*1000000/SUM(D$2:D$15739)</f>
        <v>21.2708640587837</v>
      </c>
      <c r="I13828" s="2" t="n">
        <f aca="false">E13828*1000000/SUM(E$2:E$15739)</f>
        <v>20.4126276597229</v>
      </c>
    </row>
    <row r="13829" customFormat="false" ht="13.8" hidden="false" customHeight="false" outlineLevel="0" collapsed="false">
      <c r="A13829" s="1" t="s">
        <v>13836</v>
      </c>
      <c r="B13829" s="1" t="n">
        <v>0</v>
      </c>
      <c r="C13829" s="1" t="n">
        <v>0</v>
      </c>
      <c r="D13829" s="1" t="n">
        <v>0</v>
      </c>
      <c r="E13829" s="1" t="n">
        <v>0</v>
      </c>
      <c r="F13829" s="2" t="n">
        <f aca="false">B13829*1000000/SUM(B$2:B$15739)</f>
        <v>0</v>
      </c>
      <c r="G13829" s="2" t="n">
        <f aca="false">C13829*1000000/SUM(C$2:C$15739)</f>
        <v>0</v>
      </c>
      <c r="H13829" s="2" t="n">
        <f aca="false">D13829*1000000/SUM(D$2:D$15739)</f>
        <v>0</v>
      </c>
      <c r="I13829" s="2" t="n">
        <f aca="false">E13829*1000000/SUM(E$2:E$15739)</f>
        <v>0</v>
      </c>
    </row>
    <row r="13830" customFormat="false" ht="13.8" hidden="false" customHeight="false" outlineLevel="0" collapsed="false">
      <c r="A13830" s="1" t="s">
        <v>13837</v>
      </c>
      <c r="B13830" s="1" t="n">
        <v>0</v>
      </c>
      <c r="C13830" s="1" t="n">
        <v>0</v>
      </c>
      <c r="D13830" s="1" t="n">
        <v>1</v>
      </c>
      <c r="E13830" s="1" t="n">
        <v>0</v>
      </c>
      <c r="F13830" s="2" t="n">
        <f aca="false">B13830*1000000/SUM(B$2:B$15739)</f>
        <v>0</v>
      </c>
      <c r="G13830" s="2" t="n">
        <f aca="false">C13830*1000000/SUM(C$2:C$15739)</f>
        <v>0</v>
      </c>
      <c r="H13830" s="2" t="n">
        <f aca="false">D13830*1000000/SUM(D$2:D$15739)</f>
        <v>0.125122729757551</v>
      </c>
      <c r="I13830" s="2" t="n">
        <f aca="false">E13830*1000000/SUM(E$2:E$15739)</f>
        <v>0</v>
      </c>
    </row>
    <row r="13831" customFormat="false" ht="13.8" hidden="false" customHeight="false" outlineLevel="0" collapsed="false">
      <c r="A13831" s="1" t="s">
        <v>13838</v>
      </c>
      <c r="B13831" s="1" t="n">
        <v>14</v>
      </c>
      <c r="C13831" s="1" t="n">
        <v>7</v>
      </c>
      <c r="D13831" s="1" t="n">
        <v>13</v>
      </c>
      <c r="E13831" s="1" t="n">
        <v>5</v>
      </c>
      <c r="F13831" s="2" t="n">
        <f aca="false">B13831*1000000/SUM(B$2:B$15739)</f>
        <v>0.696369720193175</v>
      </c>
      <c r="G13831" s="2" t="n">
        <f aca="false">C13831*1000000/SUM(C$2:C$15739)</f>
        <v>0.506822115284365</v>
      </c>
      <c r="H13831" s="2" t="n">
        <f aca="false">D13831*1000000/SUM(D$2:D$15739)</f>
        <v>1.62659548684816</v>
      </c>
      <c r="I13831" s="2" t="n">
        <f aca="false">E13831*1000000/SUM(E$2:E$15739)</f>
        <v>0.850526152488452</v>
      </c>
    </row>
    <row r="13832" customFormat="false" ht="13.8" hidden="false" customHeight="false" outlineLevel="0" collapsed="false">
      <c r="A13832" s="1" t="s">
        <v>13839</v>
      </c>
      <c r="B13832" s="1" t="n">
        <v>0</v>
      </c>
      <c r="C13832" s="1" t="n">
        <v>0</v>
      </c>
      <c r="D13832" s="1" t="n">
        <v>0</v>
      </c>
      <c r="E13832" s="1" t="n">
        <v>0</v>
      </c>
      <c r="F13832" s="2" t="n">
        <f aca="false">B13832*1000000/SUM(B$2:B$15739)</f>
        <v>0</v>
      </c>
      <c r="G13832" s="2" t="n">
        <f aca="false">C13832*1000000/SUM(C$2:C$15739)</f>
        <v>0</v>
      </c>
      <c r="H13832" s="2" t="n">
        <f aca="false">D13832*1000000/SUM(D$2:D$15739)</f>
        <v>0</v>
      </c>
      <c r="I13832" s="2" t="n">
        <f aca="false">E13832*1000000/SUM(E$2:E$15739)</f>
        <v>0</v>
      </c>
    </row>
    <row r="13833" customFormat="false" ht="13.8" hidden="false" customHeight="false" outlineLevel="0" collapsed="false">
      <c r="A13833" s="1" t="s">
        <v>13840</v>
      </c>
      <c r="B13833" s="1" t="n">
        <v>0</v>
      </c>
      <c r="C13833" s="1" t="n">
        <v>0</v>
      </c>
      <c r="D13833" s="1" t="n">
        <v>0</v>
      </c>
      <c r="E13833" s="1" t="n">
        <v>0</v>
      </c>
      <c r="F13833" s="2" t="n">
        <f aca="false">B13833*1000000/SUM(B$2:B$15739)</f>
        <v>0</v>
      </c>
      <c r="G13833" s="2" t="n">
        <f aca="false">C13833*1000000/SUM(C$2:C$15739)</f>
        <v>0</v>
      </c>
      <c r="H13833" s="2" t="n">
        <f aca="false">D13833*1000000/SUM(D$2:D$15739)</f>
        <v>0</v>
      </c>
      <c r="I13833" s="2" t="n">
        <f aca="false">E13833*1000000/SUM(E$2:E$15739)</f>
        <v>0</v>
      </c>
    </row>
    <row r="13834" customFormat="false" ht="13.8" hidden="false" customHeight="false" outlineLevel="0" collapsed="false">
      <c r="A13834" s="1" t="s">
        <v>13841</v>
      </c>
      <c r="B13834" s="1" t="n">
        <v>62</v>
      </c>
      <c r="C13834" s="1" t="n">
        <v>53</v>
      </c>
      <c r="D13834" s="1" t="n">
        <v>7</v>
      </c>
      <c r="E13834" s="1" t="n">
        <v>18</v>
      </c>
      <c r="F13834" s="2" t="n">
        <f aca="false">B13834*1000000/SUM(B$2:B$15739)</f>
        <v>3.08392304656977</v>
      </c>
      <c r="G13834" s="2" t="n">
        <f aca="false">C13834*1000000/SUM(C$2:C$15739)</f>
        <v>3.83736744429591</v>
      </c>
      <c r="H13834" s="2" t="n">
        <f aca="false">D13834*1000000/SUM(D$2:D$15739)</f>
        <v>0.875859108302856</v>
      </c>
      <c r="I13834" s="2" t="n">
        <f aca="false">E13834*1000000/SUM(E$2:E$15739)</f>
        <v>3.06189414895843</v>
      </c>
    </row>
    <row r="13835" customFormat="false" ht="13.8" hidden="false" customHeight="false" outlineLevel="0" collapsed="false">
      <c r="A13835" s="1" t="s">
        <v>13842</v>
      </c>
      <c r="B13835" s="1" t="n">
        <v>11</v>
      </c>
      <c r="C13835" s="1" t="n">
        <v>21</v>
      </c>
      <c r="D13835" s="1" t="n">
        <v>8</v>
      </c>
      <c r="E13835" s="1" t="n">
        <v>6</v>
      </c>
      <c r="F13835" s="2" t="n">
        <f aca="false">B13835*1000000/SUM(B$2:B$15739)</f>
        <v>0.547147637294637</v>
      </c>
      <c r="G13835" s="2" t="n">
        <f aca="false">C13835*1000000/SUM(C$2:C$15739)</f>
        <v>1.52046634585309</v>
      </c>
      <c r="H13835" s="2" t="n">
        <f aca="false">D13835*1000000/SUM(D$2:D$15739)</f>
        <v>1.00098183806041</v>
      </c>
      <c r="I13835" s="2" t="n">
        <f aca="false">E13835*1000000/SUM(E$2:E$15739)</f>
        <v>1.02063138298614</v>
      </c>
    </row>
    <row r="13836" customFormat="false" ht="13.8" hidden="false" customHeight="false" outlineLevel="0" collapsed="false">
      <c r="A13836" s="1" t="s">
        <v>13843</v>
      </c>
      <c r="B13836" s="1" t="n">
        <v>7</v>
      </c>
      <c r="C13836" s="1" t="n">
        <v>12</v>
      </c>
      <c r="D13836" s="1" t="n">
        <v>0</v>
      </c>
      <c r="E13836" s="1" t="n">
        <v>0</v>
      </c>
      <c r="F13836" s="2" t="n">
        <f aca="false">B13836*1000000/SUM(B$2:B$15739)</f>
        <v>0.348184860096587</v>
      </c>
      <c r="G13836" s="2" t="n">
        <f aca="false">C13836*1000000/SUM(C$2:C$15739)</f>
        <v>0.868837911916054</v>
      </c>
      <c r="H13836" s="2" t="n">
        <f aca="false">D13836*1000000/SUM(D$2:D$15739)</f>
        <v>0</v>
      </c>
      <c r="I13836" s="2" t="n">
        <f aca="false">E13836*1000000/SUM(E$2:E$15739)</f>
        <v>0</v>
      </c>
    </row>
    <row r="13837" customFormat="false" ht="13.8" hidden="false" customHeight="false" outlineLevel="0" collapsed="false">
      <c r="A13837" s="1" t="s">
        <v>13844</v>
      </c>
      <c r="B13837" s="1" t="n">
        <v>25</v>
      </c>
      <c r="C13837" s="1" t="n">
        <v>24</v>
      </c>
      <c r="D13837" s="1" t="n">
        <v>3</v>
      </c>
      <c r="E13837" s="1" t="n">
        <v>1</v>
      </c>
      <c r="F13837" s="2" t="n">
        <f aca="false">B13837*1000000/SUM(B$2:B$15739)</f>
        <v>1.24351735748781</v>
      </c>
      <c r="G13837" s="2" t="n">
        <f aca="false">C13837*1000000/SUM(C$2:C$15739)</f>
        <v>1.73767582383211</v>
      </c>
      <c r="H13837" s="2" t="n">
        <f aca="false">D13837*1000000/SUM(D$2:D$15739)</f>
        <v>0.375368189272653</v>
      </c>
      <c r="I13837" s="2" t="n">
        <f aca="false">E13837*1000000/SUM(E$2:E$15739)</f>
        <v>0.17010523049769</v>
      </c>
    </row>
    <row r="13838" customFormat="false" ht="13.8" hidden="false" customHeight="false" outlineLevel="0" collapsed="false">
      <c r="A13838" s="1" t="s">
        <v>13845</v>
      </c>
      <c r="B13838" s="1" t="n">
        <v>21</v>
      </c>
      <c r="C13838" s="1" t="n">
        <v>7</v>
      </c>
      <c r="D13838" s="1" t="n">
        <v>3</v>
      </c>
      <c r="E13838" s="1" t="n">
        <v>6</v>
      </c>
      <c r="F13838" s="2" t="n">
        <f aca="false">B13838*1000000/SUM(B$2:B$15739)</f>
        <v>1.04455458028976</v>
      </c>
      <c r="G13838" s="2" t="n">
        <f aca="false">C13838*1000000/SUM(C$2:C$15739)</f>
        <v>0.506822115284365</v>
      </c>
      <c r="H13838" s="2" t="n">
        <f aca="false">D13838*1000000/SUM(D$2:D$15739)</f>
        <v>0.375368189272653</v>
      </c>
      <c r="I13838" s="2" t="n">
        <f aca="false">E13838*1000000/SUM(E$2:E$15739)</f>
        <v>1.02063138298614</v>
      </c>
    </row>
    <row r="13839" customFormat="false" ht="13.8" hidden="false" customHeight="false" outlineLevel="0" collapsed="false">
      <c r="A13839" s="1" t="s">
        <v>13846</v>
      </c>
      <c r="B13839" s="1" t="n">
        <v>212</v>
      </c>
      <c r="C13839" s="1" t="n">
        <v>161</v>
      </c>
      <c r="D13839" s="1" t="n">
        <v>45</v>
      </c>
      <c r="E13839" s="1" t="n">
        <v>42</v>
      </c>
      <c r="F13839" s="2" t="n">
        <f aca="false">B13839*1000000/SUM(B$2:B$15739)</f>
        <v>10.5450271914967</v>
      </c>
      <c r="G13839" s="2" t="n">
        <f aca="false">C13839*1000000/SUM(C$2:C$15739)</f>
        <v>11.6569086515404</v>
      </c>
      <c r="H13839" s="2" t="n">
        <f aca="false">D13839*1000000/SUM(D$2:D$15739)</f>
        <v>5.63052283908979</v>
      </c>
      <c r="I13839" s="2" t="n">
        <f aca="false">E13839*1000000/SUM(E$2:E$15739)</f>
        <v>7.144419680903</v>
      </c>
    </row>
    <row r="13840" customFormat="false" ht="13.8" hidden="false" customHeight="false" outlineLevel="0" collapsed="false">
      <c r="A13840" s="1" t="s">
        <v>13847</v>
      </c>
      <c r="B13840" s="1" t="n">
        <v>202126</v>
      </c>
      <c r="C13840" s="1" t="n">
        <v>159958</v>
      </c>
      <c r="D13840" s="1" t="n">
        <v>57633</v>
      </c>
      <c r="E13840" s="1" t="n">
        <v>43756</v>
      </c>
      <c r="F13840" s="2" t="n">
        <f aca="false">B13840*1000000/SUM(B$2:B$15739)</f>
        <v>10053.8875759833</v>
      </c>
      <c r="G13840" s="2" t="n">
        <f aca="false">C13840*1000000/SUM(C$2:C$15739)</f>
        <v>11581.4645595223</v>
      </c>
      <c r="H13840" s="2" t="n">
        <f aca="false">D13840*1000000/SUM(D$2:D$15739)</f>
        <v>7211.19828411693</v>
      </c>
      <c r="I13840" s="2" t="n">
        <f aca="false">E13840*1000000/SUM(E$2:E$15739)</f>
        <v>7443.12446565694</v>
      </c>
    </row>
    <row r="13841" customFormat="false" ht="13.8" hidden="false" customHeight="false" outlineLevel="0" collapsed="false">
      <c r="A13841" s="1" t="s">
        <v>13848</v>
      </c>
      <c r="B13841" s="1" t="n">
        <v>740</v>
      </c>
      <c r="C13841" s="1" t="n">
        <v>535</v>
      </c>
      <c r="D13841" s="1" t="n">
        <v>105</v>
      </c>
      <c r="E13841" s="1" t="n">
        <v>224</v>
      </c>
      <c r="F13841" s="2" t="n">
        <f aca="false">B13841*1000000/SUM(B$2:B$15739)</f>
        <v>36.8081137816392</v>
      </c>
      <c r="G13841" s="2" t="n">
        <f aca="false">C13841*1000000/SUM(C$2:C$15739)</f>
        <v>38.7356902395907</v>
      </c>
      <c r="H13841" s="2" t="n">
        <f aca="false">D13841*1000000/SUM(D$2:D$15739)</f>
        <v>13.1378866245428</v>
      </c>
      <c r="I13841" s="2" t="n">
        <f aca="false">E13841*1000000/SUM(E$2:E$15739)</f>
        <v>38.1035716314827</v>
      </c>
    </row>
    <row r="13842" customFormat="false" ht="13.8" hidden="false" customHeight="false" outlineLevel="0" collapsed="false">
      <c r="A13842" s="1" t="s">
        <v>13849</v>
      </c>
      <c r="B13842" s="1" t="n">
        <v>289</v>
      </c>
      <c r="C13842" s="1" t="n">
        <v>207</v>
      </c>
      <c r="D13842" s="1" t="n">
        <v>33</v>
      </c>
      <c r="E13842" s="1" t="n">
        <v>18</v>
      </c>
      <c r="F13842" s="2" t="n">
        <f aca="false">B13842*1000000/SUM(B$2:B$15739)</f>
        <v>14.3750606525591</v>
      </c>
      <c r="G13842" s="2" t="n">
        <f aca="false">C13842*1000000/SUM(C$2:C$15739)</f>
        <v>14.9874539805519</v>
      </c>
      <c r="H13842" s="2" t="n">
        <f aca="false">D13842*1000000/SUM(D$2:D$15739)</f>
        <v>4.12905008199918</v>
      </c>
      <c r="I13842" s="2" t="n">
        <f aca="false">E13842*1000000/SUM(E$2:E$15739)</f>
        <v>3.06189414895843</v>
      </c>
    </row>
    <row r="13843" customFormat="false" ht="13.8" hidden="false" customHeight="false" outlineLevel="0" collapsed="false">
      <c r="A13843" s="1" t="s">
        <v>13850</v>
      </c>
      <c r="B13843" s="1" t="n">
        <v>1</v>
      </c>
      <c r="C13843" s="1" t="n">
        <v>0</v>
      </c>
      <c r="D13843" s="1" t="n">
        <v>0</v>
      </c>
      <c r="E13843" s="1" t="n">
        <v>0</v>
      </c>
      <c r="F13843" s="2" t="n">
        <f aca="false">B13843*1000000/SUM(B$2:B$15739)</f>
        <v>0.0497406942995125</v>
      </c>
      <c r="G13843" s="2" t="n">
        <f aca="false">C13843*1000000/SUM(C$2:C$15739)</f>
        <v>0</v>
      </c>
      <c r="H13843" s="2" t="n">
        <f aca="false">D13843*1000000/SUM(D$2:D$15739)</f>
        <v>0</v>
      </c>
      <c r="I13843" s="2" t="n">
        <f aca="false">E13843*1000000/SUM(E$2:E$15739)</f>
        <v>0</v>
      </c>
    </row>
    <row r="13844" customFormat="false" ht="13.8" hidden="false" customHeight="false" outlineLevel="0" collapsed="false">
      <c r="A13844" s="1" t="s">
        <v>13851</v>
      </c>
      <c r="B13844" s="1" t="n">
        <v>41</v>
      </c>
      <c r="C13844" s="1" t="n">
        <v>28</v>
      </c>
      <c r="D13844" s="1" t="n">
        <v>20</v>
      </c>
      <c r="E13844" s="1" t="n">
        <v>12</v>
      </c>
      <c r="F13844" s="2" t="n">
        <f aca="false">B13844*1000000/SUM(B$2:B$15739)</f>
        <v>2.03936846628001</v>
      </c>
      <c r="G13844" s="2" t="n">
        <f aca="false">C13844*1000000/SUM(C$2:C$15739)</f>
        <v>2.02728846113746</v>
      </c>
      <c r="H13844" s="2" t="n">
        <f aca="false">D13844*1000000/SUM(D$2:D$15739)</f>
        <v>2.50245459515102</v>
      </c>
      <c r="I13844" s="2" t="n">
        <f aca="false">E13844*1000000/SUM(E$2:E$15739)</f>
        <v>2.04126276597229</v>
      </c>
    </row>
    <row r="13845" customFormat="false" ht="13.8" hidden="false" customHeight="false" outlineLevel="0" collapsed="false">
      <c r="A13845" s="1" t="s">
        <v>13852</v>
      </c>
      <c r="B13845" s="1" t="n">
        <v>24</v>
      </c>
      <c r="C13845" s="1" t="n">
        <v>14</v>
      </c>
      <c r="D13845" s="1" t="n">
        <v>10</v>
      </c>
      <c r="E13845" s="1" t="n">
        <v>9</v>
      </c>
      <c r="F13845" s="2" t="n">
        <f aca="false">B13845*1000000/SUM(B$2:B$15739)</f>
        <v>1.1937766631883</v>
      </c>
      <c r="G13845" s="2" t="n">
        <f aca="false">C13845*1000000/SUM(C$2:C$15739)</f>
        <v>1.01364423056873</v>
      </c>
      <c r="H13845" s="2" t="n">
        <f aca="false">D13845*1000000/SUM(D$2:D$15739)</f>
        <v>1.25122729757551</v>
      </c>
      <c r="I13845" s="2" t="n">
        <f aca="false">E13845*1000000/SUM(E$2:E$15739)</f>
        <v>1.53094707447921</v>
      </c>
    </row>
    <row r="13846" customFormat="false" ht="13.8" hidden="false" customHeight="false" outlineLevel="0" collapsed="false">
      <c r="A13846" s="1" t="s">
        <v>13853</v>
      </c>
      <c r="B13846" s="1" t="n">
        <v>152</v>
      </c>
      <c r="C13846" s="1" t="n">
        <v>132</v>
      </c>
      <c r="D13846" s="1" t="n">
        <v>57</v>
      </c>
      <c r="E13846" s="1" t="n">
        <v>15</v>
      </c>
      <c r="F13846" s="2" t="n">
        <f aca="false">B13846*1000000/SUM(B$2:B$15739)</f>
        <v>7.5605855335259</v>
      </c>
      <c r="G13846" s="2" t="n">
        <f aca="false">C13846*1000000/SUM(C$2:C$15739)</f>
        <v>9.5572170310766</v>
      </c>
      <c r="H13846" s="2" t="n">
        <f aca="false">D13846*1000000/SUM(D$2:D$15739)</f>
        <v>7.1319955961804</v>
      </c>
      <c r="I13846" s="2" t="n">
        <f aca="false">E13846*1000000/SUM(E$2:E$15739)</f>
        <v>2.55157845746536</v>
      </c>
    </row>
    <row r="13847" customFormat="false" ht="13.8" hidden="false" customHeight="false" outlineLevel="0" collapsed="false">
      <c r="A13847" s="1" t="s">
        <v>13854</v>
      </c>
      <c r="B13847" s="1" t="n">
        <v>0</v>
      </c>
      <c r="C13847" s="1" t="n">
        <v>0</v>
      </c>
      <c r="D13847" s="1" t="n">
        <v>0</v>
      </c>
      <c r="E13847" s="1" t="n">
        <v>0</v>
      </c>
      <c r="F13847" s="2" t="n">
        <f aca="false">B13847*1000000/SUM(B$2:B$15739)</f>
        <v>0</v>
      </c>
      <c r="G13847" s="2" t="n">
        <f aca="false">C13847*1000000/SUM(C$2:C$15739)</f>
        <v>0</v>
      </c>
      <c r="H13847" s="2" t="n">
        <f aca="false">D13847*1000000/SUM(D$2:D$15739)</f>
        <v>0</v>
      </c>
      <c r="I13847" s="2" t="n">
        <f aca="false">E13847*1000000/SUM(E$2:E$15739)</f>
        <v>0</v>
      </c>
    </row>
    <row r="13848" customFormat="false" ht="13.8" hidden="false" customHeight="false" outlineLevel="0" collapsed="false">
      <c r="A13848" s="1" t="s">
        <v>13855</v>
      </c>
      <c r="B13848" s="1" t="n">
        <v>0</v>
      </c>
      <c r="C13848" s="1" t="n">
        <v>0</v>
      </c>
      <c r="D13848" s="1" t="n">
        <v>0</v>
      </c>
      <c r="E13848" s="1" t="n">
        <v>0</v>
      </c>
      <c r="F13848" s="2" t="n">
        <f aca="false">B13848*1000000/SUM(B$2:B$15739)</f>
        <v>0</v>
      </c>
      <c r="G13848" s="2" t="n">
        <f aca="false">C13848*1000000/SUM(C$2:C$15739)</f>
        <v>0</v>
      </c>
      <c r="H13848" s="2" t="n">
        <f aca="false">D13848*1000000/SUM(D$2:D$15739)</f>
        <v>0</v>
      </c>
      <c r="I13848" s="2" t="n">
        <f aca="false">E13848*1000000/SUM(E$2:E$15739)</f>
        <v>0</v>
      </c>
    </row>
    <row r="13849" customFormat="false" ht="13.8" hidden="false" customHeight="false" outlineLevel="0" collapsed="false">
      <c r="A13849" s="1" t="s">
        <v>13856</v>
      </c>
      <c r="B13849" s="1" t="n">
        <v>225</v>
      </c>
      <c r="C13849" s="1" t="n">
        <v>200</v>
      </c>
      <c r="D13849" s="1" t="n">
        <v>136</v>
      </c>
      <c r="E13849" s="1" t="n">
        <v>118</v>
      </c>
      <c r="F13849" s="2" t="n">
        <f aca="false">B13849*1000000/SUM(B$2:B$15739)</f>
        <v>11.1916562173903</v>
      </c>
      <c r="G13849" s="2" t="n">
        <f aca="false">C13849*1000000/SUM(C$2:C$15739)</f>
        <v>14.4806318652676</v>
      </c>
      <c r="H13849" s="2" t="n">
        <f aca="false">D13849*1000000/SUM(D$2:D$15739)</f>
        <v>17.0166912470269</v>
      </c>
      <c r="I13849" s="2" t="n">
        <f aca="false">E13849*1000000/SUM(E$2:E$15739)</f>
        <v>20.0724171987275</v>
      </c>
    </row>
    <row r="13850" customFormat="false" ht="13.8" hidden="false" customHeight="false" outlineLevel="0" collapsed="false">
      <c r="A13850" s="1" t="s">
        <v>13857</v>
      </c>
      <c r="B13850" s="1" t="n">
        <v>1627</v>
      </c>
      <c r="C13850" s="1" t="n">
        <v>1371</v>
      </c>
      <c r="D13850" s="1" t="n">
        <v>383</v>
      </c>
      <c r="E13850" s="1" t="n">
        <v>350</v>
      </c>
      <c r="F13850" s="2" t="n">
        <f aca="false">B13850*1000000/SUM(B$2:B$15739)</f>
        <v>80.9281096253068</v>
      </c>
      <c r="G13850" s="2" t="n">
        <f aca="false">C13850*1000000/SUM(C$2:C$15739)</f>
        <v>99.2647314364092</v>
      </c>
      <c r="H13850" s="2" t="n">
        <f aca="false">D13850*1000000/SUM(D$2:D$15739)</f>
        <v>47.922005497142</v>
      </c>
      <c r="I13850" s="2" t="n">
        <f aca="false">E13850*1000000/SUM(E$2:E$15739)</f>
        <v>59.5368306741917</v>
      </c>
    </row>
    <row r="13851" customFormat="false" ht="13.8" hidden="false" customHeight="false" outlineLevel="0" collapsed="false">
      <c r="A13851" s="1" t="s">
        <v>13858</v>
      </c>
      <c r="B13851" s="1" t="n">
        <v>607</v>
      </c>
      <c r="C13851" s="1" t="n">
        <v>403</v>
      </c>
      <c r="D13851" s="1" t="n">
        <v>353</v>
      </c>
      <c r="E13851" s="1" t="n">
        <v>221</v>
      </c>
      <c r="F13851" s="2" t="n">
        <f aca="false">B13851*1000000/SUM(B$2:B$15739)</f>
        <v>30.1926014398041</v>
      </c>
      <c r="G13851" s="2" t="n">
        <f aca="false">C13851*1000000/SUM(C$2:C$15739)</f>
        <v>29.1784732085141</v>
      </c>
      <c r="H13851" s="2" t="n">
        <f aca="false">D13851*1000000/SUM(D$2:D$15739)</f>
        <v>44.1683236044155</v>
      </c>
      <c r="I13851" s="2" t="n">
        <f aca="false">E13851*1000000/SUM(E$2:E$15739)</f>
        <v>37.5932559399896</v>
      </c>
    </row>
    <row r="13852" customFormat="false" ht="13.8" hidden="false" customHeight="false" outlineLevel="0" collapsed="false">
      <c r="A13852" s="1" t="s">
        <v>13859</v>
      </c>
      <c r="B13852" s="1" t="n">
        <v>4875</v>
      </c>
      <c r="C13852" s="1" t="n">
        <v>3392</v>
      </c>
      <c r="D13852" s="1" t="n">
        <v>1172</v>
      </c>
      <c r="E13852" s="1" t="n">
        <v>927</v>
      </c>
      <c r="F13852" s="2" t="n">
        <f aca="false">B13852*1000000/SUM(B$2:B$15739)</f>
        <v>242.485884710123</v>
      </c>
      <c r="G13852" s="2" t="n">
        <f aca="false">C13852*1000000/SUM(C$2:C$15739)</f>
        <v>245.591516434938</v>
      </c>
      <c r="H13852" s="2" t="n">
        <f aca="false">D13852*1000000/SUM(D$2:D$15739)</f>
        <v>146.64383927585</v>
      </c>
      <c r="I13852" s="2" t="n">
        <f aca="false">E13852*1000000/SUM(E$2:E$15739)</f>
        <v>157.687548671359</v>
      </c>
    </row>
    <row r="13853" customFormat="false" ht="13.8" hidden="false" customHeight="false" outlineLevel="0" collapsed="false">
      <c r="A13853" s="1" t="s">
        <v>13860</v>
      </c>
      <c r="B13853" s="1" t="n">
        <v>1264</v>
      </c>
      <c r="C13853" s="1" t="n">
        <v>999</v>
      </c>
      <c r="D13853" s="1" t="n">
        <v>640</v>
      </c>
      <c r="E13853" s="1" t="n">
        <v>472</v>
      </c>
      <c r="F13853" s="2" t="n">
        <f aca="false">B13853*1000000/SUM(B$2:B$15739)</f>
        <v>62.8722375945838</v>
      </c>
      <c r="G13853" s="2" t="n">
        <f aca="false">C13853*1000000/SUM(C$2:C$15739)</f>
        <v>72.3307561670115</v>
      </c>
      <c r="H13853" s="2" t="n">
        <f aca="false">D13853*1000000/SUM(D$2:D$15739)</f>
        <v>80.0785470448326</v>
      </c>
      <c r="I13853" s="2" t="n">
        <f aca="false">E13853*1000000/SUM(E$2:E$15739)</f>
        <v>80.2896687949099</v>
      </c>
    </row>
    <row r="13854" customFormat="false" ht="13.8" hidden="false" customHeight="false" outlineLevel="0" collapsed="false">
      <c r="A13854" s="1" t="s">
        <v>13861</v>
      </c>
      <c r="B13854" s="1" t="n">
        <v>1</v>
      </c>
      <c r="C13854" s="1" t="n">
        <v>2</v>
      </c>
      <c r="D13854" s="1" t="n">
        <v>1</v>
      </c>
      <c r="E13854" s="1" t="n">
        <v>1</v>
      </c>
      <c r="F13854" s="2" t="n">
        <f aca="false">B13854*1000000/SUM(B$2:B$15739)</f>
        <v>0.0497406942995125</v>
      </c>
      <c r="G13854" s="2" t="n">
        <f aca="false">C13854*1000000/SUM(C$2:C$15739)</f>
        <v>0.144806318652676</v>
      </c>
      <c r="H13854" s="2" t="n">
        <f aca="false">D13854*1000000/SUM(D$2:D$15739)</f>
        <v>0.125122729757551</v>
      </c>
      <c r="I13854" s="2" t="n">
        <f aca="false">E13854*1000000/SUM(E$2:E$15739)</f>
        <v>0.17010523049769</v>
      </c>
    </row>
    <row r="13855" customFormat="false" ht="13.8" hidden="false" customHeight="false" outlineLevel="0" collapsed="false">
      <c r="A13855" s="1" t="s">
        <v>13862</v>
      </c>
      <c r="B13855" s="1" t="n">
        <v>0</v>
      </c>
      <c r="C13855" s="1" t="n">
        <v>0</v>
      </c>
      <c r="D13855" s="1" t="n">
        <v>0</v>
      </c>
      <c r="E13855" s="1" t="n">
        <v>0</v>
      </c>
      <c r="F13855" s="2" t="n">
        <f aca="false">B13855*1000000/SUM(B$2:B$15739)</f>
        <v>0</v>
      </c>
      <c r="G13855" s="2" t="n">
        <f aca="false">C13855*1000000/SUM(C$2:C$15739)</f>
        <v>0</v>
      </c>
      <c r="H13855" s="2" t="n">
        <f aca="false">D13855*1000000/SUM(D$2:D$15739)</f>
        <v>0</v>
      </c>
      <c r="I13855" s="2" t="n">
        <f aca="false">E13855*1000000/SUM(E$2:E$15739)</f>
        <v>0</v>
      </c>
    </row>
    <row r="13856" customFormat="false" ht="13.8" hidden="false" customHeight="false" outlineLevel="0" collapsed="false">
      <c r="A13856" s="1" t="s">
        <v>13863</v>
      </c>
      <c r="B13856" s="1" t="n">
        <v>2</v>
      </c>
      <c r="C13856" s="1" t="n">
        <v>1</v>
      </c>
      <c r="D13856" s="1" t="n">
        <v>1</v>
      </c>
      <c r="E13856" s="1" t="n">
        <v>0</v>
      </c>
      <c r="F13856" s="2" t="n">
        <f aca="false">B13856*1000000/SUM(B$2:B$15739)</f>
        <v>0.099481388599025</v>
      </c>
      <c r="G13856" s="2" t="n">
        <f aca="false">C13856*1000000/SUM(C$2:C$15739)</f>
        <v>0.0724031593263378</v>
      </c>
      <c r="H13856" s="2" t="n">
        <f aca="false">D13856*1000000/SUM(D$2:D$15739)</f>
        <v>0.125122729757551</v>
      </c>
      <c r="I13856" s="2" t="n">
        <f aca="false">E13856*1000000/SUM(E$2:E$15739)</f>
        <v>0</v>
      </c>
    </row>
    <row r="13857" customFormat="false" ht="13.8" hidden="false" customHeight="false" outlineLevel="0" collapsed="false">
      <c r="A13857" s="1" t="s">
        <v>13864</v>
      </c>
      <c r="B13857" s="1" t="n">
        <v>2</v>
      </c>
      <c r="C13857" s="1" t="n">
        <v>0</v>
      </c>
      <c r="D13857" s="1" t="n">
        <v>0</v>
      </c>
      <c r="E13857" s="1" t="n">
        <v>0</v>
      </c>
      <c r="F13857" s="2" t="n">
        <f aca="false">B13857*1000000/SUM(B$2:B$15739)</f>
        <v>0.099481388599025</v>
      </c>
      <c r="G13857" s="2" t="n">
        <f aca="false">C13857*1000000/SUM(C$2:C$15739)</f>
        <v>0</v>
      </c>
      <c r="H13857" s="2" t="n">
        <f aca="false">D13857*1000000/SUM(D$2:D$15739)</f>
        <v>0</v>
      </c>
      <c r="I13857" s="2" t="n">
        <f aca="false">E13857*1000000/SUM(E$2:E$15739)</f>
        <v>0</v>
      </c>
    </row>
    <row r="13858" customFormat="false" ht="13.8" hidden="false" customHeight="false" outlineLevel="0" collapsed="false">
      <c r="A13858" s="1" t="s">
        <v>13865</v>
      </c>
      <c r="B13858" s="1" t="n">
        <v>0</v>
      </c>
      <c r="C13858" s="1" t="n">
        <v>0</v>
      </c>
      <c r="D13858" s="1" t="n">
        <v>0</v>
      </c>
      <c r="E13858" s="1" t="n">
        <v>0</v>
      </c>
      <c r="F13858" s="2" t="n">
        <f aca="false">B13858*1000000/SUM(B$2:B$15739)</f>
        <v>0</v>
      </c>
      <c r="G13858" s="2" t="n">
        <f aca="false">C13858*1000000/SUM(C$2:C$15739)</f>
        <v>0</v>
      </c>
      <c r="H13858" s="2" t="n">
        <f aca="false">D13858*1000000/SUM(D$2:D$15739)</f>
        <v>0</v>
      </c>
      <c r="I13858" s="2" t="n">
        <f aca="false">E13858*1000000/SUM(E$2:E$15739)</f>
        <v>0</v>
      </c>
    </row>
    <row r="13859" customFormat="false" ht="13.8" hidden="false" customHeight="false" outlineLevel="0" collapsed="false">
      <c r="A13859" s="1" t="s">
        <v>13866</v>
      </c>
      <c r="B13859" s="1" t="n">
        <v>1</v>
      </c>
      <c r="C13859" s="1" t="n">
        <v>7</v>
      </c>
      <c r="D13859" s="1" t="n">
        <v>0</v>
      </c>
      <c r="E13859" s="1" t="n">
        <v>0</v>
      </c>
      <c r="F13859" s="2" t="n">
        <f aca="false">B13859*1000000/SUM(B$2:B$15739)</f>
        <v>0.0497406942995125</v>
      </c>
      <c r="G13859" s="2" t="n">
        <f aca="false">C13859*1000000/SUM(C$2:C$15739)</f>
        <v>0.506822115284365</v>
      </c>
      <c r="H13859" s="2" t="n">
        <f aca="false">D13859*1000000/SUM(D$2:D$15739)</f>
        <v>0</v>
      </c>
      <c r="I13859" s="2" t="n">
        <f aca="false">E13859*1000000/SUM(E$2:E$15739)</f>
        <v>0</v>
      </c>
    </row>
    <row r="13860" customFormat="false" ht="13.8" hidden="false" customHeight="false" outlineLevel="0" collapsed="false">
      <c r="A13860" s="1" t="s">
        <v>13867</v>
      </c>
      <c r="B13860" s="1" t="n">
        <v>1789</v>
      </c>
      <c r="C13860" s="1" t="n">
        <v>854</v>
      </c>
      <c r="D13860" s="1" t="n">
        <v>326</v>
      </c>
      <c r="E13860" s="1" t="n">
        <v>295</v>
      </c>
      <c r="F13860" s="2" t="n">
        <f aca="false">B13860*1000000/SUM(B$2:B$15739)</f>
        <v>88.9861021018278</v>
      </c>
      <c r="G13860" s="2" t="n">
        <f aca="false">C13860*1000000/SUM(C$2:C$15739)</f>
        <v>61.8322980646925</v>
      </c>
      <c r="H13860" s="2" t="n">
        <f aca="false">D13860*1000000/SUM(D$2:D$15739)</f>
        <v>40.7900099009616</v>
      </c>
      <c r="I13860" s="2" t="n">
        <f aca="false">E13860*1000000/SUM(E$2:E$15739)</f>
        <v>50.1810429968187</v>
      </c>
    </row>
    <row r="13861" customFormat="false" ht="13.8" hidden="false" customHeight="false" outlineLevel="0" collapsed="false">
      <c r="A13861" s="1" t="s">
        <v>13868</v>
      </c>
      <c r="B13861" s="1" t="n">
        <v>0</v>
      </c>
      <c r="C13861" s="1" t="n">
        <v>0</v>
      </c>
      <c r="D13861" s="1" t="n">
        <v>0</v>
      </c>
      <c r="E13861" s="1" t="n">
        <v>0</v>
      </c>
      <c r="F13861" s="2" t="n">
        <f aca="false">B13861*1000000/SUM(B$2:B$15739)</f>
        <v>0</v>
      </c>
      <c r="G13861" s="2" t="n">
        <f aca="false">C13861*1000000/SUM(C$2:C$15739)</f>
        <v>0</v>
      </c>
      <c r="H13861" s="2" t="n">
        <f aca="false">D13861*1000000/SUM(D$2:D$15739)</f>
        <v>0</v>
      </c>
      <c r="I13861" s="2" t="n">
        <f aca="false">E13861*1000000/SUM(E$2:E$15739)</f>
        <v>0</v>
      </c>
    </row>
    <row r="13862" customFormat="false" ht="13.8" hidden="false" customHeight="false" outlineLevel="0" collapsed="false">
      <c r="A13862" s="1" t="s">
        <v>13869</v>
      </c>
      <c r="B13862" s="1" t="n">
        <v>43</v>
      </c>
      <c r="C13862" s="1" t="n">
        <v>14</v>
      </c>
      <c r="D13862" s="1" t="n">
        <v>58</v>
      </c>
      <c r="E13862" s="1" t="n">
        <v>59</v>
      </c>
      <c r="F13862" s="2" t="n">
        <f aca="false">B13862*1000000/SUM(B$2:B$15739)</f>
        <v>2.13884985487904</v>
      </c>
      <c r="G13862" s="2" t="n">
        <f aca="false">C13862*1000000/SUM(C$2:C$15739)</f>
        <v>1.01364423056873</v>
      </c>
      <c r="H13862" s="2" t="n">
        <f aca="false">D13862*1000000/SUM(D$2:D$15739)</f>
        <v>7.25711832593795</v>
      </c>
      <c r="I13862" s="2" t="n">
        <f aca="false">E13862*1000000/SUM(E$2:E$15739)</f>
        <v>10.0362085993637</v>
      </c>
    </row>
    <row r="13863" customFormat="false" ht="13.8" hidden="false" customHeight="false" outlineLevel="0" collapsed="false">
      <c r="A13863" s="1" t="s">
        <v>13870</v>
      </c>
      <c r="B13863" s="1" t="n">
        <v>207</v>
      </c>
      <c r="C13863" s="1" t="n">
        <v>58</v>
      </c>
      <c r="D13863" s="1" t="n">
        <v>145</v>
      </c>
      <c r="E13863" s="1" t="n">
        <v>148</v>
      </c>
      <c r="F13863" s="2" t="n">
        <f aca="false">B13863*1000000/SUM(B$2:B$15739)</f>
        <v>10.2963237199991</v>
      </c>
      <c r="G13863" s="2" t="n">
        <f aca="false">C13863*1000000/SUM(C$2:C$15739)</f>
        <v>4.19938324092759</v>
      </c>
      <c r="H13863" s="2" t="n">
        <f aca="false">D13863*1000000/SUM(D$2:D$15739)</f>
        <v>18.1427958148449</v>
      </c>
      <c r="I13863" s="2" t="n">
        <f aca="false">E13863*1000000/SUM(E$2:E$15739)</f>
        <v>25.1755741136582</v>
      </c>
    </row>
    <row r="13864" customFormat="false" ht="13.8" hidden="false" customHeight="false" outlineLevel="0" collapsed="false">
      <c r="A13864" s="1" t="s">
        <v>13871</v>
      </c>
      <c r="B13864" s="1" t="n">
        <v>4506</v>
      </c>
      <c r="C13864" s="1" t="n">
        <v>2142</v>
      </c>
      <c r="D13864" s="1" t="n">
        <v>958</v>
      </c>
      <c r="E13864" s="1" t="n">
        <v>1532</v>
      </c>
      <c r="F13864" s="2" t="n">
        <f aca="false">B13864*1000000/SUM(B$2:B$15739)</f>
        <v>224.131568513603</v>
      </c>
      <c r="G13864" s="2" t="n">
        <f aca="false">C13864*1000000/SUM(C$2:C$15739)</f>
        <v>155.087567277016</v>
      </c>
      <c r="H13864" s="2" t="n">
        <f aca="false">D13864*1000000/SUM(D$2:D$15739)</f>
        <v>119.867575107734</v>
      </c>
      <c r="I13864" s="2" t="n">
        <f aca="false">E13864*1000000/SUM(E$2:E$15739)</f>
        <v>260.601213122462</v>
      </c>
    </row>
    <row r="13865" customFormat="false" ht="13.8" hidden="false" customHeight="false" outlineLevel="0" collapsed="false">
      <c r="A13865" s="1" t="s">
        <v>13872</v>
      </c>
      <c r="B13865" s="1" t="n">
        <v>1548</v>
      </c>
      <c r="C13865" s="1" t="n">
        <v>1058</v>
      </c>
      <c r="D13865" s="1" t="n">
        <v>759</v>
      </c>
      <c r="E13865" s="1" t="n">
        <v>486</v>
      </c>
      <c r="F13865" s="2" t="n">
        <f aca="false">B13865*1000000/SUM(B$2:B$15739)</f>
        <v>76.9985947756453</v>
      </c>
      <c r="G13865" s="2" t="n">
        <f aca="false">C13865*1000000/SUM(C$2:C$15739)</f>
        <v>76.6025425672654</v>
      </c>
      <c r="H13865" s="2" t="n">
        <f aca="false">D13865*1000000/SUM(D$2:D$15739)</f>
        <v>94.9681518859812</v>
      </c>
      <c r="I13865" s="2" t="n">
        <f aca="false">E13865*1000000/SUM(E$2:E$15739)</f>
        <v>82.6711420218776</v>
      </c>
    </row>
    <row r="13866" customFormat="false" ht="13.8" hidden="false" customHeight="false" outlineLevel="0" collapsed="false">
      <c r="A13866" s="1" t="s">
        <v>13873</v>
      </c>
      <c r="B13866" s="1" t="n">
        <v>1863</v>
      </c>
      <c r="C13866" s="1" t="n">
        <v>1222</v>
      </c>
      <c r="D13866" s="1" t="n">
        <v>2434</v>
      </c>
      <c r="E13866" s="1" t="n">
        <v>2230</v>
      </c>
      <c r="F13866" s="2" t="n">
        <f aca="false">B13866*1000000/SUM(B$2:B$15739)</f>
        <v>92.6669134799918</v>
      </c>
      <c r="G13866" s="2" t="n">
        <f aca="false">C13866*1000000/SUM(C$2:C$15739)</f>
        <v>88.4766606967848</v>
      </c>
      <c r="H13866" s="2" t="n">
        <f aca="false">D13866*1000000/SUM(D$2:D$15739)</f>
        <v>304.548724229879</v>
      </c>
      <c r="I13866" s="2" t="n">
        <f aca="false">E13866*1000000/SUM(E$2:E$15739)</f>
        <v>379.33466400985</v>
      </c>
    </row>
    <row r="13867" customFormat="false" ht="13.8" hidden="false" customHeight="false" outlineLevel="0" collapsed="false">
      <c r="A13867" s="1" t="s">
        <v>13874</v>
      </c>
      <c r="B13867" s="1" t="n">
        <v>6441</v>
      </c>
      <c r="C13867" s="1" t="n">
        <v>3899</v>
      </c>
      <c r="D13867" s="1" t="n">
        <v>1522</v>
      </c>
      <c r="E13867" s="1" t="n">
        <v>1231</v>
      </c>
      <c r="F13867" s="2" t="n">
        <f aca="false">B13867*1000000/SUM(B$2:B$15739)</f>
        <v>320.37981198316</v>
      </c>
      <c r="G13867" s="2" t="n">
        <f aca="false">C13867*1000000/SUM(C$2:C$15739)</f>
        <v>282.299918213391</v>
      </c>
      <c r="H13867" s="2" t="n">
        <f aca="false">D13867*1000000/SUM(D$2:D$15739)</f>
        <v>190.436794690993</v>
      </c>
      <c r="I13867" s="2" t="n">
        <f aca="false">E13867*1000000/SUM(E$2:E$15739)</f>
        <v>209.399538742657</v>
      </c>
    </row>
    <row r="13868" customFormat="false" ht="13.8" hidden="false" customHeight="false" outlineLevel="0" collapsed="false">
      <c r="A13868" s="1" t="s">
        <v>13875</v>
      </c>
      <c r="B13868" s="1" t="n">
        <v>819</v>
      </c>
      <c r="C13868" s="1" t="n">
        <v>473</v>
      </c>
      <c r="D13868" s="1" t="n">
        <v>427</v>
      </c>
      <c r="E13868" s="1" t="n">
        <v>327</v>
      </c>
      <c r="F13868" s="2" t="n">
        <f aca="false">B13868*1000000/SUM(B$2:B$15739)</f>
        <v>40.7376286313007</v>
      </c>
      <c r="G13868" s="2" t="n">
        <f aca="false">C13868*1000000/SUM(C$2:C$15739)</f>
        <v>34.2466943613578</v>
      </c>
      <c r="H13868" s="2" t="n">
        <f aca="false">D13868*1000000/SUM(D$2:D$15739)</f>
        <v>53.4274056064743</v>
      </c>
      <c r="I13868" s="2" t="n">
        <f aca="false">E13868*1000000/SUM(E$2:E$15739)</f>
        <v>55.6244103727448</v>
      </c>
    </row>
    <row r="13869" customFormat="false" ht="13.8" hidden="false" customHeight="false" outlineLevel="0" collapsed="false">
      <c r="A13869" s="1" t="s">
        <v>13876</v>
      </c>
      <c r="B13869" s="1" t="n">
        <v>0</v>
      </c>
      <c r="C13869" s="1" t="n">
        <v>0</v>
      </c>
      <c r="D13869" s="1" t="n">
        <v>0</v>
      </c>
      <c r="E13869" s="1" t="n">
        <v>0</v>
      </c>
      <c r="F13869" s="2" t="n">
        <f aca="false">B13869*1000000/SUM(B$2:B$15739)</f>
        <v>0</v>
      </c>
      <c r="G13869" s="2" t="n">
        <f aca="false">C13869*1000000/SUM(C$2:C$15739)</f>
        <v>0</v>
      </c>
      <c r="H13869" s="2" t="n">
        <f aca="false">D13869*1000000/SUM(D$2:D$15739)</f>
        <v>0</v>
      </c>
      <c r="I13869" s="2" t="n">
        <f aca="false">E13869*1000000/SUM(E$2:E$15739)</f>
        <v>0</v>
      </c>
    </row>
    <row r="13870" customFormat="false" ht="13.8" hidden="false" customHeight="false" outlineLevel="0" collapsed="false">
      <c r="A13870" s="1" t="s">
        <v>13877</v>
      </c>
      <c r="B13870" s="1" t="n">
        <v>494</v>
      </c>
      <c r="C13870" s="1" t="n">
        <v>266</v>
      </c>
      <c r="D13870" s="1" t="n">
        <v>387</v>
      </c>
      <c r="E13870" s="1" t="n">
        <v>251</v>
      </c>
      <c r="F13870" s="2" t="n">
        <f aca="false">B13870*1000000/SUM(B$2:B$15739)</f>
        <v>24.5719029839592</v>
      </c>
      <c r="G13870" s="2" t="n">
        <f aca="false">C13870*1000000/SUM(C$2:C$15739)</f>
        <v>19.2592403808059</v>
      </c>
      <c r="H13870" s="2" t="n">
        <f aca="false">D13870*1000000/SUM(D$2:D$15739)</f>
        <v>48.4224964161722</v>
      </c>
      <c r="I13870" s="2" t="n">
        <f aca="false">E13870*1000000/SUM(E$2:E$15739)</f>
        <v>42.6964128549203</v>
      </c>
    </row>
    <row r="13871" customFormat="false" ht="13.8" hidden="false" customHeight="false" outlineLevel="0" collapsed="false">
      <c r="A13871" s="1" t="s">
        <v>13878</v>
      </c>
      <c r="B13871" s="1" t="n">
        <v>237</v>
      </c>
      <c r="C13871" s="1" t="n">
        <v>136</v>
      </c>
      <c r="D13871" s="1" t="n">
        <v>269</v>
      </c>
      <c r="E13871" s="1" t="n">
        <v>181</v>
      </c>
      <c r="F13871" s="2" t="n">
        <f aca="false">B13871*1000000/SUM(B$2:B$15739)</f>
        <v>11.7885445489845</v>
      </c>
      <c r="G13871" s="2" t="n">
        <f aca="false">C13871*1000000/SUM(C$2:C$15739)</f>
        <v>9.84682966838195</v>
      </c>
      <c r="H13871" s="2" t="n">
        <f aca="false">D13871*1000000/SUM(D$2:D$15739)</f>
        <v>33.6580143047812</v>
      </c>
      <c r="I13871" s="2" t="n">
        <f aca="false">E13871*1000000/SUM(E$2:E$15739)</f>
        <v>30.789046720082</v>
      </c>
    </row>
    <row r="13872" customFormat="false" ht="13.8" hidden="false" customHeight="false" outlineLevel="0" collapsed="false">
      <c r="A13872" s="1" t="s">
        <v>13879</v>
      </c>
      <c r="B13872" s="1" t="n">
        <v>954</v>
      </c>
      <c r="C13872" s="1" t="n">
        <v>681</v>
      </c>
      <c r="D13872" s="1" t="n">
        <v>437</v>
      </c>
      <c r="E13872" s="1" t="n">
        <v>345</v>
      </c>
      <c r="F13872" s="2" t="n">
        <f aca="false">B13872*1000000/SUM(B$2:B$15739)</f>
        <v>47.4526223617349</v>
      </c>
      <c r="G13872" s="2" t="n">
        <f aca="false">C13872*1000000/SUM(C$2:C$15739)</f>
        <v>49.3065515012361</v>
      </c>
      <c r="H13872" s="2" t="n">
        <f aca="false">D13872*1000000/SUM(D$2:D$15739)</f>
        <v>54.6786329040498</v>
      </c>
      <c r="I13872" s="2" t="n">
        <f aca="false">E13872*1000000/SUM(E$2:E$15739)</f>
        <v>58.6863045217032</v>
      </c>
    </row>
    <row r="13873" customFormat="false" ht="13.8" hidden="false" customHeight="false" outlineLevel="0" collapsed="false">
      <c r="A13873" s="1" t="s">
        <v>13880</v>
      </c>
      <c r="B13873" s="1" t="n">
        <v>2675</v>
      </c>
      <c r="C13873" s="1" t="n">
        <v>1863</v>
      </c>
      <c r="D13873" s="1" t="n">
        <v>3256</v>
      </c>
      <c r="E13873" s="1" t="n">
        <v>2142</v>
      </c>
      <c r="F13873" s="2" t="n">
        <f aca="false">B13873*1000000/SUM(B$2:B$15739)</f>
        <v>133.056357251196</v>
      </c>
      <c r="G13873" s="2" t="n">
        <f aca="false">C13873*1000000/SUM(C$2:C$15739)</f>
        <v>134.887085824967</v>
      </c>
      <c r="H13873" s="2" t="n">
        <f aca="false">D13873*1000000/SUM(D$2:D$15739)</f>
        <v>407.399608090586</v>
      </c>
      <c r="I13873" s="2" t="n">
        <f aca="false">E13873*1000000/SUM(E$2:E$15739)</f>
        <v>364.365403726053</v>
      </c>
    </row>
    <row r="13874" customFormat="false" ht="13.8" hidden="false" customHeight="false" outlineLevel="0" collapsed="false">
      <c r="A13874" s="1" t="s">
        <v>13881</v>
      </c>
      <c r="B13874" s="1" t="n">
        <v>969</v>
      </c>
      <c r="C13874" s="1" t="n">
        <v>614</v>
      </c>
      <c r="D13874" s="1" t="n">
        <v>410</v>
      </c>
      <c r="E13874" s="1" t="n">
        <v>291</v>
      </c>
      <c r="F13874" s="2" t="n">
        <f aca="false">B13874*1000000/SUM(B$2:B$15739)</f>
        <v>48.1987327762276</v>
      </c>
      <c r="G13874" s="2" t="n">
        <f aca="false">C13874*1000000/SUM(C$2:C$15739)</f>
        <v>44.4555398263714</v>
      </c>
      <c r="H13874" s="2" t="n">
        <f aca="false">D13874*1000000/SUM(D$2:D$15739)</f>
        <v>51.3003192005959</v>
      </c>
      <c r="I13874" s="2" t="n">
        <f aca="false">E13874*1000000/SUM(E$2:E$15739)</f>
        <v>49.5006220748279</v>
      </c>
    </row>
    <row r="13875" customFormat="false" ht="13.8" hidden="false" customHeight="false" outlineLevel="0" collapsed="false">
      <c r="A13875" s="1" t="s">
        <v>13882</v>
      </c>
      <c r="B13875" s="1" t="n">
        <v>0</v>
      </c>
      <c r="C13875" s="1" t="n">
        <v>4</v>
      </c>
      <c r="D13875" s="1" t="n">
        <v>0</v>
      </c>
      <c r="E13875" s="1" t="n">
        <v>0</v>
      </c>
      <c r="F13875" s="2" t="n">
        <f aca="false">B13875*1000000/SUM(B$2:B$15739)</f>
        <v>0</v>
      </c>
      <c r="G13875" s="2" t="n">
        <f aca="false">C13875*1000000/SUM(C$2:C$15739)</f>
        <v>0.289612637305351</v>
      </c>
      <c r="H13875" s="2" t="n">
        <f aca="false">D13875*1000000/SUM(D$2:D$15739)</f>
        <v>0</v>
      </c>
      <c r="I13875" s="2" t="n">
        <f aca="false">E13875*1000000/SUM(E$2:E$15739)</f>
        <v>0</v>
      </c>
    </row>
    <row r="13876" customFormat="false" ht="13.8" hidden="false" customHeight="false" outlineLevel="0" collapsed="false">
      <c r="A13876" s="1" t="s">
        <v>13883</v>
      </c>
      <c r="B13876" s="1" t="n">
        <v>0</v>
      </c>
      <c r="C13876" s="1" t="n">
        <v>0</v>
      </c>
      <c r="D13876" s="1" t="n">
        <v>0</v>
      </c>
      <c r="E13876" s="1" t="n">
        <v>0</v>
      </c>
      <c r="F13876" s="2" t="n">
        <f aca="false">B13876*1000000/SUM(B$2:B$15739)</f>
        <v>0</v>
      </c>
      <c r="G13876" s="2" t="n">
        <f aca="false">C13876*1000000/SUM(C$2:C$15739)</f>
        <v>0</v>
      </c>
      <c r="H13876" s="2" t="n">
        <f aca="false">D13876*1000000/SUM(D$2:D$15739)</f>
        <v>0</v>
      </c>
      <c r="I13876" s="2" t="n">
        <f aca="false">E13876*1000000/SUM(E$2:E$15739)</f>
        <v>0</v>
      </c>
    </row>
    <row r="13877" customFormat="false" ht="13.8" hidden="false" customHeight="false" outlineLevel="0" collapsed="false">
      <c r="A13877" s="1" t="s">
        <v>13884</v>
      </c>
      <c r="B13877" s="1" t="n">
        <v>0</v>
      </c>
      <c r="C13877" s="1" t="n">
        <v>0</v>
      </c>
      <c r="D13877" s="1" t="n">
        <v>0</v>
      </c>
      <c r="E13877" s="1" t="n">
        <v>0</v>
      </c>
      <c r="F13877" s="2" t="n">
        <f aca="false">B13877*1000000/SUM(B$2:B$15739)</f>
        <v>0</v>
      </c>
      <c r="G13877" s="2" t="n">
        <f aca="false">C13877*1000000/SUM(C$2:C$15739)</f>
        <v>0</v>
      </c>
      <c r="H13877" s="2" t="n">
        <f aca="false">D13877*1000000/SUM(D$2:D$15739)</f>
        <v>0</v>
      </c>
      <c r="I13877" s="2" t="n">
        <f aca="false">E13877*1000000/SUM(E$2:E$15739)</f>
        <v>0</v>
      </c>
    </row>
    <row r="13878" customFormat="false" ht="13.8" hidden="false" customHeight="false" outlineLevel="0" collapsed="false">
      <c r="A13878" s="1" t="s">
        <v>13885</v>
      </c>
      <c r="B13878" s="1" t="n">
        <v>38</v>
      </c>
      <c r="C13878" s="1" t="n">
        <v>39</v>
      </c>
      <c r="D13878" s="1" t="n">
        <v>52</v>
      </c>
      <c r="E13878" s="1" t="n">
        <v>27</v>
      </c>
      <c r="F13878" s="2" t="n">
        <f aca="false">B13878*1000000/SUM(B$2:B$15739)</f>
        <v>1.89014638338147</v>
      </c>
      <c r="G13878" s="2" t="n">
        <f aca="false">C13878*1000000/SUM(C$2:C$15739)</f>
        <v>2.82372321372718</v>
      </c>
      <c r="H13878" s="2" t="n">
        <f aca="false">D13878*1000000/SUM(D$2:D$15739)</f>
        <v>6.50638194739265</v>
      </c>
      <c r="I13878" s="2" t="n">
        <f aca="false">E13878*1000000/SUM(E$2:E$15739)</f>
        <v>4.59284122343764</v>
      </c>
    </row>
    <row r="13879" customFormat="false" ht="13.8" hidden="false" customHeight="false" outlineLevel="0" collapsed="false">
      <c r="A13879" s="1" t="s">
        <v>13886</v>
      </c>
      <c r="B13879" s="1" t="n">
        <v>38</v>
      </c>
      <c r="C13879" s="1" t="n">
        <v>20</v>
      </c>
      <c r="D13879" s="1" t="n">
        <v>1</v>
      </c>
      <c r="E13879" s="1" t="n">
        <v>3</v>
      </c>
      <c r="F13879" s="2" t="n">
        <f aca="false">B13879*1000000/SUM(B$2:B$15739)</f>
        <v>1.89014638338147</v>
      </c>
      <c r="G13879" s="2" t="n">
        <f aca="false">C13879*1000000/SUM(C$2:C$15739)</f>
        <v>1.44806318652676</v>
      </c>
      <c r="H13879" s="2" t="n">
        <f aca="false">D13879*1000000/SUM(D$2:D$15739)</f>
        <v>0.125122729757551</v>
      </c>
      <c r="I13879" s="2" t="n">
        <f aca="false">E13879*1000000/SUM(E$2:E$15739)</f>
        <v>0.510315691493071</v>
      </c>
    </row>
    <row r="13880" customFormat="false" ht="13.8" hidden="false" customHeight="false" outlineLevel="0" collapsed="false">
      <c r="A13880" s="1" t="s">
        <v>13887</v>
      </c>
      <c r="B13880" s="1" t="n">
        <v>1</v>
      </c>
      <c r="C13880" s="1" t="n">
        <v>1</v>
      </c>
      <c r="D13880" s="1" t="n">
        <v>2</v>
      </c>
      <c r="E13880" s="1" t="n">
        <v>2</v>
      </c>
      <c r="F13880" s="2" t="n">
        <f aca="false">B13880*1000000/SUM(B$2:B$15739)</f>
        <v>0.0497406942995125</v>
      </c>
      <c r="G13880" s="2" t="n">
        <f aca="false">C13880*1000000/SUM(C$2:C$15739)</f>
        <v>0.0724031593263378</v>
      </c>
      <c r="H13880" s="2" t="n">
        <f aca="false">D13880*1000000/SUM(D$2:D$15739)</f>
        <v>0.250245459515102</v>
      </c>
      <c r="I13880" s="2" t="n">
        <f aca="false">E13880*1000000/SUM(E$2:E$15739)</f>
        <v>0.340210460995381</v>
      </c>
    </row>
    <row r="13881" customFormat="false" ht="13.8" hidden="false" customHeight="false" outlineLevel="0" collapsed="false">
      <c r="A13881" s="1" t="s">
        <v>13888</v>
      </c>
      <c r="B13881" s="1" t="n">
        <v>5</v>
      </c>
      <c r="C13881" s="1" t="n">
        <v>3</v>
      </c>
      <c r="D13881" s="1" t="n">
        <v>0</v>
      </c>
      <c r="E13881" s="1" t="n">
        <v>1</v>
      </c>
      <c r="F13881" s="2" t="n">
        <f aca="false">B13881*1000000/SUM(B$2:B$15739)</f>
        <v>0.248703471497562</v>
      </c>
      <c r="G13881" s="2" t="n">
        <f aca="false">C13881*1000000/SUM(C$2:C$15739)</f>
        <v>0.217209477979013</v>
      </c>
      <c r="H13881" s="2" t="n">
        <f aca="false">D13881*1000000/SUM(D$2:D$15739)</f>
        <v>0</v>
      </c>
      <c r="I13881" s="2" t="n">
        <f aca="false">E13881*1000000/SUM(E$2:E$15739)</f>
        <v>0.17010523049769</v>
      </c>
    </row>
    <row r="13882" customFormat="false" ht="13.8" hidden="false" customHeight="false" outlineLevel="0" collapsed="false">
      <c r="A13882" s="1" t="s">
        <v>13889</v>
      </c>
      <c r="B13882" s="1" t="n">
        <v>0</v>
      </c>
      <c r="C13882" s="1" t="n">
        <v>0</v>
      </c>
      <c r="D13882" s="1" t="n">
        <v>0</v>
      </c>
      <c r="E13882" s="1" t="n">
        <v>0</v>
      </c>
      <c r="F13882" s="2" t="n">
        <f aca="false">B13882*1000000/SUM(B$2:B$15739)</f>
        <v>0</v>
      </c>
      <c r="G13882" s="2" t="n">
        <f aca="false">C13882*1000000/SUM(C$2:C$15739)</f>
        <v>0</v>
      </c>
      <c r="H13882" s="2" t="n">
        <f aca="false">D13882*1000000/SUM(D$2:D$15739)</f>
        <v>0</v>
      </c>
      <c r="I13882" s="2" t="n">
        <f aca="false">E13882*1000000/SUM(E$2:E$15739)</f>
        <v>0</v>
      </c>
    </row>
    <row r="13883" customFormat="false" ht="13.8" hidden="false" customHeight="false" outlineLevel="0" collapsed="false">
      <c r="A13883" s="1" t="s">
        <v>13890</v>
      </c>
      <c r="B13883" s="1" t="n">
        <v>0</v>
      </c>
      <c r="C13883" s="1" t="n">
        <v>0</v>
      </c>
      <c r="D13883" s="1" t="n">
        <v>0</v>
      </c>
      <c r="E13883" s="1" t="n">
        <v>0</v>
      </c>
      <c r="F13883" s="2" t="n">
        <f aca="false">B13883*1000000/SUM(B$2:B$15739)</f>
        <v>0</v>
      </c>
      <c r="G13883" s="2" t="n">
        <f aca="false">C13883*1000000/SUM(C$2:C$15739)</f>
        <v>0</v>
      </c>
      <c r="H13883" s="2" t="n">
        <f aca="false">D13883*1000000/SUM(D$2:D$15739)</f>
        <v>0</v>
      </c>
      <c r="I13883" s="2" t="n">
        <f aca="false">E13883*1000000/SUM(E$2:E$15739)</f>
        <v>0</v>
      </c>
    </row>
    <row r="13884" customFormat="false" ht="13.8" hidden="false" customHeight="false" outlineLevel="0" collapsed="false">
      <c r="A13884" s="1" t="s">
        <v>13891</v>
      </c>
      <c r="B13884" s="1" t="n">
        <v>13</v>
      </c>
      <c r="C13884" s="1" t="n">
        <v>4</v>
      </c>
      <c r="D13884" s="1" t="n">
        <v>1</v>
      </c>
      <c r="E13884" s="1" t="n">
        <v>0</v>
      </c>
      <c r="F13884" s="2" t="n">
        <f aca="false">B13884*1000000/SUM(B$2:B$15739)</f>
        <v>0.646629025893662</v>
      </c>
      <c r="G13884" s="2" t="n">
        <f aca="false">C13884*1000000/SUM(C$2:C$15739)</f>
        <v>0.289612637305351</v>
      </c>
      <c r="H13884" s="2" t="n">
        <f aca="false">D13884*1000000/SUM(D$2:D$15739)</f>
        <v>0.125122729757551</v>
      </c>
      <c r="I13884" s="2" t="n">
        <f aca="false">E13884*1000000/SUM(E$2:E$15739)</f>
        <v>0</v>
      </c>
    </row>
    <row r="13885" customFormat="false" ht="13.8" hidden="false" customHeight="false" outlineLevel="0" collapsed="false">
      <c r="A13885" s="1" t="s">
        <v>13892</v>
      </c>
      <c r="B13885" s="1" t="n">
        <v>16</v>
      </c>
      <c r="C13885" s="1" t="n">
        <v>16</v>
      </c>
      <c r="D13885" s="1" t="n">
        <v>2</v>
      </c>
      <c r="E13885" s="1" t="n">
        <v>0</v>
      </c>
      <c r="F13885" s="2" t="n">
        <f aca="false">B13885*1000000/SUM(B$2:B$15739)</f>
        <v>0.7958511087922</v>
      </c>
      <c r="G13885" s="2" t="n">
        <f aca="false">C13885*1000000/SUM(C$2:C$15739)</f>
        <v>1.15845054922141</v>
      </c>
      <c r="H13885" s="2" t="n">
        <f aca="false">D13885*1000000/SUM(D$2:D$15739)</f>
        <v>0.250245459515102</v>
      </c>
      <c r="I13885" s="2" t="n">
        <f aca="false">E13885*1000000/SUM(E$2:E$15739)</f>
        <v>0</v>
      </c>
    </row>
    <row r="13886" customFormat="false" ht="13.8" hidden="false" customHeight="false" outlineLevel="0" collapsed="false">
      <c r="A13886" s="1" t="s">
        <v>13893</v>
      </c>
      <c r="B13886" s="1" t="n">
        <v>195</v>
      </c>
      <c r="C13886" s="1" t="n">
        <v>126</v>
      </c>
      <c r="D13886" s="1" t="n">
        <v>92</v>
      </c>
      <c r="E13886" s="1" t="n">
        <v>70</v>
      </c>
      <c r="F13886" s="2" t="n">
        <f aca="false">B13886*1000000/SUM(B$2:B$15739)</f>
        <v>9.69943538840494</v>
      </c>
      <c r="G13886" s="2" t="n">
        <f aca="false">C13886*1000000/SUM(C$2:C$15739)</f>
        <v>9.12279807511857</v>
      </c>
      <c r="H13886" s="2" t="n">
        <f aca="false">D13886*1000000/SUM(D$2:D$15739)</f>
        <v>11.5112911376947</v>
      </c>
      <c r="I13886" s="2" t="n">
        <f aca="false">E13886*1000000/SUM(E$2:E$15739)</f>
        <v>11.9073661348383</v>
      </c>
    </row>
    <row r="13887" customFormat="false" ht="13.8" hidden="false" customHeight="false" outlineLevel="0" collapsed="false">
      <c r="A13887" s="1" t="s">
        <v>13894</v>
      </c>
      <c r="B13887" s="1" t="n">
        <v>690</v>
      </c>
      <c r="C13887" s="1" t="n">
        <v>643</v>
      </c>
      <c r="D13887" s="1" t="n">
        <v>317</v>
      </c>
      <c r="E13887" s="1" t="n">
        <v>268</v>
      </c>
      <c r="F13887" s="2" t="n">
        <f aca="false">B13887*1000000/SUM(B$2:B$15739)</f>
        <v>34.3210790666636</v>
      </c>
      <c r="G13887" s="2" t="n">
        <f aca="false">C13887*1000000/SUM(C$2:C$15739)</f>
        <v>46.5552314468352</v>
      </c>
      <c r="H13887" s="2" t="n">
        <f aca="false">D13887*1000000/SUM(D$2:D$15739)</f>
        <v>39.6639053331436</v>
      </c>
      <c r="I13887" s="2" t="n">
        <f aca="false">E13887*1000000/SUM(E$2:E$15739)</f>
        <v>45.5882017733811</v>
      </c>
    </row>
    <row r="13888" customFormat="false" ht="13.8" hidden="false" customHeight="false" outlineLevel="0" collapsed="false">
      <c r="A13888" s="1" t="s">
        <v>13895</v>
      </c>
      <c r="B13888" s="1" t="n">
        <v>0</v>
      </c>
      <c r="C13888" s="1" t="n">
        <v>0</v>
      </c>
      <c r="D13888" s="1" t="n">
        <v>0</v>
      </c>
      <c r="E13888" s="1" t="n">
        <v>0</v>
      </c>
      <c r="F13888" s="2" t="n">
        <f aca="false">B13888*1000000/SUM(B$2:B$15739)</f>
        <v>0</v>
      </c>
      <c r="G13888" s="2" t="n">
        <f aca="false">C13888*1000000/SUM(C$2:C$15739)</f>
        <v>0</v>
      </c>
      <c r="H13888" s="2" t="n">
        <f aca="false">D13888*1000000/SUM(D$2:D$15739)</f>
        <v>0</v>
      </c>
      <c r="I13888" s="2" t="n">
        <f aca="false">E13888*1000000/SUM(E$2:E$15739)</f>
        <v>0</v>
      </c>
    </row>
    <row r="13889" customFormat="false" ht="13.8" hidden="false" customHeight="false" outlineLevel="0" collapsed="false">
      <c r="A13889" s="1" t="s">
        <v>13896</v>
      </c>
      <c r="B13889" s="1" t="n">
        <v>0</v>
      </c>
      <c r="C13889" s="1" t="n">
        <v>0</v>
      </c>
      <c r="D13889" s="1" t="n">
        <v>0</v>
      </c>
      <c r="E13889" s="1" t="n">
        <v>0</v>
      </c>
      <c r="F13889" s="2" t="n">
        <f aca="false">B13889*1000000/SUM(B$2:B$15739)</f>
        <v>0</v>
      </c>
      <c r="G13889" s="2" t="n">
        <f aca="false">C13889*1000000/SUM(C$2:C$15739)</f>
        <v>0</v>
      </c>
      <c r="H13889" s="2" t="n">
        <f aca="false">D13889*1000000/SUM(D$2:D$15739)</f>
        <v>0</v>
      </c>
      <c r="I13889" s="2" t="n">
        <f aca="false">E13889*1000000/SUM(E$2:E$15739)</f>
        <v>0</v>
      </c>
    </row>
    <row r="13890" customFormat="false" ht="13.8" hidden="false" customHeight="false" outlineLevel="0" collapsed="false">
      <c r="A13890" s="1" t="s">
        <v>13897</v>
      </c>
      <c r="B13890" s="1" t="n">
        <v>0</v>
      </c>
      <c r="C13890" s="1" t="n">
        <v>0</v>
      </c>
      <c r="D13890" s="1" t="n">
        <v>0</v>
      </c>
      <c r="E13890" s="1" t="n">
        <v>0</v>
      </c>
      <c r="F13890" s="2" t="n">
        <f aca="false">B13890*1000000/SUM(B$2:B$15739)</f>
        <v>0</v>
      </c>
      <c r="G13890" s="2" t="n">
        <f aca="false">C13890*1000000/SUM(C$2:C$15739)</f>
        <v>0</v>
      </c>
      <c r="H13890" s="2" t="n">
        <f aca="false">D13890*1000000/SUM(D$2:D$15739)</f>
        <v>0</v>
      </c>
      <c r="I13890" s="2" t="n">
        <f aca="false">E13890*1000000/SUM(E$2:E$15739)</f>
        <v>0</v>
      </c>
    </row>
    <row r="13891" customFormat="false" ht="13.8" hidden="false" customHeight="false" outlineLevel="0" collapsed="false">
      <c r="A13891" s="1" t="s">
        <v>13898</v>
      </c>
      <c r="B13891" s="1" t="n">
        <v>38</v>
      </c>
      <c r="C13891" s="1" t="n">
        <v>27</v>
      </c>
      <c r="D13891" s="1" t="n">
        <v>9</v>
      </c>
      <c r="E13891" s="1" t="n">
        <v>7</v>
      </c>
      <c r="F13891" s="2" t="n">
        <f aca="false">B13891*1000000/SUM(B$2:B$15739)</f>
        <v>1.89014638338147</v>
      </c>
      <c r="G13891" s="2" t="n">
        <f aca="false">C13891*1000000/SUM(C$2:C$15739)</f>
        <v>1.95488530181112</v>
      </c>
      <c r="H13891" s="2" t="n">
        <f aca="false">D13891*1000000/SUM(D$2:D$15739)</f>
        <v>1.12610456781796</v>
      </c>
      <c r="I13891" s="2" t="n">
        <f aca="false">E13891*1000000/SUM(E$2:E$15739)</f>
        <v>1.19073661348383</v>
      </c>
    </row>
    <row r="13892" customFormat="false" ht="13.8" hidden="false" customHeight="false" outlineLevel="0" collapsed="false">
      <c r="A13892" s="1" t="s">
        <v>13899</v>
      </c>
      <c r="B13892" s="1" t="n">
        <v>227</v>
      </c>
      <c r="C13892" s="1" t="n">
        <v>188</v>
      </c>
      <c r="D13892" s="1" t="n">
        <v>69</v>
      </c>
      <c r="E13892" s="1" t="n">
        <v>52</v>
      </c>
      <c r="F13892" s="2" t="n">
        <f aca="false">B13892*1000000/SUM(B$2:B$15739)</f>
        <v>11.2911376059893</v>
      </c>
      <c r="G13892" s="2" t="n">
        <f aca="false">C13892*1000000/SUM(C$2:C$15739)</f>
        <v>13.6117939533515</v>
      </c>
      <c r="H13892" s="2" t="n">
        <f aca="false">D13892*1000000/SUM(D$2:D$15739)</f>
        <v>8.63346835327102</v>
      </c>
      <c r="I13892" s="2" t="n">
        <f aca="false">E13892*1000000/SUM(E$2:E$15739)</f>
        <v>8.84547198587991</v>
      </c>
    </row>
    <row r="13893" customFormat="false" ht="13.8" hidden="false" customHeight="false" outlineLevel="0" collapsed="false">
      <c r="A13893" s="1" t="s">
        <v>13900</v>
      </c>
      <c r="B13893" s="1" t="n">
        <v>76</v>
      </c>
      <c r="C13893" s="1" t="n">
        <v>73</v>
      </c>
      <c r="D13893" s="1" t="n">
        <v>10</v>
      </c>
      <c r="E13893" s="1" t="n">
        <v>12</v>
      </c>
      <c r="F13893" s="2" t="n">
        <f aca="false">B13893*1000000/SUM(B$2:B$15739)</f>
        <v>3.78029276676295</v>
      </c>
      <c r="G13893" s="2" t="n">
        <f aca="false">C13893*1000000/SUM(C$2:C$15739)</f>
        <v>5.28543063082266</v>
      </c>
      <c r="H13893" s="2" t="n">
        <f aca="false">D13893*1000000/SUM(D$2:D$15739)</f>
        <v>1.25122729757551</v>
      </c>
      <c r="I13893" s="2" t="n">
        <f aca="false">E13893*1000000/SUM(E$2:E$15739)</f>
        <v>2.04126276597229</v>
      </c>
    </row>
    <row r="13894" customFormat="false" ht="13.8" hidden="false" customHeight="false" outlineLevel="0" collapsed="false">
      <c r="A13894" s="1" t="s">
        <v>13901</v>
      </c>
      <c r="B13894" s="1" t="n">
        <v>6553</v>
      </c>
      <c r="C13894" s="1" t="n">
        <v>3479</v>
      </c>
      <c r="D13894" s="1" t="n">
        <v>4504</v>
      </c>
      <c r="E13894" s="1" t="n">
        <v>3537</v>
      </c>
      <c r="F13894" s="2" t="n">
        <f aca="false">B13894*1000000/SUM(B$2:B$15739)</f>
        <v>325.950769744705</v>
      </c>
      <c r="G13894" s="2" t="n">
        <f aca="false">C13894*1000000/SUM(C$2:C$15739)</f>
        <v>251.890591296329</v>
      </c>
      <c r="H13894" s="2" t="n">
        <f aca="false">D13894*1000000/SUM(D$2:D$15739)</f>
        <v>563.552774828009</v>
      </c>
      <c r="I13894" s="2" t="n">
        <f aca="false">E13894*1000000/SUM(E$2:E$15739)</f>
        <v>601.662200270331</v>
      </c>
    </row>
    <row r="13895" customFormat="false" ht="13.8" hidden="false" customHeight="false" outlineLevel="0" collapsed="false">
      <c r="A13895" s="1" t="s">
        <v>13902</v>
      </c>
      <c r="B13895" s="1" t="n">
        <v>278</v>
      </c>
      <c r="C13895" s="1" t="n">
        <v>185</v>
      </c>
      <c r="D13895" s="1" t="n">
        <v>124</v>
      </c>
      <c r="E13895" s="1" t="n">
        <v>68</v>
      </c>
      <c r="F13895" s="2" t="n">
        <f aca="false">B13895*1000000/SUM(B$2:B$15739)</f>
        <v>13.8279130152645</v>
      </c>
      <c r="G13895" s="2" t="n">
        <f aca="false">C13895*1000000/SUM(C$2:C$15739)</f>
        <v>13.3945844753725</v>
      </c>
      <c r="H13895" s="2" t="n">
        <f aca="false">D13895*1000000/SUM(D$2:D$15739)</f>
        <v>15.5152184899363</v>
      </c>
      <c r="I13895" s="2" t="n">
        <f aca="false">E13895*1000000/SUM(E$2:E$15739)</f>
        <v>11.567155673843</v>
      </c>
    </row>
    <row r="13896" customFormat="false" ht="13.8" hidden="false" customHeight="false" outlineLevel="0" collapsed="false">
      <c r="A13896" s="1" t="s">
        <v>13903</v>
      </c>
      <c r="B13896" s="1" t="n">
        <v>0</v>
      </c>
      <c r="C13896" s="1" t="n">
        <v>0</v>
      </c>
      <c r="D13896" s="1" t="n">
        <v>0</v>
      </c>
      <c r="E13896" s="1" t="n">
        <v>0</v>
      </c>
      <c r="F13896" s="2" t="n">
        <f aca="false">B13896*1000000/SUM(B$2:B$15739)</f>
        <v>0</v>
      </c>
      <c r="G13896" s="2" t="n">
        <f aca="false">C13896*1000000/SUM(C$2:C$15739)</f>
        <v>0</v>
      </c>
      <c r="H13896" s="2" t="n">
        <f aca="false">D13896*1000000/SUM(D$2:D$15739)</f>
        <v>0</v>
      </c>
      <c r="I13896" s="2" t="n">
        <f aca="false">E13896*1000000/SUM(E$2:E$15739)</f>
        <v>0</v>
      </c>
    </row>
    <row r="13897" customFormat="false" ht="13.8" hidden="false" customHeight="false" outlineLevel="0" collapsed="false">
      <c r="A13897" s="1" t="s">
        <v>13904</v>
      </c>
      <c r="B13897" s="1" t="n">
        <v>1</v>
      </c>
      <c r="C13897" s="1" t="n">
        <v>0</v>
      </c>
      <c r="D13897" s="1" t="n">
        <v>0</v>
      </c>
      <c r="E13897" s="1" t="n">
        <v>0</v>
      </c>
      <c r="F13897" s="2" t="n">
        <f aca="false">B13897*1000000/SUM(B$2:B$15739)</f>
        <v>0.0497406942995125</v>
      </c>
      <c r="G13897" s="2" t="n">
        <f aca="false">C13897*1000000/SUM(C$2:C$15739)</f>
        <v>0</v>
      </c>
      <c r="H13897" s="2" t="n">
        <f aca="false">D13897*1000000/SUM(D$2:D$15739)</f>
        <v>0</v>
      </c>
      <c r="I13897" s="2" t="n">
        <f aca="false">E13897*1000000/SUM(E$2:E$15739)</f>
        <v>0</v>
      </c>
    </row>
    <row r="13898" customFormat="false" ht="13.8" hidden="false" customHeight="false" outlineLevel="0" collapsed="false">
      <c r="A13898" s="1" t="s">
        <v>13905</v>
      </c>
      <c r="B13898" s="1" t="n">
        <v>456</v>
      </c>
      <c r="C13898" s="1" t="n">
        <v>346</v>
      </c>
      <c r="D13898" s="1" t="n">
        <v>265</v>
      </c>
      <c r="E13898" s="1" t="n">
        <v>214</v>
      </c>
      <c r="F13898" s="2" t="n">
        <f aca="false">B13898*1000000/SUM(B$2:B$15739)</f>
        <v>22.6817566005777</v>
      </c>
      <c r="G13898" s="2" t="n">
        <f aca="false">C13898*1000000/SUM(C$2:C$15739)</f>
        <v>25.0514931269129</v>
      </c>
      <c r="H13898" s="2" t="n">
        <f aca="false">D13898*1000000/SUM(D$2:D$15739)</f>
        <v>33.157523385751</v>
      </c>
      <c r="I13898" s="2" t="n">
        <f aca="false">E13898*1000000/SUM(E$2:E$15739)</f>
        <v>36.4025193265058</v>
      </c>
    </row>
    <row r="13899" customFormat="false" ht="13.8" hidden="false" customHeight="false" outlineLevel="0" collapsed="false">
      <c r="A13899" s="1" t="s">
        <v>13906</v>
      </c>
      <c r="B13899" s="1" t="n">
        <v>17590</v>
      </c>
      <c r="C13899" s="1" t="n">
        <v>10391</v>
      </c>
      <c r="D13899" s="1" t="n">
        <v>2420</v>
      </c>
      <c r="E13899" s="1" t="n">
        <v>2390</v>
      </c>
      <c r="F13899" s="2" t="n">
        <f aca="false">B13899*1000000/SUM(B$2:B$15739)</f>
        <v>874.938812728425</v>
      </c>
      <c r="G13899" s="2" t="n">
        <f aca="false">C13899*1000000/SUM(C$2:C$15739)</f>
        <v>752.341228559977</v>
      </c>
      <c r="H13899" s="2" t="n">
        <f aca="false">D13899*1000000/SUM(D$2:D$15739)</f>
        <v>302.797006013273</v>
      </c>
      <c r="I13899" s="2" t="n">
        <f aca="false">E13899*1000000/SUM(E$2:E$15739)</f>
        <v>406.55150088948</v>
      </c>
    </row>
    <row r="13900" customFormat="false" ht="13.8" hidden="false" customHeight="false" outlineLevel="0" collapsed="false">
      <c r="A13900" s="1" t="s">
        <v>13907</v>
      </c>
      <c r="B13900" s="1" t="n">
        <v>892</v>
      </c>
      <c r="C13900" s="1" t="n">
        <v>624</v>
      </c>
      <c r="D13900" s="1" t="n">
        <v>171</v>
      </c>
      <c r="E13900" s="1" t="n">
        <v>159</v>
      </c>
      <c r="F13900" s="2" t="n">
        <f aca="false">B13900*1000000/SUM(B$2:B$15739)</f>
        <v>44.3686993151651</v>
      </c>
      <c r="G13900" s="2" t="n">
        <f aca="false">C13900*1000000/SUM(C$2:C$15739)</f>
        <v>45.1795714196348</v>
      </c>
      <c r="H13900" s="2" t="n">
        <f aca="false">D13900*1000000/SUM(D$2:D$15739)</f>
        <v>21.3959867885412</v>
      </c>
      <c r="I13900" s="2" t="n">
        <f aca="false">E13900*1000000/SUM(E$2:E$15739)</f>
        <v>27.0467316491328</v>
      </c>
    </row>
    <row r="13901" customFormat="false" ht="13.8" hidden="false" customHeight="false" outlineLevel="0" collapsed="false">
      <c r="A13901" s="1" t="s">
        <v>13908</v>
      </c>
      <c r="B13901" s="1" t="n">
        <v>1192</v>
      </c>
      <c r="C13901" s="1" t="n">
        <v>705</v>
      </c>
      <c r="D13901" s="1" t="n">
        <v>820</v>
      </c>
      <c r="E13901" s="1" t="n">
        <v>591</v>
      </c>
      <c r="F13901" s="2" t="n">
        <f aca="false">B13901*1000000/SUM(B$2:B$15739)</f>
        <v>59.2909076050189</v>
      </c>
      <c r="G13901" s="2" t="n">
        <f aca="false">C13901*1000000/SUM(C$2:C$15739)</f>
        <v>51.0442273250682</v>
      </c>
      <c r="H13901" s="2" t="n">
        <f aca="false">D13901*1000000/SUM(D$2:D$15739)</f>
        <v>102.600638401192</v>
      </c>
      <c r="I13901" s="2" t="n">
        <f aca="false">E13901*1000000/SUM(E$2:E$15739)</f>
        <v>100.532191224135</v>
      </c>
    </row>
    <row r="13902" customFormat="false" ht="13.8" hidden="false" customHeight="false" outlineLevel="0" collapsed="false">
      <c r="A13902" s="1" t="s">
        <v>13909</v>
      </c>
      <c r="B13902" s="1" t="n">
        <v>1364</v>
      </c>
      <c r="C13902" s="1" t="n">
        <v>909</v>
      </c>
      <c r="D13902" s="1" t="n">
        <v>665</v>
      </c>
      <c r="E13902" s="1" t="n">
        <v>471</v>
      </c>
      <c r="F13902" s="2" t="n">
        <f aca="false">B13902*1000000/SUM(B$2:B$15739)</f>
        <v>67.8463070245351</v>
      </c>
      <c r="G13902" s="2" t="n">
        <f aca="false">C13902*1000000/SUM(C$2:C$15739)</f>
        <v>65.8144718276411</v>
      </c>
      <c r="H13902" s="2" t="n">
        <f aca="false">D13902*1000000/SUM(D$2:D$15739)</f>
        <v>83.2066152887714</v>
      </c>
      <c r="I13902" s="2" t="n">
        <f aca="false">E13902*1000000/SUM(E$2:E$15739)</f>
        <v>80.1195635644122</v>
      </c>
    </row>
    <row r="13903" customFormat="false" ht="13.8" hidden="false" customHeight="false" outlineLevel="0" collapsed="false">
      <c r="A13903" s="1" t="s">
        <v>13910</v>
      </c>
      <c r="B13903" s="1" t="n">
        <v>613</v>
      </c>
      <c r="C13903" s="1" t="n">
        <v>372</v>
      </c>
      <c r="D13903" s="1" t="n">
        <v>217</v>
      </c>
      <c r="E13903" s="1" t="n">
        <v>191</v>
      </c>
      <c r="F13903" s="2" t="n">
        <f aca="false">B13903*1000000/SUM(B$2:B$15739)</f>
        <v>30.4910456056012</v>
      </c>
      <c r="G13903" s="2" t="n">
        <f aca="false">C13903*1000000/SUM(C$2:C$15739)</f>
        <v>26.9339752693977</v>
      </c>
      <c r="H13903" s="2" t="n">
        <f aca="false">D13903*1000000/SUM(D$2:D$15739)</f>
        <v>27.1516323573886</v>
      </c>
      <c r="I13903" s="2" t="n">
        <f aca="false">E13903*1000000/SUM(E$2:E$15739)</f>
        <v>32.4900990250589</v>
      </c>
    </row>
    <row r="13904" customFormat="false" ht="13.8" hidden="false" customHeight="false" outlineLevel="0" collapsed="false">
      <c r="A13904" s="1" t="s">
        <v>13911</v>
      </c>
      <c r="B13904" s="1" t="n">
        <v>0</v>
      </c>
      <c r="C13904" s="1" t="n">
        <v>2</v>
      </c>
      <c r="D13904" s="1" t="n">
        <v>0</v>
      </c>
      <c r="E13904" s="1" t="n">
        <v>0</v>
      </c>
      <c r="F13904" s="2" t="n">
        <f aca="false">B13904*1000000/SUM(B$2:B$15739)</f>
        <v>0</v>
      </c>
      <c r="G13904" s="2" t="n">
        <f aca="false">C13904*1000000/SUM(C$2:C$15739)</f>
        <v>0.144806318652676</v>
      </c>
      <c r="H13904" s="2" t="n">
        <f aca="false">D13904*1000000/SUM(D$2:D$15739)</f>
        <v>0</v>
      </c>
      <c r="I13904" s="2" t="n">
        <f aca="false">E13904*1000000/SUM(E$2:E$15739)</f>
        <v>0</v>
      </c>
    </row>
    <row r="13905" customFormat="false" ht="13.8" hidden="false" customHeight="false" outlineLevel="0" collapsed="false">
      <c r="A13905" s="1" t="s">
        <v>13912</v>
      </c>
      <c r="B13905" s="1" t="n">
        <v>0</v>
      </c>
      <c r="C13905" s="1" t="n">
        <v>0</v>
      </c>
      <c r="D13905" s="1" t="n">
        <v>0</v>
      </c>
      <c r="E13905" s="1" t="n">
        <v>0</v>
      </c>
      <c r="F13905" s="2" t="n">
        <f aca="false">B13905*1000000/SUM(B$2:B$15739)</f>
        <v>0</v>
      </c>
      <c r="G13905" s="2" t="n">
        <f aca="false">C13905*1000000/SUM(C$2:C$15739)</f>
        <v>0</v>
      </c>
      <c r="H13905" s="2" t="n">
        <f aca="false">D13905*1000000/SUM(D$2:D$15739)</f>
        <v>0</v>
      </c>
      <c r="I13905" s="2" t="n">
        <f aca="false">E13905*1000000/SUM(E$2:E$15739)</f>
        <v>0</v>
      </c>
    </row>
    <row r="13906" customFormat="false" ht="13.8" hidden="false" customHeight="false" outlineLevel="0" collapsed="false">
      <c r="A13906" s="1" t="s">
        <v>13913</v>
      </c>
      <c r="B13906" s="1" t="n">
        <v>1496</v>
      </c>
      <c r="C13906" s="1" t="n">
        <v>882</v>
      </c>
      <c r="D13906" s="1" t="n">
        <v>816</v>
      </c>
      <c r="E13906" s="1" t="n">
        <v>575</v>
      </c>
      <c r="F13906" s="2" t="n">
        <f aca="false">B13906*1000000/SUM(B$2:B$15739)</f>
        <v>74.4120786720707</v>
      </c>
      <c r="G13906" s="2" t="n">
        <f aca="false">C13906*1000000/SUM(C$2:C$15739)</f>
        <v>63.85958652583</v>
      </c>
      <c r="H13906" s="2" t="n">
        <f aca="false">D13906*1000000/SUM(D$2:D$15739)</f>
        <v>102.100147482162</v>
      </c>
      <c r="I13906" s="2" t="n">
        <f aca="false">E13906*1000000/SUM(E$2:E$15739)</f>
        <v>97.810507536172</v>
      </c>
    </row>
    <row r="13907" customFormat="false" ht="13.8" hidden="false" customHeight="false" outlineLevel="0" collapsed="false">
      <c r="A13907" s="1" t="s">
        <v>13914</v>
      </c>
      <c r="B13907" s="1" t="n">
        <v>2024</v>
      </c>
      <c r="C13907" s="1" t="n">
        <v>1412</v>
      </c>
      <c r="D13907" s="1" t="n">
        <v>665</v>
      </c>
      <c r="E13907" s="1" t="n">
        <v>541</v>
      </c>
      <c r="F13907" s="2" t="n">
        <f aca="false">B13907*1000000/SUM(B$2:B$15739)</f>
        <v>100.675165262213</v>
      </c>
      <c r="G13907" s="2" t="n">
        <f aca="false">C13907*1000000/SUM(C$2:C$15739)</f>
        <v>102.233260968789</v>
      </c>
      <c r="H13907" s="2" t="n">
        <f aca="false">D13907*1000000/SUM(D$2:D$15739)</f>
        <v>83.2066152887714</v>
      </c>
      <c r="I13907" s="2" t="n">
        <f aca="false">E13907*1000000/SUM(E$2:E$15739)</f>
        <v>92.0269296992506</v>
      </c>
    </row>
    <row r="13908" customFormat="false" ht="13.8" hidden="false" customHeight="false" outlineLevel="0" collapsed="false">
      <c r="A13908" s="1" t="s">
        <v>13915</v>
      </c>
      <c r="B13908" s="1" t="n">
        <v>3289</v>
      </c>
      <c r="C13908" s="1" t="n">
        <v>2361</v>
      </c>
      <c r="D13908" s="1" t="n">
        <v>844</v>
      </c>
      <c r="E13908" s="1" t="n">
        <v>679</v>
      </c>
      <c r="F13908" s="2" t="n">
        <f aca="false">B13908*1000000/SUM(B$2:B$15739)</f>
        <v>163.597143551097</v>
      </c>
      <c r="G13908" s="2" t="n">
        <f aca="false">C13908*1000000/SUM(C$2:C$15739)</f>
        <v>170.943859169484</v>
      </c>
      <c r="H13908" s="2" t="n">
        <f aca="false">D13908*1000000/SUM(D$2:D$15739)</f>
        <v>105.603583915373</v>
      </c>
      <c r="I13908" s="2" t="n">
        <f aca="false">E13908*1000000/SUM(E$2:E$15739)</f>
        <v>115.501451507932</v>
      </c>
    </row>
    <row r="13909" customFormat="false" ht="13.8" hidden="false" customHeight="false" outlineLevel="0" collapsed="false">
      <c r="A13909" s="1" t="s">
        <v>13916</v>
      </c>
      <c r="B13909" s="1" t="n">
        <v>337</v>
      </c>
      <c r="C13909" s="1" t="n">
        <v>207</v>
      </c>
      <c r="D13909" s="1" t="n">
        <v>183</v>
      </c>
      <c r="E13909" s="1" t="n">
        <v>102</v>
      </c>
      <c r="F13909" s="2" t="n">
        <f aca="false">B13909*1000000/SUM(B$2:B$15739)</f>
        <v>16.7626139789357</v>
      </c>
      <c r="G13909" s="2" t="n">
        <f aca="false">C13909*1000000/SUM(C$2:C$15739)</f>
        <v>14.9874539805519</v>
      </c>
      <c r="H13909" s="2" t="n">
        <f aca="false">D13909*1000000/SUM(D$2:D$15739)</f>
        <v>22.8974595456318</v>
      </c>
      <c r="I13909" s="2" t="n">
        <f aca="false">E13909*1000000/SUM(E$2:E$15739)</f>
        <v>17.3507335107644</v>
      </c>
    </row>
    <row r="13910" customFormat="false" ht="13.8" hidden="false" customHeight="false" outlineLevel="0" collapsed="false">
      <c r="A13910" s="1" t="s">
        <v>13917</v>
      </c>
      <c r="B13910" s="1" t="n">
        <v>1602</v>
      </c>
      <c r="C13910" s="1" t="n">
        <v>1000</v>
      </c>
      <c r="D13910" s="1" t="n">
        <v>735</v>
      </c>
      <c r="E13910" s="1" t="n">
        <v>474</v>
      </c>
      <c r="F13910" s="2" t="n">
        <f aca="false">B13910*1000000/SUM(B$2:B$15739)</f>
        <v>79.684592267819</v>
      </c>
      <c r="G13910" s="2" t="n">
        <f aca="false">C13910*1000000/SUM(C$2:C$15739)</f>
        <v>72.4031593263378</v>
      </c>
      <c r="H13910" s="2" t="n">
        <f aca="false">D13910*1000000/SUM(D$2:D$15739)</f>
        <v>91.9652063717999</v>
      </c>
      <c r="I13910" s="2" t="n">
        <f aca="false">E13910*1000000/SUM(E$2:E$15739)</f>
        <v>80.6298792559053</v>
      </c>
    </row>
    <row r="13911" customFormat="false" ht="13.8" hidden="false" customHeight="false" outlineLevel="0" collapsed="false">
      <c r="A13911" s="1" t="s">
        <v>13918</v>
      </c>
      <c r="B13911" s="1" t="n">
        <v>2997</v>
      </c>
      <c r="C13911" s="1" t="n">
        <v>2358</v>
      </c>
      <c r="D13911" s="1" t="n">
        <v>1309</v>
      </c>
      <c r="E13911" s="1" t="n">
        <v>941</v>
      </c>
      <c r="F13911" s="2" t="n">
        <f aca="false">B13911*1000000/SUM(B$2:B$15739)</f>
        <v>149.072860815639</v>
      </c>
      <c r="G13911" s="2" t="n">
        <f aca="false">C13911*1000000/SUM(C$2:C$15739)</f>
        <v>170.726649691505</v>
      </c>
      <c r="H13911" s="2" t="n">
        <f aca="false">D13911*1000000/SUM(D$2:D$15739)</f>
        <v>163.785653252634</v>
      </c>
      <c r="I13911" s="2" t="n">
        <f aca="false">E13911*1000000/SUM(E$2:E$15739)</f>
        <v>160.069021898327</v>
      </c>
    </row>
    <row r="13912" customFormat="false" ht="13.8" hidden="false" customHeight="false" outlineLevel="0" collapsed="false">
      <c r="A13912" s="1" t="s">
        <v>13919</v>
      </c>
      <c r="B13912" s="1" t="n">
        <v>19</v>
      </c>
      <c r="C13912" s="1" t="n">
        <v>12</v>
      </c>
      <c r="D13912" s="1" t="n">
        <v>10</v>
      </c>
      <c r="E13912" s="1" t="n">
        <v>4</v>
      </c>
      <c r="F13912" s="2" t="n">
        <f aca="false">B13912*1000000/SUM(B$2:B$15739)</f>
        <v>0.945073191690737</v>
      </c>
      <c r="G13912" s="2" t="n">
        <f aca="false">C13912*1000000/SUM(C$2:C$15739)</f>
        <v>0.868837911916054</v>
      </c>
      <c r="H13912" s="2" t="n">
        <f aca="false">D13912*1000000/SUM(D$2:D$15739)</f>
        <v>1.25122729757551</v>
      </c>
      <c r="I13912" s="2" t="n">
        <f aca="false">E13912*1000000/SUM(E$2:E$15739)</f>
        <v>0.680420921990762</v>
      </c>
    </row>
    <row r="13913" customFormat="false" ht="13.8" hidden="false" customHeight="false" outlineLevel="0" collapsed="false">
      <c r="A13913" s="1" t="s">
        <v>13920</v>
      </c>
      <c r="B13913" s="1" t="n">
        <v>3813</v>
      </c>
      <c r="C13913" s="1" t="n">
        <v>2630</v>
      </c>
      <c r="D13913" s="1" t="n">
        <v>1555</v>
      </c>
      <c r="E13913" s="1" t="n">
        <v>1070</v>
      </c>
      <c r="F13913" s="2" t="n">
        <f aca="false">B13913*1000000/SUM(B$2:B$15739)</f>
        <v>189.661267364041</v>
      </c>
      <c r="G13913" s="2" t="n">
        <f aca="false">C13913*1000000/SUM(C$2:C$15739)</f>
        <v>190.420309028269</v>
      </c>
      <c r="H13913" s="2" t="n">
        <f aca="false">D13913*1000000/SUM(D$2:D$15739)</f>
        <v>194.565844772992</v>
      </c>
      <c r="I13913" s="2" t="n">
        <f aca="false">E13913*1000000/SUM(E$2:E$15739)</f>
        <v>182.012596632529</v>
      </c>
    </row>
    <row r="13914" customFormat="false" ht="13.8" hidden="false" customHeight="false" outlineLevel="0" collapsed="false">
      <c r="A13914" s="1" t="s">
        <v>13921</v>
      </c>
      <c r="B13914" s="1" t="n">
        <v>995</v>
      </c>
      <c r="C13914" s="1" t="n">
        <v>575</v>
      </c>
      <c r="D13914" s="1" t="n">
        <v>439</v>
      </c>
      <c r="E13914" s="1" t="n">
        <v>222</v>
      </c>
      <c r="F13914" s="2" t="n">
        <f aca="false">B13914*1000000/SUM(B$2:B$15739)</f>
        <v>49.4919908280149</v>
      </c>
      <c r="G13914" s="2" t="n">
        <f aca="false">C13914*1000000/SUM(C$2:C$15739)</f>
        <v>41.6318166126443</v>
      </c>
      <c r="H13914" s="2" t="n">
        <f aca="false">D13914*1000000/SUM(D$2:D$15739)</f>
        <v>54.9288783635649</v>
      </c>
      <c r="I13914" s="2" t="n">
        <f aca="false">E13914*1000000/SUM(E$2:E$15739)</f>
        <v>37.7633611704873</v>
      </c>
    </row>
    <row r="13915" customFormat="false" ht="13.8" hidden="false" customHeight="false" outlineLevel="0" collapsed="false">
      <c r="A13915" s="1" t="s">
        <v>13922</v>
      </c>
      <c r="B13915" s="1" t="n">
        <v>2</v>
      </c>
      <c r="C13915" s="1" t="n">
        <v>3</v>
      </c>
      <c r="D13915" s="1" t="n">
        <v>0</v>
      </c>
      <c r="E13915" s="1" t="n">
        <v>0</v>
      </c>
      <c r="F13915" s="2" t="n">
        <f aca="false">B13915*1000000/SUM(B$2:B$15739)</f>
        <v>0.099481388599025</v>
      </c>
      <c r="G13915" s="2" t="n">
        <f aca="false">C13915*1000000/SUM(C$2:C$15739)</f>
        <v>0.217209477979013</v>
      </c>
      <c r="H13915" s="2" t="n">
        <f aca="false">D13915*1000000/SUM(D$2:D$15739)</f>
        <v>0</v>
      </c>
      <c r="I13915" s="2" t="n">
        <f aca="false">E13915*1000000/SUM(E$2:E$15739)</f>
        <v>0</v>
      </c>
    </row>
    <row r="13916" customFormat="false" ht="13.8" hidden="false" customHeight="false" outlineLevel="0" collapsed="false">
      <c r="A13916" s="1" t="s">
        <v>13923</v>
      </c>
      <c r="B13916" s="1" t="n">
        <v>2022</v>
      </c>
      <c r="C13916" s="1" t="n">
        <v>1673</v>
      </c>
      <c r="D13916" s="1" t="n">
        <v>1068</v>
      </c>
      <c r="E13916" s="1" t="n">
        <v>885</v>
      </c>
      <c r="F13916" s="2" t="n">
        <f aca="false">B13916*1000000/SUM(B$2:B$15739)</f>
        <v>100.575683873614</v>
      </c>
      <c r="G13916" s="2" t="n">
        <f aca="false">C13916*1000000/SUM(C$2:C$15739)</f>
        <v>121.130485552963</v>
      </c>
      <c r="H13916" s="2" t="n">
        <f aca="false">D13916*1000000/SUM(D$2:D$15739)</f>
        <v>133.631075381064</v>
      </c>
      <c r="I13916" s="2" t="n">
        <f aca="false">E13916*1000000/SUM(E$2:E$15739)</f>
        <v>150.543128990456</v>
      </c>
    </row>
    <row r="13917" customFormat="false" ht="13.8" hidden="false" customHeight="false" outlineLevel="0" collapsed="false">
      <c r="A13917" s="1" t="s">
        <v>13924</v>
      </c>
      <c r="B13917" s="1" t="n">
        <v>10</v>
      </c>
      <c r="C13917" s="1" t="n">
        <v>12</v>
      </c>
      <c r="D13917" s="1" t="n">
        <v>7</v>
      </c>
      <c r="E13917" s="1" t="n">
        <v>6</v>
      </c>
      <c r="F13917" s="2" t="n">
        <f aca="false">B13917*1000000/SUM(B$2:B$15739)</f>
        <v>0.497406942995125</v>
      </c>
      <c r="G13917" s="2" t="n">
        <f aca="false">C13917*1000000/SUM(C$2:C$15739)</f>
        <v>0.868837911916054</v>
      </c>
      <c r="H13917" s="2" t="n">
        <f aca="false">D13917*1000000/SUM(D$2:D$15739)</f>
        <v>0.875859108302856</v>
      </c>
      <c r="I13917" s="2" t="n">
        <f aca="false">E13917*1000000/SUM(E$2:E$15739)</f>
        <v>1.02063138298614</v>
      </c>
    </row>
    <row r="13918" customFormat="false" ht="13.8" hidden="false" customHeight="false" outlineLevel="0" collapsed="false">
      <c r="A13918" s="1" t="s">
        <v>13925</v>
      </c>
      <c r="B13918" s="1" t="n">
        <v>9</v>
      </c>
      <c r="C13918" s="1" t="n">
        <v>1</v>
      </c>
      <c r="D13918" s="1" t="n">
        <v>3</v>
      </c>
      <c r="E13918" s="1" t="n">
        <v>14</v>
      </c>
      <c r="F13918" s="2" t="n">
        <f aca="false">B13918*1000000/SUM(B$2:B$15739)</f>
        <v>0.447666248695612</v>
      </c>
      <c r="G13918" s="2" t="n">
        <f aca="false">C13918*1000000/SUM(C$2:C$15739)</f>
        <v>0.0724031593263378</v>
      </c>
      <c r="H13918" s="2" t="n">
        <f aca="false">D13918*1000000/SUM(D$2:D$15739)</f>
        <v>0.375368189272653</v>
      </c>
      <c r="I13918" s="2" t="n">
        <f aca="false">E13918*1000000/SUM(E$2:E$15739)</f>
        <v>2.38147322696767</v>
      </c>
    </row>
    <row r="13919" customFormat="false" ht="13.8" hidden="false" customHeight="false" outlineLevel="0" collapsed="false">
      <c r="A13919" s="1" t="s">
        <v>13926</v>
      </c>
      <c r="B13919" s="1" t="n">
        <v>16</v>
      </c>
      <c r="C13919" s="1" t="n">
        <v>52</v>
      </c>
      <c r="D13919" s="1" t="n">
        <v>3</v>
      </c>
      <c r="E13919" s="1" t="n">
        <v>10</v>
      </c>
      <c r="F13919" s="2" t="n">
        <f aca="false">B13919*1000000/SUM(B$2:B$15739)</f>
        <v>0.7958511087922</v>
      </c>
      <c r="G13919" s="2" t="n">
        <f aca="false">C13919*1000000/SUM(C$2:C$15739)</f>
        <v>3.76496428496957</v>
      </c>
      <c r="H13919" s="2" t="n">
        <f aca="false">D13919*1000000/SUM(D$2:D$15739)</f>
        <v>0.375368189272653</v>
      </c>
      <c r="I13919" s="2" t="n">
        <f aca="false">E13919*1000000/SUM(E$2:E$15739)</f>
        <v>1.70105230497691</v>
      </c>
    </row>
    <row r="13920" customFormat="false" ht="13.8" hidden="false" customHeight="false" outlineLevel="0" collapsed="false">
      <c r="A13920" s="1" t="s">
        <v>13927</v>
      </c>
      <c r="B13920" s="1" t="n">
        <v>180</v>
      </c>
      <c r="C13920" s="1" t="n">
        <v>82</v>
      </c>
      <c r="D13920" s="1" t="n">
        <v>4</v>
      </c>
      <c r="E13920" s="1" t="n">
        <v>9</v>
      </c>
      <c r="F13920" s="2" t="n">
        <f aca="false">B13920*1000000/SUM(B$2:B$15739)</f>
        <v>8.95332497391225</v>
      </c>
      <c r="G13920" s="2" t="n">
        <f aca="false">C13920*1000000/SUM(C$2:C$15739)</f>
        <v>5.9370590647597</v>
      </c>
      <c r="H13920" s="2" t="n">
        <f aca="false">D13920*1000000/SUM(D$2:D$15739)</f>
        <v>0.500490919030204</v>
      </c>
      <c r="I13920" s="2" t="n">
        <f aca="false">E13920*1000000/SUM(E$2:E$15739)</f>
        <v>1.53094707447921</v>
      </c>
    </row>
    <row r="13921" customFormat="false" ht="13.8" hidden="false" customHeight="false" outlineLevel="0" collapsed="false">
      <c r="A13921" s="1" t="s">
        <v>13928</v>
      </c>
      <c r="B13921" s="1" t="n">
        <v>86</v>
      </c>
      <c r="C13921" s="1" t="n">
        <v>131</v>
      </c>
      <c r="D13921" s="1" t="n">
        <v>24</v>
      </c>
      <c r="E13921" s="1" t="n">
        <v>24</v>
      </c>
      <c r="F13921" s="2" t="n">
        <f aca="false">B13921*1000000/SUM(B$2:B$15739)</f>
        <v>4.27769970975808</v>
      </c>
      <c r="G13921" s="2" t="n">
        <f aca="false">C13921*1000000/SUM(C$2:C$15739)</f>
        <v>9.48481387175026</v>
      </c>
      <c r="H13921" s="2" t="n">
        <f aca="false">D13921*1000000/SUM(D$2:D$15739)</f>
        <v>3.00294551418122</v>
      </c>
      <c r="I13921" s="2" t="n">
        <f aca="false">E13921*1000000/SUM(E$2:E$15739)</f>
        <v>4.08252553194457</v>
      </c>
    </row>
    <row r="13922" customFormat="false" ht="13.8" hidden="false" customHeight="false" outlineLevel="0" collapsed="false">
      <c r="A13922" s="1" t="s">
        <v>13929</v>
      </c>
      <c r="B13922" s="1" t="n">
        <v>1704</v>
      </c>
      <c r="C13922" s="1" t="n">
        <v>1225</v>
      </c>
      <c r="D13922" s="1" t="n">
        <v>316</v>
      </c>
      <c r="E13922" s="1" t="n">
        <v>366</v>
      </c>
      <c r="F13922" s="2" t="n">
        <f aca="false">B13922*1000000/SUM(B$2:B$15739)</f>
        <v>84.7581430863693</v>
      </c>
      <c r="G13922" s="2" t="n">
        <f aca="false">C13922*1000000/SUM(C$2:C$15739)</f>
        <v>88.6938701747638</v>
      </c>
      <c r="H13922" s="2" t="n">
        <f aca="false">D13922*1000000/SUM(D$2:D$15739)</f>
        <v>39.5387826033861</v>
      </c>
      <c r="I13922" s="2" t="n">
        <f aca="false">E13922*1000000/SUM(E$2:E$15739)</f>
        <v>62.2585143621547</v>
      </c>
    </row>
    <row r="13923" customFormat="false" ht="13.8" hidden="false" customHeight="false" outlineLevel="0" collapsed="false">
      <c r="A13923" s="1" t="s">
        <v>13930</v>
      </c>
      <c r="B13923" s="1" t="n">
        <v>0</v>
      </c>
      <c r="C13923" s="1" t="n">
        <v>0</v>
      </c>
      <c r="D13923" s="1" t="n">
        <v>0</v>
      </c>
      <c r="E13923" s="1" t="n">
        <v>0</v>
      </c>
      <c r="F13923" s="2" t="n">
        <f aca="false">B13923*1000000/SUM(B$2:B$15739)</f>
        <v>0</v>
      </c>
      <c r="G13923" s="2" t="n">
        <f aca="false">C13923*1000000/SUM(C$2:C$15739)</f>
        <v>0</v>
      </c>
      <c r="H13923" s="2" t="n">
        <f aca="false">D13923*1000000/SUM(D$2:D$15739)</f>
        <v>0</v>
      </c>
      <c r="I13923" s="2" t="n">
        <f aca="false">E13923*1000000/SUM(E$2:E$15739)</f>
        <v>0</v>
      </c>
    </row>
    <row r="13924" customFormat="false" ht="13.8" hidden="false" customHeight="false" outlineLevel="0" collapsed="false">
      <c r="A13924" s="1" t="s">
        <v>13931</v>
      </c>
      <c r="B13924" s="1" t="n">
        <v>66</v>
      </c>
      <c r="C13924" s="1" t="n">
        <v>45</v>
      </c>
      <c r="D13924" s="1" t="n">
        <v>12</v>
      </c>
      <c r="E13924" s="1" t="n">
        <v>31</v>
      </c>
      <c r="F13924" s="2" t="n">
        <f aca="false">B13924*1000000/SUM(B$2:B$15739)</f>
        <v>3.28288582376782</v>
      </c>
      <c r="G13924" s="2" t="n">
        <f aca="false">C13924*1000000/SUM(C$2:C$15739)</f>
        <v>3.2581421696852</v>
      </c>
      <c r="H13924" s="2" t="n">
        <f aca="false">D13924*1000000/SUM(D$2:D$15739)</f>
        <v>1.50147275709061</v>
      </c>
      <c r="I13924" s="2" t="n">
        <f aca="false">E13924*1000000/SUM(E$2:E$15739)</f>
        <v>5.27326214542841</v>
      </c>
    </row>
    <row r="13925" customFormat="false" ht="13.8" hidden="false" customHeight="false" outlineLevel="0" collapsed="false">
      <c r="A13925" s="1" t="s">
        <v>13932</v>
      </c>
      <c r="B13925" s="1" t="n">
        <v>4</v>
      </c>
      <c r="C13925" s="1" t="n">
        <v>5</v>
      </c>
      <c r="D13925" s="1" t="n">
        <v>1</v>
      </c>
      <c r="E13925" s="1" t="n">
        <v>3</v>
      </c>
      <c r="F13925" s="2" t="n">
        <f aca="false">B13925*1000000/SUM(B$2:B$15739)</f>
        <v>0.19896277719805</v>
      </c>
      <c r="G13925" s="2" t="n">
        <f aca="false">C13925*1000000/SUM(C$2:C$15739)</f>
        <v>0.362015796631689</v>
      </c>
      <c r="H13925" s="2" t="n">
        <f aca="false">D13925*1000000/SUM(D$2:D$15739)</f>
        <v>0.125122729757551</v>
      </c>
      <c r="I13925" s="2" t="n">
        <f aca="false">E13925*1000000/SUM(E$2:E$15739)</f>
        <v>0.510315691493071</v>
      </c>
    </row>
    <row r="13926" customFormat="false" ht="13.8" hidden="false" customHeight="false" outlineLevel="0" collapsed="false">
      <c r="A13926" s="1" t="s">
        <v>13933</v>
      </c>
      <c r="B13926" s="1" t="n">
        <v>385</v>
      </c>
      <c r="C13926" s="1" t="n">
        <v>441</v>
      </c>
      <c r="D13926" s="1" t="n">
        <v>173</v>
      </c>
      <c r="E13926" s="1" t="n">
        <v>126</v>
      </c>
      <c r="F13926" s="2" t="n">
        <f aca="false">B13926*1000000/SUM(B$2:B$15739)</f>
        <v>19.1501673053123</v>
      </c>
      <c r="G13926" s="2" t="n">
        <f aca="false">C13926*1000000/SUM(C$2:C$15739)</f>
        <v>31.929793262915</v>
      </c>
      <c r="H13926" s="2" t="n">
        <f aca="false">D13926*1000000/SUM(D$2:D$15739)</f>
        <v>21.6462322480563</v>
      </c>
      <c r="I13926" s="2" t="n">
        <f aca="false">E13926*1000000/SUM(E$2:E$15739)</f>
        <v>21.433259042709</v>
      </c>
    </row>
    <row r="13927" customFormat="false" ht="13.8" hidden="false" customHeight="false" outlineLevel="0" collapsed="false">
      <c r="A13927" s="1" t="s">
        <v>13934</v>
      </c>
      <c r="B13927" s="1" t="n">
        <v>9</v>
      </c>
      <c r="C13927" s="1" t="n">
        <v>2</v>
      </c>
      <c r="D13927" s="1" t="n">
        <v>0</v>
      </c>
      <c r="E13927" s="1" t="n">
        <v>0</v>
      </c>
      <c r="F13927" s="2" t="n">
        <f aca="false">B13927*1000000/SUM(B$2:B$15739)</f>
        <v>0.447666248695612</v>
      </c>
      <c r="G13927" s="2" t="n">
        <f aca="false">C13927*1000000/SUM(C$2:C$15739)</f>
        <v>0.144806318652676</v>
      </c>
      <c r="H13927" s="2" t="n">
        <f aca="false">D13927*1000000/SUM(D$2:D$15739)</f>
        <v>0</v>
      </c>
      <c r="I13927" s="2" t="n">
        <f aca="false">E13927*1000000/SUM(E$2:E$15739)</f>
        <v>0</v>
      </c>
    </row>
    <row r="13928" customFormat="false" ht="13.8" hidden="false" customHeight="false" outlineLevel="0" collapsed="false">
      <c r="A13928" s="1" t="s">
        <v>13935</v>
      </c>
      <c r="B13928" s="1" t="n">
        <v>0</v>
      </c>
      <c r="C13928" s="1" t="n">
        <v>0</v>
      </c>
      <c r="D13928" s="1" t="n">
        <v>0</v>
      </c>
      <c r="E13928" s="1" t="n">
        <v>0</v>
      </c>
      <c r="F13928" s="2" t="n">
        <f aca="false">B13928*1000000/SUM(B$2:B$15739)</f>
        <v>0</v>
      </c>
      <c r="G13928" s="2" t="n">
        <f aca="false">C13928*1000000/SUM(C$2:C$15739)</f>
        <v>0</v>
      </c>
      <c r="H13928" s="2" t="n">
        <f aca="false">D13928*1000000/SUM(D$2:D$15739)</f>
        <v>0</v>
      </c>
      <c r="I13928" s="2" t="n">
        <f aca="false">E13928*1000000/SUM(E$2:E$15739)</f>
        <v>0</v>
      </c>
    </row>
    <row r="13929" customFormat="false" ht="13.8" hidden="false" customHeight="false" outlineLevel="0" collapsed="false">
      <c r="A13929" s="1" t="s">
        <v>13936</v>
      </c>
      <c r="B13929" s="1" t="n">
        <v>740</v>
      </c>
      <c r="C13929" s="1" t="n">
        <v>544</v>
      </c>
      <c r="D13929" s="1" t="n">
        <v>340</v>
      </c>
      <c r="E13929" s="1" t="n">
        <v>235</v>
      </c>
      <c r="F13929" s="2" t="n">
        <f aca="false">B13929*1000000/SUM(B$2:B$15739)</f>
        <v>36.8081137816392</v>
      </c>
      <c r="G13929" s="2" t="n">
        <f aca="false">C13929*1000000/SUM(C$2:C$15739)</f>
        <v>39.3873186735278</v>
      </c>
      <c r="H13929" s="2" t="n">
        <f aca="false">D13929*1000000/SUM(D$2:D$15739)</f>
        <v>42.5417281175673</v>
      </c>
      <c r="I13929" s="2" t="n">
        <f aca="false">E13929*1000000/SUM(E$2:E$15739)</f>
        <v>39.9747291669573</v>
      </c>
    </row>
    <row r="13930" customFormat="false" ht="13.8" hidden="false" customHeight="false" outlineLevel="0" collapsed="false">
      <c r="A13930" s="1" t="s">
        <v>13937</v>
      </c>
      <c r="B13930" s="1" t="n">
        <v>1011</v>
      </c>
      <c r="C13930" s="1" t="n">
        <v>655</v>
      </c>
      <c r="D13930" s="1" t="n">
        <v>352</v>
      </c>
      <c r="E13930" s="1" t="n">
        <v>243</v>
      </c>
      <c r="F13930" s="2" t="n">
        <f aca="false">B13930*1000000/SUM(B$2:B$15739)</f>
        <v>50.2878419368071</v>
      </c>
      <c r="G13930" s="2" t="n">
        <f aca="false">C13930*1000000/SUM(C$2:C$15739)</f>
        <v>47.4240693587513</v>
      </c>
      <c r="H13930" s="2" t="n">
        <f aca="false">D13930*1000000/SUM(D$2:D$15739)</f>
        <v>44.0432008746579</v>
      </c>
      <c r="I13930" s="2" t="n">
        <f aca="false">E13930*1000000/SUM(E$2:E$15739)</f>
        <v>41.3355710109388</v>
      </c>
    </row>
    <row r="13931" customFormat="false" ht="13.8" hidden="false" customHeight="false" outlineLevel="0" collapsed="false">
      <c r="A13931" s="1" t="s">
        <v>13938</v>
      </c>
      <c r="B13931" s="1" t="n">
        <v>2288</v>
      </c>
      <c r="C13931" s="1" t="n">
        <v>1399</v>
      </c>
      <c r="D13931" s="1" t="n">
        <v>734</v>
      </c>
      <c r="E13931" s="1" t="n">
        <v>529</v>
      </c>
      <c r="F13931" s="2" t="n">
        <f aca="false">B13931*1000000/SUM(B$2:B$15739)</f>
        <v>113.806708557285</v>
      </c>
      <c r="G13931" s="2" t="n">
        <f aca="false">C13931*1000000/SUM(C$2:C$15739)</f>
        <v>101.292019897547</v>
      </c>
      <c r="H13931" s="2" t="n">
        <f aca="false">D13931*1000000/SUM(D$2:D$15739)</f>
        <v>91.8400836420424</v>
      </c>
      <c r="I13931" s="2" t="n">
        <f aca="false">E13931*1000000/SUM(E$2:E$15739)</f>
        <v>89.9856669332783</v>
      </c>
    </row>
    <row r="13932" customFormat="false" ht="13.8" hidden="false" customHeight="false" outlineLevel="0" collapsed="false">
      <c r="A13932" s="1" t="s">
        <v>13939</v>
      </c>
      <c r="B13932" s="1" t="n">
        <v>5</v>
      </c>
      <c r="C13932" s="1" t="n">
        <v>0</v>
      </c>
      <c r="D13932" s="1" t="n">
        <v>3</v>
      </c>
      <c r="E13932" s="1" t="n">
        <v>1</v>
      </c>
      <c r="F13932" s="2" t="n">
        <f aca="false">B13932*1000000/SUM(B$2:B$15739)</f>
        <v>0.248703471497562</v>
      </c>
      <c r="G13932" s="2" t="n">
        <f aca="false">C13932*1000000/SUM(C$2:C$15739)</f>
        <v>0</v>
      </c>
      <c r="H13932" s="2" t="n">
        <f aca="false">D13932*1000000/SUM(D$2:D$15739)</f>
        <v>0.375368189272653</v>
      </c>
      <c r="I13932" s="2" t="n">
        <f aca="false">E13932*1000000/SUM(E$2:E$15739)</f>
        <v>0.17010523049769</v>
      </c>
    </row>
    <row r="13933" customFormat="false" ht="13.8" hidden="false" customHeight="false" outlineLevel="0" collapsed="false">
      <c r="A13933" s="1" t="s">
        <v>13940</v>
      </c>
      <c r="B13933" s="1" t="n">
        <v>1036</v>
      </c>
      <c r="C13933" s="1" t="n">
        <v>712</v>
      </c>
      <c r="D13933" s="1" t="n">
        <v>531</v>
      </c>
      <c r="E13933" s="1" t="n">
        <v>311</v>
      </c>
      <c r="F13933" s="2" t="n">
        <f aca="false">B13933*1000000/SUM(B$2:B$15739)</f>
        <v>51.5313592942949</v>
      </c>
      <c r="G13933" s="2" t="n">
        <f aca="false">C13933*1000000/SUM(C$2:C$15739)</f>
        <v>51.5510494403525</v>
      </c>
      <c r="H13933" s="2" t="n">
        <f aca="false">D13933*1000000/SUM(D$2:D$15739)</f>
        <v>66.4401695012595</v>
      </c>
      <c r="I13933" s="2" t="n">
        <f aca="false">E13933*1000000/SUM(E$2:E$15739)</f>
        <v>52.9027266847817</v>
      </c>
    </row>
    <row r="13934" customFormat="false" ht="13.8" hidden="false" customHeight="false" outlineLevel="0" collapsed="false">
      <c r="A13934" s="1" t="s">
        <v>13941</v>
      </c>
      <c r="B13934" s="1" t="n">
        <v>628</v>
      </c>
      <c r="C13934" s="1" t="n">
        <v>356</v>
      </c>
      <c r="D13934" s="1" t="n">
        <v>533</v>
      </c>
      <c r="E13934" s="1" t="n">
        <v>341</v>
      </c>
      <c r="F13934" s="2" t="n">
        <f aca="false">B13934*1000000/SUM(B$2:B$15739)</f>
        <v>31.2371560200938</v>
      </c>
      <c r="G13934" s="2" t="n">
        <f aca="false">C13934*1000000/SUM(C$2:C$15739)</f>
        <v>25.7755247201763</v>
      </c>
      <c r="H13934" s="2" t="n">
        <f aca="false">D13934*1000000/SUM(D$2:D$15739)</f>
        <v>66.6904149607746</v>
      </c>
      <c r="I13934" s="2" t="n">
        <f aca="false">E13934*1000000/SUM(E$2:E$15739)</f>
        <v>58.0058835997125</v>
      </c>
    </row>
    <row r="13935" customFormat="false" ht="13.8" hidden="false" customHeight="false" outlineLevel="0" collapsed="false">
      <c r="A13935" s="1" t="s">
        <v>13942</v>
      </c>
      <c r="B13935" s="1" t="n">
        <v>524</v>
      </c>
      <c r="C13935" s="1" t="n">
        <v>272</v>
      </c>
      <c r="D13935" s="1" t="n">
        <v>325</v>
      </c>
      <c r="E13935" s="1" t="n">
        <v>227</v>
      </c>
      <c r="F13935" s="2" t="n">
        <f aca="false">B13935*1000000/SUM(B$2:B$15739)</f>
        <v>26.0641238129445</v>
      </c>
      <c r="G13935" s="2" t="n">
        <f aca="false">C13935*1000000/SUM(C$2:C$15739)</f>
        <v>19.6936593367639</v>
      </c>
      <c r="H13935" s="2" t="n">
        <f aca="false">D13935*1000000/SUM(D$2:D$15739)</f>
        <v>40.6648871712041</v>
      </c>
      <c r="I13935" s="2" t="n">
        <f aca="false">E13935*1000000/SUM(E$2:E$15739)</f>
        <v>38.6138873229757</v>
      </c>
    </row>
    <row r="13936" customFormat="false" ht="13.8" hidden="false" customHeight="false" outlineLevel="0" collapsed="false">
      <c r="A13936" s="1" t="s">
        <v>13943</v>
      </c>
      <c r="B13936" s="1" t="n">
        <v>1085</v>
      </c>
      <c r="C13936" s="1" t="n">
        <v>753</v>
      </c>
      <c r="D13936" s="1" t="n">
        <v>686</v>
      </c>
      <c r="E13936" s="1" t="n">
        <v>430</v>
      </c>
      <c r="F13936" s="2" t="n">
        <f aca="false">B13936*1000000/SUM(B$2:B$15739)</f>
        <v>53.9686533149711</v>
      </c>
      <c r="G13936" s="2" t="n">
        <f aca="false">C13936*1000000/SUM(C$2:C$15739)</f>
        <v>54.5195789727324</v>
      </c>
      <c r="H13936" s="2" t="n">
        <f aca="false">D13936*1000000/SUM(D$2:D$15739)</f>
        <v>85.83419261368</v>
      </c>
      <c r="I13936" s="2" t="n">
        <f aca="false">E13936*1000000/SUM(E$2:E$15739)</f>
        <v>73.1452491140069</v>
      </c>
    </row>
    <row r="13937" customFormat="false" ht="13.8" hidden="false" customHeight="false" outlineLevel="0" collapsed="false">
      <c r="A13937" s="1" t="s">
        <v>13944</v>
      </c>
      <c r="B13937" s="1" t="n">
        <v>4518</v>
      </c>
      <c r="C13937" s="1" t="n">
        <v>3480</v>
      </c>
      <c r="D13937" s="1" t="n">
        <v>1369</v>
      </c>
      <c r="E13937" s="1" t="n">
        <v>1235</v>
      </c>
      <c r="F13937" s="2" t="n">
        <f aca="false">B13937*1000000/SUM(B$2:B$15739)</f>
        <v>224.728456845197</v>
      </c>
      <c r="G13937" s="2" t="n">
        <f aca="false">C13937*1000000/SUM(C$2:C$15739)</f>
        <v>251.962994455656</v>
      </c>
      <c r="H13937" s="2" t="n">
        <f aca="false">D13937*1000000/SUM(D$2:D$15739)</f>
        <v>171.293017038087</v>
      </c>
      <c r="I13937" s="2" t="n">
        <f aca="false">E13937*1000000/SUM(E$2:E$15739)</f>
        <v>210.079959664648</v>
      </c>
    </row>
    <row r="13938" customFormat="false" ht="13.8" hidden="false" customHeight="false" outlineLevel="0" collapsed="false">
      <c r="A13938" s="1" t="s">
        <v>13945</v>
      </c>
      <c r="B13938" s="1" t="n">
        <v>825</v>
      </c>
      <c r="C13938" s="1" t="n">
        <v>569</v>
      </c>
      <c r="D13938" s="1" t="n">
        <v>840</v>
      </c>
      <c r="E13938" s="1" t="n">
        <v>628</v>
      </c>
      <c r="F13938" s="2" t="n">
        <f aca="false">B13938*1000000/SUM(B$2:B$15739)</f>
        <v>41.0360727970978</v>
      </c>
      <c r="G13938" s="2" t="n">
        <f aca="false">C13938*1000000/SUM(C$2:C$15739)</f>
        <v>41.1973976566862</v>
      </c>
      <c r="H13938" s="2" t="n">
        <f aca="false">D13938*1000000/SUM(D$2:D$15739)</f>
        <v>105.103092996343</v>
      </c>
      <c r="I13938" s="2" t="n">
        <f aca="false">E13938*1000000/SUM(E$2:E$15739)</f>
        <v>106.82608475255</v>
      </c>
    </row>
    <row r="13939" customFormat="false" ht="13.8" hidden="false" customHeight="false" outlineLevel="0" collapsed="false">
      <c r="A13939" s="1" t="s">
        <v>13946</v>
      </c>
      <c r="B13939" s="1" t="n">
        <v>9</v>
      </c>
      <c r="C13939" s="1" t="n">
        <v>9</v>
      </c>
      <c r="D13939" s="1" t="n">
        <v>2</v>
      </c>
      <c r="E13939" s="1" t="n">
        <v>2</v>
      </c>
      <c r="F13939" s="2" t="n">
        <f aca="false">B13939*1000000/SUM(B$2:B$15739)</f>
        <v>0.447666248695612</v>
      </c>
      <c r="G13939" s="2" t="n">
        <f aca="false">C13939*1000000/SUM(C$2:C$15739)</f>
        <v>0.65162843393704</v>
      </c>
      <c r="H13939" s="2" t="n">
        <f aca="false">D13939*1000000/SUM(D$2:D$15739)</f>
        <v>0.250245459515102</v>
      </c>
      <c r="I13939" s="2" t="n">
        <f aca="false">E13939*1000000/SUM(E$2:E$15739)</f>
        <v>0.340210460995381</v>
      </c>
    </row>
    <row r="13940" customFormat="false" ht="13.8" hidden="false" customHeight="false" outlineLevel="0" collapsed="false">
      <c r="A13940" s="1" t="s">
        <v>13947</v>
      </c>
      <c r="B13940" s="1" t="n">
        <v>873</v>
      </c>
      <c r="C13940" s="1" t="n">
        <v>748</v>
      </c>
      <c r="D13940" s="1" t="n">
        <v>325</v>
      </c>
      <c r="E13940" s="1" t="n">
        <v>274</v>
      </c>
      <c r="F13940" s="2" t="n">
        <f aca="false">B13940*1000000/SUM(B$2:B$15739)</f>
        <v>43.4236261234744</v>
      </c>
      <c r="G13940" s="2" t="n">
        <f aca="false">C13940*1000000/SUM(C$2:C$15739)</f>
        <v>54.1575631761007</v>
      </c>
      <c r="H13940" s="2" t="n">
        <f aca="false">D13940*1000000/SUM(D$2:D$15739)</f>
        <v>40.6648871712041</v>
      </c>
      <c r="I13940" s="2" t="n">
        <f aca="false">E13940*1000000/SUM(E$2:E$15739)</f>
        <v>46.6088331563672</v>
      </c>
    </row>
    <row r="13941" customFormat="false" ht="13.8" hidden="false" customHeight="false" outlineLevel="0" collapsed="false">
      <c r="A13941" s="1" t="s">
        <v>13948</v>
      </c>
      <c r="B13941" s="1" t="n">
        <v>0</v>
      </c>
      <c r="C13941" s="1" t="n">
        <v>0</v>
      </c>
      <c r="D13941" s="1" t="n">
        <v>0</v>
      </c>
      <c r="E13941" s="1" t="n">
        <v>0</v>
      </c>
      <c r="F13941" s="2" t="n">
        <f aca="false">B13941*1000000/SUM(B$2:B$15739)</f>
        <v>0</v>
      </c>
      <c r="G13941" s="2" t="n">
        <f aca="false">C13941*1000000/SUM(C$2:C$15739)</f>
        <v>0</v>
      </c>
      <c r="H13941" s="2" t="n">
        <f aca="false">D13941*1000000/SUM(D$2:D$15739)</f>
        <v>0</v>
      </c>
      <c r="I13941" s="2" t="n">
        <f aca="false">E13941*1000000/SUM(E$2:E$15739)</f>
        <v>0</v>
      </c>
    </row>
    <row r="13942" customFormat="false" ht="13.8" hidden="false" customHeight="false" outlineLevel="0" collapsed="false">
      <c r="A13942" s="1" t="s">
        <v>13949</v>
      </c>
      <c r="B13942" s="1" t="n">
        <v>0</v>
      </c>
      <c r="C13942" s="1" t="n">
        <v>0</v>
      </c>
      <c r="D13942" s="1" t="n">
        <v>0</v>
      </c>
      <c r="E13942" s="1" t="n">
        <v>0</v>
      </c>
      <c r="F13942" s="2" t="n">
        <f aca="false">B13942*1000000/SUM(B$2:B$15739)</f>
        <v>0</v>
      </c>
      <c r="G13942" s="2" t="n">
        <f aca="false">C13942*1000000/SUM(C$2:C$15739)</f>
        <v>0</v>
      </c>
      <c r="H13942" s="2" t="n">
        <f aca="false">D13942*1000000/SUM(D$2:D$15739)</f>
        <v>0</v>
      </c>
      <c r="I13942" s="2" t="n">
        <f aca="false">E13942*1000000/SUM(E$2:E$15739)</f>
        <v>0</v>
      </c>
    </row>
    <row r="13943" customFormat="false" ht="13.8" hidden="false" customHeight="false" outlineLevel="0" collapsed="false">
      <c r="A13943" s="1" t="s">
        <v>13950</v>
      </c>
      <c r="B13943" s="1" t="n">
        <v>477</v>
      </c>
      <c r="C13943" s="1" t="n">
        <v>360</v>
      </c>
      <c r="D13943" s="1" t="n">
        <v>510</v>
      </c>
      <c r="E13943" s="1" t="n">
        <v>317</v>
      </c>
      <c r="F13943" s="2" t="n">
        <f aca="false">B13943*1000000/SUM(B$2:B$15739)</f>
        <v>23.7263111808675</v>
      </c>
      <c r="G13943" s="2" t="n">
        <f aca="false">C13943*1000000/SUM(C$2:C$15739)</f>
        <v>26.0651373574816</v>
      </c>
      <c r="H13943" s="2" t="n">
        <f aca="false">D13943*1000000/SUM(D$2:D$15739)</f>
        <v>63.812592176351</v>
      </c>
      <c r="I13943" s="2" t="n">
        <f aca="false">E13943*1000000/SUM(E$2:E$15739)</f>
        <v>53.9233580677679</v>
      </c>
    </row>
    <row r="13944" customFormat="false" ht="13.8" hidden="false" customHeight="false" outlineLevel="0" collapsed="false">
      <c r="A13944" s="1" t="s">
        <v>13951</v>
      </c>
      <c r="B13944" s="1" t="n">
        <v>0</v>
      </c>
      <c r="C13944" s="1" t="n">
        <v>0</v>
      </c>
      <c r="D13944" s="1" t="n">
        <v>0</v>
      </c>
      <c r="E13944" s="1" t="n">
        <v>0</v>
      </c>
      <c r="F13944" s="2" t="n">
        <f aca="false">B13944*1000000/SUM(B$2:B$15739)</f>
        <v>0</v>
      </c>
      <c r="G13944" s="2" t="n">
        <f aca="false">C13944*1000000/SUM(C$2:C$15739)</f>
        <v>0</v>
      </c>
      <c r="H13944" s="2" t="n">
        <f aca="false">D13944*1000000/SUM(D$2:D$15739)</f>
        <v>0</v>
      </c>
      <c r="I13944" s="2" t="n">
        <f aca="false">E13944*1000000/SUM(E$2:E$15739)</f>
        <v>0</v>
      </c>
    </row>
    <row r="13945" customFormat="false" ht="13.8" hidden="false" customHeight="false" outlineLevel="0" collapsed="false">
      <c r="A13945" s="1" t="s">
        <v>13952</v>
      </c>
      <c r="B13945" s="1" t="n">
        <v>9</v>
      </c>
      <c r="C13945" s="1" t="n">
        <v>4</v>
      </c>
      <c r="D13945" s="1" t="n">
        <v>3</v>
      </c>
      <c r="E13945" s="1" t="n">
        <v>0</v>
      </c>
      <c r="F13945" s="2" t="n">
        <f aca="false">B13945*1000000/SUM(B$2:B$15739)</f>
        <v>0.447666248695612</v>
      </c>
      <c r="G13945" s="2" t="n">
        <f aca="false">C13945*1000000/SUM(C$2:C$15739)</f>
        <v>0.289612637305351</v>
      </c>
      <c r="H13945" s="2" t="n">
        <f aca="false">D13945*1000000/SUM(D$2:D$15739)</f>
        <v>0.375368189272653</v>
      </c>
      <c r="I13945" s="2" t="n">
        <f aca="false">E13945*1000000/SUM(E$2:E$15739)</f>
        <v>0</v>
      </c>
    </row>
    <row r="13946" customFormat="false" ht="13.8" hidden="false" customHeight="false" outlineLevel="0" collapsed="false">
      <c r="A13946" s="1" t="s">
        <v>13953</v>
      </c>
      <c r="B13946" s="1" t="n">
        <v>34</v>
      </c>
      <c r="C13946" s="1" t="n">
        <v>15</v>
      </c>
      <c r="D13946" s="1" t="n">
        <v>8</v>
      </c>
      <c r="E13946" s="1" t="n">
        <v>2</v>
      </c>
      <c r="F13946" s="2" t="n">
        <f aca="false">B13946*1000000/SUM(B$2:B$15739)</f>
        <v>1.69118360618343</v>
      </c>
      <c r="G13946" s="2" t="n">
        <f aca="false">C13946*1000000/SUM(C$2:C$15739)</f>
        <v>1.08604738989507</v>
      </c>
      <c r="H13946" s="2" t="n">
        <f aca="false">D13946*1000000/SUM(D$2:D$15739)</f>
        <v>1.00098183806041</v>
      </c>
      <c r="I13946" s="2" t="n">
        <f aca="false">E13946*1000000/SUM(E$2:E$15739)</f>
        <v>0.340210460995381</v>
      </c>
    </row>
    <row r="13947" customFormat="false" ht="13.8" hidden="false" customHeight="false" outlineLevel="0" collapsed="false">
      <c r="A13947" s="1" t="s">
        <v>13954</v>
      </c>
      <c r="B13947" s="1" t="n">
        <v>653</v>
      </c>
      <c r="C13947" s="1" t="n">
        <v>423</v>
      </c>
      <c r="D13947" s="1" t="n">
        <v>372</v>
      </c>
      <c r="E13947" s="1" t="n">
        <v>289</v>
      </c>
      <c r="F13947" s="2" t="n">
        <f aca="false">B13947*1000000/SUM(B$2:B$15739)</f>
        <v>32.4806733775817</v>
      </c>
      <c r="G13947" s="2" t="n">
        <f aca="false">C13947*1000000/SUM(C$2:C$15739)</f>
        <v>30.6265363950409</v>
      </c>
      <c r="H13947" s="2" t="n">
        <f aca="false">D13947*1000000/SUM(D$2:D$15739)</f>
        <v>46.545655469809</v>
      </c>
      <c r="I13947" s="2" t="n">
        <f aca="false">E13947*1000000/SUM(E$2:E$15739)</f>
        <v>49.1604116138326</v>
      </c>
    </row>
    <row r="13948" customFormat="false" ht="13.8" hidden="false" customHeight="false" outlineLevel="0" collapsed="false">
      <c r="A13948" s="1" t="s">
        <v>13955</v>
      </c>
      <c r="B13948" s="1" t="n">
        <v>1</v>
      </c>
      <c r="C13948" s="1" t="n">
        <v>0</v>
      </c>
      <c r="D13948" s="1" t="n">
        <v>0</v>
      </c>
      <c r="E13948" s="1" t="n">
        <v>0</v>
      </c>
      <c r="F13948" s="2" t="n">
        <f aca="false">B13948*1000000/SUM(B$2:B$15739)</f>
        <v>0.0497406942995125</v>
      </c>
      <c r="G13948" s="2" t="n">
        <f aca="false">C13948*1000000/SUM(C$2:C$15739)</f>
        <v>0</v>
      </c>
      <c r="H13948" s="2" t="n">
        <f aca="false">D13948*1000000/SUM(D$2:D$15739)</f>
        <v>0</v>
      </c>
      <c r="I13948" s="2" t="n">
        <f aca="false">E13948*1000000/SUM(E$2:E$15739)</f>
        <v>0</v>
      </c>
    </row>
    <row r="13949" customFormat="false" ht="13.8" hidden="false" customHeight="false" outlineLevel="0" collapsed="false">
      <c r="A13949" s="1" t="s">
        <v>13956</v>
      </c>
      <c r="B13949" s="1" t="n">
        <v>24</v>
      </c>
      <c r="C13949" s="1" t="n">
        <v>15</v>
      </c>
      <c r="D13949" s="1" t="n">
        <v>9</v>
      </c>
      <c r="E13949" s="1" t="n">
        <v>12</v>
      </c>
      <c r="F13949" s="2" t="n">
        <f aca="false">B13949*1000000/SUM(B$2:B$15739)</f>
        <v>1.1937766631883</v>
      </c>
      <c r="G13949" s="2" t="n">
        <f aca="false">C13949*1000000/SUM(C$2:C$15739)</f>
        <v>1.08604738989507</v>
      </c>
      <c r="H13949" s="2" t="n">
        <f aca="false">D13949*1000000/SUM(D$2:D$15739)</f>
        <v>1.12610456781796</v>
      </c>
      <c r="I13949" s="2" t="n">
        <f aca="false">E13949*1000000/SUM(E$2:E$15739)</f>
        <v>2.04126276597229</v>
      </c>
    </row>
    <row r="13950" customFormat="false" ht="13.8" hidden="false" customHeight="false" outlineLevel="0" collapsed="false">
      <c r="A13950" s="1" t="s">
        <v>13957</v>
      </c>
      <c r="B13950" s="1" t="n">
        <v>210</v>
      </c>
      <c r="C13950" s="1" t="n">
        <v>178</v>
      </c>
      <c r="D13950" s="1" t="n">
        <v>79</v>
      </c>
      <c r="E13950" s="1" t="n">
        <v>40</v>
      </c>
      <c r="F13950" s="2" t="n">
        <f aca="false">B13950*1000000/SUM(B$2:B$15739)</f>
        <v>10.4455458028976</v>
      </c>
      <c r="G13950" s="2" t="n">
        <f aca="false">C13950*1000000/SUM(C$2:C$15739)</f>
        <v>12.8877623600881</v>
      </c>
      <c r="H13950" s="2" t="n">
        <f aca="false">D13950*1000000/SUM(D$2:D$15739)</f>
        <v>9.88469565084652</v>
      </c>
      <c r="I13950" s="2" t="n">
        <f aca="false">E13950*1000000/SUM(E$2:E$15739)</f>
        <v>6.80420921990762</v>
      </c>
    </row>
    <row r="13951" customFormat="false" ht="13.8" hidden="false" customHeight="false" outlineLevel="0" collapsed="false">
      <c r="A13951" s="1" t="s">
        <v>13958</v>
      </c>
      <c r="B13951" s="1" t="n">
        <v>1261</v>
      </c>
      <c r="C13951" s="1" t="n">
        <v>895</v>
      </c>
      <c r="D13951" s="1" t="n">
        <v>639</v>
      </c>
      <c r="E13951" s="1" t="n">
        <v>468</v>
      </c>
      <c r="F13951" s="2" t="n">
        <f aca="false">B13951*1000000/SUM(B$2:B$15739)</f>
        <v>62.7230155116853</v>
      </c>
      <c r="G13951" s="2" t="n">
        <f aca="false">C13951*1000000/SUM(C$2:C$15739)</f>
        <v>64.8008275970724</v>
      </c>
      <c r="H13951" s="2" t="n">
        <f aca="false">D13951*1000000/SUM(D$2:D$15739)</f>
        <v>79.9534243150751</v>
      </c>
      <c r="I13951" s="2" t="n">
        <f aca="false">E13951*1000000/SUM(E$2:E$15739)</f>
        <v>79.6092478729191</v>
      </c>
    </row>
    <row r="13952" customFormat="false" ht="13.8" hidden="false" customHeight="false" outlineLevel="0" collapsed="false">
      <c r="A13952" s="1" t="s">
        <v>13959</v>
      </c>
      <c r="B13952" s="1" t="n">
        <v>2695</v>
      </c>
      <c r="C13952" s="1" t="n">
        <v>1799</v>
      </c>
      <c r="D13952" s="1" t="n">
        <v>1439</v>
      </c>
      <c r="E13952" s="1" t="n">
        <v>996</v>
      </c>
      <c r="F13952" s="2" t="n">
        <f aca="false">B13952*1000000/SUM(B$2:B$15739)</f>
        <v>134.051171137186</v>
      </c>
      <c r="G13952" s="2" t="n">
        <f aca="false">C13952*1000000/SUM(C$2:C$15739)</f>
        <v>130.253283628082</v>
      </c>
      <c r="H13952" s="2" t="n">
        <f aca="false">D13952*1000000/SUM(D$2:D$15739)</f>
        <v>180.051608121116</v>
      </c>
      <c r="I13952" s="2" t="n">
        <f aca="false">E13952*1000000/SUM(E$2:E$15739)</f>
        <v>169.4248095757</v>
      </c>
    </row>
    <row r="13953" customFormat="false" ht="13.8" hidden="false" customHeight="false" outlineLevel="0" collapsed="false">
      <c r="A13953" s="1" t="s">
        <v>13960</v>
      </c>
      <c r="B13953" s="1" t="n">
        <v>2077</v>
      </c>
      <c r="C13953" s="1" t="n">
        <v>1464</v>
      </c>
      <c r="D13953" s="1" t="n">
        <v>452</v>
      </c>
      <c r="E13953" s="1" t="n">
        <v>336</v>
      </c>
      <c r="F13953" s="2" t="n">
        <f aca="false">B13953*1000000/SUM(B$2:B$15739)</f>
        <v>103.311422060087</v>
      </c>
      <c r="G13953" s="2" t="n">
        <f aca="false">C13953*1000000/SUM(C$2:C$15739)</f>
        <v>105.998225253759</v>
      </c>
      <c r="H13953" s="2" t="n">
        <f aca="false">D13953*1000000/SUM(D$2:D$15739)</f>
        <v>56.555473850413</v>
      </c>
      <c r="I13953" s="2" t="n">
        <f aca="false">E13953*1000000/SUM(E$2:E$15739)</f>
        <v>57.155357447224</v>
      </c>
    </row>
    <row r="13954" customFormat="false" ht="13.8" hidden="false" customHeight="false" outlineLevel="0" collapsed="false">
      <c r="A13954" s="1" t="s">
        <v>13961</v>
      </c>
      <c r="B13954" s="1" t="n">
        <v>2178</v>
      </c>
      <c r="C13954" s="1" t="n">
        <v>1628</v>
      </c>
      <c r="D13954" s="1" t="n">
        <v>888</v>
      </c>
      <c r="E13954" s="1" t="n">
        <v>677</v>
      </c>
      <c r="F13954" s="2" t="n">
        <f aca="false">B13954*1000000/SUM(B$2:B$15739)</f>
        <v>108.335232184338</v>
      </c>
      <c r="G13954" s="2" t="n">
        <f aca="false">C13954*1000000/SUM(C$2:C$15739)</f>
        <v>117.872343383278</v>
      </c>
      <c r="H13954" s="2" t="n">
        <f aca="false">D13954*1000000/SUM(D$2:D$15739)</f>
        <v>111.108984024705</v>
      </c>
      <c r="I13954" s="2" t="n">
        <f aca="false">E13954*1000000/SUM(E$2:E$15739)</f>
        <v>115.161241046936</v>
      </c>
    </row>
    <row r="13955" customFormat="false" ht="13.8" hidden="false" customHeight="false" outlineLevel="0" collapsed="false">
      <c r="A13955" s="1" t="s">
        <v>13962</v>
      </c>
      <c r="B13955" s="1" t="n">
        <v>989</v>
      </c>
      <c r="C13955" s="1" t="n">
        <v>697</v>
      </c>
      <c r="D13955" s="1" t="n">
        <v>251</v>
      </c>
      <c r="E13955" s="1" t="n">
        <v>176</v>
      </c>
      <c r="F13955" s="2" t="n">
        <f aca="false">B13955*1000000/SUM(B$2:B$15739)</f>
        <v>49.1935466622179</v>
      </c>
      <c r="G13955" s="2" t="n">
        <f aca="false">C13955*1000000/SUM(C$2:C$15739)</f>
        <v>50.4650020504575</v>
      </c>
      <c r="H13955" s="2" t="n">
        <f aca="false">D13955*1000000/SUM(D$2:D$15739)</f>
        <v>31.4058051691453</v>
      </c>
      <c r="I13955" s="2" t="n">
        <f aca="false">E13955*1000000/SUM(E$2:E$15739)</f>
        <v>29.9385205675935</v>
      </c>
    </row>
    <row r="13956" customFormat="false" ht="13.8" hidden="false" customHeight="false" outlineLevel="0" collapsed="false">
      <c r="A13956" s="1" t="s">
        <v>13963</v>
      </c>
      <c r="B13956" s="1" t="n">
        <v>494</v>
      </c>
      <c r="C13956" s="1" t="n">
        <v>266</v>
      </c>
      <c r="D13956" s="1" t="n">
        <v>74</v>
      </c>
      <c r="E13956" s="1" t="n">
        <v>45</v>
      </c>
      <c r="F13956" s="2" t="n">
        <f aca="false">B13956*1000000/SUM(B$2:B$15739)</f>
        <v>24.5719029839592</v>
      </c>
      <c r="G13956" s="2" t="n">
        <f aca="false">C13956*1000000/SUM(C$2:C$15739)</f>
        <v>19.2592403808059</v>
      </c>
      <c r="H13956" s="2" t="n">
        <f aca="false">D13956*1000000/SUM(D$2:D$15739)</f>
        <v>9.25908200205877</v>
      </c>
      <c r="I13956" s="2" t="n">
        <f aca="false">E13956*1000000/SUM(E$2:E$15739)</f>
        <v>7.65473537239607</v>
      </c>
    </row>
    <row r="13957" customFormat="false" ht="13.8" hidden="false" customHeight="false" outlineLevel="0" collapsed="false">
      <c r="A13957" s="1" t="s">
        <v>13964</v>
      </c>
      <c r="B13957" s="1" t="n">
        <v>10</v>
      </c>
      <c r="C13957" s="1" t="n">
        <v>11</v>
      </c>
      <c r="D13957" s="1" t="n">
        <v>1</v>
      </c>
      <c r="E13957" s="1" t="n">
        <v>0</v>
      </c>
      <c r="F13957" s="2" t="n">
        <f aca="false">B13957*1000000/SUM(B$2:B$15739)</f>
        <v>0.497406942995125</v>
      </c>
      <c r="G13957" s="2" t="n">
        <f aca="false">C13957*1000000/SUM(C$2:C$15739)</f>
        <v>0.796434752589716</v>
      </c>
      <c r="H13957" s="2" t="n">
        <f aca="false">D13957*1000000/SUM(D$2:D$15739)</f>
        <v>0.125122729757551</v>
      </c>
      <c r="I13957" s="2" t="n">
        <f aca="false">E13957*1000000/SUM(E$2:E$15739)</f>
        <v>0</v>
      </c>
    </row>
    <row r="13958" customFormat="false" ht="13.8" hidden="false" customHeight="false" outlineLevel="0" collapsed="false">
      <c r="A13958" s="1" t="s">
        <v>13965</v>
      </c>
      <c r="B13958" s="1" t="n">
        <v>6</v>
      </c>
      <c r="C13958" s="1" t="n">
        <v>0</v>
      </c>
      <c r="D13958" s="1" t="n">
        <v>0</v>
      </c>
      <c r="E13958" s="1" t="n">
        <v>0</v>
      </c>
      <c r="F13958" s="2" t="n">
        <f aca="false">B13958*1000000/SUM(B$2:B$15739)</f>
        <v>0.298444165797075</v>
      </c>
      <c r="G13958" s="2" t="n">
        <f aca="false">C13958*1000000/SUM(C$2:C$15739)</f>
        <v>0</v>
      </c>
      <c r="H13958" s="2" t="n">
        <f aca="false">D13958*1000000/SUM(D$2:D$15739)</f>
        <v>0</v>
      </c>
      <c r="I13958" s="2" t="n">
        <f aca="false">E13958*1000000/SUM(E$2:E$15739)</f>
        <v>0</v>
      </c>
    </row>
    <row r="13959" customFormat="false" ht="13.8" hidden="false" customHeight="false" outlineLevel="0" collapsed="false">
      <c r="A13959" s="1" t="s">
        <v>13966</v>
      </c>
      <c r="B13959" s="1" t="n">
        <v>5</v>
      </c>
      <c r="C13959" s="1" t="n">
        <v>3</v>
      </c>
      <c r="D13959" s="1" t="n">
        <v>0</v>
      </c>
      <c r="E13959" s="1" t="n">
        <v>1</v>
      </c>
      <c r="F13959" s="2" t="n">
        <f aca="false">B13959*1000000/SUM(B$2:B$15739)</f>
        <v>0.248703471497562</v>
      </c>
      <c r="G13959" s="2" t="n">
        <f aca="false">C13959*1000000/SUM(C$2:C$15739)</f>
        <v>0.217209477979013</v>
      </c>
      <c r="H13959" s="2" t="n">
        <f aca="false">D13959*1000000/SUM(D$2:D$15739)</f>
        <v>0</v>
      </c>
      <c r="I13959" s="2" t="n">
        <f aca="false">E13959*1000000/SUM(E$2:E$15739)</f>
        <v>0.17010523049769</v>
      </c>
    </row>
    <row r="13960" customFormat="false" ht="13.8" hidden="false" customHeight="false" outlineLevel="0" collapsed="false">
      <c r="A13960" s="1" t="s">
        <v>13967</v>
      </c>
      <c r="B13960" s="1" t="n">
        <v>2</v>
      </c>
      <c r="C13960" s="1" t="n">
        <v>2</v>
      </c>
      <c r="D13960" s="1" t="n">
        <v>0</v>
      </c>
      <c r="E13960" s="1" t="n">
        <v>1</v>
      </c>
      <c r="F13960" s="2" t="n">
        <f aca="false">B13960*1000000/SUM(B$2:B$15739)</f>
        <v>0.099481388599025</v>
      </c>
      <c r="G13960" s="2" t="n">
        <f aca="false">C13960*1000000/SUM(C$2:C$15739)</f>
        <v>0.144806318652676</v>
      </c>
      <c r="H13960" s="2" t="n">
        <f aca="false">D13960*1000000/SUM(D$2:D$15739)</f>
        <v>0</v>
      </c>
      <c r="I13960" s="2" t="n">
        <f aca="false">E13960*1000000/SUM(E$2:E$15739)</f>
        <v>0.17010523049769</v>
      </c>
    </row>
    <row r="13961" customFormat="false" ht="13.8" hidden="false" customHeight="false" outlineLevel="0" collapsed="false">
      <c r="A13961" s="1" t="s">
        <v>13968</v>
      </c>
      <c r="B13961" s="1" t="n">
        <v>0</v>
      </c>
      <c r="C13961" s="1" t="n">
        <v>0</v>
      </c>
      <c r="D13961" s="1" t="n">
        <v>0</v>
      </c>
      <c r="E13961" s="1" t="n">
        <v>0</v>
      </c>
      <c r="F13961" s="2" t="n">
        <f aca="false">B13961*1000000/SUM(B$2:B$15739)</f>
        <v>0</v>
      </c>
      <c r="G13961" s="2" t="n">
        <f aca="false">C13961*1000000/SUM(C$2:C$15739)</f>
        <v>0</v>
      </c>
      <c r="H13961" s="2" t="n">
        <f aca="false">D13961*1000000/SUM(D$2:D$15739)</f>
        <v>0</v>
      </c>
      <c r="I13961" s="2" t="n">
        <f aca="false">E13961*1000000/SUM(E$2:E$15739)</f>
        <v>0</v>
      </c>
    </row>
    <row r="13962" customFormat="false" ht="13.8" hidden="false" customHeight="false" outlineLevel="0" collapsed="false">
      <c r="A13962" s="1" t="s">
        <v>13969</v>
      </c>
      <c r="B13962" s="1" t="n">
        <v>0</v>
      </c>
      <c r="C13962" s="1" t="n">
        <v>1</v>
      </c>
      <c r="D13962" s="1" t="n">
        <v>0</v>
      </c>
      <c r="E13962" s="1" t="n">
        <v>0</v>
      </c>
      <c r="F13962" s="2" t="n">
        <f aca="false">B13962*1000000/SUM(B$2:B$15739)</f>
        <v>0</v>
      </c>
      <c r="G13962" s="2" t="n">
        <f aca="false">C13962*1000000/SUM(C$2:C$15739)</f>
        <v>0.0724031593263378</v>
      </c>
      <c r="H13962" s="2" t="n">
        <f aca="false">D13962*1000000/SUM(D$2:D$15739)</f>
        <v>0</v>
      </c>
      <c r="I13962" s="2" t="n">
        <f aca="false">E13962*1000000/SUM(E$2:E$15739)</f>
        <v>0</v>
      </c>
    </row>
    <row r="13963" customFormat="false" ht="13.8" hidden="false" customHeight="false" outlineLevel="0" collapsed="false">
      <c r="A13963" s="1" t="s">
        <v>13970</v>
      </c>
      <c r="B13963" s="1" t="n">
        <v>1</v>
      </c>
      <c r="C13963" s="1" t="n">
        <v>0</v>
      </c>
      <c r="D13963" s="1" t="n">
        <v>0</v>
      </c>
      <c r="E13963" s="1" t="n">
        <v>0</v>
      </c>
      <c r="F13963" s="2" t="n">
        <f aca="false">B13963*1000000/SUM(B$2:B$15739)</f>
        <v>0.0497406942995125</v>
      </c>
      <c r="G13963" s="2" t="n">
        <f aca="false">C13963*1000000/SUM(C$2:C$15739)</f>
        <v>0</v>
      </c>
      <c r="H13963" s="2" t="n">
        <f aca="false">D13963*1000000/SUM(D$2:D$15739)</f>
        <v>0</v>
      </c>
      <c r="I13963" s="2" t="n">
        <f aca="false">E13963*1000000/SUM(E$2:E$15739)</f>
        <v>0</v>
      </c>
    </row>
    <row r="13964" customFormat="false" ht="13.8" hidden="false" customHeight="false" outlineLevel="0" collapsed="false">
      <c r="A13964" s="1" t="s">
        <v>13971</v>
      </c>
      <c r="B13964" s="1" t="n">
        <v>4</v>
      </c>
      <c r="C13964" s="1" t="n">
        <v>6</v>
      </c>
      <c r="D13964" s="1" t="n">
        <v>1</v>
      </c>
      <c r="E13964" s="1" t="n">
        <v>1</v>
      </c>
      <c r="F13964" s="2" t="n">
        <f aca="false">B13964*1000000/SUM(B$2:B$15739)</f>
        <v>0.19896277719805</v>
      </c>
      <c r="G13964" s="2" t="n">
        <f aca="false">C13964*1000000/SUM(C$2:C$15739)</f>
        <v>0.434418955958027</v>
      </c>
      <c r="H13964" s="2" t="n">
        <f aca="false">D13964*1000000/SUM(D$2:D$15739)</f>
        <v>0.125122729757551</v>
      </c>
      <c r="I13964" s="2" t="n">
        <f aca="false">E13964*1000000/SUM(E$2:E$15739)</f>
        <v>0.17010523049769</v>
      </c>
    </row>
    <row r="13965" customFormat="false" ht="13.8" hidden="false" customHeight="false" outlineLevel="0" collapsed="false">
      <c r="A13965" s="1" t="s">
        <v>13972</v>
      </c>
      <c r="B13965" s="1" t="n">
        <v>0</v>
      </c>
      <c r="C13965" s="1" t="n">
        <v>0</v>
      </c>
      <c r="D13965" s="1" t="n">
        <v>0</v>
      </c>
      <c r="E13965" s="1" t="n">
        <v>1</v>
      </c>
      <c r="F13965" s="2" t="n">
        <f aca="false">B13965*1000000/SUM(B$2:B$15739)</f>
        <v>0</v>
      </c>
      <c r="G13965" s="2" t="n">
        <f aca="false">C13965*1000000/SUM(C$2:C$15739)</f>
        <v>0</v>
      </c>
      <c r="H13965" s="2" t="n">
        <f aca="false">D13965*1000000/SUM(D$2:D$15739)</f>
        <v>0</v>
      </c>
      <c r="I13965" s="2" t="n">
        <f aca="false">E13965*1000000/SUM(E$2:E$15739)</f>
        <v>0.17010523049769</v>
      </c>
    </row>
    <row r="13966" customFormat="false" ht="13.8" hidden="false" customHeight="false" outlineLevel="0" collapsed="false">
      <c r="A13966" s="1" t="s">
        <v>13973</v>
      </c>
      <c r="B13966" s="1" t="n">
        <v>1</v>
      </c>
      <c r="C13966" s="1" t="n">
        <v>1</v>
      </c>
      <c r="D13966" s="1" t="n">
        <v>0</v>
      </c>
      <c r="E13966" s="1" t="n">
        <v>0</v>
      </c>
      <c r="F13966" s="2" t="n">
        <f aca="false">B13966*1000000/SUM(B$2:B$15739)</f>
        <v>0.0497406942995125</v>
      </c>
      <c r="G13966" s="2" t="n">
        <f aca="false">C13966*1000000/SUM(C$2:C$15739)</f>
        <v>0.0724031593263378</v>
      </c>
      <c r="H13966" s="2" t="n">
        <f aca="false">D13966*1000000/SUM(D$2:D$15739)</f>
        <v>0</v>
      </c>
      <c r="I13966" s="2" t="n">
        <f aca="false">E13966*1000000/SUM(E$2:E$15739)</f>
        <v>0</v>
      </c>
    </row>
    <row r="13967" customFormat="false" ht="13.8" hidden="false" customHeight="false" outlineLevel="0" collapsed="false">
      <c r="A13967" s="1" t="s">
        <v>13974</v>
      </c>
      <c r="B13967" s="1" t="n">
        <v>0</v>
      </c>
      <c r="C13967" s="1" t="n">
        <v>0</v>
      </c>
      <c r="D13967" s="1" t="n">
        <v>0</v>
      </c>
      <c r="E13967" s="1" t="n">
        <v>0</v>
      </c>
      <c r="F13967" s="2" t="n">
        <f aca="false">B13967*1000000/SUM(B$2:B$15739)</f>
        <v>0</v>
      </c>
      <c r="G13967" s="2" t="n">
        <f aca="false">C13967*1000000/SUM(C$2:C$15739)</f>
        <v>0</v>
      </c>
      <c r="H13967" s="2" t="n">
        <f aca="false">D13967*1000000/SUM(D$2:D$15739)</f>
        <v>0</v>
      </c>
      <c r="I13967" s="2" t="n">
        <f aca="false">E13967*1000000/SUM(E$2:E$15739)</f>
        <v>0</v>
      </c>
    </row>
    <row r="13968" customFormat="false" ht="13.8" hidden="false" customHeight="false" outlineLevel="0" collapsed="false">
      <c r="A13968" s="1" t="s">
        <v>13975</v>
      </c>
      <c r="B13968" s="1" t="n">
        <v>1</v>
      </c>
      <c r="C13968" s="1" t="n">
        <v>4</v>
      </c>
      <c r="D13968" s="1" t="n">
        <v>0</v>
      </c>
      <c r="E13968" s="1" t="n">
        <v>1</v>
      </c>
      <c r="F13968" s="2" t="n">
        <f aca="false">B13968*1000000/SUM(B$2:B$15739)</f>
        <v>0.0497406942995125</v>
      </c>
      <c r="G13968" s="2" t="n">
        <f aca="false">C13968*1000000/SUM(C$2:C$15739)</f>
        <v>0.289612637305351</v>
      </c>
      <c r="H13968" s="2" t="n">
        <f aca="false">D13968*1000000/SUM(D$2:D$15739)</f>
        <v>0</v>
      </c>
      <c r="I13968" s="2" t="n">
        <f aca="false">E13968*1000000/SUM(E$2:E$15739)</f>
        <v>0.17010523049769</v>
      </c>
    </row>
    <row r="13969" customFormat="false" ht="13.8" hidden="false" customHeight="false" outlineLevel="0" collapsed="false">
      <c r="A13969" s="1" t="s">
        <v>13976</v>
      </c>
      <c r="B13969" s="1" t="n">
        <v>2</v>
      </c>
      <c r="C13969" s="1" t="n">
        <v>0</v>
      </c>
      <c r="D13969" s="1" t="n">
        <v>0</v>
      </c>
      <c r="E13969" s="1" t="n">
        <v>0</v>
      </c>
      <c r="F13969" s="2" t="n">
        <f aca="false">B13969*1000000/SUM(B$2:B$15739)</f>
        <v>0.099481388599025</v>
      </c>
      <c r="G13969" s="2" t="n">
        <f aca="false">C13969*1000000/SUM(C$2:C$15739)</f>
        <v>0</v>
      </c>
      <c r="H13969" s="2" t="n">
        <f aca="false">D13969*1000000/SUM(D$2:D$15739)</f>
        <v>0</v>
      </c>
      <c r="I13969" s="2" t="n">
        <f aca="false">E13969*1000000/SUM(E$2:E$15739)</f>
        <v>0</v>
      </c>
    </row>
    <row r="13970" customFormat="false" ht="13.8" hidden="false" customHeight="false" outlineLevel="0" collapsed="false">
      <c r="A13970" s="1" t="s">
        <v>13977</v>
      </c>
      <c r="B13970" s="1" t="n">
        <v>1090</v>
      </c>
      <c r="C13970" s="1" t="n">
        <v>553</v>
      </c>
      <c r="D13970" s="1" t="n">
        <v>1270</v>
      </c>
      <c r="E13970" s="1" t="n">
        <v>718</v>
      </c>
      <c r="F13970" s="2" t="n">
        <f aca="false">B13970*1000000/SUM(B$2:B$15739)</f>
        <v>54.2173567864686</v>
      </c>
      <c r="G13970" s="2" t="n">
        <f aca="false">C13970*1000000/SUM(C$2:C$15739)</f>
        <v>40.0389471074648</v>
      </c>
      <c r="H13970" s="2" t="n">
        <f aca="false">D13970*1000000/SUM(D$2:D$15739)</f>
        <v>158.90586679209</v>
      </c>
      <c r="I13970" s="2" t="n">
        <f aca="false">E13970*1000000/SUM(E$2:E$15739)</f>
        <v>122.135555497342</v>
      </c>
    </row>
    <row r="13971" customFormat="false" ht="13.8" hidden="false" customHeight="false" outlineLevel="0" collapsed="false">
      <c r="A13971" s="1" t="s">
        <v>13978</v>
      </c>
      <c r="B13971" s="1" t="n">
        <v>34</v>
      </c>
      <c r="C13971" s="1" t="n">
        <v>19</v>
      </c>
      <c r="D13971" s="1" t="n">
        <v>15</v>
      </c>
      <c r="E13971" s="1" t="n">
        <v>6</v>
      </c>
      <c r="F13971" s="2" t="n">
        <f aca="false">B13971*1000000/SUM(B$2:B$15739)</f>
        <v>1.69118360618343</v>
      </c>
      <c r="G13971" s="2" t="n">
        <f aca="false">C13971*1000000/SUM(C$2:C$15739)</f>
        <v>1.37566002720042</v>
      </c>
      <c r="H13971" s="2" t="n">
        <f aca="false">D13971*1000000/SUM(D$2:D$15739)</f>
        <v>1.87684094636326</v>
      </c>
      <c r="I13971" s="2" t="n">
        <f aca="false">E13971*1000000/SUM(E$2:E$15739)</f>
        <v>1.02063138298614</v>
      </c>
    </row>
    <row r="13972" customFormat="false" ht="13.8" hidden="false" customHeight="false" outlineLevel="0" collapsed="false">
      <c r="A13972" s="1" t="s">
        <v>13979</v>
      </c>
      <c r="B13972" s="1" t="n">
        <v>70</v>
      </c>
      <c r="C13972" s="1" t="n">
        <v>51</v>
      </c>
      <c r="D13972" s="1" t="n">
        <v>23</v>
      </c>
      <c r="E13972" s="1" t="n">
        <v>5</v>
      </c>
      <c r="F13972" s="2" t="n">
        <f aca="false">B13972*1000000/SUM(B$2:B$15739)</f>
        <v>3.48184860096587</v>
      </c>
      <c r="G13972" s="2" t="n">
        <f aca="false">C13972*1000000/SUM(C$2:C$15739)</f>
        <v>3.69256112564323</v>
      </c>
      <c r="H13972" s="2" t="n">
        <f aca="false">D13972*1000000/SUM(D$2:D$15739)</f>
        <v>2.87782278442367</v>
      </c>
      <c r="I13972" s="2" t="n">
        <f aca="false">E13972*1000000/SUM(E$2:E$15739)</f>
        <v>0.850526152488452</v>
      </c>
    </row>
    <row r="13973" customFormat="false" ht="13.8" hidden="false" customHeight="false" outlineLevel="0" collapsed="false">
      <c r="A13973" s="1" t="s">
        <v>13980</v>
      </c>
      <c r="B13973" s="1" t="n">
        <v>1</v>
      </c>
      <c r="C13973" s="1" t="n">
        <v>4</v>
      </c>
      <c r="D13973" s="1" t="n">
        <v>0</v>
      </c>
      <c r="E13973" s="1" t="n">
        <v>0</v>
      </c>
      <c r="F13973" s="2" t="n">
        <f aca="false">B13973*1000000/SUM(B$2:B$15739)</f>
        <v>0.0497406942995125</v>
      </c>
      <c r="G13973" s="2" t="n">
        <f aca="false">C13973*1000000/SUM(C$2:C$15739)</f>
        <v>0.289612637305351</v>
      </c>
      <c r="H13973" s="2" t="n">
        <f aca="false">D13973*1000000/SUM(D$2:D$15739)</f>
        <v>0</v>
      </c>
      <c r="I13973" s="2" t="n">
        <f aca="false">E13973*1000000/SUM(E$2:E$15739)</f>
        <v>0</v>
      </c>
    </row>
    <row r="13974" customFormat="false" ht="13.8" hidden="false" customHeight="false" outlineLevel="0" collapsed="false">
      <c r="A13974" s="1" t="s">
        <v>13981</v>
      </c>
      <c r="B13974" s="1" t="n">
        <v>0</v>
      </c>
      <c r="C13974" s="1" t="n">
        <v>1</v>
      </c>
      <c r="D13974" s="1" t="n">
        <v>0</v>
      </c>
      <c r="E13974" s="1" t="n">
        <v>0</v>
      </c>
      <c r="F13974" s="2" t="n">
        <f aca="false">B13974*1000000/SUM(B$2:B$15739)</f>
        <v>0</v>
      </c>
      <c r="G13974" s="2" t="n">
        <f aca="false">C13974*1000000/SUM(C$2:C$15739)</f>
        <v>0.0724031593263378</v>
      </c>
      <c r="H13974" s="2" t="n">
        <f aca="false">D13974*1000000/SUM(D$2:D$15739)</f>
        <v>0</v>
      </c>
      <c r="I13974" s="2" t="n">
        <f aca="false">E13974*1000000/SUM(E$2:E$15739)</f>
        <v>0</v>
      </c>
    </row>
    <row r="13975" customFormat="false" ht="13.8" hidden="false" customHeight="false" outlineLevel="0" collapsed="false">
      <c r="A13975" s="1" t="s">
        <v>13982</v>
      </c>
      <c r="B13975" s="1" t="n">
        <v>89</v>
      </c>
      <c r="C13975" s="1" t="n">
        <v>41</v>
      </c>
      <c r="D13975" s="1" t="n">
        <v>9</v>
      </c>
      <c r="E13975" s="1" t="n">
        <v>2</v>
      </c>
      <c r="F13975" s="2" t="n">
        <f aca="false">B13975*1000000/SUM(B$2:B$15739)</f>
        <v>4.42692179265661</v>
      </c>
      <c r="G13975" s="2" t="n">
        <f aca="false">C13975*1000000/SUM(C$2:C$15739)</f>
        <v>2.96852953237985</v>
      </c>
      <c r="H13975" s="2" t="n">
        <f aca="false">D13975*1000000/SUM(D$2:D$15739)</f>
        <v>1.12610456781796</v>
      </c>
      <c r="I13975" s="2" t="n">
        <f aca="false">E13975*1000000/SUM(E$2:E$15739)</f>
        <v>0.340210460995381</v>
      </c>
    </row>
    <row r="13976" customFormat="false" ht="13.8" hidden="false" customHeight="false" outlineLevel="0" collapsed="false">
      <c r="A13976" s="1" t="s">
        <v>13983</v>
      </c>
      <c r="B13976" s="1" t="n">
        <v>1</v>
      </c>
      <c r="C13976" s="1" t="n">
        <v>3</v>
      </c>
      <c r="D13976" s="1" t="n">
        <v>0</v>
      </c>
      <c r="E13976" s="1" t="n">
        <v>0</v>
      </c>
      <c r="F13976" s="2" t="n">
        <f aca="false">B13976*1000000/SUM(B$2:B$15739)</f>
        <v>0.0497406942995125</v>
      </c>
      <c r="G13976" s="2" t="n">
        <f aca="false">C13976*1000000/SUM(C$2:C$15739)</f>
        <v>0.217209477979013</v>
      </c>
      <c r="H13976" s="2" t="n">
        <f aca="false">D13976*1000000/SUM(D$2:D$15739)</f>
        <v>0</v>
      </c>
      <c r="I13976" s="2" t="n">
        <f aca="false">E13976*1000000/SUM(E$2:E$15739)</f>
        <v>0</v>
      </c>
    </row>
    <row r="13977" customFormat="false" ht="13.8" hidden="false" customHeight="false" outlineLevel="0" collapsed="false">
      <c r="A13977" s="1" t="s">
        <v>13984</v>
      </c>
      <c r="B13977" s="1" t="n">
        <v>0</v>
      </c>
      <c r="C13977" s="1" t="n">
        <v>0</v>
      </c>
      <c r="D13977" s="1" t="n">
        <v>0</v>
      </c>
      <c r="E13977" s="1" t="n">
        <v>0</v>
      </c>
      <c r="F13977" s="2" t="n">
        <f aca="false">B13977*1000000/SUM(B$2:B$15739)</f>
        <v>0</v>
      </c>
      <c r="G13977" s="2" t="n">
        <f aca="false">C13977*1000000/SUM(C$2:C$15739)</f>
        <v>0</v>
      </c>
      <c r="H13977" s="2" t="n">
        <f aca="false">D13977*1000000/SUM(D$2:D$15739)</f>
        <v>0</v>
      </c>
      <c r="I13977" s="2" t="n">
        <f aca="false">E13977*1000000/SUM(E$2:E$15739)</f>
        <v>0</v>
      </c>
    </row>
    <row r="13978" customFormat="false" ht="13.8" hidden="false" customHeight="false" outlineLevel="0" collapsed="false">
      <c r="A13978" s="1" t="s">
        <v>13985</v>
      </c>
      <c r="B13978" s="1" t="n">
        <v>14</v>
      </c>
      <c r="C13978" s="1" t="n">
        <v>20</v>
      </c>
      <c r="D13978" s="1" t="n">
        <v>3</v>
      </c>
      <c r="E13978" s="1" t="n">
        <v>2</v>
      </c>
      <c r="F13978" s="2" t="n">
        <f aca="false">B13978*1000000/SUM(B$2:B$15739)</f>
        <v>0.696369720193175</v>
      </c>
      <c r="G13978" s="2" t="n">
        <f aca="false">C13978*1000000/SUM(C$2:C$15739)</f>
        <v>1.44806318652676</v>
      </c>
      <c r="H13978" s="2" t="n">
        <f aca="false">D13978*1000000/SUM(D$2:D$15739)</f>
        <v>0.375368189272653</v>
      </c>
      <c r="I13978" s="2" t="n">
        <f aca="false">E13978*1000000/SUM(E$2:E$15739)</f>
        <v>0.340210460995381</v>
      </c>
    </row>
    <row r="13979" customFormat="false" ht="13.8" hidden="false" customHeight="false" outlineLevel="0" collapsed="false">
      <c r="A13979" s="1" t="s">
        <v>13986</v>
      </c>
      <c r="B13979" s="1" t="n">
        <v>269</v>
      </c>
      <c r="C13979" s="1" t="n">
        <v>240</v>
      </c>
      <c r="D13979" s="1" t="n">
        <v>39</v>
      </c>
      <c r="E13979" s="1" t="n">
        <v>39</v>
      </c>
      <c r="F13979" s="2" t="n">
        <f aca="false">B13979*1000000/SUM(B$2:B$15739)</f>
        <v>13.3802467665689</v>
      </c>
      <c r="G13979" s="2" t="n">
        <f aca="false">C13979*1000000/SUM(C$2:C$15739)</f>
        <v>17.3767582383211</v>
      </c>
      <c r="H13979" s="2" t="n">
        <f aca="false">D13979*1000000/SUM(D$2:D$15739)</f>
        <v>4.87978646054449</v>
      </c>
      <c r="I13979" s="2" t="n">
        <f aca="false">E13979*1000000/SUM(E$2:E$15739)</f>
        <v>6.63410398940993</v>
      </c>
    </row>
    <row r="13980" customFormat="false" ht="13.8" hidden="false" customHeight="false" outlineLevel="0" collapsed="false">
      <c r="A13980" s="1" t="s">
        <v>13987</v>
      </c>
      <c r="B13980" s="1" t="n">
        <v>397</v>
      </c>
      <c r="C13980" s="1" t="n">
        <v>272</v>
      </c>
      <c r="D13980" s="1" t="n">
        <v>34</v>
      </c>
      <c r="E13980" s="1" t="n">
        <v>39</v>
      </c>
      <c r="F13980" s="2" t="n">
        <f aca="false">B13980*1000000/SUM(B$2:B$15739)</f>
        <v>19.7470556369065</v>
      </c>
      <c r="G13980" s="2" t="n">
        <f aca="false">C13980*1000000/SUM(C$2:C$15739)</f>
        <v>19.6936593367639</v>
      </c>
      <c r="H13980" s="2" t="n">
        <f aca="false">D13980*1000000/SUM(D$2:D$15739)</f>
        <v>4.25417281175673</v>
      </c>
      <c r="I13980" s="2" t="n">
        <f aca="false">E13980*1000000/SUM(E$2:E$15739)</f>
        <v>6.63410398940993</v>
      </c>
    </row>
    <row r="13981" customFormat="false" ht="13.8" hidden="false" customHeight="false" outlineLevel="0" collapsed="false">
      <c r="A13981" s="1" t="s">
        <v>13988</v>
      </c>
      <c r="B13981" s="1" t="n">
        <v>298</v>
      </c>
      <c r="C13981" s="1" t="n">
        <v>228</v>
      </c>
      <c r="D13981" s="1" t="n">
        <v>130</v>
      </c>
      <c r="E13981" s="1" t="n">
        <v>103</v>
      </c>
      <c r="F13981" s="2" t="n">
        <f aca="false">B13981*1000000/SUM(B$2:B$15739)</f>
        <v>14.8227269012547</v>
      </c>
      <c r="G13981" s="2" t="n">
        <f aca="false">C13981*1000000/SUM(C$2:C$15739)</f>
        <v>16.507920326405</v>
      </c>
      <c r="H13981" s="2" t="n">
        <f aca="false">D13981*1000000/SUM(D$2:D$15739)</f>
        <v>16.2659548684816</v>
      </c>
      <c r="I13981" s="2" t="n">
        <f aca="false">E13981*1000000/SUM(E$2:E$15739)</f>
        <v>17.5208387412621</v>
      </c>
    </row>
    <row r="13982" customFormat="false" ht="13.8" hidden="false" customHeight="false" outlineLevel="0" collapsed="false">
      <c r="A13982" s="1" t="s">
        <v>13989</v>
      </c>
      <c r="B13982" s="1" t="n">
        <v>75</v>
      </c>
      <c r="C13982" s="1" t="n">
        <v>53</v>
      </c>
      <c r="D13982" s="1" t="n">
        <v>45</v>
      </c>
      <c r="E13982" s="1" t="n">
        <v>33</v>
      </c>
      <c r="F13982" s="2" t="n">
        <f aca="false">B13982*1000000/SUM(B$2:B$15739)</f>
        <v>3.73055207246344</v>
      </c>
      <c r="G13982" s="2" t="n">
        <f aca="false">C13982*1000000/SUM(C$2:C$15739)</f>
        <v>3.83736744429591</v>
      </c>
      <c r="H13982" s="2" t="n">
        <f aca="false">D13982*1000000/SUM(D$2:D$15739)</f>
        <v>5.63052283908979</v>
      </c>
      <c r="I13982" s="2" t="n">
        <f aca="false">E13982*1000000/SUM(E$2:E$15739)</f>
        <v>5.61347260642379</v>
      </c>
    </row>
    <row r="13983" customFormat="false" ht="13.8" hidden="false" customHeight="false" outlineLevel="0" collapsed="false">
      <c r="A13983" s="1" t="s">
        <v>13990</v>
      </c>
      <c r="B13983" s="1" t="n">
        <v>313</v>
      </c>
      <c r="C13983" s="1" t="n">
        <v>209</v>
      </c>
      <c r="D13983" s="1" t="n">
        <v>65</v>
      </c>
      <c r="E13983" s="1" t="n">
        <v>108</v>
      </c>
      <c r="F13983" s="2" t="n">
        <f aca="false">B13983*1000000/SUM(B$2:B$15739)</f>
        <v>15.5688373157474</v>
      </c>
      <c r="G13983" s="2" t="n">
        <f aca="false">C13983*1000000/SUM(C$2:C$15739)</f>
        <v>15.1322602992046</v>
      </c>
      <c r="H13983" s="2" t="n">
        <f aca="false">D13983*1000000/SUM(D$2:D$15739)</f>
        <v>8.13297743424081</v>
      </c>
      <c r="I13983" s="2" t="n">
        <f aca="false">E13983*1000000/SUM(E$2:E$15739)</f>
        <v>18.3713648937506</v>
      </c>
    </row>
    <row r="13984" customFormat="false" ht="13.8" hidden="false" customHeight="false" outlineLevel="0" collapsed="false">
      <c r="A13984" s="1" t="s">
        <v>13991</v>
      </c>
      <c r="B13984" s="1" t="n">
        <v>5051</v>
      </c>
      <c r="C13984" s="1" t="n">
        <v>4020</v>
      </c>
      <c r="D13984" s="1" t="n">
        <v>1106</v>
      </c>
      <c r="E13984" s="1" t="n">
        <v>776</v>
      </c>
      <c r="F13984" s="2" t="n">
        <f aca="false">B13984*1000000/SUM(B$2:B$15739)</f>
        <v>251.240246906838</v>
      </c>
      <c r="G13984" s="2" t="n">
        <f aca="false">C13984*1000000/SUM(C$2:C$15739)</f>
        <v>291.060700491878</v>
      </c>
      <c r="H13984" s="2" t="n">
        <f aca="false">D13984*1000000/SUM(D$2:D$15739)</f>
        <v>138.385739111851</v>
      </c>
      <c r="I13984" s="2" t="n">
        <f aca="false">E13984*1000000/SUM(E$2:E$15739)</f>
        <v>132.001658866208</v>
      </c>
    </row>
    <row r="13985" customFormat="false" ht="13.8" hidden="false" customHeight="false" outlineLevel="0" collapsed="false">
      <c r="A13985" s="1" t="s">
        <v>13992</v>
      </c>
      <c r="B13985" s="1" t="n">
        <v>6</v>
      </c>
      <c r="C13985" s="1" t="n">
        <v>4</v>
      </c>
      <c r="D13985" s="1" t="n">
        <v>1</v>
      </c>
      <c r="E13985" s="1" t="n">
        <v>1</v>
      </c>
      <c r="F13985" s="2" t="n">
        <f aca="false">B13985*1000000/SUM(B$2:B$15739)</f>
        <v>0.298444165797075</v>
      </c>
      <c r="G13985" s="2" t="n">
        <f aca="false">C13985*1000000/SUM(C$2:C$15739)</f>
        <v>0.289612637305351</v>
      </c>
      <c r="H13985" s="2" t="n">
        <f aca="false">D13985*1000000/SUM(D$2:D$15739)</f>
        <v>0.125122729757551</v>
      </c>
      <c r="I13985" s="2" t="n">
        <f aca="false">E13985*1000000/SUM(E$2:E$15739)</f>
        <v>0.17010523049769</v>
      </c>
    </row>
    <row r="13986" customFormat="false" ht="13.8" hidden="false" customHeight="false" outlineLevel="0" collapsed="false">
      <c r="A13986" s="1" t="s">
        <v>13993</v>
      </c>
      <c r="B13986" s="1" t="n">
        <v>109</v>
      </c>
      <c r="C13986" s="1" t="n">
        <v>99</v>
      </c>
      <c r="D13986" s="1" t="n">
        <v>10</v>
      </c>
      <c r="E13986" s="1" t="n">
        <v>17</v>
      </c>
      <c r="F13986" s="2" t="n">
        <f aca="false">B13986*1000000/SUM(B$2:B$15739)</f>
        <v>5.42173567864686</v>
      </c>
      <c r="G13986" s="2" t="n">
        <f aca="false">C13986*1000000/SUM(C$2:C$15739)</f>
        <v>7.16791277330745</v>
      </c>
      <c r="H13986" s="2" t="n">
        <f aca="false">D13986*1000000/SUM(D$2:D$15739)</f>
        <v>1.25122729757551</v>
      </c>
      <c r="I13986" s="2" t="n">
        <f aca="false">E13986*1000000/SUM(E$2:E$15739)</f>
        <v>2.89178891846074</v>
      </c>
    </row>
    <row r="13987" customFormat="false" ht="13.8" hidden="false" customHeight="false" outlineLevel="0" collapsed="false">
      <c r="A13987" s="1" t="s">
        <v>13994</v>
      </c>
      <c r="B13987" s="1" t="n">
        <v>2365</v>
      </c>
      <c r="C13987" s="1" t="n">
        <v>1682</v>
      </c>
      <c r="D13987" s="1" t="n">
        <v>1191</v>
      </c>
      <c r="E13987" s="1" t="n">
        <v>875</v>
      </c>
      <c r="F13987" s="2" t="n">
        <f aca="false">B13987*1000000/SUM(B$2:B$15739)</f>
        <v>117.636742018347</v>
      </c>
      <c r="G13987" s="2" t="n">
        <f aca="false">C13987*1000000/SUM(C$2:C$15739)</f>
        <v>121.7821139869</v>
      </c>
      <c r="H13987" s="2" t="n">
        <f aca="false">D13987*1000000/SUM(D$2:D$15739)</f>
        <v>149.021171141243</v>
      </c>
      <c r="I13987" s="2" t="n">
        <f aca="false">E13987*1000000/SUM(E$2:E$15739)</f>
        <v>148.842076685479</v>
      </c>
    </row>
    <row r="13988" customFormat="false" ht="13.8" hidden="false" customHeight="false" outlineLevel="0" collapsed="false">
      <c r="A13988" s="1" t="s">
        <v>13995</v>
      </c>
      <c r="B13988" s="1" t="n">
        <v>5113</v>
      </c>
      <c r="C13988" s="1" t="n">
        <v>3131</v>
      </c>
      <c r="D13988" s="1" t="n">
        <v>3624</v>
      </c>
      <c r="E13988" s="1" t="n">
        <v>1880</v>
      </c>
      <c r="F13988" s="2" t="n">
        <f aca="false">B13988*1000000/SUM(B$2:B$15739)</f>
        <v>254.324169953407</v>
      </c>
      <c r="G13988" s="2" t="n">
        <f aca="false">C13988*1000000/SUM(C$2:C$15739)</f>
        <v>226.694291850764</v>
      </c>
      <c r="H13988" s="2" t="n">
        <f aca="false">D13988*1000000/SUM(D$2:D$15739)</f>
        <v>453.444772641365</v>
      </c>
      <c r="I13988" s="2" t="n">
        <f aca="false">E13988*1000000/SUM(E$2:E$15739)</f>
        <v>319.797833335658</v>
      </c>
    </row>
    <row r="13989" customFormat="false" ht="13.8" hidden="false" customHeight="false" outlineLevel="0" collapsed="false">
      <c r="A13989" s="1" t="s">
        <v>13996</v>
      </c>
      <c r="B13989" s="1" t="n">
        <v>1325</v>
      </c>
      <c r="C13989" s="1" t="n">
        <v>793</v>
      </c>
      <c r="D13989" s="1" t="n">
        <v>236</v>
      </c>
      <c r="E13989" s="1" t="n">
        <v>210</v>
      </c>
      <c r="F13989" s="2" t="n">
        <f aca="false">B13989*1000000/SUM(B$2:B$15739)</f>
        <v>65.9064199468541</v>
      </c>
      <c r="G13989" s="2" t="n">
        <f aca="false">C13989*1000000/SUM(C$2:C$15739)</f>
        <v>57.4157053457859</v>
      </c>
      <c r="H13989" s="2" t="n">
        <f aca="false">D13989*1000000/SUM(D$2:D$15739)</f>
        <v>29.528964222782</v>
      </c>
      <c r="I13989" s="2" t="n">
        <f aca="false">E13989*1000000/SUM(E$2:E$15739)</f>
        <v>35.722098404515</v>
      </c>
    </row>
    <row r="13990" customFormat="false" ht="13.8" hidden="false" customHeight="false" outlineLevel="0" collapsed="false">
      <c r="A13990" s="1" t="s">
        <v>13997</v>
      </c>
      <c r="B13990" s="1" t="n">
        <v>6799</v>
      </c>
      <c r="C13990" s="1" t="n">
        <v>5090</v>
      </c>
      <c r="D13990" s="1" t="n">
        <v>3534</v>
      </c>
      <c r="E13990" s="1" t="n">
        <v>1936</v>
      </c>
      <c r="F13990" s="2" t="n">
        <f aca="false">B13990*1000000/SUM(B$2:B$15739)</f>
        <v>338.186980542385</v>
      </c>
      <c r="G13990" s="2" t="n">
        <f aca="false">C13990*1000000/SUM(C$2:C$15739)</f>
        <v>368.53208097106</v>
      </c>
      <c r="H13990" s="2" t="n">
        <f aca="false">D13990*1000000/SUM(D$2:D$15739)</f>
        <v>442.183726963185</v>
      </c>
      <c r="I13990" s="2" t="n">
        <f aca="false">E13990*1000000/SUM(E$2:E$15739)</f>
        <v>329.323726243529</v>
      </c>
    </row>
    <row r="13991" customFormat="false" ht="13.8" hidden="false" customHeight="false" outlineLevel="0" collapsed="false">
      <c r="A13991" s="1" t="s">
        <v>13998</v>
      </c>
      <c r="B13991" s="1" t="n">
        <v>1300</v>
      </c>
      <c r="C13991" s="1" t="n">
        <v>491</v>
      </c>
      <c r="D13991" s="1" t="n">
        <v>186</v>
      </c>
      <c r="E13991" s="1" t="n">
        <v>132</v>
      </c>
      <c r="F13991" s="2" t="n">
        <f aca="false">B13991*1000000/SUM(B$2:B$15739)</f>
        <v>64.6629025893662</v>
      </c>
      <c r="G13991" s="2" t="n">
        <f aca="false">C13991*1000000/SUM(C$2:C$15739)</f>
        <v>35.5499512292319</v>
      </c>
      <c r="H13991" s="2" t="n">
        <f aca="false">D13991*1000000/SUM(D$2:D$15739)</f>
        <v>23.2728277349045</v>
      </c>
      <c r="I13991" s="2" t="n">
        <f aca="false">E13991*1000000/SUM(E$2:E$15739)</f>
        <v>22.4538904256951</v>
      </c>
    </row>
    <row r="13992" customFormat="false" ht="13.8" hidden="false" customHeight="false" outlineLevel="0" collapsed="false">
      <c r="A13992" s="1" t="s">
        <v>13999</v>
      </c>
      <c r="B13992" s="1" t="n">
        <v>68</v>
      </c>
      <c r="C13992" s="1" t="n">
        <v>58</v>
      </c>
      <c r="D13992" s="1" t="n">
        <v>10</v>
      </c>
      <c r="E13992" s="1" t="n">
        <v>7</v>
      </c>
      <c r="F13992" s="2" t="n">
        <f aca="false">B13992*1000000/SUM(B$2:B$15739)</f>
        <v>3.38236721236685</v>
      </c>
      <c r="G13992" s="2" t="n">
        <f aca="false">C13992*1000000/SUM(C$2:C$15739)</f>
        <v>4.19938324092759</v>
      </c>
      <c r="H13992" s="2" t="n">
        <f aca="false">D13992*1000000/SUM(D$2:D$15739)</f>
        <v>1.25122729757551</v>
      </c>
      <c r="I13992" s="2" t="n">
        <f aca="false">E13992*1000000/SUM(E$2:E$15739)</f>
        <v>1.19073661348383</v>
      </c>
    </row>
    <row r="13993" customFormat="false" ht="13.8" hidden="false" customHeight="false" outlineLevel="0" collapsed="false">
      <c r="A13993" s="1" t="s">
        <v>14000</v>
      </c>
      <c r="B13993" s="1" t="n">
        <v>5647</v>
      </c>
      <c r="C13993" s="1" t="n">
        <v>3898</v>
      </c>
      <c r="D13993" s="1" t="n">
        <v>2659</v>
      </c>
      <c r="E13993" s="1" t="n">
        <v>1741</v>
      </c>
      <c r="F13993" s="2" t="n">
        <f aca="false">B13993*1000000/SUM(B$2:B$15739)</f>
        <v>280.885700709347</v>
      </c>
      <c r="G13993" s="2" t="n">
        <f aca="false">C13993*1000000/SUM(C$2:C$15739)</f>
        <v>282.227515054065</v>
      </c>
      <c r="H13993" s="2" t="n">
        <f aca="false">D13993*1000000/SUM(D$2:D$15739)</f>
        <v>332.701338425328</v>
      </c>
      <c r="I13993" s="2" t="n">
        <f aca="false">E13993*1000000/SUM(E$2:E$15739)</f>
        <v>296.153206296479</v>
      </c>
    </row>
    <row r="13994" customFormat="false" ht="13.8" hidden="false" customHeight="false" outlineLevel="0" collapsed="false">
      <c r="A13994" s="1" t="s">
        <v>14001</v>
      </c>
      <c r="B13994" s="1" t="n">
        <v>4218</v>
      </c>
      <c r="C13994" s="1" t="n">
        <v>3021</v>
      </c>
      <c r="D13994" s="1" t="n">
        <v>613</v>
      </c>
      <c r="E13994" s="1" t="n">
        <v>493</v>
      </c>
      <c r="F13994" s="2" t="n">
        <f aca="false">B13994*1000000/SUM(B$2:B$15739)</f>
        <v>209.806248555344</v>
      </c>
      <c r="G13994" s="2" t="n">
        <f aca="false">C13994*1000000/SUM(C$2:C$15739)</f>
        <v>218.729944324867</v>
      </c>
      <c r="H13994" s="2" t="n">
        <f aca="false">D13994*1000000/SUM(D$2:D$15739)</f>
        <v>76.7002333413787</v>
      </c>
      <c r="I13994" s="2" t="n">
        <f aca="false">E13994*1000000/SUM(E$2:E$15739)</f>
        <v>83.8618786353614</v>
      </c>
    </row>
    <row r="13995" customFormat="false" ht="13.8" hidden="false" customHeight="false" outlineLevel="0" collapsed="false">
      <c r="A13995" s="1" t="s">
        <v>14002</v>
      </c>
      <c r="B13995" s="1" t="n">
        <v>7</v>
      </c>
      <c r="C13995" s="1" t="n">
        <v>4</v>
      </c>
      <c r="D13995" s="1" t="n">
        <v>2</v>
      </c>
      <c r="E13995" s="1" t="n">
        <v>0</v>
      </c>
      <c r="F13995" s="2" t="n">
        <f aca="false">B13995*1000000/SUM(B$2:B$15739)</f>
        <v>0.348184860096587</v>
      </c>
      <c r="G13995" s="2" t="n">
        <f aca="false">C13995*1000000/SUM(C$2:C$15739)</f>
        <v>0.289612637305351</v>
      </c>
      <c r="H13995" s="2" t="n">
        <f aca="false">D13995*1000000/SUM(D$2:D$15739)</f>
        <v>0.250245459515102</v>
      </c>
      <c r="I13995" s="2" t="n">
        <f aca="false">E13995*1000000/SUM(E$2:E$15739)</f>
        <v>0</v>
      </c>
    </row>
    <row r="13996" customFormat="false" ht="13.8" hidden="false" customHeight="false" outlineLevel="0" collapsed="false">
      <c r="A13996" s="1" t="s">
        <v>14003</v>
      </c>
      <c r="B13996" s="1" t="n">
        <v>2</v>
      </c>
      <c r="C13996" s="1" t="n">
        <v>1</v>
      </c>
      <c r="D13996" s="1" t="n">
        <v>0</v>
      </c>
      <c r="E13996" s="1" t="n">
        <v>0</v>
      </c>
      <c r="F13996" s="2" t="n">
        <f aca="false">B13996*1000000/SUM(B$2:B$15739)</f>
        <v>0.099481388599025</v>
      </c>
      <c r="G13996" s="2" t="n">
        <f aca="false">C13996*1000000/SUM(C$2:C$15739)</f>
        <v>0.0724031593263378</v>
      </c>
      <c r="H13996" s="2" t="n">
        <f aca="false">D13996*1000000/SUM(D$2:D$15739)</f>
        <v>0</v>
      </c>
      <c r="I13996" s="2" t="n">
        <f aca="false">E13996*1000000/SUM(E$2:E$15739)</f>
        <v>0</v>
      </c>
    </row>
    <row r="13997" customFormat="false" ht="13.8" hidden="false" customHeight="false" outlineLevel="0" collapsed="false">
      <c r="A13997" s="1" t="s">
        <v>14004</v>
      </c>
      <c r="B13997" s="1" t="n">
        <v>2201</v>
      </c>
      <c r="C13997" s="1" t="n">
        <v>1616</v>
      </c>
      <c r="D13997" s="1" t="n">
        <v>871</v>
      </c>
      <c r="E13997" s="1" t="n">
        <v>602</v>
      </c>
      <c r="F13997" s="2" t="n">
        <f aca="false">B13997*1000000/SUM(B$2:B$15739)</f>
        <v>109.479268153227</v>
      </c>
      <c r="G13997" s="2" t="n">
        <f aca="false">C13997*1000000/SUM(C$2:C$15739)</f>
        <v>117.003505471362</v>
      </c>
      <c r="H13997" s="2" t="n">
        <f aca="false">D13997*1000000/SUM(D$2:D$15739)</f>
        <v>108.981897618827</v>
      </c>
      <c r="I13997" s="2" t="n">
        <f aca="false">E13997*1000000/SUM(E$2:E$15739)</f>
        <v>102.40334875961</v>
      </c>
    </row>
    <row r="13998" customFormat="false" ht="13.8" hidden="false" customHeight="false" outlineLevel="0" collapsed="false">
      <c r="A13998" s="1" t="s">
        <v>14005</v>
      </c>
      <c r="B13998" s="1" t="n">
        <v>2111</v>
      </c>
      <c r="C13998" s="1" t="n">
        <v>1469</v>
      </c>
      <c r="D13998" s="1" t="n">
        <v>839</v>
      </c>
      <c r="E13998" s="1" t="n">
        <v>547</v>
      </c>
      <c r="F13998" s="2" t="n">
        <f aca="false">B13998*1000000/SUM(B$2:B$15739)</f>
        <v>105.002605666271</v>
      </c>
      <c r="G13998" s="2" t="n">
        <f aca="false">C13998*1000000/SUM(C$2:C$15739)</f>
        <v>106.36024105039</v>
      </c>
      <c r="H13998" s="2" t="n">
        <f aca="false">D13998*1000000/SUM(D$2:D$15739)</f>
        <v>104.977970266585</v>
      </c>
      <c r="I13998" s="2" t="n">
        <f aca="false">E13998*1000000/SUM(E$2:E$15739)</f>
        <v>93.0475610822367</v>
      </c>
    </row>
    <row r="13999" customFormat="false" ht="13.8" hidden="false" customHeight="false" outlineLevel="0" collapsed="false">
      <c r="A13999" s="1" t="s">
        <v>14006</v>
      </c>
      <c r="B13999" s="1" t="n">
        <v>38</v>
      </c>
      <c r="C13999" s="1" t="n">
        <v>27</v>
      </c>
      <c r="D13999" s="1" t="n">
        <v>6</v>
      </c>
      <c r="E13999" s="1" t="n">
        <v>15</v>
      </c>
      <c r="F13999" s="2" t="n">
        <f aca="false">B13999*1000000/SUM(B$2:B$15739)</f>
        <v>1.89014638338147</v>
      </c>
      <c r="G13999" s="2" t="n">
        <f aca="false">C13999*1000000/SUM(C$2:C$15739)</f>
        <v>1.95488530181112</v>
      </c>
      <c r="H13999" s="2" t="n">
        <f aca="false">D13999*1000000/SUM(D$2:D$15739)</f>
        <v>0.750736378545306</v>
      </c>
      <c r="I13999" s="2" t="n">
        <f aca="false">E13999*1000000/SUM(E$2:E$15739)</f>
        <v>2.55157845746536</v>
      </c>
    </row>
    <row r="14000" customFormat="false" ht="13.8" hidden="false" customHeight="false" outlineLevel="0" collapsed="false">
      <c r="A14000" s="1" t="s">
        <v>14007</v>
      </c>
      <c r="B14000" s="1" t="n">
        <v>2212</v>
      </c>
      <c r="C14000" s="1" t="n">
        <v>1620</v>
      </c>
      <c r="D14000" s="1" t="n">
        <v>994</v>
      </c>
      <c r="E14000" s="1" t="n">
        <v>694</v>
      </c>
      <c r="F14000" s="2" t="n">
        <f aca="false">B14000*1000000/SUM(B$2:B$15739)</f>
        <v>110.026415790522</v>
      </c>
      <c r="G14000" s="2" t="n">
        <f aca="false">C14000*1000000/SUM(C$2:C$15739)</f>
        <v>117.293118108667</v>
      </c>
      <c r="H14000" s="2" t="n">
        <f aca="false">D14000*1000000/SUM(D$2:D$15739)</f>
        <v>124.371993379006</v>
      </c>
      <c r="I14000" s="2" t="n">
        <f aca="false">E14000*1000000/SUM(E$2:E$15739)</f>
        <v>118.053029965397</v>
      </c>
    </row>
    <row r="14001" customFormat="false" ht="13.8" hidden="false" customHeight="false" outlineLevel="0" collapsed="false">
      <c r="A14001" s="1" t="s">
        <v>14008</v>
      </c>
      <c r="B14001" s="1" t="n">
        <v>642</v>
      </c>
      <c r="C14001" s="1" t="n">
        <v>404</v>
      </c>
      <c r="D14001" s="1" t="n">
        <v>243</v>
      </c>
      <c r="E14001" s="1" t="n">
        <v>121</v>
      </c>
      <c r="F14001" s="2" t="n">
        <f aca="false">B14001*1000000/SUM(B$2:B$15739)</f>
        <v>31.933525740287</v>
      </c>
      <c r="G14001" s="2" t="n">
        <f aca="false">C14001*1000000/SUM(C$2:C$15739)</f>
        <v>29.2508763678405</v>
      </c>
      <c r="H14001" s="2" t="n">
        <f aca="false">D14001*1000000/SUM(D$2:D$15739)</f>
        <v>30.4048233310849</v>
      </c>
      <c r="I14001" s="2" t="n">
        <f aca="false">E14001*1000000/SUM(E$2:E$15739)</f>
        <v>20.5827328902205</v>
      </c>
    </row>
    <row r="14002" customFormat="false" ht="13.8" hidden="false" customHeight="false" outlineLevel="0" collapsed="false">
      <c r="A14002" s="1" t="s">
        <v>14009</v>
      </c>
      <c r="B14002" s="1" t="n">
        <v>4915</v>
      </c>
      <c r="C14002" s="1" t="n">
        <v>3444</v>
      </c>
      <c r="D14002" s="1" t="n">
        <v>1241</v>
      </c>
      <c r="E14002" s="1" t="n">
        <v>1012</v>
      </c>
      <c r="F14002" s="2" t="n">
        <f aca="false">B14002*1000000/SUM(B$2:B$15739)</f>
        <v>244.475512482104</v>
      </c>
      <c r="G14002" s="2" t="n">
        <f aca="false">C14002*1000000/SUM(C$2:C$15739)</f>
        <v>249.356480719908</v>
      </c>
      <c r="H14002" s="2" t="n">
        <f aca="false">D14002*1000000/SUM(D$2:D$15739)</f>
        <v>155.277307629121</v>
      </c>
      <c r="I14002" s="2" t="n">
        <f aca="false">E14002*1000000/SUM(E$2:E$15739)</f>
        <v>172.146493263663</v>
      </c>
    </row>
    <row r="14003" customFormat="false" ht="13.8" hidden="false" customHeight="false" outlineLevel="0" collapsed="false">
      <c r="A14003" s="1" t="s">
        <v>14010</v>
      </c>
      <c r="B14003" s="1" t="n">
        <v>3</v>
      </c>
      <c r="C14003" s="1" t="n">
        <v>1</v>
      </c>
      <c r="D14003" s="1" t="n">
        <v>0</v>
      </c>
      <c r="E14003" s="1" t="n">
        <v>0</v>
      </c>
      <c r="F14003" s="2" t="n">
        <f aca="false">B14003*1000000/SUM(B$2:B$15739)</f>
        <v>0.149222082898537</v>
      </c>
      <c r="G14003" s="2" t="n">
        <f aca="false">C14003*1000000/SUM(C$2:C$15739)</f>
        <v>0.0724031593263378</v>
      </c>
      <c r="H14003" s="2" t="n">
        <f aca="false">D14003*1000000/SUM(D$2:D$15739)</f>
        <v>0</v>
      </c>
      <c r="I14003" s="2" t="n">
        <f aca="false">E14003*1000000/SUM(E$2:E$15739)</f>
        <v>0</v>
      </c>
    </row>
    <row r="14004" customFormat="false" ht="13.8" hidden="false" customHeight="false" outlineLevel="0" collapsed="false">
      <c r="A14004" s="1" t="s">
        <v>14011</v>
      </c>
      <c r="B14004" s="1" t="n">
        <v>132</v>
      </c>
      <c r="C14004" s="1" t="n">
        <v>133</v>
      </c>
      <c r="D14004" s="1" t="n">
        <v>132</v>
      </c>
      <c r="E14004" s="1" t="n">
        <v>97</v>
      </c>
      <c r="F14004" s="2" t="n">
        <f aca="false">B14004*1000000/SUM(B$2:B$15739)</f>
        <v>6.56577164753565</v>
      </c>
      <c r="G14004" s="2" t="n">
        <f aca="false">C14004*1000000/SUM(C$2:C$15739)</f>
        <v>9.62962019040293</v>
      </c>
      <c r="H14004" s="2" t="n">
        <f aca="false">D14004*1000000/SUM(D$2:D$15739)</f>
        <v>16.5162003279967</v>
      </c>
      <c r="I14004" s="2" t="n">
        <f aca="false">E14004*1000000/SUM(E$2:E$15739)</f>
        <v>16.500207358276</v>
      </c>
    </row>
    <row r="14005" customFormat="false" ht="13.8" hidden="false" customHeight="false" outlineLevel="0" collapsed="false">
      <c r="A14005" s="1" t="s">
        <v>14012</v>
      </c>
      <c r="B14005" s="1" t="n">
        <v>0</v>
      </c>
      <c r="C14005" s="1" t="n">
        <v>0</v>
      </c>
      <c r="D14005" s="1" t="n">
        <v>0</v>
      </c>
      <c r="E14005" s="1" t="n">
        <v>0</v>
      </c>
      <c r="F14005" s="2" t="n">
        <f aca="false">B14005*1000000/SUM(B$2:B$15739)</f>
        <v>0</v>
      </c>
      <c r="G14005" s="2" t="n">
        <f aca="false">C14005*1000000/SUM(C$2:C$15739)</f>
        <v>0</v>
      </c>
      <c r="H14005" s="2" t="n">
        <f aca="false">D14005*1000000/SUM(D$2:D$15739)</f>
        <v>0</v>
      </c>
      <c r="I14005" s="2" t="n">
        <f aca="false">E14005*1000000/SUM(E$2:E$15739)</f>
        <v>0</v>
      </c>
    </row>
    <row r="14006" customFormat="false" ht="13.8" hidden="false" customHeight="false" outlineLevel="0" collapsed="false">
      <c r="A14006" s="1" t="s">
        <v>14013</v>
      </c>
      <c r="B14006" s="1" t="n">
        <v>0</v>
      </c>
      <c r="C14006" s="1" t="n">
        <v>4</v>
      </c>
      <c r="D14006" s="1" t="n">
        <v>1</v>
      </c>
      <c r="E14006" s="1" t="n">
        <v>0</v>
      </c>
      <c r="F14006" s="2" t="n">
        <f aca="false">B14006*1000000/SUM(B$2:B$15739)</f>
        <v>0</v>
      </c>
      <c r="G14006" s="2" t="n">
        <f aca="false">C14006*1000000/SUM(C$2:C$15739)</f>
        <v>0.289612637305351</v>
      </c>
      <c r="H14006" s="2" t="n">
        <f aca="false">D14006*1000000/SUM(D$2:D$15739)</f>
        <v>0.125122729757551</v>
      </c>
      <c r="I14006" s="2" t="n">
        <f aca="false">E14006*1000000/SUM(E$2:E$15739)</f>
        <v>0</v>
      </c>
    </row>
    <row r="14007" customFormat="false" ht="13.8" hidden="false" customHeight="false" outlineLevel="0" collapsed="false">
      <c r="A14007" s="1" t="s">
        <v>14014</v>
      </c>
      <c r="B14007" s="1" t="n">
        <v>0</v>
      </c>
      <c r="C14007" s="1" t="n">
        <v>0</v>
      </c>
      <c r="D14007" s="1" t="n">
        <v>0</v>
      </c>
      <c r="E14007" s="1" t="n">
        <v>0</v>
      </c>
      <c r="F14007" s="2" t="n">
        <f aca="false">B14007*1000000/SUM(B$2:B$15739)</f>
        <v>0</v>
      </c>
      <c r="G14007" s="2" t="n">
        <f aca="false">C14007*1000000/SUM(C$2:C$15739)</f>
        <v>0</v>
      </c>
      <c r="H14007" s="2" t="n">
        <f aca="false">D14007*1000000/SUM(D$2:D$15739)</f>
        <v>0</v>
      </c>
      <c r="I14007" s="2" t="n">
        <f aca="false">E14007*1000000/SUM(E$2:E$15739)</f>
        <v>0</v>
      </c>
    </row>
    <row r="14008" customFormat="false" ht="13.8" hidden="false" customHeight="false" outlineLevel="0" collapsed="false">
      <c r="A14008" s="1" t="s">
        <v>14015</v>
      </c>
      <c r="B14008" s="1" t="n">
        <v>2</v>
      </c>
      <c r="C14008" s="1" t="n">
        <v>0</v>
      </c>
      <c r="D14008" s="1" t="n">
        <v>1</v>
      </c>
      <c r="E14008" s="1" t="n">
        <v>1</v>
      </c>
      <c r="F14008" s="2" t="n">
        <f aca="false">B14008*1000000/SUM(B$2:B$15739)</f>
        <v>0.099481388599025</v>
      </c>
      <c r="G14008" s="2" t="n">
        <f aca="false">C14008*1000000/SUM(C$2:C$15739)</f>
        <v>0</v>
      </c>
      <c r="H14008" s="2" t="n">
        <f aca="false">D14008*1000000/SUM(D$2:D$15739)</f>
        <v>0.125122729757551</v>
      </c>
      <c r="I14008" s="2" t="n">
        <f aca="false">E14008*1000000/SUM(E$2:E$15739)</f>
        <v>0.17010523049769</v>
      </c>
    </row>
    <row r="14009" customFormat="false" ht="13.8" hidden="false" customHeight="false" outlineLevel="0" collapsed="false">
      <c r="A14009" s="1" t="s">
        <v>14016</v>
      </c>
      <c r="B14009" s="1" t="n">
        <v>1244</v>
      </c>
      <c r="C14009" s="1" t="n">
        <v>837</v>
      </c>
      <c r="D14009" s="1" t="n">
        <v>751</v>
      </c>
      <c r="E14009" s="1" t="n">
        <v>521</v>
      </c>
      <c r="F14009" s="2" t="n">
        <f aca="false">B14009*1000000/SUM(B$2:B$15739)</f>
        <v>61.8774237085936</v>
      </c>
      <c r="G14009" s="2" t="n">
        <f aca="false">C14009*1000000/SUM(C$2:C$15739)</f>
        <v>60.6014443561448</v>
      </c>
      <c r="H14009" s="2" t="n">
        <f aca="false">D14009*1000000/SUM(D$2:D$15739)</f>
        <v>93.9671700479208</v>
      </c>
      <c r="I14009" s="2" t="n">
        <f aca="false">E14009*1000000/SUM(E$2:E$15739)</f>
        <v>88.6248250892967</v>
      </c>
    </row>
    <row r="14010" customFormat="false" ht="13.8" hidden="false" customHeight="false" outlineLevel="0" collapsed="false">
      <c r="A14010" s="1" t="s">
        <v>14017</v>
      </c>
      <c r="B14010" s="1" t="n">
        <v>5043</v>
      </c>
      <c r="C14010" s="1" t="n">
        <v>4371</v>
      </c>
      <c r="D14010" s="1" t="n">
        <v>1212</v>
      </c>
      <c r="E14010" s="1" t="n">
        <v>1459</v>
      </c>
      <c r="F14010" s="2" t="n">
        <f aca="false">B14010*1000000/SUM(B$2:B$15739)</f>
        <v>250.842321352441</v>
      </c>
      <c r="G14010" s="2" t="n">
        <f aca="false">C14010*1000000/SUM(C$2:C$15739)</f>
        <v>316.474209415423</v>
      </c>
      <c r="H14010" s="2" t="n">
        <f aca="false">D14010*1000000/SUM(D$2:D$15739)</f>
        <v>151.648748466152</v>
      </c>
      <c r="I14010" s="2" t="n">
        <f aca="false">E14010*1000000/SUM(E$2:E$15739)</f>
        <v>248.18353129613</v>
      </c>
    </row>
    <row r="14011" customFormat="false" ht="13.8" hidden="false" customHeight="false" outlineLevel="0" collapsed="false">
      <c r="A14011" s="1" t="s">
        <v>14018</v>
      </c>
      <c r="B14011" s="1" t="n">
        <v>2024</v>
      </c>
      <c r="C14011" s="1" t="n">
        <v>1345</v>
      </c>
      <c r="D14011" s="1" t="n">
        <v>783</v>
      </c>
      <c r="E14011" s="1" t="n">
        <v>562</v>
      </c>
      <c r="F14011" s="2" t="n">
        <f aca="false">B14011*1000000/SUM(B$2:B$15739)</f>
        <v>100.675165262213</v>
      </c>
      <c r="G14011" s="2" t="n">
        <f aca="false">C14011*1000000/SUM(C$2:C$15739)</f>
        <v>97.3822492939244</v>
      </c>
      <c r="H14011" s="2" t="n">
        <f aca="false">D14011*1000000/SUM(D$2:D$15739)</f>
        <v>97.9710974001624</v>
      </c>
      <c r="I14011" s="2" t="n">
        <f aca="false">E14011*1000000/SUM(E$2:E$15739)</f>
        <v>95.5991395397021</v>
      </c>
    </row>
    <row r="14012" customFormat="false" ht="13.8" hidden="false" customHeight="false" outlineLevel="0" collapsed="false">
      <c r="A14012" s="1" t="s">
        <v>14019</v>
      </c>
      <c r="B14012" s="1" t="n">
        <v>186</v>
      </c>
      <c r="C14012" s="1" t="n">
        <v>114</v>
      </c>
      <c r="D14012" s="1" t="n">
        <v>127</v>
      </c>
      <c r="E14012" s="1" t="n">
        <v>72</v>
      </c>
      <c r="F14012" s="2" t="n">
        <f aca="false">B14012*1000000/SUM(B$2:B$15739)</f>
        <v>9.25176913970932</v>
      </c>
      <c r="G14012" s="2" t="n">
        <f aca="false">C14012*1000000/SUM(C$2:C$15739)</f>
        <v>8.25396016320251</v>
      </c>
      <c r="H14012" s="2" t="n">
        <f aca="false">D14012*1000000/SUM(D$2:D$15739)</f>
        <v>15.890586679209</v>
      </c>
      <c r="I14012" s="2" t="n">
        <f aca="false">E14012*1000000/SUM(E$2:E$15739)</f>
        <v>12.2475765958337</v>
      </c>
    </row>
    <row r="14013" customFormat="false" ht="13.8" hidden="false" customHeight="false" outlineLevel="0" collapsed="false">
      <c r="A14013" s="1" t="s">
        <v>14020</v>
      </c>
      <c r="B14013" s="1" t="n">
        <v>396</v>
      </c>
      <c r="C14013" s="1" t="n">
        <v>305</v>
      </c>
      <c r="D14013" s="1" t="n">
        <v>430</v>
      </c>
      <c r="E14013" s="1" t="n">
        <v>264</v>
      </c>
      <c r="F14013" s="2" t="n">
        <f aca="false">B14013*1000000/SUM(B$2:B$15739)</f>
        <v>19.6973149426069</v>
      </c>
      <c r="G14013" s="2" t="n">
        <f aca="false">C14013*1000000/SUM(C$2:C$15739)</f>
        <v>22.082963594533</v>
      </c>
      <c r="H14013" s="2" t="n">
        <f aca="false">D14013*1000000/SUM(D$2:D$15739)</f>
        <v>53.8027737957469</v>
      </c>
      <c r="I14013" s="2" t="n">
        <f aca="false">E14013*1000000/SUM(E$2:E$15739)</f>
        <v>44.9077808513903</v>
      </c>
    </row>
    <row r="14014" customFormat="false" ht="13.8" hidden="false" customHeight="false" outlineLevel="0" collapsed="false">
      <c r="A14014" s="1" t="s">
        <v>14021</v>
      </c>
      <c r="B14014" s="1" t="n">
        <v>5616</v>
      </c>
      <c r="C14014" s="1" t="n">
        <v>3937</v>
      </c>
      <c r="D14014" s="1" t="n">
        <v>2473</v>
      </c>
      <c r="E14014" s="1" t="n">
        <v>1821</v>
      </c>
      <c r="F14014" s="2" t="n">
        <f aca="false">B14014*1000000/SUM(B$2:B$15739)</f>
        <v>279.343739186062</v>
      </c>
      <c r="G14014" s="2" t="n">
        <f aca="false">C14014*1000000/SUM(C$2:C$15739)</f>
        <v>285.051238267792</v>
      </c>
      <c r="H14014" s="2" t="n">
        <f aca="false">D14014*1000000/SUM(D$2:D$15739)</f>
        <v>309.428510690423</v>
      </c>
      <c r="I14014" s="2" t="n">
        <f aca="false">E14014*1000000/SUM(E$2:E$15739)</f>
        <v>309.761624736294</v>
      </c>
    </row>
    <row r="14015" customFormat="false" ht="13.8" hidden="false" customHeight="false" outlineLevel="0" collapsed="false">
      <c r="A14015" s="1" t="s">
        <v>14022</v>
      </c>
      <c r="B14015" s="1" t="n">
        <v>26</v>
      </c>
      <c r="C14015" s="1" t="n">
        <v>20</v>
      </c>
      <c r="D14015" s="1" t="n">
        <v>0</v>
      </c>
      <c r="E14015" s="1" t="n">
        <v>4</v>
      </c>
      <c r="F14015" s="2" t="n">
        <f aca="false">B14015*1000000/SUM(B$2:B$15739)</f>
        <v>1.29325805178732</v>
      </c>
      <c r="G14015" s="2" t="n">
        <f aca="false">C14015*1000000/SUM(C$2:C$15739)</f>
        <v>1.44806318652676</v>
      </c>
      <c r="H14015" s="2" t="n">
        <f aca="false">D14015*1000000/SUM(D$2:D$15739)</f>
        <v>0</v>
      </c>
      <c r="I14015" s="2" t="n">
        <f aca="false">E14015*1000000/SUM(E$2:E$15739)</f>
        <v>0.680420921990762</v>
      </c>
    </row>
    <row r="14016" customFormat="false" ht="13.8" hidden="false" customHeight="false" outlineLevel="0" collapsed="false">
      <c r="A14016" s="1" t="s">
        <v>14023</v>
      </c>
      <c r="B14016" s="1" t="n">
        <v>5112</v>
      </c>
      <c r="C14016" s="1" t="n">
        <v>3685</v>
      </c>
      <c r="D14016" s="1" t="n">
        <v>2630</v>
      </c>
      <c r="E14016" s="1" t="n">
        <v>1988</v>
      </c>
      <c r="F14016" s="2" t="n">
        <f aca="false">B14016*1000000/SUM(B$2:B$15739)</f>
        <v>254.274429259108</v>
      </c>
      <c r="G14016" s="2" t="n">
        <f aca="false">C14016*1000000/SUM(C$2:C$15739)</f>
        <v>266.805642117555</v>
      </c>
      <c r="H14016" s="2" t="n">
        <f aca="false">D14016*1000000/SUM(D$2:D$15739)</f>
        <v>329.072779262359</v>
      </c>
      <c r="I14016" s="2" t="n">
        <f aca="false">E14016*1000000/SUM(E$2:E$15739)</f>
        <v>338.169198229409</v>
      </c>
    </row>
    <row r="14017" customFormat="false" ht="13.8" hidden="false" customHeight="false" outlineLevel="0" collapsed="false">
      <c r="A14017" s="1" t="s">
        <v>14024</v>
      </c>
      <c r="B14017" s="1" t="n">
        <v>2650</v>
      </c>
      <c r="C14017" s="1" t="n">
        <v>1497</v>
      </c>
      <c r="D14017" s="1" t="n">
        <v>1420</v>
      </c>
      <c r="E14017" s="1" t="n">
        <v>1028</v>
      </c>
      <c r="F14017" s="2" t="n">
        <f aca="false">B14017*1000000/SUM(B$2:B$15739)</f>
        <v>131.812839893708</v>
      </c>
      <c r="G14017" s="2" t="n">
        <f aca="false">C14017*1000000/SUM(C$2:C$15739)</f>
        <v>108.387529511528</v>
      </c>
      <c r="H14017" s="2" t="n">
        <f aca="false">D14017*1000000/SUM(D$2:D$15739)</f>
        <v>177.674276255722</v>
      </c>
      <c r="I14017" s="2" t="n">
        <f aca="false">E14017*1000000/SUM(E$2:E$15739)</f>
        <v>174.868176951626</v>
      </c>
    </row>
    <row r="14018" customFormat="false" ht="13.8" hidden="false" customHeight="false" outlineLevel="0" collapsed="false">
      <c r="A14018" s="1" t="s">
        <v>14025</v>
      </c>
      <c r="B14018" s="1" t="n">
        <v>1065</v>
      </c>
      <c r="C14018" s="1" t="n">
        <v>754</v>
      </c>
      <c r="D14018" s="1" t="n">
        <v>613</v>
      </c>
      <c r="E14018" s="1" t="n">
        <v>411</v>
      </c>
      <c r="F14018" s="2" t="n">
        <f aca="false">B14018*1000000/SUM(B$2:B$15739)</f>
        <v>52.9738394289808</v>
      </c>
      <c r="G14018" s="2" t="n">
        <f aca="false">C14018*1000000/SUM(C$2:C$15739)</f>
        <v>54.5919821320587</v>
      </c>
      <c r="H14018" s="2" t="n">
        <f aca="false">D14018*1000000/SUM(D$2:D$15739)</f>
        <v>76.7002333413787</v>
      </c>
      <c r="I14018" s="2" t="n">
        <f aca="false">E14018*1000000/SUM(E$2:E$15739)</f>
        <v>69.9132497345508</v>
      </c>
    </row>
    <row r="14019" customFormat="false" ht="13.8" hidden="false" customHeight="false" outlineLevel="0" collapsed="false">
      <c r="A14019" s="1" t="s">
        <v>14026</v>
      </c>
      <c r="B14019" s="1" t="n">
        <v>1829</v>
      </c>
      <c r="C14019" s="1" t="n">
        <v>1306</v>
      </c>
      <c r="D14019" s="1" t="n">
        <v>825</v>
      </c>
      <c r="E14019" s="1" t="n">
        <v>628</v>
      </c>
      <c r="F14019" s="2" t="n">
        <f aca="false">B14019*1000000/SUM(B$2:B$15739)</f>
        <v>90.9757298738084</v>
      </c>
      <c r="G14019" s="2" t="n">
        <f aca="false">C14019*1000000/SUM(C$2:C$15739)</f>
        <v>94.5585260801972</v>
      </c>
      <c r="H14019" s="2" t="n">
        <f aca="false">D14019*1000000/SUM(D$2:D$15739)</f>
        <v>103.22625204998</v>
      </c>
      <c r="I14019" s="2" t="n">
        <f aca="false">E14019*1000000/SUM(E$2:E$15739)</f>
        <v>106.82608475255</v>
      </c>
    </row>
    <row r="14020" customFormat="false" ht="13.8" hidden="false" customHeight="false" outlineLevel="0" collapsed="false">
      <c r="A14020" s="1" t="s">
        <v>14027</v>
      </c>
      <c r="B14020" s="1" t="n">
        <v>1594</v>
      </c>
      <c r="C14020" s="1" t="n">
        <v>1154</v>
      </c>
      <c r="D14020" s="1" t="n">
        <v>774</v>
      </c>
      <c r="E14020" s="1" t="n">
        <v>587</v>
      </c>
      <c r="F14020" s="2" t="n">
        <f aca="false">B14020*1000000/SUM(B$2:B$15739)</f>
        <v>79.2866667134229</v>
      </c>
      <c r="G14020" s="2" t="n">
        <f aca="false">C14020*1000000/SUM(C$2:C$15739)</f>
        <v>83.5532458625939</v>
      </c>
      <c r="H14020" s="2" t="n">
        <f aca="false">D14020*1000000/SUM(D$2:D$15739)</f>
        <v>96.8449928323444</v>
      </c>
      <c r="I14020" s="2" t="n">
        <f aca="false">E14020*1000000/SUM(E$2:E$15739)</f>
        <v>99.8517703021443</v>
      </c>
    </row>
    <row r="14021" customFormat="false" ht="13.8" hidden="false" customHeight="false" outlineLevel="0" collapsed="false">
      <c r="A14021" s="1" t="s">
        <v>14028</v>
      </c>
      <c r="B14021" s="1" t="n">
        <v>2</v>
      </c>
      <c r="C14021" s="1" t="n">
        <v>6</v>
      </c>
      <c r="D14021" s="1" t="n">
        <v>2</v>
      </c>
      <c r="E14021" s="1" t="n">
        <v>3</v>
      </c>
      <c r="F14021" s="2" t="n">
        <f aca="false">B14021*1000000/SUM(B$2:B$15739)</f>
        <v>0.099481388599025</v>
      </c>
      <c r="G14021" s="2" t="n">
        <f aca="false">C14021*1000000/SUM(C$2:C$15739)</f>
        <v>0.434418955958027</v>
      </c>
      <c r="H14021" s="2" t="n">
        <f aca="false">D14021*1000000/SUM(D$2:D$15739)</f>
        <v>0.250245459515102</v>
      </c>
      <c r="I14021" s="2" t="n">
        <f aca="false">E14021*1000000/SUM(E$2:E$15739)</f>
        <v>0.510315691493071</v>
      </c>
    </row>
    <row r="14022" customFormat="false" ht="13.8" hidden="false" customHeight="false" outlineLevel="0" collapsed="false">
      <c r="A14022" s="1" t="s">
        <v>14029</v>
      </c>
      <c r="B14022" s="1" t="n">
        <v>67</v>
      </c>
      <c r="C14022" s="1" t="n">
        <v>49</v>
      </c>
      <c r="D14022" s="1" t="n">
        <v>12</v>
      </c>
      <c r="E14022" s="1" t="n">
        <v>4</v>
      </c>
      <c r="F14022" s="2" t="n">
        <f aca="false">B14022*1000000/SUM(B$2:B$15739)</f>
        <v>3.33262651806734</v>
      </c>
      <c r="G14022" s="2" t="n">
        <f aca="false">C14022*1000000/SUM(C$2:C$15739)</f>
        <v>3.54775480699055</v>
      </c>
      <c r="H14022" s="2" t="n">
        <f aca="false">D14022*1000000/SUM(D$2:D$15739)</f>
        <v>1.50147275709061</v>
      </c>
      <c r="I14022" s="2" t="n">
        <f aca="false">E14022*1000000/SUM(E$2:E$15739)</f>
        <v>0.680420921990762</v>
      </c>
    </row>
    <row r="14023" customFormat="false" ht="13.8" hidden="false" customHeight="false" outlineLevel="0" collapsed="false">
      <c r="A14023" s="1" t="s">
        <v>14030</v>
      </c>
      <c r="B14023" s="1" t="n">
        <v>0</v>
      </c>
      <c r="C14023" s="1" t="n">
        <v>0</v>
      </c>
      <c r="D14023" s="1" t="n">
        <v>0</v>
      </c>
      <c r="E14023" s="1" t="n">
        <v>0</v>
      </c>
      <c r="F14023" s="2" t="n">
        <f aca="false">B14023*1000000/SUM(B$2:B$15739)</f>
        <v>0</v>
      </c>
      <c r="G14023" s="2" t="n">
        <f aca="false">C14023*1000000/SUM(C$2:C$15739)</f>
        <v>0</v>
      </c>
      <c r="H14023" s="2" t="n">
        <f aca="false">D14023*1000000/SUM(D$2:D$15739)</f>
        <v>0</v>
      </c>
      <c r="I14023" s="2" t="n">
        <f aca="false">E14023*1000000/SUM(E$2:E$15739)</f>
        <v>0</v>
      </c>
    </row>
    <row r="14024" customFormat="false" ht="13.8" hidden="false" customHeight="false" outlineLevel="0" collapsed="false">
      <c r="A14024" s="1" t="s">
        <v>14031</v>
      </c>
      <c r="B14024" s="1" t="n">
        <v>2</v>
      </c>
      <c r="C14024" s="1" t="n">
        <v>1</v>
      </c>
      <c r="D14024" s="1" t="n">
        <v>0</v>
      </c>
      <c r="E14024" s="1" t="n">
        <v>0</v>
      </c>
      <c r="F14024" s="2" t="n">
        <f aca="false">B14024*1000000/SUM(B$2:B$15739)</f>
        <v>0.099481388599025</v>
      </c>
      <c r="G14024" s="2" t="n">
        <f aca="false">C14024*1000000/SUM(C$2:C$15739)</f>
        <v>0.0724031593263378</v>
      </c>
      <c r="H14024" s="2" t="n">
        <f aca="false">D14024*1000000/SUM(D$2:D$15739)</f>
        <v>0</v>
      </c>
      <c r="I14024" s="2" t="n">
        <f aca="false">E14024*1000000/SUM(E$2:E$15739)</f>
        <v>0</v>
      </c>
    </row>
    <row r="14025" customFormat="false" ht="13.8" hidden="false" customHeight="false" outlineLevel="0" collapsed="false">
      <c r="A14025" s="1" t="s">
        <v>14032</v>
      </c>
      <c r="B14025" s="1" t="n">
        <v>190</v>
      </c>
      <c r="C14025" s="1" t="n">
        <v>112</v>
      </c>
      <c r="D14025" s="1" t="n">
        <v>16</v>
      </c>
      <c r="E14025" s="1" t="n">
        <v>10</v>
      </c>
      <c r="F14025" s="2" t="n">
        <f aca="false">B14025*1000000/SUM(B$2:B$15739)</f>
        <v>9.45073191690737</v>
      </c>
      <c r="G14025" s="2" t="n">
        <f aca="false">C14025*1000000/SUM(C$2:C$15739)</f>
        <v>8.10915384454984</v>
      </c>
      <c r="H14025" s="2" t="n">
        <f aca="false">D14025*1000000/SUM(D$2:D$15739)</f>
        <v>2.00196367612081</v>
      </c>
      <c r="I14025" s="2" t="n">
        <f aca="false">E14025*1000000/SUM(E$2:E$15739)</f>
        <v>1.70105230497691</v>
      </c>
    </row>
    <row r="14026" customFormat="false" ht="13.8" hidden="false" customHeight="false" outlineLevel="0" collapsed="false">
      <c r="A14026" s="1" t="s">
        <v>14033</v>
      </c>
      <c r="B14026" s="1" t="n">
        <v>68</v>
      </c>
      <c r="C14026" s="1" t="n">
        <v>68</v>
      </c>
      <c r="D14026" s="1" t="n">
        <v>4</v>
      </c>
      <c r="E14026" s="1" t="n">
        <v>6</v>
      </c>
      <c r="F14026" s="2" t="n">
        <f aca="false">B14026*1000000/SUM(B$2:B$15739)</f>
        <v>3.38236721236685</v>
      </c>
      <c r="G14026" s="2" t="n">
        <f aca="false">C14026*1000000/SUM(C$2:C$15739)</f>
        <v>4.92341483419097</v>
      </c>
      <c r="H14026" s="2" t="n">
        <f aca="false">D14026*1000000/SUM(D$2:D$15739)</f>
        <v>0.500490919030204</v>
      </c>
      <c r="I14026" s="2" t="n">
        <f aca="false">E14026*1000000/SUM(E$2:E$15739)</f>
        <v>1.02063138298614</v>
      </c>
    </row>
    <row r="14027" customFormat="false" ht="13.8" hidden="false" customHeight="false" outlineLevel="0" collapsed="false">
      <c r="A14027" s="1" t="s">
        <v>14034</v>
      </c>
      <c r="B14027" s="1" t="n">
        <v>6258</v>
      </c>
      <c r="C14027" s="1" t="n">
        <v>4314</v>
      </c>
      <c r="D14027" s="1" t="n">
        <v>3363</v>
      </c>
      <c r="E14027" s="1" t="n">
        <v>2389</v>
      </c>
      <c r="F14027" s="2" t="n">
        <f aca="false">B14027*1000000/SUM(B$2:B$15739)</f>
        <v>311.277264926349</v>
      </c>
      <c r="G14027" s="2" t="n">
        <f aca="false">C14027*1000000/SUM(C$2:C$15739)</f>
        <v>312.347229333821</v>
      </c>
      <c r="H14027" s="2" t="n">
        <f aca="false">D14027*1000000/SUM(D$2:D$15739)</f>
        <v>420.787740174644</v>
      </c>
      <c r="I14027" s="2" t="n">
        <f aca="false">E14027*1000000/SUM(E$2:E$15739)</f>
        <v>406.381395658983</v>
      </c>
    </row>
    <row r="14028" customFormat="false" ht="13.8" hidden="false" customHeight="false" outlineLevel="0" collapsed="false">
      <c r="A14028" s="1" t="s">
        <v>14035</v>
      </c>
      <c r="B14028" s="1" t="n">
        <v>2069</v>
      </c>
      <c r="C14028" s="1" t="n">
        <v>1507</v>
      </c>
      <c r="D14028" s="1" t="n">
        <v>791</v>
      </c>
      <c r="E14028" s="1" t="n">
        <v>580</v>
      </c>
      <c r="F14028" s="2" t="n">
        <f aca="false">B14028*1000000/SUM(B$2:B$15739)</f>
        <v>102.913496505691</v>
      </c>
      <c r="G14028" s="2" t="n">
        <f aca="false">C14028*1000000/SUM(C$2:C$15739)</f>
        <v>109.111561104791</v>
      </c>
      <c r="H14028" s="2" t="n">
        <f aca="false">D14028*1000000/SUM(D$2:D$15739)</f>
        <v>98.9720792382228</v>
      </c>
      <c r="I14028" s="2" t="n">
        <f aca="false">E14028*1000000/SUM(E$2:E$15739)</f>
        <v>98.6610336886605</v>
      </c>
    </row>
    <row r="14029" customFormat="false" ht="13.8" hidden="false" customHeight="false" outlineLevel="0" collapsed="false">
      <c r="A14029" s="1" t="s">
        <v>14036</v>
      </c>
      <c r="B14029" s="1" t="n">
        <v>7</v>
      </c>
      <c r="C14029" s="1" t="n">
        <v>4</v>
      </c>
      <c r="D14029" s="1" t="n">
        <v>4</v>
      </c>
      <c r="E14029" s="1" t="n">
        <v>4</v>
      </c>
      <c r="F14029" s="2" t="n">
        <f aca="false">B14029*1000000/SUM(B$2:B$15739)</f>
        <v>0.348184860096587</v>
      </c>
      <c r="G14029" s="2" t="n">
        <f aca="false">C14029*1000000/SUM(C$2:C$15739)</f>
        <v>0.289612637305351</v>
      </c>
      <c r="H14029" s="2" t="n">
        <f aca="false">D14029*1000000/SUM(D$2:D$15739)</f>
        <v>0.500490919030204</v>
      </c>
      <c r="I14029" s="2" t="n">
        <f aca="false">E14029*1000000/SUM(E$2:E$15739)</f>
        <v>0.680420921990762</v>
      </c>
    </row>
    <row r="14030" customFormat="false" ht="13.8" hidden="false" customHeight="false" outlineLevel="0" collapsed="false">
      <c r="A14030" s="1" t="s">
        <v>14037</v>
      </c>
      <c r="B14030" s="1" t="n">
        <v>1</v>
      </c>
      <c r="C14030" s="1" t="n">
        <v>1</v>
      </c>
      <c r="D14030" s="1" t="n">
        <v>0</v>
      </c>
      <c r="E14030" s="1" t="n">
        <v>0</v>
      </c>
      <c r="F14030" s="2" t="n">
        <f aca="false">B14030*1000000/SUM(B$2:B$15739)</f>
        <v>0.0497406942995125</v>
      </c>
      <c r="G14030" s="2" t="n">
        <f aca="false">C14030*1000000/SUM(C$2:C$15739)</f>
        <v>0.0724031593263378</v>
      </c>
      <c r="H14030" s="2" t="n">
        <f aca="false">D14030*1000000/SUM(D$2:D$15739)</f>
        <v>0</v>
      </c>
      <c r="I14030" s="2" t="n">
        <f aca="false">E14030*1000000/SUM(E$2:E$15739)</f>
        <v>0</v>
      </c>
    </row>
    <row r="14031" customFormat="false" ht="13.8" hidden="false" customHeight="false" outlineLevel="0" collapsed="false">
      <c r="A14031" s="1" t="s">
        <v>14038</v>
      </c>
      <c r="B14031" s="1" t="n">
        <v>0</v>
      </c>
      <c r="C14031" s="1" t="n">
        <v>0</v>
      </c>
      <c r="D14031" s="1" t="n">
        <v>0</v>
      </c>
      <c r="E14031" s="1" t="n">
        <v>0</v>
      </c>
      <c r="F14031" s="2" t="n">
        <f aca="false">B14031*1000000/SUM(B$2:B$15739)</f>
        <v>0</v>
      </c>
      <c r="G14031" s="2" t="n">
        <f aca="false">C14031*1000000/SUM(C$2:C$15739)</f>
        <v>0</v>
      </c>
      <c r="H14031" s="2" t="n">
        <f aca="false">D14031*1000000/SUM(D$2:D$15739)</f>
        <v>0</v>
      </c>
      <c r="I14031" s="2" t="n">
        <f aca="false">E14031*1000000/SUM(E$2:E$15739)</f>
        <v>0</v>
      </c>
    </row>
    <row r="14032" customFormat="false" ht="13.8" hidden="false" customHeight="false" outlineLevel="0" collapsed="false">
      <c r="A14032" s="1" t="s">
        <v>14039</v>
      </c>
      <c r="B14032" s="1" t="n">
        <v>0</v>
      </c>
      <c r="C14032" s="1" t="n">
        <v>2</v>
      </c>
      <c r="D14032" s="1" t="n">
        <v>0</v>
      </c>
      <c r="E14032" s="1" t="n">
        <v>0</v>
      </c>
      <c r="F14032" s="2" t="n">
        <f aca="false">B14032*1000000/SUM(B$2:B$15739)</f>
        <v>0</v>
      </c>
      <c r="G14032" s="2" t="n">
        <f aca="false">C14032*1000000/SUM(C$2:C$15739)</f>
        <v>0.144806318652676</v>
      </c>
      <c r="H14032" s="2" t="n">
        <f aca="false">D14032*1000000/SUM(D$2:D$15739)</f>
        <v>0</v>
      </c>
      <c r="I14032" s="2" t="n">
        <f aca="false">E14032*1000000/SUM(E$2:E$15739)</f>
        <v>0</v>
      </c>
    </row>
    <row r="14033" customFormat="false" ht="13.8" hidden="false" customHeight="false" outlineLevel="0" collapsed="false">
      <c r="A14033" s="1" t="s">
        <v>14040</v>
      </c>
      <c r="B14033" s="1" t="n">
        <v>40</v>
      </c>
      <c r="C14033" s="1" t="n">
        <v>30</v>
      </c>
      <c r="D14033" s="1" t="n">
        <v>22</v>
      </c>
      <c r="E14033" s="1" t="n">
        <v>15</v>
      </c>
      <c r="F14033" s="2" t="n">
        <f aca="false">B14033*1000000/SUM(B$2:B$15739)</f>
        <v>1.9896277719805</v>
      </c>
      <c r="G14033" s="2" t="n">
        <f aca="false">C14033*1000000/SUM(C$2:C$15739)</f>
        <v>2.17209477979013</v>
      </c>
      <c r="H14033" s="2" t="n">
        <f aca="false">D14033*1000000/SUM(D$2:D$15739)</f>
        <v>2.75270005466612</v>
      </c>
      <c r="I14033" s="2" t="n">
        <f aca="false">E14033*1000000/SUM(E$2:E$15739)</f>
        <v>2.55157845746536</v>
      </c>
    </row>
    <row r="14034" customFormat="false" ht="13.8" hidden="false" customHeight="false" outlineLevel="0" collapsed="false">
      <c r="A14034" s="1" t="s">
        <v>14041</v>
      </c>
      <c r="B14034" s="1" t="n">
        <v>46</v>
      </c>
      <c r="C14034" s="1" t="n">
        <v>29</v>
      </c>
      <c r="D14034" s="1" t="n">
        <v>25</v>
      </c>
      <c r="E14034" s="1" t="n">
        <v>15</v>
      </c>
      <c r="F14034" s="2" t="n">
        <f aca="false">B14034*1000000/SUM(B$2:B$15739)</f>
        <v>2.28807193777757</v>
      </c>
      <c r="G14034" s="2" t="n">
        <f aca="false">C14034*1000000/SUM(C$2:C$15739)</f>
        <v>2.0996916204638</v>
      </c>
      <c r="H14034" s="2" t="n">
        <f aca="false">D14034*1000000/SUM(D$2:D$15739)</f>
        <v>3.12806824393877</v>
      </c>
      <c r="I14034" s="2" t="n">
        <f aca="false">E14034*1000000/SUM(E$2:E$15739)</f>
        <v>2.55157845746536</v>
      </c>
    </row>
    <row r="14035" customFormat="false" ht="13.8" hidden="false" customHeight="false" outlineLevel="0" collapsed="false">
      <c r="A14035" s="1" t="s">
        <v>14042</v>
      </c>
      <c r="B14035" s="1" t="n">
        <v>0</v>
      </c>
      <c r="C14035" s="1" t="n">
        <v>0</v>
      </c>
      <c r="D14035" s="1" t="n">
        <v>0</v>
      </c>
      <c r="E14035" s="1" t="n">
        <v>0</v>
      </c>
      <c r="F14035" s="2" t="n">
        <f aca="false">B14035*1000000/SUM(B$2:B$15739)</f>
        <v>0</v>
      </c>
      <c r="G14035" s="2" t="n">
        <f aca="false">C14035*1000000/SUM(C$2:C$15739)</f>
        <v>0</v>
      </c>
      <c r="H14035" s="2" t="n">
        <f aca="false">D14035*1000000/SUM(D$2:D$15739)</f>
        <v>0</v>
      </c>
      <c r="I14035" s="2" t="n">
        <f aca="false">E14035*1000000/SUM(E$2:E$15739)</f>
        <v>0</v>
      </c>
    </row>
    <row r="14036" customFormat="false" ht="13.8" hidden="false" customHeight="false" outlineLevel="0" collapsed="false">
      <c r="A14036" s="1" t="s">
        <v>14043</v>
      </c>
      <c r="B14036" s="1" t="n">
        <v>5276</v>
      </c>
      <c r="C14036" s="1" t="n">
        <v>3745</v>
      </c>
      <c r="D14036" s="1" t="n">
        <v>700</v>
      </c>
      <c r="E14036" s="1" t="n">
        <v>670</v>
      </c>
      <c r="F14036" s="2" t="n">
        <f aca="false">B14036*1000000/SUM(B$2:B$15739)</f>
        <v>262.431903124228</v>
      </c>
      <c r="G14036" s="2" t="n">
        <f aca="false">C14036*1000000/SUM(C$2:C$15739)</f>
        <v>271.149831677135</v>
      </c>
      <c r="H14036" s="2" t="n">
        <f aca="false">D14036*1000000/SUM(D$2:D$15739)</f>
        <v>87.5859108302857</v>
      </c>
      <c r="I14036" s="2" t="n">
        <f aca="false">E14036*1000000/SUM(E$2:E$15739)</f>
        <v>113.970504433453</v>
      </c>
    </row>
    <row r="14037" customFormat="false" ht="13.8" hidden="false" customHeight="false" outlineLevel="0" collapsed="false">
      <c r="A14037" s="1" t="s">
        <v>14044</v>
      </c>
      <c r="B14037" s="1" t="n">
        <v>0</v>
      </c>
      <c r="C14037" s="1" t="n">
        <v>0</v>
      </c>
      <c r="D14037" s="1" t="n">
        <v>0</v>
      </c>
      <c r="E14037" s="1" t="n">
        <v>0</v>
      </c>
      <c r="F14037" s="2" t="n">
        <f aca="false">B14037*1000000/SUM(B$2:B$15739)</f>
        <v>0</v>
      </c>
      <c r="G14037" s="2" t="n">
        <f aca="false">C14037*1000000/SUM(C$2:C$15739)</f>
        <v>0</v>
      </c>
      <c r="H14037" s="2" t="n">
        <f aca="false">D14037*1000000/SUM(D$2:D$15739)</f>
        <v>0</v>
      </c>
      <c r="I14037" s="2" t="n">
        <f aca="false">E14037*1000000/SUM(E$2:E$15739)</f>
        <v>0</v>
      </c>
    </row>
    <row r="14038" customFormat="false" ht="13.8" hidden="false" customHeight="false" outlineLevel="0" collapsed="false">
      <c r="A14038" s="1" t="s">
        <v>14045</v>
      </c>
      <c r="B14038" s="1" t="n">
        <v>1244</v>
      </c>
      <c r="C14038" s="1" t="n">
        <v>770</v>
      </c>
      <c r="D14038" s="1" t="n">
        <v>256</v>
      </c>
      <c r="E14038" s="1" t="n">
        <v>194</v>
      </c>
      <c r="F14038" s="2" t="n">
        <f aca="false">B14038*1000000/SUM(B$2:B$15739)</f>
        <v>61.8774237085936</v>
      </c>
      <c r="G14038" s="2" t="n">
        <f aca="false">C14038*1000000/SUM(C$2:C$15739)</f>
        <v>55.7504326812801</v>
      </c>
      <c r="H14038" s="2" t="n">
        <f aca="false">D14038*1000000/SUM(D$2:D$15739)</f>
        <v>32.031418817933</v>
      </c>
      <c r="I14038" s="2" t="n">
        <f aca="false">E14038*1000000/SUM(E$2:E$15739)</f>
        <v>33.000414716552</v>
      </c>
    </row>
    <row r="14039" customFormat="false" ht="13.8" hidden="false" customHeight="false" outlineLevel="0" collapsed="false">
      <c r="A14039" s="1" t="s">
        <v>14046</v>
      </c>
      <c r="B14039" s="1" t="n">
        <v>506</v>
      </c>
      <c r="C14039" s="1" t="n">
        <v>363</v>
      </c>
      <c r="D14039" s="1" t="n">
        <v>191</v>
      </c>
      <c r="E14039" s="1" t="n">
        <v>155</v>
      </c>
      <c r="F14039" s="2" t="n">
        <f aca="false">B14039*1000000/SUM(B$2:B$15739)</f>
        <v>25.1687913155533</v>
      </c>
      <c r="G14039" s="2" t="n">
        <f aca="false">C14039*1000000/SUM(C$2:C$15739)</f>
        <v>26.2823468354606</v>
      </c>
      <c r="H14039" s="2" t="n">
        <f aca="false">D14039*1000000/SUM(D$2:D$15739)</f>
        <v>23.8984413836922</v>
      </c>
      <c r="I14039" s="2" t="n">
        <f aca="false">E14039*1000000/SUM(E$2:E$15739)</f>
        <v>26.366310727142</v>
      </c>
    </row>
    <row r="14040" customFormat="false" ht="13.8" hidden="false" customHeight="false" outlineLevel="0" collapsed="false">
      <c r="A14040" s="1" t="s">
        <v>14047</v>
      </c>
      <c r="B14040" s="1" t="n">
        <v>1224</v>
      </c>
      <c r="C14040" s="1" t="n">
        <v>904</v>
      </c>
      <c r="D14040" s="1" t="n">
        <v>473</v>
      </c>
      <c r="E14040" s="1" t="n">
        <v>335</v>
      </c>
      <c r="F14040" s="2" t="n">
        <f aca="false">B14040*1000000/SUM(B$2:B$15739)</f>
        <v>60.8826098226033</v>
      </c>
      <c r="G14040" s="2" t="n">
        <f aca="false">C14040*1000000/SUM(C$2:C$15739)</f>
        <v>65.4524560310094</v>
      </c>
      <c r="H14040" s="2" t="n">
        <f aca="false">D14040*1000000/SUM(D$2:D$15739)</f>
        <v>59.1830511753216</v>
      </c>
      <c r="I14040" s="2" t="n">
        <f aca="false">E14040*1000000/SUM(E$2:E$15739)</f>
        <v>56.9852522167263</v>
      </c>
    </row>
    <row r="14041" customFormat="false" ht="13.8" hidden="false" customHeight="false" outlineLevel="0" collapsed="false">
      <c r="A14041" s="1" t="s">
        <v>14048</v>
      </c>
      <c r="B14041" s="1" t="n">
        <v>1456</v>
      </c>
      <c r="C14041" s="1" t="n">
        <v>1167</v>
      </c>
      <c r="D14041" s="1" t="n">
        <v>585</v>
      </c>
      <c r="E14041" s="1" t="n">
        <v>439</v>
      </c>
      <c r="F14041" s="2" t="n">
        <f aca="false">B14041*1000000/SUM(B$2:B$15739)</f>
        <v>72.4224509000902</v>
      </c>
      <c r="G14041" s="2" t="n">
        <f aca="false">C14041*1000000/SUM(C$2:C$15739)</f>
        <v>84.4944869338363</v>
      </c>
      <c r="H14041" s="2" t="n">
        <f aca="false">D14041*1000000/SUM(D$2:D$15739)</f>
        <v>73.1967969081673</v>
      </c>
      <c r="I14041" s="2" t="n">
        <f aca="false">E14041*1000000/SUM(E$2:E$15739)</f>
        <v>74.6761961884861</v>
      </c>
    </row>
    <row r="14042" customFormat="false" ht="13.8" hidden="false" customHeight="false" outlineLevel="0" collapsed="false">
      <c r="A14042" s="1" t="s">
        <v>14049</v>
      </c>
      <c r="B14042" s="1" t="n">
        <v>11</v>
      </c>
      <c r="C14042" s="1" t="n">
        <v>10</v>
      </c>
      <c r="D14042" s="1" t="n">
        <v>4</v>
      </c>
      <c r="E14042" s="1" t="n">
        <v>3</v>
      </c>
      <c r="F14042" s="2" t="n">
        <f aca="false">B14042*1000000/SUM(B$2:B$15739)</f>
        <v>0.547147637294637</v>
      </c>
      <c r="G14042" s="2" t="n">
        <f aca="false">C14042*1000000/SUM(C$2:C$15739)</f>
        <v>0.724031593263378</v>
      </c>
      <c r="H14042" s="2" t="n">
        <f aca="false">D14042*1000000/SUM(D$2:D$15739)</f>
        <v>0.500490919030204</v>
      </c>
      <c r="I14042" s="2" t="n">
        <f aca="false">E14042*1000000/SUM(E$2:E$15739)</f>
        <v>0.510315691493071</v>
      </c>
    </row>
    <row r="14043" customFormat="false" ht="13.8" hidden="false" customHeight="false" outlineLevel="0" collapsed="false">
      <c r="A14043" s="1" t="s">
        <v>14050</v>
      </c>
      <c r="B14043" s="1" t="n">
        <v>2305</v>
      </c>
      <c r="C14043" s="1" t="n">
        <v>2028</v>
      </c>
      <c r="D14043" s="1" t="n">
        <v>1118</v>
      </c>
      <c r="E14043" s="1" t="n">
        <v>1126</v>
      </c>
      <c r="F14043" s="2" t="n">
        <f aca="false">B14043*1000000/SUM(B$2:B$15739)</f>
        <v>114.652300360376</v>
      </c>
      <c r="G14043" s="2" t="n">
        <f aca="false">C14043*1000000/SUM(C$2:C$15739)</f>
        <v>146.833607113813</v>
      </c>
      <c r="H14043" s="2" t="n">
        <f aca="false">D14043*1000000/SUM(D$2:D$15739)</f>
        <v>139.887211868942</v>
      </c>
      <c r="I14043" s="2" t="n">
        <f aca="false">E14043*1000000/SUM(E$2:E$15739)</f>
        <v>191.5384895404</v>
      </c>
    </row>
    <row r="14044" customFormat="false" ht="13.8" hidden="false" customHeight="false" outlineLevel="0" collapsed="false">
      <c r="A14044" s="1" t="s">
        <v>14051</v>
      </c>
      <c r="B14044" s="1" t="n">
        <v>1492</v>
      </c>
      <c r="C14044" s="1" t="n">
        <v>1036</v>
      </c>
      <c r="D14044" s="1" t="n">
        <v>704</v>
      </c>
      <c r="E14044" s="1" t="n">
        <v>518</v>
      </c>
      <c r="F14044" s="2" t="n">
        <f aca="false">B14044*1000000/SUM(B$2:B$15739)</f>
        <v>74.2131158948726</v>
      </c>
      <c r="G14044" s="2" t="n">
        <f aca="false">C14044*1000000/SUM(C$2:C$15739)</f>
        <v>75.009673062086</v>
      </c>
      <c r="H14044" s="2" t="n">
        <f aca="false">D14044*1000000/SUM(D$2:D$15739)</f>
        <v>88.0864017493159</v>
      </c>
      <c r="I14044" s="2" t="n">
        <f aca="false">E14044*1000000/SUM(E$2:E$15739)</f>
        <v>88.1145093978037</v>
      </c>
    </row>
    <row r="14045" customFormat="false" ht="13.8" hidden="false" customHeight="false" outlineLevel="0" collapsed="false">
      <c r="A14045" s="1" t="s">
        <v>14052</v>
      </c>
      <c r="B14045" s="1" t="n">
        <v>781</v>
      </c>
      <c r="C14045" s="1" t="n">
        <v>558</v>
      </c>
      <c r="D14045" s="1" t="n">
        <v>685</v>
      </c>
      <c r="E14045" s="1" t="n">
        <v>445</v>
      </c>
      <c r="F14045" s="2" t="n">
        <f aca="false">B14045*1000000/SUM(B$2:B$15739)</f>
        <v>38.8474822479193</v>
      </c>
      <c r="G14045" s="2" t="n">
        <f aca="false">C14045*1000000/SUM(C$2:C$15739)</f>
        <v>40.4009629040965</v>
      </c>
      <c r="H14045" s="2" t="n">
        <f aca="false">D14045*1000000/SUM(D$2:D$15739)</f>
        <v>85.7090698839224</v>
      </c>
      <c r="I14045" s="2" t="n">
        <f aca="false">E14045*1000000/SUM(E$2:E$15739)</f>
        <v>75.6968275714723</v>
      </c>
    </row>
    <row r="14046" customFormat="false" ht="13.8" hidden="false" customHeight="false" outlineLevel="0" collapsed="false">
      <c r="A14046" s="1" t="s">
        <v>14053</v>
      </c>
      <c r="B14046" s="1" t="n">
        <v>921</v>
      </c>
      <c r="C14046" s="1" t="n">
        <v>651</v>
      </c>
      <c r="D14046" s="1" t="n">
        <v>736</v>
      </c>
      <c r="E14046" s="1" t="n">
        <v>523</v>
      </c>
      <c r="F14046" s="2" t="n">
        <f aca="false">B14046*1000000/SUM(B$2:B$15739)</f>
        <v>45.811179449851</v>
      </c>
      <c r="G14046" s="2" t="n">
        <f aca="false">C14046*1000000/SUM(C$2:C$15739)</f>
        <v>47.1344567214459</v>
      </c>
      <c r="H14046" s="2" t="n">
        <f aca="false">D14046*1000000/SUM(D$2:D$15739)</f>
        <v>92.0903291015575</v>
      </c>
      <c r="I14046" s="2" t="n">
        <f aca="false">E14046*1000000/SUM(E$2:E$15739)</f>
        <v>88.9650355502921</v>
      </c>
    </row>
    <row r="14047" customFormat="false" ht="13.8" hidden="false" customHeight="false" outlineLevel="0" collapsed="false">
      <c r="A14047" s="1" t="s">
        <v>14054</v>
      </c>
      <c r="B14047" s="1" t="n">
        <v>2603</v>
      </c>
      <c r="C14047" s="1" t="n">
        <v>1964</v>
      </c>
      <c r="D14047" s="1" t="n">
        <v>1818</v>
      </c>
      <c r="E14047" s="1" t="n">
        <v>1241</v>
      </c>
      <c r="F14047" s="2" t="n">
        <f aca="false">B14047*1000000/SUM(B$2:B$15739)</f>
        <v>129.475027261631</v>
      </c>
      <c r="G14047" s="2" t="n">
        <f aca="false">C14047*1000000/SUM(C$2:C$15739)</f>
        <v>142.199804916928</v>
      </c>
      <c r="H14047" s="2" t="n">
        <f aca="false">D14047*1000000/SUM(D$2:D$15739)</f>
        <v>227.473122699228</v>
      </c>
      <c r="I14047" s="2" t="n">
        <f aca="false">E14047*1000000/SUM(E$2:E$15739)</f>
        <v>211.100591047634</v>
      </c>
    </row>
    <row r="14048" customFormat="false" ht="13.8" hidden="false" customHeight="false" outlineLevel="0" collapsed="false">
      <c r="A14048" s="1" t="s">
        <v>14055</v>
      </c>
      <c r="B14048" s="1" t="n">
        <v>20</v>
      </c>
      <c r="C14048" s="1" t="n">
        <v>7</v>
      </c>
      <c r="D14048" s="1" t="n">
        <v>4</v>
      </c>
      <c r="E14048" s="1" t="n">
        <v>5</v>
      </c>
      <c r="F14048" s="2" t="n">
        <f aca="false">B14048*1000000/SUM(B$2:B$15739)</f>
        <v>0.99481388599025</v>
      </c>
      <c r="G14048" s="2" t="n">
        <f aca="false">C14048*1000000/SUM(C$2:C$15739)</f>
        <v>0.506822115284365</v>
      </c>
      <c r="H14048" s="2" t="n">
        <f aca="false">D14048*1000000/SUM(D$2:D$15739)</f>
        <v>0.500490919030204</v>
      </c>
      <c r="I14048" s="2" t="n">
        <f aca="false">E14048*1000000/SUM(E$2:E$15739)</f>
        <v>0.850526152488452</v>
      </c>
    </row>
    <row r="14049" customFormat="false" ht="13.8" hidden="false" customHeight="false" outlineLevel="0" collapsed="false">
      <c r="A14049" s="1" t="s">
        <v>14056</v>
      </c>
      <c r="B14049" s="1" t="n">
        <v>1262</v>
      </c>
      <c r="C14049" s="1" t="n">
        <v>889</v>
      </c>
      <c r="D14049" s="1" t="n">
        <v>616</v>
      </c>
      <c r="E14049" s="1" t="n">
        <v>486</v>
      </c>
      <c r="F14049" s="2" t="n">
        <f aca="false">B14049*1000000/SUM(B$2:B$15739)</f>
        <v>62.7727562059848</v>
      </c>
      <c r="G14049" s="2" t="n">
        <f aca="false">C14049*1000000/SUM(C$2:C$15739)</f>
        <v>64.3664086411143</v>
      </c>
      <c r="H14049" s="2" t="n">
        <f aca="false">D14049*1000000/SUM(D$2:D$15739)</f>
        <v>77.0756015306514</v>
      </c>
      <c r="I14049" s="2" t="n">
        <f aca="false">E14049*1000000/SUM(E$2:E$15739)</f>
        <v>82.6711420218776</v>
      </c>
    </row>
    <row r="14050" customFormat="false" ht="13.8" hidden="false" customHeight="false" outlineLevel="0" collapsed="false">
      <c r="A14050" s="1" t="s">
        <v>14057</v>
      </c>
      <c r="B14050" s="1" t="n">
        <v>6</v>
      </c>
      <c r="C14050" s="1" t="n">
        <v>1</v>
      </c>
      <c r="D14050" s="1" t="n">
        <v>1</v>
      </c>
      <c r="E14050" s="1" t="n">
        <v>1</v>
      </c>
      <c r="F14050" s="2" t="n">
        <f aca="false">B14050*1000000/SUM(B$2:B$15739)</f>
        <v>0.298444165797075</v>
      </c>
      <c r="G14050" s="2" t="n">
        <f aca="false">C14050*1000000/SUM(C$2:C$15739)</f>
        <v>0.0724031593263378</v>
      </c>
      <c r="H14050" s="2" t="n">
        <f aca="false">D14050*1000000/SUM(D$2:D$15739)</f>
        <v>0.125122729757551</v>
      </c>
      <c r="I14050" s="2" t="n">
        <f aca="false">E14050*1000000/SUM(E$2:E$15739)</f>
        <v>0.17010523049769</v>
      </c>
    </row>
    <row r="14051" customFormat="false" ht="13.8" hidden="false" customHeight="false" outlineLevel="0" collapsed="false">
      <c r="A14051" s="1" t="s">
        <v>14058</v>
      </c>
      <c r="B14051" s="1" t="n">
        <v>1295</v>
      </c>
      <c r="C14051" s="1" t="n">
        <v>992</v>
      </c>
      <c r="D14051" s="1" t="n">
        <v>803</v>
      </c>
      <c r="E14051" s="1" t="n">
        <v>562</v>
      </c>
      <c r="F14051" s="2" t="n">
        <f aca="false">B14051*1000000/SUM(B$2:B$15739)</f>
        <v>64.4141991178687</v>
      </c>
      <c r="G14051" s="2" t="n">
        <f aca="false">C14051*1000000/SUM(C$2:C$15739)</f>
        <v>71.8239340517271</v>
      </c>
      <c r="H14051" s="2" t="n">
        <f aca="false">D14051*1000000/SUM(D$2:D$15739)</f>
        <v>100.473551995313</v>
      </c>
      <c r="I14051" s="2" t="n">
        <f aca="false">E14051*1000000/SUM(E$2:E$15739)</f>
        <v>95.5991395397021</v>
      </c>
    </row>
    <row r="14052" customFormat="false" ht="13.8" hidden="false" customHeight="false" outlineLevel="0" collapsed="false">
      <c r="A14052" s="1" t="s">
        <v>14059</v>
      </c>
      <c r="B14052" s="1" t="n">
        <v>308</v>
      </c>
      <c r="C14052" s="1" t="n">
        <v>235</v>
      </c>
      <c r="D14052" s="1" t="n">
        <v>140</v>
      </c>
      <c r="E14052" s="1" t="n">
        <v>82</v>
      </c>
      <c r="F14052" s="2" t="n">
        <f aca="false">B14052*1000000/SUM(B$2:B$15739)</f>
        <v>15.3201338442498</v>
      </c>
      <c r="G14052" s="2" t="n">
        <f aca="false">C14052*1000000/SUM(C$2:C$15739)</f>
        <v>17.0147424416894</v>
      </c>
      <c r="H14052" s="2" t="n">
        <f aca="false">D14052*1000000/SUM(D$2:D$15739)</f>
        <v>17.5171821660571</v>
      </c>
      <c r="I14052" s="2" t="n">
        <f aca="false">E14052*1000000/SUM(E$2:E$15739)</f>
        <v>13.9486289008106</v>
      </c>
    </row>
    <row r="14053" customFormat="false" ht="13.8" hidden="false" customHeight="false" outlineLevel="0" collapsed="false">
      <c r="A14053" s="1" t="s">
        <v>14060</v>
      </c>
      <c r="B14053" s="1" t="n">
        <v>2</v>
      </c>
      <c r="C14053" s="1" t="n">
        <v>0</v>
      </c>
      <c r="D14053" s="1" t="n">
        <v>1</v>
      </c>
      <c r="E14053" s="1" t="n">
        <v>0</v>
      </c>
      <c r="F14053" s="2" t="n">
        <f aca="false">B14053*1000000/SUM(B$2:B$15739)</f>
        <v>0.099481388599025</v>
      </c>
      <c r="G14053" s="2" t="n">
        <f aca="false">C14053*1000000/SUM(C$2:C$15739)</f>
        <v>0</v>
      </c>
      <c r="H14053" s="2" t="n">
        <f aca="false">D14053*1000000/SUM(D$2:D$15739)</f>
        <v>0.125122729757551</v>
      </c>
      <c r="I14053" s="2" t="n">
        <f aca="false">E14053*1000000/SUM(E$2:E$15739)</f>
        <v>0</v>
      </c>
    </row>
    <row r="14054" customFormat="false" ht="13.8" hidden="false" customHeight="false" outlineLevel="0" collapsed="false">
      <c r="A14054" s="1" t="s">
        <v>14061</v>
      </c>
      <c r="B14054" s="1" t="n">
        <v>0</v>
      </c>
      <c r="C14054" s="1" t="n">
        <v>0</v>
      </c>
      <c r="D14054" s="1" t="n">
        <v>0</v>
      </c>
      <c r="E14054" s="1" t="n">
        <v>0</v>
      </c>
      <c r="F14054" s="2" t="n">
        <f aca="false">B14054*1000000/SUM(B$2:B$15739)</f>
        <v>0</v>
      </c>
      <c r="G14054" s="2" t="n">
        <f aca="false">C14054*1000000/SUM(C$2:C$15739)</f>
        <v>0</v>
      </c>
      <c r="H14054" s="2" t="n">
        <f aca="false">D14054*1000000/SUM(D$2:D$15739)</f>
        <v>0</v>
      </c>
      <c r="I14054" s="2" t="n">
        <f aca="false">E14054*1000000/SUM(E$2:E$15739)</f>
        <v>0</v>
      </c>
    </row>
    <row r="14055" customFormat="false" ht="13.8" hidden="false" customHeight="false" outlineLevel="0" collapsed="false">
      <c r="A14055" s="1" t="s">
        <v>14062</v>
      </c>
      <c r="B14055" s="1" t="n">
        <v>0</v>
      </c>
      <c r="C14055" s="1" t="n">
        <v>0</v>
      </c>
      <c r="D14055" s="1" t="n">
        <v>0</v>
      </c>
      <c r="E14055" s="1" t="n">
        <v>0</v>
      </c>
      <c r="F14055" s="2" t="n">
        <f aca="false">B14055*1000000/SUM(B$2:B$15739)</f>
        <v>0</v>
      </c>
      <c r="G14055" s="2" t="n">
        <f aca="false">C14055*1000000/SUM(C$2:C$15739)</f>
        <v>0</v>
      </c>
      <c r="H14055" s="2" t="n">
        <f aca="false">D14055*1000000/SUM(D$2:D$15739)</f>
        <v>0</v>
      </c>
      <c r="I14055" s="2" t="n">
        <f aca="false">E14055*1000000/SUM(E$2:E$15739)</f>
        <v>0</v>
      </c>
    </row>
    <row r="14056" customFormat="false" ht="13.8" hidden="false" customHeight="false" outlineLevel="0" collapsed="false">
      <c r="A14056" s="1" t="s">
        <v>14063</v>
      </c>
      <c r="B14056" s="1" t="n">
        <v>15</v>
      </c>
      <c r="C14056" s="1" t="n">
        <v>14</v>
      </c>
      <c r="D14056" s="1" t="n">
        <v>5</v>
      </c>
      <c r="E14056" s="1" t="n">
        <v>9</v>
      </c>
      <c r="F14056" s="2" t="n">
        <f aca="false">B14056*1000000/SUM(B$2:B$15739)</f>
        <v>0.746110414492687</v>
      </c>
      <c r="G14056" s="2" t="n">
        <f aca="false">C14056*1000000/SUM(C$2:C$15739)</f>
        <v>1.01364423056873</v>
      </c>
      <c r="H14056" s="2" t="n">
        <f aca="false">D14056*1000000/SUM(D$2:D$15739)</f>
        <v>0.625613648787755</v>
      </c>
      <c r="I14056" s="2" t="n">
        <f aca="false">E14056*1000000/SUM(E$2:E$15739)</f>
        <v>1.53094707447921</v>
      </c>
    </row>
    <row r="14057" customFormat="false" ht="13.8" hidden="false" customHeight="false" outlineLevel="0" collapsed="false">
      <c r="A14057" s="1" t="s">
        <v>14064</v>
      </c>
      <c r="B14057" s="1" t="n">
        <v>1</v>
      </c>
      <c r="C14057" s="1" t="n">
        <v>1</v>
      </c>
      <c r="D14057" s="1" t="n">
        <v>0</v>
      </c>
      <c r="E14057" s="1" t="n">
        <v>0</v>
      </c>
      <c r="F14057" s="2" t="n">
        <f aca="false">B14057*1000000/SUM(B$2:B$15739)</f>
        <v>0.0497406942995125</v>
      </c>
      <c r="G14057" s="2" t="n">
        <f aca="false">C14057*1000000/SUM(C$2:C$15739)</f>
        <v>0.0724031593263378</v>
      </c>
      <c r="H14057" s="2" t="n">
        <f aca="false">D14057*1000000/SUM(D$2:D$15739)</f>
        <v>0</v>
      </c>
      <c r="I14057" s="2" t="n">
        <f aca="false">E14057*1000000/SUM(E$2:E$15739)</f>
        <v>0</v>
      </c>
    </row>
    <row r="14058" customFormat="false" ht="13.8" hidden="false" customHeight="false" outlineLevel="0" collapsed="false">
      <c r="A14058" s="1" t="s">
        <v>14065</v>
      </c>
      <c r="B14058" s="1" t="n">
        <v>770</v>
      </c>
      <c r="C14058" s="1" t="n">
        <v>520</v>
      </c>
      <c r="D14058" s="1" t="n">
        <v>348</v>
      </c>
      <c r="E14058" s="1" t="n">
        <v>241</v>
      </c>
      <c r="F14058" s="2" t="n">
        <f aca="false">B14058*1000000/SUM(B$2:B$15739)</f>
        <v>38.3003346106246</v>
      </c>
      <c r="G14058" s="2" t="n">
        <f aca="false">C14058*1000000/SUM(C$2:C$15739)</f>
        <v>37.6496428496957</v>
      </c>
      <c r="H14058" s="2" t="n">
        <f aca="false">D14058*1000000/SUM(D$2:D$15739)</f>
        <v>43.5427099556277</v>
      </c>
      <c r="I14058" s="2" t="n">
        <f aca="false">E14058*1000000/SUM(E$2:E$15739)</f>
        <v>40.9953605499434</v>
      </c>
    </row>
    <row r="14059" customFormat="false" ht="13.8" hidden="false" customHeight="false" outlineLevel="0" collapsed="false">
      <c r="A14059" s="1" t="s">
        <v>14066</v>
      </c>
      <c r="B14059" s="1" t="n">
        <v>4</v>
      </c>
      <c r="C14059" s="1" t="n">
        <v>5</v>
      </c>
      <c r="D14059" s="1" t="n">
        <v>2</v>
      </c>
      <c r="E14059" s="1" t="n">
        <v>0</v>
      </c>
      <c r="F14059" s="2" t="n">
        <f aca="false">B14059*1000000/SUM(B$2:B$15739)</f>
        <v>0.19896277719805</v>
      </c>
      <c r="G14059" s="2" t="n">
        <f aca="false">C14059*1000000/SUM(C$2:C$15739)</f>
        <v>0.362015796631689</v>
      </c>
      <c r="H14059" s="2" t="n">
        <f aca="false">D14059*1000000/SUM(D$2:D$15739)</f>
        <v>0.250245459515102</v>
      </c>
      <c r="I14059" s="2" t="n">
        <f aca="false">E14059*1000000/SUM(E$2:E$15739)</f>
        <v>0</v>
      </c>
    </row>
    <row r="14060" customFormat="false" ht="13.8" hidden="false" customHeight="false" outlineLevel="0" collapsed="false">
      <c r="A14060" s="1" t="s">
        <v>14067</v>
      </c>
      <c r="B14060" s="1" t="n">
        <v>18</v>
      </c>
      <c r="C14060" s="1" t="n">
        <v>12</v>
      </c>
      <c r="D14060" s="1" t="n">
        <v>30</v>
      </c>
      <c r="E14060" s="1" t="n">
        <v>21</v>
      </c>
      <c r="F14060" s="2" t="n">
        <f aca="false">B14060*1000000/SUM(B$2:B$15739)</f>
        <v>0.895332497391225</v>
      </c>
      <c r="G14060" s="2" t="n">
        <f aca="false">C14060*1000000/SUM(C$2:C$15739)</f>
        <v>0.868837911916054</v>
      </c>
      <c r="H14060" s="2" t="n">
        <f aca="false">D14060*1000000/SUM(D$2:D$15739)</f>
        <v>3.75368189272653</v>
      </c>
      <c r="I14060" s="2" t="n">
        <f aca="false">E14060*1000000/SUM(E$2:E$15739)</f>
        <v>3.5722098404515</v>
      </c>
    </row>
    <row r="14061" customFormat="false" ht="13.8" hidden="false" customHeight="false" outlineLevel="0" collapsed="false">
      <c r="A14061" s="1" t="s">
        <v>14068</v>
      </c>
      <c r="B14061" s="1" t="n">
        <v>244</v>
      </c>
      <c r="C14061" s="1" t="n">
        <v>136</v>
      </c>
      <c r="D14061" s="1" t="n">
        <v>36</v>
      </c>
      <c r="E14061" s="1" t="n">
        <v>39</v>
      </c>
      <c r="F14061" s="2" t="n">
        <f aca="false">B14061*1000000/SUM(B$2:B$15739)</f>
        <v>12.136729409081</v>
      </c>
      <c r="G14061" s="2" t="n">
        <f aca="false">C14061*1000000/SUM(C$2:C$15739)</f>
        <v>9.84682966838195</v>
      </c>
      <c r="H14061" s="2" t="n">
        <f aca="false">D14061*1000000/SUM(D$2:D$15739)</f>
        <v>4.50441827127183</v>
      </c>
      <c r="I14061" s="2" t="n">
        <f aca="false">E14061*1000000/SUM(E$2:E$15739)</f>
        <v>6.63410398940993</v>
      </c>
    </row>
    <row r="14062" customFormat="false" ht="13.8" hidden="false" customHeight="false" outlineLevel="0" collapsed="false">
      <c r="A14062" s="1" t="s">
        <v>14069</v>
      </c>
      <c r="B14062" s="1" t="n">
        <v>7</v>
      </c>
      <c r="C14062" s="1" t="n">
        <v>4</v>
      </c>
      <c r="D14062" s="1" t="n">
        <v>12</v>
      </c>
      <c r="E14062" s="1" t="n">
        <v>13</v>
      </c>
      <c r="F14062" s="2" t="n">
        <f aca="false">B14062*1000000/SUM(B$2:B$15739)</f>
        <v>0.348184860096587</v>
      </c>
      <c r="G14062" s="2" t="n">
        <f aca="false">C14062*1000000/SUM(C$2:C$15739)</f>
        <v>0.289612637305351</v>
      </c>
      <c r="H14062" s="2" t="n">
        <f aca="false">D14062*1000000/SUM(D$2:D$15739)</f>
        <v>1.50147275709061</v>
      </c>
      <c r="I14062" s="2" t="n">
        <f aca="false">E14062*1000000/SUM(E$2:E$15739)</f>
        <v>2.21136799646998</v>
      </c>
    </row>
    <row r="14063" customFormat="false" ht="13.8" hidden="false" customHeight="false" outlineLevel="0" collapsed="false">
      <c r="A14063" s="1" t="s">
        <v>14070</v>
      </c>
      <c r="B14063" s="1" t="n">
        <v>0</v>
      </c>
      <c r="C14063" s="1" t="n">
        <v>0</v>
      </c>
      <c r="D14063" s="1" t="n">
        <v>0</v>
      </c>
      <c r="E14063" s="1" t="n">
        <v>0</v>
      </c>
      <c r="F14063" s="2" t="n">
        <f aca="false">B14063*1000000/SUM(B$2:B$15739)</f>
        <v>0</v>
      </c>
      <c r="G14063" s="2" t="n">
        <f aca="false">C14063*1000000/SUM(C$2:C$15739)</f>
        <v>0</v>
      </c>
      <c r="H14063" s="2" t="n">
        <f aca="false">D14063*1000000/SUM(D$2:D$15739)</f>
        <v>0</v>
      </c>
      <c r="I14063" s="2" t="n">
        <f aca="false">E14063*1000000/SUM(E$2:E$15739)</f>
        <v>0</v>
      </c>
    </row>
    <row r="14064" customFormat="false" ht="13.8" hidden="false" customHeight="false" outlineLevel="0" collapsed="false">
      <c r="A14064" s="1" t="s">
        <v>14071</v>
      </c>
      <c r="B14064" s="1" t="n">
        <v>0</v>
      </c>
      <c r="C14064" s="1" t="n">
        <v>0</v>
      </c>
      <c r="D14064" s="1" t="n">
        <v>0</v>
      </c>
      <c r="E14064" s="1" t="n">
        <v>0</v>
      </c>
      <c r="F14064" s="2" t="n">
        <f aca="false">B14064*1000000/SUM(B$2:B$15739)</f>
        <v>0</v>
      </c>
      <c r="G14064" s="2" t="n">
        <f aca="false">C14064*1000000/SUM(C$2:C$15739)</f>
        <v>0</v>
      </c>
      <c r="H14064" s="2" t="n">
        <f aca="false">D14064*1000000/SUM(D$2:D$15739)</f>
        <v>0</v>
      </c>
      <c r="I14064" s="2" t="n">
        <f aca="false">E14064*1000000/SUM(E$2:E$15739)</f>
        <v>0</v>
      </c>
    </row>
    <row r="14065" customFormat="false" ht="13.8" hidden="false" customHeight="false" outlineLevel="0" collapsed="false">
      <c r="A14065" s="1" t="s">
        <v>14072</v>
      </c>
      <c r="B14065" s="1" t="n">
        <v>3</v>
      </c>
      <c r="C14065" s="1" t="n">
        <v>0</v>
      </c>
      <c r="D14065" s="1" t="n">
        <v>1</v>
      </c>
      <c r="E14065" s="1" t="n">
        <v>1</v>
      </c>
      <c r="F14065" s="2" t="n">
        <f aca="false">B14065*1000000/SUM(B$2:B$15739)</f>
        <v>0.149222082898537</v>
      </c>
      <c r="G14065" s="2" t="n">
        <f aca="false">C14065*1000000/SUM(C$2:C$15739)</f>
        <v>0</v>
      </c>
      <c r="H14065" s="2" t="n">
        <f aca="false">D14065*1000000/SUM(D$2:D$15739)</f>
        <v>0.125122729757551</v>
      </c>
      <c r="I14065" s="2" t="n">
        <f aca="false">E14065*1000000/SUM(E$2:E$15739)</f>
        <v>0.17010523049769</v>
      </c>
    </row>
    <row r="14066" customFormat="false" ht="13.8" hidden="false" customHeight="false" outlineLevel="0" collapsed="false">
      <c r="A14066" s="1" t="s">
        <v>14073</v>
      </c>
      <c r="B14066" s="1" t="n">
        <v>72</v>
      </c>
      <c r="C14066" s="1" t="n">
        <v>38</v>
      </c>
      <c r="D14066" s="1" t="n">
        <v>12</v>
      </c>
      <c r="E14066" s="1" t="n">
        <v>5</v>
      </c>
      <c r="F14066" s="2" t="n">
        <f aca="false">B14066*1000000/SUM(B$2:B$15739)</f>
        <v>3.5813299895649</v>
      </c>
      <c r="G14066" s="2" t="n">
        <f aca="false">C14066*1000000/SUM(C$2:C$15739)</f>
        <v>2.75132005440084</v>
      </c>
      <c r="H14066" s="2" t="n">
        <f aca="false">D14066*1000000/SUM(D$2:D$15739)</f>
        <v>1.50147275709061</v>
      </c>
      <c r="I14066" s="2" t="n">
        <f aca="false">E14066*1000000/SUM(E$2:E$15739)</f>
        <v>0.850526152488452</v>
      </c>
    </row>
    <row r="14067" customFormat="false" ht="13.8" hidden="false" customHeight="false" outlineLevel="0" collapsed="false">
      <c r="A14067" s="1" t="s">
        <v>14074</v>
      </c>
      <c r="B14067" s="1" t="n">
        <v>33</v>
      </c>
      <c r="C14067" s="1" t="n">
        <v>23</v>
      </c>
      <c r="D14067" s="1" t="n">
        <v>0</v>
      </c>
      <c r="E14067" s="1" t="n">
        <v>1</v>
      </c>
      <c r="F14067" s="2" t="n">
        <f aca="false">B14067*1000000/SUM(B$2:B$15739)</f>
        <v>1.64144291188391</v>
      </c>
      <c r="G14067" s="2" t="n">
        <f aca="false">C14067*1000000/SUM(C$2:C$15739)</f>
        <v>1.66527266450577</v>
      </c>
      <c r="H14067" s="2" t="n">
        <f aca="false">D14067*1000000/SUM(D$2:D$15739)</f>
        <v>0</v>
      </c>
      <c r="I14067" s="2" t="n">
        <f aca="false">E14067*1000000/SUM(E$2:E$15739)</f>
        <v>0.17010523049769</v>
      </c>
    </row>
    <row r="14068" customFormat="false" ht="13.8" hidden="false" customHeight="false" outlineLevel="0" collapsed="false">
      <c r="A14068" s="1" t="s">
        <v>14075</v>
      </c>
      <c r="B14068" s="1" t="n">
        <v>4</v>
      </c>
      <c r="C14068" s="1" t="n">
        <v>7</v>
      </c>
      <c r="D14068" s="1" t="n">
        <v>0</v>
      </c>
      <c r="E14068" s="1" t="n">
        <v>0</v>
      </c>
      <c r="F14068" s="2" t="n">
        <f aca="false">B14068*1000000/SUM(B$2:B$15739)</f>
        <v>0.19896277719805</v>
      </c>
      <c r="G14068" s="2" t="n">
        <f aca="false">C14068*1000000/SUM(C$2:C$15739)</f>
        <v>0.506822115284365</v>
      </c>
      <c r="H14068" s="2" t="n">
        <f aca="false">D14068*1000000/SUM(D$2:D$15739)</f>
        <v>0</v>
      </c>
      <c r="I14068" s="2" t="n">
        <f aca="false">E14068*1000000/SUM(E$2:E$15739)</f>
        <v>0</v>
      </c>
    </row>
    <row r="14069" customFormat="false" ht="13.8" hidden="false" customHeight="false" outlineLevel="0" collapsed="false">
      <c r="A14069" s="1" t="s">
        <v>14076</v>
      </c>
      <c r="B14069" s="1" t="n">
        <v>2</v>
      </c>
      <c r="C14069" s="1" t="n">
        <v>3</v>
      </c>
      <c r="D14069" s="1" t="n">
        <v>0</v>
      </c>
      <c r="E14069" s="1" t="n">
        <v>1</v>
      </c>
      <c r="F14069" s="2" t="n">
        <f aca="false">B14069*1000000/SUM(B$2:B$15739)</f>
        <v>0.099481388599025</v>
      </c>
      <c r="G14069" s="2" t="n">
        <f aca="false">C14069*1000000/SUM(C$2:C$15739)</f>
        <v>0.217209477979013</v>
      </c>
      <c r="H14069" s="2" t="n">
        <f aca="false">D14069*1000000/SUM(D$2:D$15739)</f>
        <v>0</v>
      </c>
      <c r="I14069" s="2" t="n">
        <f aca="false">E14069*1000000/SUM(E$2:E$15739)</f>
        <v>0.17010523049769</v>
      </c>
    </row>
    <row r="14070" customFormat="false" ht="13.8" hidden="false" customHeight="false" outlineLevel="0" collapsed="false">
      <c r="A14070" s="1" t="s">
        <v>14077</v>
      </c>
      <c r="B14070" s="1" t="n">
        <v>1407</v>
      </c>
      <c r="C14070" s="1" t="n">
        <v>1039</v>
      </c>
      <c r="D14070" s="1" t="n">
        <v>550</v>
      </c>
      <c r="E14070" s="1" t="n">
        <v>463</v>
      </c>
      <c r="F14070" s="2" t="n">
        <f aca="false">B14070*1000000/SUM(B$2:B$15739)</f>
        <v>69.9851568794141</v>
      </c>
      <c r="G14070" s="2" t="n">
        <f aca="false">C14070*1000000/SUM(C$2:C$15739)</f>
        <v>75.226882540065</v>
      </c>
      <c r="H14070" s="2" t="n">
        <f aca="false">D14070*1000000/SUM(D$2:D$15739)</f>
        <v>68.817501366653</v>
      </c>
      <c r="I14070" s="2" t="n">
        <f aca="false">E14070*1000000/SUM(E$2:E$15739)</f>
        <v>78.7587217204307</v>
      </c>
    </row>
    <row r="14071" customFormat="false" ht="13.8" hidden="false" customHeight="false" outlineLevel="0" collapsed="false">
      <c r="A14071" s="1" t="s">
        <v>14078</v>
      </c>
      <c r="B14071" s="1" t="n">
        <v>2322</v>
      </c>
      <c r="C14071" s="1" t="n">
        <v>1476</v>
      </c>
      <c r="D14071" s="1" t="n">
        <v>392</v>
      </c>
      <c r="E14071" s="1" t="n">
        <v>327</v>
      </c>
      <c r="F14071" s="2" t="n">
        <f aca="false">B14071*1000000/SUM(B$2:B$15739)</f>
        <v>115.497892163468</v>
      </c>
      <c r="G14071" s="2" t="n">
        <f aca="false">C14071*1000000/SUM(C$2:C$15739)</f>
        <v>106.867063165675</v>
      </c>
      <c r="H14071" s="2" t="n">
        <f aca="false">D14071*1000000/SUM(D$2:D$15739)</f>
        <v>49.04811006496</v>
      </c>
      <c r="I14071" s="2" t="n">
        <f aca="false">E14071*1000000/SUM(E$2:E$15739)</f>
        <v>55.6244103727448</v>
      </c>
    </row>
    <row r="14072" customFormat="false" ht="13.8" hidden="false" customHeight="false" outlineLevel="0" collapsed="false">
      <c r="A14072" s="1" t="s">
        <v>14079</v>
      </c>
      <c r="B14072" s="1" t="n">
        <v>433</v>
      </c>
      <c r="C14072" s="1" t="n">
        <v>259</v>
      </c>
      <c r="D14072" s="1" t="n">
        <v>195</v>
      </c>
      <c r="E14072" s="1" t="n">
        <v>90</v>
      </c>
      <c r="F14072" s="2" t="n">
        <f aca="false">B14072*1000000/SUM(B$2:B$15739)</f>
        <v>21.5377206316889</v>
      </c>
      <c r="G14072" s="2" t="n">
        <f aca="false">C14072*1000000/SUM(C$2:C$15739)</f>
        <v>18.7524182655215</v>
      </c>
      <c r="H14072" s="2" t="n">
        <f aca="false">D14072*1000000/SUM(D$2:D$15739)</f>
        <v>24.3989323027224</v>
      </c>
      <c r="I14072" s="2" t="n">
        <f aca="false">E14072*1000000/SUM(E$2:E$15739)</f>
        <v>15.3094707447921</v>
      </c>
    </row>
    <row r="14073" customFormat="false" ht="13.8" hidden="false" customHeight="false" outlineLevel="0" collapsed="false">
      <c r="A14073" s="1" t="s">
        <v>14080</v>
      </c>
      <c r="B14073" s="1" t="n">
        <v>418</v>
      </c>
      <c r="C14073" s="1" t="n">
        <v>214</v>
      </c>
      <c r="D14073" s="1" t="n">
        <v>209</v>
      </c>
      <c r="E14073" s="1" t="n">
        <v>123</v>
      </c>
      <c r="F14073" s="2" t="n">
        <f aca="false">B14073*1000000/SUM(B$2:B$15739)</f>
        <v>20.7916102171962</v>
      </c>
      <c r="G14073" s="2" t="n">
        <f aca="false">C14073*1000000/SUM(C$2:C$15739)</f>
        <v>15.4942760958363</v>
      </c>
      <c r="H14073" s="2" t="n">
        <f aca="false">D14073*1000000/SUM(D$2:D$15739)</f>
        <v>26.1506505193281</v>
      </c>
      <c r="I14073" s="2" t="n">
        <f aca="false">E14073*1000000/SUM(E$2:E$15739)</f>
        <v>20.9229433512159</v>
      </c>
    </row>
    <row r="14074" customFormat="false" ht="13.8" hidden="false" customHeight="false" outlineLevel="0" collapsed="false">
      <c r="A14074" s="1" t="s">
        <v>14081</v>
      </c>
      <c r="B14074" s="1" t="n">
        <v>121</v>
      </c>
      <c r="C14074" s="1" t="n">
        <v>58</v>
      </c>
      <c r="D14074" s="1" t="n">
        <v>95</v>
      </c>
      <c r="E14074" s="1" t="n">
        <v>58</v>
      </c>
      <c r="F14074" s="2" t="n">
        <f aca="false">B14074*1000000/SUM(B$2:B$15739)</f>
        <v>6.01862401024101</v>
      </c>
      <c r="G14074" s="2" t="n">
        <f aca="false">C14074*1000000/SUM(C$2:C$15739)</f>
        <v>4.19938324092759</v>
      </c>
      <c r="H14074" s="2" t="n">
        <f aca="false">D14074*1000000/SUM(D$2:D$15739)</f>
        <v>11.8866593269673</v>
      </c>
      <c r="I14074" s="2" t="n">
        <f aca="false">E14074*1000000/SUM(E$2:E$15739)</f>
        <v>9.86610336886605</v>
      </c>
    </row>
    <row r="14075" customFormat="false" ht="13.8" hidden="false" customHeight="false" outlineLevel="0" collapsed="false">
      <c r="A14075" s="1" t="s">
        <v>14082</v>
      </c>
      <c r="B14075" s="1" t="n">
        <v>96</v>
      </c>
      <c r="C14075" s="1" t="n">
        <v>46</v>
      </c>
      <c r="D14075" s="1" t="n">
        <v>91</v>
      </c>
      <c r="E14075" s="1" t="n">
        <v>59</v>
      </c>
      <c r="F14075" s="2" t="n">
        <f aca="false">B14075*1000000/SUM(B$2:B$15739)</f>
        <v>4.7751066527532</v>
      </c>
      <c r="G14075" s="2" t="n">
        <f aca="false">C14075*1000000/SUM(C$2:C$15739)</f>
        <v>3.33054532901154</v>
      </c>
      <c r="H14075" s="2" t="n">
        <f aca="false">D14075*1000000/SUM(D$2:D$15739)</f>
        <v>11.3861684079371</v>
      </c>
      <c r="I14075" s="2" t="n">
        <f aca="false">E14075*1000000/SUM(E$2:E$15739)</f>
        <v>10.0362085993637</v>
      </c>
    </row>
    <row r="14076" customFormat="false" ht="13.8" hidden="false" customHeight="false" outlineLevel="0" collapsed="false">
      <c r="A14076" s="1" t="s">
        <v>14083</v>
      </c>
      <c r="B14076" s="1" t="n">
        <v>131</v>
      </c>
      <c r="C14076" s="1" t="n">
        <v>61</v>
      </c>
      <c r="D14076" s="1" t="n">
        <v>111</v>
      </c>
      <c r="E14076" s="1" t="n">
        <v>67</v>
      </c>
      <c r="F14076" s="2" t="n">
        <f aca="false">B14076*1000000/SUM(B$2:B$15739)</f>
        <v>6.51603095323614</v>
      </c>
      <c r="G14076" s="2" t="n">
        <f aca="false">C14076*1000000/SUM(C$2:C$15739)</f>
        <v>4.41659271890661</v>
      </c>
      <c r="H14076" s="2" t="n">
        <f aca="false">D14076*1000000/SUM(D$2:D$15739)</f>
        <v>13.8886230030882</v>
      </c>
      <c r="I14076" s="2" t="n">
        <f aca="false">E14076*1000000/SUM(E$2:E$15739)</f>
        <v>11.3970504433453</v>
      </c>
    </row>
    <row r="14077" customFormat="false" ht="13.8" hidden="false" customHeight="false" outlineLevel="0" collapsed="false">
      <c r="A14077" s="1" t="s">
        <v>14084</v>
      </c>
      <c r="B14077" s="1" t="n">
        <v>937</v>
      </c>
      <c r="C14077" s="1" t="n">
        <v>629</v>
      </c>
      <c r="D14077" s="1" t="n">
        <v>473</v>
      </c>
      <c r="E14077" s="1" t="n">
        <v>354</v>
      </c>
      <c r="F14077" s="2" t="n">
        <f aca="false">B14077*1000000/SUM(B$2:B$15739)</f>
        <v>46.6070305586432</v>
      </c>
      <c r="G14077" s="2" t="n">
        <f aca="false">C14077*1000000/SUM(C$2:C$15739)</f>
        <v>45.5415872162665</v>
      </c>
      <c r="H14077" s="2" t="n">
        <f aca="false">D14077*1000000/SUM(D$2:D$15739)</f>
        <v>59.1830511753216</v>
      </c>
      <c r="I14077" s="2" t="n">
        <f aca="false">E14077*1000000/SUM(E$2:E$15739)</f>
        <v>60.2172515961824</v>
      </c>
    </row>
    <row r="14078" customFormat="false" ht="13.8" hidden="false" customHeight="false" outlineLevel="0" collapsed="false">
      <c r="A14078" s="1" t="s">
        <v>14085</v>
      </c>
      <c r="B14078" s="1" t="n">
        <v>46</v>
      </c>
      <c r="C14078" s="1" t="n">
        <v>34</v>
      </c>
      <c r="D14078" s="1" t="n">
        <v>22</v>
      </c>
      <c r="E14078" s="1" t="n">
        <v>8</v>
      </c>
      <c r="F14078" s="2" t="n">
        <f aca="false">B14078*1000000/SUM(B$2:B$15739)</f>
        <v>2.28807193777757</v>
      </c>
      <c r="G14078" s="2" t="n">
        <f aca="false">C14078*1000000/SUM(C$2:C$15739)</f>
        <v>2.46170741709549</v>
      </c>
      <c r="H14078" s="2" t="n">
        <f aca="false">D14078*1000000/SUM(D$2:D$15739)</f>
        <v>2.75270005466612</v>
      </c>
      <c r="I14078" s="2" t="n">
        <f aca="false">E14078*1000000/SUM(E$2:E$15739)</f>
        <v>1.36084184398152</v>
      </c>
    </row>
    <row r="14079" customFormat="false" ht="13.8" hidden="false" customHeight="false" outlineLevel="0" collapsed="false">
      <c r="A14079" s="1" t="s">
        <v>14086</v>
      </c>
      <c r="B14079" s="1" t="n">
        <v>18</v>
      </c>
      <c r="C14079" s="1" t="n">
        <v>14</v>
      </c>
      <c r="D14079" s="1" t="n">
        <v>10</v>
      </c>
      <c r="E14079" s="1" t="n">
        <v>4</v>
      </c>
      <c r="F14079" s="2" t="n">
        <f aca="false">B14079*1000000/SUM(B$2:B$15739)</f>
        <v>0.895332497391225</v>
      </c>
      <c r="G14079" s="2" t="n">
        <f aca="false">C14079*1000000/SUM(C$2:C$15739)</f>
        <v>1.01364423056873</v>
      </c>
      <c r="H14079" s="2" t="n">
        <f aca="false">D14079*1000000/SUM(D$2:D$15739)</f>
        <v>1.25122729757551</v>
      </c>
      <c r="I14079" s="2" t="n">
        <f aca="false">E14079*1000000/SUM(E$2:E$15739)</f>
        <v>0.680420921990762</v>
      </c>
    </row>
    <row r="14080" customFormat="false" ht="13.8" hidden="false" customHeight="false" outlineLevel="0" collapsed="false">
      <c r="A14080" s="1" t="s">
        <v>14087</v>
      </c>
      <c r="B14080" s="1" t="n">
        <v>1605</v>
      </c>
      <c r="C14080" s="1" t="n">
        <v>1538</v>
      </c>
      <c r="D14080" s="1" t="n">
        <v>1745</v>
      </c>
      <c r="E14080" s="1" t="n">
        <v>1208</v>
      </c>
      <c r="F14080" s="2" t="n">
        <f aca="false">B14080*1000000/SUM(B$2:B$15739)</f>
        <v>79.8338143507176</v>
      </c>
      <c r="G14080" s="2" t="n">
        <f aca="false">C14080*1000000/SUM(C$2:C$15739)</f>
        <v>111.356059043908</v>
      </c>
      <c r="H14080" s="2" t="n">
        <f aca="false">D14080*1000000/SUM(D$2:D$15739)</f>
        <v>218.339163426926</v>
      </c>
      <c r="I14080" s="2" t="n">
        <f aca="false">E14080*1000000/SUM(E$2:E$15739)</f>
        <v>205.48711844121</v>
      </c>
    </row>
    <row r="14081" customFormat="false" ht="13.8" hidden="false" customHeight="false" outlineLevel="0" collapsed="false">
      <c r="A14081" s="1" t="s">
        <v>14088</v>
      </c>
      <c r="B14081" s="1" t="n">
        <v>639</v>
      </c>
      <c r="C14081" s="1" t="n">
        <v>413</v>
      </c>
      <c r="D14081" s="1" t="n">
        <v>370</v>
      </c>
      <c r="E14081" s="1" t="n">
        <v>278</v>
      </c>
      <c r="F14081" s="2" t="n">
        <f aca="false">B14081*1000000/SUM(B$2:B$15739)</f>
        <v>31.7843036573885</v>
      </c>
      <c r="G14081" s="2" t="n">
        <f aca="false">C14081*1000000/SUM(C$2:C$15739)</f>
        <v>29.9025048017775</v>
      </c>
      <c r="H14081" s="2" t="n">
        <f aca="false">D14081*1000000/SUM(D$2:D$15739)</f>
        <v>46.2954100102939</v>
      </c>
      <c r="I14081" s="2" t="n">
        <f aca="false">E14081*1000000/SUM(E$2:E$15739)</f>
        <v>47.289254078358</v>
      </c>
    </row>
    <row r="14082" customFormat="false" ht="13.8" hidden="false" customHeight="false" outlineLevel="0" collapsed="false">
      <c r="A14082" s="1" t="s">
        <v>14089</v>
      </c>
      <c r="B14082" s="1" t="n">
        <v>727</v>
      </c>
      <c r="C14082" s="1" t="n">
        <v>527</v>
      </c>
      <c r="D14082" s="1" t="n">
        <v>341</v>
      </c>
      <c r="E14082" s="1" t="n">
        <v>219</v>
      </c>
      <c r="F14082" s="2" t="n">
        <f aca="false">B14082*1000000/SUM(B$2:B$15739)</f>
        <v>36.1614847557456</v>
      </c>
      <c r="G14082" s="2" t="n">
        <f aca="false">C14082*1000000/SUM(C$2:C$15739)</f>
        <v>38.15646496498</v>
      </c>
      <c r="H14082" s="2" t="n">
        <f aca="false">D14082*1000000/SUM(D$2:D$15739)</f>
        <v>42.6668508473249</v>
      </c>
      <c r="I14082" s="2" t="n">
        <f aca="false">E14082*1000000/SUM(E$2:E$15739)</f>
        <v>37.2530454789942</v>
      </c>
    </row>
    <row r="14083" customFormat="false" ht="13.8" hidden="false" customHeight="false" outlineLevel="0" collapsed="false">
      <c r="A14083" s="1" t="s">
        <v>14090</v>
      </c>
      <c r="B14083" s="1" t="n">
        <v>679</v>
      </c>
      <c r="C14083" s="1" t="n">
        <v>425</v>
      </c>
      <c r="D14083" s="1" t="n">
        <v>656</v>
      </c>
      <c r="E14083" s="1" t="n">
        <v>455</v>
      </c>
      <c r="F14083" s="2" t="n">
        <f aca="false">B14083*1000000/SUM(B$2:B$15739)</f>
        <v>33.773931429369</v>
      </c>
      <c r="G14083" s="2" t="n">
        <f aca="false">C14083*1000000/SUM(C$2:C$15739)</f>
        <v>30.7713427136936</v>
      </c>
      <c r="H14083" s="2" t="n">
        <f aca="false">D14083*1000000/SUM(D$2:D$15739)</f>
        <v>82.0805107209534</v>
      </c>
      <c r="I14083" s="2" t="n">
        <f aca="false">E14083*1000000/SUM(E$2:E$15739)</f>
        <v>77.3978798764492</v>
      </c>
    </row>
    <row r="14084" customFormat="false" ht="13.8" hidden="false" customHeight="false" outlineLevel="0" collapsed="false">
      <c r="A14084" s="1" t="s">
        <v>14091</v>
      </c>
      <c r="B14084" s="1" t="n">
        <v>950</v>
      </c>
      <c r="C14084" s="1" t="n">
        <v>529</v>
      </c>
      <c r="D14084" s="1" t="n">
        <v>785</v>
      </c>
      <c r="E14084" s="1" t="n">
        <v>473</v>
      </c>
      <c r="F14084" s="2" t="n">
        <f aca="false">B14084*1000000/SUM(B$2:B$15739)</f>
        <v>47.2536595845369</v>
      </c>
      <c r="G14084" s="2" t="n">
        <f aca="false">C14084*1000000/SUM(C$2:C$15739)</f>
        <v>38.3012712836327</v>
      </c>
      <c r="H14084" s="2" t="n">
        <f aca="false">D14084*1000000/SUM(D$2:D$15739)</f>
        <v>98.2213428596775</v>
      </c>
      <c r="I14084" s="2" t="n">
        <f aca="false">E14084*1000000/SUM(E$2:E$15739)</f>
        <v>80.4597740254076</v>
      </c>
    </row>
    <row r="14085" customFormat="false" ht="13.8" hidden="false" customHeight="false" outlineLevel="0" collapsed="false">
      <c r="A14085" s="1" t="s">
        <v>14092</v>
      </c>
      <c r="B14085" s="1" t="n">
        <v>1571</v>
      </c>
      <c r="C14085" s="1" t="n">
        <v>1223</v>
      </c>
      <c r="D14085" s="1" t="n">
        <v>415</v>
      </c>
      <c r="E14085" s="1" t="n">
        <v>343</v>
      </c>
      <c r="F14085" s="2" t="n">
        <f aca="false">B14085*1000000/SUM(B$2:B$15739)</f>
        <v>78.1426307445341</v>
      </c>
      <c r="G14085" s="2" t="n">
        <f aca="false">C14085*1000000/SUM(C$2:C$15739)</f>
        <v>88.5490638561112</v>
      </c>
      <c r="H14085" s="2" t="n">
        <f aca="false">D14085*1000000/SUM(D$2:D$15739)</f>
        <v>51.9259328493836</v>
      </c>
      <c r="I14085" s="2" t="n">
        <f aca="false">E14085*1000000/SUM(E$2:E$15739)</f>
        <v>58.3460940607078</v>
      </c>
    </row>
    <row r="14086" customFormat="false" ht="13.8" hidden="false" customHeight="false" outlineLevel="0" collapsed="false">
      <c r="A14086" s="1" t="s">
        <v>14093</v>
      </c>
      <c r="B14086" s="1" t="n">
        <v>5215</v>
      </c>
      <c r="C14086" s="1" t="n">
        <v>3181</v>
      </c>
      <c r="D14086" s="1" t="n">
        <v>1193</v>
      </c>
      <c r="E14086" s="1" t="n">
        <v>952</v>
      </c>
      <c r="F14086" s="2" t="n">
        <f aca="false">B14086*1000000/SUM(B$2:B$15739)</f>
        <v>259.397720771958</v>
      </c>
      <c r="G14086" s="2" t="n">
        <f aca="false">C14086*1000000/SUM(C$2:C$15739)</f>
        <v>230.314449817081</v>
      </c>
      <c r="H14086" s="2" t="n">
        <f aca="false">D14086*1000000/SUM(D$2:D$15739)</f>
        <v>149.271416600758</v>
      </c>
      <c r="I14086" s="2" t="n">
        <f aca="false">E14086*1000000/SUM(E$2:E$15739)</f>
        <v>161.940179433801</v>
      </c>
    </row>
    <row r="14087" customFormat="false" ht="13.8" hidden="false" customHeight="false" outlineLevel="0" collapsed="false">
      <c r="A14087" s="1" t="s">
        <v>14094</v>
      </c>
      <c r="B14087" s="1" t="n">
        <v>2202</v>
      </c>
      <c r="C14087" s="1" t="n">
        <v>1486</v>
      </c>
      <c r="D14087" s="1" t="n">
        <v>1092</v>
      </c>
      <c r="E14087" s="1" t="n">
        <v>774</v>
      </c>
      <c r="F14087" s="2" t="n">
        <f aca="false">B14087*1000000/SUM(B$2:B$15739)</f>
        <v>109.529008847527</v>
      </c>
      <c r="G14087" s="2" t="n">
        <f aca="false">C14087*1000000/SUM(C$2:C$15739)</f>
        <v>107.591094758938</v>
      </c>
      <c r="H14087" s="2" t="n">
        <f aca="false">D14087*1000000/SUM(D$2:D$15739)</f>
        <v>136.634020895246</v>
      </c>
      <c r="I14087" s="2" t="n">
        <f aca="false">E14087*1000000/SUM(E$2:E$15739)</f>
        <v>131.661448405212</v>
      </c>
    </row>
    <row r="14088" customFormat="false" ht="13.8" hidden="false" customHeight="false" outlineLevel="0" collapsed="false">
      <c r="A14088" s="1" t="s">
        <v>14095</v>
      </c>
      <c r="B14088" s="1" t="n">
        <v>2828</v>
      </c>
      <c r="C14088" s="1" t="n">
        <v>1856</v>
      </c>
      <c r="D14088" s="1" t="n">
        <v>1752</v>
      </c>
      <c r="E14088" s="1" t="n">
        <v>1179</v>
      </c>
      <c r="F14088" s="2" t="n">
        <f aca="false">B14088*1000000/SUM(B$2:B$15739)</f>
        <v>140.666683479021</v>
      </c>
      <c r="G14088" s="2" t="n">
        <f aca="false">C14088*1000000/SUM(C$2:C$15739)</f>
        <v>134.380263709683</v>
      </c>
      <c r="H14088" s="2" t="n">
        <f aca="false">D14088*1000000/SUM(D$2:D$15739)</f>
        <v>219.215022535229</v>
      </c>
      <c r="I14088" s="2" t="n">
        <f aca="false">E14088*1000000/SUM(E$2:E$15739)</f>
        <v>200.554066756777</v>
      </c>
    </row>
    <row r="14089" customFormat="false" ht="13.8" hidden="false" customHeight="false" outlineLevel="0" collapsed="false">
      <c r="A14089" s="1" t="s">
        <v>14096</v>
      </c>
      <c r="B14089" s="1" t="n">
        <v>673</v>
      </c>
      <c r="C14089" s="1" t="n">
        <v>419</v>
      </c>
      <c r="D14089" s="1" t="n">
        <v>473</v>
      </c>
      <c r="E14089" s="1" t="n">
        <v>314</v>
      </c>
      <c r="F14089" s="2" t="n">
        <f aca="false">B14089*1000000/SUM(B$2:B$15739)</f>
        <v>33.4754872635719</v>
      </c>
      <c r="G14089" s="2" t="n">
        <f aca="false">C14089*1000000/SUM(C$2:C$15739)</f>
        <v>30.3369237577356</v>
      </c>
      <c r="H14089" s="2" t="n">
        <f aca="false">D14089*1000000/SUM(D$2:D$15739)</f>
        <v>59.1830511753216</v>
      </c>
      <c r="I14089" s="2" t="n">
        <f aca="false">E14089*1000000/SUM(E$2:E$15739)</f>
        <v>53.4130423762748</v>
      </c>
    </row>
    <row r="14090" customFormat="false" ht="13.8" hidden="false" customHeight="false" outlineLevel="0" collapsed="false">
      <c r="A14090" s="1" t="s">
        <v>14097</v>
      </c>
      <c r="B14090" s="1" t="n">
        <v>1116</v>
      </c>
      <c r="C14090" s="1" t="n">
        <v>690</v>
      </c>
      <c r="D14090" s="1" t="n">
        <v>472</v>
      </c>
      <c r="E14090" s="1" t="n">
        <v>335</v>
      </c>
      <c r="F14090" s="2" t="n">
        <f aca="false">B14090*1000000/SUM(B$2:B$15739)</f>
        <v>55.5106148382559</v>
      </c>
      <c r="G14090" s="2" t="n">
        <f aca="false">C14090*1000000/SUM(C$2:C$15739)</f>
        <v>49.9581799351731</v>
      </c>
      <c r="H14090" s="2" t="n">
        <f aca="false">D14090*1000000/SUM(D$2:D$15739)</f>
        <v>59.057928445564</v>
      </c>
      <c r="I14090" s="2" t="n">
        <f aca="false">E14090*1000000/SUM(E$2:E$15739)</f>
        <v>56.9852522167263</v>
      </c>
    </row>
    <row r="14091" customFormat="false" ht="13.8" hidden="false" customHeight="false" outlineLevel="0" collapsed="false">
      <c r="A14091" s="1" t="s">
        <v>14098</v>
      </c>
      <c r="B14091" s="1" t="n">
        <v>327</v>
      </c>
      <c r="C14091" s="1" t="n">
        <v>190</v>
      </c>
      <c r="D14091" s="1" t="n">
        <v>267</v>
      </c>
      <c r="E14091" s="1" t="n">
        <v>193</v>
      </c>
      <c r="F14091" s="2" t="n">
        <f aca="false">B14091*1000000/SUM(B$2:B$15739)</f>
        <v>16.2652070359406</v>
      </c>
      <c r="G14091" s="2" t="n">
        <f aca="false">C14091*1000000/SUM(C$2:C$15739)</f>
        <v>13.7566002720042</v>
      </c>
      <c r="H14091" s="2" t="n">
        <f aca="false">D14091*1000000/SUM(D$2:D$15739)</f>
        <v>33.4077688452661</v>
      </c>
      <c r="I14091" s="2" t="n">
        <f aca="false">E14091*1000000/SUM(E$2:E$15739)</f>
        <v>32.8303094860543</v>
      </c>
    </row>
    <row r="14092" customFormat="false" ht="13.8" hidden="false" customHeight="false" outlineLevel="0" collapsed="false">
      <c r="A14092" s="1" t="s">
        <v>14099</v>
      </c>
      <c r="B14092" s="1" t="n">
        <v>22</v>
      </c>
      <c r="C14092" s="1" t="n">
        <v>10</v>
      </c>
      <c r="D14092" s="1" t="n">
        <v>2</v>
      </c>
      <c r="E14092" s="1" t="n">
        <v>1</v>
      </c>
      <c r="F14092" s="2" t="n">
        <f aca="false">B14092*1000000/SUM(B$2:B$15739)</f>
        <v>1.09429527458927</v>
      </c>
      <c r="G14092" s="2" t="n">
        <f aca="false">C14092*1000000/SUM(C$2:C$15739)</f>
        <v>0.724031593263378</v>
      </c>
      <c r="H14092" s="2" t="n">
        <f aca="false">D14092*1000000/SUM(D$2:D$15739)</f>
        <v>0.250245459515102</v>
      </c>
      <c r="I14092" s="2" t="n">
        <f aca="false">E14092*1000000/SUM(E$2:E$15739)</f>
        <v>0.17010523049769</v>
      </c>
    </row>
    <row r="14093" customFormat="false" ht="13.8" hidden="false" customHeight="false" outlineLevel="0" collapsed="false">
      <c r="A14093" s="1" t="s">
        <v>14100</v>
      </c>
      <c r="B14093" s="1" t="n">
        <v>1890</v>
      </c>
      <c r="C14093" s="1" t="n">
        <v>1481</v>
      </c>
      <c r="D14093" s="1" t="n">
        <v>598</v>
      </c>
      <c r="E14093" s="1" t="n">
        <v>498</v>
      </c>
      <c r="F14093" s="2" t="n">
        <f aca="false">B14093*1000000/SUM(B$2:B$15739)</f>
        <v>94.0099122260786</v>
      </c>
      <c r="G14093" s="2" t="n">
        <f aca="false">C14093*1000000/SUM(C$2:C$15739)</f>
        <v>107.229078962306</v>
      </c>
      <c r="H14093" s="2" t="n">
        <f aca="false">D14093*1000000/SUM(D$2:D$15739)</f>
        <v>74.8233923950155</v>
      </c>
      <c r="I14093" s="2" t="n">
        <f aca="false">E14093*1000000/SUM(E$2:E$15739)</f>
        <v>84.7124047878499</v>
      </c>
    </row>
    <row r="14094" customFormat="false" ht="13.8" hidden="false" customHeight="false" outlineLevel="0" collapsed="false">
      <c r="A14094" s="1" t="s">
        <v>14101</v>
      </c>
      <c r="B14094" s="1" t="n">
        <v>150</v>
      </c>
      <c r="C14094" s="1" t="n">
        <v>118</v>
      </c>
      <c r="D14094" s="1" t="n">
        <v>406</v>
      </c>
      <c r="E14094" s="1" t="n">
        <v>285</v>
      </c>
      <c r="F14094" s="2" t="n">
        <f aca="false">B14094*1000000/SUM(B$2:B$15739)</f>
        <v>7.46110414492688</v>
      </c>
      <c r="G14094" s="2" t="n">
        <f aca="false">C14094*1000000/SUM(C$2:C$15739)</f>
        <v>8.54357280050787</v>
      </c>
      <c r="H14094" s="2" t="n">
        <f aca="false">D14094*1000000/SUM(D$2:D$15739)</f>
        <v>50.7998282815657</v>
      </c>
      <c r="I14094" s="2" t="n">
        <f aca="false">E14094*1000000/SUM(E$2:E$15739)</f>
        <v>48.4799906918418</v>
      </c>
    </row>
    <row r="14095" customFormat="false" ht="13.8" hidden="false" customHeight="false" outlineLevel="0" collapsed="false">
      <c r="A14095" s="1" t="s">
        <v>14102</v>
      </c>
      <c r="B14095" s="1" t="n">
        <v>324</v>
      </c>
      <c r="C14095" s="1" t="n">
        <v>132</v>
      </c>
      <c r="D14095" s="1" t="n">
        <v>174</v>
      </c>
      <c r="E14095" s="1" t="n">
        <v>26</v>
      </c>
      <c r="F14095" s="2" t="n">
        <f aca="false">B14095*1000000/SUM(B$2:B$15739)</f>
        <v>16.115984953042</v>
      </c>
      <c r="G14095" s="2" t="n">
        <f aca="false">C14095*1000000/SUM(C$2:C$15739)</f>
        <v>9.5572170310766</v>
      </c>
      <c r="H14095" s="2" t="n">
        <f aca="false">D14095*1000000/SUM(D$2:D$15739)</f>
        <v>21.7713549778139</v>
      </c>
      <c r="I14095" s="2" t="n">
        <f aca="false">E14095*1000000/SUM(E$2:E$15739)</f>
        <v>4.42273599293995</v>
      </c>
    </row>
    <row r="14096" customFormat="false" ht="13.8" hidden="false" customHeight="false" outlineLevel="0" collapsed="false">
      <c r="A14096" s="1" t="s">
        <v>14103</v>
      </c>
      <c r="B14096" s="1" t="n">
        <v>246</v>
      </c>
      <c r="C14096" s="1" t="n">
        <v>47</v>
      </c>
      <c r="D14096" s="1" t="n">
        <v>122</v>
      </c>
      <c r="E14096" s="1" t="n">
        <v>16</v>
      </c>
      <c r="F14096" s="2" t="n">
        <f aca="false">B14096*1000000/SUM(B$2:B$15739)</f>
        <v>12.2362107976801</v>
      </c>
      <c r="G14096" s="2" t="n">
        <f aca="false">C14096*1000000/SUM(C$2:C$15739)</f>
        <v>3.40294848833788</v>
      </c>
      <c r="H14096" s="2" t="n">
        <f aca="false">D14096*1000000/SUM(D$2:D$15739)</f>
        <v>15.2649730304212</v>
      </c>
      <c r="I14096" s="2" t="n">
        <f aca="false">E14096*1000000/SUM(E$2:E$15739)</f>
        <v>2.72168368796305</v>
      </c>
    </row>
    <row r="14097" customFormat="false" ht="13.8" hidden="false" customHeight="false" outlineLevel="0" collapsed="false">
      <c r="A14097" s="1" t="s">
        <v>14104</v>
      </c>
      <c r="B14097" s="1" t="n">
        <v>0</v>
      </c>
      <c r="C14097" s="1" t="n">
        <v>1</v>
      </c>
      <c r="D14097" s="1" t="n">
        <v>0</v>
      </c>
      <c r="E14097" s="1" t="n">
        <v>0</v>
      </c>
      <c r="F14097" s="2" t="n">
        <f aca="false">B14097*1000000/SUM(B$2:B$15739)</f>
        <v>0</v>
      </c>
      <c r="G14097" s="2" t="n">
        <f aca="false">C14097*1000000/SUM(C$2:C$15739)</f>
        <v>0.0724031593263378</v>
      </c>
      <c r="H14097" s="2" t="n">
        <f aca="false">D14097*1000000/SUM(D$2:D$15739)</f>
        <v>0</v>
      </c>
      <c r="I14097" s="2" t="n">
        <f aca="false">E14097*1000000/SUM(E$2:E$15739)</f>
        <v>0</v>
      </c>
    </row>
    <row r="14098" customFormat="false" ht="13.8" hidden="false" customHeight="false" outlineLevel="0" collapsed="false">
      <c r="A14098" s="1" t="s">
        <v>14105</v>
      </c>
      <c r="B14098" s="1" t="n">
        <v>0</v>
      </c>
      <c r="C14098" s="1" t="n">
        <v>0</v>
      </c>
      <c r="D14098" s="1" t="n">
        <v>0</v>
      </c>
      <c r="E14098" s="1" t="n">
        <v>2</v>
      </c>
      <c r="F14098" s="2" t="n">
        <f aca="false">B14098*1000000/SUM(B$2:B$15739)</f>
        <v>0</v>
      </c>
      <c r="G14098" s="2" t="n">
        <f aca="false">C14098*1000000/SUM(C$2:C$15739)</f>
        <v>0</v>
      </c>
      <c r="H14098" s="2" t="n">
        <f aca="false">D14098*1000000/SUM(D$2:D$15739)</f>
        <v>0</v>
      </c>
      <c r="I14098" s="2" t="n">
        <f aca="false">E14098*1000000/SUM(E$2:E$15739)</f>
        <v>0.340210460995381</v>
      </c>
    </row>
    <row r="14099" customFormat="false" ht="13.8" hidden="false" customHeight="false" outlineLevel="0" collapsed="false">
      <c r="A14099" s="1" t="s">
        <v>14106</v>
      </c>
      <c r="B14099" s="1" t="n">
        <v>2797</v>
      </c>
      <c r="C14099" s="1" t="n">
        <v>2287</v>
      </c>
      <c r="D14099" s="1" t="n">
        <v>842</v>
      </c>
      <c r="E14099" s="1" t="n">
        <v>670</v>
      </c>
      <c r="F14099" s="2" t="n">
        <f aca="false">B14099*1000000/SUM(B$2:B$15739)</f>
        <v>139.124721955736</v>
      </c>
      <c r="G14099" s="2" t="n">
        <f aca="false">C14099*1000000/SUM(C$2:C$15739)</f>
        <v>165.586025379335</v>
      </c>
      <c r="H14099" s="2" t="n">
        <f aca="false">D14099*1000000/SUM(D$2:D$15739)</f>
        <v>105.353338455858</v>
      </c>
      <c r="I14099" s="2" t="n">
        <f aca="false">E14099*1000000/SUM(E$2:E$15739)</f>
        <v>113.970504433453</v>
      </c>
    </row>
    <row r="14100" customFormat="false" ht="13.8" hidden="false" customHeight="false" outlineLevel="0" collapsed="false">
      <c r="A14100" s="1" t="s">
        <v>14107</v>
      </c>
      <c r="B14100" s="1" t="n">
        <v>122</v>
      </c>
      <c r="C14100" s="1" t="n">
        <v>89</v>
      </c>
      <c r="D14100" s="1" t="n">
        <v>24</v>
      </c>
      <c r="E14100" s="1" t="n">
        <v>24</v>
      </c>
      <c r="F14100" s="2" t="n">
        <f aca="false">B14100*1000000/SUM(B$2:B$15739)</f>
        <v>6.06836470454052</v>
      </c>
      <c r="G14100" s="2" t="n">
        <f aca="false">C14100*1000000/SUM(C$2:C$15739)</f>
        <v>6.44388118004407</v>
      </c>
      <c r="H14100" s="2" t="n">
        <f aca="false">D14100*1000000/SUM(D$2:D$15739)</f>
        <v>3.00294551418122</v>
      </c>
      <c r="I14100" s="2" t="n">
        <f aca="false">E14100*1000000/SUM(E$2:E$15739)</f>
        <v>4.08252553194457</v>
      </c>
    </row>
    <row r="14101" customFormat="false" ht="13.8" hidden="false" customHeight="false" outlineLevel="0" collapsed="false">
      <c r="A14101" s="1" t="s">
        <v>14108</v>
      </c>
      <c r="B14101" s="1" t="n">
        <v>654</v>
      </c>
      <c r="C14101" s="1" t="n">
        <v>648</v>
      </c>
      <c r="D14101" s="1" t="n">
        <v>218</v>
      </c>
      <c r="E14101" s="1" t="n">
        <v>100</v>
      </c>
      <c r="F14101" s="2" t="n">
        <f aca="false">B14101*1000000/SUM(B$2:B$15739)</f>
        <v>32.5304140718812</v>
      </c>
      <c r="G14101" s="2" t="n">
        <f aca="false">C14101*1000000/SUM(C$2:C$15739)</f>
        <v>46.9172472434669</v>
      </c>
      <c r="H14101" s="2" t="n">
        <f aca="false">D14101*1000000/SUM(D$2:D$15739)</f>
        <v>27.2767550871461</v>
      </c>
      <c r="I14101" s="2" t="n">
        <f aca="false">E14101*1000000/SUM(E$2:E$15739)</f>
        <v>17.0105230497691</v>
      </c>
    </row>
    <row r="14102" customFormat="false" ht="13.8" hidden="false" customHeight="false" outlineLevel="0" collapsed="false">
      <c r="A14102" s="1" t="s">
        <v>14109</v>
      </c>
      <c r="B14102" s="1" t="n">
        <v>961</v>
      </c>
      <c r="C14102" s="1" t="n">
        <v>609</v>
      </c>
      <c r="D14102" s="1" t="n">
        <v>469</v>
      </c>
      <c r="E14102" s="1" t="n">
        <v>274</v>
      </c>
      <c r="F14102" s="2" t="n">
        <f aca="false">B14102*1000000/SUM(B$2:B$15739)</f>
        <v>47.8008072218315</v>
      </c>
      <c r="G14102" s="2" t="n">
        <f aca="false">C14102*1000000/SUM(C$2:C$15739)</f>
        <v>44.0935240297397</v>
      </c>
      <c r="H14102" s="2" t="n">
        <f aca="false">D14102*1000000/SUM(D$2:D$15739)</f>
        <v>58.6825602562914</v>
      </c>
      <c r="I14102" s="2" t="n">
        <f aca="false">E14102*1000000/SUM(E$2:E$15739)</f>
        <v>46.6088331563672</v>
      </c>
    </row>
    <row r="14103" customFormat="false" ht="13.8" hidden="false" customHeight="false" outlineLevel="0" collapsed="false">
      <c r="A14103" s="1" t="s">
        <v>14110</v>
      </c>
      <c r="B14103" s="1" t="n">
        <v>1480</v>
      </c>
      <c r="C14103" s="1" t="n">
        <v>1248</v>
      </c>
      <c r="D14103" s="1" t="n">
        <v>595</v>
      </c>
      <c r="E14103" s="1" t="n">
        <v>428</v>
      </c>
      <c r="F14103" s="2" t="n">
        <f aca="false">B14103*1000000/SUM(B$2:B$15739)</f>
        <v>73.6162275632785</v>
      </c>
      <c r="G14103" s="2" t="n">
        <f aca="false">C14103*1000000/SUM(C$2:C$15739)</f>
        <v>90.3591428392696</v>
      </c>
      <c r="H14103" s="2" t="n">
        <f aca="false">D14103*1000000/SUM(D$2:D$15739)</f>
        <v>74.4480242057428</v>
      </c>
      <c r="I14103" s="2" t="n">
        <f aca="false">E14103*1000000/SUM(E$2:E$15739)</f>
        <v>72.8050386530115</v>
      </c>
    </row>
    <row r="14104" customFormat="false" ht="13.8" hidden="false" customHeight="false" outlineLevel="0" collapsed="false">
      <c r="A14104" s="1" t="s">
        <v>14111</v>
      </c>
      <c r="B14104" s="1" t="n">
        <v>444</v>
      </c>
      <c r="C14104" s="1" t="n">
        <v>266</v>
      </c>
      <c r="D14104" s="1" t="n">
        <v>130</v>
      </c>
      <c r="E14104" s="1" t="n">
        <v>88</v>
      </c>
      <c r="F14104" s="2" t="n">
        <f aca="false">B14104*1000000/SUM(B$2:B$15739)</f>
        <v>22.0848682689835</v>
      </c>
      <c r="G14104" s="2" t="n">
        <f aca="false">C14104*1000000/SUM(C$2:C$15739)</f>
        <v>19.2592403808059</v>
      </c>
      <c r="H14104" s="2" t="n">
        <f aca="false">D14104*1000000/SUM(D$2:D$15739)</f>
        <v>16.2659548684816</v>
      </c>
      <c r="I14104" s="2" t="n">
        <f aca="false">E14104*1000000/SUM(E$2:E$15739)</f>
        <v>14.9692602837968</v>
      </c>
    </row>
    <row r="14105" customFormat="false" ht="13.8" hidden="false" customHeight="false" outlineLevel="0" collapsed="false">
      <c r="A14105" s="1" t="s">
        <v>14112</v>
      </c>
      <c r="B14105" s="1" t="n">
        <v>781</v>
      </c>
      <c r="C14105" s="1" t="n">
        <v>558</v>
      </c>
      <c r="D14105" s="1" t="n">
        <v>326</v>
      </c>
      <c r="E14105" s="1" t="n">
        <v>246</v>
      </c>
      <c r="F14105" s="2" t="n">
        <f aca="false">B14105*1000000/SUM(B$2:B$15739)</f>
        <v>38.8474822479193</v>
      </c>
      <c r="G14105" s="2" t="n">
        <f aca="false">C14105*1000000/SUM(C$2:C$15739)</f>
        <v>40.4009629040965</v>
      </c>
      <c r="H14105" s="2" t="n">
        <f aca="false">D14105*1000000/SUM(D$2:D$15739)</f>
        <v>40.7900099009616</v>
      </c>
      <c r="I14105" s="2" t="n">
        <f aca="false">E14105*1000000/SUM(E$2:E$15739)</f>
        <v>41.8458867024319</v>
      </c>
    </row>
    <row r="14106" customFormat="false" ht="13.8" hidden="false" customHeight="false" outlineLevel="0" collapsed="false">
      <c r="A14106" s="1" t="s">
        <v>14113</v>
      </c>
      <c r="B14106" s="1" t="n">
        <v>2396</v>
      </c>
      <c r="C14106" s="1" t="n">
        <v>1579</v>
      </c>
      <c r="D14106" s="1" t="n">
        <v>1215</v>
      </c>
      <c r="E14106" s="1" t="n">
        <v>877</v>
      </c>
      <c r="F14106" s="2" t="n">
        <f aca="false">B14106*1000000/SUM(B$2:B$15739)</f>
        <v>119.178703541632</v>
      </c>
      <c r="G14106" s="2" t="n">
        <f aca="false">C14106*1000000/SUM(C$2:C$15739)</f>
        <v>114.324588576287</v>
      </c>
      <c r="H14106" s="2" t="n">
        <f aca="false">D14106*1000000/SUM(D$2:D$15739)</f>
        <v>152.024116655424</v>
      </c>
      <c r="I14106" s="2" t="n">
        <f aca="false">E14106*1000000/SUM(E$2:E$15739)</f>
        <v>149.182287146475</v>
      </c>
    </row>
    <row r="14107" customFormat="false" ht="13.8" hidden="false" customHeight="false" outlineLevel="0" collapsed="false">
      <c r="A14107" s="1" t="s">
        <v>14114</v>
      </c>
      <c r="B14107" s="1" t="n">
        <v>6</v>
      </c>
      <c r="C14107" s="1" t="n">
        <v>2</v>
      </c>
      <c r="D14107" s="1" t="n">
        <v>0</v>
      </c>
      <c r="E14107" s="1" t="n">
        <v>0</v>
      </c>
      <c r="F14107" s="2" t="n">
        <f aca="false">B14107*1000000/SUM(B$2:B$15739)</f>
        <v>0.298444165797075</v>
      </c>
      <c r="G14107" s="2" t="n">
        <f aca="false">C14107*1000000/SUM(C$2:C$15739)</f>
        <v>0.144806318652676</v>
      </c>
      <c r="H14107" s="2" t="n">
        <f aca="false">D14107*1000000/SUM(D$2:D$15739)</f>
        <v>0</v>
      </c>
      <c r="I14107" s="2" t="n">
        <f aca="false">E14107*1000000/SUM(E$2:E$15739)</f>
        <v>0</v>
      </c>
    </row>
    <row r="14108" customFormat="false" ht="13.8" hidden="false" customHeight="false" outlineLevel="0" collapsed="false">
      <c r="A14108" s="1" t="s">
        <v>14115</v>
      </c>
      <c r="B14108" s="1" t="n">
        <v>152</v>
      </c>
      <c r="C14108" s="1" t="n">
        <v>189</v>
      </c>
      <c r="D14108" s="1" t="n">
        <v>23</v>
      </c>
      <c r="E14108" s="1" t="n">
        <v>30</v>
      </c>
      <c r="F14108" s="2" t="n">
        <f aca="false">B14108*1000000/SUM(B$2:B$15739)</f>
        <v>7.5605855335259</v>
      </c>
      <c r="G14108" s="2" t="n">
        <f aca="false">C14108*1000000/SUM(C$2:C$15739)</f>
        <v>13.6841971126779</v>
      </c>
      <c r="H14108" s="2" t="n">
        <f aca="false">D14108*1000000/SUM(D$2:D$15739)</f>
        <v>2.87782278442367</v>
      </c>
      <c r="I14108" s="2" t="n">
        <f aca="false">E14108*1000000/SUM(E$2:E$15739)</f>
        <v>5.10315691493071</v>
      </c>
    </row>
    <row r="14109" customFormat="false" ht="13.8" hidden="false" customHeight="false" outlineLevel="0" collapsed="false">
      <c r="A14109" s="1" t="s">
        <v>14116</v>
      </c>
      <c r="B14109" s="1" t="n">
        <v>0</v>
      </c>
      <c r="C14109" s="1" t="n">
        <v>0</v>
      </c>
      <c r="D14109" s="1" t="n">
        <v>0</v>
      </c>
      <c r="E14109" s="1" t="n">
        <v>0</v>
      </c>
      <c r="F14109" s="2" t="n">
        <f aca="false">B14109*1000000/SUM(B$2:B$15739)</f>
        <v>0</v>
      </c>
      <c r="G14109" s="2" t="n">
        <f aca="false">C14109*1000000/SUM(C$2:C$15739)</f>
        <v>0</v>
      </c>
      <c r="H14109" s="2" t="n">
        <f aca="false">D14109*1000000/SUM(D$2:D$15739)</f>
        <v>0</v>
      </c>
      <c r="I14109" s="2" t="n">
        <f aca="false">E14109*1000000/SUM(E$2:E$15739)</f>
        <v>0</v>
      </c>
    </row>
    <row r="14110" customFormat="false" ht="13.8" hidden="false" customHeight="false" outlineLevel="0" collapsed="false">
      <c r="A14110" s="1" t="s">
        <v>14117</v>
      </c>
      <c r="B14110" s="1" t="n">
        <v>0</v>
      </c>
      <c r="C14110" s="1" t="n">
        <v>0</v>
      </c>
      <c r="D14110" s="1" t="n">
        <v>0</v>
      </c>
      <c r="E14110" s="1" t="n">
        <v>0</v>
      </c>
      <c r="F14110" s="2" t="n">
        <f aca="false">B14110*1000000/SUM(B$2:B$15739)</f>
        <v>0</v>
      </c>
      <c r="G14110" s="2" t="n">
        <f aca="false">C14110*1000000/SUM(C$2:C$15739)</f>
        <v>0</v>
      </c>
      <c r="H14110" s="2" t="n">
        <f aca="false">D14110*1000000/SUM(D$2:D$15739)</f>
        <v>0</v>
      </c>
      <c r="I14110" s="2" t="n">
        <f aca="false">E14110*1000000/SUM(E$2:E$15739)</f>
        <v>0</v>
      </c>
    </row>
    <row r="14111" customFormat="false" ht="13.8" hidden="false" customHeight="false" outlineLevel="0" collapsed="false">
      <c r="A14111" s="1" t="s">
        <v>14118</v>
      </c>
      <c r="B14111" s="1" t="n">
        <v>0</v>
      </c>
      <c r="C14111" s="1" t="n">
        <v>0</v>
      </c>
      <c r="D14111" s="1" t="n">
        <v>0</v>
      </c>
      <c r="E14111" s="1" t="n">
        <v>0</v>
      </c>
      <c r="F14111" s="2" t="n">
        <f aca="false">B14111*1000000/SUM(B$2:B$15739)</f>
        <v>0</v>
      </c>
      <c r="G14111" s="2" t="n">
        <f aca="false">C14111*1000000/SUM(C$2:C$15739)</f>
        <v>0</v>
      </c>
      <c r="H14111" s="2" t="n">
        <f aca="false">D14111*1000000/SUM(D$2:D$15739)</f>
        <v>0</v>
      </c>
      <c r="I14111" s="2" t="n">
        <f aca="false">E14111*1000000/SUM(E$2:E$15739)</f>
        <v>0</v>
      </c>
    </row>
    <row r="14112" customFormat="false" ht="13.8" hidden="false" customHeight="false" outlineLevel="0" collapsed="false">
      <c r="A14112" s="1" t="s">
        <v>14119</v>
      </c>
      <c r="B14112" s="1" t="n">
        <v>0</v>
      </c>
      <c r="C14112" s="1" t="n">
        <v>0</v>
      </c>
      <c r="D14112" s="1" t="n">
        <v>0</v>
      </c>
      <c r="E14112" s="1" t="n">
        <v>0</v>
      </c>
      <c r="F14112" s="2" t="n">
        <f aca="false">B14112*1000000/SUM(B$2:B$15739)</f>
        <v>0</v>
      </c>
      <c r="G14112" s="2" t="n">
        <f aca="false">C14112*1000000/SUM(C$2:C$15739)</f>
        <v>0</v>
      </c>
      <c r="H14112" s="2" t="n">
        <f aca="false">D14112*1000000/SUM(D$2:D$15739)</f>
        <v>0</v>
      </c>
      <c r="I14112" s="2" t="n">
        <f aca="false">E14112*1000000/SUM(E$2:E$15739)</f>
        <v>0</v>
      </c>
    </row>
    <row r="14113" customFormat="false" ht="13.8" hidden="false" customHeight="false" outlineLevel="0" collapsed="false">
      <c r="A14113" s="1" t="s">
        <v>14120</v>
      </c>
      <c r="B14113" s="1" t="n">
        <v>0</v>
      </c>
      <c r="C14113" s="1" t="n">
        <v>0</v>
      </c>
      <c r="D14113" s="1" t="n">
        <v>0</v>
      </c>
      <c r="E14113" s="1" t="n">
        <v>0</v>
      </c>
      <c r="F14113" s="2" t="n">
        <f aca="false">B14113*1000000/SUM(B$2:B$15739)</f>
        <v>0</v>
      </c>
      <c r="G14113" s="2" t="n">
        <f aca="false">C14113*1000000/SUM(C$2:C$15739)</f>
        <v>0</v>
      </c>
      <c r="H14113" s="2" t="n">
        <f aca="false">D14113*1000000/SUM(D$2:D$15739)</f>
        <v>0</v>
      </c>
      <c r="I14113" s="2" t="n">
        <f aca="false">E14113*1000000/SUM(E$2:E$15739)</f>
        <v>0</v>
      </c>
    </row>
    <row r="14114" customFormat="false" ht="13.8" hidden="false" customHeight="false" outlineLevel="0" collapsed="false">
      <c r="A14114" s="1" t="s">
        <v>14121</v>
      </c>
      <c r="B14114" s="1" t="n">
        <v>0</v>
      </c>
      <c r="C14114" s="1" t="n">
        <v>0</v>
      </c>
      <c r="D14114" s="1" t="n">
        <v>0</v>
      </c>
      <c r="E14114" s="1" t="n">
        <v>0</v>
      </c>
      <c r="F14114" s="2" t="n">
        <f aca="false">B14114*1000000/SUM(B$2:B$15739)</f>
        <v>0</v>
      </c>
      <c r="G14114" s="2" t="n">
        <f aca="false">C14114*1000000/SUM(C$2:C$15739)</f>
        <v>0</v>
      </c>
      <c r="H14114" s="2" t="n">
        <f aca="false">D14114*1000000/SUM(D$2:D$15739)</f>
        <v>0</v>
      </c>
      <c r="I14114" s="2" t="n">
        <f aca="false">E14114*1000000/SUM(E$2:E$15739)</f>
        <v>0</v>
      </c>
    </row>
    <row r="14115" customFormat="false" ht="13.8" hidden="false" customHeight="false" outlineLevel="0" collapsed="false">
      <c r="A14115" s="1" t="s">
        <v>14122</v>
      </c>
      <c r="B14115" s="1" t="n">
        <v>0</v>
      </c>
      <c r="C14115" s="1" t="n">
        <v>0</v>
      </c>
      <c r="D14115" s="1" t="n">
        <v>0</v>
      </c>
      <c r="E14115" s="1" t="n">
        <v>0</v>
      </c>
      <c r="F14115" s="2" t="n">
        <f aca="false">B14115*1000000/SUM(B$2:B$15739)</f>
        <v>0</v>
      </c>
      <c r="G14115" s="2" t="n">
        <f aca="false">C14115*1000000/SUM(C$2:C$15739)</f>
        <v>0</v>
      </c>
      <c r="H14115" s="2" t="n">
        <f aca="false">D14115*1000000/SUM(D$2:D$15739)</f>
        <v>0</v>
      </c>
      <c r="I14115" s="2" t="n">
        <f aca="false">E14115*1000000/SUM(E$2:E$15739)</f>
        <v>0</v>
      </c>
    </row>
    <row r="14116" customFormat="false" ht="13.8" hidden="false" customHeight="false" outlineLevel="0" collapsed="false">
      <c r="A14116" s="1" t="s">
        <v>14123</v>
      </c>
      <c r="B14116" s="1" t="n">
        <v>0</v>
      </c>
      <c r="C14116" s="1" t="n">
        <v>0</v>
      </c>
      <c r="D14116" s="1" t="n">
        <v>0</v>
      </c>
      <c r="E14116" s="1" t="n">
        <v>0</v>
      </c>
      <c r="F14116" s="2" t="n">
        <f aca="false">B14116*1000000/SUM(B$2:B$15739)</f>
        <v>0</v>
      </c>
      <c r="G14116" s="2" t="n">
        <f aca="false">C14116*1000000/SUM(C$2:C$15739)</f>
        <v>0</v>
      </c>
      <c r="H14116" s="2" t="n">
        <f aca="false">D14116*1000000/SUM(D$2:D$15739)</f>
        <v>0</v>
      </c>
      <c r="I14116" s="2" t="n">
        <f aca="false">E14116*1000000/SUM(E$2:E$15739)</f>
        <v>0</v>
      </c>
    </row>
    <row r="14117" customFormat="false" ht="13.8" hidden="false" customHeight="false" outlineLevel="0" collapsed="false">
      <c r="A14117" s="1" t="s">
        <v>14124</v>
      </c>
      <c r="B14117" s="1" t="n">
        <v>0</v>
      </c>
      <c r="C14117" s="1" t="n">
        <v>1</v>
      </c>
      <c r="D14117" s="1" t="n">
        <v>0</v>
      </c>
      <c r="E14117" s="1" t="n">
        <v>0</v>
      </c>
      <c r="F14117" s="2" t="n">
        <f aca="false">B14117*1000000/SUM(B$2:B$15739)</f>
        <v>0</v>
      </c>
      <c r="G14117" s="2" t="n">
        <f aca="false">C14117*1000000/SUM(C$2:C$15739)</f>
        <v>0.0724031593263378</v>
      </c>
      <c r="H14117" s="2" t="n">
        <f aca="false">D14117*1000000/SUM(D$2:D$15739)</f>
        <v>0</v>
      </c>
      <c r="I14117" s="2" t="n">
        <f aca="false">E14117*1000000/SUM(E$2:E$15739)</f>
        <v>0</v>
      </c>
    </row>
    <row r="14118" customFormat="false" ht="13.8" hidden="false" customHeight="false" outlineLevel="0" collapsed="false">
      <c r="A14118" s="1" t="s">
        <v>14125</v>
      </c>
      <c r="B14118" s="1" t="n">
        <v>1</v>
      </c>
      <c r="C14118" s="1" t="n">
        <v>0</v>
      </c>
      <c r="D14118" s="1" t="n">
        <v>0</v>
      </c>
      <c r="E14118" s="1" t="n">
        <v>0</v>
      </c>
      <c r="F14118" s="2" t="n">
        <f aca="false">B14118*1000000/SUM(B$2:B$15739)</f>
        <v>0.0497406942995125</v>
      </c>
      <c r="G14118" s="2" t="n">
        <f aca="false">C14118*1000000/SUM(C$2:C$15739)</f>
        <v>0</v>
      </c>
      <c r="H14118" s="2" t="n">
        <f aca="false">D14118*1000000/SUM(D$2:D$15739)</f>
        <v>0</v>
      </c>
      <c r="I14118" s="2" t="n">
        <f aca="false">E14118*1000000/SUM(E$2:E$15739)</f>
        <v>0</v>
      </c>
    </row>
    <row r="14119" customFormat="false" ht="13.8" hidden="false" customHeight="false" outlineLevel="0" collapsed="false">
      <c r="A14119" s="1" t="s">
        <v>14126</v>
      </c>
      <c r="B14119" s="1" t="n">
        <v>0</v>
      </c>
      <c r="C14119" s="1" t="n">
        <v>0</v>
      </c>
      <c r="D14119" s="1" t="n">
        <v>0</v>
      </c>
      <c r="E14119" s="1" t="n">
        <v>0</v>
      </c>
      <c r="F14119" s="2" t="n">
        <f aca="false">B14119*1000000/SUM(B$2:B$15739)</f>
        <v>0</v>
      </c>
      <c r="G14119" s="2" t="n">
        <f aca="false">C14119*1000000/SUM(C$2:C$15739)</f>
        <v>0</v>
      </c>
      <c r="H14119" s="2" t="n">
        <f aca="false">D14119*1000000/SUM(D$2:D$15739)</f>
        <v>0</v>
      </c>
      <c r="I14119" s="2" t="n">
        <f aca="false">E14119*1000000/SUM(E$2:E$15739)</f>
        <v>0</v>
      </c>
    </row>
    <row r="14120" customFormat="false" ht="13.8" hidden="false" customHeight="false" outlineLevel="0" collapsed="false">
      <c r="A14120" s="1" t="s">
        <v>14127</v>
      </c>
      <c r="B14120" s="1" t="n">
        <v>0</v>
      </c>
      <c r="C14120" s="1" t="n">
        <v>0</v>
      </c>
      <c r="D14120" s="1" t="n">
        <v>0</v>
      </c>
      <c r="E14120" s="1" t="n">
        <v>0</v>
      </c>
      <c r="F14120" s="2" t="n">
        <f aca="false">B14120*1000000/SUM(B$2:B$15739)</f>
        <v>0</v>
      </c>
      <c r="G14120" s="2" t="n">
        <f aca="false">C14120*1000000/SUM(C$2:C$15739)</f>
        <v>0</v>
      </c>
      <c r="H14120" s="2" t="n">
        <f aca="false">D14120*1000000/SUM(D$2:D$15739)</f>
        <v>0</v>
      </c>
      <c r="I14120" s="2" t="n">
        <f aca="false">E14120*1000000/SUM(E$2:E$15739)</f>
        <v>0</v>
      </c>
    </row>
    <row r="14121" customFormat="false" ht="13.8" hidden="false" customHeight="false" outlineLevel="0" collapsed="false">
      <c r="A14121" s="1" t="s">
        <v>14128</v>
      </c>
      <c r="B14121" s="1" t="n">
        <v>0</v>
      </c>
      <c r="C14121" s="1" t="n">
        <v>0</v>
      </c>
      <c r="D14121" s="1" t="n">
        <v>0</v>
      </c>
      <c r="E14121" s="1" t="n">
        <v>0</v>
      </c>
      <c r="F14121" s="2" t="n">
        <f aca="false">B14121*1000000/SUM(B$2:B$15739)</f>
        <v>0</v>
      </c>
      <c r="G14121" s="2" t="n">
        <f aca="false">C14121*1000000/SUM(C$2:C$15739)</f>
        <v>0</v>
      </c>
      <c r="H14121" s="2" t="n">
        <f aca="false">D14121*1000000/SUM(D$2:D$15739)</f>
        <v>0</v>
      </c>
      <c r="I14121" s="2" t="n">
        <f aca="false">E14121*1000000/SUM(E$2:E$15739)</f>
        <v>0</v>
      </c>
    </row>
    <row r="14122" customFormat="false" ht="13.8" hidden="false" customHeight="false" outlineLevel="0" collapsed="false">
      <c r="A14122" s="1" t="s">
        <v>14129</v>
      </c>
      <c r="B14122" s="1" t="n">
        <v>0</v>
      </c>
      <c r="C14122" s="1" t="n">
        <v>0</v>
      </c>
      <c r="D14122" s="1" t="n">
        <v>0</v>
      </c>
      <c r="E14122" s="1" t="n">
        <v>0</v>
      </c>
      <c r="F14122" s="2" t="n">
        <f aca="false">B14122*1000000/SUM(B$2:B$15739)</f>
        <v>0</v>
      </c>
      <c r="G14122" s="2" t="n">
        <f aca="false">C14122*1000000/SUM(C$2:C$15739)</f>
        <v>0</v>
      </c>
      <c r="H14122" s="2" t="n">
        <f aca="false">D14122*1000000/SUM(D$2:D$15739)</f>
        <v>0</v>
      </c>
      <c r="I14122" s="2" t="n">
        <f aca="false">E14122*1000000/SUM(E$2:E$15739)</f>
        <v>0</v>
      </c>
    </row>
    <row r="14123" customFormat="false" ht="13.8" hidden="false" customHeight="false" outlineLevel="0" collapsed="false">
      <c r="A14123" s="1" t="s">
        <v>14130</v>
      </c>
      <c r="B14123" s="1" t="n">
        <v>18</v>
      </c>
      <c r="C14123" s="1" t="n">
        <v>2</v>
      </c>
      <c r="D14123" s="1" t="n">
        <v>0</v>
      </c>
      <c r="E14123" s="1" t="n">
        <v>1</v>
      </c>
      <c r="F14123" s="2" t="n">
        <f aca="false">B14123*1000000/SUM(B$2:B$15739)</f>
        <v>0.895332497391225</v>
      </c>
      <c r="G14123" s="2" t="n">
        <f aca="false">C14123*1000000/SUM(C$2:C$15739)</f>
        <v>0.144806318652676</v>
      </c>
      <c r="H14123" s="2" t="n">
        <f aca="false">D14123*1000000/SUM(D$2:D$15739)</f>
        <v>0</v>
      </c>
      <c r="I14123" s="2" t="n">
        <f aca="false">E14123*1000000/SUM(E$2:E$15739)</f>
        <v>0.17010523049769</v>
      </c>
    </row>
    <row r="14124" customFormat="false" ht="13.8" hidden="false" customHeight="false" outlineLevel="0" collapsed="false">
      <c r="A14124" s="1" t="s">
        <v>14131</v>
      </c>
      <c r="B14124" s="1" t="n">
        <v>14</v>
      </c>
      <c r="C14124" s="1" t="n">
        <v>30</v>
      </c>
      <c r="D14124" s="1" t="n">
        <v>4</v>
      </c>
      <c r="E14124" s="1" t="n">
        <v>2</v>
      </c>
      <c r="F14124" s="2" t="n">
        <f aca="false">B14124*1000000/SUM(B$2:B$15739)</f>
        <v>0.696369720193175</v>
      </c>
      <c r="G14124" s="2" t="n">
        <f aca="false">C14124*1000000/SUM(C$2:C$15739)</f>
        <v>2.17209477979013</v>
      </c>
      <c r="H14124" s="2" t="n">
        <f aca="false">D14124*1000000/SUM(D$2:D$15739)</f>
        <v>0.500490919030204</v>
      </c>
      <c r="I14124" s="2" t="n">
        <f aca="false">E14124*1000000/SUM(E$2:E$15739)</f>
        <v>0.340210460995381</v>
      </c>
    </row>
    <row r="14125" customFormat="false" ht="13.8" hidden="false" customHeight="false" outlineLevel="0" collapsed="false">
      <c r="A14125" s="1" t="s">
        <v>14132</v>
      </c>
      <c r="B14125" s="1" t="n">
        <v>3</v>
      </c>
      <c r="C14125" s="1" t="n">
        <v>4</v>
      </c>
      <c r="D14125" s="1" t="n">
        <v>0</v>
      </c>
      <c r="E14125" s="1" t="n">
        <v>0</v>
      </c>
      <c r="F14125" s="2" t="n">
        <f aca="false">B14125*1000000/SUM(B$2:B$15739)</f>
        <v>0.149222082898537</v>
      </c>
      <c r="G14125" s="2" t="n">
        <f aca="false">C14125*1000000/SUM(C$2:C$15739)</f>
        <v>0.289612637305351</v>
      </c>
      <c r="H14125" s="2" t="n">
        <f aca="false">D14125*1000000/SUM(D$2:D$15739)</f>
        <v>0</v>
      </c>
      <c r="I14125" s="2" t="n">
        <f aca="false">E14125*1000000/SUM(E$2:E$15739)</f>
        <v>0</v>
      </c>
    </row>
    <row r="14126" customFormat="false" ht="13.8" hidden="false" customHeight="false" outlineLevel="0" collapsed="false">
      <c r="A14126" s="1" t="s">
        <v>14133</v>
      </c>
      <c r="B14126" s="1" t="n">
        <v>1</v>
      </c>
      <c r="C14126" s="1" t="n">
        <v>3</v>
      </c>
      <c r="D14126" s="1" t="n">
        <v>0</v>
      </c>
      <c r="E14126" s="1" t="n">
        <v>1</v>
      </c>
      <c r="F14126" s="2" t="n">
        <f aca="false">B14126*1000000/SUM(B$2:B$15739)</f>
        <v>0.0497406942995125</v>
      </c>
      <c r="G14126" s="2" t="n">
        <f aca="false">C14126*1000000/SUM(C$2:C$15739)</f>
        <v>0.217209477979013</v>
      </c>
      <c r="H14126" s="2" t="n">
        <f aca="false">D14126*1000000/SUM(D$2:D$15739)</f>
        <v>0</v>
      </c>
      <c r="I14126" s="2" t="n">
        <f aca="false">E14126*1000000/SUM(E$2:E$15739)</f>
        <v>0.17010523049769</v>
      </c>
    </row>
    <row r="14127" customFormat="false" ht="13.8" hidden="false" customHeight="false" outlineLevel="0" collapsed="false">
      <c r="A14127" s="1" t="s">
        <v>14134</v>
      </c>
      <c r="B14127" s="1" t="n">
        <v>10</v>
      </c>
      <c r="C14127" s="1" t="n">
        <v>4</v>
      </c>
      <c r="D14127" s="1" t="n">
        <v>0</v>
      </c>
      <c r="E14127" s="1" t="n">
        <v>0</v>
      </c>
      <c r="F14127" s="2" t="n">
        <f aca="false">B14127*1000000/SUM(B$2:B$15739)</f>
        <v>0.497406942995125</v>
      </c>
      <c r="G14127" s="2" t="n">
        <f aca="false">C14127*1000000/SUM(C$2:C$15739)</f>
        <v>0.289612637305351</v>
      </c>
      <c r="H14127" s="2" t="n">
        <f aca="false">D14127*1000000/SUM(D$2:D$15739)</f>
        <v>0</v>
      </c>
      <c r="I14127" s="2" t="n">
        <f aca="false">E14127*1000000/SUM(E$2:E$15739)</f>
        <v>0</v>
      </c>
    </row>
    <row r="14128" customFormat="false" ht="13.8" hidden="false" customHeight="false" outlineLevel="0" collapsed="false">
      <c r="A14128" s="1" t="s">
        <v>14135</v>
      </c>
      <c r="B14128" s="1" t="n">
        <v>0</v>
      </c>
      <c r="C14128" s="1" t="n">
        <v>2</v>
      </c>
      <c r="D14128" s="1" t="n">
        <v>0</v>
      </c>
      <c r="E14128" s="1" t="n">
        <v>1</v>
      </c>
      <c r="F14128" s="2" t="n">
        <f aca="false">B14128*1000000/SUM(B$2:B$15739)</f>
        <v>0</v>
      </c>
      <c r="G14128" s="2" t="n">
        <f aca="false">C14128*1000000/SUM(C$2:C$15739)</f>
        <v>0.144806318652676</v>
      </c>
      <c r="H14128" s="2" t="n">
        <f aca="false">D14128*1000000/SUM(D$2:D$15739)</f>
        <v>0</v>
      </c>
      <c r="I14128" s="2" t="n">
        <f aca="false">E14128*1000000/SUM(E$2:E$15739)</f>
        <v>0.17010523049769</v>
      </c>
    </row>
    <row r="14129" customFormat="false" ht="13.8" hidden="false" customHeight="false" outlineLevel="0" collapsed="false">
      <c r="A14129" s="1" t="s">
        <v>14136</v>
      </c>
      <c r="B14129" s="1" t="n">
        <v>91</v>
      </c>
      <c r="C14129" s="1" t="n">
        <v>316</v>
      </c>
      <c r="D14129" s="1" t="n">
        <v>6</v>
      </c>
      <c r="E14129" s="1" t="n">
        <v>34</v>
      </c>
      <c r="F14129" s="2" t="n">
        <f aca="false">B14129*1000000/SUM(B$2:B$15739)</f>
        <v>4.52640318125564</v>
      </c>
      <c r="G14129" s="2" t="n">
        <f aca="false">C14129*1000000/SUM(C$2:C$15739)</f>
        <v>22.8793983471228</v>
      </c>
      <c r="H14129" s="2" t="n">
        <f aca="false">D14129*1000000/SUM(D$2:D$15739)</f>
        <v>0.750736378545306</v>
      </c>
      <c r="I14129" s="2" t="n">
        <f aca="false">E14129*1000000/SUM(E$2:E$15739)</f>
        <v>5.78357783692148</v>
      </c>
    </row>
    <row r="14130" customFormat="false" ht="13.8" hidden="false" customHeight="false" outlineLevel="0" collapsed="false">
      <c r="A14130" s="1" t="s">
        <v>14137</v>
      </c>
      <c r="B14130" s="1" t="n">
        <v>11</v>
      </c>
      <c r="C14130" s="1" t="n">
        <v>20</v>
      </c>
      <c r="D14130" s="1" t="n">
        <v>2</v>
      </c>
      <c r="E14130" s="1" t="n">
        <v>3</v>
      </c>
      <c r="F14130" s="2" t="n">
        <f aca="false">B14130*1000000/SUM(B$2:B$15739)</f>
        <v>0.547147637294637</v>
      </c>
      <c r="G14130" s="2" t="n">
        <f aca="false">C14130*1000000/SUM(C$2:C$15739)</f>
        <v>1.44806318652676</v>
      </c>
      <c r="H14130" s="2" t="n">
        <f aca="false">D14130*1000000/SUM(D$2:D$15739)</f>
        <v>0.250245459515102</v>
      </c>
      <c r="I14130" s="2" t="n">
        <f aca="false">E14130*1000000/SUM(E$2:E$15739)</f>
        <v>0.510315691493071</v>
      </c>
    </row>
    <row r="14131" customFormat="false" ht="13.8" hidden="false" customHeight="false" outlineLevel="0" collapsed="false">
      <c r="A14131" s="1" t="s">
        <v>14138</v>
      </c>
      <c r="B14131" s="1" t="n">
        <v>22</v>
      </c>
      <c r="C14131" s="1" t="n">
        <v>10</v>
      </c>
      <c r="D14131" s="1" t="n">
        <v>0</v>
      </c>
      <c r="E14131" s="1" t="n">
        <v>0</v>
      </c>
      <c r="F14131" s="2" t="n">
        <f aca="false">B14131*1000000/SUM(B$2:B$15739)</f>
        <v>1.09429527458927</v>
      </c>
      <c r="G14131" s="2" t="n">
        <f aca="false">C14131*1000000/SUM(C$2:C$15739)</f>
        <v>0.724031593263378</v>
      </c>
      <c r="H14131" s="2" t="n">
        <f aca="false">D14131*1000000/SUM(D$2:D$15739)</f>
        <v>0</v>
      </c>
      <c r="I14131" s="2" t="n">
        <f aca="false">E14131*1000000/SUM(E$2:E$15739)</f>
        <v>0</v>
      </c>
    </row>
    <row r="14132" customFormat="false" ht="13.8" hidden="false" customHeight="false" outlineLevel="0" collapsed="false">
      <c r="A14132" s="1" t="s">
        <v>14139</v>
      </c>
      <c r="B14132" s="1" t="n">
        <v>0</v>
      </c>
      <c r="C14132" s="1" t="n">
        <v>8</v>
      </c>
      <c r="D14132" s="1" t="n">
        <v>1</v>
      </c>
      <c r="E14132" s="1" t="n">
        <v>1</v>
      </c>
      <c r="F14132" s="2" t="n">
        <f aca="false">B14132*1000000/SUM(B$2:B$15739)</f>
        <v>0</v>
      </c>
      <c r="G14132" s="2" t="n">
        <f aca="false">C14132*1000000/SUM(C$2:C$15739)</f>
        <v>0.579225274610703</v>
      </c>
      <c r="H14132" s="2" t="n">
        <f aca="false">D14132*1000000/SUM(D$2:D$15739)</f>
        <v>0.125122729757551</v>
      </c>
      <c r="I14132" s="2" t="n">
        <f aca="false">E14132*1000000/SUM(E$2:E$15739)</f>
        <v>0.17010523049769</v>
      </c>
    </row>
    <row r="14133" customFormat="false" ht="13.8" hidden="false" customHeight="false" outlineLevel="0" collapsed="false">
      <c r="A14133" s="1" t="s">
        <v>14140</v>
      </c>
      <c r="B14133" s="1" t="n">
        <v>8</v>
      </c>
      <c r="C14133" s="1" t="n">
        <v>4</v>
      </c>
      <c r="D14133" s="1" t="n">
        <v>3</v>
      </c>
      <c r="E14133" s="1" t="n">
        <v>1</v>
      </c>
      <c r="F14133" s="2" t="n">
        <f aca="false">B14133*1000000/SUM(B$2:B$15739)</f>
        <v>0.3979255543961</v>
      </c>
      <c r="G14133" s="2" t="n">
        <f aca="false">C14133*1000000/SUM(C$2:C$15739)</f>
        <v>0.289612637305351</v>
      </c>
      <c r="H14133" s="2" t="n">
        <f aca="false">D14133*1000000/SUM(D$2:D$15739)</f>
        <v>0.375368189272653</v>
      </c>
      <c r="I14133" s="2" t="n">
        <f aca="false">E14133*1000000/SUM(E$2:E$15739)</f>
        <v>0.17010523049769</v>
      </c>
    </row>
    <row r="14134" customFormat="false" ht="13.8" hidden="false" customHeight="false" outlineLevel="0" collapsed="false">
      <c r="A14134" s="1" t="s">
        <v>14141</v>
      </c>
      <c r="B14134" s="1" t="n">
        <v>0</v>
      </c>
      <c r="C14134" s="1" t="n">
        <v>0</v>
      </c>
      <c r="D14134" s="1" t="n">
        <v>0</v>
      </c>
      <c r="E14134" s="1" t="n">
        <v>0</v>
      </c>
      <c r="F14134" s="2" t="n">
        <f aca="false">B14134*1000000/SUM(B$2:B$15739)</f>
        <v>0</v>
      </c>
      <c r="G14134" s="2" t="n">
        <f aca="false">C14134*1000000/SUM(C$2:C$15739)</f>
        <v>0</v>
      </c>
      <c r="H14134" s="2" t="n">
        <f aca="false">D14134*1000000/SUM(D$2:D$15739)</f>
        <v>0</v>
      </c>
      <c r="I14134" s="2" t="n">
        <f aca="false">E14134*1000000/SUM(E$2:E$15739)</f>
        <v>0</v>
      </c>
    </row>
    <row r="14135" customFormat="false" ht="13.8" hidden="false" customHeight="false" outlineLevel="0" collapsed="false">
      <c r="A14135" s="1" t="s">
        <v>14142</v>
      </c>
      <c r="B14135" s="1" t="n">
        <v>0</v>
      </c>
      <c r="C14135" s="1" t="n">
        <v>0</v>
      </c>
      <c r="D14135" s="1" t="n">
        <v>0</v>
      </c>
      <c r="E14135" s="1" t="n">
        <v>0</v>
      </c>
      <c r="F14135" s="2" t="n">
        <f aca="false">B14135*1000000/SUM(B$2:B$15739)</f>
        <v>0</v>
      </c>
      <c r="G14135" s="2" t="n">
        <f aca="false">C14135*1000000/SUM(C$2:C$15739)</f>
        <v>0</v>
      </c>
      <c r="H14135" s="2" t="n">
        <f aca="false">D14135*1000000/SUM(D$2:D$15739)</f>
        <v>0</v>
      </c>
      <c r="I14135" s="2" t="n">
        <f aca="false">E14135*1000000/SUM(E$2:E$15739)</f>
        <v>0</v>
      </c>
    </row>
    <row r="14136" customFormat="false" ht="13.8" hidden="false" customHeight="false" outlineLevel="0" collapsed="false">
      <c r="A14136" s="1" t="s">
        <v>14143</v>
      </c>
      <c r="B14136" s="1" t="n">
        <v>0</v>
      </c>
      <c r="C14136" s="1" t="n">
        <v>0</v>
      </c>
      <c r="D14136" s="1" t="n">
        <v>0</v>
      </c>
      <c r="E14136" s="1" t="n">
        <v>0</v>
      </c>
      <c r="F14136" s="2" t="n">
        <f aca="false">B14136*1000000/SUM(B$2:B$15739)</f>
        <v>0</v>
      </c>
      <c r="G14136" s="2" t="n">
        <f aca="false">C14136*1000000/SUM(C$2:C$15739)</f>
        <v>0</v>
      </c>
      <c r="H14136" s="2" t="n">
        <f aca="false">D14136*1000000/SUM(D$2:D$15739)</f>
        <v>0</v>
      </c>
      <c r="I14136" s="2" t="n">
        <f aca="false">E14136*1000000/SUM(E$2:E$15739)</f>
        <v>0</v>
      </c>
    </row>
    <row r="14137" customFormat="false" ht="13.8" hidden="false" customHeight="false" outlineLevel="0" collapsed="false">
      <c r="A14137" s="1" t="s">
        <v>14144</v>
      </c>
      <c r="B14137" s="1" t="n">
        <v>0</v>
      </c>
      <c r="C14137" s="1" t="n">
        <v>0</v>
      </c>
      <c r="D14137" s="1" t="n">
        <v>0</v>
      </c>
      <c r="E14137" s="1" t="n">
        <v>0</v>
      </c>
      <c r="F14137" s="2" t="n">
        <f aca="false">B14137*1000000/SUM(B$2:B$15739)</f>
        <v>0</v>
      </c>
      <c r="G14137" s="2" t="n">
        <f aca="false">C14137*1000000/SUM(C$2:C$15739)</f>
        <v>0</v>
      </c>
      <c r="H14137" s="2" t="n">
        <f aca="false">D14137*1000000/SUM(D$2:D$15739)</f>
        <v>0</v>
      </c>
      <c r="I14137" s="2" t="n">
        <f aca="false">E14137*1000000/SUM(E$2:E$15739)</f>
        <v>0</v>
      </c>
    </row>
    <row r="14138" customFormat="false" ht="13.8" hidden="false" customHeight="false" outlineLevel="0" collapsed="false">
      <c r="A14138" s="1" t="s">
        <v>14145</v>
      </c>
      <c r="B14138" s="1" t="n">
        <v>6</v>
      </c>
      <c r="C14138" s="1" t="n">
        <v>9</v>
      </c>
      <c r="D14138" s="1" t="n">
        <v>55</v>
      </c>
      <c r="E14138" s="1" t="n">
        <v>21</v>
      </c>
      <c r="F14138" s="2" t="n">
        <f aca="false">B14138*1000000/SUM(B$2:B$15739)</f>
        <v>0.298444165797075</v>
      </c>
      <c r="G14138" s="2" t="n">
        <f aca="false">C14138*1000000/SUM(C$2:C$15739)</f>
        <v>0.65162843393704</v>
      </c>
      <c r="H14138" s="2" t="n">
        <f aca="false">D14138*1000000/SUM(D$2:D$15739)</f>
        <v>6.8817501366653</v>
      </c>
      <c r="I14138" s="2" t="n">
        <f aca="false">E14138*1000000/SUM(E$2:E$15739)</f>
        <v>3.5722098404515</v>
      </c>
    </row>
    <row r="14139" customFormat="false" ht="13.8" hidden="false" customHeight="false" outlineLevel="0" collapsed="false">
      <c r="A14139" s="1" t="s">
        <v>14146</v>
      </c>
      <c r="B14139" s="1" t="n">
        <v>128</v>
      </c>
      <c r="C14139" s="1" t="n">
        <v>128</v>
      </c>
      <c r="D14139" s="1" t="n">
        <v>23</v>
      </c>
      <c r="E14139" s="1" t="n">
        <v>37</v>
      </c>
      <c r="F14139" s="2" t="n">
        <f aca="false">B14139*1000000/SUM(B$2:B$15739)</f>
        <v>6.3668088703376</v>
      </c>
      <c r="G14139" s="2" t="n">
        <f aca="false">C14139*1000000/SUM(C$2:C$15739)</f>
        <v>9.26760439377124</v>
      </c>
      <c r="H14139" s="2" t="n">
        <f aca="false">D14139*1000000/SUM(D$2:D$15739)</f>
        <v>2.87782278442367</v>
      </c>
      <c r="I14139" s="2" t="n">
        <f aca="false">E14139*1000000/SUM(E$2:E$15739)</f>
        <v>6.29389352841455</v>
      </c>
    </row>
    <row r="14140" customFormat="false" ht="13.8" hidden="false" customHeight="false" outlineLevel="0" collapsed="false">
      <c r="A14140" s="1" t="s">
        <v>14147</v>
      </c>
      <c r="B14140" s="1" t="n">
        <v>19</v>
      </c>
      <c r="C14140" s="1" t="n">
        <v>16</v>
      </c>
      <c r="D14140" s="1" t="n">
        <v>9</v>
      </c>
      <c r="E14140" s="1" t="n">
        <v>8</v>
      </c>
      <c r="F14140" s="2" t="n">
        <f aca="false">B14140*1000000/SUM(B$2:B$15739)</f>
        <v>0.945073191690737</v>
      </c>
      <c r="G14140" s="2" t="n">
        <f aca="false">C14140*1000000/SUM(C$2:C$15739)</f>
        <v>1.15845054922141</v>
      </c>
      <c r="H14140" s="2" t="n">
        <f aca="false">D14140*1000000/SUM(D$2:D$15739)</f>
        <v>1.12610456781796</v>
      </c>
      <c r="I14140" s="2" t="n">
        <f aca="false">E14140*1000000/SUM(E$2:E$15739)</f>
        <v>1.36084184398152</v>
      </c>
    </row>
    <row r="14141" customFormat="false" ht="13.8" hidden="false" customHeight="false" outlineLevel="0" collapsed="false">
      <c r="A14141" s="1" t="s">
        <v>14148</v>
      </c>
      <c r="B14141" s="1" t="n">
        <v>0</v>
      </c>
      <c r="C14141" s="1" t="n">
        <v>0</v>
      </c>
      <c r="D14141" s="1" t="n">
        <v>0</v>
      </c>
      <c r="E14141" s="1" t="n">
        <v>0</v>
      </c>
      <c r="F14141" s="2" t="n">
        <f aca="false">B14141*1000000/SUM(B$2:B$15739)</f>
        <v>0</v>
      </c>
      <c r="G14141" s="2" t="n">
        <f aca="false">C14141*1000000/SUM(C$2:C$15739)</f>
        <v>0</v>
      </c>
      <c r="H14141" s="2" t="n">
        <f aca="false">D14141*1000000/SUM(D$2:D$15739)</f>
        <v>0</v>
      </c>
      <c r="I14141" s="2" t="n">
        <f aca="false">E14141*1000000/SUM(E$2:E$15739)</f>
        <v>0</v>
      </c>
    </row>
    <row r="14142" customFormat="false" ht="13.8" hidden="false" customHeight="false" outlineLevel="0" collapsed="false">
      <c r="A14142" s="1" t="s">
        <v>14149</v>
      </c>
      <c r="B14142" s="1" t="n">
        <v>2</v>
      </c>
      <c r="C14142" s="1" t="n">
        <v>0</v>
      </c>
      <c r="D14142" s="1" t="n">
        <v>0</v>
      </c>
      <c r="E14142" s="1" t="n">
        <v>1</v>
      </c>
      <c r="F14142" s="2" t="n">
        <f aca="false">B14142*1000000/SUM(B$2:B$15739)</f>
        <v>0.099481388599025</v>
      </c>
      <c r="G14142" s="2" t="n">
        <f aca="false">C14142*1000000/SUM(C$2:C$15739)</f>
        <v>0</v>
      </c>
      <c r="H14142" s="2" t="n">
        <f aca="false">D14142*1000000/SUM(D$2:D$15739)</f>
        <v>0</v>
      </c>
      <c r="I14142" s="2" t="n">
        <f aca="false">E14142*1000000/SUM(E$2:E$15739)</f>
        <v>0.17010523049769</v>
      </c>
    </row>
    <row r="14143" customFormat="false" ht="13.8" hidden="false" customHeight="false" outlineLevel="0" collapsed="false">
      <c r="A14143" s="1" t="s">
        <v>14150</v>
      </c>
      <c r="B14143" s="1" t="n">
        <v>196</v>
      </c>
      <c r="C14143" s="1" t="n">
        <v>92</v>
      </c>
      <c r="D14143" s="1" t="n">
        <v>32</v>
      </c>
      <c r="E14143" s="1" t="n">
        <v>38</v>
      </c>
      <c r="F14143" s="2" t="n">
        <f aca="false">B14143*1000000/SUM(B$2:B$15739)</f>
        <v>9.74917608270445</v>
      </c>
      <c r="G14143" s="2" t="n">
        <f aca="false">C14143*1000000/SUM(C$2:C$15739)</f>
        <v>6.66109065802308</v>
      </c>
      <c r="H14143" s="2" t="n">
        <f aca="false">D14143*1000000/SUM(D$2:D$15739)</f>
        <v>4.00392735224163</v>
      </c>
      <c r="I14143" s="2" t="n">
        <f aca="false">E14143*1000000/SUM(E$2:E$15739)</f>
        <v>6.46399875891224</v>
      </c>
    </row>
    <row r="14144" customFormat="false" ht="13.8" hidden="false" customHeight="false" outlineLevel="0" collapsed="false">
      <c r="A14144" s="1" t="s">
        <v>14151</v>
      </c>
      <c r="B14144" s="1" t="n">
        <v>0</v>
      </c>
      <c r="C14144" s="1" t="n">
        <v>0</v>
      </c>
      <c r="D14144" s="1" t="n">
        <v>0</v>
      </c>
      <c r="E14144" s="1" t="n">
        <v>1</v>
      </c>
      <c r="F14144" s="2" t="n">
        <f aca="false">B14144*1000000/SUM(B$2:B$15739)</f>
        <v>0</v>
      </c>
      <c r="G14144" s="2" t="n">
        <f aca="false">C14144*1000000/SUM(C$2:C$15739)</f>
        <v>0</v>
      </c>
      <c r="H14144" s="2" t="n">
        <f aca="false">D14144*1000000/SUM(D$2:D$15739)</f>
        <v>0</v>
      </c>
      <c r="I14144" s="2" t="n">
        <f aca="false">E14144*1000000/SUM(E$2:E$15739)</f>
        <v>0.17010523049769</v>
      </c>
    </row>
    <row r="14145" customFormat="false" ht="13.8" hidden="false" customHeight="false" outlineLevel="0" collapsed="false">
      <c r="A14145" s="1" t="s">
        <v>14152</v>
      </c>
      <c r="B14145" s="1" t="n">
        <v>358</v>
      </c>
      <c r="C14145" s="1" t="n">
        <v>272</v>
      </c>
      <c r="D14145" s="1" t="n">
        <v>174</v>
      </c>
      <c r="E14145" s="1" t="n">
        <v>103</v>
      </c>
      <c r="F14145" s="2" t="n">
        <f aca="false">B14145*1000000/SUM(B$2:B$15739)</f>
        <v>17.8071685592255</v>
      </c>
      <c r="G14145" s="2" t="n">
        <f aca="false">C14145*1000000/SUM(C$2:C$15739)</f>
        <v>19.6936593367639</v>
      </c>
      <c r="H14145" s="2" t="n">
        <f aca="false">D14145*1000000/SUM(D$2:D$15739)</f>
        <v>21.7713549778139</v>
      </c>
      <c r="I14145" s="2" t="n">
        <f aca="false">E14145*1000000/SUM(E$2:E$15739)</f>
        <v>17.5208387412621</v>
      </c>
    </row>
    <row r="14146" customFormat="false" ht="13.8" hidden="false" customHeight="false" outlineLevel="0" collapsed="false">
      <c r="A14146" s="1" t="s">
        <v>14153</v>
      </c>
      <c r="B14146" s="1" t="n">
        <v>1461</v>
      </c>
      <c r="C14146" s="1" t="n">
        <v>898</v>
      </c>
      <c r="D14146" s="1" t="n">
        <v>661</v>
      </c>
      <c r="E14146" s="1" t="n">
        <v>501</v>
      </c>
      <c r="F14146" s="2" t="n">
        <f aca="false">B14146*1000000/SUM(B$2:B$15739)</f>
        <v>72.6711543715878</v>
      </c>
      <c r="G14146" s="2" t="n">
        <f aca="false">C14146*1000000/SUM(C$2:C$15739)</f>
        <v>65.0180370750514</v>
      </c>
      <c r="H14146" s="2" t="n">
        <f aca="false">D14146*1000000/SUM(D$2:D$15739)</f>
        <v>82.7061243697412</v>
      </c>
      <c r="I14146" s="2" t="n">
        <f aca="false">E14146*1000000/SUM(E$2:E$15739)</f>
        <v>85.2227204793429</v>
      </c>
    </row>
    <row r="14147" customFormat="false" ht="13.8" hidden="false" customHeight="false" outlineLevel="0" collapsed="false">
      <c r="A14147" s="1" t="s">
        <v>14154</v>
      </c>
      <c r="B14147" s="1" t="n">
        <v>0</v>
      </c>
      <c r="C14147" s="1" t="n">
        <v>0</v>
      </c>
      <c r="D14147" s="1" t="n">
        <v>0</v>
      </c>
      <c r="E14147" s="1" t="n">
        <v>0</v>
      </c>
      <c r="F14147" s="2" t="n">
        <f aca="false">B14147*1000000/SUM(B$2:B$15739)</f>
        <v>0</v>
      </c>
      <c r="G14147" s="2" t="n">
        <f aca="false">C14147*1000000/SUM(C$2:C$15739)</f>
        <v>0</v>
      </c>
      <c r="H14147" s="2" t="n">
        <f aca="false">D14147*1000000/SUM(D$2:D$15739)</f>
        <v>0</v>
      </c>
      <c r="I14147" s="2" t="n">
        <f aca="false">E14147*1000000/SUM(E$2:E$15739)</f>
        <v>0</v>
      </c>
    </row>
    <row r="14148" customFormat="false" ht="13.8" hidden="false" customHeight="false" outlineLevel="0" collapsed="false">
      <c r="A14148" s="1" t="s">
        <v>14155</v>
      </c>
      <c r="B14148" s="1" t="n">
        <v>13</v>
      </c>
      <c r="C14148" s="1" t="n">
        <v>8</v>
      </c>
      <c r="D14148" s="1" t="n">
        <v>5</v>
      </c>
      <c r="E14148" s="1" t="n">
        <v>0</v>
      </c>
      <c r="F14148" s="2" t="n">
        <f aca="false">B14148*1000000/SUM(B$2:B$15739)</f>
        <v>0.646629025893662</v>
      </c>
      <c r="G14148" s="2" t="n">
        <f aca="false">C14148*1000000/SUM(C$2:C$15739)</f>
        <v>0.579225274610703</v>
      </c>
      <c r="H14148" s="2" t="n">
        <f aca="false">D14148*1000000/SUM(D$2:D$15739)</f>
        <v>0.625613648787755</v>
      </c>
      <c r="I14148" s="2" t="n">
        <f aca="false">E14148*1000000/SUM(E$2:E$15739)</f>
        <v>0</v>
      </c>
    </row>
    <row r="14149" customFormat="false" ht="13.8" hidden="false" customHeight="false" outlineLevel="0" collapsed="false">
      <c r="A14149" s="1" t="s">
        <v>14156</v>
      </c>
      <c r="B14149" s="1" t="n">
        <v>1</v>
      </c>
      <c r="C14149" s="1" t="n">
        <v>0</v>
      </c>
      <c r="D14149" s="1" t="n">
        <v>0</v>
      </c>
      <c r="E14149" s="1" t="n">
        <v>0</v>
      </c>
      <c r="F14149" s="2" t="n">
        <f aca="false">B14149*1000000/SUM(B$2:B$15739)</f>
        <v>0.0497406942995125</v>
      </c>
      <c r="G14149" s="2" t="n">
        <f aca="false">C14149*1000000/SUM(C$2:C$15739)</f>
        <v>0</v>
      </c>
      <c r="H14149" s="2" t="n">
        <f aca="false">D14149*1000000/SUM(D$2:D$15739)</f>
        <v>0</v>
      </c>
      <c r="I14149" s="2" t="n">
        <f aca="false">E14149*1000000/SUM(E$2:E$15739)</f>
        <v>0</v>
      </c>
    </row>
    <row r="14150" customFormat="false" ht="13.8" hidden="false" customHeight="false" outlineLevel="0" collapsed="false">
      <c r="A14150" s="1" t="s">
        <v>14157</v>
      </c>
      <c r="B14150" s="1" t="n">
        <v>0</v>
      </c>
      <c r="C14150" s="1" t="n">
        <v>0</v>
      </c>
      <c r="D14150" s="1" t="n">
        <v>0</v>
      </c>
      <c r="E14150" s="1" t="n">
        <v>0</v>
      </c>
      <c r="F14150" s="2" t="n">
        <f aca="false">B14150*1000000/SUM(B$2:B$15739)</f>
        <v>0</v>
      </c>
      <c r="G14150" s="2" t="n">
        <f aca="false">C14150*1000000/SUM(C$2:C$15739)</f>
        <v>0</v>
      </c>
      <c r="H14150" s="2" t="n">
        <f aca="false">D14150*1000000/SUM(D$2:D$15739)</f>
        <v>0</v>
      </c>
      <c r="I14150" s="2" t="n">
        <f aca="false">E14150*1000000/SUM(E$2:E$15739)</f>
        <v>0</v>
      </c>
    </row>
    <row r="14151" customFormat="false" ht="13.8" hidden="false" customHeight="false" outlineLevel="0" collapsed="false">
      <c r="A14151" s="1" t="s">
        <v>14158</v>
      </c>
      <c r="B14151" s="1" t="n">
        <v>772</v>
      </c>
      <c r="C14151" s="1" t="n">
        <v>459</v>
      </c>
      <c r="D14151" s="1" t="n">
        <v>306</v>
      </c>
      <c r="E14151" s="1" t="n">
        <v>188</v>
      </c>
      <c r="F14151" s="2" t="n">
        <f aca="false">B14151*1000000/SUM(B$2:B$15739)</f>
        <v>38.3998159992236</v>
      </c>
      <c r="G14151" s="2" t="n">
        <f aca="false">C14151*1000000/SUM(C$2:C$15739)</f>
        <v>33.2330501307891</v>
      </c>
      <c r="H14151" s="2" t="n">
        <f aca="false">D14151*1000000/SUM(D$2:D$15739)</f>
        <v>38.2875553058106</v>
      </c>
      <c r="I14151" s="2" t="n">
        <f aca="false">E14151*1000000/SUM(E$2:E$15739)</f>
        <v>31.9797833335658</v>
      </c>
    </row>
    <row r="14152" customFormat="false" ht="13.8" hidden="false" customHeight="false" outlineLevel="0" collapsed="false">
      <c r="A14152" s="1" t="s">
        <v>14159</v>
      </c>
      <c r="B14152" s="1" t="n">
        <v>618</v>
      </c>
      <c r="C14152" s="1" t="n">
        <v>431</v>
      </c>
      <c r="D14152" s="1" t="n">
        <v>289</v>
      </c>
      <c r="E14152" s="1" t="n">
        <v>159</v>
      </c>
      <c r="F14152" s="2" t="n">
        <f aca="false">B14152*1000000/SUM(B$2:B$15739)</f>
        <v>30.7397490770987</v>
      </c>
      <c r="G14152" s="2" t="n">
        <f aca="false">C14152*1000000/SUM(C$2:C$15739)</f>
        <v>31.2057616696516</v>
      </c>
      <c r="H14152" s="2" t="n">
        <f aca="false">D14152*1000000/SUM(D$2:D$15739)</f>
        <v>36.1604688999322</v>
      </c>
      <c r="I14152" s="2" t="n">
        <f aca="false">E14152*1000000/SUM(E$2:E$15739)</f>
        <v>27.0467316491328</v>
      </c>
    </row>
    <row r="14153" customFormat="false" ht="13.8" hidden="false" customHeight="false" outlineLevel="0" collapsed="false">
      <c r="A14153" s="1" t="s">
        <v>14160</v>
      </c>
      <c r="B14153" s="1" t="n">
        <v>2634</v>
      </c>
      <c r="C14153" s="1" t="n">
        <v>1950</v>
      </c>
      <c r="D14153" s="1" t="n">
        <v>1745</v>
      </c>
      <c r="E14153" s="1" t="n">
        <v>1320</v>
      </c>
      <c r="F14153" s="2" t="n">
        <f aca="false">B14153*1000000/SUM(B$2:B$15739)</f>
        <v>131.016988784916</v>
      </c>
      <c r="G14153" s="2" t="n">
        <f aca="false">C14153*1000000/SUM(C$2:C$15739)</f>
        <v>141.186160686359</v>
      </c>
      <c r="H14153" s="2" t="n">
        <f aca="false">D14153*1000000/SUM(D$2:D$15739)</f>
        <v>218.339163426926</v>
      </c>
      <c r="I14153" s="2" t="n">
        <f aca="false">E14153*1000000/SUM(E$2:E$15739)</f>
        <v>224.538904256951</v>
      </c>
    </row>
    <row r="14154" customFormat="false" ht="13.8" hidden="false" customHeight="false" outlineLevel="0" collapsed="false">
      <c r="A14154" s="1" t="s">
        <v>14161</v>
      </c>
      <c r="B14154" s="1" t="n">
        <v>6</v>
      </c>
      <c r="C14154" s="1" t="n">
        <v>6</v>
      </c>
      <c r="D14154" s="1" t="n">
        <v>0</v>
      </c>
      <c r="E14154" s="1" t="n">
        <v>1</v>
      </c>
      <c r="F14154" s="2" t="n">
        <f aca="false">B14154*1000000/SUM(B$2:B$15739)</f>
        <v>0.298444165797075</v>
      </c>
      <c r="G14154" s="2" t="n">
        <f aca="false">C14154*1000000/SUM(C$2:C$15739)</f>
        <v>0.434418955958027</v>
      </c>
      <c r="H14154" s="2" t="n">
        <f aca="false">D14154*1000000/SUM(D$2:D$15739)</f>
        <v>0</v>
      </c>
      <c r="I14154" s="2" t="n">
        <f aca="false">E14154*1000000/SUM(E$2:E$15739)</f>
        <v>0.17010523049769</v>
      </c>
    </row>
    <row r="14155" customFormat="false" ht="13.8" hidden="false" customHeight="false" outlineLevel="0" collapsed="false">
      <c r="A14155" s="1" t="s">
        <v>14162</v>
      </c>
      <c r="B14155" s="1" t="n">
        <v>1</v>
      </c>
      <c r="C14155" s="1" t="n">
        <v>0</v>
      </c>
      <c r="D14155" s="1" t="n">
        <v>0</v>
      </c>
      <c r="E14155" s="1" t="n">
        <v>0</v>
      </c>
      <c r="F14155" s="2" t="n">
        <f aca="false">B14155*1000000/SUM(B$2:B$15739)</f>
        <v>0.0497406942995125</v>
      </c>
      <c r="G14155" s="2" t="n">
        <f aca="false">C14155*1000000/SUM(C$2:C$15739)</f>
        <v>0</v>
      </c>
      <c r="H14155" s="2" t="n">
        <f aca="false">D14155*1000000/SUM(D$2:D$15739)</f>
        <v>0</v>
      </c>
      <c r="I14155" s="2" t="n">
        <f aca="false">E14155*1000000/SUM(E$2:E$15739)</f>
        <v>0</v>
      </c>
    </row>
    <row r="14156" customFormat="false" ht="13.8" hidden="false" customHeight="false" outlineLevel="0" collapsed="false">
      <c r="A14156" s="1" t="s">
        <v>14163</v>
      </c>
      <c r="B14156" s="1" t="n">
        <v>7</v>
      </c>
      <c r="C14156" s="1" t="n">
        <v>10</v>
      </c>
      <c r="D14156" s="1" t="n">
        <v>2</v>
      </c>
      <c r="E14156" s="1" t="n">
        <v>1</v>
      </c>
      <c r="F14156" s="2" t="n">
        <f aca="false">B14156*1000000/SUM(B$2:B$15739)</f>
        <v>0.348184860096587</v>
      </c>
      <c r="G14156" s="2" t="n">
        <f aca="false">C14156*1000000/SUM(C$2:C$15739)</f>
        <v>0.724031593263378</v>
      </c>
      <c r="H14156" s="2" t="n">
        <f aca="false">D14156*1000000/SUM(D$2:D$15739)</f>
        <v>0.250245459515102</v>
      </c>
      <c r="I14156" s="2" t="n">
        <f aca="false">E14156*1000000/SUM(E$2:E$15739)</f>
        <v>0.17010523049769</v>
      </c>
    </row>
    <row r="14157" customFormat="false" ht="13.8" hidden="false" customHeight="false" outlineLevel="0" collapsed="false">
      <c r="A14157" s="1" t="s">
        <v>14164</v>
      </c>
      <c r="B14157" s="1" t="n">
        <v>1</v>
      </c>
      <c r="C14157" s="1" t="n">
        <v>0</v>
      </c>
      <c r="D14157" s="1" t="n">
        <v>0</v>
      </c>
      <c r="E14157" s="1" t="n">
        <v>0</v>
      </c>
      <c r="F14157" s="2" t="n">
        <f aca="false">B14157*1000000/SUM(B$2:B$15739)</f>
        <v>0.0497406942995125</v>
      </c>
      <c r="G14157" s="2" t="n">
        <f aca="false">C14157*1000000/SUM(C$2:C$15739)</f>
        <v>0</v>
      </c>
      <c r="H14157" s="2" t="n">
        <f aca="false">D14157*1000000/SUM(D$2:D$15739)</f>
        <v>0</v>
      </c>
      <c r="I14157" s="2" t="n">
        <f aca="false">E14157*1000000/SUM(E$2:E$15739)</f>
        <v>0</v>
      </c>
    </row>
    <row r="14158" customFormat="false" ht="13.8" hidden="false" customHeight="false" outlineLevel="0" collapsed="false">
      <c r="A14158" s="1" t="s">
        <v>14165</v>
      </c>
      <c r="B14158" s="1" t="n">
        <v>0</v>
      </c>
      <c r="C14158" s="1" t="n">
        <v>0</v>
      </c>
      <c r="D14158" s="1" t="n">
        <v>0</v>
      </c>
      <c r="E14158" s="1" t="n">
        <v>0</v>
      </c>
      <c r="F14158" s="2" t="n">
        <f aca="false">B14158*1000000/SUM(B$2:B$15739)</f>
        <v>0</v>
      </c>
      <c r="G14158" s="2" t="n">
        <f aca="false">C14158*1000000/SUM(C$2:C$15739)</f>
        <v>0</v>
      </c>
      <c r="H14158" s="2" t="n">
        <f aca="false">D14158*1000000/SUM(D$2:D$15739)</f>
        <v>0</v>
      </c>
      <c r="I14158" s="2" t="n">
        <f aca="false">E14158*1000000/SUM(E$2:E$15739)</f>
        <v>0</v>
      </c>
    </row>
    <row r="14159" customFormat="false" ht="13.8" hidden="false" customHeight="false" outlineLevel="0" collapsed="false">
      <c r="A14159" s="1" t="s">
        <v>14166</v>
      </c>
      <c r="B14159" s="1" t="n">
        <v>2030</v>
      </c>
      <c r="C14159" s="1" t="n">
        <v>1233</v>
      </c>
      <c r="D14159" s="1" t="n">
        <v>1061</v>
      </c>
      <c r="E14159" s="1" t="n">
        <v>775</v>
      </c>
      <c r="F14159" s="2" t="n">
        <f aca="false">B14159*1000000/SUM(B$2:B$15739)</f>
        <v>100.97360942801</v>
      </c>
      <c r="G14159" s="2" t="n">
        <f aca="false">C14159*1000000/SUM(C$2:C$15739)</f>
        <v>89.2730954493745</v>
      </c>
      <c r="H14159" s="2" t="n">
        <f aca="false">D14159*1000000/SUM(D$2:D$15739)</f>
        <v>132.755216272762</v>
      </c>
      <c r="I14159" s="2" t="n">
        <f aca="false">E14159*1000000/SUM(E$2:E$15739)</f>
        <v>131.83155363571</v>
      </c>
    </row>
    <row r="14160" customFormat="false" ht="13.8" hidden="false" customHeight="false" outlineLevel="0" collapsed="false">
      <c r="A14160" s="1" t="s">
        <v>14167</v>
      </c>
      <c r="B14160" s="1" t="n">
        <v>1472</v>
      </c>
      <c r="C14160" s="1" t="n">
        <v>1140</v>
      </c>
      <c r="D14160" s="1" t="n">
        <v>330</v>
      </c>
      <c r="E14160" s="1" t="n">
        <v>280</v>
      </c>
      <c r="F14160" s="2" t="n">
        <f aca="false">B14160*1000000/SUM(B$2:B$15739)</f>
        <v>73.2183020088824</v>
      </c>
      <c r="G14160" s="2" t="n">
        <f aca="false">C14160*1000000/SUM(C$2:C$15739)</f>
        <v>82.5396016320251</v>
      </c>
      <c r="H14160" s="2" t="n">
        <f aca="false">D14160*1000000/SUM(D$2:D$15739)</f>
        <v>41.2905008199918</v>
      </c>
      <c r="I14160" s="2" t="n">
        <f aca="false">E14160*1000000/SUM(E$2:E$15739)</f>
        <v>47.6294645393533</v>
      </c>
    </row>
    <row r="14161" customFormat="false" ht="13.8" hidden="false" customHeight="false" outlineLevel="0" collapsed="false">
      <c r="A14161" s="1" t="s">
        <v>14168</v>
      </c>
      <c r="B14161" s="1" t="n">
        <v>10871</v>
      </c>
      <c r="C14161" s="1" t="n">
        <v>8110</v>
      </c>
      <c r="D14161" s="1" t="n">
        <v>8691</v>
      </c>
      <c r="E14161" s="1" t="n">
        <v>6738</v>
      </c>
      <c r="F14161" s="2" t="n">
        <f aca="false">B14161*1000000/SUM(B$2:B$15739)</f>
        <v>540.73108773</v>
      </c>
      <c r="G14161" s="2" t="n">
        <f aca="false">C14161*1000000/SUM(C$2:C$15739)</f>
        <v>587.1896221366</v>
      </c>
      <c r="H14161" s="2" t="n">
        <f aca="false">D14161*1000000/SUM(D$2:D$15739)</f>
        <v>1087.44164432288</v>
      </c>
      <c r="I14161" s="2" t="n">
        <f aca="false">E14161*1000000/SUM(E$2:E$15739)</f>
        <v>1146.16904309344</v>
      </c>
    </row>
    <row r="14162" customFormat="false" ht="13.8" hidden="false" customHeight="false" outlineLevel="0" collapsed="false">
      <c r="A14162" s="1" t="s">
        <v>14169</v>
      </c>
      <c r="B14162" s="1" t="n">
        <v>4295</v>
      </c>
      <c r="C14162" s="1" t="n">
        <v>3278</v>
      </c>
      <c r="D14162" s="1" t="n">
        <v>1707</v>
      </c>
      <c r="E14162" s="1" t="n">
        <v>1211</v>
      </c>
      <c r="F14162" s="2" t="n">
        <f aca="false">B14162*1000000/SUM(B$2:B$15739)</f>
        <v>213.636282016406</v>
      </c>
      <c r="G14162" s="2" t="n">
        <f aca="false">C14162*1000000/SUM(C$2:C$15739)</f>
        <v>237.337556271735</v>
      </c>
      <c r="H14162" s="2" t="n">
        <f aca="false">D14162*1000000/SUM(D$2:D$15739)</f>
        <v>213.584499696139</v>
      </c>
      <c r="I14162" s="2" t="n">
        <f aca="false">E14162*1000000/SUM(E$2:E$15739)</f>
        <v>205.997434132703</v>
      </c>
    </row>
    <row r="14163" customFormat="false" ht="13.8" hidden="false" customHeight="false" outlineLevel="0" collapsed="false">
      <c r="A14163" s="1" t="s">
        <v>14170</v>
      </c>
      <c r="B14163" s="1" t="n">
        <v>718</v>
      </c>
      <c r="C14163" s="1" t="n">
        <v>507</v>
      </c>
      <c r="D14163" s="1" t="n">
        <v>843</v>
      </c>
      <c r="E14163" s="1" t="n">
        <v>432</v>
      </c>
      <c r="F14163" s="2" t="n">
        <f aca="false">B14163*1000000/SUM(B$2:B$15739)</f>
        <v>35.71381850705</v>
      </c>
      <c r="G14163" s="2" t="n">
        <f aca="false">C14163*1000000/SUM(C$2:C$15739)</f>
        <v>36.7084017784533</v>
      </c>
      <c r="H14163" s="2" t="n">
        <f aca="false">D14163*1000000/SUM(D$2:D$15739)</f>
        <v>105.478461185615</v>
      </c>
      <c r="I14163" s="2" t="n">
        <f aca="false">E14163*1000000/SUM(E$2:E$15739)</f>
        <v>73.4854595750023</v>
      </c>
    </row>
    <row r="14164" customFormat="false" ht="13.8" hidden="false" customHeight="false" outlineLevel="0" collapsed="false">
      <c r="A14164" s="1" t="s">
        <v>14171</v>
      </c>
      <c r="B14164" s="1" t="n">
        <v>990</v>
      </c>
      <c r="C14164" s="1" t="n">
        <v>726</v>
      </c>
      <c r="D14164" s="1" t="n">
        <v>922</v>
      </c>
      <c r="E14164" s="1" t="n">
        <v>481</v>
      </c>
      <c r="F14164" s="2" t="n">
        <f aca="false">B14164*1000000/SUM(B$2:B$15739)</f>
        <v>49.2432873565174</v>
      </c>
      <c r="G14164" s="2" t="n">
        <f aca="false">C14164*1000000/SUM(C$2:C$15739)</f>
        <v>52.5646936709213</v>
      </c>
      <c r="H14164" s="2" t="n">
        <f aca="false">D14164*1000000/SUM(D$2:D$15739)</f>
        <v>115.363156836462</v>
      </c>
      <c r="I14164" s="2" t="n">
        <f aca="false">E14164*1000000/SUM(E$2:E$15739)</f>
        <v>81.8206158693891</v>
      </c>
    </row>
    <row r="14165" customFormat="false" ht="13.8" hidden="false" customHeight="false" outlineLevel="0" collapsed="false">
      <c r="A14165" s="1" t="s">
        <v>14172</v>
      </c>
      <c r="B14165" s="1" t="n">
        <v>1173</v>
      </c>
      <c r="C14165" s="1" t="n">
        <v>973</v>
      </c>
      <c r="D14165" s="1" t="n">
        <v>545</v>
      </c>
      <c r="E14165" s="1" t="n">
        <v>413</v>
      </c>
      <c r="F14165" s="2" t="n">
        <f aca="false">B14165*1000000/SUM(B$2:B$15739)</f>
        <v>58.3458344133282</v>
      </c>
      <c r="G14165" s="2" t="n">
        <f aca="false">C14165*1000000/SUM(C$2:C$15739)</f>
        <v>70.4482740245267</v>
      </c>
      <c r="H14165" s="2" t="n">
        <f aca="false">D14165*1000000/SUM(D$2:D$15739)</f>
        <v>68.1918877178653</v>
      </c>
      <c r="I14165" s="2" t="n">
        <f aca="false">E14165*1000000/SUM(E$2:E$15739)</f>
        <v>70.2534601955462</v>
      </c>
    </row>
    <row r="14166" customFormat="false" ht="13.8" hidden="false" customHeight="false" outlineLevel="0" collapsed="false">
      <c r="A14166" s="1" t="s">
        <v>14173</v>
      </c>
      <c r="B14166" s="1" t="n">
        <v>0</v>
      </c>
      <c r="C14166" s="1" t="n">
        <v>0</v>
      </c>
      <c r="D14166" s="1" t="n">
        <v>0</v>
      </c>
      <c r="E14166" s="1" t="n">
        <v>1</v>
      </c>
      <c r="F14166" s="2" t="n">
        <f aca="false">B14166*1000000/SUM(B$2:B$15739)</f>
        <v>0</v>
      </c>
      <c r="G14166" s="2" t="n">
        <f aca="false">C14166*1000000/SUM(C$2:C$15739)</f>
        <v>0</v>
      </c>
      <c r="H14166" s="2" t="n">
        <f aca="false">D14166*1000000/SUM(D$2:D$15739)</f>
        <v>0</v>
      </c>
      <c r="I14166" s="2" t="n">
        <f aca="false">E14166*1000000/SUM(E$2:E$15739)</f>
        <v>0.17010523049769</v>
      </c>
    </row>
    <row r="14167" customFormat="false" ht="13.8" hidden="false" customHeight="false" outlineLevel="0" collapsed="false">
      <c r="A14167" s="1" t="s">
        <v>14174</v>
      </c>
      <c r="B14167" s="1" t="n">
        <v>6779</v>
      </c>
      <c r="C14167" s="1" t="n">
        <v>7481</v>
      </c>
      <c r="D14167" s="1" t="n">
        <v>1648</v>
      </c>
      <c r="E14167" s="1" t="n">
        <v>5006</v>
      </c>
      <c r="F14167" s="2" t="n">
        <f aca="false">B14167*1000000/SUM(B$2:B$15739)</f>
        <v>337.192166656395</v>
      </c>
      <c r="G14167" s="2" t="n">
        <f aca="false">C14167*1000000/SUM(C$2:C$15739)</f>
        <v>541.648034920333</v>
      </c>
      <c r="H14167" s="2" t="n">
        <f aca="false">D14167*1000000/SUM(D$2:D$15739)</f>
        <v>206.202258640444</v>
      </c>
      <c r="I14167" s="2" t="n">
        <f aca="false">E14167*1000000/SUM(E$2:E$15739)</f>
        <v>851.546783871438</v>
      </c>
    </row>
    <row r="14168" customFormat="false" ht="13.8" hidden="false" customHeight="false" outlineLevel="0" collapsed="false">
      <c r="A14168" s="1" t="s">
        <v>14175</v>
      </c>
      <c r="B14168" s="1" t="n">
        <v>0</v>
      </c>
      <c r="C14168" s="1" t="n">
        <v>0</v>
      </c>
      <c r="D14168" s="1" t="n">
        <v>0</v>
      </c>
      <c r="E14168" s="1" t="n">
        <v>0</v>
      </c>
      <c r="F14168" s="2" t="n">
        <f aca="false">B14168*1000000/SUM(B$2:B$15739)</f>
        <v>0</v>
      </c>
      <c r="G14168" s="2" t="n">
        <f aca="false">C14168*1000000/SUM(C$2:C$15739)</f>
        <v>0</v>
      </c>
      <c r="H14168" s="2" t="n">
        <f aca="false">D14168*1000000/SUM(D$2:D$15739)</f>
        <v>0</v>
      </c>
      <c r="I14168" s="2" t="n">
        <f aca="false">E14168*1000000/SUM(E$2:E$15739)</f>
        <v>0</v>
      </c>
    </row>
    <row r="14169" customFormat="false" ht="13.8" hidden="false" customHeight="false" outlineLevel="0" collapsed="false">
      <c r="A14169" s="1" t="s">
        <v>14176</v>
      </c>
      <c r="B14169" s="1" t="n">
        <v>1</v>
      </c>
      <c r="C14169" s="1" t="n">
        <v>1</v>
      </c>
      <c r="D14169" s="1" t="n">
        <v>0</v>
      </c>
      <c r="E14169" s="1" t="n">
        <v>1</v>
      </c>
      <c r="F14169" s="2" t="n">
        <f aca="false">B14169*1000000/SUM(B$2:B$15739)</f>
        <v>0.0497406942995125</v>
      </c>
      <c r="G14169" s="2" t="n">
        <f aca="false">C14169*1000000/SUM(C$2:C$15739)</f>
        <v>0.0724031593263378</v>
      </c>
      <c r="H14169" s="2" t="n">
        <f aca="false">D14169*1000000/SUM(D$2:D$15739)</f>
        <v>0</v>
      </c>
      <c r="I14169" s="2" t="n">
        <f aca="false">E14169*1000000/SUM(E$2:E$15739)</f>
        <v>0.17010523049769</v>
      </c>
    </row>
    <row r="14170" customFormat="false" ht="13.8" hidden="false" customHeight="false" outlineLevel="0" collapsed="false">
      <c r="A14170" s="1" t="s">
        <v>14177</v>
      </c>
      <c r="B14170" s="1" t="n">
        <v>518</v>
      </c>
      <c r="C14170" s="1" t="n">
        <v>313</v>
      </c>
      <c r="D14170" s="1" t="n">
        <v>456</v>
      </c>
      <c r="E14170" s="1" t="n">
        <v>291</v>
      </c>
      <c r="F14170" s="2" t="n">
        <f aca="false">B14170*1000000/SUM(B$2:B$15739)</f>
        <v>25.7656796471475</v>
      </c>
      <c r="G14170" s="2" t="n">
        <f aca="false">C14170*1000000/SUM(C$2:C$15739)</f>
        <v>22.6621888691437</v>
      </c>
      <c r="H14170" s="2" t="n">
        <f aca="false">D14170*1000000/SUM(D$2:D$15739)</f>
        <v>57.0559647694432</v>
      </c>
      <c r="I14170" s="2" t="n">
        <f aca="false">E14170*1000000/SUM(E$2:E$15739)</f>
        <v>49.5006220748279</v>
      </c>
    </row>
    <row r="14171" customFormat="false" ht="13.8" hidden="false" customHeight="false" outlineLevel="0" collapsed="false">
      <c r="A14171" s="1" t="s">
        <v>14178</v>
      </c>
      <c r="B14171" s="1" t="n">
        <v>0</v>
      </c>
      <c r="C14171" s="1" t="n">
        <v>0</v>
      </c>
      <c r="D14171" s="1" t="n">
        <v>0</v>
      </c>
      <c r="E14171" s="1" t="n">
        <v>0</v>
      </c>
      <c r="F14171" s="2" t="n">
        <f aca="false">B14171*1000000/SUM(B$2:B$15739)</f>
        <v>0</v>
      </c>
      <c r="G14171" s="2" t="n">
        <f aca="false">C14171*1000000/SUM(C$2:C$15739)</f>
        <v>0</v>
      </c>
      <c r="H14171" s="2" t="n">
        <f aca="false">D14171*1000000/SUM(D$2:D$15739)</f>
        <v>0</v>
      </c>
      <c r="I14171" s="2" t="n">
        <f aca="false">E14171*1000000/SUM(E$2:E$15739)</f>
        <v>0</v>
      </c>
    </row>
    <row r="14172" customFormat="false" ht="13.8" hidden="false" customHeight="false" outlineLevel="0" collapsed="false">
      <c r="A14172" s="1" t="s">
        <v>14179</v>
      </c>
      <c r="B14172" s="1" t="n">
        <v>2271</v>
      </c>
      <c r="C14172" s="1" t="n">
        <v>1744</v>
      </c>
      <c r="D14172" s="1" t="n">
        <v>658</v>
      </c>
      <c r="E14172" s="1" t="n">
        <v>509</v>
      </c>
      <c r="F14172" s="2" t="n">
        <f aca="false">B14172*1000000/SUM(B$2:B$15739)</f>
        <v>112.961116754193</v>
      </c>
      <c r="G14172" s="2" t="n">
        <f aca="false">C14172*1000000/SUM(C$2:C$15739)</f>
        <v>126.271109865133</v>
      </c>
      <c r="H14172" s="2" t="n">
        <f aca="false">D14172*1000000/SUM(D$2:D$15739)</f>
        <v>82.3307561804685</v>
      </c>
      <c r="I14172" s="2" t="n">
        <f aca="false">E14172*1000000/SUM(E$2:E$15739)</f>
        <v>86.5835623233245</v>
      </c>
    </row>
    <row r="14173" customFormat="false" ht="13.8" hidden="false" customHeight="false" outlineLevel="0" collapsed="false">
      <c r="A14173" s="1" t="s">
        <v>14180</v>
      </c>
      <c r="B14173" s="1" t="n">
        <v>676</v>
      </c>
      <c r="C14173" s="1" t="n">
        <v>459</v>
      </c>
      <c r="D14173" s="1" t="n">
        <v>453</v>
      </c>
      <c r="E14173" s="1" t="n">
        <v>269</v>
      </c>
      <c r="F14173" s="2" t="n">
        <f aca="false">B14173*1000000/SUM(B$2:B$15739)</f>
        <v>33.6247093464704</v>
      </c>
      <c r="G14173" s="2" t="n">
        <f aca="false">C14173*1000000/SUM(C$2:C$15739)</f>
        <v>33.2330501307891</v>
      </c>
      <c r="H14173" s="2" t="n">
        <f aca="false">D14173*1000000/SUM(D$2:D$15739)</f>
        <v>56.6805965801706</v>
      </c>
      <c r="I14173" s="2" t="n">
        <f aca="false">E14173*1000000/SUM(E$2:E$15739)</f>
        <v>45.7583070038787</v>
      </c>
    </row>
    <row r="14174" customFormat="false" ht="13.8" hidden="false" customHeight="false" outlineLevel="0" collapsed="false">
      <c r="A14174" s="1" t="s">
        <v>14181</v>
      </c>
      <c r="B14174" s="1" t="n">
        <v>30</v>
      </c>
      <c r="C14174" s="1" t="n">
        <v>35</v>
      </c>
      <c r="D14174" s="1" t="n">
        <v>17</v>
      </c>
      <c r="E14174" s="1" t="n">
        <v>11</v>
      </c>
      <c r="F14174" s="2" t="n">
        <f aca="false">B14174*1000000/SUM(B$2:B$15739)</f>
        <v>1.49222082898537</v>
      </c>
      <c r="G14174" s="2" t="n">
        <f aca="false">C14174*1000000/SUM(C$2:C$15739)</f>
        <v>2.53411057642182</v>
      </c>
      <c r="H14174" s="2" t="n">
        <f aca="false">D14174*1000000/SUM(D$2:D$15739)</f>
        <v>2.12708640587837</v>
      </c>
      <c r="I14174" s="2" t="n">
        <f aca="false">E14174*1000000/SUM(E$2:E$15739)</f>
        <v>1.8711575354746</v>
      </c>
    </row>
    <row r="14175" customFormat="false" ht="13.8" hidden="false" customHeight="false" outlineLevel="0" collapsed="false">
      <c r="A14175" s="1" t="s">
        <v>14182</v>
      </c>
      <c r="B14175" s="1" t="n">
        <v>2</v>
      </c>
      <c r="C14175" s="1" t="n">
        <v>3</v>
      </c>
      <c r="D14175" s="1" t="n">
        <v>0</v>
      </c>
      <c r="E14175" s="1" t="n">
        <v>0</v>
      </c>
      <c r="F14175" s="2" t="n">
        <f aca="false">B14175*1000000/SUM(B$2:B$15739)</f>
        <v>0.099481388599025</v>
      </c>
      <c r="G14175" s="2" t="n">
        <f aca="false">C14175*1000000/SUM(C$2:C$15739)</f>
        <v>0.217209477979013</v>
      </c>
      <c r="H14175" s="2" t="n">
        <f aca="false">D14175*1000000/SUM(D$2:D$15739)</f>
        <v>0</v>
      </c>
      <c r="I14175" s="2" t="n">
        <f aca="false">E14175*1000000/SUM(E$2:E$15739)</f>
        <v>0</v>
      </c>
    </row>
    <row r="14176" customFormat="false" ht="13.8" hidden="false" customHeight="false" outlineLevel="0" collapsed="false">
      <c r="A14176" s="1" t="s">
        <v>14183</v>
      </c>
      <c r="B14176" s="1" t="n">
        <v>0</v>
      </c>
      <c r="C14176" s="1" t="n">
        <v>0</v>
      </c>
      <c r="D14176" s="1" t="n">
        <v>0</v>
      </c>
      <c r="E14176" s="1" t="n">
        <v>0</v>
      </c>
      <c r="F14176" s="2" t="n">
        <f aca="false">B14176*1000000/SUM(B$2:B$15739)</f>
        <v>0</v>
      </c>
      <c r="G14176" s="2" t="n">
        <f aca="false">C14176*1000000/SUM(C$2:C$15739)</f>
        <v>0</v>
      </c>
      <c r="H14176" s="2" t="n">
        <f aca="false">D14176*1000000/SUM(D$2:D$15739)</f>
        <v>0</v>
      </c>
      <c r="I14176" s="2" t="n">
        <f aca="false">E14176*1000000/SUM(E$2:E$15739)</f>
        <v>0</v>
      </c>
    </row>
    <row r="14177" customFormat="false" ht="13.8" hidden="false" customHeight="false" outlineLevel="0" collapsed="false">
      <c r="A14177" s="1" t="s">
        <v>14184</v>
      </c>
      <c r="B14177" s="1" t="n">
        <v>2</v>
      </c>
      <c r="C14177" s="1" t="n">
        <v>1</v>
      </c>
      <c r="D14177" s="1" t="n">
        <v>0</v>
      </c>
      <c r="E14177" s="1" t="n">
        <v>0</v>
      </c>
      <c r="F14177" s="2" t="n">
        <f aca="false">B14177*1000000/SUM(B$2:B$15739)</f>
        <v>0.099481388599025</v>
      </c>
      <c r="G14177" s="2" t="n">
        <f aca="false">C14177*1000000/SUM(C$2:C$15739)</f>
        <v>0.0724031593263378</v>
      </c>
      <c r="H14177" s="2" t="n">
        <f aca="false">D14177*1000000/SUM(D$2:D$15739)</f>
        <v>0</v>
      </c>
      <c r="I14177" s="2" t="n">
        <f aca="false">E14177*1000000/SUM(E$2:E$15739)</f>
        <v>0</v>
      </c>
    </row>
    <row r="14178" customFormat="false" ht="13.8" hidden="false" customHeight="false" outlineLevel="0" collapsed="false">
      <c r="A14178" s="1" t="s">
        <v>14185</v>
      </c>
      <c r="B14178" s="1" t="n">
        <v>0</v>
      </c>
      <c r="C14178" s="1" t="n">
        <v>0</v>
      </c>
      <c r="D14178" s="1" t="n">
        <v>0</v>
      </c>
      <c r="E14178" s="1" t="n">
        <v>0</v>
      </c>
      <c r="F14178" s="2" t="n">
        <f aca="false">B14178*1000000/SUM(B$2:B$15739)</f>
        <v>0</v>
      </c>
      <c r="G14178" s="2" t="n">
        <f aca="false">C14178*1000000/SUM(C$2:C$15739)</f>
        <v>0</v>
      </c>
      <c r="H14178" s="2" t="n">
        <f aca="false">D14178*1000000/SUM(D$2:D$15739)</f>
        <v>0</v>
      </c>
      <c r="I14178" s="2" t="n">
        <f aca="false">E14178*1000000/SUM(E$2:E$15739)</f>
        <v>0</v>
      </c>
    </row>
    <row r="14179" customFormat="false" ht="13.8" hidden="false" customHeight="false" outlineLevel="0" collapsed="false">
      <c r="A14179" s="1" t="s">
        <v>14186</v>
      </c>
      <c r="B14179" s="1" t="n">
        <v>0</v>
      </c>
      <c r="C14179" s="1" t="n">
        <v>0</v>
      </c>
      <c r="D14179" s="1" t="n">
        <v>0</v>
      </c>
      <c r="E14179" s="1" t="n">
        <v>0</v>
      </c>
      <c r="F14179" s="2" t="n">
        <f aca="false">B14179*1000000/SUM(B$2:B$15739)</f>
        <v>0</v>
      </c>
      <c r="G14179" s="2" t="n">
        <f aca="false">C14179*1000000/SUM(C$2:C$15739)</f>
        <v>0</v>
      </c>
      <c r="H14179" s="2" t="n">
        <f aca="false">D14179*1000000/SUM(D$2:D$15739)</f>
        <v>0</v>
      </c>
      <c r="I14179" s="2" t="n">
        <f aca="false">E14179*1000000/SUM(E$2:E$15739)</f>
        <v>0</v>
      </c>
    </row>
    <row r="14180" customFormat="false" ht="13.8" hidden="false" customHeight="false" outlineLevel="0" collapsed="false">
      <c r="A14180" s="1" t="s">
        <v>14187</v>
      </c>
      <c r="B14180" s="1" t="n">
        <v>0</v>
      </c>
      <c r="C14180" s="1" t="n">
        <v>3</v>
      </c>
      <c r="D14180" s="1" t="n">
        <v>1</v>
      </c>
      <c r="E14180" s="1" t="n">
        <v>0</v>
      </c>
      <c r="F14180" s="2" t="n">
        <f aca="false">B14180*1000000/SUM(B$2:B$15739)</f>
        <v>0</v>
      </c>
      <c r="G14180" s="2" t="n">
        <f aca="false">C14180*1000000/SUM(C$2:C$15739)</f>
        <v>0.217209477979013</v>
      </c>
      <c r="H14180" s="2" t="n">
        <f aca="false">D14180*1000000/SUM(D$2:D$15739)</f>
        <v>0.125122729757551</v>
      </c>
      <c r="I14180" s="2" t="n">
        <f aca="false">E14180*1000000/SUM(E$2:E$15739)</f>
        <v>0</v>
      </c>
    </row>
    <row r="14181" customFormat="false" ht="13.8" hidden="false" customHeight="false" outlineLevel="0" collapsed="false">
      <c r="A14181" s="1" t="s">
        <v>14188</v>
      </c>
      <c r="B14181" s="1" t="n">
        <v>2</v>
      </c>
      <c r="C14181" s="1" t="n">
        <v>1</v>
      </c>
      <c r="D14181" s="1" t="n">
        <v>0</v>
      </c>
      <c r="E14181" s="1" t="n">
        <v>0</v>
      </c>
      <c r="F14181" s="2" t="n">
        <f aca="false">B14181*1000000/SUM(B$2:B$15739)</f>
        <v>0.099481388599025</v>
      </c>
      <c r="G14181" s="2" t="n">
        <f aca="false">C14181*1000000/SUM(C$2:C$15739)</f>
        <v>0.0724031593263378</v>
      </c>
      <c r="H14181" s="2" t="n">
        <f aca="false">D14181*1000000/SUM(D$2:D$15739)</f>
        <v>0</v>
      </c>
      <c r="I14181" s="2" t="n">
        <f aca="false">E14181*1000000/SUM(E$2:E$15739)</f>
        <v>0</v>
      </c>
    </row>
    <row r="14182" customFormat="false" ht="13.8" hidden="false" customHeight="false" outlineLevel="0" collapsed="false">
      <c r="A14182" s="1" t="s">
        <v>14189</v>
      </c>
      <c r="B14182" s="1" t="n">
        <v>0</v>
      </c>
      <c r="C14182" s="1" t="n">
        <v>0</v>
      </c>
      <c r="D14182" s="1" t="n">
        <v>0</v>
      </c>
      <c r="E14182" s="1" t="n">
        <v>0</v>
      </c>
      <c r="F14182" s="2" t="n">
        <f aca="false">B14182*1000000/SUM(B$2:B$15739)</f>
        <v>0</v>
      </c>
      <c r="G14182" s="2" t="n">
        <f aca="false">C14182*1000000/SUM(C$2:C$15739)</f>
        <v>0</v>
      </c>
      <c r="H14182" s="2" t="n">
        <f aca="false">D14182*1000000/SUM(D$2:D$15739)</f>
        <v>0</v>
      </c>
      <c r="I14182" s="2" t="n">
        <f aca="false">E14182*1000000/SUM(E$2:E$15739)</f>
        <v>0</v>
      </c>
    </row>
    <row r="14183" customFormat="false" ht="13.8" hidden="false" customHeight="false" outlineLevel="0" collapsed="false">
      <c r="A14183" s="1" t="s">
        <v>14190</v>
      </c>
      <c r="B14183" s="1" t="n">
        <v>0</v>
      </c>
      <c r="C14183" s="1" t="n">
        <v>0</v>
      </c>
      <c r="D14183" s="1" t="n">
        <v>0</v>
      </c>
      <c r="E14183" s="1" t="n">
        <v>1</v>
      </c>
      <c r="F14183" s="2" t="n">
        <f aca="false">B14183*1000000/SUM(B$2:B$15739)</f>
        <v>0</v>
      </c>
      <c r="G14183" s="2" t="n">
        <f aca="false">C14183*1000000/SUM(C$2:C$15739)</f>
        <v>0</v>
      </c>
      <c r="H14183" s="2" t="n">
        <f aca="false">D14183*1000000/SUM(D$2:D$15739)</f>
        <v>0</v>
      </c>
      <c r="I14183" s="2" t="n">
        <f aca="false">E14183*1000000/SUM(E$2:E$15739)</f>
        <v>0.17010523049769</v>
      </c>
    </row>
    <row r="14184" customFormat="false" ht="13.8" hidden="false" customHeight="false" outlineLevel="0" collapsed="false">
      <c r="A14184" s="1" t="s">
        <v>14191</v>
      </c>
      <c r="B14184" s="1" t="n">
        <v>275</v>
      </c>
      <c r="C14184" s="1" t="n">
        <v>166</v>
      </c>
      <c r="D14184" s="1" t="n">
        <v>190</v>
      </c>
      <c r="E14184" s="1" t="n">
        <v>94</v>
      </c>
      <c r="F14184" s="2" t="n">
        <f aca="false">B14184*1000000/SUM(B$2:B$15739)</f>
        <v>13.6786909323659</v>
      </c>
      <c r="G14184" s="2" t="n">
        <f aca="false">C14184*1000000/SUM(C$2:C$15739)</f>
        <v>12.0189244481721</v>
      </c>
      <c r="H14184" s="2" t="n">
        <f aca="false">D14184*1000000/SUM(D$2:D$15739)</f>
        <v>23.7733186539347</v>
      </c>
      <c r="I14184" s="2" t="n">
        <f aca="false">E14184*1000000/SUM(E$2:E$15739)</f>
        <v>15.9898916667829</v>
      </c>
    </row>
    <row r="14185" customFormat="false" ht="13.8" hidden="false" customHeight="false" outlineLevel="0" collapsed="false">
      <c r="A14185" s="1" t="s">
        <v>14192</v>
      </c>
      <c r="B14185" s="1" t="n">
        <v>1911</v>
      </c>
      <c r="C14185" s="1" t="n">
        <v>1392</v>
      </c>
      <c r="D14185" s="1" t="n">
        <v>1281</v>
      </c>
      <c r="E14185" s="1" t="n">
        <v>922</v>
      </c>
      <c r="F14185" s="2" t="n">
        <f aca="false">B14185*1000000/SUM(B$2:B$15739)</f>
        <v>95.0544668063684</v>
      </c>
      <c r="G14185" s="2" t="n">
        <f aca="false">C14185*1000000/SUM(C$2:C$15739)</f>
        <v>100.785197782262</v>
      </c>
      <c r="H14185" s="2" t="n">
        <f aca="false">D14185*1000000/SUM(D$2:D$15739)</f>
        <v>160.282216819423</v>
      </c>
      <c r="I14185" s="2" t="n">
        <f aca="false">E14185*1000000/SUM(E$2:E$15739)</f>
        <v>156.837022518871</v>
      </c>
    </row>
    <row r="14186" customFormat="false" ht="13.8" hidden="false" customHeight="false" outlineLevel="0" collapsed="false">
      <c r="A14186" s="1" t="s">
        <v>14193</v>
      </c>
      <c r="B14186" s="1" t="n">
        <v>915</v>
      </c>
      <c r="C14186" s="1" t="n">
        <v>610</v>
      </c>
      <c r="D14186" s="1" t="n">
        <v>533</v>
      </c>
      <c r="E14186" s="1" t="n">
        <v>376</v>
      </c>
      <c r="F14186" s="2" t="n">
        <f aca="false">B14186*1000000/SUM(B$2:B$15739)</f>
        <v>45.5127352840539</v>
      </c>
      <c r="G14186" s="2" t="n">
        <f aca="false">C14186*1000000/SUM(C$2:C$15739)</f>
        <v>44.1659271890661</v>
      </c>
      <c r="H14186" s="2" t="n">
        <f aca="false">D14186*1000000/SUM(D$2:D$15739)</f>
        <v>66.6904149607746</v>
      </c>
      <c r="I14186" s="2" t="n">
        <f aca="false">E14186*1000000/SUM(E$2:E$15739)</f>
        <v>63.9595666671316</v>
      </c>
    </row>
    <row r="14187" customFormat="false" ht="13.8" hidden="false" customHeight="false" outlineLevel="0" collapsed="false">
      <c r="A14187" s="1" t="s">
        <v>14194</v>
      </c>
      <c r="B14187" s="1" t="n">
        <v>162</v>
      </c>
      <c r="C14187" s="1" t="n">
        <v>81</v>
      </c>
      <c r="D14187" s="1" t="n">
        <v>109</v>
      </c>
      <c r="E14187" s="1" t="n">
        <v>94</v>
      </c>
      <c r="F14187" s="2" t="n">
        <f aca="false">B14187*1000000/SUM(B$2:B$15739)</f>
        <v>8.05799247652102</v>
      </c>
      <c r="G14187" s="2" t="n">
        <f aca="false">C14187*1000000/SUM(C$2:C$15739)</f>
        <v>5.86465590543337</v>
      </c>
      <c r="H14187" s="2" t="n">
        <f aca="false">D14187*1000000/SUM(D$2:D$15739)</f>
        <v>13.6383775435731</v>
      </c>
      <c r="I14187" s="2" t="n">
        <f aca="false">E14187*1000000/SUM(E$2:E$15739)</f>
        <v>15.9898916667829</v>
      </c>
    </row>
    <row r="14188" customFormat="false" ht="13.8" hidden="false" customHeight="false" outlineLevel="0" collapsed="false">
      <c r="A14188" s="1" t="s">
        <v>14195</v>
      </c>
      <c r="B14188" s="1" t="n">
        <v>1</v>
      </c>
      <c r="C14188" s="1" t="n">
        <v>0</v>
      </c>
      <c r="D14188" s="1" t="n">
        <v>0</v>
      </c>
      <c r="E14188" s="1" t="n">
        <v>0</v>
      </c>
      <c r="F14188" s="2" t="n">
        <f aca="false">B14188*1000000/SUM(B$2:B$15739)</f>
        <v>0.0497406942995125</v>
      </c>
      <c r="G14188" s="2" t="n">
        <f aca="false">C14188*1000000/SUM(C$2:C$15739)</f>
        <v>0</v>
      </c>
      <c r="H14188" s="2" t="n">
        <f aca="false">D14188*1000000/SUM(D$2:D$15739)</f>
        <v>0</v>
      </c>
      <c r="I14188" s="2" t="n">
        <f aca="false">E14188*1000000/SUM(E$2:E$15739)</f>
        <v>0</v>
      </c>
    </row>
    <row r="14189" customFormat="false" ht="13.8" hidden="false" customHeight="false" outlineLevel="0" collapsed="false">
      <c r="A14189" s="1" t="s">
        <v>14196</v>
      </c>
      <c r="B14189" s="1" t="n">
        <v>35</v>
      </c>
      <c r="C14189" s="1" t="n">
        <v>7</v>
      </c>
      <c r="D14189" s="1" t="n">
        <v>1</v>
      </c>
      <c r="E14189" s="1" t="n">
        <v>0</v>
      </c>
      <c r="F14189" s="2" t="n">
        <f aca="false">B14189*1000000/SUM(B$2:B$15739)</f>
        <v>1.74092430048294</v>
      </c>
      <c r="G14189" s="2" t="n">
        <f aca="false">C14189*1000000/SUM(C$2:C$15739)</f>
        <v>0.506822115284365</v>
      </c>
      <c r="H14189" s="2" t="n">
        <f aca="false">D14189*1000000/SUM(D$2:D$15739)</f>
        <v>0.125122729757551</v>
      </c>
      <c r="I14189" s="2" t="n">
        <f aca="false">E14189*1000000/SUM(E$2:E$15739)</f>
        <v>0</v>
      </c>
    </row>
    <row r="14190" customFormat="false" ht="13.8" hidden="false" customHeight="false" outlineLevel="0" collapsed="false">
      <c r="A14190" s="1" t="s">
        <v>14197</v>
      </c>
      <c r="B14190" s="1" t="n">
        <v>2</v>
      </c>
      <c r="C14190" s="1" t="n">
        <v>0</v>
      </c>
      <c r="D14190" s="1" t="n">
        <v>0</v>
      </c>
      <c r="E14190" s="1" t="n">
        <v>0</v>
      </c>
      <c r="F14190" s="2" t="n">
        <f aca="false">B14190*1000000/SUM(B$2:B$15739)</f>
        <v>0.099481388599025</v>
      </c>
      <c r="G14190" s="2" t="n">
        <f aca="false">C14190*1000000/SUM(C$2:C$15739)</f>
        <v>0</v>
      </c>
      <c r="H14190" s="2" t="n">
        <f aca="false">D14190*1000000/SUM(D$2:D$15739)</f>
        <v>0</v>
      </c>
      <c r="I14190" s="2" t="n">
        <f aca="false">E14190*1000000/SUM(E$2:E$15739)</f>
        <v>0</v>
      </c>
    </row>
    <row r="14191" customFormat="false" ht="13.8" hidden="false" customHeight="false" outlineLevel="0" collapsed="false">
      <c r="A14191" s="1" t="s">
        <v>14198</v>
      </c>
      <c r="B14191" s="1" t="n">
        <v>3</v>
      </c>
      <c r="C14191" s="1" t="n">
        <v>0</v>
      </c>
      <c r="D14191" s="1" t="n">
        <v>0</v>
      </c>
      <c r="E14191" s="1" t="n">
        <v>1</v>
      </c>
      <c r="F14191" s="2" t="n">
        <f aca="false">B14191*1000000/SUM(B$2:B$15739)</f>
        <v>0.149222082898537</v>
      </c>
      <c r="G14191" s="2" t="n">
        <f aca="false">C14191*1000000/SUM(C$2:C$15739)</f>
        <v>0</v>
      </c>
      <c r="H14191" s="2" t="n">
        <f aca="false">D14191*1000000/SUM(D$2:D$15739)</f>
        <v>0</v>
      </c>
      <c r="I14191" s="2" t="n">
        <f aca="false">E14191*1000000/SUM(E$2:E$15739)</f>
        <v>0.17010523049769</v>
      </c>
    </row>
    <row r="14192" customFormat="false" ht="13.8" hidden="false" customHeight="false" outlineLevel="0" collapsed="false">
      <c r="A14192" s="1" t="s">
        <v>14199</v>
      </c>
      <c r="B14192" s="1" t="n">
        <v>2</v>
      </c>
      <c r="C14192" s="1" t="n">
        <v>4</v>
      </c>
      <c r="D14192" s="1" t="n">
        <v>0</v>
      </c>
      <c r="E14192" s="1" t="n">
        <v>2</v>
      </c>
      <c r="F14192" s="2" t="n">
        <f aca="false">B14192*1000000/SUM(B$2:B$15739)</f>
        <v>0.099481388599025</v>
      </c>
      <c r="G14192" s="2" t="n">
        <f aca="false">C14192*1000000/SUM(C$2:C$15739)</f>
        <v>0.289612637305351</v>
      </c>
      <c r="H14192" s="2" t="n">
        <f aca="false">D14192*1000000/SUM(D$2:D$15739)</f>
        <v>0</v>
      </c>
      <c r="I14192" s="2" t="n">
        <f aca="false">E14192*1000000/SUM(E$2:E$15739)</f>
        <v>0.340210460995381</v>
      </c>
    </row>
    <row r="14193" customFormat="false" ht="13.8" hidden="false" customHeight="false" outlineLevel="0" collapsed="false">
      <c r="A14193" s="1" t="s">
        <v>14200</v>
      </c>
      <c r="B14193" s="1" t="n">
        <v>0</v>
      </c>
      <c r="C14193" s="1" t="n">
        <v>0</v>
      </c>
      <c r="D14193" s="1" t="n">
        <v>0</v>
      </c>
      <c r="E14193" s="1" t="n">
        <v>0</v>
      </c>
      <c r="F14193" s="2" t="n">
        <f aca="false">B14193*1000000/SUM(B$2:B$15739)</f>
        <v>0</v>
      </c>
      <c r="G14193" s="2" t="n">
        <f aca="false">C14193*1000000/SUM(C$2:C$15739)</f>
        <v>0</v>
      </c>
      <c r="H14193" s="2" t="n">
        <f aca="false">D14193*1000000/SUM(D$2:D$15739)</f>
        <v>0</v>
      </c>
      <c r="I14193" s="2" t="n">
        <f aca="false">E14193*1000000/SUM(E$2:E$15739)</f>
        <v>0</v>
      </c>
    </row>
    <row r="14194" customFormat="false" ht="13.8" hidden="false" customHeight="false" outlineLevel="0" collapsed="false">
      <c r="A14194" s="1" t="s">
        <v>14201</v>
      </c>
      <c r="B14194" s="1" t="n">
        <v>0</v>
      </c>
      <c r="C14194" s="1" t="n">
        <v>0</v>
      </c>
      <c r="D14194" s="1" t="n">
        <v>0</v>
      </c>
      <c r="E14194" s="1" t="n">
        <v>0</v>
      </c>
      <c r="F14194" s="2" t="n">
        <f aca="false">B14194*1000000/SUM(B$2:B$15739)</f>
        <v>0</v>
      </c>
      <c r="G14194" s="2" t="n">
        <f aca="false">C14194*1000000/SUM(C$2:C$15739)</f>
        <v>0</v>
      </c>
      <c r="H14194" s="2" t="n">
        <f aca="false">D14194*1000000/SUM(D$2:D$15739)</f>
        <v>0</v>
      </c>
      <c r="I14194" s="2" t="n">
        <f aca="false">E14194*1000000/SUM(E$2:E$15739)</f>
        <v>0</v>
      </c>
    </row>
    <row r="14195" customFormat="false" ht="13.8" hidden="false" customHeight="false" outlineLevel="0" collapsed="false">
      <c r="A14195" s="1" t="s">
        <v>14202</v>
      </c>
      <c r="B14195" s="1" t="n">
        <v>0</v>
      </c>
      <c r="C14195" s="1" t="n">
        <v>0</v>
      </c>
      <c r="D14195" s="1" t="n">
        <v>0</v>
      </c>
      <c r="E14195" s="1" t="n">
        <v>0</v>
      </c>
      <c r="F14195" s="2" t="n">
        <f aca="false">B14195*1000000/SUM(B$2:B$15739)</f>
        <v>0</v>
      </c>
      <c r="G14195" s="2" t="n">
        <f aca="false">C14195*1000000/SUM(C$2:C$15739)</f>
        <v>0</v>
      </c>
      <c r="H14195" s="2" t="n">
        <f aca="false">D14195*1000000/SUM(D$2:D$15739)</f>
        <v>0</v>
      </c>
      <c r="I14195" s="2" t="n">
        <f aca="false">E14195*1000000/SUM(E$2:E$15739)</f>
        <v>0</v>
      </c>
    </row>
    <row r="14196" customFormat="false" ht="13.8" hidden="false" customHeight="false" outlineLevel="0" collapsed="false">
      <c r="A14196" s="1" t="s">
        <v>14203</v>
      </c>
      <c r="B14196" s="1" t="n">
        <v>0</v>
      </c>
      <c r="C14196" s="1" t="n">
        <v>0</v>
      </c>
      <c r="D14196" s="1" t="n">
        <v>0</v>
      </c>
      <c r="E14196" s="1" t="n">
        <v>0</v>
      </c>
      <c r="F14196" s="2" t="n">
        <f aca="false">B14196*1000000/SUM(B$2:B$15739)</f>
        <v>0</v>
      </c>
      <c r="G14196" s="2" t="n">
        <f aca="false">C14196*1000000/SUM(C$2:C$15739)</f>
        <v>0</v>
      </c>
      <c r="H14196" s="2" t="n">
        <f aca="false">D14196*1000000/SUM(D$2:D$15739)</f>
        <v>0</v>
      </c>
      <c r="I14196" s="2" t="n">
        <f aca="false">E14196*1000000/SUM(E$2:E$15739)</f>
        <v>0</v>
      </c>
    </row>
    <row r="14197" customFormat="false" ht="13.8" hidden="false" customHeight="false" outlineLevel="0" collapsed="false">
      <c r="A14197" s="1" t="s">
        <v>14204</v>
      </c>
      <c r="B14197" s="1" t="n">
        <v>108</v>
      </c>
      <c r="C14197" s="1" t="n">
        <v>97</v>
      </c>
      <c r="D14197" s="1" t="n">
        <v>22</v>
      </c>
      <c r="E14197" s="1" t="n">
        <v>20</v>
      </c>
      <c r="F14197" s="2" t="n">
        <f aca="false">B14197*1000000/SUM(B$2:B$15739)</f>
        <v>5.37199498434735</v>
      </c>
      <c r="G14197" s="2" t="n">
        <f aca="false">C14197*1000000/SUM(C$2:C$15739)</f>
        <v>7.02310645465477</v>
      </c>
      <c r="H14197" s="2" t="n">
        <f aca="false">D14197*1000000/SUM(D$2:D$15739)</f>
        <v>2.75270005466612</v>
      </c>
      <c r="I14197" s="2" t="n">
        <f aca="false">E14197*1000000/SUM(E$2:E$15739)</f>
        <v>3.40210460995381</v>
      </c>
    </row>
    <row r="14198" customFormat="false" ht="13.8" hidden="false" customHeight="false" outlineLevel="0" collapsed="false">
      <c r="A14198" s="1" t="s">
        <v>14205</v>
      </c>
      <c r="B14198" s="1" t="n">
        <v>667</v>
      </c>
      <c r="C14198" s="1" t="n">
        <v>526</v>
      </c>
      <c r="D14198" s="1" t="n">
        <v>353</v>
      </c>
      <c r="E14198" s="1" t="n">
        <v>239</v>
      </c>
      <c r="F14198" s="2" t="n">
        <f aca="false">B14198*1000000/SUM(B$2:B$15739)</f>
        <v>33.1770430977748</v>
      </c>
      <c r="G14198" s="2" t="n">
        <f aca="false">C14198*1000000/SUM(C$2:C$15739)</f>
        <v>38.0840618056537</v>
      </c>
      <c r="H14198" s="2" t="n">
        <f aca="false">D14198*1000000/SUM(D$2:D$15739)</f>
        <v>44.1683236044155</v>
      </c>
      <c r="I14198" s="2" t="n">
        <f aca="false">E14198*1000000/SUM(E$2:E$15739)</f>
        <v>40.655150088948</v>
      </c>
    </row>
    <row r="14199" customFormat="false" ht="13.8" hidden="false" customHeight="false" outlineLevel="0" collapsed="false">
      <c r="A14199" s="1" t="s">
        <v>14206</v>
      </c>
      <c r="B14199" s="1" t="n">
        <v>0</v>
      </c>
      <c r="C14199" s="1" t="n">
        <v>0</v>
      </c>
      <c r="D14199" s="1" t="n">
        <v>0</v>
      </c>
      <c r="E14199" s="1" t="n">
        <v>0</v>
      </c>
      <c r="F14199" s="2" t="n">
        <f aca="false">B14199*1000000/SUM(B$2:B$15739)</f>
        <v>0</v>
      </c>
      <c r="G14199" s="2" t="n">
        <f aca="false">C14199*1000000/SUM(C$2:C$15739)</f>
        <v>0</v>
      </c>
      <c r="H14199" s="2" t="n">
        <f aca="false">D14199*1000000/SUM(D$2:D$15739)</f>
        <v>0</v>
      </c>
      <c r="I14199" s="2" t="n">
        <f aca="false">E14199*1000000/SUM(E$2:E$15739)</f>
        <v>0</v>
      </c>
    </row>
    <row r="14200" customFormat="false" ht="13.8" hidden="false" customHeight="false" outlineLevel="0" collapsed="false">
      <c r="A14200" s="1" t="s">
        <v>14207</v>
      </c>
      <c r="B14200" s="1" t="n">
        <v>0</v>
      </c>
      <c r="C14200" s="1" t="n">
        <v>0</v>
      </c>
      <c r="D14200" s="1" t="n">
        <v>0</v>
      </c>
      <c r="E14200" s="1" t="n">
        <v>0</v>
      </c>
      <c r="F14200" s="2" t="n">
        <f aca="false">B14200*1000000/SUM(B$2:B$15739)</f>
        <v>0</v>
      </c>
      <c r="G14200" s="2" t="n">
        <f aca="false">C14200*1000000/SUM(C$2:C$15739)</f>
        <v>0</v>
      </c>
      <c r="H14200" s="2" t="n">
        <f aca="false">D14200*1000000/SUM(D$2:D$15739)</f>
        <v>0</v>
      </c>
      <c r="I14200" s="2" t="n">
        <f aca="false">E14200*1000000/SUM(E$2:E$15739)</f>
        <v>0</v>
      </c>
    </row>
    <row r="14201" customFormat="false" ht="13.8" hidden="false" customHeight="false" outlineLevel="0" collapsed="false">
      <c r="A14201" s="1" t="s">
        <v>14208</v>
      </c>
      <c r="B14201" s="1" t="n">
        <v>274</v>
      </c>
      <c r="C14201" s="1" t="n">
        <v>130</v>
      </c>
      <c r="D14201" s="1" t="n">
        <v>113</v>
      </c>
      <c r="E14201" s="1" t="n">
        <v>99</v>
      </c>
      <c r="F14201" s="2" t="n">
        <f aca="false">B14201*1000000/SUM(B$2:B$15739)</f>
        <v>13.6289502380664</v>
      </c>
      <c r="G14201" s="2" t="n">
        <f aca="false">C14201*1000000/SUM(C$2:C$15739)</f>
        <v>9.41241071242392</v>
      </c>
      <c r="H14201" s="2" t="n">
        <f aca="false">D14201*1000000/SUM(D$2:D$15739)</f>
        <v>14.1388684626033</v>
      </c>
      <c r="I14201" s="2" t="n">
        <f aca="false">E14201*1000000/SUM(E$2:E$15739)</f>
        <v>16.8404178192714</v>
      </c>
    </row>
    <row r="14202" customFormat="false" ht="13.8" hidden="false" customHeight="false" outlineLevel="0" collapsed="false">
      <c r="A14202" s="1" t="s">
        <v>14209</v>
      </c>
      <c r="B14202" s="1" t="n">
        <v>2</v>
      </c>
      <c r="C14202" s="1" t="n">
        <v>1</v>
      </c>
      <c r="D14202" s="1" t="n">
        <v>0</v>
      </c>
      <c r="E14202" s="1" t="n">
        <v>1</v>
      </c>
      <c r="F14202" s="2" t="n">
        <f aca="false">B14202*1000000/SUM(B$2:B$15739)</f>
        <v>0.099481388599025</v>
      </c>
      <c r="G14202" s="2" t="n">
        <f aca="false">C14202*1000000/SUM(C$2:C$15739)</f>
        <v>0.0724031593263378</v>
      </c>
      <c r="H14202" s="2" t="n">
        <f aca="false">D14202*1000000/SUM(D$2:D$15739)</f>
        <v>0</v>
      </c>
      <c r="I14202" s="2" t="n">
        <f aca="false">E14202*1000000/SUM(E$2:E$15739)</f>
        <v>0.17010523049769</v>
      </c>
    </row>
    <row r="14203" customFormat="false" ht="13.8" hidden="false" customHeight="false" outlineLevel="0" collapsed="false">
      <c r="A14203" s="1" t="s">
        <v>14210</v>
      </c>
      <c r="B14203" s="1" t="n">
        <v>48</v>
      </c>
      <c r="C14203" s="1" t="n">
        <v>24</v>
      </c>
      <c r="D14203" s="1" t="n">
        <v>42</v>
      </c>
      <c r="E14203" s="1" t="n">
        <v>11</v>
      </c>
      <c r="F14203" s="2" t="n">
        <f aca="false">B14203*1000000/SUM(B$2:B$15739)</f>
        <v>2.3875533263766</v>
      </c>
      <c r="G14203" s="2" t="n">
        <f aca="false">C14203*1000000/SUM(C$2:C$15739)</f>
        <v>1.73767582383211</v>
      </c>
      <c r="H14203" s="2" t="n">
        <f aca="false">D14203*1000000/SUM(D$2:D$15739)</f>
        <v>5.25515464981714</v>
      </c>
      <c r="I14203" s="2" t="n">
        <f aca="false">E14203*1000000/SUM(E$2:E$15739)</f>
        <v>1.8711575354746</v>
      </c>
    </row>
    <row r="14204" customFormat="false" ht="13.8" hidden="false" customHeight="false" outlineLevel="0" collapsed="false">
      <c r="A14204" s="1" t="s">
        <v>14211</v>
      </c>
      <c r="B14204" s="1" t="n">
        <v>18</v>
      </c>
      <c r="C14204" s="1" t="n">
        <v>6</v>
      </c>
      <c r="D14204" s="1" t="n">
        <v>22</v>
      </c>
      <c r="E14204" s="1" t="n">
        <v>4</v>
      </c>
      <c r="F14204" s="2" t="n">
        <f aca="false">B14204*1000000/SUM(B$2:B$15739)</f>
        <v>0.895332497391225</v>
      </c>
      <c r="G14204" s="2" t="n">
        <f aca="false">C14204*1000000/SUM(C$2:C$15739)</f>
        <v>0.434418955958027</v>
      </c>
      <c r="H14204" s="2" t="n">
        <f aca="false">D14204*1000000/SUM(D$2:D$15739)</f>
        <v>2.75270005466612</v>
      </c>
      <c r="I14204" s="2" t="n">
        <f aca="false">E14204*1000000/SUM(E$2:E$15739)</f>
        <v>0.680420921990762</v>
      </c>
    </row>
    <row r="14205" customFormat="false" ht="13.8" hidden="false" customHeight="false" outlineLevel="0" collapsed="false">
      <c r="A14205" s="1" t="s">
        <v>14212</v>
      </c>
      <c r="B14205" s="1" t="n">
        <v>1619</v>
      </c>
      <c r="C14205" s="1" t="n">
        <v>1081</v>
      </c>
      <c r="D14205" s="1" t="n">
        <v>462</v>
      </c>
      <c r="E14205" s="1" t="n">
        <v>333</v>
      </c>
      <c r="F14205" s="2" t="n">
        <f aca="false">B14205*1000000/SUM(B$2:B$15739)</f>
        <v>80.5301840709107</v>
      </c>
      <c r="G14205" s="2" t="n">
        <f aca="false">C14205*1000000/SUM(C$2:C$15739)</f>
        <v>78.2678152317712</v>
      </c>
      <c r="H14205" s="2" t="n">
        <f aca="false">D14205*1000000/SUM(D$2:D$15739)</f>
        <v>57.8067011479885</v>
      </c>
      <c r="I14205" s="2" t="n">
        <f aca="false">E14205*1000000/SUM(E$2:E$15739)</f>
        <v>56.6450417557309</v>
      </c>
    </row>
    <row r="14206" customFormat="false" ht="13.8" hidden="false" customHeight="false" outlineLevel="0" collapsed="false">
      <c r="A14206" s="1" t="s">
        <v>14213</v>
      </c>
      <c r="B14206" s="1" t="n">
        <v>1628</v>
      </c>
      <c r="C14206" s="1" t="n">
        <v>1051</v>
      </c>
      <c r="D14206" s="1" t="n">
        <v>345</v>
      </c>
      <c r="E14206" s="1" t="n">
        <v>260</v>
      </c>
      <c r="F14206" s="2" t="n">
        <f aca="false">B14206*1000000/SUM(B$2:B$15739)</f>
        <v>80.9778503196064</v>
      </c>
      <c r="G14206" s="2" t="n">
        <f aca="false">C14206*1000000/SUM(C$2:C$15739)</f>
        <v>76.0957204519811</v>
      </c>
      <c r="H14206" s="2" t="n">
        <f aca="false">D14206*1000000/SUM(D$2:D$15739)</f>
        <v>43.1673417663551</v>
      </c>
      <c r="I14206" s="2" t="n">
        <f aca="false">E14206*1000000/SUM(E$2:E$15739)</f>
        <v>44.2273599293995</v>
      </c>
    </row>
    <row r="14207" customFormat="false" ht="13.8" hidden="false" customHeight="false" outlineLevel="0" collapsed="false">
      <c r="A14207" s="1" t="s">
        <v>14214</v>
      </c>
      <c r="B14207" s="1" t="n">
        <v>1228</v>
      </c>
      <c r="C14207" s="1" t="n">
        <v>748</v>
      </c>
      <c r="D14207" s="1" t="n">
        <v>400</v>
      </c>
      <c r="E14207" s="1" t="n">
        <v>314</v>
      </c>
      <c r="F14207" s="2" t="n">
        <f aca="false">B14207*1000000/SUM(B$2:B$15739)</f>
        <v>61.0815725998013</v>
      </c>
      <c r="G14207" s="2" t="n">
        <f aca="false">C14207*1000000/SUM(C$2:C$15739)</f>
        <v>54.1575631761007</v>
      </c>
      <c r="H14207" s="2" t="n">
        <f aca="false">D14207*1000000/SUM(D$2:D$15739)</f>
        <v>50.0490919030204</v>
      </c>
      <c r="I14207" s="2" t="n">
        <f aca="false">E14207*1000000/SUM(E$2:E$15739)</f>
        <v>53.4130423762748</v>
      </c>
    </row>
    <row r="14208" customFormat="false" ht="13.8" hidden="false" customHeight="false" outlineLevel="0" collapsed="false">
      <c r="A14208" s="1" t="s">
        <v>14215</v>
      </c>
      <c r="B14208" s="1" t="n">
        <v>15842</v>
      </c>
      <c r="C14208" s="1" t="n">
        <v>9677</v>
      </c>
      <c r="D14208" s="1" t="n">
        <v>1870</v>
      </c>
      <c r="E14208" s="1" t="n">
        <v>2015</v>
      </c>
      <c r="F14208" s="2" t="n">
        <f aca="false">B14208*1000000/SUM(B$2:B$15739)</f>
        <v>787.992079092877</v>
      </c>
      <c r="G14208" s="2" t="n">
        <f aca="false">C14208*1000000/SUM(C$2:C$15739)</f>
        <v>700.645372800971</v>
      </c>
      <c r="H14208" s="2" t="n">
        <f aca="false">D14208*1000000/SUM(D$2:D$15739)</f>
        <v>233.97950464662</v>
      </c>
      <c r="I14208" s="2" t="n">
        <f aca="false">E14208*1000000/SUM(E$2:E$15739)</f>
        <v>342.762039452846</v>
      </c>
    </row>
    <row r="14209" customFormat="false" ht="13.8" hidden="false" customHeight="false" outlineLevel="0" collapsed="false">
      <c r="A14209" s="1" t="s">
        <v>14216</v>
      </c>
      <c r="B14209" s="1" t="n">
        <v>266</v>
      </c>
      <c r="C14209" s="1" t="n">
        <v>157</v>
      </c>
      <c r="D14209" s="1" t="n">
        <v>280</v>
      </c>
      <c r="E14209" s="1" t="n">
        <v>171</v>
      </c>
      <c r="F14209" s="2" t="n">
        <f aca="false">B14209*1000000/SUM(B$2:B$15739)</f>
        <v>13.2310246836703</v>
      </c>
      <c r="G14209" s="2" t="n">
        <f aca="false">C14209*1000000/SUM(C$2:C$15739)</f>
        <v>11.367296014235</v>
      </c>
      <c r="H14209" s="2" t="n">
        <f aca="false">D14209*1000000/SUM(D$2:D$15739)</f>
        <v>35.0343643321143</v>
      </c>
      <c r="I14209" s="2" t="n">
        <f aca="false">E14209*1000000/SUM(E$2:E$15739)</f>
        <v>29.0879944151051</v>
      </c>
    </row>
    <row r="14210" customFormat="false" ht="13.8" hidden="false" customHeight="false" outlineLevel="0" collapsed="false">
      <c r="A14210" s="1" t="s">
        <v>14217</v>
      </c>
      <c r="B14210" s="1" t="n">
        <v>376</v>
      </c>
      <c r="C14210" s="1" t="n">
        <v>302</v>
      </c>
      <c r="D14210" s="1" t="n">
        <v>44</v>
      </c>
      <c r="E14210" s="1" t="n">
        <v>23</v>
      </c>
      <c r="F14210" s="2" t="n">
        <f aca="false">B14210*1000000/SUM(B$2:B$15739)</f>
        <v>18.7025010566167</v>
      </c>
      <c r="G14210" s="2" t="n">
        <f aca="false">C14210*1000000/SUM(C$2:C$15739)</f>
        <v>21.865754116554</v>
      </c>
      <c r="H14210" s="2" t="n">
        <f aca="false">D14210*1000000/SUM(D$2:D$15739)</f>
        <v>5.50540010933224</v>
      </c>
      <c r="I14210" s="2" t="n">
        <f aca="false">E14210*1000000/SUM(E$2:E$15739)</f>
        <v>3.91242030144688</v>
      </c>
    </row>
    <row r="14211" customFormat="false" ht="13.8" hidden="false" customHeight="false" outlineLevel="0" collapsed="false">
      <c r="A14211" s="1" t="s">
        <v>14218</v>
      </c>
      <c r="B14211" s="1" t="n">
        <v>2</v>
      </c>
      <c r="C14211" s="1" t="n">
        <v>1</v>
      </c>
      <c r="D14211" s="1" t="n">
        <v>0</v>
      </c>
      <c r="E14211" s="1" t="n">
        <v>0</v>
      </c>
      <c r="F14211" s="2" t="n">
        <f aca="false">B14211*1000000/SUM(B$2:B$15739)</f>
        <v>0.099481388599025</v>
      </c>
      <c r="G14211" s="2" t="n">
        <f aca="false">C14211*1000000/SUM(C$2:C$15739)</f>
        <v>0.0724031593263378</v>
      </c>
      <c r="H14211" s="2" t="n">
        <f aca="false">D14211*1000000/SUM(D$2:D$15739)</f>
        <v>0</v>
      </c>
      <c r="I14211" s="2" t="n">
        <f aca="false">E14211*1000000/SUM(E$2:E$15739)</f>
        <v>0</v>
      </c>
    </row>
    <row r="14212" customFormat="false" ht="13.8" hidden="false" customHeight="false" outlineLevel="0" collapsed="false">
      <c r="A14212" s="1" t="s">
        <v>14219</v>
      </c>
      <c r="B14212" s="1" t="n">
        <v>6</v>
      </c>
      <c r="C14212" s="1" t="n">
        <v>1</v>
      </c>
      <c r="D14212" s="1" t="n">
        <v>0</v>
      </c>
      <c r="E14212" s="1" t="n">
        <v>0</v>
      </c>
      <c r="F14212" s="2" t="n">
        <f aca="false">B14212*1000000/SUM(B$2:B$15739)</f>
        <v>0.298444165797075</v>
      </c>
      <c r="G14212" s="2" t="n">
        <f aca="false">C14212*1000000/SUM(C$2:C$15739)</f>
        <v>0.0724031593263378</v>
      </c>
      <c r="H14212" s="2" t="n">
        <f aca="false">D14212*1000000/SUM(D$2:D$15739)</f>
        <v>0</v>
      </c>
      <c r="I14212" s="2" t="n">
        <f aca="false">E14212*1000000/SUM(E$2:E$15739)</f>
        <v>0</v>
      </c>
    </row>
    <row r="14213" customFormat="false" ht="13.8" hidden="false" customHeight="false" outlineLevel="0" collapsed="false">
      <c r="A14213" s="1" t="s">
        <v>14220</v>
      </c>
      <c r="B14213" s="1" t="n">
        <v>1</v>
      </c>
      <c r="C14213" s="1" t="n">
        <v>0</v>
      </c>
      <c r="D14213" s="1" t="n">
        <v>0</v>
      </c>
      <c r="E14213" s="1" t="n">
        <v>0</v>
      </c>
      <c r="F14213" s="2" t="n">
        <f aca="false">B14213*1000000/SUM(B$2:B$15739)</f>
        <v>0.0497406942995125</v>
      </c>
      <c r="G14213" s="2" t="n">
        <f aca="false">C14213*1000000/SUM(C$2:C$15739)</f>
        <v>0</v>
      </c>
      <c r="H14213" s="2" t="n">
        <f aca="false">D14213*1000000/SUM(D$2:D$15739)</f>
        <v>0</v>
      </c>
      <c r="I14213" s="2" t="n">
        <f aca="false">E14213*1000000/SUM(E$2:E$15739)</f>
        <v>0</v>
      </c>
    </row>
    <row r="14214" customFormat="false" ht="13.8" hidden="false" customHeight="false" outlineLevel="0" collapsed="false">
      <c r="A14214" s="1" t="s">
        <v>14221</v>
      </c>
      <c r="B14214" s="1" t="n">
        <v>0</v>
      </c>
      <c r="C14214" s="1" t="n">
        <v>3</v>
      </c>
      <c r="D14214" s="1" t="n">
        <v>0</v>
      </c>
      <c r="E14214" s="1" t="n">
        <v>0</v>
      </c>
      <c r="F14214" s="2" t="n">
        <f aca="false">B14214*1000000/SUM(B$2:B$15739)</f>
        <v>0</v>
      </c>
      <c r="G14214" s="2" t="n">
        <f aca="false">C14214*1000000/SUM(C$2:C$15739)</f>
        <v>0.217209477979013</v>
      </c>
      <c r="H14214" s="2" t="n">
        <f aca="false">D14214*1000000/SUM(D$2:D$15739)</f>
        <v>0</v>
      </c>
      <c r="I14214" s="2" t="n">
        <f aca="false">E14214*1000000/SUM(E$2:E$15739)</f>
        <v>0</v>
      </c>
    </row>
    <row r="14215" customFormat="false" ht="13.8" hidden="false" customHeight="false" outlineLevel="0" collapsed="false">
      <c r="A14215" s="1" t="s">
        <v>14222</v>
      </c>
      <c r="B14215" s="1" t="n">
        <v>979</v>
      </c>
      <c r="C14215" s="1" t="n">
        <v>602</v>
      </c>
      <c r="D14215" s="1" t="n">
        <v>598</v>
      </c>
      <c r="E14215" s="1" t="n">
        <v>395</v>
      </c>
      <c r="F14215" s="2" t="n">
        <f aca="false">B14215*1000000/SUM(B$2:B$15739)</f>
        <v>48.6961397192227</v>
      </c>
      <c r="G14215" s="2" t="n">
        <f aca="false">C14215*1000000/SUM(C$2:C$15739)</f>
        <v>43.5867019144554</v>
      </c>
      <c r="H14215" s="2" t="n">
        <f aca="false">D14215*1000000/SUM(D$2:D$15739)</f>
        <v>74.8233923950155</v>
      </c>
      <c r="I14215" s="2" t="n">
        <f aca="false">E14215*1000000/SUM(E$2:E$15739)</f>
        <v>67.1915660465877</v>
      </c>
    </row>
    <row r="14216" customFormat="false" ht="13.8" hidden="false" customHeight="false" outlineLevel="0" collapsed="false">
      <c r="A14216" s="1" t="s">
        <v>14223</v>
      </c>
      <c r="B14216" s="1" t="n">
        <v>0</v>
      </c>
      <c r="C14216" s="1" t="n">
        <v>0</v>
      </c>
      <c r="D14216" s="1" t="n">
        <v>0</v>
      </c>
      <c r="E14216" s="1" t="n">
        <v>0</v>
      </c>
      <c r="F14216" s="2" t="n">
        <f aca="false">B14216*1000000/SUM(B$2:B$15739)</f>
        <v>0</v>
      </c>
      <c r="G14216" s="2" t="n">
        <f aca="false">C14216*1000000/SUM(C$2:C$15739)</f>
        <v>0</v>
      </c>
      <c r="H14216" s="2" t="n">
        <f aca="false">D14216*1000000/SUM(D$2:D$15739)</f>
        <v>0</v>
      </c>
      <c r="I14216" s="2" t="n">
        <f aca="false">E14216*1000000/SUM(E$2:E$15739)</f>
        <v>0</v>
      </c>
    </row>
    <row r="14217" customFormat="false" ht="13.8" hidden="false" customHeight="false" outlineLevel="0" collapsed="false">
      <c r="A14217" s="1" t="s">
        <v>14224</v>
      </c>
      <c r="B14217" s="1" t="n">
        <v>354</v>
      </c>
      <c r="C14217" s="1" t="n">
        <v>284</v>
      </c>
      <c r="D14217" s="1" t="n">
        <v>44</v>
      </c>
      <c r="E14217" s="1" t="n">
        <v>40</v>
      </c>
      <c r="F14217" s="2" t="n">
        <f aca="false">B14217*1000000/SUM(B$2:B$15739)</f>
        <v>17.6082057820274</v>
      </c>
      <c r="G14217" s="2" t="n">
        <f aca="false">C14217*1000000/SUM(C$2:C$15739)</f>
        <v>20.5624972486799</v>
      </c>
      <c r="H14217" s="2" t="n">
        <f aca="false">D14217*1000000/SUM(D$2:D$15739)</f>
        <v>5.50540010933224</v>
      </c>
      <c r="I14217" s="2" t="n">
        <f aca="false">E14217*1000000/SUM(E$2:E$15739)</f>
        <v>6.80420921990762</v>
      </c>
    </row>
    <row r="14218" customFormat="false" ht="13.8" hidden="false" customHeight="false" outlineLevel="0" collapsed="false">
      <c r="A14218" s="1" t="s">
        <v>14225</v>
      </c>
      <c r="B14218" s="1" t="n">
        <v>28</v>
      </c>
      <c r="C14218" s="1" t="n">
        <v>20</v>
      </c>
      <c r="D14218" s="1" t="n">
        <v>5</v>
      </c>
      <c r="E14218" s="1" t="n">
        <v>3</v>
      </c>
      <c r="F14218" s="2" t="n">
        <f aca="false">B14218*1000000/SUM(B$2:B$15739)</f>
        <v>1.39273944038635</v>
      </c>
      <c r="G14218" s="2" t="n">
        <f aca="false">C14218*1000000/SUM(C$2:C$15739)</f>
        <v>1.44806318652676</v>
      </c>
      <c r="H14218" s="2" t="n">
        <f aca="false">D14218*1000000/SUM(D$2:D$15739)</f>
        <v>0.625613648787755</v>
      </c>
      <c r="I14218" s="2" t="n">
        <f aca="false">E14218*1000000/SUM(E$2:E$15739)</f>
        <v>0.510315691493071</v>
      </c>
    </row>
    <row r="14219" customFormat="false" ht="13.8" hidden="false" customHeight="false" outlineLevel="0" collapsed="false">
      <c r="A14219" s="1" t="s">
        <v>14226</v>
      </c>
      <c r="B14219" s="1" t="n">
        <v>0</v>
      </c>
      <c r="C14219" s="1" t="n">
        <v>0</v>
      </c>
      <c r="D14219" s="1" t="n">
        <v>0</v>
      </c>
      <c r="E14219" s="1" t="n">
        <v>0</v>
      </c>
      <c r="F14219" s="2" t="n">
        <f aca="false">B14219*1000000/SUM(B$2:B$15739)</f>
        <v>0</v>
      </c>
      <c r="G14219" s="2" t="n">
        <f aca="false">C14219*1000000/SUM(C$2:C$15739)</f>
        <v>0</v>
      </c>
      <c r="H14219" s="2" t="n">
        <f aca="false">D14219*1000000/SUM(D$2:D$15739)</f>
        <v>0</v>
      </c>
      <c r="I14219" s="2" t="n">
        <f aca="false">E14219*1000000/SUM(E$2:E$15739)</f>
        <v>0</v>
      </c>
    </row>
    <row r="14220" customFormat="false" ht="13.8" hidden="false" customHeight="false" outlineLevel="0" collapsed="false">
      <c r="A14220" s="1" t="s">
        <v>14227</v>
      </c>
      <c r="B14220" s="1" t="n">
        <v>0</v>
      </c>
      <c r="C14220" s="1" t="n">
        <v>0</v>
      </c>
      <c r="D14220" s="1" t="n">
        <v>0</v>
      </c>
      <c r="E14220" s="1" t="n">
        <v>0</v>
      </c>
      <c r="F14220" s="2" t="n">
        <f aca="false">B14220*1000000/SUM(B$2:B$15739)</f>
        <v>0</v>
      </c>
      <c r="G14220" s="2" t="n">
        <f aca="false">C14220*1000000/SUM(C$2:C$15739)</f>
        <v>0</v>
      </c>
      <c r="H14220" s="2" t="n">
        <f aca="false">D14220*1000000/SUM(D$2:D$15739)</f>
        <v>0</v>
      </c>
      <c r="I14220" s="2" t="n">
        <f aca="false">E14220*1000000/SUM(E$2:E$15739)</f>
        <v>0</v>
      </c>
    </row>
    <row r="14221" customFormat="false" ht="13.8" hidden="false" customHeight="false" outlineLevel="0" collapsed="false">
      <c r="A14221" s="1" t="s">
        <v>14228</v>
      </c>
      <c r="B14221" s="1" t="n">
        <v>0</v>
      </c>
      <c r="C14221" s="1" t="n">
        <v>0</v>
      </c>
      <c r="D14221" s="1" t="n">
        <v>0</v>
      </c>
      <c r="E14221" s="1" t="n">
        <v>0</v>
      </c>
      <c r="F14221" s="2" t="n">
        <f aca="false">B14221*1000000/SUM(B$2:B$15739)</f>
        <v>0</v>
      </c>
      <c r="G14221" s="2" t="n">
        <f aca="false">C14221*1000000/SUM(C$2:C$15739)</f>
        <v>0</v>
      </c>
      <c r="H14221" s="2" t="n">
        <f aca="false">D14221*1000000/SUM(D$2:D$15739)</f>
        <v>0</v>
      </c>
      <c r="I14221" s="2" t="n">
        <f aca="false">E14221*1000000/SUM(E$2:E$15739)</f>
        <v>0</v>
      </c>
    </row>
    <row r="14222" customFormat="false" ht="13.8" hidden="false" customHeight="false" outlineLevel="0" collapsed="false">
      <c r="A14222" s="1" t="s">
        <v>14229</v>
      </c>
      <c r="B14222" s="1" t="n">
        <v>20</v>
      </c>
      <c r="C14222" s="1" t="n">
        <v>51</v>
      </c>
      <c r="D14222" s="1" t="n">
        <v>5</v>
      </c>
      <c r="E14222" s="1" t="n">
        <v>10</v>
      </c>
      <c r="F14222" s="2" t="n">
        <f aca="false">B14222*1000000/SUM(B$2:B$15739)</f>
        <v>0.99481388599025</v>
      </c>
      <c r="G14222" s="2" t="n">
        <f aca="false">C14222*1000000/SUM(C$2:C$15739)</f>
        <v>3.69256112564323</v>
      </c>
      <c r="H14222" s="2" t="n">
        <f aca="false">D14222*1000000/SUM(D$2:D$15739)</f>
        <v>0.625613648787755</v>
      </c>
      <c r="I14222" s="2" t="n">
        <f aca="false">E14222*1000000/SUM(E$2:E$15739)</f>
        <v>1.70105230497691</v>
      </c>
    </row>
    <row r="14223" customFormat="false" ht="13.8" hidden="false" customHeight="false" outlineLevel="0" collapsed="false">
      <c r="A14223" s="1" t="s">
        <v>14230</v>
      </c>
      <c r="B14223" s="1" t="n">
        <v>5</v>
      </c>
      <c r="C14223" s="1" t="n">
        <v>5</v>
      </c>
      <c r="D14223" s="1" t="n">
        <v>0</v>
      </c>
      <c r="E14223" s="1" t="n">
        <v>0</v>
      </c>
      <c r="F14223" s="2" t="n">
        <f aca="false">B14223*1000000/SUM(B$2:B$15739)</f>
        <v>0.248703471497562</v>
      </c>
      <c r="G14223" s="2" t="n">
        <f aca="false">C14223*1000000/SUM(C$2:C$15739)</f>
        <v>0.362015796631689</v>
      </c>
      <c r="H14223" s="2" t="n">
        <f aca="false">D14223*1000000/SUM(D$2:D$15739)</f>
        <v>0</v>
      </c>
      <c r="I14223" s="2" t="n">
        <f aca="false">E14223*1000000/SUM(E$2:E$15739)</f>
        <v>0</v>
      </c>
    </row>
    <row r="14224" customFormat="false" ht="13.8" hidden="false" customHeight="false" outlineLevel="0" collapsed="false">
      <c r="A14224" s="1" t="s">
        <v>14231</v>
      </c>
      <c r="B14224" s="1" t="n">
        <v>0</v>
      </c>
      <c r="C14224" s="1" t="n">
        <v>0</v>
      </c>
      <c r="D14224" s="1" t="n">
        <v>0</v>
      </c>
      <c r="E14224" s="1" t="n">
        <v>0</v>
      </c>
      <c r="F14224" s="2" t="n">
        <f aca="false">B14224*1000000/SUM(B$2:B$15739)</f>
        <v>0</v>
      </c>
      <c r="G14224" s="2" t="n">
        <f aca="false">C14224*1000000/SUM(C$2:C$15739)</f>
        <v>0</v>
      </c>
      <c r="H14224" s="2" t="n">
        <f aca="false">D14224*1000000/SUM(D$2:D$15739)</f>
        <v>0</v>
      </c>
      <c r="I14224" s="2" t="n">
        <f aca="false">E14224*1000000/SUM(E$2:E$15739)</f>
        <v>0</v>
      </c>
    </row>
    <row r="14225" customFormat="false" ht="13.8" hidden="false" customHeight="false" outlineLevel="0" collapsed="false">
      <c r="A14225" s="1" t="s">
        <v>14232</v>
      </c>
      <c r="B14225" s="1" t="n">
        <v>68</v>
      </c>
      <c r="C14225" s="1" t="n">
        <v>33</v>
      </c>
      <c r="D14225" s="1" t="n">
        <v>37</v>
      </c>
      <c r="E14225" s="1" t="n">
        <v>5</v>
      </c>
      <c r="F14225" s="2" t="n">
        <f aca="false">B14225*1000000/SUM(B$2:B$15739)</f>
        <v>3.38236721236685</v>
      </c>
      <c r="G14225" s="2" t="n">
        <f aca="false">C14225*1000000/SUM(C$2:C$15739)</f>
        <v>2.38930425776915</v>
      </c>
      <c r="H14225" s="2" t="n">
        <f aca="false">D14225*1000000/SUM(D$2:D$15739)</f>
        <v>4.62954100102938</v>
      </c>
      <c r="I14225" s="2" t="n">
        <f aca="false">E14225*1000000/SUM(E$2:E$15739)</f>
        <v>0.850526152488452</v>
      </c>
    </row>
    <row r="14226" customFormat="false" ht="13.8" hidden="false" customHeight="false" outlineLevel="0" collapsed="false">
      <c r="A14226" s="1" t="s">
        <v>14233</v>
      </c>
      <c r="B14226" s="1" t="n">
        <v>0</v>
      </c>
      <c r="C14226" s="1" t="n">
        <v>0</v>
      </c>
      <c r="D14226" s="1" t="n">
        <v>0</v>
      </c>
      <c r="E14226" s="1" t="n">
        <v>0</v>
      </c>
      <c r="F14226" s="2" t="n">
        <f aca="false">B14226*1000000/SUM(B$2:B$15739)</f>
        <v>0</v>
      </c>
      <c r="G14226" s="2" t="n">
        <f aca="false">C14226*1000000/SUM(C$2:C$15739)</f>
        <v>0</v>
      </c>
      <c r="H14226" s="2" t="n">
        <f aca="false">D14226*1000000/SUM(D$2:D$15739)</f>
        <v>0</v>
      </c>
      <c r="I14226" s="2" t="n">
        <f aca="false">E14226*1000000/SUM(E$2:E$15739)</f>
        <v>0</v>
      </c>
    </row>
    <row r="14227" customFormat="false" ht="13.8" hidden="false" customHeight="false" outlineLevel="0" collapsed="false">
      <c r="A14227" s="1" t="s">
        <v>14234</v>
      </c>
      <c r="B14227" s="1" t="n">
        <v>0</v>
      </c>
      <c r="C14227" s="1" t="n">
        <v>0</v>
      </c>
      <c r="D14227" s="1" t="n">
        <v>0</v>
      </c>
      <c r="E14227" s="1" t="n">
        <v>0</v>
      </c>
      <c r="F14227" s="2" t="n">
        <f aca="false">B14227*1000000/SUM(B$2:B$15739)</f>
        <v>0</v>
      </c>
      <c r="G14227" s="2" t="n">
        <f aca="false">C14227*1000000/SUM(C$2:C$15739)</f>
        <v>0</v>
      </c>
      <c r="H14227" s="2" t="n">
        <f aca="false">D14227*1000000/SUM(D$2:D$15739)</f>
        <v>0</v>
      </c>
      <c r="I14227" s="2" t="n">
        <f aca="false">E14227*1000000/SUM(E$2:E$15739)</f>
        <v>0</v>
      </c>
    </row>
    <row r="14228" customFormat="false" ht="13.8" hidden="false" customHeight="false" outlineLevel="0" collapsed="false">
      <c r="A14228" s="1" t="s">
        <v>14235</v>
      </c>
      <c r="B14228" s="1" t="n">
        <v>1</v>
      </c>
      <c r="C14228" s="1" t="n">
        <v>0</v>
      </c>
      <c r="D14228" s="1" t="n">
        <v>0</v>
      </c>
      <c r="E14228" s="1" t="n">
        <v>0</v>
      </c>
      <c r="F14228" s="2" t="n">
        <f aca="false">B14228*1000000/SUM(B$2:B$15739)</f>
        <v>0.0497406942995125</v>
      </c>
      <c r="G14228" s="2" t="n">
        <f aca="false">C14228*1000000/SUM(C$2:C$15739)</f>
        <v>0</v>
      </c>
      <c r="H14228" s="2" t="n">
        <f aca="false">D14228*1000000/SUM(D$2:D$15739)</f>
        <v>0</v>
      </c>
      <c r="I14228" s="2" t="n">
        <f aca="false">E14228*1000000/SUM(E$2:E$15739)</f>
        <v>0</v>
      </c>
    </row>
    <row r="14229" customFormat="false" ht="13.8" hidden="false" customHeight="false" outlineLevel="0" collapsed="false">
      <c r="A14229" s="1" t="s">
        <v>14236</v>
      </c>
      <c r="B14229" s="1" t="n">
        <v>2375</v>
      </c>
      <c r="C14229" s="1" t="n">
        <v>1951</v>
      </c>
      <c r="D14229" s="1" t="n">
        <v>1540</v>
      </c>
      <c r="E14229" s="1" t="n">
        <v>1085</v>
      </c>
      <c r="F14229" s="2" t="n">
        <f aca="false">B14229*1000000/SUM(B$2:B$15739)</f>
        <v>118.134148961342</v>
      </c>
      <c r="G14229" s="2" t="n">
        <f aca="false">C14229*1000000/SUM(C$2:C$15739)</f>
        <v>141.258563845685</v>
      </c>
      <c r="H14229" s="2" t="n">
        <f aca="false">D14229*1000000/SUM(D$2:D$15739)</f>
        <v>192.689003826628</v>
      </c>
      <c r="I14229" s="2" t="n">
        <f aca="false">E14229*1000000/SUM(E$2:E$15739)</f>
        <v>184.564175089994</v>
      </c>
    </row>
    <row r="14230" customFormat="false" ht="13.8" hidden="false" customHeight="false" outlineLevel="0" collapsed="false">
      <c r="A14230" s="1" t="s">
        <v>14237</v>
      </c>
      <c r="B14230" s="1" t="n">
        <v>17</v>
      </c>
      <c r="C14230" s="1" t="n">
        <v>12</v>
      </c>
      <c r="D14230" s="1" t="n">
        <v>3</v>
      </c>
      <c r="E14230" s="1" t="n">
        <v>4</v>
      </c>
      <c r="F14230" s="2" t="n">
        <f aca="false">B14230*1000000/SUM(B$2:B$15739)</f>
        <v>0.845591803091712</v>
      </c>
      <c r="G14230" s="2" t="n">
        <f aca="false">C14230*1000000/SUM(C$2:C$15739)</f>
        <v>0.868837911916054</v>
      </c>
      <c r="H14230" s="2" t="n">
        <f aca="false">D14230*1000000/SUM(D$2:D$15739)</f>
        <v>0.375368189272653</v>
      </c>
      <c r="I14230" s="2" t="n">
        <f aca="false">E14230*1000000/SUM(E$2:E$15739)</f>
        <v>0.680420921990762</v>
      </c>
    </row>
    <row r="14231" customFormat="false" ht="13.8" hidden="false" customHeight="false" outlineLevel="0" collapsed="false">
      <c r="A14231" s="1" t="s">
        <v>14238</v>
      </c>
      <c r="B14231" s="1" t="n">
        <v>6846</v>
      </c>
      <c r="C14231" s="1" t="n">
        <v>5068</v>
      </c>
      <c r="D14231" s="1" t="n">
        <v>3017</v>
      </c>
      <c r="E14231" s="1" t="n">
        <v>2133</v>
      </c>
      <c r="F14231" s="2" t="n">
        <f aca="false">B14231*1000000/SUM(B$2:B$15739)</f>
        <v>340.524793174463</v>
      </c>
      <c r="G14231" s="2" t="n">
        <f aca="false">C14231*1000000/SUM(C$2:C$15739)</f>
        <v>366.93921146588</v>
      </c>
      <c r="H14231" s="2" t="n">
        <f aca="false">D14231*1000000/SUM(D$2:D$15739)</f>
        <v>377.495275678531</v>
      </c>
      <c r="I14231" s="2" t="n">
        <f aca="false">E14231*1000000/SUM(E$2:E$15739)</f>
        <v>362.834456651574</v>
      </c>
    </row>
    <row r="14232" customFormat="false" ht="13.8" hidden="false" customHeight="false" outlineLevel="0" collapsed="false">
      <c r="A14232" s="1" t="s">
        <v>14239</v>
      </c>
      <c r="B14232" s="1" t="n">
        <v>186</v>
      </c>
      <c r="C14232" s="1" t="n">
        <v>294</v>
      </c>
      <c r="D14232" s="1" t="n">
        <v>63</v>
      </c>
      <c r="E14232" s="1" t="n">
        <v>48</v>
      </c>
      <c r="F14232" s="2" t="n">
        <f aca="false">B14232*1000000/SUM(B$2:B$15739)</f>
        <v>9.25176913970932</v>
      </c>
      <c r="G14232" s="2" t="n">
        <f aca="false">C14232*1000000/SUM(C$2:C$15739)</f>
        <v>21.2865288419433</v>
      </c>
      <c r="H14232" s="2" t="n">
        <f aca="false">D14232*1000000/SUM(D$2:D$15739)</f>
        <v>7.88273197472571</v>
      </c>
      <c r="I14232" s="2" t="n">
        <f aca="false">E14232*1000000/SUM(E$2:E$15739)</f>
        <v>8.16505106388914</v>
      </c>
    </row>
    <row r="14233" customFormat="false" ht="13.8" hidden="false" customHeight="false" outlineLevel="0" collapsed="false">
      <c r="A14233" s="1" t="s">
        <v>14240</v>
      </c>
      <c r="B14233" s="1" t="n">
        <v>8</v>
      </c>
      <c r="C14233" s="1" t="n">
        <v>20</v>
      </c>
      <c r="D14233" s="1" t="n">
        <v>0</v>
      </c>
      <c r="E14233" s="1" t="n">
        <v>4</v>
      </c>
      <c r="F14233" s="2" t="n">
        <f aca="false">B14233*1000000/SUM(B$2:B$15739)</f>
        <v>0.3979255543961</v>
      </c>
      <c r="G14233" s="2" t="n">
        <f aca="false">C14233*1000000/SUM(C$2:C$15739)</f>
        <v>1.44806318652676</v>
      </c>
      <c r="H14233" s="2" t="n">
        <f aca="false">D14233*1000000/SUM(D$2:D$15739)</f>
        <v>0</v>
      </c>
      <c r="I14233" s="2" t="n">
        <f aca="false">E14233*1000000/SUM(E$2:E$15739)</f>
        <v>0.680420921990762</v>
      </c>
    </row>
    <row r="14234" customFormat="false" ht="13.8" hidden="false" customHeight="false" outlineLevel="0" collapsed="false">
      <c r="A14234" s="1" t="s">
        <v>14241</v>
      </c>
      <c r="B14234" s="1" t="n">
        <v>11</v>
      </c>
      <c r="C14234" s="1" t="n">
        <v>8</v>
      </c>
      <c r="D14234" s="1" t="n">
        <v>0</v>
      </c>
      <c r="E14234" s="1" t="n">
        <v>2</v>
      </c>
      <c r="F14234" s="2" t="n">
        <f aca="false">B14234*1000000/SUM(B$2:B$15739)</f>
        <v>0.547147637294637</v>
      </c>
      <c r="G14234" s="2" t="n">
        <f aca="false">C14234*1000000/SUM(C$2:C$15739)</f>
        <v>0.579225274610703</v>
      </c>
      <c r="H14234" s="2" t="n">
        <f aca="false">D14234*1000000/SUM(D$2:D$15739)</f>
        <v>0</v>
      </c>
      <c r="I14234" s="2" t="n">
        <f aca="false">E14234*1000000/SUM(E$2:E$15739)</f>
        <v>0.340210460995381</v>
      </c>
    </row>
    <row r="14235" customFormat="false" ht="13.8" hidden="false" customHeight="false" outlineLevel="0" collapsed="false">
      <c r="A14235" s="1" t="s">
        <v>14242</v>
      </c>
      <c r="B14235" s="1" t="n">
        <v>2712</v>
      </c>
      <c r="C14235" s="1" t="n">
        <v>1744</v>
      </c>
      <c r="D14235" s="1" t="n">
        <v>545</v>
      </c>
      <c r="E14235" s="1" t="n">
        <v>483</v>
      </c>
      <c r="F14235" s="2" t="n">
        <f aca="false">B14235*1000000/SUM(B$2:B$15739)</f>
        <v>134.896762940278</v>
      </c>
      <c r="G14235" s="2" t="n">
        <f aca="false">C14235*1000000/SUM(C$2:C$15739)</f>
        <v>126.271109865133</v>
      </c>
      <c r="H14235" s="2" t="n">
        <f aca="false">D14235*1000000/SUM(D$2:D$15739)</f>
        <v>68.1918877178653</v>
      </c>
      <c r="I14235" s="2" t="n">
        <f aca="false">E14235*1000000/SUM(E$2:E$15739)</f>
        <v>82.1608263303845</v>
      </c>
    </row>
    <row r="14236" customFormat="false" ht="13.8" hidden="false" customHeight="false" outlineLevel="0" collapsed="false">
      <c r="A14236" s="1" t="s">
        <v>14243</v>
      </c>
      <c r="B14236" s="1" t="n">
        <v>3550</v>
      </c>
      <c r="C14236" s="1" t="n">
        <v>2538</v>
      </c>
      <c r="D14236" s="1" t="n">
        <v>1846</v>
      </c>
      <c r="E14236" s="1" t="n">
        <v>1329</v>
      </c>
      <c r="F14236" s="2" t="n">
        <f aca="false">B14236*1000000/SUM(B$2:B$15739)</f>
        <v>176.579464763269</v>
      </c>
      <c r="G14236" s="2" t="n">
        <f aca="false">C14236*1000000/SUM(C$2:C$15739)</f>
        <v>183.759218370245</v>
      </c>
      <c r="H14236" s="2" t="n">
        <f aca="false">D14236*1000000/SUM(D$2:D$15739)</f>
        <v>230.976559132439</v>
      </c>
      <c r="I14236" s="2" t="n">
        <f aca="false">E14236*1000000/SUM(E$2:E$15739)</f>
        <v>226.069851331431</v>
      </c>
    </row>
    <row r="14237" customFormat="false" ht="13.8" hidden="false" customHeight="false" outlineLevel="0" collapsed="false">
      <c r="A14237" s="1" t="s">
        <v>14244</v>
      </c>
      <c r="B14237" s="1" t="n">
        <v>3391</v>
      </c>
      <c r="C14237" s="1" t="n">
        <v>2036</v>
      </c>
      <c r="D14237" s="1" t="n">
        <v>1029</v>
      </c>
      <c r="E14237" s="1" t="n">
        <v>669</v>
      </c>
      <c r="F14237" s="2" t="n">
        <f aca="false">B14237*1000000/SUM(B$2:B$15739)</f>
        <v>168.670694369647</v>
      </c>
      <c r="G14237" s="2" t="n">
        <f aca="false">C14237*1000000/SUM(C$2:C$15739)</f>
        <v>147.412832388424</v>
      </c>
      <c r="H14237" s="2" t="n">
        <f aca="false">D14237*1000000/SUM(D$2:D$15739)</f>
        <v>128.75128892052</v>
      </c>
      <c r="I14237" s="2" t="n">
        <f aca="false">E14237*1000000/SUM(E$2:E$15739)</f>
        <v>113.800399202955</v>
      </c>
    </row>
    <row r="14238" customFormat="false" ht="13.8" hidden="false" customHeight="false" outlineLevel="0" collapsed="false">
      <c r="A14238" s="1" t="s">
        <v>14245</v>
      </c>
      <c r="B14238" s="1" t="n">
        <v>2</v>
      </c>
      <c r="C14238" s="1" t="n">
        <v>9</v>
      </c>
      <c r="D14238" s="1" t="n">
        <v>0</v>
      </c>
      <c r="E14238" s="1" t="n">
        <v>0</v>
      </c>
      <c r="F14238" s="2" t="n">
        <f aca="false">B14238*1000000/SUM(B$2:B$15739)</f>
        <v>0.099481388599025</v>
      </c>
      <c r="G14238" s="2" t="n">
        <f aca="false">C14238*1000000/SUM(C$2:C$15739)</f>
        <v>0.65162843393704</v>
      </c>
      <c r="H14238" s="2" t="n">
        <f aca="false">D14238*1000000/SUM(D$2:D$15739)</f>
        <v>0</v>
      </c>
      <c r="I14238" s="2" t="n">
        <f aca="false">E14238*1000000/SUM(E$2:E$15739)</f>
        <v>0</v>
      </c>
    </row>
    <row r="14239" customFormat="false" ht="13.8" hidden="false" customHeight="false" outlineLevel="0" collapsed="false">
      <c r="A14239" s="1" t="s">
        <v>14246</v>
      </c>
      <c r="B14239" s="1" t="n">
        <v>43</v>
      </c>
      <c r="C14239" s="1" t="n">
        <v>29</v>
      </c>
      <c r="D14239" s="1" t="n">
        <v>18</v>
      </c>
      <c r="E14239" s="1" t="n">
        <v>16</v>
      </c>
      <c r="F14239" s="2" t="n">
        <f aca="false">B14239*1000000/SUM(B$2:B$15739)</f>
        <v>2.13884985487904</v>
      </c>
      <c r="G14239" s="2" t="n">
        <f aca="false">C14239*1000000/SUM(C$2:C$15739)</f>
        <v>2.0996916204638</v>
      </c>
      <c r="H14239" s="2" t="n">
        <f aca="false">D14239*1000000/SUM(D$2:D$15739)</f>
        <v>2.25220913563592</v>
      </c>
      <c r="I14239" s="2" t="n">
        <f aca="false">E14239*1000000/SUM(E$2:E$15739)</f>
        <v>2.72168368796305</v>
      </c>
    </row>
    <row r="14240" customFormat="false" ht="13.8" hidden="false" customHeight="false" outlineLevel="0" collapsed="false">
      <c r="A14240" s="1" t="s">
        <v>14247</v>
      </c>
      <c r="B14240" s="1" t="n">
        <v>10</v>
      </c>
      <c r="C14240" s="1" t="n">
        <v>13</v>
      </c>
      <c r="D14240" s="1" t="n">
        <v>8</v>
      </c>
      <c r="E14240" s="1" t="n">
        <v>5</v>
      </c>
      <c r="F14240" s="2" t="n">
        <f aca="false">B14240*1000000/SUM(B$2:B$15739)</f>
        <v>0.497406942995125</v>
      </c>
      <c r="G14240" s="2" t="n">
        <f aca="false">C14240*1000000/SUM(C$2:C$15739)</f>
        <v>0.941241071242392</v>
      </c>
      <c r="H14240" s="2" t="n">
        <f aca="false">D14240*1000000/SUM(D$2:D$15739)</f>
        <v>1.00098183806041</v>
      </c>
      <c r="I14240" s="2" t="n">
        <f aca="false">E14240*1000000/SUM(E$2:E$15739)</f>
        <v>0.850526152488452</v>
      </c>
    </row>
    <row r="14241" customFormat="false" ht="13.8" hidden="false" customHeight="false" outlineLevel="0" collapsed="false">
      <c r="A14241" s="1" t="s">
        <v>14248</v>
      </c>
      <c r="B14241" s="1" t="n">
        <v>21</v>
      </c>
      <c r="C14241" s="1" t="n">
        <v>12</v>
      </c>
      <c r="D14241" s="1" t="n">
        <v>9</v>
      </c>
      <c r="E14241" s="1" t="n">
        <v>4</v>
      </c>
      <c r="F14241" s="2" t="n">
        <f aca="false">B14241*1000000/SUM(B$2:B$15739)</f>
        <v>1.04455458028976</v>
      </c>
      <c r="G14241" s="2" t="n">
        <f aca="false">C14241*1000000/SUM(C$2:C$15739)</f>
        <v>0.868837911916054</v>
      </c>
      <c r="H14241" s="2" t="n">
        <f aca="false">D14241*1000000/SUM(D$2:D$15739)</f>
        <v>1.12610456781796</v>
      </c>
      <c r="I14241" s="2" t="n">
        <f aca="false">E14241*1000000/SUM(E$2:E$15739)</f>
        <v>0.680420921990762</v>
      </c>
    </row>
    <row r="14242" customFormat="false" ht="13.8" hidden="false" customHeight="false" outlineLevel="0" collapsed="false">
      <c r="A14242" s="1" t="s">
        <v>14249</v>
      </c>
      <c r="B14242" s="1" t="n">
        <v>23</v>
      </c>
      <c r="C14242" s="1" t="n">
        <v>12</v>
      </c>
      <c r="D14242" s="1" t="n">
        <v>18</v>
      </c>
      <c r="E14242" s="1" t="n">
        <v>7</v>
      </c>
      <c r="F14242" s="2" t="n">
        <f aca="false">B14242*1000000/SUM(B$2:B$15739)</f>
        <v>1.14403596888879</v>
      </c>
      <c r="G14242" s="2" t="n">
        <f aca="false">C14242*1000000/SUM(C$2:C$15739)</f>
        <v>0.868837911916054</v>
      </c>
      <c r="H14242" s="2" t="n">
        <f aca="false">D14242*1000000/SUM(D$2:D$15739)</f>
        <v>2.25220913563592</v>
      </c>
      <c r="I14242" s="2" t="n">
        <f aca="false">E14242*1000000/SUM(E$2:E$15739)</f>
        <v>1.19073661348383</v>
      </c>
    </row>
    <row r="14243" customFormat="false" ht="13.8" hidden="false" customHeight="false" outlineLevel="0" collapsed="false">
      <c r="A14243" s="1" t="s">
        <v>14250</v>
      </c>
      <c r="B14243" s="1" t="n">
        <v>0</v>
      </c>
      <c r="C14243" s="1" t="n">
        <v>0</v>
      </c>
      <c r="D14243" s="1" t="n">
        <v>0</v>
      </c>
      <c r="E14243" s="1" t="n">
        <v>0</v>
      </c>
      <c r="F14243" s="2" t="n">
        <f aca="false">B14243*1000000/SUM(B$2:B$15739)</f>
        <v>0</v>
      </c>
      <c r="G14243" s="2" t="n">
        <f aca="false">C14243*1000000/SUM(C$2:C$15739)</f>
        <v>0</v>
      </c>
      <c r="H14243" s="2" t="n">
        <f aca="false">D14243*1000000/SUM(D$2:D$15739)</f>
        <v>0</v>
      </c>
      <c r="I14243" s="2" t="n">
        <f aca="false">E14243*1000000/SUM(E$2:E$15739)</f>
        <v>0</v>
      </c>
    </row>
    <row r="14244" customFormat="false" ht="13.8" hidden="false" customHeight="false" outlineLevel="0" collapsed="false">
      <c r="A14244" s="1" t="s">
        <v>14251</v>
      </c>
      <c r="B14244" s="1" t="n">
        <v>117</v>
      </c>
      <c r="C14244" s="1" t="n">
        <v>104</v>
      </c>
      <c r="D14244" s="1" t="n">
        <v>42</v>
      </c>
      <c r="E14244" s="1" t="n">
        <v>42</v>
      </c>
      <c r="F14244" s="2" t="n">
        <f aca="false">B14244*1000000/SUM(B$2:B$15739)</f>
        <v>5.81966123304296</v>
      </c>
      <c r="G14244" s="2" t="n">
        <f aca="false">C14244*1000000/SUM(C$2:C$15739)</f>
        <v>7.52992856993914</v>
      </c>
      <c r="H14244" s="2" t="n">
        <f aca="false">D14244*1000000/SUM(D$2:D$15739)</f>
        <v>5.25515464981714</v>
      </c>
      <c r="I14244" s="2" t="n">
        <f aca="false">E14244*1000000/SUM(E$2:E$15739)</f>
        <v>7.144419680903</v>
      </c>
    </row>
    <row r="14245" customFormat="false" ht="13.8" hidden="false" customHeight="false" outlineLevel="0" collapsed="false">
      <c r="A14245" s="1" t="s">
        <v>14252</v>
      </c>
      <c r="B14245" s="1" t="n">
        <v>4</v>
      </c>
      <c r="C14245" s="1" t="n">
        <v>0</v>
      </c>
      <c r="D14245" s="1" t="n">
        <v>0</v>
      </c>
      <c r="E14245" s="1" t="n">
        <v>1</v>
      </c>
      <c r="F14245" s="2" t="n">
        <f aca="false">B14245*1000000/SUM(B$2:B$15739)</f>
        <v>0.19896277719805</v>
      </c>
      <c r="G14245" s="2" t="n">
        <f aca="false">C14245*1000000/SUM(C$2:C$15739)</f>
        <v>0</v>
      </c>
      <c r="H14245" s="2" t="n">
        <f aca="false">D14245*1000000/SUM(D$2:D$15739)</f>
        <v>0</v>
      </c>
      <c r="I14245" s="2" t="n">
        <f aca="false">E14245*1000000/SUM(E$2:E$15739)</f>
        <v>0.17010523049769</v>
      </c>
    </row>
    <row r="14246" customFormat="false" ht="13.8" hidden="false" customHeight="false" outlineLevel="0" collapsed="false">
      <c r="A14246" s="1" t="s">
        <v>14253</v>
      </c>
      <c r="B14246" s="1" t="n">
        <v>1</v>
      </c>
      <c r="C14246" s="1" t="n">
        <v>0</v>
      </c>
      <c r="D14246" s="1" t="n">
        <v>0</v>
      </c>
      <c r="E14246" s="1" t="n">
        <v>0</v>
      </c>
      <c r="F14246" s="2" t="n">
        <f aca="false">B14246*1000000/SUM(B$2:B$15739)</f>
        <v>0.0497406942995125</v>
      </c>
      <c r="G14246" s="2" t="n">
        <f aca="false">C14246*1000000/SUM(C$2:C$15739)</f>
        <v>0</v>
      </c>
      <c r="H14246" s="2" t="n">
        <f aca="false">D14246*1000000/SUM(D$2:D$15739)</f>
        <v>0</v>
      </c>
      <c r="I14246" s="2" t="n">
        <f aca="false">E14246*1000000/SUM(E$2:E$15739)</f>
        <v>0</v>
      </c>
    </row>
    <row r="14247" customFormat="false" ht="13.8" hidden="false" customHeight="false" outlineLevel="0" collapsed="false">
      <c r="A14247" s="1" t="s">
        <v>14254</v>
      </c>
      <c r="B14247" s="1" t="n">
        <v>1742</v>
      </c>
      <c r="C14247" s="1" t="n">
        <v>1369</v>
      </c>
      <c r="D14247" s="1" t="n">
        <v>557</v>
      </c>
      <c r="E14247" s="1" t="n">
        <v>413</v>
      </c>
      <c r="F14247" s="2" t="n">
        <f aca="false">B14247*1000000/SUM(B$2:B$15739)</f>
        <v>86.6482894697508</v>
      </c>
      <c r="G14247" s="2" t="n">
        <f aca="false">C14247*1000000/SUM(C$2:C$15739)</f>
        <v>99.1199251177565</v>
      </c>
      <c r="H14247" s="2" t="n">
        <f aca="false">D14247*1000000/SUM(D$2:D$15739)</f>
        <v>69.6933604749559</v>
      </c>
      <c r="I14247" s="2" t="n">
        <f aca="false">E14247*1000000/SUM(E$2:E$15739)</f>
        <v>70.2534601955462</v>
      </c>
    </row>
    <row r="14248" customFormat="false" ht="13.8" hidden="false" customHeight="false" outlineLevel="0" collapsed="false">
      <c r="A14248" s="1" t="s">
        <v>14255</v>
      </c>
      <c r="B14248" s="1" t="n">
        <v>5105</v>
      </c>
      <c r="C14248" s="1" t="n">
        <v>3912</v>
      </c>
      <c r="D14248" s="1" t="n">
        <v>1677</v>
      </c>
      <c r="E14248" s="1" t="n">
        <v>1180</v>
      </c>
      <c r="F14248" s="2" t="n">
        <f aca="false">B14248*1000000/SUM(B$2:B$15739)</f>
        <v>253.926244399011</v>
      </c>
      <c r="G14248" s="2" t="n">
        <f aca="false">C14248*1000000/SUM(C$2:C$15739)</f>
        <v>283.241159284634</v>
      </c>
      <c r="H14248" s="2" t="n">
        <f aca="false">D14248*1000000/SUM(D$2:D$15739)</f>
        <v>209.830817803413</v>
      </c>
      <c r="I14248" s="2" t="n">
        <f aca="false">E14248*1000000/SUM(E$2:E$15739)</f>
        <v>200.724171987275</v>
      </c>
    </row>
    <row r="14249" customFormat="false" ht="13.8" hidden="false" customHeight="false" outlineLevel="0" collapsed="false">
      <c r="A14249" s="1" t="s">
        <v>14256</v>
      </c>
      <c r="B14249" s="1" t="n">
        <v>0</v>
      </c>
      <c r="C14249" s="1" t="n">
        <v>0</v>
      </c>
      <c r="D14249" s="1" t="n">
        <v>0</v>
      </c>
      <c r="E14249" s="1" t="n">
        <v>0</v>
      </c>
      <c r="F14249" s="2" t="n">
        <f aca="false">B14249*1000000/SUM(B$2:B$15739)</f>
        <v>0</v>
      </c>
      <c r="G14249" s="2" t="n">
        <f aca="false">C14249*1000000/SUM(C$2:C$15739)</f>
        <v>0</v>
      </c>
      <c r="H14249" s="2" t="n">
        <f aca="false">D14249*1000000/SUM(D$2:D$15739)</f>
        <v>0</v>
      </c>
      <c r="I14249" s="2" t="n">
        <f aca="false">E14249*1000000/SUM(E$2:E$15739)</f>
        <v>0</v>
      </c>
    </row>
    <row r="14250" customFormat="false" ht="13.8" hidden="false" customHeight="false" outlineLevel="0" collapsed="false">
      <c r="A14250" s="1" t="s">
        <v>14257</v>
      </c>
      <c r="B14250" s="1" t="n">
        <v>7</v>
      </c>
      <c r="C14250" s="1" t="n">
        <v>5</v>
      </c>
      <c r="D14250" s="1" t="n">
        <v>0</v>
      </c>
      <c r="E14250" s="1" t="n">
        <v>1</v>
      </c>
      <c r="F14250" s="2" t="n">
        <f aca="false">B14250*1000000/SUM(B$2:B$15739)</f>
        <v>0.348184860096587</v>
      </c>
      <c r="G14250" s="2" t="n">
        <f aca="false">C14250*1000000/SUM(C$2:C$15739)</f>
        <v>0.362015796631689</v>
      </c>
      <c r="H14250" s="2" t="n">
        <f aca="false">D14250*1000000/SUM(D$2:D$15739)</f>
        <v>0</v>
      </c>
      <c r="I14250" s="2" t="n">
        <f aca="false">E14250*1000000/SUM(E$2:E$15739)</f>
        <v>0.17010523049769</v>
      </c>
    </row>
    <row r="14251" customFormat="false" ht="13.8" hidden="false" customHeight="false" outlineLevel="0" collapsed="false">
      <c r="A14251" s="1" t="s">
        <v>14258</v>
      </c>
      <c r="B14251" s="1" t="n">
        <v>0</v>
      </c>
      <c r="C14251" s="1" t="n">
        <v>0</v>
      </c>
      <c r="D14251" s="1" t="n">
        <v>0</v>
      </c>
      <c r="E14251" s="1" t="n">
        <v>0</v>
      </c>
      <c r="F14251" s="2" t="n">
        <f aca="false">B14251*1000000/SUM(B$2:B$15739)</f>
        <v>0</v>
      </c>
      <c r="G14251" s="2" t="n">
        <f aca="false">C14251*1000000/SUM(C$2:C$15739)</f>
        <v>0</v>
      </c>
      <c r="H14251" s="2" t="n">
        <f aca="false">D14251*1000000/SUM(D$2:D$15739)</f>
        <v>0</v>
      </c>
      <c r="I14251" s="2" t="n">
        <f aca="false">E14251*1000000/SUM(E$2:E$15739)</f>
        <v>0</v>
      </c>
    </row>
    <row r="14252" customFormat="false" ht="13.8" hidden="false" customHeight="false" outlineLevel="0" collapsed="false">
      <c r="A14252" s="1" t="s">
        <v>14259</v>
      </c>
      <c r="B14252" s="1" t="n">
        <v>1180</v>
      </c>
      <c r="C14252" s="1" t="n">
        <v>790</v>
      </c>
      <c r="D14252" s="1" t="n">
        <v>637</v>
      </c>
      <c r="E14252" s="1" t="n">
        <v>573</v>
      </c>
      <c r="F14252" s="2" t="n">
        <f aca="false">B14252*1000000/SUM(B$2:B$15739)</f>
        <v>58.6940192734248</v>
      </c>
      <c r="G14252" s="2" t="n">
        <f aca="false">C14252*1000000/SUM(C$2:C$15739)</f>
        <v>57.1984958678069</v>
      </c>
      <c r="H14252" s="2" t="n">
        <f aca="false">D14252*1000000/SUM(D$2:D$15739)</f>
        <v>79.7031788555599</v>
      </c>
      <c r="I14252" s="2" t="n">
        <f aca="false">E14252*1000000/SUM(E$2:E$15739)</f>
        <v>97.4702970751767</v>
      </c>
    </row>
    <row r="14253" customFormat="false" ht="13.8" hidden="false" customHeight="false" outlineLevel="0" collapsed="false">
      <c r="A14253" s="1" t="s">
        <v>14260</v>
      </c>
      <c r="B14253" s="1" t="n">
        <v>2462</v>
      </c>
      <c r="C14253" s="1" t="n">
        <v>1775</v>
      </c>
      <c r="D14253" s="1" t="n">
        <v>988</v>
      </c>
      <c r="E14253" s="1" t="n">
        <v>732</v>
      </c>
      <c r="F14253" s="2" t="n">
        <f aca="false">B14253*1000000/SUM(B$2:B$15739)</f>
        <v>122.4615893654</v>
      </c>
      <c r="G14253" s="2" t="n">
        <f aca="false">C14253*1000000/SUM(C$2:C$15739)</f>
        <v>128.51560780425</v>
      </c>
      <c r="H14253" s="2" t="n">
        <f aca="false">D14253*1000000/SUM(D$2:D$15739)</f>
        <v>123.62125700046</v>
      </c>
      <c r="I14253" s="2" t="n">
        <f aca="false">E14253*1000000/SUM(E$2:E$15739)</f>
        <v>124.517028724309</v>
      </c>
    </row>
    <row r="14254" customFormat="false" ht="13.8" hidden="false" customHeight="false" outlineLevel="0" collapsed="false">
      <c r="A14254" s="1" t="s">
        <v>14261</v>
      </c>
      <c r="B14254" s="1" t="n">
        <v>595</v>
      </c>
      <c r="C14254" s="1" t="n">
        <v>445</v>
      </c>
      <c r="D14254" s="1" t="n">
        <v>371</v>
      </c>
      <c r="E14254" s="1" t="n">
        <v>236</v>
      </c>
      <c r="F14254" s="2" t="n">
        <f aca="false">B14254*1000000/SUM(B$2:B$15739)</f>
        <v>29.5957131082099</v>
      </c>
      <c r="G14254" s="2" t="n">
        <f aca="false">C14254*1000000/SUM(C$2:C$15739)</f>
        <v>32.2194059002203</v>
      </c>
      <c r="H14254" s="2" t="n">
        <f aca="false">D14254*1000000/SUM(D$2:D$15739)</f>
        <v>46.4205327400514</v>
      </c>
      <c r="I14254" s="2" t="n">
        <f aca="false">E14254*1000000/SUM(E$2:E$15739)</f>
        <v>40.144834397455</v>
      </c>
    </row>
    <row r="14255" customFormat="false" ht="13.8" hidden="false" customHeight="false" outlineLevel="0" collapsed="false">
      <c r="A14255" s="1" t="s">
        <v>14262</v>
      </c>
      <c r="B14255" s="1" t="n">
        <v>2060</v>
      </c>
      <c r="C14255" s="1" t="n">
        <v>1441</v>
      </c>
      <c r="D14255" s="1" t="n">
        <v>619</v>
      </c>
      <c r="E14255" s="1" t="n">
        <v>420</v>
      </c>
      <c r="F14255" s="2" t="n">
        <f aca="false">B14255*1000000/SUM(B$2:B$15739)</f>
        <v>102.465830256996</v>
      </c>
      <c r="G14255" s="2" t="n">
        <f aca="false">C14255*1000000/SUM(C$2:C$15739)</f>
        <v>104.332952589253</v>
      </c>
      <c r="H14255" s="2" t="n">
        <f aca="false">D14255*1000000/SUM(D$2:D$15739)</f>
        <v>77.450969719924</v>
      </c>
      <c r="I14255" s="2" t="n">
        <f aca="false">E14255*1000000/SUM(E$2:E$15739)</f>
        <v>71.44419680903</v>
      </c>
    </row>
    <row r="14256" customFormat="false" ht="13.8" hidden="false" customHeight="false" outlineLevel="0" collapsed="false">
      <c r="A14256" s="1" t="s">
        <v>14263</v>
      </c>
      <c r="B14256" s="1" t="n">
        <v>2204</v>
      </c>
      <c r="C14256" s="1" t="n">
        <v>1679</v>
      </c>
      <c r="D14256" s="1" t="n">
        <v>1343</v>
      </c>
      <c r="E14256" s="1" t="n">
        <v>884</v>
      </c>
      <c r="F14256" s="2" t="n">
        <f aca="false">B14256*1000000/SUM(B$2:B$15739)</f>
        <v>109.628490236126</v>
      </c>
      <c r="G14256" s="2" t="n">
        <f aca="false">C14256*1000000/SUM(C$2:C$15739)</f>
        <v>121.564904508921</v>
      </c>
      <c r="H14256" s="2" t="n">
        <f aca="false">D14256*1000000/SUM(D$2:D$15739)</f>
        <v>168.039826064391</v>
      </c>
      <c r="I14256" s="2" t="n">
        <f aca="false">E14256*1000000/SUM(E$2:E$15739)</f>
        <v>150.373023759958</v>
      </c>
    </row>
    <row r="14257" customFormat="false" ht="13.8" hidden="false" customHeight="false" outlineLevel="0" collapsed="false">
      <c r="A14257" s="1" t="s">
        <v>14264</v>
      </c>
      <c r="B14257" s="1" t="n">
        <v>0</v>
      </c>
      <c r="C14257" s="1" t="n">
        <v>0</v>
      </c>
      <c r="D14257" s="1" t="n">
        <v>0</v>
      </c>
      <c r="E14257" s="1" t="n">
        <v>0</v>
      </c>
      <c r="F14257" s="2" t="n">
        <f aca="false">B14257*1000000/SUM(B$2:B$15739)</f>
        <v>0</v>
      </c>
      <c r="G14257" s="2" t="n">
        <f aca="false">C14257*1000000/SUM(C$2:C$15739)</f>
        <v>0</v>
      </c>
      <c r="H14257" s="2" t="n">
        <f aca="false">D14257*1000000/SUM(D$2:D$15739)</f>
        <v>0</v>
      </c>
      <c r="I14257" s="2" t="n">
        <f aca="false">E14257*1000000/SUM(E$2:E$15739)</f>
        <v>0</v>
      </c>
    </row>
    <row r="14258" customFormat="false" ht="13.8" hidden="false" customHeight="false" outlineLevel="0" collapsed="false">
      <c r="A14258" s="1" t="s">
        <v>14265</v>
      </c>
      <c r="B14258" s="1" t="n">
        <v>0</v>
      </c>
      <c r="C14258" s="1" t="n">
        <v>0</v>
      </c>
      <c r="D14258" s="1" t="n">
        <v>0</v>
      </c>
      <c r="E14258" s="1" t="n">
        <v>0</v>
      </c>
      <c r="F14258" s="2" t="n">
        <f aca="false">B14258*1000000/SUM(B$2:B$15739)</f>
        <v>0</v>
      </c>
      <c r="G14258" s="2" t="n">
        <f aca="false">C14258*1000000/SUM(C$2:C$15739)</f>
        <v>0</v>
      </c>
      <c r="H14258" s="2" t="n">
        <f aca="false">D14258*1000000/SUM(D$2:D$15739)</f>
        <v>0</v>
      </c>
      <c r="I14258" s="2" t="n">
        <f aca="false">E14258*1000000/SUM(E$2:E$15739)</f>
        <v>0</v>
      </c>
    </row>
    <row r="14259" customFormat="false" ht="13.8" hidden="false" customHeight="false" outlineLevel="0" collapsed="false">
      <c r="A14259" s="1" t="s">
        <v>14266</v>
      </c>
      <c r="B14259" s="1" t="n">
        <v>0</v>
      </c>
      <c r="C14259" s="1" t="n">
        <v>0</v>
      </c>
      <c r="D14259" s="1" t="n">
        <v>0</v>
      </c>
      <c r="E14259" s="1" t="n">
        <v>0</v>
      </c>
      <c r="F14259" s="2" t="n">
        <f aca="false">B14259*1000000/SUM(B$2:B$15739)</f>
        <v>0</v>
      </c>
      <c r="G14259" s="2" t="n">
        <f aca="false">C14259*1000000/SUM(C$2:C$15739)</f>
        <v>0</v>
      </c>
      <c r="H14259" s="2" t="n">
        <f aca="false">D14259*1000000/SUM(D$2:D$15739)</f>
        <v>0</v>
      </c>
      <c r="I14259" s="2" t="n">
        <f aca="false">E14259*1000000/SUM(E$2:E$15739)</f>
        <v>0</v>
      </c>
    </row>
    <row r="14260" customFormat="false" ht="13.8" hidden="false" customHeight="false" outlineLevel="0" collapsed="false">
      <c r="A14260" s="1" t="s">
        <v>14267</v>
      </c>
      <c r="B14260" s="1" t="n">
        <v>0</v>
      </c>
      <c r="C14260" s="1" t="n">
        <v>0</v>
      </c>
      <c r="D14260" s="1" t="n">
        <v>0</v>
      </c>
      <c r="E14260" s="1" t="n">
        <v>0</v>
      </c>
      <c r="F14260" s="2" t="n">
        <f aca="false">B14260*1000000/SUM(B$2:B$15739)</f>
        <v>0</v>
      </c>
      <c r="G14260" s="2" t="n">
        <f aca="false">C14260*1000000/SUM(C$2:C$15739)</f>
        <v>0</v>
      </c>
      <c r="H14260" s="2" t="n">
        <f aca="false">D14260*1000000/SUM(D$2:D$15739)</f>
        <v>0</v>
      </c>
      <c r="I14260" s="2" t="n">
        <f aca="false">E14260*1000000/SUM(E$2:E$15739)</f>
        <v>0</v>
      </c>
    </row>
    <row r="14261" customFormat="false" ht="13.8" hidden="false" customHeight="false" outlineLevel="0" collapsed="false">
      <c r="A14261" s="1" t="s">
        <v>14268</v>
      </c>
      <c r="B14261" s="1" t="n">
        <v>0</v>
      </c>
      <c r="C14261" s="1" t="n">
        <v>0</v>
      </c>
      <c r="D14261" s="1" t="n">
        <v>0</v>
      </c>
      <c r="E14261" s="1" t="n">
        <v>0</v>
      </c>
      <c r="F14261" s="2" t="n">
        <f aca="false">B14261*1000000/SUM(B$2:B$15739)</f>
        <v>0</v>
      </c>
      <c r="G14261" s="2" t="n">
        <f aca="false">C14261*1000000/SUM(C$2:C$15739)</f>
        <v>0</v>
      </c>
      <c r="H14261" s="2" t="n">
        <f aca="false">D14261*1000000/SUM(D$2:D$15739)</f>
        <v>0</v>
      </c>
      <c r="I14261" s="2" t="n">
        <f aca="false">E14261*1000000/SUM(E$2:E$15739)</f>
        <v>0</v>
      </c>
    </row>
    <row r="14262" customFormat="false" ht="13.8" hidden="false" customHeight="false" outlineLevel="0" collapsed="false">
      <c r="A14262" s="1" t="s">
        <v>14269</v>
      </c>
      <c r="B14262" s="1" t="n">
        <v>0</v>
      </c>
      <c r="C14262" s="1" t="n">
        <v>0</v>
      </c>
      <c r="D14262" s="1" t="n">
        <v>0</v>
      </c>
      <c r="E14262" s="1" t="n">
        <v>0</v>
      </c>
      <c r="F14262" s="2" t="n">
        <f aca="false">B14262*1000000/SUM(B$2:B$15739)</f>
        <v>0</v>
      </c>
      <c r="G14262" s="2" t="n">
        <f aca="false">C14262*1000000/SUM(C$2:C$15739)</f>
        <v>0</v>
      </c>
      <c r="H14262" s="2" t="n">
        <f aca="false">D14262*1000000/SUM(D$2:D$15739)</f>
        <v>0</v>
      </c>
      <c r="I14262" s="2" t="n">
        <f aca="false">E14262*1000000/SUM(E$2:E$15739)</f>
        <v>0</v>
      </c>
    </row>
    <row r="14263" customFormat="false" ht="13.8" hidden="false" customHeight="false" outlineLevel="0" collapsed="false">
      <c r="A14263" s="1" t="s">
        <v>14270</v>
      </c>
      <c r="B14263" s="1" t="n">
        <v>237</v>
      </c>
      <c r="C14263" s="1" t="n">
        <v>130</v>
      </c>
      <c r="D14263" s="1" t="n">
        <v>99</v>
      </c>
      <c r="E14263" s="1" t="n">
        <v>69</v>
      </c>
      <c r="F14263" s="2" t="n">
        <f aca="false">B14263*1000000/SUM(B$2:B$15739)</f>
        <v>11.7885445489845</v>
      </c>
      <c r="G14263" s="2" t="n">
        <f aca="false">C14263*1000000/SUM(C$2:C$15739)</f>
        <v>9.41241071242392</v>
      </c>
      <c r="H14263" s="2" t="n">
        <f aca="false">D14263*1000000/SUM(D$2:D$15739)</f>
        <v>12.3871502459975</v>
      </c>
      <c r="I14263" s="2" t="n">
        <f aca="false">E14263*1000000/SUM(E$2:E$15739)</f>
        <v>11.7372609043406</v>
      </c>
    </row>
    <row r="14264" customFormat="false" ht="13.8" hidden="false" customHeight="false" outlineLevel="0" collapsed="false">
      <c r="A14264" s="1" t="s">
        <v>14271</v>
      </c>
      <c r="B14264" s="1" t="n">
        <v>95</v>
      </c>
      <c r="C14264" s="1" t="n">
        <v>46</v>
      </c>
      <c r="D14264" s="1" t="n">
        <v>103</v>
      </c>
      <c r="E14264" s="1" t="n">
        <v>84</v>
      </c>
      <c r="F14264" s="2" t="n">
        <f aca="false">B14264*1000000/SUM(B$2:B$15739)</f>
        <v>4.72536595845369</v>
      </c>
      <c r="G14264" s="2" t="n">
        <f aca="false">C14264*1000000/SUM(C$2:C$15739)</f>
        <v>3.33054532901154</v>
      </c>
      <c r="H14264" s="2" t="n">
        <f aca="false">D14264*1000000/SUM(D$2:D$15739)</f>
        <v>12.8876411650277</v>
      </c>
      <c r="I14264" s="2" t="n">
        <f aca="false">E14264*1000000/SUM(E$2:E$15739)</f>
        <v>14.288839361806</v>
      </c>
    </row>
    <row r="14265" customFormat="false" ht="13.8" hidden="false" customHeight="false" outlineLevel="0" collapsed="false">
      <c r="A14265" s="1" t="s">
        <v>14272</v>
      </c>
      <c r="B14265" s="1" t="n">
        <v>7</v>
      </c>
      <c r="C14265" s="1" t="n">
        <v>4</v>
      </c>
      <c r="D14265" s="1" t="n">
        <v>5</v>
      </c>
      <c r="E14265" s="1" t="n">
        <v>0</v>
      </c>
      <c r="F14265" s="2" t="n">
        <f aca="false">B14265*1000000/SUM(B$2:B$15739)</f>
        <v>0.348184860096587</v>
      </c>
      <c r="G14265" s="2" t="n">
        <f aca="false">C14265*1000000/SUM(C$2:C$15739)</f>
        <v>0.289612637305351</v>
      </c>
      <c r="H14265" s="2" t="n">
        <f aca="false">D14265*1000000/SUM(D$2:D$15739)</f>
        <v>0.625613648787755</v>
      </c>
      <c r="I14265" s="2" t="n">
        <f aca="false">E14265*1000000/SUM(E$2:E$15739)</f>
        <v>0</v>
      </c>
    </row>
    <row r="14266" customFormat="false" ht="13.8" hidden="false" customHeight="false" outlineLevel="0" collapsed="false">
      <c r="A14266" s="1" t="s">
        <v>14273</v>
      </c>
      <c r="B14266" s="1" t="n">
        <v>1</v>
      </c>
      <c r="C14266" s="1" t="n">
        <v>0</v>
      </c>
      <c r="D14266" s="1" t="n">
        <v>0</v>
      </c>
      <c r="E14266" s="1" t="n">
        <v>0</v>
      </c>
      <c r="F14266" s="2" t="n">
        <f aca="false">B14266*1000000/SUM(B$2:B$15739)</f>
        <v>0.0497406942995125</v>
      </c>
      <c r="G14266" s="2" t="n">
        <f aca="false">C14266*1000000/SUM(C$2:C$15739)</f>
        <v>0</v>
      </c>
      <c r="H14266" s="2" t="n">
        <f aca="false">D14266*1000000/SUM(D$2:D$15739)</f>
        <v>0</v>
      </c>
      <c r="I14266" s="2" t="n">
        <f aca="false">E14266*1000000/SUM(E$2:E$15739)</f>
        <v>0</v>
      </c>
    </row>
    <row r="14267" customFormat="false" ht="13.8" hidden="false" customHeight="false" outlineLevel="0" collapsed="false">
      <c r="A14267" s="1" t="s">
        <v>14274</v>
      </c>
      <c r="B14267" s="1" t="n">
        <v>2261</v>
      </c>
      <c r="C14267" s="1" t="n">
        <v>1630</v>
      </c>
      <c r="D14267" s="1" t="n">
        <v>1248</v>
      </c>
      <c r="E14267" s="1" t="n">
        <v>1126</v>
      </c>
      <c r="F14267" s="2" t="n">
        <f aca="false">B14267*1000000/SUM(B$2:B$15739)</f>
        <v>112.463709811198</v>
      </c>
      <c r="G14267" s="2" t="n">
        <f aca="false">C14267*1000000/SUM(C$2:C$15739)</f>
        <v>118.017149701931</v>
      </c>
      <c r="H14267" s="2" t="n">
        <f aca="false">D14267*1000000/SUM(D$2:D$15739)</f>
        <v>156.153166737424</v>
      </c>
      <c r="I14267" s="2" t="n">
        <f aca="false">E14267*1000000/SUM(E$2:E$15739)</f>
        <v>191.5384895404</v>
      </c>
    </row>
    <row r="14268" customFormat="false" ht="13.8" hidden="false" customHeight="false" outlineLevel="0" collapsed="false">
      <c r="A14268" s="1" t="s">
        <v>14275</v>
      </c>
      <c r="B14268" s="1" t="n">
        <v>0</v>
      </c>
      <c r="C14268" s="1" t="n">
        <v>0</v>
      </c>
      <c r="D14268" s="1" t="n">
        <v>0</v>
      </c>
      <c r="E14268" s="1" t="n">
        <v>0</v>
      </c>
      <c r="F14268" s="2" t="n">
        <f aca="false">B14268*1000000/SUM(B$2:B$15739)</f>
        <v>0</v>
      </c>
      <c r="G14268" s="2" t="n">
        <f aca="false">C14268*1000000/SUM(C$2:C$15739)</f>
        <v>0</v>
      </c>
      <c r="H14268" s="2" t="n">
        <f aca="false">D14268*1000000/SUM(D$2:D$15739)</f>
        <v>0</v>
      </c>
      <c r="I14268" s="2" t="n">
        <f aca="false">E14268*1000000/SUM(E$2:E$15739)</f>
        <v>0</v>
      </c>
    </row>
    <row r="14269" customFormat="false" ht="13.8" hidden="false" customHeight="false" outlineLevel="0" collapsed="false">
      <c r="A14269" s="1" t="s">
        <v>14276</v>
      </c>
      <c r="B14269" s="1" t="n">
        <v>1</v>
      </c>
      <c r="C14269" s="1" t="n">
        <v>2</v>
      </c>
      <c r="D14269" s="1" t="n">
        <v>0</v>
      </c>
      <c r="E14269" s="1" t="n">
        <v>0</v>
      </c>
      <c r="F14269" s="2" t="n">
        <f aca="false">B14269*1000000/SUM(B$2:B$15739)</f>
        <v>0.0497406942995125</v>
      </c>
      <c r="G14269" s="2" t="n">
        <f aca="false">C14269*1000000/SUM(C$2:C$15739)</f>
        <v>0.144806318652676</v>
      </c>
      <c r="H14269" s="2" t="n">
        <f aca="false">D14269*1000000/SUM(D$2:D$15739)</f>
        <v>0</v>
      </c>
      <c r="I14269" s="2" t="n">
        <f aca="false">E14269*1000000/SUM(E$2:E$15739)</f>
        <v>0</v>
      </c>
    </row>
    <row r="14270" customFormat="false" ht="13.8" hidden="false" customHeight="false" outlineLevel="0" collapsed="false">
      <c r="A14270" s="1" t="s">
        <v>14277</v>
      </c>
      <c r="B14270" s="1" t="n">
        <v>0</v>
      </c>
      <c r="C14270" s="1" t="n">
        <v>1</v>
      </c>
      <c r="D14270" s="1" t="n">
        <v>0</v>
      </c>
      <c r="E14270" s="1" t="n">
        <v>0</v>
      </c>
      <c r="F14270" s="2" t="n">
        <f aca="false">B14270*1000000/SUM(B$2:B$15739)</f>
        <v>0</v>
      </c>
      <c r="G14270" s="2" t="n">
        <f aca="false">C14270*1000000/SUM(C$2:C$15739)</f>
        <v>0.0724031593263378</v>
      </c>
      <c r="H14270" s="2" t="n">
        <f aca="false">D14270*1000000/SUM(D$2:D$15739)</f>
        <v>0</v>
      </c>
      <c r="I14270" s="2" t="n">
        <f aca="false">E14270*1000000/SUM(E$2:E$15739)</f>
        <v>0</v>
      </c>
    </row>
    <row r="14271" customFormat="false" ht="13.8" hidden="false" customHeight="false" outlineLevel="0" collapsed="false">
      <c r="A14271" s="1" t="s">
        <v>14278</v>
      </c>
      <c r="B14271" s="1" t="n">
        <v>2122</v>
      </c>
      <c r="C14271" s="1" t="n">
        <v>1601</v>
      </c>
      <c r="D14271" s="1" t="n">
        <v>544</v>
      </c>
      <c r="E14271" s="1" t="n">
        <v>391</v>
      </c>
      <c r="F14271" s="2" t="n">
        <f aca="false">B14271*1000000/SUM(B$2:B$15739)</f>
        <v>105.549753303566</v>
      </c>
      <c r="G14271" s="2" t="n">
        <f aca="false">C14271*1000000/SUM(C$2:C$15739)</f>
        <v>115.917458081467</v>
      </c>
      <c r="H14271" s="2" t="n">
        <f aca="false">D14271*1000000/SUM(D$2:D$15739)</f>
        <v>68.0667649881077</v>
      </c>
      <c r="I14271" s="2" t="n">
        <f aca="false">E14271*1000000/SUM(E$2:E$15739)</f>
        <v>66.511145124597</v>
      </c>
    </row>
    <row r="14272" customFormat="false" ht="13.8" hidden="false" customHeight="false" outlineLevel="0" collapsed="false">
      <c r="A14272" s="1" t="s">
        <v>14279</v>
      </c>
      <c r="B14272" s="1" t="n">
        <v>552</v>
      </c>
      <c r="C14272" s="1" t="n">
        <v>441</v>
      </c>
      <c r="D14272" s="1" t="n">
        <v>262</v>
      </c>
      <c r="E14272" s="1" t="n">
        <v>161</v>
      </c>
      <c r="F14272" s="2" t="n">
        <f aca="false">B14272*1000000/SUM(B$2:B$15739)</f>
        <v>27.4568632533309</v>
      </c>
      <c r="G14272" s="2" t="n">
        <f aca="false">C14272*1000000/SUM(C$2:C$15739)</f>
        <v>31.929793262915</v>
      </c>
      <c r="H14272" s="2" t="n">
        <f aca="false">D14272*1000000/SUM(D$2:D$15739)</f>
        <v>32.7821551964783</v>
      </c>
      <c r="I14272" s="2" t="n">
        <f aca="false">E14272*1000000/SUM(E$2:E$15739)</f>
        <v>27.3869421101282</v>
      </c>
    </row>
    <row r="14273" customFormat="false" ht="13.8" hidden="false" customHeight="false" outlineLevel="0" collapsed="false">
      <c r="A14273" s="1" t="s">
        <v>14280</v>
      </c>
      <c r="B14273" s="1" t="n">
        <v>14</v>
      </c>
      <c r="C14273" s="1" t="n">
        <v>15</v>
      </c>
      <c r="D14273" s="1" t="n">
        <v>0</v>
      </c>
      <c r="E14273" s="1" t="n">
        <v>0</v>
      </c>
      <c r="F14273" s="2" t="n">
        <f aca="false">B14273*1000000/SUM(B$2:B$15739)</f>
        <v>0.696369720193175</v>
      </c>
      <c r="G14273" s="2" t="n">
        <f aca="false">C14273*1000000/SUM(C$2:C$15739)</f>
        <v>1.08604738989507</v>
      </c>
      <c r="H14273" s="2" t="n">
        <f aca="false">D14273*1000000/SUM(D$2:D$15739)</f>
        <v>0</v>
      </c>
      <c r="I14273" s="2" t="n">
        <f aca="false">E14273*1000000/SUM(E$2:E$15739)</f>
        <v>0</v>
      </c>
    </row>
    <row r="14274" customFormat="false" ht="13.8" hidden="false" customHeight="false" outlineLevel="0" collapsed="false">
      <c r="A14274" s="1" t="s">
        <v>14281</v>
      </c>
      <c r="B14274" s="1" t="n">
        <v>2046</v>
      </c>
      <c r="C14274" s="1" t="n">
        <v>1538</v>
      </c>
      <c r="D14274" s="1" t="n">
        <v>1038</v>
      </c>
      <c r="E14274" s="1" t="n">
        <v>706</v>
      </c>
      <c r="F14274" s="2" t="n">
        <f aca="false">B14274*1000000/SUM(B$2:B$15739)</f>
        <v>101.769460536803</v>
      </c>
      <c r="G14274" s="2" t="n">
        <f aca="false">C14274*1000000/SUM(C$2:C$15739)</f>
        <v>111.356059043908</v>
      </c>
      <c r="H14274" s="2" t="n">
        <f aca="false">D14274*1000000/SUM(D$2:D$15739)</f>
        <v>129.877393488338</v>
      </c>
      <c r="I14274" s="2" t="n">
        <f aca="false">E14274*1000000/SUM(E$2:E$15739)</f>
        <v>120.094292731369</v>
      </c>
    </row>
    <row r="14275" customFormat="false" ht="13.8" hidden="false" customHeight="false" outlineLevel="0" collapsed="false">
      <c r="A14275" s="1" t="s">
        <v>14282</v>
      </c>
      <c r="B14275" s="1" t="n">
        <v>1299</v>
      </c>
      <c r="C14275" s="1" t="n">
        <v>858</v>
      </c>
      <c r="D14275" s="1" t="n">
        <v>622</v>
      </c>
      <c r="E14275" s="1" t="n">
        <v>463</v>
      </c>
      <c r="F14275" s="2" t="n">
        <f aca="false">B14275*1000000/SUM(B$2:B$15739)</f>
        <v>64.6131618950667</v>
      </c>
      <c r="G14275" s="2" t="n">
        <f aca="false">C14275*1000000/SUM(C$2:C$15739)</f>
        <v>62.1219107019979</v>
      </c>
      <c r="H14275" s="2" t="n">
        <f aca="false">D14275*1000000/SUM(D$2:D$15739)</f>
        <v>77.8263379091967</v>
      </c>
      <c r="I14275" s="2" t="n">
        <f aca="false">E14275*1000000/SUM(E$2:E$15739)</f>
        <v>78.7587217204307</v>
      </c>
    </row>
    <row r="14276" customFormat="false" ht="13.8" hidden="false" customHeight="false" outlineLevel="0" collapsed="false">
      <c r="A14276" s="1" t="s">
        <v>14283</v>
      </c>
      <c r="B14276" s="1" t="n">
        <v>546</v>
      </c>
      <c r="C14276" s="1" t="n">
        <v>332</v>
      </c>
      <c r="D14276" s="1" t="n">
        <v>128</v>
      </c>
      <c r="E14276" s="1" t="n">
        <v>101</v>
      </c>
      <c r="F14276" s="2" t="n">
        <f aca="false">B14276*1000000/SUM(B$2:B$15739)</f>
        <v>27.1584190875338</v>
      </c>
      <c r="G14276" s="2" t="n">
        <f aca="false">C14276*1000000/SUM(C$2:C$15739)</f>
        <v>24.0378488963442</v>
      </c>
      <c r="H14276" s="2" t="n">
        <f aca="false">D14276*1000000/SUM(D$2:D$15739)</f>
        <v>16.0157094089665</v>
      </c>
      <c r="I14276" s="2" t="n">
        <f aca="false">E14276*1000000/SUM(E$2:E$15739)</f>
        <v>17.1806282802667</v>
      </c>
    </row>
    <row r="14277" customFormat="false" ht="13.8" hidden="false" customHeight="false" outlineLevel="0" collapsed="false">
      <c r="A14277" s="1" t="s">
        <v>14284</v>
      </c>
      <c r="B14277" s="1" t="n">
        <v>451</v>
      </c>
      <c r="C14277" s="1" t="n">
        <v>173</v>
      </c>
      <c r="D14277" s="1" t="n">
        <v>56</v>
      </c>
      <c r="E14277" s="1" t="n">
        <v>114</v>
      </c>
      <c r="F14277" s="2" t="n">
        <f aca="false">B14277*1000000/SUM(B$2:B$15739)</f>
        <v>22.4330531290801</v>
      </c>
      <c r="G14277" s="2" t="n">
        <f aca="false">C14277*1000000/SUM(C$2:C$15739)</f>
        <v>12.5257465634564</v>
      </c>
      <c r="H14277" s="2" t="n">
        <f aca="false">D14277*1000000/SUM(D$2:D$15739)</f>
        <v>7.00687286642285</v>
      </c>
      <c r="I14277" s="2" t="n">
        <f aca="false">E14277*1000000/SUM(E$2:E$15739)</f>
        <v>19.3919962767367</v>
      </c>
    </row>
    <row r="14278" customFormat="false" ht="13.8" hidden="false" customHeight="false" outlineLevel="0" collapsed="false">
      <c r="A14278" s="1" t="s">
        <v>14285</v>
      </c>
      <c r="B14278" s="1" t="n">
        <v>236</v>
      </c>
      <c r="C14278" s="1" t="n">
        <v>141</v>
      </c>
      <c r="D14278" s="1" t="n">
        <v>106</v>
      </c>
      <c r="E14278" s="1" t="n">
        <v>75</v>
      </c>
      <c r="F14278" s="2" t="n">
        <f aca="false">B14278*1000000/SUM(B$2:B$15739)</f>
        <v>11.738803854685</v>
      </c>
      <c r="G14278" s="2" t="n">
        <f aca="false">C14278*1000000/SUM(C$2:C$15739)</f>
        <v>10.2088454650136</v>
      </c>
      <c r="H14278" s="2" t="n">
        <f aca="false">D14278*1000000/SUM(D$2:D$15739)</f>
        <v>13.2630093543004</v>
      </c>
      <c r="I14278" s="2" t="n">
        <f aca="false">E14278*1000000/SUM(E$2:E$15739)</f>
        <v>12.7578922873268</v>
      </c>
    </row>
    <row r="14279" customFormat="false" ht="13.8" hidden="false" customHeight="false" outlineLevel="0" collapsed="false">
      <c r="A14279" s="1" t="s">
        <v>14286</v>
      </c>
      <c r="B14279" s="1" t="n">
        <v>323</v>
      </c>
      <c r="C14279" s="1" t="n">
        <v>214</v>
      </c>
      <c r="D14279" s="1" t="n">
        <v>229</v>
      </c>
      <c r="E14279" s="1" t="n">
        <v>126</v>
      </c>
      <c r="F14279" s="2" t="n">
        <f aca="false">B14279*1000000/SUM(B$2:B$15739)</f>
        <v>16.0662442587425</v>
      </c>
      <c r="G14279" s="2" t="n">
        <f aca="false">C14279*1000000/SUM(C$2:C$15739)</f>
        <v>15.4942760958363</v>
      </c>
      <c r="H14279" s="2" t="n">
        <f aca="false">D14279*1000000/SUM(D$2:D$15739)</f>
        <v>28.6531051144792</v>
      </c>
      <c r="I14279" s="2" t="n">
        <f aca="false">E14279*1000000/SUM(E$2:E$15739)</f>
        <v>21.433259042709</v>
      </c>
    </row>
    <row r="14280" customFormat="false" ht="13.8" hidden="false" customHeight="false" outlineLevel="0" collapsed="false">
      <c r="A14280" s="1" t="s">
        <v>14287</v>
      </c>
      <c r="B14280" s="1" t="n">
        <v>583</v>
      </c>
      <c r="C14280" s="1" t="n">
        <v>372</v>
      </c>
      <c r="D14280" s="1" t="n">
        <v>363</v>
      </c>
      <c r="E14280" s="1" t="n">
        <v>243</v>
      </c>
      <c r="F14280" s="2" t="n">
        <f aca="false">B14280*1000000/SUM(B$2:B$15739)</f>
        <v>28.9988247766158</v>
      </c>
      <c r="G14280" s="2" t="n">
        <f aca="false">C14280*1000000/SUM(C$2:C$15739)</f>
        <v>26.9339752693977</v>
      </c>
      <c r="H14280" s="2" t="n">
        <f aca="false">D14280*1000000/SUM(D$2:D$15739)</f>
        <v>45.419550901991</v>
      </c>
      <c r="I14280" s="2" t="n">
        <f aca="false">E14280*1000000/SUM(E$2:E$15739)</f>
        <v>41.3355710109388</v>
      </c>
    </row>
    <row r="14281" customFormat="false" ht="13.8" hidden="false" customHeight="false" outlineLevel="0" collapsed="false">
      <c r="A14281" s="1" t="s">
        <v>14288</v>
      </c>
      <c r="B14281" s="1" t="n">
        <v>597</v>
      </c>
      <c r="C14281" s="1" t="n">
        <v>347</v>
      </c>
      <c r="D14281" s="1" t="n">
        <v>248</v>
      </c>
      <c r="E14281" s="1" t="n">
        <v>145</v>
      </c>
      <c r="F14281" s="2" t="n">
        <f aca="false">B14281*1000000/SUM(B$2:B$15739)</f>
        <v>29.695194496809</v>
      </c>
      <c r="G14281" s="2" t="n">
        <f aca="false">C14281*1000000/SUM(C$2:C$15739)</f>
        <v>25.1238962862392</v>
      </c>
      <c r="H14281" s="2" t="n">
        <f aca="false">D14281*1000000/SUM(D$2:D$15739)</f>
        <v>31.0304369798726</v>
      </c>
      <c r="I14281" s="2" t="n">
        <f aca="false">E14281*1000000/SUM(E$2:E$15739)</f>
        <v>24.6652584221651</v>
      </c>
    </row>
    <row r="14282" customFormat="false" ht="13.8" hidden="false" customHeight="false" outlineLevel="0" collapsed="false">
      <c r="A14282" s="1" t="s">
        <v>14289</v>
      </c>
      <c r="B14282" s="1" t="n">
        <v>4735</v>
      </c>
      <c r="C14282" s="1" t="n">
        <v>3307</v>
      </c>
      <c r="D14282" s="1" t="n">
        <v>1363</v>
      </c>
      <c r="E14282" s="1" t="n">
        <v>1184</v>
      </c>
      <c r="F14282" s="2" t="n">
        <f aca="false">B14282*1000000/SUM(B$2:B$15739)</f>
        <v>235.522187508192</v>
      </c>
      <c r="G14282" s="2" t="n">
        <f aca="false">C14282*1000000/SUM(C$2:C$15739)</f>
        <v>239.437247892199</v>
      </c>
      <c r="H14282" s="2" t="n">
        <f aca="false">D14282*1000000/SUM(D$2:D$15739)</f>
        <v>170.542280659542</v>
      </c>
      <c r="I14282" s="2" t="n">
        <f aca="false">E14282*1000000/SUM(E$2:E$15739)</f>
        <v>201.404592909266</v>
      </c>
    </row>
    <row r="14283" customFormat="false" ht="13.8" hidden="false" customHeight="false" outlineLevel="0" collapsed="false">
      <c r="A14283" s="1" t="s">
        <v>14290</v>
      </c>
      <c r="B14283" s="1" t="n">
        <v>3152</v>
      </c>
      <c r="C14283" s="1" t="n">
        <v>2138</v>
      </c>
      <c r="D14283" s="1" t="n">
        <v>822</v>
      </c>
      <c r="E14283" s="1" t="n">
        <v>639</v>
      </c>
      <c r="F14283" s="2" t="n">
        <f aca="false">B14283*1000000/SUM(B$2:B$15739)</f>
        <v>156.782668432063</v>
      </c>
      <c r="G14283" s="2" t="n">
        <f aca="false">C14283*1000000/SUM(C$2:C$15739)</f>
        <v>154.79795463971</v>
      </c>
      <c r="H14283" s="2" t="n">
        <f aca="false">D14283*1000000/SUM(D$2:D$15739)</f>
        <v>102.850883860707</v>
      </c>
      <c r="I14283" s="2" t="n">
        <f aca="false">E14283*1000000/SUM(E$2:E$15739)</f>
        <v>108.697242288024</v>
      </c>
    </row>
    <row r="14284" customFormat="false" ht="13.8" hidden="false" customHeight="false" outlineLevel="0" collapsed="false">
      <c r="A14284" s="1" t="s">
        <v>14291</v>
      </c>
      <c r="B14284" s="1" t="n">
        <v>23</v>
      </c>
      <c r="C14284" s="1" t="n">
        <v>42</v>
      </c>
      <c r="D14284" s="1" t="n">
        <v>10</v>
      </c>
      <c r="E14284" s="1" t="n">
        <v>5</v>
      </c>
      <c r="F14284" s="2" t="n">
        <f aca="false">B14284*1000000/SUM(B$2:B$15739)</f>
        <v>1.14403596888879</v>
      </c>
      <c r="G14284" s="2" t="n">
        <f aca="false">C14284*1000000/SUM(C$2:C$15739)</f>
        <v>3.04093269170619</v>
      </c>
      <c r="H14284" s="2" t="n">
        <f aca="false">D14284*1000000/SUM(D$2:D$15739)</f>
        <v>1.25122729757551</v>
      </c>
      <c r="I14284" s="2" t="n">
        <f aca="false">E14284*1000000/SUM(E$2:E$15739)</f>
        <v>0.850526152488452</v>
      </c>
    </row>
    <row r="14285" customFormat="false" ht="13.8" hidden="false" customHeight="false" outlineLevel="0" collapsed="false">
      <c r="A14285" s="1" t="s">
        <v>14292</v>
      </c>
      <c r="B14285" s="1" t="n">
        <v>60</v>
      </c>
      <c r="C14285" s="1" t="n">
        <v>45</v>
      </c>
      <c r="D14285" s="1" t="n">
        <v>11</v>
      </c>
      <c r="E14285" s="1" t="n">
        <v>12</v>
      </c>
      <c r="F14285" s="2" t="n">
        <f aca="false">B14285*1000000/SUM(B$2:B$15739)</f>
        <v>2.98444165797075</v>
      </c>
      <c r="G14285" s="2" t="n">
        <f aca="false">C14285*1000000/SUM(C$2:C$15739)</f>
        <v>3.2581421696852</v>
      </c>
      <c r="H14285" s="2" t="n">
        <f aca="false">D14285*1000000/SUM(D$2:D$15739)</f>
        <v>1.37635002733306</v>
      </c>
      <c r="I14285" s="2" t="n">
        <f aca="false">E14285*1000000/SUM(E$2:E$15739)</f>
        <v>2.04126276597229</v>
      </c>
    </row>
    <row r="14286" customFormat="false" ht="13.8" hidden="false" customHeight="false" outlineLevel="0" collapsed="false">
      <c r="A14286" s="1" t="s">
        <v>14293</v>
      </c>
      <c r="B14286" s="1" t="n">
        <v>2</v>
      </c>
      <c r="C14286" s="1" t="n">
        <v>0</v>
      </c>
      <c r="D14286" s="1" t="n">
        <v>0</v>
      </c>
      <c r="E14286" s="1" t="n">
        <v>0</v>
      </c>
      <c r="F14286" s="2" t="n">
        <f aca="false">B14286*1000000/SUM(B$2:B$15739)</f>
        <v>0.099481388599025</v>
      </c>
      <c r="G14286" s="2" t="n">
        <f aca="false">C14286*1000000/SUM(C$2:C$15739)</f>
        <v>0</v>
      </c>
      <c r="H14286" s="2" t="n">
        <f aca="false">D14286*1000000/SUM(D$2:D$15739)</f>
        <v>0</v>
      </c>
      <c r="I14286" s="2" t="n">
        <f aca="false">E14286*1000000/SUM(E$2:E$15739)</f>
        <v>0</v>
      </c>
    </row>
    <row r="14287" customFormat="false" ht="13.8" hidden="false" customHeight="false" outlineLevel="0" collapsed="false">
      <c r="A14287" s="1" t="s">
        <v>14294</v>
      </c>
      <c r="B14287" s="1" t="n">
        <v>1</v>
      </c>
      <c r="C14287" s="1" t="n">
        <v>1</v>
      </c>
      <c r="D14287" s="1" t="n">
        <v>0</v>
      </c>
      <c r="E14287" s="1" t="n">
        <v>0</v>
      </c>
      <c r="F14287" s="2" t="n">
        <f aca="false">B14287*1000000/SUM(B$2:B$15739)</f>
        <v>0.0497406942995125</v>
      </c>
      <c r="G14287" s="2" t="n">
        <f aca="false">C14287*1000000/SUM(C$2:C$15739)</f>
        <v>0.0724031593263378</v>
      </c>
      <c r="H14287" s="2" t="n">
        <f aca="false">D14287*1000000/SUM(D$2:D$15739)</f>
        <v>0</v>
      </c>
      <c r="I14287" s="2" t="n">
        <f aca="false">E14287*1000000/SUM(E$2:E$15739)</f>
        <v>0</v>
      </c>
    </row>
    <row r="14288" customFormat="false" ht="13.8" hidden="false" customHeight="false" outlineLevel="0" collapsed="false">
      <c r="A14288" s="1" t="s">
        <v>14295</v>
      </c>
      <c r="B14288" s="1" t="n">
        <v>122</v>
      </c>
      <c r="C14288" s="1" t="n">
        <v>75</v>
      </c>
      <c r="D14288" s="1" t="n">
        <v>21</v>
      </c>
      <c r="E14288" s="1" t="n">
        <v>29</v>
      </c>
      <c r="F14288" s="2" t="n">
        <f aca="false">B14288*1000000/SUM(B$2:B$15739)</f>
        <v>6.06836470454052</v>
      </c>
      <c r="G14288" s="2" t="n">
        <f aca="false">C14288*1000000/SUM(C$2:C$15739)</f>
        <v>5.43023694947534</v>
      </c>
      <c r="H14288" s="2" t="n">
        <f aca="false">D14288*1000000/SUM(D$2:D$15739)</f>
        <v>2.62757732490857</v>
      </c>
      <c r="I14288" s="2" t="n">
        <f aca="false">E14288*1000000/SUM(E$2:E$15739)</f>
        <v>4.93305168443302</v>
      </c>
    </row>
    <row r="14289" customFormat="false" ht="13.8" hidden="false" customHeight="false" outlineLevel="0" collapsed="false">
      <c r="A14289" s="1" t="s">
        <v>14296</v>
      </c>
      <c r="B14289" s="1" t="n">
        <v>0</v>
      </c>
      <c r="C14289" s="1" t="n">
        <v>0</v>
      </c>
      <c r="D14289" s="1" t="n">
        <v>0</v>
      </c>
      <c r="E14289" s="1" t="n">
        <v>0</v>
      </c>
      <c r="F14289" s="2" t="n">
        <f aca="false">B14289*1000000/SUM(B$2:B$15739)</f>
        <v>0</v>
      </c>
      <c r="G14289" s="2" t="n">
        <f aca="false">C14289*1000000/SUM(C$2:C$15739)</f>
        <v>0</v>
      </c>
      <c r="H14289" s="2" t="n">
        <f aca="false">D14289*1000000/SUM(D$2:D$15739)</f>
        <v>0</v>
      </c>
      <c r="I14289" s="2" t="n">
        <f aca="false">E14289*1000000/SUM(E$2:E$15739)</f>
        <v>0</v>
      </c>
    </row>
    <row r="14290" customFormat="false" ht="13.8" hidden="false" customHeight="false" outlineLevel="0" collapsed="false">
      <c r="A14290" s="1" t="s">
        <v>14297</v>
      </c>
      <c r="B14290" s="1" t="n">
        <v>1</v>
      </c>
      <c r="C14290" s="1" t="n">
        <v>0</v>
      </c>
      <c r="D14290" s="1" t="n">
        <v>0</v>
      </c>
      <c r="E14290" s="1" t="n">
        <v>0</v>
      </c>
      <c r="F14290" s="2" t="n">
        <f aca="false">B14290*1000000/SUM(B$2:B$15739)</f>
        <v>0.0497406942995125</v>
      </c>
      <c r="G14290" s="2" t="n">
        <f aca="false">C14290*1000000/SUM(C$2:C$15739)</f>
        <v>0</v>
      </c>
      <c r="H14290" s="2" t="n">
        <f aca="false">D14290*1000000/SUM(D$2:D$15739)</f>
        <v>0</v>
      </c>
      <c r="I14290" s="2" t="n">
        <f aca="false">E14290*1000000/SUM(E$2:E$15739)</f>
        <v>0</v>
      </c>
    </row>
    <row r="14291" customFormat="false" ht="13.8" hidden="false" customHeight="false" outlineLevel="0" collapsed="false">
      <c r="A14291" s="1" t="s">
        <v>14298</v>
      </c>
      <c r="B14291" s="1" t="n">
        <v>0</v>
      </c>
      <c r="C14291" s="1" t="n">
        <v>0</v>
      </c>
      <c r="D14291" s="1" t="n">
        <v>0</v>
      </c>
      <c r="E14291" s="1" t="n">
        <v>0</v>
      </c>
      <c r="F14291" s="2" t="n">
        <f aca="false">B14291*1000000/SUM(B$2:B$15739)</f>
        <v>0</v>
      </c>
      <c r="G14291" s="2" t="n">
        <f aca="false">C14291*1000000/SUM(C$2:C$15739)</f>
        <v>0</v>
      </c>
      <c r="H14291" s="2" t="n">
        <f aca="false">D14291*1000000/SUM(D$2:D$15739)</f>
        <v>0</v>
      </c>
      <c r="I14291" s="2" t="n">
        <f aca="false">E14291*1000000/SUM(E$2:E$15739)</f>
        <v>0</v>
      </c>
    </row>
    <row r="14292" customFormat="false" ht="13.8" hidden="false" customHeight="false" outlineLevel="0" collapsed="false">
      <c r="A14292" s="1" t="s">
        <v>14299</v>
      </c>
      <c r="B14292" s="1" t="n">
        <v>1620</v>
      </c>
      <c r="C14292" s="1" t="n">
        <v>1041</v>
      </c>
      <c r="D14292" s="1" t="n">
        <v>892</v>
      </c>
      <c r="E14292" s="1" t="n">
        <v>647</v>
      </c>
      <c r="F14292" s="2" t="n">
        <f aca="false">B14292*1000000/SUM(B$2:B$15739)</f>
        <v>80.5799247652103</v>
      </c>
      <c r="G14292" s="2" t="n">
        <f aca="false">C14292*1000000/SUM(C$2:C$15739)</f>
        <v>75.3716888587177</v>
      </c>
      <c r="H14292" s="2" t="n">
        <f aca="false">D14292*1000000/SUM(D$2:D$15739)</f>
        <v>111.609474943735</v>
      </c>
      <c r="I14292" s="2" t="n">
        <f aca="false">E14292*1000000/SUM(E$2:E$15739)</f>
        <v>110.058084132006</v>
      </c>
    </row>
    <row r="14293" customFormat="false" ht="13.8" hidden="false" customHeight="false" outlineLevel="0" collapsed="false">
      <c r="A14293" s="1" t="s">
        <v>14300</v>
      </c>
      <c r="B14293" s="1" t="n">
        <v>6</v>
      </c>
      <c r="C14293" s="1" t="n">
        <v>1</v>
      </c>
      <c r="D14293" s="1" t="n">
        <v>6</v>
      </c>
      <c r="E14293" s="1" t="n">
        <v>6</v>
      </c>
      <c r="F14293" s="2" t="n">
        <f aca="false">B14293*1000000/SUM(B$2:B$15739)</f>
        <v>0.298444165797075</v>
      </c>
      <c r="G14293" s="2" t="n">
        <f aca="false">C14293*1000000/SUM(C$2:C$15739)</f>
        <v>0.0724031593263378</v>
      </c>
      <c r="H14293" s="2" t="n">
        <f aca="false">D14293*1000000/SUM(D$2:D$15739)</f>
        <v>0.750736378545306</v>
      </c>
      <c r="I14293" s="2" t="n">
        <f aca="false">E14293*1000000/SUM(E$2:E$15739)</f>
        <v>1.02063138298614</v>
      </c>
    </row>
    <row r="14294" customFormat="false" ht="13.8" hidden="false" customHeight="false" outlineLevel="0" collapsed="false">
      <c r="A14294" s="1" t="s">
        <v>14301</v>
      </c>
      <c r="B14294" s="1" t="n">
        <v>1245</v>
      </c>
      <c r="C14294" s="1" t="n">
        <v>902</v>
      </c>
      <c r="D14294" s="1" t="n">
        <v>568</v>
      </c>
      <c r="E14294" s="1" t="n">
        <v>395</v>
      </c>
      <c r="F14294" s="2" t="n">
        <f aca="false">B14294*1000000/SUM(B$2:B$15739)</f>
        <v>61.9271644028931</v>
      </c>
      <c r="G14294" s="2" t="n">
        <f aca="false">C14294*1000000/SUM(C$2:C$15739)</f>
        <v>65.3076497123567</v>
      </c>
      <c r="H14294" s="2" t="n">
        <f aca="false">D14294*1000000/SUM(D$2:D$15739)</f>
        <v>71.0697105022889</v>
      </c>
      <c r="I14294" s="2" t="n">
        <f aca="false">E14294*1000000/SUM(E$2:E$15739)</f>
        <v>67.1915660465877</v>
      </c>
    </row>
    <row r="14295" customFormat="false" ht="13.8" hidden="false" customHeight="false" outlineLevel="0" collapsed="false">
      <c r="A14295" s="1" t="s">
        <v>14302</v>
      </c>
      <c r="B14295" s="1" t="n">
        <v>601</v>
      </c>
      <c r="C14295" s="1" t="n">
        <v>414</v>
      </c>
      <c r="D14295" s="1" t="n">
        <v>335</v>
      </c>
      <c r="E14295" s="1" t="n">
        <v>208</v>
      </c>
      <c r="F14295" s="2" t="n">
        <f aca="false">B14295*1000000/SUM(B$2:B$15739)</f>
        <v>29.894157274007</v>
      </c>
      <c r="G14295" s="2" t="n">
        <f aca="false">C14295*1000000/SUM(C$2:C$15739)</f>
        <v>29.9749079611039</v>
      </c>
      <c r="H14295" s="2" t="n">
        <f aca="false">D14295*1000000/SUM(D$2:D$15739)</f>
        <v>41.9161144687796</v>
      </c>
      <c r="I14295" s="2" t="n">
        <f aca="false">E14295*1000000/SUM(E$2:E$15739)</f>
        <v>35.3818879435196</v>
      </c>
    </row>
    <row r="14296" customFormat="false" ht="13.8" hidden="false" customHeight="false" outlineLevel="0" collapsed="false">
      <c r="A14296" s="1" t="s">
        <v>14303</v>
      </c>
      <c r="B14296" s="1" t="n">
        <v>2</v>
      </c>
      <c r="C14296" s="1" t="n">
        <v>0</v>
      </c>
      <c r="D14296" s="1" t="n">
        <v>0</v>
      </c>
      <c r="E14296" s="1" t="n">
        <v>0</v>
      </c>
      <c r="F14296" s="2" t="n">
        <f aca="false">B14296*1000000/SUM(B$2:B$15739)</f>
        <v>0.099481388599025</v>
      </c>
      <c r="G14296" s="2" t="n">
        <f aca="false">C14296*1000000/SUM(C$2:C$15739)</f>
        <v>0</v>
      </c>
      <c r="H14296" s="2" t="n">
        <f aca="false">D14296*1000000/SUM(D$2:D$15739)</f>
        <v>0</v>
      </c>
      <c r="I14296" s="2" t="n">
        <f aca="false">E14296*1000000/SUM(E$2:E$15739)</f>
        <v>0</v>
      </c>
    </row>
    <row r="14297" customFormat="false" ht="13.8" hidden="false" customHeight="false" outlineLevel="0" collapsed="false">
      <c r="A14297" s="1" t="s">
        <v>14304</v>
      </c>
      <c r="B14297" s="1" t="n">
        <v>0</v>
      </c>
      <c r="C14297" s="1" t="n">
        <v>5</v>
      </c>
      <c r="D14297" s="1" t="n">
        <v>0</v>
      </c>
      <c r="E14297" s="1" t="n">
        <v>0</v>
      </c>
      <c r="F14297" s="2" t="n">
        <f aca="false">B14297*1000000/SUM(B$2:B$15739)</f>
        <v>0</v>
      </c>
      <c r="G14297" s="2" t="n">
        <f aca="false">C14297*1000000/SUM(C$2:C$15739)</f>
        <v>0.362015796631689</v>
      </c>
      <c r="H14297" s="2" t="n">
        <f aca="false">D14297*1000000/SUM(D$2:D$15739)</f>
        <v>0</v>
      </c>
      <c r="I14297" s="2" t="n">
        <f aca="false">E14297*1000000/SUM(E$2:E$15739)</f>
        <v>0</v>
      </c>
    </row>
    <row r="14298" customFormat="false" ht="13.8" hidden="false" customHeight="false" outlineLevel="0" collapsed="false">
      <c r="A14298" s="1" t="s">
        <v>14305</v>
      </c>
      <c r="B14298" s="1" t="n">
        <v>1</v>
      </c>
      <c r="C14298" s="1" t="n">
        <v>0</v>
      </c>
      <c r="D14298" s="1" t="n">
        <v>1</v>
      </c>
      <c r="E14298" s="1" t="n">
        <v>0</v>
      </c>
      <c r="F14298" s="2" t="n">
        <f aca="false">B14298*1000000/SUM(B$2:B$15739)</f>
        <v>0.0497406942995125</v>
      </c>
      <c r="G14298" s="2" t="n">
        <f aca="false">C14298*1000000/SUM(C$2:C$15739)</f>
        <v>0</v>
      </c>
      <c r="H14298" s="2" t="n">
        <f aca="false">D14298*1000000/SUM(D$2:D$15739)</f>
        <v>0.125122729757551</v>
      </c>
      <c r="I14298" s="2" t="n">
        <f aca="false">E14298*1000000/SUM(E$2:E$15739)</f>
        <v>0</v>
      </c>
    </row>
    <row r="14299" customFormat="false" ht="13.8" hidden="false" customHeight="false" outlineLevel="0" collapsed="false">
      <c r="A14299" s="1" t="s">
        <v>14306</v>
      </c>
      <c r="B14299" s="1" t="n">
        <v>0</v>
      </c>
      <c r="C14299" s="1" t="n">
        <v>0</v>
      </c>
      <c r="D14299" s="1" t="n">
        <v>0</v>
      </c>
      <c r="E14299" s="1" t="n">
        <v>0</v>
      </c>
      <c r="F14299" s="2" t="n">
        <f aca="false">B14299*1000000/SUM(B$2:B$15739)</f>
        <v>0</v>
      </c>
      <c r="G14299" s="2" t="n">
        <f aca="false">C14299*1000000/SUM(C$2:C$15739)</f>
        <v>0</v>
      </c>
      <c r="H14299" s="2" t="n">
        <f aca="false">D14299*1000000/SUM(D$2:D$15739)</f>
        <v>0</v>
      </c>
      <c r="I14299" s="2" t="n">
        <f aca="false">E14299*1000000/SUM(E$2:E$15739)</f>
        <v>0</v>
      </c>
    </row>
    <row r="14300" customFormat="false" ht="13.8" hidden="false" customHeight="false" outlineLevel="0" collapsed="false">
      <c r="A14300" s="1" t="s">
        <v>14307</v>
      </c>
      <c r="B14300" s="1" t="n">
        <v>2</v>
      </c>
      <c r="C14300" s="1" t="n">
        <v>1</v>
      </c>
      <c r="D14300" s="1" t="n">
        <v>0</v>
      </c>
      <c r="E14300" s="1" t="n">
        <v>1</v>
      </c>
      <c r="F14300" s="2" t="n">
        <f aca="false">B14300*1000000/SUM(B$2:B$15739)</f>
        <v>0.099481388599025</v>
      </c>
      <c r="G14300" s="2" t="n">
        <f aca="false">C14300*1000000/SUM(C$2:C$15739)</f>
        <v>0.0724031593263378</v>
      </c>
      <c r="H14300" s="2" t="n">
        <f aca="false">D14300*1000000/SUM(D$2:D$15739)</f>
        <v>0</v>
      </c>
      <c r="I14300" s="2" t="n">
        <f aca="false">E14300*1000000/SUM(E$2:E$15739)</f>
        <v>0.17010523049769</v>
      </c>
    </row>
    <row r="14301" customFormat="false" ht="13.8" hidden="false" customHeight="false" outlineLevel="0" collapsed="false">
      <c r="A14301" s="1" t="s">
        <v>14308</v>
      </c>
      <c r="B14301" s="1" t="n">
        <v>0</v>
      </c>
      <c r="C14301" s="1" t="n">
        <v>1</v>
      </c>
      <c r="D14301" s="1" t="n">
        <v>1</v>
      </c>
      <c r="E14301" s="1" t="n">
        <v>0</v>
      </c>
      <c r="F14301" s="2" t="n">
        <f aca="false">B14301*1000000/SUM(B$2:B$15739)</f>
        <v>0</v>
      </c>
      <c r="G14301" s="2" t="n">
        <f aca="false">C14301*1000000/SUM(C$2:C$15739)</f>
        <v>0.0724031593263378</v>
      </c>
      <c r="H14301" s="2" t="n">
        <f aca="false">D14301*1000000/SUM(D$2:D$15739)</f>
        <v>0.125122729757551</v>
      </c>
      <c r="I14301" s="2" t="n">
        <f aca="false">E14301*1000000/SUM(E$2:E$15739)</f>
        <v>0</v>
      </c>
    </row>
    <row r="14302" customFormat="false" ht="13.8" hidden="false" customHeight="false" outlineLevel="0" collapsed="false">
      <c r="A14302" s="1" t="s">
        <v>14309</v>
      </c>
      <c r="B14302" s="1" t="n">
        <v>0</v>
      </c>
      <c r="C14302" s="1" t="n">
        <v>0</v>
      </c>
      <c r="D14302" s="1" t="n">
        <v>0</v>
      </c>
      <c r="E14302" s="1" t="n">
        <v>2</v>
      </c>
      <c r="F14302" s="2" t="n">
        <f aca="false">B14302*1000000/SUM(B$2:B$15739)</f>
        <v>0</v>
      </c>
      <c r="G14302" s="2" t="n">
        <f aca="false">C14302*1000000/SUM(C$2:C$15739)</f>
        <v>0</v>
      </c>
      <c r="H14302" s="2" t="n">
        <f aca="false">D14302*1000000/SUM(D$2:D$15739)</f>
        <v>0</v>
      </c>
      <c r="I14302" s="2" t="n">
        <f aca="false">E14302*1000000/SUM(E$2:E$15739)</f>
        <v>0.340210460995381</v>
      </c>
    </row>
    <row r="14303" customFormat="false" ht="13.8" hidden="false" customHeight="false" outlineLevel="0" collapsed="false">
      <c r="A14303" s="1" t="s">
        <v>14310</v>
      </c>
      <c r="B14303" s="1" t="n">
        <v>0</v>
      </c>
      <c r="C14303" s="1" t="n">
        <v>0</v>
      </c>
      <c r="D14303" s="1" t="n">
        <v>0</v>
      </c>
      <c r="E14303" s="1" t="n">
        <v>0</v>
      </c>
      <c r="F14303" s="2" t="n">
        <f aca="false">B14303*1000000/SUM(B$2:B$15739)</f>
        <v>0</v>
      </c>
      <c r="G14303" s="2" t="n">
        <f aca="false">C14303*1000000/SUM(C$2:C$15739)</f>
        <v>0</v>
      </c>
      <c r="H14303" s="2" t="n">
        <f aca="false">D14303*1000000/SUM(D$2:D$15739)</f>
        <v>0</v>
      </c>
      <c r="I14303" s="2" t="n">
        <f aca="false">E14303*1000000/SUM(E$2:E$15739)</f>
        <v>0</v>
      </c>
    </row>
    <row r="14304" customFormat="false" ht="13.8" hidden="false" customHeight="false" outlineLevel="0" collapsed="false">
      <c r="A14304" s="1" t="s">
        <v>14311</v>
      </c>
      <c r="B14304" s="1" t="n">
        <v>99</v>
      </c>
      <c r="C14304" s="1" t="n">
        <v>16</v>
      </c>
      <c r="D14304" s="1" t="n">
        <v>701</v>
      </c>
      <c r="E14304" s="1" t="n">
        <v>731</v>
      </c>
      <c r="F14304" s="2" t="n">
        <f aca="false">B14304*1000000/SUM(B$2:B$15739)</f>
        <v>4.92432873565174</v>
      </c>
      <c r="G14304" s="2" t="n">
        <f aca="false">C14304*1000000/SUM(C$2:C$15739)</f>
        <v>1.15845054922141</v>
      </c>
      <c r="H14304" s="2" t="n">
        <f aca="false">D14304*1000000/SUM(D$2:D$15739)</f>
        <v>87.7110335600432</v>
      </c>
      <c r="I14304" s="2" t="n">
        <f aca="false">E14304*1000000/SUM(E$2:E$15739)</f>
        <v>124.346923493812</v>
      </c>
    </row>
    <row r="14305" customFormat="false" ht="13.8" hidden="false" customHeight="false" outlineLevel="0" collapsed="false">
      <c r="A14305" s="1" t="s">
        <v>14312</v>
      </c>
      <c r="B14305" s="1" t="n">
        <v>22</v>
      </c>
      <c r="C14305" s="1" t="n">
        <v>16</v>
      </c>
      <c r="D14305" s="1" t="n">
        <v>28</v>
      </c>
      <c r="E14305" s="1" t="n">
        <v>39</v>
      </c>
      <c r="F14305" s="2" t="n">
        <f aca="false">B14305*1000000/SUM(B$2:B$15739)</f>
        <v>1.09429527458927</v>
      </c>
      <c r="G14305" s="2" t="n">
        <f aca="false">C14305*1000000/SUM(C$2:C$15739)</f>
        <v>1.15845054922141</v>
      </c>
      <c r="H14305" s="2" t="n">
        <f aca="false">D14305*1000000/SUM(D$2:D$15739)</f>
        <v>3.50343643321143</v>
      </c>
      <c r="I14305" s="2" t="n">
        <f aca="false">E14305*1000000/SUM(E$2:E$15739)</f>
        <v>6.63410398940993</v>
      </c>
    </row>
    <row r="14306" customFormat="false" ht="13.8" hidden="false" customHeight="false" outlineLevel="0" collapsed="false">
      <c r="A14306" s="1" t="s">
        <v>14313</v>
      </c>
      <c r="B14306" s="1" t="n">
        <v>35</v>
      </c>
      <c r="C14306" s="1" t="n">
        <v>11</v>
      </c>
      <c r="D14306" s="1" t="n">
        <v>1</v>
      </c>
      <c r="E14306" s="1" t="n">
        <v>5</v>
      </c>
      <c r="F14306" s="2" t="n">
        <f aca="false">B14306*1000000/SUM(B$2:B$15739)</f>
        <v>1.74092430048294</v>
      </c>
      <c r="G14306" s="2" t="n">
        <f aca="false">C14306*1000000/SUM(C$2:C$15739)</f>
        <v>0.796434752589716</v>
      </c>
      <c r="H14306" s="2" t="n">
        <f aca="false">D14306*1000000/SUM(D$2:D$15739)</f>
        <v>0.125122729757551</v>
      </c>
      <c r="I14306" s="2" t="n">
        <f aca="false">E14306*1000000/SUM(E$2:E$15739)</f>
        <v>0.850526152488452</v>
      </c>
    </row>
    <row r="14307" customFormat="false" ht="13.8" hidden="false" customHeight="false" outlineLevel="0" collapsed="false">
      <c r="A14307" s="1" t="s">
        <v>14314</v>
      </c>
      <c r="B14307" s="1" t="n">
        <v>74</v>
      </c>
      <c r="C14307" s="1" t="n">
        <v>31</v>
      </c>
      <c r="D14307" s="1" t="n">
        <v>16</v>
      </c>
      <c r="E14307" s="1" t="n">
        <v>9</v>
      </c>
      <c r="F14307" s="2" t="n">
        <f aca="false">B14307*1000000/SUM(B$2:B$15739)</f>
        <v>3.68081137816392</v>
      </c>
      <c r="G14307" s="2" t="n">
        <f aca="false">C14307*1000000/SUM(C$2:C$15739)</f>
        <v>2.24449793911647</v>
      </c>
      <c r="H14307" s="2" t="n">
        <f aca="false">D14307*1000000/SUM(D$2:D$15739)</f>
        <v>2.00196367612081</v>
      </c>
      <c r="I14307" s="2" t="n">
        <f aca="false">E14307*1000000/SUM(E$2:E$15739)</f>
        <v>1.53094707447921</v>
      </c>
    </row>
    <row r="14308" customFormat="false" ht="13.8" hidden="false" customHeight="false" outlineLevel="0" collapsed="false">
      <c r="A14308" s="1" t="s">
        <v>14315</v>
      </c>
      <c r="B14308" s="1" t="n">
        <v>0</v>
      </c>
      <c r="C14308" s="1" t="n">
        <v>0</v>
      </c>
      <c r="D14308" s="1" t="n">
        <v>1</v>
      </c>
      <c r="E14308" s="1" t="n">
        <v>1</v>
      </c>
      <c r="F14308" s="2" t="n">
        <f aca="false">B14308*1000000/SUM(B$2:B$15739)</f>
        <v>0</v>
      </c>
      <c r="G14308" s="2" t="n">
        <f aca="false">C14308*1000000/SUM(C$2:C$15739)</f>
        <v>0</v>
      </c>
      <c r="H14308" s="2" t="n">
        <f aca="false">D14308*1000000/SUM(D$2:D$15739)</f>
        <v>0.125122729757551</v>
      </c>
      <c r="I14308" s="2" t="n">
        <f aca="false">E14308*1000000/SUM(E$2:E$15739)</f>
        <v>0.17010523049769</v>
      </c>
    </row>
    <row r="14309" customFormat="false" ht="13.8" hidden="false" customHeight="false" outlineLevel="0" collapsed="false">
      <c r="A14309" s="1" t="s">
        <v>14316</v>
      </c>
      <c r="B14309" s="1" t="n">
        <v>47</v>
      </c>
      <c r="C14309" s="1" t="n">
        <v>54</v>
      </c>
      <c r="D14309" s="1" t="n">
        <v>50</v>
      </c>
      <c r="E14309" s="1" t="n">
        <v>29</v>
      </c>
      <c r="F14309" s="2" t="n">
        <f aca="false">B14309*1000000/SUM(B$2:B$15739)</f>
        <v>2.33781263207709</v>
      </c>
      <c r="G14309" s="2" t="n">
        <f aca="false">C14309*1000000/SUM(C$2:C$15739)</f>
        <v>3.90977060362224</v>
      </c>
      <c r="H14309" s="2" t="n">
        <f aca="false">D14309*1000000/SUM(D$2:D$15739)</f>
        <v>6.25613648787755</v>
      </c>
      <c r="I14309" s="2" t="n">
        <f aca="false">E14309*1000000/SUM(E$2:E$15739)</f>
        <v>4.93305168443302</v>
      </c>
    </row>
    <row r="14310" customFormat="false" ht="13.8" hidden="false" customHeight="false" outlineLevel="0" collapsed="false">
      <c r="A14310" s="1" t="s">
        <v>14317</v>
      </c>
      <c r="B14310" s="1" t="n">
        <v>62</v>
      </c>
      <c r="C14310" s="1" t="n">
        <v>26</v>
      </c>
      <c r="D14310" s="1" t="n">
        <v>38</v>
      </c>
      <c r="E14310" s="1" t="n">
        <v>12</v>
      </c>
      <c r="F14310" s="2" t="n">
        <f aca="false">B14310*1000000/SUM(B$2:B$15739)</f>
        <v>3.08392304656977</v>
      </c>
      <c r="G14310" s="2" t="n">
        <f aca="false">C14310*1000000/SUM(C$2:C$15739)</f>
        <v>1.88248214248478</v>
      </c>
      <c r="H14310" s="2" t="n">
        <f aca="false">D14310*1000000/SUM(D$2:D$15739)</f>
        <v>4.75466373078694</v>
      </c>
      <c r="I14310" s="2" t="n">
        <f aca="false">E14310*1000000/SUM(E$2:E$15739)</f>
        <v>2.04126276597229</v>
      </c>
    </row>
    <row r="14311" customFormat="false" ht="13.8" hidden="false" customHeight="false" outlineLevel="0" collapsed="false">
      <c r="A14311" s="1" t="s">
        <v>14318</v>
      </c>
      <c r="B14311" s="1" t="n">
        <v>1383</v>
      </c>
      <c r="C14311" s="1" t="n">
        <v>813</v>
      </c>
      <c r="D14311" s="1" t="n">
        <v>2547</v>
      </c>
      <c r="E14311" s="1" t="n">
        <v>1797</v>
      </c>
      <c r="F14311" s="2" t="n">
        <f aca="false">B14311*1000000/SUM(B$2:B$15739)</f>
        <v>68.7913802162258</v>
      </c>
      <c r="G14311" s="2" t="n">
        <f aca="false">C14311*1000000/SUM(C$2:C$15739)</f>
        <v>58.8637685323127</v>
      </c>
      <c r="H14311" s="2" t="n">
        <f aca="false">D14311*1000000/SUM(D$2:D$15739)</f>
        <v>318.687592692482</v>
      </c>
      <c r="I14311" s="2" t="n">
        <f aca="false">E14311*1000000/SUM(E$2:E$15739)</f>
        <v>305.67909920435</v>
      </c>
    </row>
    <row r="14312" customFormat="false" ht="13.8" hidden="false" customHeight="false" outlineLevel="0" collapsed="false">
      <c r="A14312" s="1" t="s">
        <v>14319</v>
      </c>
      <c r="B14312" s="1" t="n">
        <v>0</v>
      </c>
      <c r="C14312" s="1" t="n">
        <v>0</v>
      </c>
      <c r="D14312" s="1" t="n">
        <v>0</v>
      </c>
      <c r="E14312" s="1" t="n">
        <v>1</v>
      </c>
      <c r="F14312" s="2" t="n">
        <f aca="false">B14312*1000000/SUM(B$2:B$15739)</f>
        <v>0</v>
      </c>
      <c r="G14312" s="2" t="n">
        <f aca="false">C14312*1000000/SUM(C$2:C$15739)</f>
        <v>0</v>
      </c>
      <c r="H14312" s="2" t="n">
        <f aca="false">D14312*1000000/SUM(D$2:D$15739)</f>
        <v>0</v>
      </c>
      <c r="I14312" s="2" t="n">
        <f aca="false">E14312*1000000/SUM(E$2:E$15739)</f>
        <v>0.17010523049769</v>
      </c>
    </row>
    <row r="14313" customFormat="false" ht="13.8" hidden="false" customHeight="false" outlineLevel="0" collapsed="false">
      <c r="A14313" s="1" t="s">
        <v>14320</v>
      </c>
      <c r="B14313" s="1" t="n">
        <v>10</v>
      </c>
      <c r="C14313" s="1" t="n">
        <v>16</v>
      </c>
      <c r="D14313" s="1" t="n">
        <v>1</v>
      </c>
      <c r="E14313" s="1" t="n">
        <v>1</v>
      </c>
      <c r="F14313" s="2" t="n">
        <f aca="false">B14313*1000000/SUM(B$2:B$15739)</f>
        <v>0.497406942995125</v>
      </c>
      <c r="G14313" s="2" t="n">
        <f aca="false">C14313*1000000/SUM(C$2:C$15739)</f>
        <v>1.15845054922141</v>
      </c>
      <c r="H14313" s="2" t="n">
        <f aca="false">D14313*1000000/SUM(D$2:D$15739)</f>
        <v>0.125122729757551</v>
      </c>
      <c r="I14313" s="2" t="n">
        <f aca="false">E14313*1000000/SUM(E$2:E$15739)</f>
        <v>0.17010523049769</v>
      </c>
    </row>
    <row r="14314" customFormat="false" ht="13.8" hidden="false" customHeight="false" outlineLevel="0" collapsed="false">
      <c r="A14314" s="1" t="s">
        <v>14321</v>
      </c>
      <c r="B14314" s="1" t="n">
        <v>3570</v>
      </c>
      <c r="C14314" s="1" t="n">
        <v>3076</v>
      </c>
      <c r="D14314" s="1" t="n">
        <v>1797</v>
      </c>
      <c r="E14314" s="1" t="n">
        <v>1632</v>
      </c>
      <c r="F14314" s="2" t="n">
        <f aca="false">B14314*1000000/SUM(B$2:B$15739)</f>
        <v>177.57427864926</v>
      </c>
      <c r="G14314" s="2" t="n">
        <f aca="false">C14314*1000000/SUM(C$2:C$15739)</f>
        <v>222.712118087815</v>
      </c>
      <c r="H14314" s="2" t="n">
        <f aca="false">D14314*1000000/SUM(D$2:D$15739)</f>
        <v>224.845545374319</v>
      </c>
      <c r="I14314" s="2" t="n">
        <f aca="false">E14314*1000000/SUM(E$2:E$15739)</f>
        <v>277.611736172231</v>
      </c>
    </row>
    <row r="14315" customFormat="false" ht="13.8" hidden="false" customHeight="false" outlineLevel="0" collapsed="false">
      <c r="A14315" s="1" t="s">
        <v>14322</v>
      </c>
      <c r="B14315" s="1" t="n">
        <v>2997</v>
      </c>
      <c r="C14315" s="1" t="n">
        <v>2576</v>
      </c>
      <c r="D14315" s="1" t="n">
        <v>1082</v>
      </c>
      <c r="E14315" s="1" t="n">
        <v>645</v>
      </c>
      <c r="F14315" s="2" t="n">
        <f aca="false">B14315*1000000/SUM(B$2:B$15739)</f>
        <v>149.072860815639</v>
      </c>
      <c r="G14315" s="2" t="n">
        <f aca="false">C14315*1000000/SUM(C$2:C$15739)</f>
        <v>186.510538424646</v>
      </c>
      <c r="H14315" s="2" t="n">
        <f aca="false">D14315*1000000/SUM(D$2:D$15739)</f>
        <v>135.38279359767</v>
      </c>
      <c r="I14315" s="2" t="n">
        <f aca="false">E14315*1000000/SUM(E$2:E$15739)</f>
        <v>109.71787367101</v>
      </c>
    </row>
    <row r="14316" customFormat="false" ht="13.8" hidden="false" customHeight="false" outlineLevel="0" collapsed="false">
      <c r="A14316" s="1" t="s">
        <v>14323</v>
      </c>
      <c r="B14316" s="1" t="n">
        <v>3785</v>
      </c>
      <c r="C14316" s="1" t="n">
        <v>3782</v>
      </c>
      <c r="D14316" s="1" t="n">
        <v>1504</v>
      </c>
      <c r="E14316" s="1" t="n">
        <v>1177</v>
      </c>
      <c r="F14316" s="2" t="n">
        <f aca="false">B14316*1000000/SUM(B$2:B$15739)</f>
        <v>188.268527923655</v>
      </c>
      <c r="G14316" s="2" t="n">
        <f aca="false">C14316*1000000/SUM(C$2:C$15739)</f>
        <v>273.82874857221</v>
      </c>
      <c r="H14316" s="2" t="n">
        <f aca="false">D14316*1000000/SUM(D$2:D$15739)</f>
        <v>188.184585555357</v>
      </c>
      <c r="I14316" s="2" t="n">
        <f aca="false">E14316*1000000/SUM(E$2:E$15739)</f>
        <v>200.213856295782</v>
      </c>
    </row>
    <row r="14317" customFormat="false" ht="13.8" hidden="false" customHeight="false" outlineLevel="0" collapsed="false">
      <c r="A14317" s="1" t="s">
        <v>14324</v>
      </c>
      <c r="B14317" s="1" t="n">
        <v>692</v>
      </c>
      <c r="C14317" s="1" t="n">
        <v>463</v>
      </c>
      <c r="D14317" s="1" t="n">
        <v>265</v>
      </c>
      <c r="E14317" s="1" t="n">
        <v>184</v>
      </c>
      <c r="F14317" s="2" t="n">
        <f aca="false">B14317*1000000/SUM(B$2:B$15739)</f>
        <v>34.4205604552626</v>
      </c>
      <c r="G14317" s="2" t="n">
        <f aca="false">C14317*1000000/SUM(C$2:C$15739)</f>
        <v>33.5226627680944</v>
      </c>
      <c r="H14317" s="2" t="n">
        <f aca="false">D14317*1000000/SUM(D$2:D$15739)</f>
        <v>33.157523385751</v>
      </c>
      <c r="I14317" s="2" t="n">
        <f aca="false">E14317*1000000/SUM(E$2:E$15739)</f>
        <v>31.299362411575</v>
      </c>
    </row>
    <row r="14318" customFormat="false" ht="13.8" hidden="false" customHeight="false" outlineLevel="0" collapsed="false">
      <c r="A14318" s="1" t="s">
        <v>14325</v>
      </c>
      <c r="B14318" s="1" t="n">
        <v>15</v>
      </c>
      <c r="C14318" s="1" t="n">
        <v>2</v>
      </c>
      <c r="D14318" s="1" t="n">
        <v>3</v>
      </c>
      <c r="E14318" s="1" t="n">
        <v>2</v>
      </c>
      <c r="F14318" s="2" t="n">
        <f aca="false">B14318*1000000/SUM(B$2:B$15739)</f>
        <v>0.746110414492687</v>
      </c>
      <c r="G14318" s="2" t="n">
        <f aca="false">C14318*1000000/SUM(C$2:C$15739)</f>
        <v>0.144806318652676</v>
      </c>
      <c r="H14318" s="2" t="n">
        <f aca="false">D14318*1000000/SUM(D$2:D$15739)</f>
        <v>0.375368189272653</v>
      </c>
      <c r="I14318" s="2" t="n">
        <f aca="false">E14318*1000000/SUM(E$2:E$15739)</f>
        <v>0.340210460995381</v>
      </c>
    </row>
    <row r="14319" customFormat="false" ht="13.8" hidden="false" customHeight="false" outlineLevel="0" collapsed="false">
      <c r="A14319" s="1" t="s">
        <v>14326</v>
      </c>
      <c r="B14319" s="1" t="n">
        <v>4</v>
      </c>
      <c r="C14319" s="1" t="n">
        <v>2</v>
      </c>
      <c r="D14319" s="1" t="n">
        <v>0</v>
      </c>
      <c r="E14319" s="1" t="n">
        <v>1</v>
      </c>
      <c r="F14319" s="2" t="n">
        <f aca="false">B14319*1000000/SUM(B$2:B$15739)</f>
        <v>0.19896277719805</v>
      </c>
      <c r="G14319" s="2" t="n">
        <f aca="false">C14319*1000000/SUM(C$2:C$15739)</f>
        <v>0.144806318652676</v>
      </c>
      <c r="H14319" s="2" t="n">
        <f aca="false">D14319*1000000/SUM(D$2:D$15739)</f>
        <v>0</v>
      </c>
      <c r="I14319" s="2" t="n">
        <f aca="false">E14319*1000000/SUM(E$2:E$15739)</f>
        <v>0.17010523049769</v>
      </c>
    </row>
    <row r="14320" customFormat="false" ht="13.8" hidden="false" customHeight="false" outlineLevel="0" collapsed="false">
      <c r="A14320" s="1" t="s">
        <v>14327</v>
      </c>
      <c r="B14320" s="1" t="n">
        <v>224</v>
      </c>
      <c r="C14320" s="1" t="n">
        <v>193</v>
      </c>
      <c r="D14320" s="1" t="n">
        <v>106</v>
      </c>
      <c r="E14320" s="1" t="n">
        <v>65</v>
      </c>
      <c r="F14320" s="2" t="n">
        <f aca="false">B14320*1000000/SUM(B$2:B$15739)</f>
        <v>11.1419155230908</v>
      </c>
      <c r="G14320" s="2" t="n">
        <f aca="false">C14320*1000000/SUM(C$2:C$15739)</f>
        <v>13.9738097499832</v>
      </c>
      <c r="H14320" s="2" t="n">
        <f aca="false">D14320*1000000/SUM(D$2:D$15739)</f>
        <v>13.2630093543004</v>
      </c>
      <c r="I14320" s="2" t="n">
        <f aca="false">E14320*1000000/SUM(E$2:E$15739)</f>
        <v>11.0568399823499</v>
      </c>
    </row>
    <row r="14321" customFormat="false" ht="13.8" hidden="false" customHeight="false" outlineLevel="0" collapsed="false">
      <c r="A14321" s="1" t="s">
        <v>14328</v>
      </c>
      <c r="B14321" s="1" t="n">
        <v>409</v>
      </c>
      <c r="C14321" s="1" t="n">
        <v>290</v>
      </c>
      <c r="D14321" s="1" t="n">
        <v>515</v>
      </c>
      <c r="E14321" s="1" t="n">
        <v>290</v>
      </c>
      <c r="F14321" s="2" t="n">
        <f aca="false">B14321*1000000/SUM(B$2:B$15739)</f>
        <v>20.3439439685006</v>
      </c>
      <c r="G14321" s="2" t="n">
        <f aca="false">C14321*1000000/SUM(C$2:C$15739)</f>
        <v>20.996916204638</v>
      </c>
      <c r="H14321" s="2" t="n">
        <f aca="false">D14321*1000000/SUM(D$2:D$15739)</f>
        <v>64.4382058251387</v>
      </c>
      <c r="I14321" s="2" t="n">
        <f aca="false">E14321*1000000/SUM(E$2:E$15739)</f>
        <v>49.3305168443302</v>
      </c>
    </row>
    <row r="14322" customFormat="false" ht="13.8" hidden="false" customHeight="false" outlineLevel="0" collapsed="false">
      <c r="A14322" s="1" t="s">
        <v>14329</v>
      </c>
      <c r="B14322" s="1" t="n">
        <v>220</v>
      </c>
      <c r="C14322" s="1" t="n">
        <v>159</v>
      </c>
      <c r="D14322" s="1" t="n">
        <v>42</v>
      </c>
      <c r="E14322" s="1" t="n">
        <v>45</v>
      </c>
      <c r="F14322" s="2" t="n">
        <f aca="false">B14322*1000000/SUM(B$2:B$15739)</f>
        <v>10.9429527458927</v>
      </c>
      <c r="G14322" s="2" t="n">
        <f aca="false">C14322*1000000/SUM(C$2:C$15739)</f>
        <v>11.5121023328877</v>
      </c>
      <c r="H14322" s="2" t="n">
        <f aca="false">D14322*1000000/SUM(D$2:D$15739)</f>
        <v>5.25515464981714</v>
      </c>
      <c r="I14322" s="2" t="n">
        <f aca="false">E14322*1000000/SUM(E$2:E$15739)</f>
        <v>7.65473537239607</v>
      </c>
    </row>
    <row r="14323" customFormat="false" ht="13.8" hidden="false" customHeight="false" outlineLevel="0" collapsed="false">
      <c r="A14323" s="1" t="s">
        <v>14330</v>
      </c>
      <c r="B14323" s="1" t="n">
        <v>1</v>
      </c>
      <c r="C14323" s="1" t="n">
        <v>1</v>
      </c>
      <c r="D14323" s="1" t="n">
        <v>0</v>
      </c>
      <c r="E14323" s="1" t="n">
        <v>1</v>
      </c>
      <c r="F14323" s="2" t="n">
        <f aca="false">B14323*1000000/SUM(B$2:B$15739)</f>
        <v>0.0497406942995125</v>
      </c>
      <c r="G14323" s="2" t="n">
        <f aca="false">C14323*1000000/SUM(C$2:C$15739)</f>
        <v>0.0724031593263378</v>
      </c>
      <c r="H14323" s="2" t="n">
        <f aca="false">D14323*1000000/SUM(D$2:D$15739)</f>
        <v>0</v>
      </c>
      <c r="I14323" s="2" t="n">
        <f aca="false">E14323*1000000/SUM(E$2:E$15739)</f>
        <v>0.17010523049769</v>
      </c>
    </row>
    <row r="14324" customFormat="false" ht="13.8" hidden="false" customHeight="false" outlineLevel="0" collapsed="false">
      <c r="A14324" s="1" t="s">
        <v>14331</v>
      </c>
      <c r="B14324" s="1" t="n">
        <v>43</v>
      </c>
      <c r="C14324" s="1" t="n">
        <v>49</v>
      </c>
      <c r="D14324" s="1" t="n">
        <v>7</v>
      </c>
      <c r="E14324" s="1" t="n">
        <v>11</v>
      </c>
      <c r="F14324" s="2" t="n">
        <f aca="false">B14324*1000000/SUM(B$2:B$15739)</f>
        <v>2.13884985487904</v>
      </c>
      <c r="G14324" s="2" t="n">
        <f aca="false">C14324*1000000/SUM(C$2:C$15739)</f>
        <v>3.54775480699055</v>
      </c>
      <c r="H14324" s="2" t="n">
        <f aca="false">D14324*1000000/SUM(D$2:D$15739)</f>
        <v>0.875859108302856</v>
      </c>
      <c r="I14324" s="2" t="n">
        <f aca="false">E14324*1000000/SUM(E$2:E$15739)</f>
        <v>1.8711575354746</v>
      </c>
    </row>
    <row r="14325" customFormat="false" ht="13.8" hidden="false" customHeight="false" outlineLevel="0" collapsed="false">
      <c r="A14325" s="1" t="s">
        <v>14332</v>
      </c>
      <c r="B14325" s="1" t="n">
        <v>818</v>
      </c>
      <c r="C14325" s="1" t="n">
        <v>585</v>
      </c>
      <c r="D14325" s="1" t="n">
        <v>100</v>
      </c>
      <c r="E14325" s="1" t="n">
        <v>44</v>
      </c>
      <c r="F14325" s="2" t="n">
        <f aca="false">B14325*1000000/SUM(B$2:B$15739)</f>
        <v>40.6878879370012</v>
      </c>
      <c r="G14325" s="2" t="n">
        <f aca="false">C14325*1000000/SUM(C$2:C$15739)</f>
        <v>42.3558482059076</v>
      </c>
      <c r="H14325" s="2" t="n">
        <f aca="false">D14325*1000000/SUM(D$2:D$15739)</f>
        <v>12.5122729757551</v>
      </c>
      <c r="I14325" s="2" t="n">
        <f aca="false">E14325*1000000/SUM(E$2:E$15739)</f>
        <v>7.48463014189838</v>
      </c>
    </row>
    <row r="14326" customFormat="false" ht="13.8" hidden="false" customHeight="false" outlineLevel="0" collapsed="false">
      <c r="A14326" s="1" t="s">
        <v>14333</v>
      </c>
      <c r="B14326" s="1" t="n">
        <v>79</v>
      </c>
      <c r="C14326" s="1" t="n">
        <v>94</v>
      </c>
      <c r="D14326" s="1" t="n">
        <v>19</v>
      </c>
      <c r="E14326" s="1" t="n">
        <v>25</v>
      </c>
      <c r="F14326" s="2" t="n">
        <f aca="false">B14326*1000000/SUM(B$2:B$15739)</f>
        <v>3.92951484966149</v>
      </c>
      <c r="G14326" s="2" t="n">
        <f aca="false">C14326*1000000/SUM(C$2:C$15739)</f>
        <v>6.80589697667576</v>
      </c>
      <c r="H14326" s="2" t="n">
        <f aca="false">D14326*1000000/SUM(D$2:D$15739)</f>
        <v>2.37733186539347</v>
      </c>
      <c r="I14326" s="2" t="n">
        <f aca="false">E14326*1000000/SUM(E$2:E$15739)</f>
        <v>4.25263076244226</v>
      </c>
    </row>
    <row r="14327" customFormat="false" ht="13.8" hidden="false" customHeight="false" outlineLevel="0" collapsed="false">
      <c r="A14327" s="1" t="s">
        <v>14334</v>
      </c>
      <c r="B14327" s="1" t="n">
        <v>0</v>
      </c>
      <c r="C14327" s="1" t="n">
        <v>0</v>
      </c>
      <c r="D14327" s="1" t="n">
        <v>0</v>
      </c>
      <c r="E14327" s="1" t="n">
        <v>0</v>
      </c>
      <c r="F14327" s="2" t="n">
        <f aca="false">B14327*1000000/SUM(B$2:B$15739)</f>
        <v>0</v>
      </c>
      <c r="G14327" s="2" t="n">
        <f aca="false">C14327*1000000/SUM(C$2:C$15739)</f>
        <v>0</v>
      </c>
      <c r="H14327" s="2" t="n">
        <f aca="false">D14327*1000000/SUM(D$2:D$15739)</f>
        <v>0</v>
      </c>
      <c r="I14327" s="2" t="n">
        <f aca="false">E14327*1000000/SUM(E$2:E$15739)</f>
        <v>0</v>
      </c>
    </row>
    <row r="14328" customFormat="false" ht="13.8" hidden="false" customHeight="false" outlineLevel="0" collapsed="false">
      <c r="A14328" s="1" t="s">
        <v>14335</v>
      </c>
      <c r="B14328" s="1" t="n">
        <v>0</v>
      </c>
      <c r="C14328" s="1" t="n">
        <v>0</v>
      </c>
      <c r="D14328" s="1" t="n">
        <v>0</v>
      </c>
      <c r="E14328" s="1" t="n">
        <v>0</v>
      </c>
      <c r="F14328" s="2" t="n">
        <f aca="false">B14328*1000000/SUM(B$2:B$15739)</f>
        <v>0</v>
      </c>
      <c r="G14328" s="2" t="n">
        <f aca="false">C14328*1000000/SUM(C$2:C$15739)</f>
        <v>0</v>
      </c>
      <c r="H14328" s="2" t="n">
        <f aca="false">D14328*1000000/SUM(D$2:D$15739)</f>
        <v>0</v>
      </c>
      <c r="I14328" s="2" t="n">
        <f aca="false">E14328*1000000/SUM(E$2:E$15739)</f>
        <v>0</v>
      </c>
    </row>
    <row r="14329" customFormat="false" ht="13.8" hidden="false" customHeight="false" outlineLevel="0" collapsed="false">
      <c r="A14329" s="1" t="s">
        <v>14336</v>
      </c>
      <c r="B14329" s="1" t="n">
        <v>21</v>
      </c>
      <c r="C14329" s="1" t="n">
        <v>20</v>
      </c>
      <c r="D14329" s="1" t="n">
        <v>3</v>
      </c>
      <c r="E14329" s="1" t="n">
        <v>13</v>
      </c>
      <c r="F14329" s="2" t="n">
        <f aca="false">B14329*1000000/SUM(B$2:B$15739)</f>
        <v>1.04455458028976</v>
      </c>
      <c r="G14329" s="2" t="n">
        <f aca="false">C14329*1000000/SUM(C$2:C$15739)</f>
        <v>1.44806318652676</v>
      </c>
      <c r="H14329" s="2" t="n">
        <f aca="false">D14329*1000000/SUM(D$2:D$15739)</f>
        <v>0.375368189272653</v>
      </c>
      <c r="I14329" s="2" t="n">
        <f aca="false">E14329*1000000/SUM(E$2:E$15739)</f>
        <v>2.21136799646998</v>
      </c>
    </row>
    <row r="14330" customFormat="false" ht="13.8" hidden="false" customHeight="false" outlineLevel="0" collapsed="false">
      <c r="A14330" s="1" t="s">
        <v>14337</v>
      </c>
      <c r="B14330" s="1" t="n">
        <v>810</v>
      </c>
      <c r="C14330" s="1" t="n">
        <v>502</v>
      </c>
      <c r="D14330" s="1" t="n">
        <v>260</v>
      </c>
      <c r="E14330" s="1" t="n">
        <v>193</v>
      </c>
      <c r="F14330" s="2" t="n">
        <f aca="false">B14330*1000000/SUM(B$2:B$15739)</f>
        <v>40.2899623826051</v>
      </c>
      <c r="G14330" s="2" t="n">
        <f aca="false">C14330*1000000/SUM(C$2:C$15739)</f>
        <v>36.3463859818216</v>
      </c>
      <c r="H14330" s="2" t="n">
        <f aca="false">D14330*1000000/SUM(D$2:D$15739)</f>
        <v>32.5319097369632</v>
      </c>
      <c r="I14330" s="2" t="n">
        <f aca="false">E14330*1000000/SUM(E$2:E$15739)</f>
        <v>32.8303094860543</v>
      </c>
    </row>
    <row r="14331" customFormat="false" ht="13.8" hidden="false" customHeight="false" outlineLevel="0" collapsed="false">
      <c r="A14331" s="1" t="s">
        <v>14338</v>
      </c>
      <c r="B14331" s="1" t="n">
        <v>2773</v>
      </c>
      <c r="C14331" s="1" t="n">
        <v>2030</v>
      </c>
      <c r="D14331" s="1" t="n">
        <v>1145</v>
      </c>
      <c r="E14331" s="1" t="n">
        <v>896</v>
      </c>
      <c r="F14331" s="2" t="n">
        <f aca="false">B14331*1000000/SUM(B$2:B$15739)</f>
        <v>137.930945292548</v>
      </c>
      <c r="G14331" s="2" t="n">
        <f aca="false">C14331*1000000/SUM(C$2:C$15739)</f>
        <v>146.978413432466</v>
      </c>
      <c r="H14331" s="2" t="n">
        <f aca="false">D14331*1000000/SUM(D$2:D$15739)</f>
        <v>143.265525572396</v>
      </c>
      <c r="I14331" s="2" t="n">
        <f aca="false">E14331*1000000/SUM(E$2:E$15739)</f>
        <v>152.414286525931</v>
      </c>
    </row>
    <row r="14332" customFormat="false" ht="13.8" hidden="false" customHeight="false" outlineLevel="0" collapsed="false">
      <c r="A14332" s="1" t="s">
        <v>14339</v>
      </c>
      <c r="B14332" s="1" t="n">
        <v>147</v>
      </c>
      <c r="C14332" s="1" t="n">
        <v>92</v>
      </c>
      <c r="D14332" s="1" t="n">
        <v>52</v>
      </c>
      <c r="E14332" s="1" t="n">
        <v>32</v>
      </c>
      <c r="F14332" s="2" t="n">
        <f aca="false">B14332*1000000/SUM(B$2:B$15739)</f>
        <v>7.31188206202834</v>
      </c>
      <c r="G14332" s="2" t="n">
        <f aca="false">C14332*1000000/SUM(C$2:C$15739)</f>
        <v>6.66109065802308</v>
      </c>
      <c r="H14332" s="2" t="n">
        <f aca="false">D14332*1000000/SUM(D$2:D$15739)</f>
        <v>6.50638194739265</v>
      </c>
      <c r="I14332" s="2" t="n">
        <f aca="false">E14332*1000000/SUM(E$2:E$15739)</f>
        <v>5.4433673759261</v>
      </c>
    </row>
    <row r="14333" customFormat="false" ht="13.8" hidden="false" customHeight="false" outlineLevel="0" collapsed="false">
      <c r="A14333" s="1" t="s">
        <v>14340</v>
      </c>
      <c r="B14333" s="1" t="n">
        <v>123</v>
      </c>
      <c r="C14333" s="1" t="n">
        <v>98</v>
      </c>
      <c r="D14333" s="1" t="n">
        <v>40</v>
      </c>
      <c r="E14333" s="1" t="n">
        <v>17</v>
      </c>
      <c r="F14333" s="2" t="n">
        <f aca="false">B14333*1000000/SUM(B$2:B$15739)</f>
        <v>6.11810539884004</v>
      </c>
      <c r="G14333" s="2" t="n">
        <f aca="false">C14333*1000000/SUM(C$2:C$15739)</f>
        <v>7.09550961398111</v>
      </c>
      <c r="H14333" s="2" t="n">
        <f aca="false">D14333*1000000/SUM(D$2:D$15739)</f>
        <v>5.00490919030204</v>
      </c>
      <c r="I14333" s="2" t="n">
        <f aca="false">E14333*1000000/SUM(E$2:E$15739)</f>
        <v>2.89178891846074</v>
      </c>
    </row>
    <row r="14334" customFormat="false" ht="13.8" hidden="false" customHeight="false" outlineLevel="0" collapsed="false">
      <c r="A14334" s="1" t="s">
        <v>14341</v>
      </c>
      <c r="B14334" s="1" t="n">
        <v>78</v>
      </c>
      <c r="C14334" s="1" t="n">
        <v>98</v>
      </c>
      <c r="D14334" s="1" t="n">
        <v>12</v>
      </c>
      <c r="E14334" s="1" t="n">
        <v>4</v>
      </c>
      <c r="F14334" s="2" t="n">
        <f aca="false">B14334*1000000/SUM(B$2:B$15739)</f>
        <v>3.87977415536197</v>
      </c>
      <c r="G14334" s="2" t="n">
        <f aca="false">C14334*1000000/SUM(C$2:C$15739)</f>
        <v>7.09550961398111</v>
      </c>
      <c r="H14334" s="2" t="n">
        <f aca="false">D14334*1000000/SUM(D$2:D$15739)</f>
        <v>1.50147275709061</v>
      </c>
      <c r="I14334" s="2" t="n">
        <f aca="false">E14334*1000000/SUM(E$2:E$15739)</f>
        <v>0.680420921990762</v>
      </c>
    </row>
    <row r="14335" customFormat="false" ht="13.8" hidden="false" customHeight="false" outlineLevel="0" collapsed="false">
      <c r="A14335" s="1" t="s">
        <v>14342</v>
      </c>
      <c r="B14335" s="1" t="n">
        <v>11</v>
      </c>
      <c r="C14335" s="1" t="n">
        <v>9</v>
      </c>
      <c r="D14335" s="1" t="n">
        <v>2</v>
      </c>
      <c r="E14335" s="1" t="n">
        <v>3</v>
      </c>
      <c r="F14335" s="2" t="n">
        <f aca="false">B14335*1000000/SUM(B$2:B$15739)</f>
        <v>0.547147637294637</v>
      </c>
      <c r="G14335" s="2" t="n">
        <f aca="false">C14335*1000000/SUM(C$2:C$15739)</f>
        <v>0.65162843393704</v>
      </c>
      <c r="H14335" s="2" t="n">
        <f aca="false">D14335*1000000/SUM(D$2:D$15739)</f>
        <v>0.250245459515102</v>
      </c>
      <c r="I14335" s="2" t="n">
        <f aca="false">E14335*1000000/SUM(E$2:E$15739)</f>
        <v>0.510315691493071</v>
      </c>
    </row>
    <row r="14336" customFormat="false" ht="13.8" hidden="false" customHeight="false" outlineLevel="0" collapsed="false">
      <c r="A14336" s="1" t="s">
        <v>14343</v>
      </c>
      <c r="B14336" s="1" t="n">
        <v>12</v>
      </c>
      <c r="C14336" s="1" t="n">
        <v>13</v>
      </c>
      <c r="D14336" s="1" t="n">
        <v>11</v>
      </c>
      <c r="E14336" s="1" t="n">
        <v>46</v>
      </c>
      <c r="F14336" s="2" t="n">
        <f aca="false">B14336*1000000/SUM(B$2:B$15739)</f>
        <v>0.59688833159415</v>
      </c>
      <c r="G14336" s="2" t="n">
        <f aca="false">C14336*1000000/SUM(C$2:C$15739)</f>
        <v>0.941241071242392</v>
      </c>
      <c r="H14336" s="2" t="n">
        <f aca="false">D14336*1000000/SUM(D$2:D$15739)</f>
        <v>1.37635002733306</v>
      </c>
      <c r="I14336" s="2" t="n">
        <f aca="false">E14336*1000000/SUM(E$2:E$15739)</f>
        <v>7.82484060289376</v>
      </c>
    </row>
    <row r="14337" customFormat="false" ht="13.8" hidden="false" customHeight="false" outlineLevel="0" collapsed="false">
      <c r="A14337" s="1" t="s">
        <v>14344</v>
      </c>
      <c r="B14337" s="1" t="n">
        <v>60</v>
      </c>
      <c r="C14337" s="1" t="n">
        <v>85</v>
      </c>
      <c r="D14337" s="1" t="n">
        <v>33</v>
      </c>
      <c r="E14337" s="1" t="n">
        <v>80</v>
      </c>
      <c r="F14337" s="2" t="n">
        <f aca="false">B14337*1000000/SUM(B$2:B$15739)</f>
        <v>2.98444165797075</v>
      </c>
      <c r="G14337" s="2" t="n">
        <f aca="false">C14337*1000000/SUM(C$2:C$15739)</f>
        <v>6.15426854273872</v>
      </c>
      <c r="H14337" s="2" t="n">
        <f aca="false">D14337*1000000/SUM(D$2:D$15739)</f>
        <v>4.12905008199918</v>
      </c>
      <c r="I14337" s="2" t="n">
        <f aca="false">E14337*1000000/SUM(E$2:E$15739)</f>
        <v>13.6084184398152</v>
      </c>
    </row>
    <row r="14338" customFormat="false" ht="13.8" hidden="false" customHeight="false" outlineLevel="0" collapsed="false">
      <c r="A14338" s="1" t="s">
        <v>14345</v>
      </c>
      <c r="B14338" s="1" t="n">
        <v>829</v>
      </c>
      <c r="C14338" s="1" t="n">
        <v>632</v>
      </c>
      <c r="D14338" s="1" t="n">
        <v>233</v>
      </c>
      <c r="E14338" s="1" t="n">
        <v>167</v>
      </c>
      <c r="F14338" s="2" t="n">
        <f aca="false">B14338*1000000/SUM(B$2:B$15739)</f>
        <v>41.2350355742959</v>
      </c>
      <c r="G14338" s="2" t="n">
        <f aca="false">C14338*1000000/SUM(C$2:C$15739)</f>
        <v>45.7587966942455</v>
      </c>
      <c r="H14338" s="2" t="n">
        <f aca="false">D14338*1000000/SUM(D$2:D$15739)</f>
        <v>29.1535960335094</v>
      </c>
      <c r="I14338" s="2" t="n">
        <f aca="false">E14338*1000000/SUM(E$2:E$15739)</f>
        <v>28.4075734931143</v>
      </c>
    </row>
    <row r="14339" customFormat="false" ht="13.8" hidden="false" customHeight="false" outlineLevel="0" collapsed="false">
      <c r="A14339" s="1" t="s">
        <v>14346</v>
      </c>
      <c r="B14339" s="1" t="n">
        <v>1064</v>
      </c>
      <c r="C14339" s="1" t="n">
        <v>733</v>
      </c>
      <c r="D14339" s="1" t="n">
        <v>318</v>
      </c>
      <c r="E14339" s="1" t="n">
        <v>242</v>
      </c>
      <c r="F14339" s="2" t="n">
        <f aca="false">B14339*1000000/SUM(B$2:B$15739)</f>
        <v>52.9240987346813</v>
      </c>
      <c r="G14339" s="2" t="n">
        <f aca="false">C14339*1000000/SUM(C$2:C$15739)</f>
        <v>53.0715157862056</v>
      </c>
      <c r="H14339" s="2" t="n">
        <f aca="false">D14339*1000000/SUM(D$2:D$15739)</f>
        <v>39.7890280629012</v>
      </c>
      <c r="I14339" s="2" t="n">
        <f aca="false">E14339*1000000/SUM(E$2:E$15739)</f>
        <v>41.1654657804411</v>
      </c>
    </row>
    <row r="14340" customFormat="false" ht="13.8" hidden="false" customHeight="false" outlineLevel="0" collapsed="false">
      <c r="A14340" s="1" t="s">
        <v>14347</v>
      </c>
      <c r="B14340" s="1" t="n">
        <v>469</v>
      </c>
      <c r="C14340" s="1" t="n">
        <v>383</v>
      </c>
      <c r="D14340" s="1" t="n">
        <v>94</v>
      </c>
      <c r="E14340" s="1" t="n">
        <v>118</v>
      </c>
      <c r="F14340" s="2" t="n">
        <f aca="false">B14340*1000000/SUM(B$2:B$15739)</f>
        <v>23.3283856264714</v>
      </c>
      <c r="G14340" s="2" t="n">
        <f aca="false">C14340*1000000/SUM(C$2:C$15739)</f>
        <v>27.7304100219874</v>
      </c>
      <c r="H14340" s="2" t="n">
        <f aca="false">D14340*1000000/SUM(D$2:D$15739)</f>
        <v>11.7615365972098</v>
      </c>
      <c r="I14340" s="2" t="n">
        <f aca="false">E14340*1000000/SUM(E$2:E$15739)</f>
        <v>20.0724171987275</v>
      </c>
    </row>
    <row r="14341" customFormat="false" ht="13.8" hidden="false" customHeight="false" outlineLevel="0" collapsed="false">
      <c r="A14341" s="1" t="s">
        <v>14348</v>
      </c>
      <c r="B14341" s="1" t="n">
        <v>28964</v>
      </c>
      <c r="C14341" s="1" t="n">
        <v>15663</v>
      </c>
      <c r="D14341" s="1" t="n">
        <v>3698</v>
      </c>
      <c r="E14341" s="1" t="n">
        <v>3031</v>
      </c>
      <c r="F14341" s="2" t="n">
        <f aca="false">B14341*1000000/SUM(B$2:B$15739)</f>
        <v>1440.68946969108</v>
      </c>
      <c r="G14341" s="2" t="n">
        <f aca="false">C14341*1000000/SUM(C$2:C$15739)</f>
        <v>1134.05068452843</v>
      </c>
      <c r="H14341" s="2" t="n">
        <f aca="false">D14341*1000000/SUM(D$2:D$15739)</f>
        <v>462.703854643423</v>
      </c>
      <c r="I14341" s="2" t="n">
        <f aca="false">E14341*1000000/SUM(E$2:E$15739)</f>
        <v>515.5889536385</v>
      </c>
    </row>
    <row r="14342" customFormat="false" ht="13.8" hidden="false" customHeight="false" outlineLevel="0" collapsed="false">
      <c r="A14342" s="1" t="s">
        <v>14349</v>
      </c>
      <c r="B14342" s="1" t="n">
        <v>1162</v>
      </c>
      <c r="C14342" s="1" t="n">
        <v>781</v>
      </c>
      <c r="D14342" s="1" t="n">
        <v>524</v>
      </c>
      <c r="E14342" s="1" t="n">
        <v>324</v>
      </c>
      <c r="F14342" s="2" t="n">
        <f aca="false">B14342*1000000/SUM(B$2:B$15739)</f>
        <v>57.7986867760335</v>
      </c>
      <c r="G14342" s="2" t="n">
        <f aca="false">C14342*1000000/SUM(C$2:C$15739)</f>
        <v>56.5468674338699</v>
      </c>
      <c r="H14342" s="2" t="n">
        <f aca="false">D14342*1000000/SUM(D$2:D$15739)</f>
        <v>65.5643103929567</v>
      </c>
      <c r="I14342" s="2" t="n">
        <f aca="false">E14342*1000000/SUM(E$2:E$15739)</f>
        <v>55.1140946812517</v>
      </c>
    </row>
    <row r="14343" customFormat="false" ht="13.8" hidden="false" customHeight="false" outlineLevel="0" collapsed="false">
      <c r="A14343" s="1" t="s">
        <v>14350</v>
      </c>
      <c r="B14343" s="1" t="n">
        <v>1522</v>
      </c>
      <c r="C14343" s="1" t="n">
        <v>1132</v>
      </c>
      <c r="D14343" s="1" t="n">
        <v>594</v>
      </c>
      <c r="E14343" s="1" t="n">
        <v>489</v>
      </c>
      <c r="F14343" s="2" t="n">
        <f aca="false">B14343*1000000/SUM(B$2:B$15739)</f>
        <v>75.705336723858</v>
      </c>
      <c r="G14343" s="2" t="n">
        <f aca="false">C14343*1000000/SUM(C$2:C$15739)</f>
        <v>81.9603763574144</v>
      </c>
      <c r="H14343" s="2" t="n">
        <f aca="false">D14343*1000000/SUM(D$2:D$15739)</f>
        <v>74.3229014759853</v>
      </c>
      <c r="I14343" s="2" t="n">
        <f aca="false">E14343*1000000/SUM(E$2:E$15739)</f>
        <v>83.1814577133707</v>
      </c>
    </row>
    <row r="14344" customFormat="false" ht="13.8" hidden="false" customHeight="false" outlineLevel="0" collapsed="false">
      <c r="A14344" s="1" t="s">
        <v>14351</v>
      </c>
      <c r="B14344" s="1" t="n">
        <v>113</v>
      </c>
      <c r="C14344" s="1" t="n">
        <v>81</v>
      </c>
      <c r="D14344" s="1" t="n">
        <v>3</v>
      </c>
      <c r="E14344" s="1" t="n">
        <v>10</v>
      </c>
      <c r="F14344" s="2" t="n">
        <f aca="false">B14344*1000000/SUM(B$2:B$15739)</f>
        <v>5.62069845584491</v>
      </c>
      <c r="G14344" s="2" t="n">
        <f aca="false">C14344*1000000/SUM(C$2:C$15739)</f>
        <v>5.86465590543337</v>
      </c>
      <c r="H14344" s="2" t="n">
        <f aca="false">D14344*1000000/SUM(D$2:D$15739)</f>
        <v>0.375368189272653</v>
      </c>
      <c r="I14344" s="2" t="n">
        <f aca="false">E14344*1000000/SUM(E$2:E$15739)</f>
        <v>1.70105230497691</v>
      </c>
    </row>
    <row r="14345" customFormat="false" ht="13.8" hidden="false" customHeight="false" outlineLevel="0" collapsed="false">
      <c r="A14345" s="1" t="s">
        <v>14352</v>
      </c>
      <c r="B14345" s="1" t="n">
        <v>58</v>
      </c>
      <c r="C14345" s="1" t="n">
        <v>51</v>
      </c>
      <c r="D14345" s="1" t="n">
        <v>47</v>
      </c>
      <c r="E14345" s="1" t="n">
        <v>31</v>
      </c>
      <c r="F14345" s="2" t="n">
        <f aca="false">B14345*1000000/SUM(B$2:B$15739)</f>
        <v>2.88496026937172</v>
      </c>
      <c r="G14345" s="2" t="n">
        <f aca="false">C14345*1000000/SUM(C$2:C$15739)</f>
        <v>3.69256112564323</v>
      </c>
      <c r="H14345" s="2" t="n">
        <f aca="false">D14345*1000000/SUM(D$2:D$15739)</f>
        <v>5.88076829860489</v>
      </c>
      <c r="I14345" s="2" t="n">
        <f aca="false">E14345*1000000/SUM(E$2:E$15739)</f>
        <v>5.27326214542841</v>
      </c>
    </row>
    <row r="14346" customFormat="false" ht="13.8" hidden="false" customHeight="false" outlineLevel="0" collapsed="false">
      <c r="A14346" s="1" t="s">
        <v>14353</v>
      </c>
      <c r="B14346" s="1" t="n">
        <v>68</v>
      </c>
      <c r="C14346" s="1" t="n">
        <v>68</v>
      </c>
      <c r="D14346" s="1" t="n">
        <v>26</v>
      </c>
      <c r="E14346" s="1" t="n">
        <v>32</v>
      </c>
      <c r="F14346" s="2" t="n">
        <f aca="false">B14346*1000000/SUM(B$2:B$15739)</f>
        <v>3.38236721236685</v>
      </c>
      <c r="G14346" s="2" t="n">
        <f aca="false">C14346*1000000/SUM(C$2:C$15739)</f>
        <v>4.92341483419097</v>
      </c>
      <c r="H14346" s="2" t="n">
        <f aca="false">D14346*1000000/SUM(D$2:D$15739)</f>
        <v>3.25319097369632</v>
      </c>
      <c r="I14346" s="2" t="n">
        <f aca="false">E14346*1000000/SUM(E$2:E$15739)</f>
        <v>5.4433673759261</v>
      </c>
    </row>
    <row r="14347" customFormat="false" ht="13.8" hidden="false" customHeight="false" outlineLevel="0" collapsed="false">
      <c r="A14347" s="1" t="s">
        <v>14354</v>
      </c>
      <c r="B14347" s="1" t="n">
        <v>190</v>
      </c>
      <c r="C14347" s="1" t="n">
        <v>142</v>
      </c>
      <c r="D14347" s="1" t="n">
        <v>76</v>
      </c>
      <c r="E14347" s="1" t="n">
        <v>74</v>
      </c>
      <c r="F14347" s="2" t="n">
        <f aca="false">B14347*1000000/SUM(B$2:B$15739)</f>
        <v>9.45073191690737</v>
      </c>
      <c r="G14347" s="2" t="n">
        <f aca="false">C14347*1000000/SUM(C$2:C$15739)</f>
        <v>10.28124862434</v>
      </c>
      <c r="H14347" s="2" t="n">
        <f aca="false">D14347*1000000/SUM(D$2:D$15739)</f>
        <v>9.50932746157387</v>
      </c>
      <c r="I14347" s="2" t="n">
        <f aca="false">E14347*1000000/SUM(E$2:E$15739)</f>
        <v>12.5877870568291</v>
      </c>
    </row>
    <row r="14348" customFormat="false" ht="13.8" hidden="false" customHeight="false" outlineLevel="0" collapsed="false">
      <c r="A14348" s="1" t="s">
        <v>14355</v>
      </c>
      <c r="B14348" s="1" t="n">
        <v>6912</v>
      </c>
      <c r="C14348" s="1" t="n">
        <v>4918</v>
      </c>
      <c r="D14348" s="1" t="n">
        <v>2370</v>
      </c>
      <c r="E14348" s="1" t="n">
        <v>1476</v>
      </c>
      <c r="F14348" s="2" t="n">
        <f aca="false">B14348*1000000/SUM(B$2:B$15739)</f>
        <v>343.80767899823</v>
      </c>
      <c r="G14348" s="2" t="n">
        <f aca="false">C14348*1000000/SUM(C$2:C$15739)</f>
        <v>356.078737566929</v>
      </c>
      <c r="H14348" s="2" t="n">
        <f aca="false">D14348*1000000/SUM(D$2:D$15739)</f>
        <v>296.540869525396</v>
      </c>
      <c r="I14348" s="2" t="n">
        <f aca="false">E14348*1000000/SUM(E$2:E$15739)</f>
        <v>251.075320214591</v>
      </c>
    </row>
    <row r="14349" customFormat="false" ht="13.8" hidden="false" customHeight="false" outlineLevel="0" collapsed="false">
      <c r="A14349" s="1" t="s">
        <v>14356</v>
      </c>
      <c r="B14349" s="1" t="n">
        <v>0</v>
      </c>
      <c r="C14349" s="1" t="n">
        <v>5</v>
      </c>
      <c r="D14349" s="1" t="n">
        <v>0</v>
      </c>
      <c r="E14349" s="1" t="n">
        <v>0</v>
      </c>
      <c r="F14349" s="2" t="n">
        <f aca="false">B14349*1000000/SUM(B$2:B$15739)</f>
        <v>0</v>
      </c>
      <c r="G14349" s="2" t="n">
        <f aca="false">C14349*1000000/SUM(C$2:C$15739)</f>
        <v>0.362015796631689</v>
      </c>
      <c r="H14349" s="2" t="n">
        <f aca="false">D14349*1000000/SUM(D$2:D$15739)</f>
        <v>0</v>
      </c>
      <c r="I14349" s="2" t="n">
        <f aca="false">E14349*1000000/SUM(E$2:E$15739)</f>
        <v>0</v>
      </c>
    </row>
    <row r="14350" customFormat="false" ht="13.8" hidden="false" customHeight="false" outlineLevel="0" collapsed="false">
      <c r="A14350" s="1" t="s">
        <v>14357</v>
      </c>
      <c r="B14350" s="1" t="n">
        <v>1540</v>
      </c>
      <c r="C14350" s="1" t="n">
        <v>899</v>
      </c>
      <c r="D14350" s="1" t="n">
        <v>529</v>
      </c>
      <c r="E14350" s="1" t="n">
        <v>386</v>
      </c>
      <c r="F14350" s="2" t="n">
        <f aca="false">B14350*1000000/SUM(B$2:B$15739)</f>
        <v>76.6006692212492</v>
      </c>
      <c r="G14350" s="2" t="n">
        <f aca="false">C14350*1000000/SUM(C$2:C$15739)</f>
        <v>65.0904402343777</v>
      </c>
      <c r="H14350" s="2" t="n">
        <f aca="false">D14350*1000000/SUM(D$2:D$15739)</f>
        <v>66.1899240417444</v>
      </c>
      <c r="I14350" s="2" t="n">
        <f aca="false">E14350*1000000/SUM(E$2:E$15739)</f>
        <v>65.6606189721085</v>
      </c>
    </row>
    <row r="14351" customFormat="false" ht="13.8" hidden="false" customHeight="false" outlineLevel="0" collapsed="false">
      <c r="A14351" s="1" t="s">
        <v>14358</v>
      </c>
      <c r="B14351" s="1" t="n">
        <v>2060</v>
      </c>
      <c r="C14351" s="1" t="n">
        <v>1508</v>
      </c>
      <c r="D14351" s="1" t="n">
        <v>1160</v>
      </c>
      <c r="E14351" s="1" t="n">
        <v>829</v>
      </c>
      <c r="F14351" s="2" t="n">
        <f aca="false">B14351*1000000/SUM(B$2:B$15739)</f>
        <v>102.465830256996</v>
      </c>
      <c r="G14351" s="2" t="n">
        <f aca="false">C14351*1000000/SUM(C$2:C$15739)</f>
        <v>109.183964264117</v>
      </c>
      <c r="H14351" s="2" t="n">
        <f aca="false">D14351*1000000/SUM(D$2:D$15739)</f>
        <v>145.142366518759</v>
      </c>
      <c r="I14351" s="2" t="n">
        <f aca="false">E14351*1000000/SUM(E$2:E$15739)</f>
        <v>141.017236082585</v>
      </c>
    </row>
    <row r="14352" customFormat="false" ht="13.8" hidden="false" customHeight="false" outlineLevel="0" collapsed="false">
      <c r="A14352" s="1" t="s">
        <v>14359</v>
      </c>
      <c r="B14352" s="1" t="n">
        <v>2666</v>
      </c>
      <c r="C14352" s="1" t="n">
        <v>1609</v>
      </c>
      <c r="D14352" s="1" t="n">
        <v>1696</v>
      </c>
      <c r="E14352" s="1" t="n">
        <v>1116</v>
      </c>
      <c r="F14352" s="2" t="n">
        <f aca="false">B14352*1000000/SUM(B$2:B$15739)</f>
        <v>132.6086910025</v>
      </c>
      <c r="G14352" s="2" t="n">
        <f aca="false">C14352*1000000/SUM(C$2:C$15739)</f>
        <v>116.496683356078</v>
      </c>
      <c r="H14352" s="2" t="n">
        <f aca="false">D14352*1000000/SUM(D$2:D$15739)</f>
        <v>212.208149668806</v>
      </c>
      <c r="I14352" s="2" t="n">
        <f aca="false">E14352*1000000/SUM(E$2:E$15739)</f>
        <v>189.837437235423</v>
      </c>
    </row>
    <row r="14353" customFormat="false" ht="13.8" hidden="false" customHeight="false" outlineLevel="0" collapsed="false">
      <c r="A14353" s="1" t="s">
        <v>14360</v>
      </c>
      <c r="B14353" s="1" t="n">
        <v>3659</v>
      </c>
      <c r="C14353" s="1" t="n">
        <v>2814</v>
      </c>
      <c r="D14353" s="1" t="n">
        <v>1489</v>
      </c>
      <c r="E14353" s="1" t="n">
        <v>1062</v>
      </c>
      <c r="F14353" s="2" t="n">
        <f aca="false">B14353*1000000/SUM(B$2:B$15739)</f>
        <v>182.001200441916</v>
      </c>
      <c r="G14353" s="2" t="n">
        <f aca="false">C14353*1000000/SUM(C$2:C$15739)</f>
        <v>203.742490344315</v>
      </c>
      <c r="H14353" s="2" t="n">
        <f aca="false">D14353*1000000/SUM(D$2:D$15739)</f>
        <v>186.307744608993</v>
      </c>
      <c r="I14353" s="2" t="n">
        <f aca="false">E14353*1000000/SUM(E$2:E$15739)</f>
        <v>180.651754788547</v>
      </c>
    </row>
    <row r="14354" customFormat="false" ht="13.8" hidden="false" customHeight="false" outlineLevel="0" collapsed="false">
      <c r="A14354" s="1" t="s">
        <v>14361</v>
      </c>
      <c r="B14354" s="1" t="n">
        <v>21</v>
      </c>
      <c r="C14354" s="1" t="n">
        <v>13</v>
      </c>
      <c r="D14354" s="1" t="n">
        <v>3</v>
      </c>
      <c r="E14354" s="1" t="n">
        <v>9</v>
      </c>
      <c r="F14354" s="2" t="n">
        <f aca="false">B14354*1000000/SUM(B$2:B$15739)</f>
        <v>1.04455458028976</v>
      </c>
      <c r="G14354" s="2" t="n">
        <f aca="false">C14354*1000000/SUM(C$2:C$15739)</f>
        <v>0.941241071242392</v>
      </c>
      <c r="H14354" s="2" t="n">
        <f aca="false">D14354*1000000/SUM(D$2:D$15739)</f>
        <v>0.375368189272653</v>
      </c>
      <c r="I14354" s="2" t="n">
        <f aca="false">E14354*1000000/SUM(E$2:E$15739)</f>
        <v>1.53094707447921</v>
      </c>
    </row>
    <row r="14355" customFormat="false" ht="13.8" hidden="false" customHeight="false" outlineLevel="0" collapsed="false">
      <c r="A14355" s="1" t="s">
        <v>14362</v>
      </c>
      <c r="B14355" s="1" t="n">
        <v>1525</v>
      </c>
      <c r="C14355" s="1" t="n">
        <v>952</v>
      </c>
      <c r="D14355" s="1" t="n">
        <v>555</v>
      </c>
      <c r="E14355" s="1" t="n">
        <v>356</v>
      </c>
      <c r="F14355" s="2" t="n">
        <f aca="false">B14355*1000000/SUM(B$2:B$15739)</f>
        <v>75.8545588067566</v>
      </c>
      <c r="G14355" s="2" t="n">
        <f aca="false">C14355*1000000/SUM(C$2:C$15739)</f>
        <v>68.9278076786736</v>
      </c>
      <c r="H14355" s="2" t="n">
        <f aca="false">D14355*1000000/SUM(D$2:D$15739)</f>
        <v>69.4431150154408</v>
      </c>
      <c r="I14355" s="2" t="n">
        <f aca="false">E14355*1000000/SUM(E$2:E$15739)</f>
        <v>60.5574620571778</v>
      </c>
    </row>
    <row r="14356" customFormat="false" ht="13.8" hidden="false" customHeight="false" outlineLevel="0" collapsed="false">
      <c r="A14356" s="1" t="s">
        <v>14363</v>
      </c>
      <c r="B14356" s="1" t="n">
        <v>2192</v>
      </c>
      <c r="C14356" s="1" t="n">
        <v>1450</v>
      </c>
      <c r="D14356" s="1" t="n">
        <v>854</v>
      </c>
      <c r="E14356" s="1" t="n">
        <v>574</v>
      </c>
      <c r="F14356" s="2" t="n">
        <f aca="false">B14356*1000000/SUM(B$2:B$15739)</f>
        <v>109.031601904531</v>
      </c>
      <c r="G14356" s="2" t="n">
        <f aca="false">C14356*1000000/SUM(C$2:C$15739)</f>
        <v>104.98458102319</v>
      </c>
      <c r="H14356" s="2" t="n">
        <f aca="false">D14356*1000000/SUM(D$2:D$15739)</f>
        <v>106.854811212949</v>
      </c>
      <c r="I14356" s="2" t="n">
        <f aca="false">E14356*1000000/SUM(E$2:E$15739)</f>
        <v>97.6404023056744</v>
      </c>
    </row>
    <row r="14357" customFormat="false" ht="13.8" hidden="false" customHeight="false" outlineLevel="0" collapsed="false">
      <c r="A14357" s="1" t="s">
        <v>14364</v>
      </c>
      <c r="B14357" s="1" t="n">
        <v>407</v>
      </c>
      <c r="C14357" s="1" t="n">
        <v>372</v>
      </c>
      <c r="D14357" s="1" t="n">
        <v>114</v>
      </c>
      <c r="E14357" s="1" t="n">
        <v>83</v>
      </c>
      <c r="F14357" s="2" t="n">
        <f aca="false">B14357*1000000/SUM(B$2:B$15739)</f>
        <v>20.2444625799016</v>
      </c>
      <c r="G14357" s="2" t="n">
        <f aca="false">C14357*1000000/SUM(C$2:C$15739)</f>
        <v>26.9339752693977</v>
      </c>
      <c r="H14357" s="2" t="n">
        <f aca="false">D14357*1000000/SUM(D$2:D$15739)</f>
        <v>14.2639911923608</v>
      </c>
      <c r="I14357" s="2" t="n">
        <f aca="false">E14357*1000000/SUM(E$2:E$15739)</f>
        <v>14.1187341313083</v>
      </c>
    </row>
    <row r="14358" customFormat="false" ht="13.8" hidden="false" customHeight="false" outlineLevel="0" collapsed="false">
      <c r="A14358" s="1" t="s">
        <v>14365</v>
      </c>
      <c r="B14358" s="1" t="n">
        <v>1838</v>
      </c>
      <c r="C14358" s="1" t="n">
        <v>1288</v>
      </c>
      <c r="D14358" s="1" t="n">
        <v>509</v>
      </c>
      <c r="E14358" s="1" t="n">
        <v>408</v>
      </c>
      <c r="F14358" s="2" t="n">
        <f aca="false">B14358*1000000/SUM(B$2:B$15739)</f>
        <v>91.423396122504</v>
      </c>
      <c r="G14358" s="2" t="n">
        <f aca="false">C14358*1000000/SUM(C$2:C$15739)</f>
        <v>93.2552692123231</v>
      </c>
      <c r="H14358" s="2" t="n">
        <f aca="false">D14358*1000000/SUM(D$2:D$15739)</f>
        <v>63.6874694465934</v>
      </c>
      <c r="I14358" s="2" t="n">
        <f aca="false">E14358*1000000/SUM(E$2:E$15739)</f>
        <v>69.4029340430577</v>
      </c>
    </row>
    <row r="14359" customFormat="false" ht="13.8" hidden="false" customHeight="false" outlineLevel="0" collapsed="false">
      <c r="A14359" s="1" t="s">
        <v>14366</v>
      </c>
      <c r="B14359" s="1" t="n">
        <v>11</v>
      </c>
      <c r="C14359" s="1" t="n">
        <v>10</v>
      </c>
      <c r="D14359" s="1" t="n">
        <v>1</v>
      </c>
      <c r="E14359" s="1" t="n">
        <v>1</v>
      </c>
      <c r="F14359" s="2" t="n">
        <f aca="false">B14359*1000000/SUM(B$2:B$15739)</f>
        <v>0.547147637294637</v>
      </c>
      <c r="G14359" s="2" t="n">
        <f aca="false">C14359*1000000/SUM(C$2:C$15739)</f>
        <v>0.724031593263378</v>
      </c>
      <c r="H14359" s="2" t="n">
        <f aca="false">D14359*1000000/SUM(D$2:D$15739)</f>
        <v>0.125122729757551</v>
      </c>
      <c r="I14359" s="2" t="n">
        <f aca="false">E14359*1000000/SUM(E$2:E$15739)</f>
        <v>0.17010523049769</v>
      </c>
    </row>
    <row r="14360" customFormat="false" ht="13.8" hidden="false" customHeight="false" outlineLevel="0" collapsed="false">
      <c r="A14360" s="1" t="s">
        <v>14367</v>
      </c>
      <c r="B14360" s="1" t="n">
        <v>0</v>
      </c>
      <c r="C14360" s="1" t="n">
        <v>0</v>
      </c>
      <c r="D14360" s="1" t="n">
        <v>0</v>
      </c>
      <c r="E14360" s="1" t="n">
        <v>0</v>
      </c>
      <c r="F14360" s="2" t="n">
        <f aca="false">B14360*1000000/SUM(B$2:B$15739)</f>
        <v>0</v>
      </c>
      <c r="G14360" s="2" t="n">
        <f aca="false">C14360*1000000/SUM(C$2:C$15739)</f>
        <v>0</v>
      </c>
      <c r="H14360" s="2" t="n">
        <f aca="false">D14360*1000000/SUM(D$2:D$15739)</f>
        <v>0</v>
      </c>
      <c r="I14360" s="2" t="n">
        <f aca="false">E14360*1000000/SUM(E$2:E$15739)</f>
        <v>0</v>
      </c>
    </row>
    <row r="14361" customFormat="false" ht="13.8" hidden="false" customHeight="false" outlineLevel="0" collapsed="false">
      <c r="A14361" s="1" t="s">
        <v>14368</v>
      </c>
      <c r="B14361" s="1" t="n">
        <v>2475</v>
      </c>
      <c r="C14361" s="1" t="n">
        <v>1579</v>
      </c>
      <c r="D14361" s="1" t="n">
        <v>759</v>
      </c>
      <c r="E14361" s="1" t="n">
        <v>560</v>
      </c>
      <c r="F14361" s="2" t="n">
        <f aca="false">B14361*1000000/SUM(B$2:B$15739)</f>
        <v>123.108218391293</v>
      </c>
      <c r="G14361" s="2" t="n">
        <f aca="false">C14361*1000000/SUM(C$2:C$15739)</f>
        <v>114.324588576287</v>
      </c>
      <c r="H14361" s="2" t="n">
        <f aca="false">D14361*1000000/SUM(D$2:D$15739)</f>
        <v>94.9681518859812</v>
      </c>
      <c r="I14361" s="2" t="n">
        <f aca="false">E14361*1000000/SUM(E$2:E$15739)</f>
        <v>95.2589290787067</v>
      </c>
    </row>
    <row r="14362" customFormat="false" ht="13.8" hidden="false" customHeight="false" outlineLevel="0" collapsed="false">
      <c r="A14362" s="1" t="s">
        <v>14369</v>
      </c>
      <c r="B14362" s="1" t="n">
        <v>194</v>
      </c>
      <c r="C14362" s="1" t="n">
        <v>164</v>
      </c>
      <c r="D14362" s="1" t="n">
        <v>87</v>
      </c>
      <c r="E14362" s="1" t="n">
        <v>59</v>
      </c>
      <c r="F14362" s="2" t="n">
        <f aca="false">B14362*1000000/SUM(B$2:B$15739)</f>
        <v>9.64969469410542</v>
      </c>
      <c r="G14362" s="2" t="n">
        <f aca="false">C14362*1000000/SUM(C$2:C$15739)</f>
        <v>11.8741181295194</v>
      </c>
      <c r="H14362" s="2" t="n">
        <f aca="false">D14362*1000000/SUM(D$2:D$15739)</f>
        <v>10.8856774889069</v>
      </c>
      <c r="I14362" s="2" t="n">
        <f aca="false">E14362*1000000/SUM(E$2:E$15739)</f>
        <v>10.0362085993637</v>
      </c>
    </row>
    <row r="14363" customFormat="false" ht="13.8" hidden="false" customHeight="false" outlineLevel="0" collapsed="false">
      <c r="A14363" s="1" t="s">
        <v>14370</v>
      </c>
      <c r="B14363" s="1" t="n">
        <v>625</v>
      </c>
      <c r="C14363" s="1" t="n">
        <v>471</v>
      </c>
      <c r="D14363" s="1" t="n">
        <v>158</v>
      </c>
      <c r="E14363" s="1" t="n">
        <v>149</v>
      </c>
      <c r="F14363" s="2" t="n">
        <f aca="false">B14363*1000000/SUM(B$2:B$15739)</f>
        <v>31.0879339371953</v>
      </c>
      <c r="G14363" s="2" t="n">
        <f aca="false">C14363*1000000/SUM(C$2:C$15739)</f>
        <v>34.1018880427051</v>
      </c>
      <c r="H14363" s="2" t="n">
        <f aca="false">D14363*1000000/SUM(D$2:D$15739)</f>
        <v>19.769391301693</v>
      </c>
      <c r="I14363" s="2" t="n">
        <f aca="false">E14363*1000000/SUM(E$2:E$15739)</f>
        <v>25.3456793441559</v>
      </c>
    </row>
    <row r="14364" customFormat="false" ht="13.8" hidden="false" customHeight="false" outlineLevel="0" collapsed="false">
      <c r="A14364" s="1" t="s">
        <v>14371</v>
      </c>
      <c r="B14364" s="1" t="n">
        <v>28145</v>
      </c>
      <c r="C14364" s="1" t="n">
        <v>12966</v>
      </c>
      <c r="D14364" s="1" t="n">
        <v>22331</v>
      </c>
      <c r="E14364" s="1" t="n">
        <v>15192</v>
      </c>
      <c r="F14364" s="2" t="n">
        <f aca="false">B14364*1000000/SUM(B$2:B$15739)</f>
        <v>1399.95184105978</v>
      </c>
      <c r="G14364" s="2" t="n">
        <f aca="false">C14364*1000000/SUM(C$2:C$15739)</f>
        <v>938.779363825296</v>
      </c>
      <c r="H14364" s="2" t="n">
        <f aca="false">D14364*1000000/SUM(D$2:D$15739)</f>
        <v>2794.11567821587</v>
      </c>
      <c r="I14364" s="2" t="n">
        <f aca="false">E14364*1000000/SUM(E$2:E$15739)</f>
        <v>2584.23866172091</v>
      </c>
    </row>
    <row r="14365" customFormat="false" ht="13.8" hidden="false" customHeight="false" outlineLevel="0" collapsed="false">
      <c r="A14365" s="1" t="s">
        <v>14372</v>
      </c>
      <c r="B14365" s="1" t="n">
        <v>506</v>
      </c>
      <c r="C14365" s="1" t="n">
        <v>442</v>
      </c>
      <c r="D14365" s="1" t="n">
        <v>128</v>
      </c>
      <c r="E14365" s="1" t="n">
        <v>96</v>
      </c>
      <c r="F14365" s="2" t="n">
        <f aca="false">B14365*1000000/SUM(B$2:B$15739)</f>
        <v>25.1687913155533</v>
      </c>
      <c r="G14365" s="2" t="n">
        <f aca="false">C14365*1000000/SUM(C$2:C$15739)</f>
        <v>32.0021964222413</v>
      </c>
      <c r="H14365" s="2" t="n">
        <f aca="false">D14365*1000000/SUM(D$2:D$15739)</f>
        <v>16.0157094089665</v>
      </c>
      <c r="I14365" s="2" t="n">
        <f aca="false">E14365*1000000/SUM(E$2:E$15739)</f>
        <v>16.3301021277783</v>
      </c>
    </row>
    <row r="14366" customFormat="false" ht="13.8" hidden="false" customHeight="false" outlineLevel="0" collapsed="false">
      <c r="A14366" s="1" t="s">
        <v>14373</v>
      </c>
      <c r="B14366" s="1" t="n">
        <v>94</v>
      </c>
      <c r="C14366" s="1" t="n">
        <v>100</v>
      </c>
      <c r="D14366" s="1" t="n">
        <v>15</v>
      </c>
      <c r="E14366" s="1" t="n">
        <v>23</v>
      </c>
      <c r="F14366" s="2" t="n">
        <f aca="false">B14366*1000000/SUM(B$2:B$15739)</f>
        <v>4.67562526415417</v>
      </c>
      <c r="G14366" s="2" t="n">
        <f aca="false">C14366*1000000/SUM(C$2:C$15739)</f>
        <v>7.24031593263378</v>
      </c>
      <c r="H14366" s="2" t="n">
        <f aca="false">D14366*1000000/SUM(D$2:D$15739)</f>
        <v>1.87684094636326</v>
      </c>
      <c r="I14366" s="2" t="n">
        <f aca="false">E14366*1000000/SUM(E$2:E$15739)</f>
        <v>3.91242030144688</v>
      </c>
    </row>
    <row r="14367" customFormat="false" ht="13.8" hidden="false" customHeight="false" outlineLevel="0" collapsed="false">
      <c r="A14367" s="1" t="s">
        <v>14374</v>
      </c>
      <c r="B14367" s="1" t="n">
        <v>4126</v>
      </c>
      <c r="C14367" s="1" t="n">
        <v>1667</v>
      </c>
      <c r="D14367" s="1" t="n">
        <v>930</v>
      </c>
      <c r="E14367" s="1" t="n">
        <v>947</v>
      </c>
      <c r="F14367" s="2" t="n">
        <f aca="false">B14367*1000000/SUM(B$2:B$15739)</f>
        <v>205.230104679789</v>
      </c>
      <c r="G14367" s="2" t="n">
        <f aca="false">C14367*1000000/SUM(C$2:C$15739)</f>
        <v>120.696066597005</v>
      </c>
      <c r="H14367" s="2" t="n">
        <f aca="false">D14367*1000000/SUM(D$2:D$15739)</f>
        <v>116.364138674522</v>
      </c>
      <c r="I14367" s="2" t="n">
        <f aca="false">E14367*1000000/SUM(E$2:E$15739)</f>
        <v>161.089653281313</v>
      </c>
    </row>
    <row r="14368" customFormat="false" ht="13.8" hidden="false" customHeight="false" outlineLevel="0" collapsed="false">
      <c r="A14368" s="1" t="s">
        <v>14375</v>
      </c>
      <c r="B14368" s="1" t="n">
        <v>15</v>
      </c>
      <c r="C14368" s="1" t="n">
        <v>15</v>
      </c>
      <c r="D14368" s="1" t="n">
        <v>20</v>
      </c>
      <c r="E14368" s="1" t="n">
        <v>14</v>
      </c>
      <c r="F14368" s="2" t="n">
        <f aca="false">B14368*1000000/SUM(B$2:B$15739)</f>
        <v>0.746110414492687</v>
      </c>
      <c r="G14368" s="2" t="n">
        <f aca="false">C14368*1000000/SUM(C$2:C$15739)</f>
        <v>1.08604738989507</v>
      </c>
      <c r="H14368" s="2" t="n">
        <f aca="false">D14368*1000000/SUM(D$2:D$15739)</f>
        <v>2.50245459515102</v>
      </c>
      <c r="I14368" s="2" t="n">
        <f aca="false">E14368*1000000/SUM(E$2:E$15739)</f>
        <v>2.38147322696767</v>
      </c>
    </row>
    <row r="14369" customFormat="false" ht="13.8" hidden="false" customHeight="false" outlineLevel="0" collapsed="false">
      <c r="A14369" s="1" t="s">
        <v>14376</v>
      </c>
      <c r="B14369" s="1" t="n">
        <v>236</v>
      </c>
      <c r="C14369" s="1" t="n">
        <v>162</v>
      </c>
      <c r="D14369" s="1" t="n">
        <v>131</v>
      </c>
      <c r="E14369" s="1" t="n">
        <v>126</v>
      </c>
      <c r="F14369" s="2" t="n">
        <f aca="false">B14369*1000000/SUM(B$2:B$15739)</f>
        <v>11.738803854685</v>
      </c>
      <c r="G14369" s="2" t="n">
        <f aca="false">C14369*1000000/SUM(C$2:C$15739)</f>
        <v>11.7293118108667</v>
      </c>
      <c r="H14369" s="2" t="n">
        <f aca="false">D14369*1000000/SUM(D$2:D$15739)</f>
        <v>16.3910775982392</v>
      </c>
      <c r="I14369" s="2" t="n">
        <f aca="false">E14369*1000000/SUM(E$2:E$15739)</f>
        <v>21.433259042709</v>
      </c>
    </row>
    <row r="14370" customFormat="false" ht="13.8" hidden="false" customHeight="false" outlineLevel="0" collapsed="false">
      <c r="A14370" s="1" t="s">
        <v>14377</v>
      </c>
      <c r="B14370" s="1" t="n">
        <v>1</v>
      </c>
      <c r="C14370" s="1" t="n">
        <v>0</v>
      </c>
      <c r="D14370" s="1" t="n">
        <v>0</v>
      </c>
      <c r="E14370" s="1" t="n">
        <v>0</v>
      </c>
      <c r="F14370" s="2" t="n">
        <f aca="false">B14370*1000000/SUM(B$2:B$15739)</f>
        <v>0.0497406942995125</v>
      </c>
      <c r="G14370" s="2" t="n">
        <f aca="false">C14370*1000000/SUM(C$2:C$15739)</f>
        <v>0</v>
      </c>
      <c r="H14370" s="2" t="n">
        <f aca="false">D14370*1000000/SUM(D$2:D$15739)</f>
        <v>0</v>
      </c>
      <c r="I14370" s="2" t="n">
        <f aca="false">E14370*1000000/SUM(E$2:E$15739)</f>
        <v>0</v>
      </c>
    </row>
    <row r="14371" customFormat="false" ht="13.8" hidden="false" customHeight="false" outlineLevel="0" collapsed="false">
      <c r="A14371" s="1" t="s">
        <v>14378</v>
      </c>
      <c r="B14371" s="1" t="n">
        <v>0</v>
      </c>
      <c r="C14371" s="1" t="n">
        <v>0</v>
      </c>
      <c r="D14371" s="1" t="n">
        <v>0</v>
      </c>
      <c r="E14371" s="1" t="n">
        <v>0</v>
      </c>
      <c r="F14371" s="2" t="n">
        <f aca="false">B14371*1000000/SUM(B$2:B$15739)</f>
        <v>0</v>
      </c>
      <c r="G14371" s="2" t="n">
        <f aca="false">C14371*1000000/SUM(C$2:C$15739)</f>
        <v>0</v>
      </c>
      <c r="H14371" s="2" t="n">
        <f aca="false">D14371*1000000/SUM(D$2:D$15739)</f>
        <v>0</v>
      </c>
      <c r="I14371" s="2" t="n">
        <f aca="false">E14371*1000000/SUM(E$2:E$15739)</f>
        <v>0</v>
      </c>
    </row>
    <row r="14372" customFormat="false" ht="13.8" hidden="false" customHeight="false" outlineLevel="0" collapsed="false">
      <c r="A14372" s="1" t="s">
        <v>14379</v>
      </c>
      <c r="B14372" s="1" t="n">
        <v>3666</v>
      </c>
      <c r="C14372" s="1" t="n">
        <v>2541</v>
      </c>
      <c r="D14372" s="1" t="n">
        <v>1681</v>
      </c>
      <c r="E14372" s="1" t="n">
        <v>1065</v>
      </c>
      <c r="F14372" s="2" t="n">
        <f aca="false">B14372*1000000/SUM(B$2:B$15739)</f>
        <v>182.349385302013</v>
      </c>
      <c r="G14372" s="2" t="n">
        <f aca="false">C14372*1000000/SUM(C$2:C$15739)</f>
        <v>183.976427848224</v>
      </c>
      <c r="H14372" s="2" t="n">
        <f aca="false">D14372*1000000/SUM(D$2:D$15739)</f>
        <v>210.331308722443</v>
      </c>
      <c r="I14372" s="2" t="n">
        <f aca="false">E14372*1000000/SUM(E$2:E$15739)</f>
        <v>181.16207048004</v>
      </c>
    </row>
    <row r="14373" customFormat="false" ht="13.8" hidden="false" customHeight="false" outlineLevel="0" collapsed="false">
      <c r="A14373" s="1" t="s">
        <v>14380</v>
      </c>
      <c r="B14373" s="1" t="n">
        <v>2283</v>
      </c>
      <c r="C14373" s="1" t="n">
        <v>1658</v>
      </c>
      <c r="D14373" s="1" t="n">
        <v>588</v>
      </c>
      <c r="E14373" s="1" t="n">
        <v>416</v>
      </c>
      <c r="F14373" s="2" t="n">
        <f aca="false">B14373*1000000/SUM(B$2:B$15739)</f>
        <v>113.558005085787</v>
      </c>
      <c r="G14373" s="2" t="n">
        <f aca="false">C14373*1000000/SUM(C$2:C$15739)</f>
        <v>120.044438163068</v>
      </c>
      <c r="H14373" s="2" t="n">
        <f aca="false">D14373*1000000/SUM(D$2:D$15739)</f>
        <v>73.57216509744</v>
      </c>
      <c r="I14373" s="2" t="n">
        <f aca="false">E14373*1000000/SUM(E$2:E$15739)</f>
        <v>70.7637758870392</v>
      </c>
    </row>
    <row r="14374" customFormat="false" ht="13.8" hidden="false" customHeight="false" outlineLevel="0" collapsed="false">
      <c r="A14374" s="1" t="s">
        <v>14381</v>
      </c>
      <c r="B14374" s="1" t="n">
        <v>0</v>
      </c>
      <c r="C14374" s="1" t="n">
        <v>0</v>
      </c>
      <c r="D14374" s="1" t="n">
        <v>0</v>
      </c>
      <c r="E14374" s="1" t="n">
        <v>0</v>
      </c>
      <c r="F14374" s="2" t="n">
        <f aca="false">B14374*1000000/SUM(B$2:B$15739)</f>
        <v>0</v>
      </c>
      <c r="G14374" s="2" t="n">
        <f aca="false">C14374*1000000/SUM(C$2:C$15739)</f>
        <v>0</v>
      </c>
      <c r="H14374" s="2" t="n">
        <f aca="false">D14374*1000000/SUM(D$2:D$15739)</f>
        <v>0</v>
      </c>
      <c r="I14374" s="2" t="n">
        <f aca="false">E14374*1000000/SUM(E$2:E$15739)</f>
        <v>0</v>
      </c>
    </row>
    <row r="14375" customFormat="false" ht="13.8" hidden="false" customHeight="false" outlineLevel="0" collapsed="false">
      <c r="A14375" s="1" t="s">
        <v>14382</v>
      </c>
      <c r="B14375" s="1" t="n">
        <v>0</v>
      </c>
      <c r="C14375" s="1" t="n">
        <v>0</v>
      </c>
      <c r="D14375" s="1" t="n">
        <v>0</v>
      </c>
      <c r="E14375" s="1" t="n">
        <v>0</v>
      </c>
      <c r="F14375" s="2" t="n">
        <f aca="false">B14375*1000000/SUM(B$2:B$15739)</f>
        <v>0</v>
      </c>
      <c r="G14375" s="2" t="n">
        <f aca="false">C14375*1000000/SUM(C$2:C$15739)</f>
        <v>0</v>
      </c>
      <c r="H14375" s="2" t="n">
        <f aca="false">D14375*1000000/SUM(D$2:D$15739)</f>
        <v>0</v>
      </c>
      <c r="I14375" s="2" t="n">
        <f aca="false">E14375*1000000/SUM(E$2:E$15739)</f>
        <v>0</v>
      </c>
    </row>
    <row r="14376" customFormat="false" ht="13.8" hidden="false" customHeight="false" outlineLevel="0" collapsed="false">
      <c r="A14376" s="1" t="s">
        <v>14383</v>
      </c>
      <c r="B14376" s="1" t="n">
        <v>1</v>
      </c>
      <c r="C14376" s="1" t="n">
        <v>0</v>
      </c>
      <c r="D14376" s="1" t="n">
        <v>2</v>
      </c>
      <c r="E14376" s="1" t="n">
        <v>1</v>
      </c>
      <c r="F14376" s="2" t="n">
        <f aca="false">B14376*1000000/SUM(B$2:B$15739)</f>
        <v>0.0497406942995125</v>
      </c>
      <c r="G14376" s="2" t="n">
        <f aca="false">C14376*1000000/SUM(C$2:C$15739)</f>
        <v>0</v>
      </c>
      <c r="H14376" s="2" t="n">
        <f aca="false">D14376*1000000/SUM(D$2:D$15739)</f>
        <v>0.250245459515102</v>
      </c>
      <c r="I14376" s="2" t="n">
        <f aca="false">E14376*1000000/SUM(E$2:E$15739)</f>
        <v>0.17010523049769</v>
      </c>
    </row>
    <row r="14377" customFormat="false" ht="13.8" hidden="false" customHeight="false" outlineLevel="0" collapsed="false">
      <c r="A14377" s="1" t="s">
        <v>14384</v>
      </c>
      <c r="B14377" s="1" t="n">
        <v>0</v>
      </c>
      <c r="C14377" s="1" t="n">
        <v>1</v>
      </c>
      <c r="D14377" s="1" t="n">
        <v>0</v>
      </c>
      <c r="E14377" s="1" t="n">
        <v>0</v>
      </c>
      <c r="F14377" s="2" t="n">
        <f aca="false">B14377*1000000/SUM(B$2:B$15739)</f>
        <v>0</v>
      </c>
      <c r="G14377" s="2" t="n">
        <f aca="false">C14377*1000000/SUM(C$2:C$15739)</f>
        <v>0.0724031593263378</v>
      </c>
      <c r="H14377" s="2" t="n">
        <f aca="false">D14377*1000000/SUM(D$2:D$15739)</f>
        <v>0</v>
      </c>
      <c r="I14377" s="2" t="n">
        <f aca="false">E14377*1000000/SUM(E$2:E$15739)</f>
        <v>0</v>
      </c>
    </row>
    <row r="14378" customFormat="false" ht="13.8" hidden="false" customHeight="false" outlineLevel="0" collapsed="false">
      <c r="A14378" s="1" t="s">
        <v>14385</v>
      </c>
      <c r="B14378" s="1" t="n">
        <v>0</v>
      </c>
      <c r="C14378" s="1" t="n">
        <v>0</v>
      </c>
      <c r="D14378" s="1" t="n">
        <v>0</v>
      </c>
      <c r="E14378" s="1" t="n">
        <v>0</v>
      </c>
      <c r="F14378" s="2" t="n">
        <f aca="false">B14378*1000000/SUM(B$2:B$15739)</f>
        <v>0</v>
      </c>
      <c r="G14378" s="2" t="n">
        <f aca="false">C14378*1000000/SUM(C$2:C$15739)</f>
        <v>0</v>
      </c>
      <c r="H14378" s="2" t="n">
        <f aca="false">D14378*1000000/SUM(D$2:D$15739)</f>
        <v>0</v>
      </c>
      <c r="I14378" s="2" t="n">
        <f aca="false">E14378*1000000/SUM(E$2:E$15739)</f>
        <v>0</v>
      </c>
    </row>
    <row r="14379" customFormat="false" ht="13.8" hidden="false" customHeight="false" outlineLevel="0" collapsed="false">
      <c r="A14379" s="1" t="s">
        <v>14386</v>
      </c>
      <c r="B14379" s="1" t="n">
        <v>19</v>
      </c>
      <c r="C14379" s="1" t="n">
        <v>17</v>
      </c>
      <c r="D14379" s="1" t="n">
        <v>12</v>
      </c>
      <c r="E14379" s="1" t="n">
        <v>29</v>
      </c>
      <c r="F14379" s="2" t="n">
        <f aca="false">B14379*1000000/SUM(B$2:B$15739)</f>
        <v>0.945073191690737</v>
      </c>
      <c r="G14379" s="2" t="n">
        <f aca="false">C14379*1000000/SUM(C$2:C$15739)</f>
        <v>1.23085370854774</v>
      </c>
      <c r="H14379" s="2" t="n">
        <f aca="false">D14379*1000000/SUM(D$2:D$15739)</f>
        <v>1.50147275709061</v>
      </c>
      <c r="I14379" s="2" t="n">
        <f aca="false">E14379*1000000/SUM(E$2:E$15739)</f>
        <v>4.93305168443302</v>
      </c>
    </row>
    <row r="14380" customFormat="false" ht="13.8" hidden="false" customHeight="false" outlineLevel="0" collapsed="false">
      <c r="A14380" s="1" t="s">
        <v>14387</v>
      </c>
      <c r="B14380" s="1" t="n">
        <v>0</v>
      </c>
      <c r="C14380" s="1" t="n">
        <v>0</v>
      </c>
      <c r="D14380" s="1" t="n">
        <v>0</v>
      </c>
      <c r="E14380" s="1" t="n">
        <v>0</v>
      </c>
      <c r="F14380" s="2" t="n">
        <f aca="false">B14380*1000000/SUM(B$2:B$15739)</f>
        <v>0</v>
      </c>
      <c r="G14380" s="2" t="n">
        <f aca="false">C14380*1000000/SUM(C$2:C$15739)</f>
        <v>0</v>
      </c>
      <c r="H14380" s="2" t="n">
        <f aca="false">D14380*1000000/SUM(D$2:D$15739)</f>
        <v>0</v>
      </c>
      <c r="I14380" s="2" t="n">
        <f aca="false">E14380*1000000/SUM(E$2:E$15739)</f>
        <v>0</v>
      </c>
    </row>
    <row r="14381" customFormat="false" ht="13.8" hidden="false" customHeight="false" outlineLevel="0" collapsed="false">
      <c r="A14381" s="1" t="s">
        <v>14388</v>
      </c>
      <c r="B14381" s="1" t="n">
        <v>15</v>
      </c>
      <c r="C14381" s="1" t="n">
        <v>17</v>
      </c>
      <c r="D14381" s="1" t="n">
        <v>8</v>
      </c>
      <c r="E14381" s="1" t="n">
        <v>20</v>
      </c>
      <c r="F14381" s="2" t="n">
        <f aca="false">B14381*1000000/SUM(B$2:B$15739)</f>
        <v>0.746110414492687</v>
      </c>
      <c r="G14381" s="2" t="n">
        <f aca="false">C14381*1000000/SUM(C$2:C$15739)</f>
        <v>1.23085370854774</v>
      </c>
      <c r="H14381" s="2" t="n">
        <f aca="false">D14381*1000000/SUM(D$2:D$15739)</f>
        <v>1.00098183806041</v>
      </c>
      <c r="I14381" s="2" t="n">
        <f aca="false">E14381*1000000/SUM(E$2:E$15739)</f>
        <v>3.40210460995381</v>
      </c>
    </row>
    <row r="14382" customFormat="false" ht="13.8" hidden="false" customHeight="false" outlineLevel="0" collapsed="false">
      <c r="A14382" s="1" t="s">
        <v>14389</v>
      </c>
      <c r="B14382" s="1" t="n">
        <v>1496</v>
      </c>
      <c r="C14382" s="1" t="n">
        <v>1111</v>
      </c>
      <c r="D14382" s="1" t="n">
        <v>826</v>
      </c>
      <c r="E14382" s="1" t="n">
        <v>543</v>
      </c>
      <c r="F14382" s="2" t="n">
        <f aca="false">B14382*1000000/SUM(B$2:B$15739)</f>
        <v>74.4120786720707</v>
      </c>
      <c r="G14382" s="2" t="n">
        <f aca="false">C14382*1000000/SUM(C$2:C$15739)</f>
        <v>80.4399100115613</v>
      </c>
      <c r="H14382" s="2" t="n">
        <f aca="false">D14382*1000000/SUM(D$2:D$15739)</f>
        <v>103.351374779737</v>
      </c>
      <c r="I14382" s="2" t="n">
        <f aca="false">E14382*1000000/SUM(E$2:E$15739)</f>
        <v>92.3671401602459</v>
      </c>
    </row>
    <row r="14383" customFormat="false" ht="13.8" hidden="false" customHeight="false" outlineLevel="0" collapsed="false">
      <c r="A14383" s="1" t="s">
        <v>14390</v>
      </c>
      <c r="B14383" s="1" t="n">
        <v>177</v>
      </c>
      <c r="C14383" s="1" t="n">
        <v>143</v>
      </c>
      <c r="D14383" s="1" t="n">
        <v>193</v>
      </c>
      <c r="E14383" s="1" t="n">
        <v>139</v>
      </c>
      <c r="F14383" s="2" t="n">
        <f aca="false">B14383*1000000/SUM(B$2:B$15739)</f>
        <v>8.80410289101371</v>
      </c>
      <c r="G14383" s="2" t="n">
        <f aca="false">C14383*1000000/SUM(C$2:C$15739)</f>
        <v>10.3536517836663</v>
      </c>
      <c r="H14383" s="2" t="n">
        <f aca="false">D14383*1000000/SUM(D$2:D$15739)</f>
        <v>24.1486868432073</v>
      </c>
      <c r="I14383" s="2" t="n">
        <f aca="false">E14383*1000000/SUM(E$2:E$15739)</f>
        <v>23.644627039179</v>
      </c>
    </row>
    <row r="14384" customFormat="false" ht="13.8" hidden="false" customHeight="false" outlineLevel="0" collapsed="false">
      <c r="A14384" s="1" t="s">
        <v>14391</v>
      </c>
      <c r="B14384" s="1" t="n">
        <v>475</v>
      </c>
      <c r="C14384" s="1" t="n">
        <v>296</v>
      </c>
      <c r="D14384" s="1" t="n">
        <v>410</v>
      </c>
      <c r="E14384" s="1" t="n">
        <v>241</v>
      </c>
      <c r="F14384" s="2" t="n">
        <f aca="false">B14384*1000000/SUM(B$2:B$15739)</f>
        <v>23.6268297922684</v>
      </c>
      <c r="G14384" s="2" t="n">
        <f aca="false">C14384*1000000/SUM(C$2:C$15739)</f>
        <v>21.431335160596</v>
      </c>
      <c r="H14384" s="2" t="n">
        <f aca="false">D14384*1000000/SUM(D$2:D$15739)</f>
        <v>51.3003192005959</v>
      </c>
      <c r="I14384" s="2" t="n">
        <f aca="false">E14384*1000000/SUM(E$2:E$15739)</f>
        <v>40.9953605499434</v>
      </c>
    </row>
    <row r="14385" customFormat="false" ht="13.8" hidden="false" customHeight="false" outlineLevel="0" collapsed="false">
      <c r="A14385" s="1" t="s">
        <v>14392</v>
      </c>
      <c r="B14385" s="1" t="n">
        <v>1</v>
      </c>
      <c r="C14385" s="1" t="n">
        <v>1</v>
      </c>
      <c r="D14385" s="1" t="n">
        <v>0</v>
      </c>
      <c r="E14385" s="1" t="n">
        <v>0</v>
      </c>
      <c r="F14385" s="2" t="n">
        <f aca="false">B14385*1000000/SUM(B$2:B$15739)</f>
        <v>0.0497406942995125</v>
      </c>
      <c r="G14385" s="2" t="n">
        <f aca="false">C14385*1000000/SUM(C$2:C$15739)</f>
        <v>0.0724031593263378</v>
      </c>
      <c r="H14385" s="2" t="n">
        <f aca="false">D14385*1000000/SUM(D$2:D$15739)</f>
        <v>0</v>
      </c>
      <c r="I14385" s="2" t="n">
        <f aca="false">E14385*1000000/SUM(E$2:E$15739)</f>
        <v>0</v>
      </c>
    </row>
    <row r="14386" customFormat="false" ht="13.8" hidden="false" customHeight="false" outlineLevel="0" collapsed="false">
      <c r="A14386" s="1" t="s">
        <v>14393</v>
      </c>
      <c r="B14386" s="1" t="n">
        <v>210</v>
      </c>
      <c r="C14386" s="1" t="n">
        <v>93</v>
      </c>
      <c r="D14386" s="1" t="n">
        <v>66</v>
      </c>
      <c r="E14386" s="1" t="n">
        <v>71</v>
      </c>
      <c r="F14386" s="2" t="n">
        <f aca="false">B14386*1000000/SUM(B$2:B$15739)</f>
        <v>10.4455458028976</v>
      </c>
      <c r="G14386" s="2" t="n">
        <f aca="false">C14386*1000000/SUM(C$2:C$15739)</f>
        <v>6.73349381734942</v>
      </c>
      <c r="H14386" s="2" t="n">
        <f aca="false">D14386*1000000/SUM(D$2:D$15739)</f>
        <v>8.25810016399836</v>
      </c>
      <c r="I14386" s="2" t="n">
        <f aca="false">E14386*1000000/SUM(E$2:E$15739)</f>
        <v>12.077471365336</v>
      </c>
    </row>
    <row r="14387" customFormat="false" ht="13.8" hidden="false" customHeight="false" outlineLevel="0" collapsed="false">
      <c r="A14387" s="1" t="s">
        <v>14394</v>
      </c>
      <c r="B14387" s="1" t="n">
        <v>129</v>
      </c>
      <c r="C14387" s="1" t="n">
        <v>81</v>
      </c>
      <c r="D14387" s="1" t="n">
        <v>103</v>
      </c>
      <c r="E14387" s="1" t="n">
        <v>74</v>
      </c>
      <c r="F14387" s="2" t="n">
        <f aca="false">B14387*1000000/SUM(B$2:B$15739)</f>
        <v>6.41654956463711</v>
      </c>
      <c r="G14387" s="2" t="n">
        <f aca="false">C14387*1000000/SUM(C$2:C$15739)</f>
        <v>5.86465590543337</v>
      </c>
      <c r="H14387" s="2" t="n">
        <f aca="false">D14387*1000000/SUM(D$2:D$15739)</f>
        <v>12.8876411650277</v>
      </c>
      <c r="I14387" s="2" t="n">
        <f aca="false">E14387*1000000/SUM(E$2:E$15739)</f>
        <v>12.5877870568291</v>
      </c>
    </row>
    <row r="14388" customFormat="false" ht="13.8" hidden="false" customHeight="false" outlineLevel="0" collapsed="false">
      <c r="A14388" s="1" t="s">
        <v>14395</v>
      </c>
      <c r="B14388" s="1" t="n">
        <v>26</v>
      </c>
      <c r="C14388" s="1" t="n">
        <v>19</v>
      </c>
      <c r="D14388" s="1" t="n">
        <v>12</v>
      </c>
      <c r="E14388" s="1" t="n">
        <v>9</v>
      </c>
      <c r="F14388" s="2" t="n">
        <f aca="false">B14388*1000000/SUM(B$2:B$15739)</f>
        <v>1.29325805178732</v>
      </c>
      <c r="G14388" s="2" t="n">
        <f aca="false">C14388*1000000/SUM(C$2:C$15739)</f>
        <v>1.37566002720042</v>
      </c>
      <c r="H14388" s="2" t="n">
        <f aca="false">D14388*1000000/SUM(D$2:D$15739)</f>
        <v>1.50147275709061</v>
      </c>
      <c r="I14388" s="2" t="n">
        <f aca="false">E14388*1000000/SUM(E$2:E$15739)</f>
        <v>1.53094707447921</v>
      </c>
    </row>
    <row r="14389" customFormat="false" ht="13.8" hidden="false" customHeight="false" outlineLevel="0" collapsed="false">
      <c r="A14389" s="1" t="s">
        <v>14396</v>
      </c>
      <c r="B14389" s="1" t="n">
        <v>0</v>
      </c>
      <c r="C14389" s="1" t="n">
        <v>0</v>
      </c>
      <c r="D14389" s="1" t="n">
        <v>0</v>
      </c>
      <c r="E14389" s="1" t="n">
        <v>0</v>
      </c>
      <c r="F14389" s="2" t="n">
        <f aca="false">B14389*1000000/SUM(B$2:B$15739)</f>
        <v>0</v>
      </c>
      <c r="G14389" s="2" t="n">
        <f aca="false">C14389*1000000/SUM(C$2:C$15739)</f>
        <v>0</v>
      </c>
      <c r="H14389" s="2" t="n">
        <f aca="false">D14389*1000000/SUM(D$2:D$15739)</f>
        <v>0</v>
      </c>
      <c r="I14389" s="2" t="n">
        <f aca="false">E14389*1000000/SUM(E$2:E$15739)</f>
        <v>0</v>
      </c>
    </row>
    <row r="14390" customFormat="false" ht="13.8" hidden="false" customHeight="false" outlineLevel="0" collapsed="false">
      <c r="A14390" s="1" t="s">
        <v>14397</v>
      </c>
      <c r="B14390" s="1" t="n">
        <v>1203</v>
      </c>
      <c r="C14390" s="1" t="n">
        <v>1028</v>
      </c>
      <c r="D14390" s="1" t="n">
        <v>823</v>
      </c>
      <c r="E14390" s="1" t="n">
        <v>546</v>
      </c>
      <c r="F14390" s="2" t="n">
        <f aca="false">B14390*1000000/SUM(B$2:B$15739)</f>
        <v>59.8380552423135</v>
      </c>
      <c r="G14390" s="2" t="n">
        <f aca="false">C14390*1000000/SUM(C$2:C$15739)</f>
        <v>74.4304477874753</v>
      </c>
      <c r="H14390" s="2" t="n">
        <f aca="false">D14390*1000000/SUM(D$2:D$15739)</f>
        <v>102.976006590464</v>
      </c>
      <c r="I14390" s="2" t="n">
        <f aca="false">E14390*1000000/SUM(E$2:E$15739)</f>
        <v>92.877455851739</v>
      </c>
    </row>
    <row r="14391" customFormat="false" ht="13.8" hidden="false" customHeight="false" outlineLevel="0" collapsed="false">
      <c r="A14391" s="1" t="s">
        <v>14398</v>
      </c>
      <c r="B14391" s="1" t="n">
        <v>555</v>
      </c>
      <c r="C14391" s="1" t="n">
        <v>438</v>
      </c>
      <c r="D14391" s="1" t="n">
        <v>427</v>
      </c>
      <c r="E14391" s="1" t="n">
        <v>297</v>
      </c>
      <c r="F14391" s="2" t="n">
        <f aca="false">B14391*1000000/SUM(B$2:B$15739)</f>
        <v>27.6060853362294</v>
      </c>
      <c r="G14391" s="2" t="n">
        <f aca="false">C14391*1000000/SUM(C$2:C$15739)</f>
        <v>31.712583784936</v>
      </c>
      <c r="H14391" s="2" t="n">
        <f aca="false">D14391*1000000/SUM(D$2:D$15739)</f>
        <v>53.4274056064743</v>
      </c>
      <c r="I14391" s="2" t="n">
        <f aca="false">E14391*1000000/SUM(E$2:E$15739)</f>
        <v>50.5212534578141</v>
      </c>
    </row>
    <row r="14392" customFormat="false" ht="13.8" hidden="false" customHeight="false" outlineLevel="0" collapsed="false">
      <c r="A14392" s="1" t="s">
        <v>14399</v>
      </c>
      <c r="B14392" s="1" t="n">
        <v>0</v>
      </c>
      <c r="C14392" s="1" t="n">
        <v>0</v>
      </c>
      <c r="D14392" s="1" t="n">
        <v>0</v>
      </c>
      <c r="E14392" s="1" t="n">
        <v>0</v>
      </c>
      <c r="F14392" s="2" t="n">
        <f aca="false">B14392*1000000/SUM(B$2:B$15739)</f>
        <v>0</v>
      </c>
      <c r="G14392" s="2" t="n">
        <f aca="false">C14392*1000000/SUM(C$2:C$15739)</f>
        <v>0</v>
      </c>
      <c r="H14392" s="2" t="n">
        <f aca="false">D14392*1000000/SUM(D$2:D$15739)</f>
        <v>0</v>
      </c>
      <c r="I14392" s="2" t="n">
        <f aca="false">E14392*1000000/SUM(E$2:E$15739)</f>
        <v>0</v>
      </c>
    </row>
    <row r="14393" customFormat="false" ht="13.8" hidden="false" customHeight="false" outlineLevel="0" collapsed="false">
      <c r="A14393" s="1" t="s">
        <v>14400</v>
      </c>
      <c r="B14393" s="1" t="n">
        <v>0</v>
      </c>
      <c r="C14393" s="1" t="n">
        <v>0</v>
      </c>
      <c r="D14393" s="1" t="n">
        <v>0</v>
      </c>
      <c r="E14393" s="1" t="n">
        <v>0</v>
      </c>
      <c r="F14393" s="2" t="n">
        <f aca="false">B14393*1000000/SUM(B$2:B$15739)</f>
        <v>0</v>
      </c>
      <c r="G14393" s="2" t="n">
        <f aca="false">C14393*1000000/SUM(C$2:C$15739)</f>
        <v>0</v>
      </c>
      <c r="H14393" s="2" t="n">
        <f aca="false">D14393*1000000/SUM(D$2:D$15739)</f>
        <v>0</v>
      </c>
      <c r="I14393" s="2" t="n">
        <f aca="false">E14393*1000000/SUM(E$2:E$15739)</f>
        <v>0</v>
      </c>
    </row>
    <row r="14394" customFormat="false" ht="13.8" hidden="false" customHeight="false" outlineLevel="0" collapsed="false">
      <c r="A14394" s="1" t="s">
        <v>14401</v>
      </c>
      <c r="B14394" s="1" t="n">
        <v>9</v>
      </c>
      <c r="C14394" s="1" t="n">
        <v>5</v>
      </c>
      <c r="D14394" s="1" t="n">
        <v>1</v>
      </c>
      <c r="E14394" s="1" t="n">
        <v>1</v>
      </c>
      <c r="F14394" s="2" t="n">
        <f aca="false">B14394*1000000/SUM(B$2:B$15739)</f>
        <v>0.447666248695612</v>
      </c>
      <c r="G14394" s="2" t="n">
        <f aca="false">C14394*1000000/SUM(C$2:C$15739)</f>
        <v>0.362015796631689</v>
      </c>
      <c r="H14394" s="2" t="n">
        <f aca="false">D14394*1000000/SUM(D$2:D$15739)</f>
        <v>0.125122729757551</v>
      </c>
      <c r="I14394" s="2" t="n">
        <f aca="false">E14394*1000000/SUM(E$2:E$15739)</f>
        <v>0.17010523049769</v>
      </c>
    </row>
    <row r="14395" customFormat="false" ht="13.8" hidden="false" customHeight="false" outlineLevel="0" collapsed="false">
      <c r="A14395" s="1" t="s">
        <v>14402</v>
      </c>
      <c r="B14395" s="1" t="n">
        <v>5</v>
      </c>
      <c r="C14395" s="1" t="n">
        <v>7</v>
      </c>
      <c r="D14395" s="1" t="n">
        <v>0</v>
      </c>
      <c r="E14395" s="1" t="n">
        <v>1</v>
      </c>
      <c r="F14395" s="2" t="n">
        <f aca="false">B14395*1000000/SUM(B$2:B$15739)</f>
        <v>0.248703471497562</v>
      </c>
      <c r="G14395" s="2" t="n">
        <f aca="false">C14395*1000000/SUM(C$2:C$15739)</f>
        <v>0.506822115284365</v>
      </c>
      <c r="H14395" s="2" t="n">
        <f aca="false">D14395*1000000/SUM(D$2:D$15739)</f>
        <v>0</v>
      </c>
      <c r="I14395" s="2" t="n">
        <f aca="false">E14395*1000000/SUM(E$2:E$15739)</f>
        <v>0.17010523049769</v>
      </c>
    </row>
    <row r="14396" customFormat="false" ht="13.8" hidden="false" customHeight="false" outlineLevel="0" collapsed="false">
      <c r="A14396" s="1" t="s">
        <v>14403</v>
      </c>
      <c r="B14396" s="1" t="n">
        <v>0</v>
      </c>
      <c r="C14396" s="1" t="n">
        <v>0</v>
      </c>
      <c r="D14396" s="1" t="n">
        <v>0</v>
      </c>
      <c r="E14396" s="1" t="n">
        <v>0</v>
      </c>
      <c r="F14396" s="2" t="n">
        <f aca="false">B14396*1000000/SUM(B$2:B$15739)</f>
        <v>0</v>
      </c>
      <c r="G14396" s="2" t="n">
        <f aca="false">C14396*1000000/SUM(C$2:C$15739)</f>
        <v>0</v>
      </c>
      <c r="H14396" s="2" t="n">
        <f aca="false">D14396*1000000/SUM(D$2:D$15739)</f>
        <v>0</v>
      </c>
      <c r="I14396" s="2" t="n">
        <f aca="false">E14396*1000000/SUM(E$2:E$15739)</f>
        <v>0</v>
      </c>
    </row>
    <row r="14397" customFormat="false" ht="13.8" hidden="false" customHeight="false" outlineLevel="0" collapsed="false">
      <c r="A14397" s="1" t="s">
        <v>14404</v>
      </c>
      <c r="B14397" s="1" t="n">
        <v>0</v>
      </c>
      <c r="C14397" s="1" t="n">
        <v>0</v>
      </c>
      <c r="D14397" s="1" t="n">
        <v>0</v>
      </c>
      <c r="E14397" s="1" t="n">
        <v>0</v>
      </c>
      <c r="F14397" s="2" t="n">
        <f aca="false">B14397*1000000/SUM(B$2:B$15739)</f>
        <v>0</v>
      </c>
      <c r="G14397" s="2" t="n">
        <f aca="false">C14397*1000000/SUM(C$2:C$15739)</f>
        <v>0</v>
      </c>
      <c r="H14397" s="2" t="n">
        <f aca="false">D14397*1000000/SUM(D$2:D$15739)</f>
        <v>0</v>
      </c>
      <c r="I14397" s="2" t="n">
        <f aca="false">E14397*1000000/SUM(E$2:E$15739)</f>
        <v>0</v>
      </c>
    </row>
    <row r="14398" customFormat="false" ht="13.8" hidden="false" customHeight="false" outlineLevel="0" collapsed="false">
      <c r="A14398" s="1" t="s">
        <v>14405</v>
      </c>
      <c r="B14398" s="1" t="n">
        <v>0</v>
      </c>
      <c r="C14398" s="1" t="n">
        <v>0</v>
      </c>
      <c r="D14398" s="1" t="n">
        <v>0</v>
      </c>
      <c r="E14398" s="1" t="n">
        <v>0</v>
      </c>
      <c r="F14398" s="2" t="n">
        <f aca="false">B14398*1000000/SUM(B$2:B$15739)</f>
        <v>0</v>
      </c>
      <c r="G14398" s="2" t="n">
        <f aca="false">C14398*1000000/SUM(C$2:C$15739)</f>
        <v>0</v>
      </c>
      <c r="H14398" s="2" t="n">
        <f aca="false">D14398*1000000/SUM(D$2:D$15739)</f>
        <v>0</v>
      </c>
      <c r="I14398" s="2" t="n">
        <f aca="false">E14398*1000000/SUM(E$2:E$15739)</f>
        <v>0</v>
      </c>
    </row>
    <row r="14399" customFormat="false" ht="13.8" hidden="false" customHeight="false" outlineLevel="0" collapsed="false">
      <c r="A14399" s="1" t="s">
        <v>14406</v>
      </c>
      <c r="B14399" s="1" t="n">
        <v>0</v>
      </c>
      <c r="C14399" s="1" t="n">
        <v>0</v>
      </c>
      <c r="D14399" s="1" t="n">
        <v>0</v>
      </c>
      <c r="E14399" s="1" t="n">
        <v>0</v>
      </c>
      <c r="F14399" s="2" t="n">
        <f aca="false">B14399*1000000/SUM(B$2:B$15739)</f>
        <v>0</v>
      </c>
      <c r="G14399" s="2" t="n">
        <f aca="false">C14399*1000000/SUM(C$2:C$15739)</f>
        <v>0</v>
      </c>
      <c r="H14399" s="2" t="n">
        <f aca="false">D14399*1000000/SUM(D$2:D$15739)</f>
        <v>0</v>
      </c>
      <c r="I14399" s="2" t="n">
        <f aca="false">E14399*1000000/SUM(E$2:E$15739)</f>
        <v>0</v>
      </c>
    </row>
    <row r="14400" customFormat="false" ht="13.8" hidden="false" customHeight="false" outlineLevel="0" collapsed="false">
      <c r="A14400" s="1" t="s">
        <v>14407</v>
      </c>
      <c r="B14400" s="1" t="n">
        <v>0</v>
      </c>
      <c r="C14400" s="1" t="n">
        <v>0</v>
      </c>
      <c r="D14400" s="1" t="n">
        <v>0</v>
      </c>
      <c r="E14400" s="1" t="n">
        <v>0</v>
      </c>
      <c r="F14400" s="2" t="n">
        <f aca="false">B14400*1000000/SUM(B$2:B$15739)</f>
        <v>0</v>
      </c>
      <c r="G14400" s="2" t="n">
        <f aca="false">C14400*1000000/SUM(C$2:C$15739)</f>
        <v>0</v>
      </c>
      <c r="H14400" s="2" t="n">
        <f aca="false">D14400*1000000/SUM(D$2:D$15739)</f>
        <v>0</v>
      </c>
      <c r="I14400" s="2" t="n">
        <f aca="false">E14400*1000000/SUM(E$2:E$15739)</f>
        <v>0</v>
      </c>
    </row>
    <row r="14401" customFormat="false" ht="13.8" hidden="false" customHeight="false" outlineLevel="0" collapsed="false">
      <c r="A14401" s="1" t="s">
        <v>14408</v>
      </c>
      <c r="B14401" s="1" t="n">
        <v>5</v>
      </c>
      <c r="C14401" s="1" t="n">
        <v>4</v>
      </c>
      <c r="D14401" s="1" t="n">
        <v>0</v>
      </c>
      <c r="E14401" s="1" t="n">
        <v>0</v>
      </c>
      <c r="F14401" s="2" t="n">
        <f aca="false">B14401*1000000/SUM(B$2:B$15739)</f>
        <v>0.248703471497562</v>
      </c>
      <c r="G14401" s="2" t="n">
        <f aca="false">C14401*1000000/SUM(C$2:C$15739)</f>
        <v>0.289612637305351</v>
      </c>
      <c r="H14401" s="2" t="n">
        <f aca="false">D14401*1000000/SUM(D$2:D$15739)</f>
        <v>0</v>
      </c>
      <c r="I14401" s="2" t="n">
        <f aca="false">E14401*1000000/SUM(E$2:E$15739)</f>
        <v>0</v>
      </c>
    </row>
    <row r="14402" customFormat="false" ht="13.8" hidden="false" customHeight="false" outlineLevel="0" collapsed="false">
      <c r="A14402" s="1" t="s">
        <v>14409</v>
      </c>
      <c r="B14402" s="1" t="n">
        <v>0</v>
      </c>
      <c r="C14402" s="1" t="n">
        <v>0</v>
      </c>
      <c r="D14402" s="1" t="n">
        <v>0</v>
      </c>
      <c r="E14402" s="1" t="n">
        <v>0</v>
      </c>
      <c r="F14402" s="2" t="n">
        <f aca="false">B14402*1000000/SUM(B$2:B$15739)</f>
        <v>0</v>
      </c>
      <c r="G14402" s="2" t="n">
        <f aca="false">C14402*1000000/SUM(C$2:C$15739)</f>
        <v>0</v>
      </c>
      <c r="H14402" s="2" t="n">
        <f aca="false">D14402*1000000/SUM(D$2:D$15739)</f>
        <v>0</v>
      </c>
      <c r="I14402" s="2" t="n">
        <f aca="false">E14402*1000000/SUM(E$2:E$15739)</f>
        <v>0</v>
      </c>
    </row>
    <row r="14403" customFormat="false" ht="13.8" hidden="false" customHeight="false" outlineLevel="0" collapsed="false">
      <c r="A14403" s="1" t="s">
        <v>14410</v>
      </c>
      <c r="B14403" s="1" t="n">
        <v>0</v>
      </c>
      <c r="C14403" s="1" t="n">
        <v>0</v>
      </c>
      <c r="D14403" s="1" t="n">
        <v>0</v>
      </c>
      <c r="E14403" s="1" t="n">
        <v>0</v>
      </c>
      <c r="F14403" s="2" t="n">
        <f aca="false">B14403*1000000/SUM(B$2:B$15739)</f>
        <v>0</v>
      </c>
      <c r="G14403" s="2" t="n">
        <f aca="false">C14403*1000000/SUM(C$2:C$15739)</f>
        <v>0</v>
      </c>
      <c r="H14403" s="2" t="n">
        <f aca="false">D14403*1000000/SUM(D$2:D$15739)</f>
        <v>0</v>
      </c>
      <c r="I14403" s="2" t="n">
        <f aca="false">E14403*1000000/SUM(E$2:E$15739)</f>
        <v>0</v>
      </c>
    </row>
    <row r="14404" customFormat="false" ht="13.8" hidden="false" customHeight="false" outlineLevel="0" collapsed="false">
      <c r="A14404" s="1" t="s">
        <v>14411</v>
      </c>
      <c r="B14404" s="1" t="n">
        <v>0</v>
      </c>
      <c r="C14404" s="1" t="n">
        <v>3</v>
      </c>
      <c r="D14404" s="1" t="n">
        <v>0</v>
      </c>
      <c r="E14404" s="1" t="n">
        <v>1</v>
      </c>
      <c r="F14404" s="2" t="n">
        <f aca="false">B14404*1000000/SUM(B$2:B$15739)</f>
        <v>0</v>
      </c>
      <c r="G14404" s="2" t="n">
        <f aca="false">C14404*1000000/SUM(C$2:C$15739)</f>
        <v>0.217209477979013</v>
      </c>
      <c r="H14404" s="2" t="n">
        <f aca="false">D14404*1000000/SUM(D$2:D$15739)</f>
        <v>0</v>
      </c>
      <c r="I14404" s="2" t="n">
        <f aca="false">E14404*1000000/SUM(E$2:E$15739)</f>
        <v>0.17010523049769</v>
      </c>
    </row>
    <row r="14405" customFormat="false" ht="13.8" hidden="false" customHeight="false" outlineLevel="0" collapsed="false">
      <c r="A14405" s="1" t="s">
        <v>14412</v>
      </c>
      <c r="B14405" s="1" t="n">
        <v>1</v>
      </c>
      <c r="C14405" s="1" t="n">
        <v>0</v>
      </c>
      <c r="D14405" s="1" t="n">
        <v>0</v>
      </c>
      <c r="E14405" s="1" t="n">
        <v>0</v>
      </c>
      <c r="F14405" s="2" t="n">
        <f aca="false">B14405*1000000/SUM(B$2:B$15739)</f>
        <v>0.0497406942995125</v>
      </c>
      <c r="G14405" s="2" t="n">
        <f aca="false">C14405*1000000/SUM(C$2:C$15739)</f>
        <v>0</v>
      </c>
      <c r="H14405" s="2" t="n">
        <f aca="false">D14405*1000000/SUM(D$2:D$15739)</f>
        <v>0</v>
      </c>
      <c r="I14405" s="2" t="n">
        <f aca="false">E14405*1000000/SUM(E$2:E$15739)</f>
        <v>0</v>
      </c>
    </row>
    <row r="14406" customFormat="false" ht="13.8" hidden="false" customHeight="false" outlineLevel="0" collapsed="false">
      <c r="A14406" s="1" t="s">
        <v>14413</v>
      </c>
      <c r="B14406" s="1" t="n">
        <v>1</v>
      </c>
      <c r="C14406" s="1" t="n">
        <v>0</v>
      </c>
      <c r="D14406" s="1" t="n">
        <v>0</v>
      </c>
      <c r="E14406" s="1" t="n">
        <v>0</v>
      </c>
      <c r="F14406" s="2" t="n">
        <f aca="false">B14406*1000000/SUM(B$2:B$15739)</f>
        <v>0.0497406942995125</v>
      </c>
      <c r="G14406" s="2" t="n">
        <f aca="false">C14406*1000000/SUM(C$2:C$15739)</f>
        <v>0</v>
      </c>
      <c r="H14406" s="2" t="n">
        <f aca="false">D14406*1000000/SUM(D$2:D$15739)</f>
        <v>0</v>
      </c>
      <c r="I14406" s="2" t="n">
        <f aca="false">E14406*1000000/SUM(E$2:E$15739)</f>
        <v>0</v>
      </c>
    </row>
    <row r="14407" customFormat="false" ht="13.8" hidden="false" customHeight="false" outlineLevel="0" collapsed="false">
      <c r="A14407" s="1" t="s">
        <v>14414</v>
      </c>
      <c r="B14407" s="1" t="n">
        <v>404</v>
      </c>
      <c r="C14407" s="1" t="n">
        <v>355</v>
      </c>
      <c r="D14407" s="1" t="n">
        <v>156</v>
      </c>
      <c r="E14407" s="1" t="n">
        <v>259</v>
      </c>
      <c r="F14407" s="2" t="n">
        <f aca="false">B14407*1000000/SUM(B$2:B$15739)</f>
        <v>20.095240497003</v>
      </c>
      <c r="G14407" s="2" t="n">
        <f aca="false">C14407*1000000/SUM(C$2:C$15739)</f>
        <v>25.7031215608499</v>
      </c>
      <c r="H14407" s="2" t="n">
        <f aca="false">D14407*1000000/SUM(D$2:D$15739)</f>
        <v>19.5191458421779</v>
      </c>
      <c r="I14407" s="2" t="n">
        <f aca="false">E14407*1000000/SUM(E$2:E$15739)</f>
        <v>44.0572546989018</v>
      </c>
    </row>
    <row r="14408" customFormat="false" ht="13.8" hidden="false" customHeight="false" outlineLevel="0" collapsed="false">
      <c r="A14408" s="1" t="s">
        <v>14415</v>
      </c>
      <c r="B14408" s="1" t="n">
        <v>908</v>
      </c>
      <c r="C14408" s="1" t="n">
        <v>635</v>
      </c>
      <c r="D14408" s="1" t="n">
        <v>635</v>
      </c>
      <c r="E14408" s="1" t="n">
        <v>366</v>
      </c>
      <c r="F14408" s="2" t="n">
        <f aca="false">B14408*1000000/SUM(B$2:B$15739)</f>
        <v>45.1645504239573</v>
      </c>
      <c r="G14408" s="2" t="n">
        <f aca="false">C14408*1000000/SUM(C$2:C$15739)</f>
        <v>45.9760061722245</v>
      </c>
      <c r="H14408" s="2" t="n">
        <f aca="false">D14408*1000000/SUM(D$2:D$15739)</f>
        <v>79.4529333960448</v>
      </c>
      <c r="I14408" s="2" t="n">
        <f aca="false">E14408*1000000/SUM(E$2:E$15739)</f>
        <v>62.2585143621547</v>
      </c>
    </row>
    <row r="14409" customFormat="false" ht="13.8" hidden="false" customHeight="false" outlineLevel="0" collapsed="false">
      <c r="A14409" s="1" t="s">
        <v>14416</v>
      </c>
      <c r="B14409" s="1" t="n">
        <v>9</v>
      </c>
      <c r="C14409" s="1" t="n">
        <v>22</v>
      </c>
      <c r="D14409" s="1" t="n">
        <v>1</v>
      </c>
      <c r="E14409" s="1" t="n">
        <v>0</v>
      </c>
      <c r="F14409" s="2" t="n">
        <f aca="false">B14409*1000000/SUM(B$2:B$15739)</f>
        <v>0.447666248695612</v>
      </c>
      <c r="G14409" s="2" t="n">
        <f aca="false">C14409*1000000/SUM(C$2:C$15739)</f>
        <v>1.59286950517943</v>
      </c>
      <c r="H14409" s="2" t="n">
        <f aca="false">D14409*1000000/SUM(D$2:D$15739)</f>
        <v>0.125122729757551</v>
      </c>
      <c r="I14409" s="2" t="n">
        <f aca="false">E14409*1000000/SUM(E$2:E$15739)</f>
        <v>0</v>
      </c>
    </row>
    <row r="14410" customFormat="false" ht="13.8" hidden="false" customHeight="false" outlineLevel="0" collapsed="false">
      <c r="A14410" s="1" t="s">
        <v>14417</v>
      </c>
      <c r="B14410" s="1" t="n">
        <v>0</v>
      </c>
      <c r="C14410" s="1" t="n">
        <v>0</v>
      </c>
      <c r="D14410" s="1" t="n">
        <v>0</v>
      </c>
      <c r="E14410" s="1" t="n">
        <v>0</v>
      </c>
      <c r="F14410" s="2" t="n">
        <f aca="false">B14410*1000000/SUM(B$2:B$15739)</f>
        <v>0</v>
      </c>
      <c r="G14410" s="2" t="n">
        <f aca="false">C14410*1000000/SUM(C$2:C$15739)</f>
        <v>0</v>
      </c>
      <c r="H14410" s="2" t="n">
        <f aca="false">D14410*1000000/SUM(D$2:D$15739)</f>
        <v>0</v>
      </c>
      <c r="I14410" s="2" t="n">
        <f aca="false">E14410*1000000/SUM(E$2:E$15739)</f>
        <v>0</v>
      </c>
    </row>
    <row r="14411" customFormat="false" ht="13.8" hidden="false" customHeight="false" outlineLevel="0" collapsed="false">
      <c r="A14411" s="1" t="s">
        <v>14418</v>
      </c>
      <c r="B14411" s="1" t="n">
        <v>0</v>
      </c>
      <c r="C14411" s="1" t="n">
        <v>1</v>
      </c>
      <c r="D14411" s="1" t="n">
        <v>0</v>
      </c>
      <c r="E14411" s="1" t="n">
        <v>0</v>
      </c>
      <c r="F14411" s="2" t="n">
        <f aca="false">B14411*1000000/SUM(B$2:B$15739)</f>
        <v>0</v>
      </c>
      <c r="G14411" s="2" t="n">
        <f aca="false">C14411*1000000/SUM(C$2:C$15739)</f>
        <v>0.0724031593263378</v>
      </c>
      <c r="H14411" s="2" t="n">
        <f aca="false">D14411*1000000/SUM(D$2:D$15739)</f>
        <v>0</v>
      </c>
      <c r="I14411" s="2" t="n">
        <f aca="false">E14411*1000000/SUM(E$2:E$15739)</f>
        <v>0</v>
      </c>
    </row>
    <row r="14412" customFormat="false" ht="13.8" hidden="false" customHeight="false" outlineLevel="0" collapsed="false">
      <c r="A14412" s="1" t="s">
        <v>14419</v>
      </c>
      <c r="B14412" s="1" t="n">
        <v>0</v>
      </c>
      <c r="C14412" s="1" t="n">
        <v>0</v>
      </c>
      <c r="D14412" s="1" t="n">
        <v>0</v>
      </c>
      <c r="E14412" s="1" t="n">
        <v>0</v>
      </c>
      <c r="F14412" s="2" t="n">
        <f aca="false">B14412*1000000/SUM(B$2:B$15739)</f>
        <v>0</v>
      </c>
      <c r="G14412" s="2" t="n">
        <f aca="false">C14412*1000000/SUM(C$2:C$15739)</f>
        <v>0</v>
      </c>
      <c r="H14412" s="2" t="n">
        <f aca="false">D14412*1000000/SUM(D$2:D$15739)</f>
        <v>0</v>
      </c>
      <c r="I14412" s="2" t="n">
        <f aca="false">E14412*1000000/SUM(E$2:E$15739)</f>
        <v>0</v>
      </c>
    </row>
    <row r="14413" customFormat="false" ht="13.8" hidden="false" customHeight="false" outlineLevel="0" collapsed="false">
      <c r="A14413" s="1" t="s">
        <v>14420</v>
      </c>
      <c r="B14413" s="1" t="n">
        <v>0</v>
      </c>
      <c r="C14413" s="1" t="n">
        <v>0</v>
      </c>
      <c r="D14413" s="1" t="n">
        <v>0</v>
      </c>
      <c r="E14413" s="1" t="n">
        <v>0</v>
      </c>
      <c r="F14413" s="2" t="n">
        <f aca="false">B14413*1000000/SUM(B$2:B$15739)</f>
        <v>0</v>
      </c>
      <c r="G14413" s="2" t="n">
        <f aca="false">C14413*1000000/SUM(C$2:C$15739)</f>
        <v>0</v>
      </c>
      <c r="H14413" s="2" t="n">
        <f aca="false">D14413*1000000/SUM(D$2:D$15739)</f>
        <v>0</v>
      </c>
      <c r="I14413" s="2" t="n">
        <f aca="false">E14413*1000000/SUM(E$2:E$15739)</f>
        <v>0</v>
      </c>
    </row>
    <row r="14414" customFormat="false" ht="13.8" hidden="false" customHeight="false" outlineLevel="0" collapsed="false">
      <c r="A14414" s="1" t="s">
        <v>14421</v>
      </c>
      <c r="B14414" s="1" t="n">
        <v>0</v>
      </c>
      <c r="C14414" s="1" t="n">
        <v>0</v>
      </c>
      <c r="D14414" s="1" t="n">
        <v>0</v>
      </c>
      <c r="E14414" s="1" t="n">
        <v>0</v>
      </c>
      <c r="F14414" s="2" t="n">
        <f aca="false">B14414*1000000/SUM(B$2:B$15739)</f>
        <v>0</v>
      </c>
      <c r="G14414" s="2" t="n">
        <f aca="false">C14414*1000000/SUM(C$2:C$15739)</f>
        <v>0</v>
      </c>
      <c r="H14414" s="2" t="n">
        <f aca="false">D14414*1000000/SUM(D$2:D$15739)</f>
        <v>0</v>
      </c>
      <c r="I14414" s="2" t="n">
        <f aca="false">E14414*1000000/SUM(E$2:E$15739)</f>
        <v>0</v>
      </c>
    </row>
    <row r="14415" customFormat="false" ht="13.8" hidden="false" customHeight="false" outlineLevel="0" collapsed="false">
      <c r="A14415" s="1" t="s">
        <v>14422</v>
      </c>
      <c r="B14415" s="1" t="n">
        <v>0</v>
      </c>
      <c r="C14415" s="1" t="n">
        <v>0</v>
      </c>
      <c r="D14415" s="1" t="n">
        <v>0</v>
      </c>
      <c r="E14415" s="1" t="n">
        <v>0</v>
      </c>
      <c r="F14415" s="2" t="n">
        <f aca="false">B14415*1000000/SUM(B$2:B$15739)</f>
        <v>0</v>
      </c>
      <c r="G14415" s="2" t="n">
        <f aca="false">C14415*1000000/SUM(C$2:C$15739)</f>
        <v>0</v>
      </c>
      <c r="H14415" s="2" t="n">
        <f aca="false">D14415*1000000/SUM(D$2:D$15739)</f>
        <v>0</v>
      </c>
      <c r="I14415" s="2" t="n">
        <f aca="false">E14415*1000000/SUM(E$2:E$15739)</f>
        <v>0</v>
      </c>
    </row>
    <row r="14416" customFormat="false" ht="13.8" hidden="false" customHeight="false" outlineLevel="0" collapsed="false">
      <c r="A14416" s="1" t="s">
        <v>14423</v>
      </c>
      <c r="B14416" s="1" t="n">
        <v>332</v>
      </c>
      <c r="C14416" s="1" t="n">
        <v>54</v>
      </c>
      <c r="D14416" s="1" t="n">
        <v>156</v>
      </c>
      <c r="E14416" s="1" t="n">
        <v>95</v>
      </c>
      <c r="F14416" s="2" t="n">
        <f aca="false">B14416*1000000/SUM(B$2:B$15739)</f>
        <v>16.5139105074381</v>
      </c>
      <c r="G14416" s="2" t="n">
        <f aca="false">C14416*1000000/SUM(C$2:C$15739)</f>
        <v>3.90977060362224</v>
      </c>
      <c r="H14416" s="2" t="n">
        <f aca="false">D14416*1000000/SUM(D$2:D$15739)</f>
        <v>19.5191458421779</v>
      </c>
      <c r="I14416" s="2" t="n">
        <f aca="false">E14416*1000000/SUM(E$2:E$15739)</f>
        <v>16.1599968972806</v>
      </c>
    </row>
    <row r="14417" customFormat="false" ht="13.8" hidden="false" customHeight="false" outlineLevel="0" collapsed="false">
      <c r="A14417" s="1" t="s">
        <v>14424</v>
      </c>
      <c r="B14417" s="1" t="n">
        <v>0</v>
      </c>
      <c r="C14417" s="1" t="n">
        <v>0</v>
      </c>
      <c r="D14417" s="1" t="n">
        <v>0</v>
      </c>
      <c r="E14417" s="1" t="n">
        <v>0</v>
      </c>
      <c r="F14417" s="2" t="n">
        <f aca="false">B14417*1000000/SUM(B$2:B$15739)</f>
        <v>0</v>
      </c>
      <c r="G14417" s="2" t="n">
        <f aca="false">C14417*1000000/SUM(C$2:C$15739)</f>
        <v>0</v>
      </c>
      <c r="H14417" s="2" t="n">
        <f aca="false">D14417*1000000/SUM(D$2:D$15739)</f>
        <v>0</v>
      </c>
      <c r="I14417" s="2" t="n">
        <f aca="false">E14417*1000000/SUM(E$2:E$15739)</f>
        <v>0</v>
      </c>
    </row>
    <row r="14418" customFormat="false" ht="13.8" hidden="false" customHeight="false" outlineLevel="0" collapsed="false">
      <c r="A14418" s="1" t="s">
        <v>14425</v>
      </c>
      <c r="B14418" s="1" t="n">
        <v>7</v>
      </c>
      <c r="C14418" s="1" t="n">
        <v>8</v>
      </c>
      <c r="D14418" s="1" t="n">
        <v>1</v>
      </c>
      <c r="E14418" s="1" t="n">
        <v>0</v>
      </c>
      <c r="F14418" s="2" t="n">
        <f aca="false">B14418*1000000/SUM(B$2:B$15739)</f>
        <v>0.348184860096587</v>
      </c>
      <c r="G14418" s="2" t="n">
        <f aca="false">C14418*1000000/SUM(C$2:C$15739)</f>
        <v>0.579225274610703</v>
      </c>
      <c r="H14418" s="2" t="n">
        <f aca="false">D14418*1000000/SUM(D$2:D$15739)</f>
        <v>0.125122729757551</v>
      </c>
      <c r="I14418" s="2" t="n">
        <f aca="false">E14418*1000000/SUM(E$2:E$15739)</f>
        <v>0</v>
      </c>
    </row>
    <row r="14419" customFormat="false" ht="13.8" hidden="false" customHeight="false" outlineLevel="0" collapsed="false">
      <c r="A14419" s="1" t="s">
        <v>14426</v>
      </c>
      <c r="B14419" s="1" t="n">
        <v>0</v>
      </c>
      <c r="C14419" s="1" t="n">
        <v>0</v>
      </c>
      <c r="D14419" s="1" t="n">
        <v>1</v>
      </c>
      <c r="E14419" s="1" t="n">
        <v>0</v>
      </c>
      <c r="F14419" s="2" t="n">
        <f aca="false">B14419*1000000/SUM(B$2:B$15739)</f>
        <v>0</v>
      </c>
      <c r="G14419" s="2" t="n">
        <f aca="false">C14419*1000000/SUM(C$2:C$15739)</f>
        <v>0</v>
      </c>
      <c r="H14419" s="2" t="n">
        <f aca="false">D14419*1000000/SUM(D$2:D$15739)</f>
        <v>0.125122729757551</v>
      </c>
      <c r="I14419" s="2" t="n">
        <f aca="false">E14419*1000000/SUM(E$2:E$15739)</f>
        <v>0</v>
      </c>
    </row>
    <row r="14420" customFormat="false" ht="13.8" hidden="false" customHeight="false" outlineLevel="0" collapsed="false">
      <c r="A14420" s="1" t="s">
        <v>14427</v>
      </c>
      <c r="B14420" s="1" t="n">
        <v>2007</v>
      </c>
      <c r="C14420" s="1" t="n">
        <v>1272</v>
      </c>
      <c r="D14420" s="1" t="n">
        <v>1278</v>
      </c>
      <c r="E14420" s="1" t="n">
        <v>921</v>
      </c>
      <c r="F14420" s="2" t="n">
        <f aca="false">B14420*1000000/SUM(B$2:B$15739)</f>
        <v>99.8295734591216</v>
      </c>
      <c r="G14420" s="2" t="n">
        <f aca="false">C14420*1000000/SUM(C$2:C$15739)</f>
        <v>92.0968186631017</v>
      </c>
      <c r="H14420" s="2" t="n">
        <f aca="false">D14420*1000000/SUM(D$2:D$15739)</f>
        <v>159.90684863015</v>
      </c>
      <c r="I14420" s="2" t="n">
        <f aca="false">E14420*1000000/SUM(E$2:E$15739)</f>
        <v>156.666917288373</v>
      </c>
    </row>
    <row r="14421" customFormat="false" ht="13.8" hidden="false" customHeight="false" outlineLevel="0" collapsed="false">
      <c r="A14421" s="1" t="s">
        <v>14428</v>
      </c>
      <c r="B14421" s="1" t="n">
        <v>3715</v>
      </c>
      <c r="C14421" s="1" t="n">
        <v>2485</v>
      </c>
      <c r="D14421" s="1" t="n">
        <v>1283</v>
      </c>
      <c r="E14421" s="1" t="n">
        <v>995</v>
      </c>
      <c r="F14421" s="2" t="n">
        <f aca="false">B14421*1000000/SUM(B$2:B$15739)</f>
        <v>184.786679322689</v>
      </c>
      <c r="G14421" s="2" t="n">
        <f aca="false">C14421*1000000/SUM(C$2:C$15739)</f>
        <v>179.92185092595</v>
      </c>
      <c r="H14421" s="2" t="n">
        <f aca="false">D14421*1000000/SUM(D$2:D$15739)</f>
        <v>160.532462278938</v>
      </c>
      <c r="I14421" s="2" t="n">
        <f aca="false">E14421*1000000/SUM(E$2:E$15739)</f>
        <v>169.254704345202</v>
      </c>
    </row>
    <row r="14422" customFormat="false" ht="13.8" hidden="false" customHeight="false" outlineLevel="0" collapsed="false">
      <c r="A14422" s="1" t="s">
        <v>14429</v>
      </c>
      <c r="B14422" s="1" t="n">
        <v>2847</v>
      </c>
      <c r="C14422" s="1" t="n">
        <v>1975</v>
      </c>
      <c r="D14422" s="1" t="n">
        <v>499</v>
      </c>
      <c r="E14422" s="1" t="n">
        <v>478</v>
      </c>
      <c r="F14422" s="2" t="n">
        <f aca="false">B14422*1000000/SUM(B$2:B$15739)</f>
        <v>141.611756670712</v>
      </c>
      <c r="G14422" s="2" t="n">
        <f aca="false">C14422*1000000/SUM(C$2:C$15739)</f>
        <v>142.996239669517</v>
      </c>
      <c r="H14422" s="2" t="n">
        <f aca="false">D14422*1000000/SUM(D$2:D$15739)</f>
        <v>62.4362421490179</v>
      </c>
      <c r="I14422" s="2" t="n">
        <f aca="false">E14422*1000000/SUM(E$2:E$15739)</f>
        <v>81.3103001778961</v>
      </c>
    </row>
    <row r="14423" customFormat="false" ht="13.8" hidden="false" customHeight="false" outlineLevel="0" collapsed="false">
      <c r="A14423" s="1" t="s">
        <v>14430</v>
      </c>
      <c r="B14423" s="1" t="n">
        <v>1893</v>
      </c>
      <c r="C14423" s="1" t="n">
        <v>1110</v>
      </c>
      <c r="D14423" s="1" t="n">
        <v>1026</v>
      </c>
      <c r="E14423" s="1" t="n">
        <v>594</v>
      </c>
      <c r="F14423" s="2" t="n">
        <f aca="false">B14423*1000000/SUM(B$2:B$15739)</f>
        <v>94.1591343089772</v>
      </c>
      <c r="G14423" s="2" t="n">
        <f aca="false">C14423*1000000/SUM(C$2:C$15739)</f>
        <v>80.367506852235</v>
      </c>
      <c r="H14423" s="2" t="n">
        <f aca="false">D14423*1000000/SUM(D$2:D$15739)</f>
        <v>128.375920731247</v>
      </c>
      <c r="I14423" s="2" t="n">
        <f aca="false">E14423*1000000/SUM(E$2:E$15739)</f>
        <v>101.042506915628</v>
      </c>
    </row>
    <row r="14424" customFormat="false" ht="13.8" hidden="false" customHeight="false" outlineLevel="0" collapsed="false">
      <c r="A14424" s="1" t="s">
        <v>14431</v>
      </c>
      <c r="B14424" s="1" t="n">
        <v>33</v>
      </c>
      <c r="C14424" s="1" t="n">
        <v>18</v>
      </c>
      <c r="D14424" s="1" t="n">
        <v>32</v>
      </c>
      <c r="E14424" s="1" t="n">
        <v>16</v>
      </c>
      <c r="F14424" s="2" t="n">
        <f aca="false">B14424*1000000/SUM(B$2:B$15739)</f>
        <v>1.64144291188391</v>
      </c>
      <c r="G14424" s="2" t="n">
        <f aca="false">C14424*1000000/SUM(C$2:C$15739)</f>
        <v>1.30325686787408</v>
      </c>
      <c r="H14424" s="2" t="n">
        <f aca="false">D14424*1000000/SUM(D$2:D$15739)</f>
        <v>4.00392735224163</v>
      </c>
      <c r="I14424" s="2" t="n">
        <f aca="false">E14424*1000000/SUM(E$2:E$15739)</f>
        <v>2.72168368796305</v>
      </c>
    </row>
    <row r="14425" customFormat="false" ht="13.8" hidden="false" customHeight="false" outlineLevel="0" collapsed="false">
      <c r="A14425" s="1" t="s">
        <v>14432</v>
      </c>
      <c r="B14425" s="1" t="n">
        <v>523</v>
      </c>
      <c r="C14425" s="1" t="n">
        <v>294</v>
      </c>
      <c r="D14425" s="1" t="n">
        <v>382</v>
      </c>
      <c r="E14425" s="1" t="n">
        <v>231</v>
      </c>
      <c r="F14425" s="2" t="n">
        <f aca="false">B14425*1000000/SUM(B$2:B$15739)</f>
        <v>26.014383118645</v>
      </c>
      <c r="G14425" s="2" t="n">
        <f aca="false">C14425*1000000/SUM(C$2:C$15739)</f>
        <v>21.2865288419433</v>
      </c>
      <c r="H14425" s="2" t="n">
        <f aca="false">D14425*1000000/SUM(D$2:D$15739)</f>
        <v>47.7968827673845</v>
      </c>
      <c r="I14425" s="2" t="n">
        <f aca="false">E14425*1000000/SUM(E$2:E$15739)</f>
        <v>39.2943082449665</v>
      </c>
    </row>
    <row r="14426" customFormat="false" ht="13.8" hidden="false" customHeight="false" outlineLevel="0" collapsed="false">
      <c r="A14426" s="1" t="s">
        <v>14433</v>
      </c>
      <c r="B14426" s="1" t="n">
        <v>1</v>
      </c>
      <c r="C14426" s="1" t="n">
        <v>0</v>
      </c>
      <c r="D14426" s="1" t="n">
        <v>0</v>
      </c>
      <c r="E14426" s="1" t="n">
        <v>0</v>
      </c>
      <c r="F14426" s="2" t="n">
        <f aca="false">B14426*1000000/SUM(B$2:B$15739)</f>
        <v>0.0497406942995125</v>
      </c>
      <c r="G14426" s="2" t="n">
        <f aca="false">C14426*1000000/SUM(C$2:C$15739)</f>
        <v>0</v>
      </c>
      <c r="H14426" s="2" t="n">
        <f aca="false">D14426*1000000/SUM(D$2:D$15739)</f>
        <v>0</v>
      </c>
      <c r="I14426" s="2" t="n">
        <f aca="false">E14426*1000000/SUM(E$2:E$15739)</f>
        <v>0</v>
      </c>
    </row>
    <row r="14427" customFormat="false" ht="13.8" hidden="false" customHeight="false" outlineLevel="0" collapsed="false">
      <c r="A14427" s="1" t="s">
        <v>14434</v>
      </c>
      <c r="B14427" s="1" t="n">
        <v>1</v>
      </c>
      <c r="C14427" s="1" t="n">
        <v>1</v>
      </c>
      <c r="D14427" s="1" t="n">
        <v>0</v>
      </c>
      <c r="E14427" s="1" t="n">
        <v>0</v>
      </c>
      <c r="F14427" s="2" t="n">
        <f aca="false">B14427*1000000/SUM(B$2:B$15739)</f>
        <v>0.0497406942995125</v>
      </c>
      <c r="G14427" s="2" t="n">
        <f aca="false">C14427*1000000/SUM(C$2:C$15739)</f>
        <v>0.0724031593263378</v>
      </c>
      <c r="H14427" s="2" t="n">
        <f aca="false">D14427*1000000/SUM(D$2:D$15739)</f>
        <v>0</v>
      </c>
      <c r="I14427" s="2" t="n">
        <f aca="false">E14427*1000000/SUM(E$2:E$15739)</f>
        <v>0</v>
      </c>
    </row>
    <row r="14428" customFormat="false" ht="13.8" hidden="false" customHeight="false" outlineLevel="0" collapsed="false">
      <c r="A14428" s="1" t="s">
        <v>14435</v>
      </c>
      <c r="B14428" s="1" t="n">
        <v>11787</v>
      </c>
      <c r="C14428" s="1" t="n">
        <v>10124</v>
      </c>
      <c r="D14428" s="1" t="n">
        <v>11762</v>
      </c>
      <c r="E14428" s="1" t="n">
        <v>9200</v>
      </c>
      <c r="F14428" s="2" t="n">
        <f aca="false">B14428*1000000/SUM(B$2:B$15739)</f>
        <v>586.293563708354</v>
      </c>
      <c r="G14428" s="2" t="n">
        <f aca="false">C14428*1000000/SUM(C$2:C$15739)</f>
        <v>733.009585019844</v>
      </c>
      <c r="H14428" s="2" t="n">
        <f aca="false">D14428*1000000/SUM(D$2:D$15739)</f>
        <v>1471.69354740831</v>
      </c>
      <c r="I14428" s="2" t="n">
        <f aca="false">E14428*1000000/SUM(E$2:E$15739)</f>
        <v>1564.96812057875</v>
      </c>
    </row>
    <row r="14429" customFormat="false" ht="13.8" hidden="false" customHeight="false" outlineLevel="0" collapsed="false">
      <c r="A14429" s="1" t="s">
        <v>14436</v>
      </c>
      <c r="B14429" s="1" t="n">
        <v>5</v>
      </c>
      <c r="C14429" s="1" t="n">
        <v>1</v>
      </c>
      <c r="D14429" s="1" t="n">
        <v>0</v>
      </c>
      <c r="E14429" s="1" t="n">
        <v>2</v>
      </c>
      <c r="F14429" s="2" t="n">
        <f aca="false">B14429*1000000/SUM(B$2:B$15739)</f>
        <v>0.248703471497562</v>
      </c>
      <c r="G14429" s="2" t="n">
        <f aca="false">C14429*1000000/SUM(C$2:C$15739)</f>
        <v>0.0724031593263378</v>
      </c>
      <c r="H14429" s="2" t="n">
        <f aca="false">D14429*1000000/SUM(D$2:D$15739)</f>
        <v>0</v>
      </c>
      <c r="I14429" s="2" t="n">
        <f aca="false">E14429*1000000/SUM(E$2:E$15739)</f>
        <v>0.340210460995381</v>
      </c>
    </row>
    <row r="14430" customFormat="false" ht="13.8" hidden="false" customHeight="false" outlineLevel="0" collapsed="false">
      <c r="A14430" s="1" t="s">
        <v>14437</v>
      </c>
      <c r="B14430" s="1" t="n">
        <v>27</v>
      </c>
      <c r="C14430" s="1" t="n">
        <v>26</v>
      </c>
      <c r="D14430" s="1" t="n">
        <v>13</v>
      </c>
      <c r="E14430" s="1" t="n">
        <v>3</v>
      </c>
      <c r="F14430" s="2" t="n">
        <f aca="false">B14430*1000000/SUM(B$2:B$15739)</f>
        <v>1.34299874608684</v>
      </c>
      <c r="G14430" s="2" t="n">
        <f aca="false">C14430*1000000/SUM(C$2:C$15739)</f>
        <v>1.88248214248478</v>
      </c>
      <c r="H14430" s="2" t="n">
        <f aca="false">D14430*1000000/SUM(D$2:D$15739)</f>
        <v>1.62659548684816</v>
      </c>
      <c r="I14430" s="2" t="n">
        <f aca="false">E14430*1000000/SUM(E$2:E$15739)</f>
        <v>0.510315691493071</v>
      </c>
    </row>
    <row r="14431" customFormat="false" ht="13.8" hidden="false" customHeight="false" outlineLevel="0" collapsed="false">
      <c r="A14431" s="1" t="s">
        <v>14438</v>
      </c>
      <c r="B14431" s="1" t="n">
        <v>0</v>
      </c>
      <c r="C14431" s="1" t="n">
        <v>0</v>
      </c>
      <c r="D14431" s="1" t="n">
        <v>0</v>
      </c>
      <c r="E14431" s="1" t="n">
        <v>0</v>
      </c>
      <c r="F14431" s="2" t="n">
        <f aca="false">B14431*1000000/SUM(B$2:B$15739)</f>
        <v>0</v>
      </c>
      <c r="G14431" s="2" t="n">
        <f aca="false">C14431*1000000/SUM(C$2:C$15739)</f>
        <v>0</v>
      </c>
      <c r="H14431" s="2" t="n">
        <f aca="false">D14431*1000000/SUM(D$2:D$15739)</f>
        <v>0</v>
      </c>
      <c r="I14431" s="2" t="n">
        <f aca="false">E14431*1000000/SUM(E$2:E$15739)</f>
        <v>0</v>
      </c>
    </row>
    <row r="14432" customFormat="false" ht="13.8" hidden="false" customHeight="false" outlineLevel="0" collapsed="false">
      <c r="A14432" s="1" t="s">
        <v>14439</v>
      </c>
      <c r="B14432" s="1" t="n">
        <v>19</v>
      </c>
      <c r="C14432" s="1" t="n">
        <v>21</v>
      </c>
      <c r="D14432" s="1" t="n">
        <v>6</v>
      </c>
      <c r="E14432" s="1" t="n">
        <v>3</v>
      </c>
      <c r="F14432" s="2" t="n">
        <f aca="false">B14432*1000000/SUM(B$2:B$15739)</f>
        <v>0.945073191690737</v>
      </c>
      <c r="G14432" s="2" t="n">
        <f aca="false">C14432*1000000/SUM(C$2:C$15739)</f>
        <v>1.52046634585309</v>
      </c>
      <c r="H14432" s="2" t="n">
        <f aca="false">D14432*1000000/SUM(D$2:D$15739)</f>
        <v>0.750736378545306</v>
      </c>
      <c r="I14432" s="2" t="n">
        <f aca="false">E14432*1000000/SUM(E$2:E$15739)</f>
        <v>0.510315691493071</v>
      </c>
    </row>
    <row r="14433" customFormat="false" ht="13.8" hidden="false" customHeight="false" outlineLevel="0" collapsed="false">
      <c r="A14433" s="1" t="s">
        <v>14440</v>
      </c>
      <c r="B14433" s="1" t="n">
        <v>34</v>
      </c>
      <c r="C14433" s="1" t="n">
        <v>3</v>
      </c>
      <c r="D14433" s="1" t="n">
        <v>8</v>
      </c>
      <c r="E14433" s="1" t="n">
        <v>26</v>
      </c>
      <c r="F14433" s="2" t="n">
        <f aca="false">B14433*1000000/SUM(B$2:B$15739)</f>
        <v>1.69118360618343</v>
      </c>
      <c r="G14433" s="2" t="n">
        <f aca="false">C14433*1000000/SUM(C$2:C$15739)</f>
        <v>0.217209477979013</v>
      </c>
      <c r="H14433" s="2" t="n">
        <f aca="false">D14433*1000000/SUM(D$2:D$15739)</f>
        <v>1.00098183806041</v>
      </c>
      <c r="I14433" s="2" t="n">
        <f aca="false">E14433*1000000/SUM(E$2:E$15739)</f>
        <v>4.42273599293995</v>
      </c>
    </row>
    <row r="14434" customFormat="false" ht="13.8" hidden="false" customHeight="false" outlineLevel="0" collapsed="false">
      <c r="A14434" s="1" t="s">
        <v>14441</v>
      </c>
      <c r="B14434" s="1" t="n">
        <v>74</v>
      </c>
      <c r="C14434" s="1" t="n">
        <v>30</v>
      </c>
      <c r="D14434" s="1" t="n">
        <v>64</v>
      </c>
      <c r="E14434" s="1" t="n">
        <v>61</v>
      </c>
      <c r="F14434" s="2" t="n">
        <f aca="false">B14434*1000000/SUM(B$2:B$15739)</f>
        <v>3.68081137816392</v>
      </c>
      <c r="G14434" s="2" t="n">
        <f aca="false">C14434*1000000/SUM(C$2:C$15739)</f>
        <v>2.17209477979013</v>
      </c>
      <c r="H14434" s="2" t="n">
        <f aca="false">D14434*1000000/SUM(D$2:D$15739)</f>
        <v>8.00785470448326</v>
      </c>
      <c r="I14434" s="2" t="n">
        <f aca="false">E14434*1000000/SUM(E$2:E$15739)</f>
        <v>10.3764190603591</v>
      </c>
    </row>
    <row r="14435" customFormat="false" ht="13.8" hidden="false" customHeight="false" outlineLevel="0" collapsed="false">
      <c r="A14435" s="1" t="s">
        <v>14442</v>
      </c>
      <c r="B14435" s="1" t="n">
        <v>1608</v>
      </c>
      <c r="C14435" s="1" t="n">
        <v>1352</v>
      </c>
      <c r="D14435" s="1" t="n">
        <v>896</v>
      </c>
      <c r="E14435" s="1" t="n">
        <v>611</v>
      </c>
      <c r="F14435" s="2" t="n">
        <f aca="false">B14435*1000000/SUM(B$2:B$15739)</f>
        <v>79.9830364336161</v>
      </c>
      <c r="G14435" s="2" t="n">
        <f aca="false">C14435*1000000/SUM(C$2:C$15739)</f>
        <v>97.8890714092088</v>
      </c>
      <c r="H14435" s="2" t="n">
        <f aca="false">D14435*1000000/SUM(D$2:D$15739)</f>
        <v>112.109965862766</v>
      </c>
      <c r="I14435" s="2" t="n">
        <f aca="false">E14435*1000000/SUM(E$2:E$15739)</f>
        <v>103.934295834089</v>
      </c>
    </row>
    <row r="14436" customFormat="false" ht="13.8" hidden="false" customHeight="false" outlineLevel="0" collapsed="false">
      <c r="A14436" s="1" t="s">
        <v>14443</v>
      </c>
      <c r="B14436" s="1" t="n">
        <v>75</v>
      </c>
      <c r="C14436" s="1" t="n">
        <v>30</v>
      </c>
      <c r="D14436" s="1" t="n">
        <v>46</v>
      </c>
      <c r="E14436" s="1" t="n">
        <v>40</v>
      </c>
      <c r="F14436" s="2" t="n">
        <f aca="false">B14436*1000000/SUM(B$2:B$15739)</f>
        <v>3.73055207246344</v>
      </c>
      <c r="G14436" s="2" t="n">
        <f aca="false">C14436*1000000/SUM(C$2:C$15739)</f>
        <v>2.17209477979013</v>
      </c>
      <c r="H14436" s="2" t="n">
        <f aca="false">D14436*1000000/SUM(D$2:D$15739)</f>
        <v>5.75564556884734</v>
      </c>
      <c r="I14436" s="2" t="n">
        <f aca="false">E14436*1000000/SUM(E$2:E$15739)</f>
        <v>6.80420921990762</v>
      </c>
    </row>
    <row r="14437" customFormat="false" ht="13.8" hidden="false" customHeight="false" outlineLevel="0" collapsed="false">
      <c r="A14437" s="1" t="s">
        <v>14444</v>
      </c>
      <c r="B14437" s="1" t="n">
        <v>1423</v>
      </c>
      <c r="C14437" s="1" t="n">
        <v>811</v>
      </c>
      <c r="D14437" s="1" t="n">
        <v>450</v>
      </c>
      <c r="E14437" s="1" t="n">
        <v>367</v>
      </c>
      <c r="F14437" s="2" t="n">
        <f aca="false">B14437*1000000/SUM(B$2:B$15739)</f>
        <v>70.7810079882063</v>
      </c>
      <c r="G14437" s="2" t="n">
        <f aca="false">C14437*1000000/SUM(C$2:C$15739)</f>
        <v>58.71896221366</v>
      </c>
      <c r="H14437" s="2" t="n">
        <f aca="false">D14437*1000000/SUM(D$2:D$15739)</f>
        <v>56.3052283908979</v>
      </c>
      <c r="I14437" s="2" t="n">
        <f aca="false">E14437*1000000/SUM(E$2:E$15739)</f>
        <v>62.4286195926524</v>
      </c>
    </row>
    <row r="14438" customFormat="false" ht="13.8" hidden="false" customHeight="false" outlineLevel="0" collapsed="false">
      <c r="A14438" s="1" t="s">
        <v>14445</v>
      </c>
      <c r="B14438" s="1" t="n">
        <v>0</v>
      </c>
      <c r="C14438" s="1" t="n">
        <v>0</v>
      </c>
      <c r="D14438" s="1" t="n">
        <v>2</v>
      </c>
      <c r="E14438" s="1" t="n">
        <v>0</v>
      </c>
      <c r="F14438" s="2" t="n">
        <f aca="false">B14438*1000000/SUM(B$2:B$15739)</f>
        <v>0</v>
      </c>
      <c r="G14438" s="2" t="n">
        <f aca="false">C14438*1000000/SUM(C$2:C$15739)</f>
        <v>0</v>
      </c>
      <c r="H14438" s="2" t="n">
        <f aca="false">D14438*1000000/SUM(D$2:D$15739)</f>
        <v>0.250245459515102</v>
      </c>
      <c r="I14438" s="2" t="n">
        <f aca="false">E14438*1000000/SUM(E$2:E$15739)</f>
        <v>0</v>
      </c>
    </row>
    <row r="14439" customFormat="false" ht="13.8" hidden="false" customHeight="false" outlineLevel="0" collapsed="false">
      <c r="A14439" s="1" t="s">
        <v>14446</v>
      </c>
      <c r="B14439" s="1" t="n">
        <v>0</v>
      </c>
      <c r="C14439" s="1" t="n">
        <v>1</v>
      </c>
      <c r="D14439" s="1" t="n">
        <v>0</v>
      </c>
      <c r="E14439" s="1" t="n">
        <v>0</v>
      </c>
      <c r="F14439" s="2" t="n">
        <f aca="false">B14439*1000000/SUM(B$2:B$15739)</f>
        <v>0</v>
      </c>
      <c r="G14439" s="2" t="n">
        <f aca="false">C14439*1000000/SUM(C$2:C$15739)</f>
        <v>0.0724031593263378</v>
      </c>
      <c r="H14439" s="2" t="n">
        <f aca="false">D14439*1000000/SUM(D$2:D$15739)</f>
        <v>0</v>
      </c>
      <c r="I14439" s="2" t="n">
        <f aca="false">E14439*1000000/SUM(E$2:E$15739)</f>
        <v>0</v>
      </c>
    </row>
    <row r="14440" customFormat="false" ht="13.8" hidden="false" customHeight="false" outlineLevel="0" collapsed="false">
      <c r="A14440" s="1" t="s">
        <v>14447</v>
      </c>
      <c r="B14440" s="1" t="n">
        <v>0</v>
      </c>
      <c r="C14440" s="1" t="n">
        <v>0</v>
      </c>
      <c r="D14440" s="1" t="n">
        <v>0</v>
      </c>
      <c r="E14440" s="1" t="n">
        <v>0</v>
      </c>
      <c r="F14440" s="2" t="n">
        <f aca="false">B14440*1000000/SUM(B$2:B$15739)</f>
        <v>0</v>
      </c>
      <c r="G14440" s="2" t="n">
        <f aca="false">C14440*1000000/SUM(C$2:C$15739)</f>
        <v>0</v>
      </c>
      <c r="H14440" s="2" t="n">
        <f aca="false">D14440*1000000/SUM(D$2:D$15739)</f>
        <v>0</v>
      </c>
      <c r="I14440" s="2" t="n">
        <f aca="false">E14440*1000000/SUM(E$2:E$15739)</f>
        <v>0</v>
      </c>
    </row>
    <row r="14441" customFormat="false" ht="13.8" hidden="false" customHeight="false" outlineLevel="0" collapsed="false">
      <c r="A14441" s="1" t="s">
        <v>14448</v>
      </c>
      <c r="B14441" s="1" t="n">
        <v>393</v>
      </c>
      <c r="C14441" s="1" t="n">
        <v>218</v>
      </c>
      <c r="D14441" s="1" t="n">
        <v>255</v>
      </c>
      <c r="E14441" s="1" t="n">
        <v>152</v>
      </c>
      <c r="F14441" s="2" t="n">
        <f aca="false">B14441*1000000/SUM(B$2:B$15739)</f>
        <v>19.5480928597084</v>
      </c>
      <c r="G14441" s="2" t="n">
        <f aca="false">C14441*1000000/SUM(C$2:C$15739)</f>
        <v>15.7838887331416</v>
      </c>
      <c r="H14441" s="2" t="n">
        <f aca="false">D14441*1000000/SUM(D$2:D$15739)</f>
        <v>31.9062960881755</v>
      </c>
      <c r="I14441" s="2" t="n">
        <f aca="false">E14441*1000000/SUM(E$2:E$15739)</f>
        <v>25.855995035649</v>
      </c>
    </row>
    <row r="14442" customFormat="false" ht="13.8" hidden="false" customHeight="false" outlineLevel="0" collapsed="false">
      <c r="A14442" s="1" t="s">
        <v>14449</v>
      </c>
      <c r="B14442" s="1" t="n">
        <v>0</v>
      </c>
      <c r="C14442" s="1" t="n">
        <v>1</v>
      </c>
      <c r="D14442" s="1" t="n">
        <v>0</v>
      </c>
      <c r="E14442" s="1" t="n">
        <v>0</v>
      </c>
      <c r="F14442" s="2" t="n">
        <f aca="false">B14442*1000000/SUM(B$2:B$15739)</f>
        <v>0</v>
      </c>
      <c r="G14442" s="2" t="n">
        <f aca="false">C14442*1000000/SUM(C$2:C$15739)</f>
        <v>0.0724031593263378</v>
      </c>
      <c r="H14442" s="2" t="n">
        <f aca="false">D14442*1000000/SUM(D$2:D$15739)</f>
        <v>0</v>
      </c>
      <c r="I14442" s="2" t="n">
        <f aca="false">E14442*1000000/SUM(E$2:E$15739)</f>
        <v>0</v>
      </c>
    </row>
    <row r="14443" customFormat="false" ht="13.8" hidden="false" customHeight="false" outlineLevel="0" collapsed="false">
      <c r="A14443" s="1" t="s">
        <v>14450</v>
      </c>
      <c r="B14443" s="1" t="n">
        <v>24</v>
      </c>
      <c r="C14443" s="1" t="n">
        <v>15</v>
      </c>
      <c r="D14443" s="1" t="n">
        <v>6</v>
      </c>
      <c r="E14443" s="1" t="n">
        <v>6</v>
      </c>
      <c r="F14443" s="2" t="n">
        <f aca="false">B14443*1000000/SUM(B$2:B$15739)</f>
        <v>1.1937766631883</v>
      </c>
      <c r="G14443" s="2" t="n">
        <f aca="false">C14443*1000000/SUM(C$2:C$15739)</f>
        <v>1.08604738989507</v>
      </c>
      <c r="H14443" s="2" t="n">
        <f aca="false">D14443*1000000/SUM(D$2:D$15739)</f>
        <v>0.750736378545306</v>
      </c>
      <c r="I14443" s="2" t="n">
        <f aca="false">E14443*1000000/SUM(E$2:E$15739)</f>
        <v>1.02063138298614</v>
      </c>
    </row>
    <row r="14444" customFormat="false" ht="13.8" hidden="false" customHeight="false" outlineLevel="0" collapsed="false">
      <c r="A14444" s="1" t="s">
        <v>14451</v>
      </c>
      <c r="B14444" s="1" t="n">
        <v>0</v>
      </c>
      <c r="C14444" s="1" t="n">
        <v>0</v>
      </c>
      <c r="D14444" s="1" t="n">
        <v>0</v>
      </c>
      <c r="E14444" s="1" t="n">
        <v>0</v>
      </c>
      <c r="F14444" s="2" t="n">
        <f aca="false">B14444*1000000/SUM(B$2:B$15739)</f>
        <v>0</v>
      </c>
      <c r="G14444" s="2" t="n">
        <f aca="false">C14444*1000000/SUM(C$2:C$15739)</f>
        <v>0</v>
      </c>
      <c r="H14444" s="2" t="n">
        <f aca="false">D14444*1000000/SUM(D$2:D$15739)</f>
        <v>0</v>
      </c>
      <c r="I14444" s="2" t="n">
        <f aca="false">E14444*1000000/SUM(E$2:E$15739)</f>
        <v>0</v>
      </c>
    </row>
    <row r="14445" customFormat="false" ht="13.8" hidden="false" customHeight="false" outlineLevel="0" collapsed="false">
      <c r="A14445" s="1" t="s">
        <v>14452</v>
      </c>
      <c r="B14445" s="1" t="n">
        <v>0</v>
      </c>
      <c r="C14445" s="1" t="n">
        <v>0</v>
      </c>
      <c r="D14445" s="1" t="n">
        <v>0</v>
      </c>
      <c r="E14445" s="1" t="n">
        <v>0</v>
      </c>
      <c r="F14445" s="2" t="n">
        <f aca="false">B14445*1000000/SUM(B$2:B$15739)</f>
        <v>0</v>
      </c>
      <c r="G14445" s="2" t="n">
        <f aca="false">C14445*1000000/SUM(C$2:C$15739)</f>
        <v>0</v>
      </c>
      <c r="H14445" s="2" t="n">
        <f aca="false">D14445*1000000/SUM(D$2:D$15739)</f>
        <v>0</v>
      </c>
      <c r="I14445" s="2" t="n">
        <f aca="false">E14445*1000000/SUM(E$2:E$15739)</f>
        <v>0</v>
      </c>
    </row>
    <row r="14446" customFormat="false" ht="13.8" hidden="false" customHeight="false" outlineLevel="0" collapsed="false">
      <c r="A14446" s="1" t="s">
        <v>14453</v>
      </c>
      <c r="B14446" s="1" t="n">
        <v>0</v>
      </c>
      <c r="C14446" s="1" t="n">
        <v>0</v>
      </c>
      <c r="D14446" s="1" t="n">
        <v>0</v>
      </c>
      <c r="E14446" s="1" t="n">
        <v>0</v>
      </c>
      <c r="F14446" s="2" t="n">
        <f aca="false">B14446*1000000/SUM(B$2:B$15739)</f>
        <v>0</v>
      </c>
      <c r="G14446" s="2" t="n">
        <f aca="false">C14446*1000000/SUM(C$2:C$15739)</f>
        <v>0</v>
      </c>
      <c r="H14446" s="2" t="n">
        <f aca="false">D14446*1000000/SUM(D$2:D$15739)</f>
        <v>0</v>
      </c>
      <c r="I14446" s="2" t="n">
        <f aca="false">E14446*1000000/SUM(E$2:E$15739)</f>
        <v>0</v>
      </c>
    </row>
    <row r="14447" customFormat="false" ht="13.8" hidden="false" customHeight="false" outlineLevel="0" collapsed="false">
      <c r="A14447" s="1" t="s">
        <v>14454</v>
      </c>
      <c r="B14447" s="1" t="n">
        <v>0</v>
      </c>
      <c r="C14447" s="1" t="n">
        <v>0</v>
      </c>
      <c r="D14447" s="1" t="n">
        <v>0</v>
      </c>
      <c r="E14447" s="1" t="n">
        <v>0</v>
      </c>
      <c r="F14447" s="2" t="n">
        <f aca="false">B14447*1000000/SUM(B$2:B$15739)</f>
        <v>0</v>
      </c>
      <c r="G14447" s="2" t="n">
        <f aca="false">C14447*1000000/SUM(C$2:C$15739)</f>
        <v>0</v>
      </c>
      <c r="H14447" s="2" t="n">
        <f aca="false">D14447*1000000/SUM(D$2:D$15739)</f>
        <v>0</v>
      </c>
      <c r="I14447" s="2" t="n">
        <f aca="false">E14447*1000000/SUM(E$2:E$15739)</f>
        <v>0</v>
      </c>
    </row>
    <row r="14448" customFormat="false" ht="13.8" hidden="false" customHeight="false" outlineLevel="0" collapsed="false">
      <c r="A14448" s="1" t="s">
        <v>14455</v>
      </c>
      <c r="B14448" s="1" t="n">
        <v>0</v>
      </c>
      <c r="C14448" s="1" t="n">
        <v>0</v>
      </c>
      <c r="D14448" s="1" t="n">
        <v>0</v>
      </c>
      <c r="E14448" s="1" t="n">
        <v>0</v>
      </c>
      <c r="F14448" s="2" t="n">
        <f aca="false">B14448*1000000/SUM(B$2:B$15739)</f>
        <v>0</v>
      </c>
      <c r="G14448" s="2" t="n">
        <f aca="false">C14448*1000000/SUM(C$2:C$15739)</f>
        <v>0</v>
      </c>
      <c r="H14448" s="2" t="n">
        <f aca="false">D14448*1000000/SUM(D$2:D$15739)</f>
        <v>0</v>
      </c>
      <c r="I14448" s="2" t="n">
        <f aca="false">E14448*1000000/SUM(E$2:E$15739)</f>
        <v>0</v>
      </c>
    </row>
    <row r="14449" customFormat="false" ht="13.8" hidden="false" customHeight="false" outlineLevel="0" collapsed="false">
      <c r="A14449" s="1" t="s">
        <v>14456</v>
      </c>
      <c r="B14449" s="1" t="n">
        <v>0</v>
      </c>
      <c r="C14449" s="1" t="n">
        <v>0</v>
      </c>
      <c r="D14449" s="1" t="n">
        <v>0</v>
      </c>
      <c r="E14449" s="1" t="n">
        <v>0</v>
      </c>
      <c r="F14449" s="2" t="n">
        <f aca="false">B14449*1000000/SUM(B$2:B$15739)</f>
        <v>0</v>
      </c>
      <c r="G14449" s="2" t="n">
        <f aca="false">C14449*1000000/SUM(C$2:C$15739)</f>
        <v>0</v>
      </c>
      <c r="H14449" s="2" t="n">
        <f aca="false">D14449*1000000/SUM(D$2:D$15739)</f>
        <v>0</v>
      </c>
      <c r="I14449" s="2" t="n">
        <f aca="false">E14449*1000000/SUM(E$2:E$15739)</f>
        <v>0</v>
      </c>
    </row>
    <row r="14450" customFormat="false" ht="13.8" hidden="false" customHeight="false" outlineLevel="0" collapsed="false">
      <c r="A14450" s="1" t="s">
        <v>14457</v>
      </c>
      <c r="B14450" s="1" t="n">
        <v>2412</v>
      </c>
      <c r="C14450" s="1" t="n">
        <v>1595</v>
      </c>
      <c r="D14450" s="1" t="n">
        <v>747</v>
      </c>
      <c r="E14450" s="1" t="n">
        <v>647</v>
      </c>
      <c r="F14450" s="2" t="n">
        <f aca="false">B14450*1000000/SUM(B$2:B$15739)</f>
        <v>119.974554650424</v>
      </c>
      <c r="G14450" s="2" t="n">
        <f aca="false">C14450*1000000/SUM(C$2:C$15739)</f>
        <v>115.483039125509</v>
      </c>
      <c r="H14450" s="2" t="n">
        <f aca="false">D14450*1000000/SUM(D$2:D$15739)</f>
        <v>93.4666791288906</v>
      </c>
      <c r="I14450" s="2" t="n">
        <f aca="false">E14450*1000000/SUM(E$2:E$15739)</f>
        <v>110.058084132006</v>
      </c>
    </row>
    <row r="14451" customFormat="false" ht="13.8" hidden="false" customHeight="false" outlineLevel="0" collapsed="false">
      <c r="A14451" s="1" t="s">
        <v>14458</v>
      </c>
      <c r="B14451" s="1" t="n">
        <v>402</v>
      </c>
      <c r="C14451" s="1" t="n">
        <v>284</v>
      </c>
      <c r="D14451" s="1" t="n">
        <v>367</v>
      </c>
      <c r="E14451" s="1" t="n">
        <v>302</v>
      </c>
      <c r="F14451" s="2" t="n">
        <f aca="false">B14451*1000000/SUM(B$2:B$15739)</f>
        <v>19.995759108404</v>
      </c>
      <c r="G14451" s="2" t="n">
        <f aca="false">C14451*1000000/SUM(C$2:C$15739)</f>
        <v>20.5624972486799</v>
      </c>
      <c r="H14451" s="2" t="n">
        <f aca="false">D14451*1000000/SUM(D$2:D$15739)</f>
        <v>45.9200418210212</v>
      </c>
      <c r="I14451" s="2" t="n">
        <f aca="false">E14451*1000000/SUM(E$2:E$15739)</f>
        <v>51.3717796103025</v>
      </c>
    </row>
    <row r="14452" customFormat="false" ht="13.8" hidden="false" customHeight="false" outlineLevel="0" collapsed="false">
      <c r="A14452" s="1" t="s">
        <v>14459</v>
      </c>
      <c r="B14452" s="1" t="n">
        <v>925</v>
      </c>
      <c r="C14452" s="1" t="n">
        <v>672</v>
      </c>
      <c r="D14452" s="1" t="n">
        <v>489</v>
      </c>
      <c r="E14452" s="1" t="n">
        <v>397</v>
      </c>
      <c r="F14452" s="2" t="n">
        <f aca="false">B14452*1000000/SUM(B$2:B$15739)</f>
        <v>46.0101422270491</v>
      </c>
      <c r="G14452" s="2" t="n">
        <f aca="false">C14452*1000000/SUM(C$2:C$15739)</f>
        <v>48.654923067299</v>
      </c>
      <c r="H14452" s="2" t="n">
        <f aca="false">D14452*1000000/SUM(D$2:D$15739)</f>
        <v>61.1850148514424</v>
      </c>
      <c r="I14452" s="2" t="n">
        <f aca="false">E14452*1000000/SUM(E$2:E$15739)</f>
        <v>67.5317765075831</v>
      </c>
    </row>
    <row r="14453" customFormat="false" ht="13.8" hidden="false" customHeight="false" outlineLevel="0" collapsed="false">
      <c r="A14453" s="1" t="s">
        <v>14460</v>
      </c>
      <c r="B14453" s="1" t="n">
        <v>592</v>
      </c>
      <c r="C14453" s="1" t="n">
        <v>452</v>
      </c>
      <c r="D14453" s="1" t="n">
        <v>561</v>
      </c>
      <c r="E14453" s="1" t="n">
        <v>440</v>
      </c>
      <c r="F14453" s="2" t="n">
        <f aca="false">B14453*1000000/SUM(B$2:B$15739)</f>
        <v>29.4464910253114</v>
      </c>
      <c r="G14453" s="2" t="n">
        <f aca="false">C14453*1000000/SUM(C$2:C$15739)</f>
        <v>32.7262280155047</v>
      </c>
      <c r="H14453" s="2" t="n">
        <f aca="false">D14453*1000000/SUM(D$2:D$15739)</f>
        <v>70.1938513939861</v>
      </c>
      <c r="I14453" s="2" t="n">
        <f aca="false">E14453*1000000/SUM(E$2:E$15739)</f>
        <v>74.8463014189838</v>
      </c>
    </row>
    <row r="14454" customFormat="false" ht="13.8" hidden="false" customHeight="false" outlineLevel="0" collapsed="false">
      <c r="A14454" s="1" t="s">
        <v>14461</v>
      </c>
      <c r="B14454" s="1" t="n">
        <v>1372</v>
      </c>
      <c r="C14454" s="1" t="n">
        <v>890</v>
      </c>
      <c r="D14454" s="1" t="n">
        <v>416</v>
      </c>
      <c r="E14454" s="1" t="n">
        <v>302</v>
      </c>
      <c r="F14454" s="2" t="n">
        <f aca="false">B14454*1000000/SUM(B$2:B$15739)</f>
        <v>68.2442325789311</v>
      </c>
      <c r="G14454" s="2" t="n">
        <f aca="false">C14454*1000000/SUM(C$2:C$15739)</f>
        <v>64.4388118004407</v>
      </c>
      <c r="H14454" s="2" t="n">
        <f aca="false">D14454*1000000/SUM(D$2:D$15739)</f>
        <v>52.0510555791412</v>
      </c>
      <c r="I14454" s="2" t="n">
        <f aca="false">E14454*1000000/SUM(E$2:E$15739)</f>
        <v>51.3717796103025</v>
      </c>
    </row>
    <row r="14455" customFormat="false" ht="13.8" hidden="false" customHeight="false" outlineLevel="0" collapsed="false">
      <c r="A14455" s="1" t="s">
        <v>14462</v>
      </c>
      <c r="B14455" s="1" t="n">
        <v>2043</v>
      </c>
      <c r="C14455" s="1" t="n">
        <v>1058</v>
      </c>
      <c r="D14455" s="1" t="n">
        <v>958</v>
      </c>
      <c r="E14455" s="1" t="n">
        <v>596</v>
      </c>
      <c r="F14455" s="2" t="n">
        <f aca="false">B14455*1000000/SUM(B$2:B$15739)</f>
        <v>101.620238453904</v>
      </c>
      <c r="G14455" s="2" t="n">
        <f aca="false">C14455*1000000/SUM(C$2:C$15739)</f>
        <v>76.6025425672654</v>
      </c>
      <c r="H14455" s="2" t="n">
        <f aca="false">D14455*1000000/SUM(D$2:D$15739)</f>
        <v>119.867575107734</v>
      </c>
      <c r="I14455" s="2" t="n">
        <f aca="false">E14455*1000000/SUM(E$2:E$15739)</f>
        <v>101.382717376624</v>
      </c>
    </row>
    <row r="14456" customFormat="false" ht="13.8" hidden="false" customHeight="false" outlineLevel="0" collapsed="false">
      <c r="A14456" s="1" t="s">
        <v>14463</v>
      </c>
      <c r="B14456" s="1" t="n">
        <v>11</v>
      </c>
      <c r="C14456" s="1" t="n">
        <v>7</v>
      </c>
      <c r="D14456" s="1" t="n">
        <v>20</v>
      </c>
      <c r="E14456" s="1" t="n">
        <v>12</v>
      </c>
      <c r="F14456" s="2" t="n">
        <f aca="false">B14456*1000000/SUM(B$2:B$15739)</f>
        <v>0.547147637294637</v>
      </c>
      <c r="G14456" s="2" t="n">
        <f aca="false">C14456*1000000/SUM(C$2:C$15739)</f>
        <v>0.506822115284365</v>
      </c>
      <c r="H14456" s="2" t="n">
        <f aca="false">D14456*1000000/SUM(D$2:D$15739)</f>
        <v>2.50245459515102</v>
      </c>
      <c r="I14456" s="2" t="n">
        <f aca="false">E14456*1000000/SUM(E$2:E$15739)</f>
        <v>2.04126276597229</v>
      </c>
    </row>
    <row r="14457" customFormat="false" ht="13.8" hidden="false" customHeight="false" outlineLevel="0" collapsed="false">
      <c r="A14457" s="1" t="s">
        <v>14464</v>
      </c>
      <c r="B14457" s="1" t="n">
        <v>130</v>
      </c>
      <c r="C14457" s="1" t="n">
        <v>58</v>
      </c>
      <c r="D14457" s="1" t="n">
        <v>158</v>
      </c>
      <c r="E14457" s="1" t="n">
        <v>70</v>
      </c>
      <c r="F14457" s="2" t="n">
        <f aca="false">B14457*1000000/SUM(B$2:B$15739)</f>
        <v>6.46629025893663</v>
      </c>
      <c r="G14457" s="2" t="n">
        <f aca="false">C14457*1000000/SUM(C$2:C$15739)</f>
        <v>4.19938324092759</v>
      </c>
      <c r="H14457" s="2" t="n">
        <f aca="false">D14457*1000000/SUM(D$2:D$15739)</f>
        <v>19.769391301693</v>
      </c>
      <c r="I14457" s="2" t="n">
        <f aca="false">E14457*1000000/SUM(E$2:E$15739)</f>
        <v>11.9073661348383</v>
      </c>
    </row>
    <row r="14458" customFormat="false" ht="13.8" hidden="false" customHeight="false" outlineLevel="0" collapsed="false">
      <c r="A14458" s="1" t="s">
        <v>14465</v>
      </c>
      <c r="B14458" s="1" t="n">
        <v>54</v>
      </c>
      <c r="C14458" s="1" t="n">
        <v>21</v>
      </c>
      <c r="D14458" s="1" t="n">
        <v>31</v>
      </c>
      <c r="E14458" s="1" t="n">
        <v>12</v>
      </c>
      <c r="F14458" s="2" t="n">
        <f aca="false">B14458*1000000/SUM(B$2:B$15739)</f>
        <v>2.68599749217367</v>
      </c>
      <c r="G14458" s="2" t="n">
        <f aca="false">C14458*1000000/SUM(C$2:C$15739)</f>
        <v>1.52046634585309</v>
      </c>
      <c r="H14458" s="2" t="n">
        <f aca="false">D14458*1000000/SUM(D$2:D$15739)</f>
        <v>3.87880462248408</v>
      </c>
      <c r="I14458" s="2" t="n">
        <f aca="false">E14458*1000000/SUM(E$2:E$15739)</f>
        <v>2.04126276597229</v>
      </c>
    </row>
    <row r="14459" customFormat="false" ht="13.8" hidden="false" customHeight="false" outlineLevel="0" collapsed="false">
      <c r="A14459" s="1" t="s">
        <v>14466</v>
      </c>
      <c r="B14459" s="1" t="n">
        <v>161</v>
      </c>
      <c r="C14459" s="1" t="n">
        <v>83</v>
      </c>
      <c r="D14459" s="1" t="n">
        <v>92</v>
      </c>
      <c r="E14459" s="1" t="n">
        <v>53</v>
      </c>
      <c r="F14459" s="2" t="n">
        <f aca="false">B14459*1000000/SUM(B$2:B$15739)</f>
        <v>8.00825178222151</v>
      </c>
      <c r="G14459" s="2" t="n">
        <f aca="false">C14459*1000000/SUM(C$2:C$15739)</f>
        <v>6.00946222408604</v>
      </c>
      <c r="H14459" s="2" t="n">
        <f aca="false">D14459*1000000/SUM(D$2:D$15739)</f>
        <v>11.5112911376947</v>
      </c>
      <c r="I14459" s="2" t="n">
        <f aca="false">E14459*1000000/SUM(E$2:E$15739)</f>
        <v>9.0155772163776</v>
      </c>
    </row>
    <row r="14460" customFormat="false" ht="13.8" hidden="false" customHeight="false" outlineLevel="0" collapsed="false">
      <c r="A14460" s="1" t="s">
        <v>14467</v>
      </c>
      <c r="B14460" s="1" t="n">
        <v>136</v>
      </c>
      <c r="C14460" s="1" t="n">
        <v>100</v>
      </c>
      <c r="D14460" s="1" t="n">
        <v>53</v>
      </c>
      <c r="E14460" s="1" t="n">
        <v>28</v>
      </c>
      <c r="F14460" s="2" t="n">
        <f aca="false">B14460*1000000/SUM(B$2:B$15739)</f>
        <v>6.7647344247337</v>
      </c>
      <c r="G14460" s="2" t="n">
        <f aca="false">C14460*1000000/SUM(C$2:C$15739)</f>
        <v>7.24031593263378</v>
      </c>
      <c r="H14460" s="2" t="n">
        <f aca="false">D14460*1000000/SUM(D$2:D$15739)</f>
        <v>6.6315046771502</v>
      </c>
      <c r="I14460" s="2" t="n">
        <f aca="false">E14460*1000000/SUM(E$2:E$15739)</f>
        <v>4.76294645393533</v>
      </c>
    </row>
    <row r="14461" customFormat="false" ht="13.8" hidden="false" customHeight="false" outlineLevel="0" collapsed="false">
      <c r="A14461" s="1" t="s">
        <v>14468</v>
      </c>
      <c r="B14461" s="1" t="n">
        <v>29</v>
      </c>
      <c r="C14461" s="1" t="n">
        <v>20</v>
      </c>
      <c r="D14461" s="1" t="n">
        <v>18</v>
      </c>
      <c r="E14461" s="1" t="n">
        <v>15</v>
      </c>
      <c r="F14461" s="2" t="n">
        <f aca="false">B14461*1000000/SUM(B$2:B$15739)</f>
        <v>1.44248013468586</v>
      </c>
      <c r="G14461" s="2" t="n">
        <f aca="false">C14461*1000000/SUM(C$2:C$15739)</f>
        <v>1.44806318652676</v>
      </c>
      <c r="H14461" s="2" t="n">
        <f aca="false">D14461*1000000/SUM(D$2:D$15739)</f>
        <v>2.25220913563592</v>
      </c>
      <c r="I14461" s="2" t="n">
        <f aca="false">E14461*1000000/SUM(E$2:E$15739)</f>
        <v>2.55157845746536</v>
      </c>
    </row>
    <row r="14462" customFormat="false" ht="13.8" hidden="false" customHeight="false" outlineLevel="0" collapsed="false">
      <c r="A14462" s="1" t="s">
        <v>14469</v>
      </c>
      <c r="B14462" s="1" t="n">
        <v>152</v>
      </c>
      <c r="C14462" s="1" t="n">
        <v>144</v>
      </c>
      <c r="D14462" s="1" t="n">
        <v>23</v>
      </c>
      <c r="E14462" s="1" t="n">
        <v>23</v>
      </c>
      <c r="F14462" s="2" t="n">
        <f aca="false">B14462*1000000/SUM(B$2:B$15739)</f>
        <v>7.5605855335259</v>
      </c>
      <c r="G14462" s="2" t="n">
        <f aca="false">C14462*1000000/SUM(C$2:C$15739)</f>
        <v>10.4260549429926</v>
      </c>
      <c r="H14462" s="2" t="n">
        <f aca="false">D14462*1000000/SUM(D$2:D$15739)</f>
        <v>2.87782278442367</v>
      </c>
      <c r="I14462" s="2" t="n">
        <f aca="false">E14462*1000000/SUM(E$2:E$15739)</f>
        <v>3.91242030144688</v>
      </c>
    </row>
    <row r="14463" customFormat="false" ht="13.8" hidden="false" customHeight="false" outlineLevel="0" collapsed="false">
      <c r="A14463" s="1" t="s">
        <v>14470</v>
      </c>
      <c r="B14463" s="1" t="n">
        <v>1525</v>
      </c>
      <c r="C14463" s="1" t="n">
        <v>1366</v>
      </c>
      <c r="D14463" s="1" t="n">
        <v>827</v>
      </c>
      <c r="E14463" s="1" t="n">
        <v>568</v>
      </c>
      <c r="F14463" s="2" t="n">
        <f aca="false">B14463*1000000/SUM(B$2:B$15739)</f>
        <v>75.8545588067566</v>
      </c>
      <c r="G14463" s="2" t="n">
        <f aca="false">C14463*1000000/SUM(C$2:C$15739)</f>
        <v>98.9027156397775</v>
      </c>
      <c r="H14463" s="2" t="n">
        <f aca="false">D14463*1000000/SUM(D$2:D$15739)</f>
        <v>103.476497509495</v>
      </c>
      <c r="I14463" s="2" t="n">
        <f aca="false">E14463*1000000/SUM(E$2:E$15739)</f>
        <v>96.6197709226882</v>
      </c>
    </row>
    <row r="14464" customFormat="false" ht="13.8" hidden="false" customHeight="false" outlineLevel="0" collapsed="false">
      <c r="A14464" s="1" t="s">
        <v>14471</v>
      </c>
      <c r="B14464" s="1" t="n">
        <v>269</v>
      </c>
      <c r="C14464" s="1" t="n">
        <v>255</v>
      </c>
      <c r="D14464" s="1" t="n">
        <v>168</v>
      </c>
      <c r="E14464" s="1" t="n">
        <v>148</v>
      </c>
      <c r="F14464" s="2" t="n">
        <f aca="false">B14464*1000000/SUM(B$2:B$15739)</f>
        <v>13.3802467665689</v>
      </c>
      <c r="G14464" s="2" t="n">
        <f aca="false">C14464*1000000/SUM(C$2:C$15739)</f>
        <v>18.4628056282161</v>
      </c>
      <c r="H14464" s="2" t="n">
        <f aca="false">D14464*1000000/SUM(D$2:D$15739)</f>
        <v>21.0206185992686</v>
      </c>
      <c r="I14464" s="2" t="n">
        <f aca="false">E14464*1000000/SUM(E$2:E$15739)</f>
        <v>25.1755741136582</v>
      </c>
    </row>
    <row r="14465" customFormat="false" ht="13.8" hidden="false" customHeight="false" outlineLevel="0" collapsed="false">
      <c r="A14465" s="1" t="s">
        <v>14472</v>
      </c>
      <c r="B14465" s="1" t="n">
        <v>1</v>
      </c>
      <c r="C14465" s="1" t="n">
        <v>2</v>
      </c>
      <c r="D14465" s="1" t="n">
        <v>2</v>
      </c>
      <c r="E14465" s="1" t="n">
        <v>2</v>
      </c>
      <c r="F14465" s="2" t="n">
        <f aca="false">B14465*1000000/SUM(B$2:B$15739)</f>
        <v>0.0497406942995125</v>
      </c>
      <c r="G14465" s="2" t="n">
        <f aca="false">C14465*1000000/SUM(C$2:C$15739)</f>
        <v>0.144806318652676</v>
      </c>
      <c r="H14465" s="2" t="n">
        <f aca="false">D14465*1000000/SUM(D$2:D$15739)</f>
        <v>0.250245459515102</v>
      </c>
      <c r="I14465" s="2" t="n">
        <f aca="false">E14465*1000000/SUM(E$2:E$15739)</f>
        <v>0.340210460995381</v>
      </c>
    </row>
    <row r="14466" customFormat="false" ht="13.8" hidden="false" customHeight="false" outlineLevel="0" collapsed="false">
      <c r="A14466" s="1" t="s">
        <v>14473</v>
      </c>
      <c r="B14466" s="1" t="n">
        <v>2</v>
      </c>
      <c r="C14466" s="1" t="n">
        <v>1</v>
      </c>
      <c r="D14466" s="1" t="n">
        <v>0</v>
      </c>
      <c r="E14466" s="1" t="n">
        <v>0</v>
      </c>
      <c r="F14466" s="2" t="n">
        <f aca="false">B14466*1000000/SUM(B$2:B$15739)</f>
        <v>0.099481388599025</v>
      </c>
      <c r="G14466" s="2" t="n">
        <f aca="false">C14466*1000000/SUM(C$2:C$15739)</f>
        <v>0.0724031593263378</v>
      </c>
      <c r="H14466" s="2" t="n">
        <f aca="false">D14466*1000000/SUM(D$2:D$15739)</f>
        <v>0</v>
      </c>
      <c r="I14466" s="2" t="n">
        <f aca="false">E14466*1000000/SUM(E$2:E$15739)</f>
        <v>0</v>
      </c>
    </row>
    <row r="14467" customFormat="false" ht="13.8" hidden="false" customHeight="false" outlineLevel="0" collapsed="false">
      <c r="A14467" s="1" t="s">
        <v>14474</v>
      </c>
      <c r="B14467" s="1" t="n">
        <v>13</v>
      </c>
      <c r="C14467" s="1" t="n">
        <v>5</v>
      </c>
      <c r="D14467" s="1" t="n">
        <v>2</v>
      </c>
      <c r="E14467" s="1" t="n">
        <v>3</v>
      </c>
      <c r="F14467" s="2" t="n">
        <f aca="false">B14467*1000000/SUM(B$2:B$15739)</f>
        <v>0.646629025893662</v>
      </c>
      <c r="G14467" s="2" t="n">
        <f aca="false">C14467*1000000/SUM(C$2:C$15739)</f>
        <v>0.362015796631689</v>
      </c>
      <c r="H14467" s="2" t="n">
        <f aca="false">D14467*1000000/SUM(D$2:D$15739)</f>
        <v>0.250245459515102</v>
      </c>
      <c r="I14467" s="2" t="n">
        <f aca="false">E14467*1000000/SUM(E$2:E$15739)</f>
        <v>0.510315691493071</v>
      </c>
    </row>
    <row r="14468" customFormat="false" ht="13.8" hidden="false" customHeight="false" outlineLevel="0" collapsed="false">
      <c r="A14468" s="1" t="s">
        <v>14475</v>
      </c>
      <c r="B14468" s="1" t="n">
        <v>609</v>
      </c>
      <c r="C14468" s="1" t="n">
        <v>333</v>
      </c>
      <c r="D14468" s="1" t="n">
        <v>302</v>
      </c>
      <c r="E14468" s="1" t="n">
        <v>57</v>
      </c>
      <c r="F14468" s="2" t="n">
        <f aca="false">B14468*1000000/SUM(B$2:B$15739)</f>
        <v>30.2920828284031</v>
      </c>
      <c r="G14468" s="2" t="n">
        <f aca="false">C14468*1000000/SUM(C$2:C$15739)</f>
        <v>24.1102520556705</v>
      </c>
      <c r="H14468" s="2" t="n">
        <f aca="false">D14468*1000000/SUM(D$2:D$15739)</f>
        <v>37.7870643867804</v>
      </c>
      <c r="I14468" s="2" t="n">
        <f aca="false">E14468*1000000/SUM(E$2:E$15739)</f>
        <v>9.69599813836836</v>
      </c>
    </row>
    <row r="14469" customFormat="false" ht="13.8" hidden="false" customHeight="false" outlineLevel="0" collapsed="false">
      <c r="A14469" s="1" t="s">
        <v>14476</v>
      </c>
      <c r="B14469" s="1" t="n">
        <v>9</v>
      </c>
      <c r="C14469" s="1" t="n">
        <v>3</v>
      </c>
      <c r="D14469" s="1" t="n">
        <v>2</v>
      </c>
      <c r="E14469" s="1" t="n">
        <v>1</v>
      </c>
      <c r="F14469" s="2" t="n">
        <f aca="false">B14469*1000000/SUM(B$2:B$15739)</f>
        <v>0.447666248695612</v>
      </c>
      <c r="G14469" s="2" t="n">
        <f aca="false">C14469*1000000/SUM(C$2:C$15739)</f>
        <v>0.217209477979013</v>
      </c>
      <c r="H14469" s="2" t="n">
        <f aca="false">D14469*1000000/SUM(D$2:D$15739)</f>
        <v>0.250245459515102</v>
      </c>
      <c r="I14469" s="2" t="n">
        <f aca="false">E14469*1000000/SUM(E$2:E$15739)</f>
        <v>0.17010523049769</v>
      </c>
    </row>
    <row r="14470" customFormat="false" ht="13.8" hidden="false" customHeight="false" outlineLevel="0" collapsed="false">
      <c r="A14470" s="1" t="s">
        <v>14477</v>
      </c>
      <c r="B14470" s="1" t="n">
        <v>8</v>
      </c>
      <c r="C14470" s="1" t="n">
        <v>6</v>
      </c>
      <c r="D14470" s="1" t="n">
        <v>4</v>
      </c>
      <c r="E14470" s="1" t="n">
        <v>4</v>
      </c>
      <c r="F14470" s="2" t="n">
        <f aca="false">B14470*1000000/SUM(B$2:B$15739)</f>
        <v>0.3979255543961</v>
      </c>
      <c r="G14470" s="2" t="n">
        <f aca="false">C14470*1000000/SUM(C$2:C$15739)</f>
        <v>0.434418955958027</v>
      </c>
      <c r="H14470" s="2" t="n">
        <f aca="false">D14470*1000000/SUM(D$2:D$15739)</f>
        <v>0.500490919030204</v>
      </c>
      <c r="I14470" s="2" t="n">
        <f aca="false">E14470*1000000/SUM(E$2:E$15739)</f>
        <v>0.680420921990762</v>
      </c>
    </row>
    <row r="14471" customFormat="false" ht="13.8" hidden="false" customHeight="false" outlineLevel="0" collapsed="false">
      <c r="A14471" s="1" t="s">
        <v>14478</v>
      </c>
      <c r="B14471" s="1" t="n">
        <v>1083</v>
      </c>
      <c r="C14471" s="1" t="n">
        <v>819</v>
      </c>
      <c r="D14471" s="1" t="n">
        <v>354</v>
      </c>
      <c r="E14471" s="1" t="n">
        <v>315</v>
      </c>
      <c r="F14471" s="2" t="n">
        <f aca="false">B14471*1000000/SUM(B$2:B$15739)</f>
        <v>53.869171926372</v>
      </c>
      <c r="G14471" s="2" t="n">
        <f aca="false">C14471*1000000/SUM(C$2:C$15739)</f>
        <v>59.2981874882707</v>
      </c>
      <c r="H14471" s="2" t="n">
        <f aca="false">D14471*1000000/SUM(D$2:D$15739)</f>
        <v>44.293446334173</v>
      </c>
      <c r="I14471" s="2" t="n">
        <f aca="false">E14471*1000000/SUM(E$2:E$15739)</f>
        <v>53.5831476067725</v>
      </c>
    </row>
    <row r="14472" customFormat="false" ht="13.8" hidden="false" customHeight="false" outlineLevel="0" collapsed="false">
      <c r="A14472" s="1" t="s">
        <v>14479</v>
      </c>
      <c r="B14472" s="1" t="n">
        <v>470</v>
      </c>
      <c r="C14472" s="1" t="n">
        <v>319</v>
      </c>
      <c r="D14472" s="1" t="n">
        <v>385</v>
      </c>
      <c r="E14472" s="1" t="n">
        <v>278</v>
      </c>
      <c r="F14472" s="2" t="n">
        <f aca="false">B14472*1000000/SUM(B$2:B$15739)</f>
        <v>23.3781263207709</v>
      </c>
      <c r="G14472" s="2" t="n">
        <f aca="false">C14472*1000000/SUM(C$2:C$15739)</f>
        <v>23.0966078251018</v>
      </c>
      <c r="H14472" s="2" t="n">
        <f aca="false">D14472*1000000/SUM(D$2:D$15739)</f>
        <v>48.1722509566571</v>
      </c>
      <c r="I14472" s="2" t="n">
        <f aca="false">E14472*1000000/SUM(E$2:E$15739)</f>
        <v>47.289254078358</v>
      </c>
    </row>
    <row r="14473" customFormat="false" ht="13.8" hidden="false" customHeight="false" outlineLevel="0" collapsed="false">
      <c r="A14473" s="1" t="s">
        <v>14480</v>
      </c>
      <c r="B14473" s="1" t="n">
        <v>431</v>
      </c>
      <c r="C14473" s="1" t="n">
        <v>267</v>
      </c>
      <c r="D14473" s="1" t="n">
        <v>283</v>
      </c>
      <c r="E14473" s="1" t="n">
        <v>119</v>
      </c>
      <c r="F14473" s="2" t="n">
        <f aca="false">B14473*1000000/SUM(B$2:B$15739)</f>
        <v>21.4382392430899</v>
      </c>
      <c r="G14473" s="2" t="n">
        <f aca="false">C14473*1000000/SUM(C$2:C$15739)</f>
        <v>19.3316435401322</v>
      </c>
      <c r="H14473" s="2" t="n">
        <f aca="false">D14473*1000000/SUM(D$2:D$15739)</f>
        <v>35.4097325213869</v>
      </c>
      <c r="I14473" s="2" t="n">
        <f aca="false">E14473*1000000/SUM(E$2:E$15739)</f>
        <v>20.2425224292252</v>
      </c>
    </row>
    <row r="14474" customFormat="false" ht="13.8" hidden="false" customHeight="false" outlineLevel="0" collapsed="false">
      <c r="A14474" s="1" t="s">
        <v>14481</v>
      </c>
      <c r="B14474" s="1" t="n">
        <v>15610</v>
      </c>
      <c r="C14474" s="1" t="n">
        <v>12484</v>
      </c>
      <c r="D14474" s="1" t="n">
        <v>6189</v>
      </c>
      <c r="E14474" s="1" t="n">
        <v>4568</v>
      </c>
      <c r="F14474" s="2" t="n">
        <f aca="false">B14474*1000000/SUM(B$2:B$15739)</f>
        <v>776.45223801539</v>
      </c>
      <c r="G14474" s="2" t="n">
        <f aca="false">C14474*1000000/SUM(C$2:C$15739)</f>
        <v>903.881041030002</v>
      </c>
      <c r="H14474" s="2" t="n">
        <f aca="false">D14474*1000000/SUM(D$2:D$15739)</f>
        <v>774.384574469483</v>
      </c>
      <c r="I14474" s="2" t="n">
        <f aca="false">E14474*1000000/SUM(E$2:E$15739)</f>
        <v>777.04069291345</v>
      </c>
    </row>
    <row r="14475" customFormat="false" ht="13.8" hidden="false" customHeight="false" outlineLevel="0" collapsed="false">
      <c r="A14475" s="1" t="s">
        <v>14482</v>
      </c>
      <c r="B14475" s="1" t="n">
        <v>0</v>
      </c>
      <c r="C14475" s="1" t="n">
        <v>0</v>
      </c>
      <c r="D14475" s="1" t="n">
        <v>0</v>
      </c>
      <c r="E14475" s="1" t="n">
        <v>0</v>
      </c>
      <c r="F14475" s="2" t="n">
        <f aca="false">B14475*1000000/SUM(B$2:B$15739)</f>
        <v>0</v>
      </c>
      <c r="G14475" s="2" t="n">
        <f aca="false">C14475*1000000/SUM(C$2:C$15739)</f>
        <v>0</v>
      </c>
      <c r="H14475" s="2" t="n">
        <f aca="false">D14475*1000000/SUM(D$2:D$15739)</f>
        <v>0</v>
      </c>
      <c r="I14475" s="2" t="n">
        <f aca="false">E14475*1000000/SUM(E$2:E$15739)</f>
        <v>0</v>
      </c>
    </row>
    <row r="14476" customFormat="false" ht="13.8" hidden="false" customHeight="false" outlineLevel="0" collapsed="false">
      <c r="A14476" s="1" t="s">
        <v>14483</v>
      </c>
      <c r="B14476" s="1" t="n">
        <v>0</v>
      </c>
      <c r="C14476" s="1" t="n">
        <v>0</v>
      </c>
      <c r="D14476" s="1" t="n">
        <v>0</v>
      </c>
      <c r="E14476" s="1" t="n">
        <v>0</v>
      </c>
      <c r="F14476" s="2" t="n">
        <f aca="false">B14476*1000000/SUM(B$2:B$15739)</f>
        <v>0</v>
      </c>
      <c r="G14476" s="2" t="n">
        <f aca="false">C14476*1000000/SUM(C$2:C$15739)</f>
        <v>0</v>
      </c>
      <c r="H14476" s="2" t="n">
        <f aca="false">D14476*1000000/SUM(D$2:D$15739)</f>
        <v>0</v>
      </c>
      <c r="I14476" s="2" t="n">
        <f aca="false">E14476*1000000/SUM(E$2:E$15739)</f>
        <v>0</v>
      </c>
    </row>
    <row r="14477" customFormat="false" ht="13.8" hidden="false" customHeight="false" outlineLevel="0" collapsed="false">
      <c r="A14477" s="1" t="s">
        <v>14484</v>
      </c>
      <c r="B14477" s="1" t="n">
        <v>0</v>
      </c>
      <c r="C14477" s="1" t="n">
        <v>0</v>
      </c>
      <c r="D14477" s="1" t="n">
        <v>0</v>
      </c>
      <c r="E14477" s="1" t="n">
        <v>0</v>
      </c>
      <c r="F14477" s="2" t="n">
        <f aca="false">B14477*1000000/SUM(B$2:B$15739)</f>
        <v>0</v>
      </c>
      <c r="G14477" s="2" t="n">
        <f aca="false">C14477*1000000/SUM(C$2:C$15739)</f>
        <v>0</v>
      </c>
      <c r="H14477" s="2" t="n">
        <f aca="false">D14477*1000000/SUM(D$2:D$15739)</f>
        <v>0</v>
      </c>
      <c r="I14477" s="2" t="n">
        <f aca="false">E14477*1000000/SUM(E$2:E$15739)</f>
        <v>0</v>
      </c>
    </row>
    <row r="14478" customFormat="false" ht="13.8" hidden="false" customHeight="false" outlineLevel="0" collapsed="false">
      <c r="A14478" s="1" t="s">
        <v>14485</v>
      </c>
      <c r="B14478" s="1" t="n">
        <v>0</v>
      </c>
      <c r="C14478" s="1" t="n">
        <v>0</v>
      </c>
      <c r="D14478" s="1" t="n">
        <v>0</v>
      </c>
      <c r="E14478" s="1" t="n">
        <v>0</v>
      </c>
      <c r="F14478" s="2" t="n">
        <f aca="false">B14478*1000000/SUM(B$2:B$15739)</f>
        <v>0</v>
      </c>
      <c r="G14478" s="2" t="n">
        <f aca="false">C14478*1000000/SUM(C$2:C$15739)</f>
        <v>0</v>
      </c>
      <c r="H14478" s="2" t="n">
        <f aca="false">D14478*1000000/SUM(D$2:D$15739)</f>
        <v>0</v>
      </c>
      <c r="I14478" s="2" t="n">
        <f aca="false">E14478*1000000/SUM(E$2:E$15739)</f>
        <v>0</v>
      </c>
    </row>
    <row r="14479" customFormat="false" ht="13.8" hidden="false" customHeight="false" outlineLevel="0" collapsed="false">
      <c r="A14479" s="1" t="s">
        <v>14486</v>
      </c>
      <c r="B14479" s="1" t="n">
        <v>0</v>
      </c>
      <c r="C14479" s="1" t="n">
        <v>0</v>
      </c>
      <c r="D14479" s="1" t="n">
        <v>0</v>
      </c>
      <c r="E14479" s="1" t="n">
        <v>0</v>
      </c>
      <c r="F14479" s="2" t="n">
        <f aca="false">B14479*1000000/SUM(B$2:B$15739)</f>
        <v>0</v>
      </c>
      <c r="G14479" s="2" t="n">
        <f aca="false">C14479*1000000/SUM(C$2:C$15739)</f>
        <v>0</v>
      </c>
      <c r="H14479" s="2" t="n">
        <f aca="false">D14479*1000000/SUM(D$2:D$15739)</f>
        <v>0</v>
      </c>
      <c r="I14479" s="2" t="n">
        <f aca="false">E14479*1000000/SUM(E$2:E$15739)</f>
        <v>0</v>
      </c>
    </row>
    <row r="14480" customFormat="false" ht="13.8" hidden="false" customHeight="false" outlineLevel="0" collapsed="false">
      <c r="A14480" s="1" t="s">
        <v>14487</v>
      </c>
      <c r="B14480" s="1" t="n">
        <v>1216</v>
      </c>
      <c r="C14480" s="1" t="n">
        <v>760</v>
      </c>
      <c r="D14480" s="1" t="n">
        <v>409</v>
      </c>
      <c r="E14480" s="1" t="n">
        <v>296</v>
      </c>
      <c r="F14480" s="2" t="n">
        <f aca="false">B14480*1000000/SUM(B$2:B$15739)</f>
        <v>60.4846842682072</v>
      </c>
      <c r="G14480" s="2" t="n">
        <f aca="false">C14480*1000000/SUM(C$2:C$15739)</f>
        <v>55.0264010880168</v>
      </c>
      <c r="H14480" s="2" t="n">
        <f aca="false">D14480*1000000/SUM(D$2:D$15739)</f>
        <v>51.1751964708383</v>
      </c>
      <c r="I14480" s="2" t="n">
        <f aca="false">E14480*1000000/SUM(E$2:E$15739)</f>
        <v>50.3511482273164</v>
      </c>
    </row>
    <row r="14481" customFormat="false" ht="13.8" hidden="false" customHeight="false" outlineLevel="0" collapsed="false">
      <c r="A14481" s="1" t="s">
        <v>14488</v>
      </c>
      <c r="B14481" s="1" t="n">
        <v>5825</v>
      </c>
      <c r="C14481" s="1" t="n">
        <v>4184</v>
      </c>
      <c r="D14481" s="1" t="n">
        <v>907</v>
      </c>
      <c r="E14481" s="1" t="n">
        <v>722</v>
      </c>
      <c r="F14481" s="2" t="n">
        <f aca="false">B14481*1000000/SUM(B$2:B$15739)</f>
        <v>289.73954429466</v>
      </c>
      <c r="G14481" s="2" t="n">
        <f aca="false">C14481*1000000/SUM(C$2:C$15739)</f>
        <v>302.934818621397</v>
      </c>
      <c r="H14481" s="2" t="n">
        <f aca="false">D14481*1000000/SUM(D$2:D$15739)</f>
        <v>113.486315890099</v>
      </c>
      <c r="I14481" s="2" t="n">
        <f aca="false">E14481*1000000/SUM(E$2:E$15739)</f>
        <v>122.815976419333</v>
      </c>
    </row>
    <row r="14482" customFormat="false" ht="13.8" hidden="false" customHeight="false" outlineLevel="0" collapsed="false">
      <c r="A14482" s="1" t="s">
        <v>14489</v>
      </c>
      <c r="B14482" s="1" t="n">
        <v>747</v>
      </c>
      <c r="C14482" s="1" t="n">
        <v>507</v>
      </c>
      <c r="D14482" s="1" t="n">
        <v>177</v>
      </c>
      <c r="E14482" s="1" t="n">
        <v>137</v>
      </c>
      <c r="F14482" s="2" t="n">
        <f aca="false">B14482*1000000/SUM(B$2:B$15739)</f>
        <v>37.1562986417358</v>
      </c>
      <c r="G14482" s="2" t="n">
        <f aca="false">C14482*1000000/SUM(C$2:C$15739)</f>
        <v>36.7084017784533</v>
      </c>
      <c r="H14482" s="2" t="n">
        <f aca="false">D14482*1000000/SUM(D$2:D$15739)</f>
        <v>22.1467231670865</v>
      </c>
      <c r="I14482" s="2" t="n">
        <f aca="false">E14482*1000000/SUM(E$2:E$15739)</f>
        <v>23.3044165781836</v>
      </c>
    </row>
    <row r="14483" customFormat="false" ht="13.8" hidden="false" customHeight="false" outlineLevel="0" collapsed="false">
      <c r="A14483" s="1" t="s">
        <v>14490</v>
      </c>
      <c r="B14483" s="1" t="n">
        <v>2314</v>
      </c>
      <c r="C14483" s="1" t="n">
        <v>1573</v>
      </c>
      <c r="D14483" s="1" t="n">
        <v>1349</v>
      </c>
      <c r="E14483" s="1" t="n">
        <v>866</v>
      </c>
      <c r="F14483" s="2" t="n">
        <f aca="false">B14483*1000000/SUM(B$2:B$15739)</f>
        <v>115.099966609072</v>
      </c>
      <c r="G14483" s="2" t="n">
        <f aca="false">C14483*1000000/SUM(C$2:C$15739)</f>
        <v>113.890169620329</v>
      </c>
      <c r="H14483" s="2" t="n">
        <f aca="false">D14483*1000000/SUM(D$2:D$15739)</f>
        <v>168.790562442936</v>
      </c>
      <c r="I14483" s="2" t="n">
        <f aca="false">E14483*1000000/SUM(E$2:E$15739)</f>
        <v>147.311129611</v>
      </c>
    </row>
    <row r="14484" customFormat="false" ht="13.8" hidden="false" customHeight="false" outlineLevel="0" collapsed="false">
      <c r="A14484" s="1" t="s">
        <v>14491</v>
      </c>
      <c r="B14484" s="1" t="n">
        <v>510</v>
      </c>
      <c r="C14484" s="1" t="n">
        <v>355</v>
      </c>
      <c r="D14484" s="1" t="n">
        <v>243</v>
      </c>
      <c r="E14484" s="1" t="n">
        <v>171</v>
      </c>
      <c r="F14484" s="2" t="n">
        <f aca="false">B14484*1000000/SUM(B$2:B$15739)</f>
        <v>25.3677540927514</v>
      </c>
      <c r="G14484" s="2" t="n">
        <f aca="false">C14484*1000000/SUM(C$2:C$15739)</f>
        <v>25.7031215608499</v>
      </c>
      <c r="H14484" s="2" t="n">
        <f aca="false">D14484*1000000/SUM(D$2:D$15739)</f>
        <v>30.4048233310849</v>
      </c>
      <c r="I14484" s="2" t="n">
        <f aca="false">E14484*1000000/SUM(E$2:E$15739)</f>
        <v>29.0879944151051</v>
      </c>
    </row>
    <row r="14485" customFormat="false" ht="13.8" hidden="false" customHeight="false" outlineLevel="0" collapsed="false">
      <c r="A14485" s="1" t="s">
        <v>14492</v>
      </c>
      <c r="B14485" s="1" t="n">
        <v>115</v>
      </c>
      <c r="C14485" s="1" t="n">
        <v>104</v>
      </c>
      <c r="D14485" s="1" t="n">
        <v>32</v>
      </c>
      <c r="E14485" s="1" t="n">
        <v>17</v>
      </c>
      <c r="F14485" s="2" t="n">
        <f aca="false">B14485*1000000/SUM(B$2:B$15739)</f>
        <v>5.72017984444394</v>
      </c>
      <c r="G14485" s="2" t="n">
        <f aca="false">C14485*1000000/SUM(C$2:C$15739)</f>
        <v>7.52992856993914</v>
      </c>
      <c r="H14485" s="2" t="n">
        <f aca="false">D14485*1000000/SUM(D$2:D$15739)</f>
        <v>4.00392735224163</v>
      </c>
      <c r="I14485" s="2" t="n">
        <f aca="false">E14485*1000000/SUM(E$2:E$15739)</f>
        <v>2.89178891846074</v>
      </c>
    </row>
    <row r="14486" customFormat="false" ht="13.8" hidden="false" customHeight="false" outlineLevel="0" collapsed="false">
      <c r="A14486" s="1" t="s">
        <v>14493</v>
      </c>
      <c r="B14486" s="1" t="n">
        <v>338</v>
      </c>
      <c r="C14486" s="1" t="n">
        <v>437</v>
      </c>
      <c r="D14486" s="1" t="n">
        <v>148</v>
      </c>
      <c r="E14486" s="1" t="n">
        <v>131</v>
      </c>
      <c r="F14486" s="2" t="n">
        <f aca="false">B14486*1000000/SUM(B$2:B$15739)</f>
        <v>16.8123546732352</v>
      </c>
      <c r="G14486" s="2" t="n">
        <f aca="false">C14486*1000000/SUM(C$2:C$15739)</f>
        <v>31.6401806256096</v>
      </c>
      <c r="H14486" s="2" t="n">
        <f aca="false">D14486*1000000/SUM(D$2:D$15739)</f>
        <v>18.5181640041175</v>
      </c>
      <c r="I14486" s="2" t="n">
        <f aca="false">E14486*1000000/SUM(E$2:E$15739)</f>
        <v>22.2837851951975</v>
      </c>
    </row>
    <row r="14487" customFormat="false" ht="13.8" hidden="false" customHeight="false" outlineLevel="0" collapsed="false">
      <c r="A14487" s="1" t="s">
        <v>14494</v>
      </c>
      <c r="B14487" s="1" t="n">
        <v>363</v>
      </c>
      <c r="C14487" s="1" t="n">
        <v>234</v>
      </c>
      <c r="D14487" s="1" t="n">
        <v>440</v>
      </c>
      <c r="E14487" s="1" t="n">
        <v>275</v>
      </c>
      <c r="F14487" s="2" t="n">
        <f aca="false">B14487*1000000/SUM(B$2:B$15739)</f>
        <v>18.055872030723</v>
      </c>
      <c r="G14487" s="2" t="n">
        <f aca="false">C14487*1000000/SUM(C$2:C$15739)</f>
        <v>16.9423392823631</v>
      </c>
      <c r="H14487" s="2" t="n">
        <f aca="false">D14487*1000000/SUM(D$2:D$15739)</f>
        <v>55.0540010933224</v>
      </c>
      <c r="I14487" s="2" t="n">
        <f aca="false">E14487*1000000/SUM(E$2:E$15739)</f>
        <v>46.7789383868649</v>
      </c>
    </row>
    <row r="14488" customFormat="false" ht="13.8" hidden="false" customHeight="false" outlineLevel="0" collapsed="false">
      <c r="A14488" s="1" t="s">
        <v>14495</v>
      </c>
      <c r="B14488" s="1" t="n">
        <v>69</v>
      </c>
      <c r="C14488" s="1" t="n">
        <v>42</v>
      </c>
      <c r="D14488" s="1" t="n">
        <v>82</v>
      </c>
      <c r="E14488" s="1" t="n">
        <v>62</v>
      </c>
      <c r="F14488" s="2" t="n">
        <f aca="false">B14488*1000000/SUM(B$2:B$15739)</f>
        <v>3.43210790666636</v>
      </c>
      <c r="G14488" s="2" t="n">
        <f aca="false">C14488*1000000/SUM(C$2:C$15739)</f>
        <v>3.04093269170619</v>
      </c>
      <c r="H14488" s="2" t="n">
        <f aca="false">D14488*1000000/SUM(D$2:D$15739)</f>
        <v>10.2600638401192</v>
      </c>
      <c r="I14488" s="2" t="n">
        <f aca="false">E14488*1000000/SUM(E$2:E$15739)</f>
        <v>10.5465242908568</v>
      </c>
    </row>
    <row r="14489" customFormat="false" ht="13.8" hidden="false" customHeight="false" outlineLevel="0" collapsed="false">
      <c r="A14489" s="1" t="s">
        <v>14496</v>
      </c>
      <c r="B14489" s="1" t="n">
        <v>0</v>
      </c>
      <c r="C14489" s="1" t="n">
        <v>0</v>
      </c>
      <c r="D14489" s="1" t="n">
        <v>0</v>
      </c>
      <c r="E14489" s="1" t="n">
        <v>0</v>
      </c>
      <c r="F14489" s="2" t="n">
        <f aca="false">B14489*1000000/SUM(B$2:B$15739)</f>
        <v>0</v>
      </c>
      <c r="G14489" s="2" t="n">
        <f aca="false">C14489*1000000/SUM(C$2:C$15739)</f>
        <v>0</v>
      </c>
      <c r="H14489" s="2" t="n">
        <f aca="false">D14489*1000000/SUM(D$2:D$15739)</f>
        <v>0</v>
      </c>
      <c r="I14489" s="2" t="n">
        <f aca="false">E14489*1000000/SUM(E$2:E$15739)</f>
        <v>0</v>
      </c>
    </row>
    <row r="14490" customFormat="false" ht="13.8" hidden="false" customHeight="false" outlineLevel="0" collapsed="false">
      <c r="A14490" s="1" t="s">
        <v>14497</v>
      </c>
      <c r="B14490" s="1" t="n">
        <v>0</v>
      </c>
      <c r="C14490" s="1" t="n">
        <v>0</v>
      </c>
      <c r="D14490" s="1" t="n">
        <v>0</v>
      </c>
      <c r="E14490" s="1" t="n">
        <v>0</v>
      </c>
      <c r="F14490" s="2" t="n">
        <f aca="false">B14490*1000000/SUM(B$2:B$15739)</f>
        <v>0</v>
      </c>
      <c r="G14490" s="2" t="n">
        <f aca="false">C14490*1000000/SUM(C$2:C$15739)</f>
        <v>0</v>
      </c>
      <c r="H14490" s="2" t="n">
        <f aca="false">D14490*1000000/SUM(D$2:D$15739)</f>
        <v>0</v>
      </c>
      <c r="I14490" s="2" t="n">
        <f aca="false">E14490*1000000/SUM(E$2:E$15739)</f>
        <v>0</v>
      </c>
    </row>
    <row r="14491" customFormat="false" ht="13.8" hidden="false" customHeight="false" outlineLevel="0" collapsed="false">
      <c r="A14491" s="1" t="s">
        <v>14498</v>
      </c>
      <c r="B14491" s="1" t="n">
        <v>0</v>
      </c>
      <c r="C14491" s="1" t="n">
        <v>0</v>
      </c>
      <c r="D14491" s="1" t="n">
        <v>0</v>
      </c>
      <c r="E14491" s="1" t="n">
        <v>0</v>
      </c>
      <c r="F14491" s="2" t="n">
        <f aca="false">B14491*1000000/SUM(B$2:B$15739)</f>
        <v>0</v>
      </c>
      <c r="G14491" s="2" t="n">
        <f aca="false">C14491*1000000/SUM(C$2:C$15739)</f>
        <v>0</v>
      </c>
      <c r="H14491" s="2" t="n">
        <f aca="false">D14491*1000000/SUM(D$2:D$15739)</f>
        <v>0</v>
      </c>
      <c r="I14491" s="2" t="n">
        <f aca="false">E14491*1000000/SUM(E$2:E$15739)</f>
        <v>0</v>
      </c>
    </row>
    <row r="14492" customFormat="false" ht="13.8" hidden="false" customHeight="false" outlineLevel="0" collapsed="false">
      <c r="A14492" s="1" t="s">
        <v>14499</v>
      </c>
      <c r="B14492" s="1" t="n">
        <v>0</v>
      </c>
      <c r="C14492" s="1" t="n">
        <v>0</v>
      </c>
      <c r="D14492" s="1" t="n">
        <v>0</v>
      </c>
      <c r="E14492" s="1" t="n">
        <v>0</v>
      </c>
      <c r="F14492" s="2" t="n">
        <f aca="false">B14492*1000000/SUM(B$2:B$15739)</f>
        <v>0</v>
      </c>
      <c r="G14492" s="2" t="n">
        <f aca="false">C14492*1000000/SUM(C$2:C$15739)</f>
        <v>0</v>
      </c>
      <c r="H14492" s="2" t="n">
        <f aca="false">D14492*1000000/SUM(D$2:D$15739)</f>
        <v>0</v>
      </c>
      <c r="I14492" s="2" t="n">
        <f aca="false">E14492*1000000/SUM(E$2:E$15739)</f>
        <v>0</v>
      </c>
    </row>
    <row r="14493" customFormat="false" ht="13.8" hidden="false" customHeight="false" outlineLevel="0" collapsed="false">
      <c r="A14493" s="1" t="s">
        <v>14500</v>
      </c>
      <c r="B14493" s="1" t="n">
        <v>0</v>
      </c>
      <c r="C14493" s="1" t="n">
        <v>0</v>
      </c>
      <c r="D14493" s="1" t="n">
        <v>0</v>
      </c>
      <c r="E14493" s="1" t="n">
        <v>0</v>
      </c>
      <c r="F14493" s="2" t="n">
        <f aca="false">B14493*1000000/SUM(B$2:B$15739)</f>
        <v>0</v>
      </c>
      <c r="G14493" s="2" t="n">
        <f aca="false">C14493*1000000/SUM(C$2:C$15739)</f>
        <v>0</v>
      </c>
      <c r="H14493" s="2" t="n">
        <f aca="false">D14493*1000000/SUM(D$2:D$15739)</f>
        <v>0</v>
      </c>
      <c r="I14493" s="2" t="n">
        <f aca="false">E14493*1000000/SUM(E$2:E$15739)</f>
        <v>0</v>
      </c>
    </row>
    <row r="14494" customFormat="false" ht="13.8" hidden="false" customHeight="false" outlineLevel="0" collapsed="false">
      <c r="A14494" s="1" t="s">
        <v>14501</v>
      </c>
      <c r="B14494" s="1" t="n">
        <v>0</v>
      </c>
      <c r="C14494" s="1" t="n">
        <v>0</v>
      </c>
      <c r="D14494" s="1" t="n">
        <v>0</v>
      </c>
      <c r="E14494" s="1" t="n">
        <v>0</v>
      </c>
      <c r="F14494" s="2" t="n">
        <f aca="false">B14494*1000000/SUM(B$2:B$15739)</f>
        <v>0</v>
      </c>
      <c r="G14494" s="2" t="n">
        <f aca="false">C14494*1000000/SUM(C$2:C$15739)</f>
        <v>0</v>
      </c>
      <c r="H14494" s="2" t="n">
        <f aca="false">D14494*1000000/SUM(D$2:D$15739)</f>
        <v>0</v>
      </c>
      <c r="I14494" s="2" t="n">
        <f aca="false">E14494*1000000/SUM(E$2:E$15739)</f>
        <v>0</v>
      </c>
    </row>
    <row r="14495" customFormat="false" ht="13.8" hidden="false" customHeight="false" outlineLevel="0" collapsed="false">
      <c r="A14495" s="1" t="s">
        <v>14502</v>
      </c>
      <c r="B14495" s="1" t="n">
        <v>316</v>
      </c>
      <c r="C14495" s="1" t="n">
        <v>387</v>
      </c>
      <c r="D14495" s="1" t="n">
        <v>128</v>
      </c>
      <c r="E14495" s="1" t="n">
        <v>33</v>
      </c>
      <c r="F14495" s="2" t="n">
        <f aca="false">B14495*1000000/SUM(B$2:B$15739)</f>
        <v>15.7180593986459</v>
      </c>
      <c r="G14495" s="2" t="n">
        <f aca="false">C14495*1000000/SUM(C$2:C$15739)</f>
        <v>28.0200226592927</v>
      </c>
      <c r="H14495" s="2" t="n">
        <f aca="false">D14495*1000000/SUM(D$2:D$15739)</f>
        <v>16.0157094089665</v>
      </c>
      <c r="I14495" s="2" t="n">
        <f aca="false">E14495*1000000/SUM(E$2:E$15739)</f>
        <v>5.61347260642379</v>
      </c>
    </row>
    <row r="14496" customFormat="false" ht="13.8" hidden="false" customHeight="false" outlineLevel="0" collapsed="false">
      <c r="A14496" s="1" t="s">
        <v>14503</v>
      </c>
      <c r="B14496" s="1" t="n">
        <v>0</v>
      </c>
      <c r="C14496" s="1" t="n">
        <v>0</v>
      </c>
      <c r="D14496" s="1" t="n">
        <v>0</v>
      </c>
      <c r="E14496" s="1" t="n">
        <v>0</v>
      </c>
      <c r="F14496" s="2" t="n">
        <f aca="false">B14496*1000000/SUM(B$2:B$15739)</f>
        <v>0</v>
      </c>
      <c r="G14496" s="2" t="n">
        <f aca="false">C14496*1000000/SUM(C$2:C$15739)</f>
        <v>0</v>
      </c>
      <c r="H14496" s="2" t="n">
        <f aca="false">D14496*1000000/SUM(D$2:D$15739)</f>
        <v>0</v>
      </c>
      <c r="I14496" s="2" t="n">
        <f aca="false">E14496*1000000/SUM(E$2:E$15739)</f>
        <v>0</v>
      </c>
    </row>
    <row r="14497" customFormat="false" ht="13.8" hidden="false" customHeight="false" outlineLevel="0" collapsed="false">
      <c r="A14497" s="1" t="s">
        <v>14504</v>
      </c>
      <c r="B14497" s="1" t="n">
        <v>143</v>
      </c>
      <c r="C14497" s="1" t="n">
        <v>108</v>
      </c>
      <c r="D14497" s="1" t="n">
        <v>95</v>
      </c>
      <c r="E14497" s="1" t="n">
        <v>60</v>
      </c>
      <c r="F14497" s="2" t="n">
        <f aca="false">B14497*1000000/SUM(B$2:B$15739)</f>
        <v>7.11291928483029</v>
      </c>
      <c r="G14497" s="2" t="n">
        <f aca="false">C14497*1000000/SUM(C$2:C$15739)</f>
        <v>7.81954120724449</v>
      </c>
      <c r="H14497" s="2" t="n">
        <f aca="false">D14497*1000000/SUM(D$2:D$15739)</f>
        <v>11.8866593269673</v>
      </c>
      <c r="I14497" s="2" t="n">
        <f aca="false">E14497*1000000/SUM(E$2:E$15739)</f>
        <v>10.2063138298614</v>
      </c>
    </row>
    <row r="14498" customFormat="false" ht="13.8" hidden="false" customHeight="false" outlineLevel="0" collapsed="false">
      <c r="A14498" s="1" t="s">
        <v>14505</v>
      </c>
      <c r="B14498" s="1" t="n">
        <v>155</v>
      </c>
      <c r="C14498" s="1" t="n">
        <v>153</v>
      </c>
      <c r="D14498" s="1" t="n">
        <v>92</v>
      </c>
      <c r="E14498" s="1" t="n">
        <v>59</v>
      </c>
      <c r="F14498" s="2" t="n">
        <f aca="false">B14498*1000000/SUM(B$2:B$15739)</f>
        <v>7.70980761642444</v>
      </c>
      <c r="G14498" s="2" t="n">
        <f aca="false">C14498*1000000/SUM(C$2:C$15739)</f>
        <v>11.0776833769297</v>
      </c>
      <c r="H14498" s="2" t="n">
        <f aca="false">D14498*1000000/SUM(D$2:D$15739)</f>
        <v>11.5112911376947</v>
      </c>
      <c r="I14498" s="2" t="n">
        <f aca="false">E14498*1000000/SUM(E$2:E$15739)</f>
        <v>10.0362085993637</v>
      </c>
    </row>
    <row r="14499" customFormat="false" ht="13.8" hidden="false" customHeight="false" outlineLevel="0" collapsed="false">
      <c r="A14499" s="1" t="s">
        <v>14506</v>
      </c>
      <c r="B14499" s="1" t="n">
        <v>197</v>
      </c>
      <c r="C14499" s="1" t="n">
        <v>174</v>
      </c>
      <c r="D14499" s="1" t="n">
        <v>115</v>
      </c>
      <c r="E14499" s="1" t="n">
        <v>64</v>
      </c>
      <c r="F14499" s="2" t="n">
        <f aca="false">B14499*1000000/SUM(B$2:B$15739)</f>
        <v>9.79891677700396</v>
      </c>
      <c r="G14499" s="2" t="n">
        <f aca="false">C14499*1000000/SUM(C$2:C$15739)</f>
        <v>12.5981497227828</v>
      </c>
      <c r="H14499" s="2" t="n">
        <f aca="false">D14499*1000000/SUM(D$2:D$15739)</f>
        <v>14.3891139221184</v>
      </c>
      <c r="I14499" s="2" t="n">
        <f aca="false">E14499*1000000/SUM(E$2:E$15739)</f>
        <v>10.8867347518522</v>
      </c>
    </row>
    <row r="14500" customFormat="false" ht="13.8" hidden="false" customHeight="false" outlineLevel="0" collapsed="false">
      <c r="A14500" s="1" t="s">
        <v>14507</v>
      </c>
      <c r="B14500" s="1" t="n">
        <v>562</v>
      </c>
      <c r="C14500" s="1" t="n">
        <v>444</v>
      </c>
      <c r="D14500" s="1" t="n">
        <v>306</v>
      </c>
      <c r="E14500" s="1" t="n">
        <v>230</v>
      </c>
      <c r="F14500" s="2" t="n">
        <f aca="false">B14500*1000000/SUM(B$2:B$15739)</f>
        <v>27.954270196326</v>
      </c>
      <c r="G14500" s="2" t="n">
        <f aca="false">C14500*1000000/SUM(C$2:C$15739)</f>
        <v>32.147002740894</v>
      </c>
      <c r="H14500" s="2" t="n">
        <f aca="false">D14500*1000000/SUM(D$2:D$15739)</f>
        <v>38.2875553058106</v>
      </c>
      <c r="I14500" s="2" t="n">
        <f aca="false">E14500*1000000/SUM(E$2:E$15739)</f>
        <v>39.1242030144688</v>
      </c>
    </row>
    <row r="14501" customFormat="false" ht="13.8" hidden="false" customHeight="false" outlineLevel="0" collapsed="false">
      <c r="A14501" s="1" t="s">
        <v>14508</v>
      </c>
      <c r="B14501" s="1" t="n">
        <v>0</v>
      </c>
      <c r="C14501" s="1" t="n">
        <v>1</v>
      </c>
      <c r="D14501" s="1" t="n">
        <v>0</v>
      </c>
      <c r="E14501" s="1" t="n">
        <v>1</v>
      </c>
      <c r="F14501" s="2" t="n">
        <f aca="false">B14501*1000000/SUM(B$2:B$15739)</f>
        <v>0</v>
      </c>
      <c r="G14501" s="2" t="n">
        <f aca="false">C14501*1000000/SUM(C$2:C$15739)</f>
        <v>0.0724031593263378</v>
      </c>
      <c r="H14501" s="2" t="n">
        <f aca="false">D14501*1000000/SUM(D$2:D$15739)</f>
        <v>0</v>
      </c>
      <c r="I14501" s="2" t="n">
        <f aca="false">E14501*1000000/SUM(E$2:E$15739)</f>
        <v>0.17010523049769</v>
      </c>
    </row>
    <row r="14502" customFormat="false" ht="13.8" hidden="false" customHeight="false" outlineLevel="0" collapsed="false">
      <c r="A14502" s="1" t="s">
        <v>14509</v>
      </c>
      <c r="B14502" s="1" t="n">
        <v>202</v>
      </c>
      <c r="C14502" s="1" t="n">
        <v>224</v>
      </c>
      <c r="D14502" s="1" t="n">
        <v>144</v>
      </c>
      <c r="E14502" s="1" t="n">
        <v>162</v>
      </c>
      <c r="F14502" s="2" t="n">
        <f aca="false">B14502*1000000/SUM(B$2:B$15739)</f>
        <v>10.0476202485015</v>
      </c>
      <c r="G14502" s="2" t="n">
        <f aca="false">C14502*1000000/SUM(C$2:C$15739)</f>
        <v>16.2183076890997</v>
      </c>
      <c r="H14502" s="2" t="n">
        <f aca="false">D14502*1000000/SUM(D$2:D$15739)</f>
        <v>18.0176730850873</v>
      </c>
      <c r="I14502" s="2" t="n">
        <f aca="false">E14502*1000000/SUM(E$2:E$15739)</f>
        <v>27.5570473406259</v>
      </c>
    </row>
    <row r="14503" customFormat="false" ht="13.8" hidden="false" customHeight="false" outlineLevel="0" collapsed="false">
      <c r="A14503" s="1" t="s">
        <v>14510</v>
      </c>
      <c r="B14503" s="1" t="n">
        <v>1</v>
      </c>
      <c r="C14503" s="1" t="n">
        <v>0</v>
      </c>
      <c r="D14503" s="1" t="n">
        <v>0</v>
      </c>
      <c r="E14503" s="1" t="n">
        <v>0</v>
      </c>
      <c r="F14503" s="2" t="n">
        <f aca="false">B14503*1000000/SUM(B$2:B$15739)</f>
        <v>0.0497406942995125</v>
      </c>
      <c r="G14503" s="2" t="n">
        <f aca="false">C14503*1000000/SUM(C$2:C$15739)</f>
        <v>0</v>
      </c>
      <c r="H14503" s="2" t="n">
        <f aca="false">D14503*1000000/SUM(D$2:D$15739)</f>
        <v>0</v>
      </c>
      <c r="I14503" s="2" t="n">
        <f aca="false">E14503*1000000/SUM(E$2:E$15739)</f>
        <v>0</v>
      </c>
    </row>
    <row r="14504" customFormat="false" ht="13.8" hidden="false" customHeight="false" outlineLevel="0" collapsed="false">
      <c r="A14504" s="1" t="s">
        <v>14511</v>
      </c>
      <c r="B14504" s="1" t="n">
        <v>20</v>
      </c>
      <c r="C14504" s="1" t="n">
        <v>14</v>
      </c>
      <c r="D14504" s="1" t="n">
        <v>9</v>
      </c>
      <c r="E14504" s="1" t="n">
        <v>0</v>
      </c>
      <c r="F14504" s="2" t="n">
        <f aca="false">B14504*1000000/SUM(B$2:B$15739)</f>
        <v>0.99481388599025</v>
      </c>
      <c r="G14504" s="2" t="n">
        <f aca="false">C14504*1000000/SUM(C$2:C$15739)</f>
        <v>1.01364423056873</v>
      </c>
      <c r="H14504" s="2" t="n">
        <f aca="false">D14504*1000000/SUM(D$2:D$15739)</f>
        <v>1.12610456781796</v>
      </c>
      <c r="I14504" s="2" t="n">
        <f aca="false">E14504*1000000/SUM(E$2:E$15739)</f>
        <v>0</v>
      </c>
    </row>
    <row r="14505" customFormat="false" ht="13.8" hidden="false" customHeight="false" outlineLevel="0" collapsed="false">
      <c r="A14505" s="1" t="s">
        <v>14512</v>
      </c>
      <c r="B14505" s="1" t="n">
        <v>757</v>
      </c>
      <c r="C14505" s="1" t="n">
        <v>515</v>
      </c>
      <c r="D14505" s="1" t="n">
        <v>337</v>
      </c>
      <c r="E14505" s="1" t="n">
        <v>254</v>
      </c>
      <c r="F14505" s="2" t="n">
        <f aca="false">B14505*1000000/SUM(B$2:B$15739)</f>
        <v>37.653705584731</v>
      </c>
      <c r="G14505" s="2" t="n">
        <f aca="false">C14505*1000000/SUM(C$2:C$15739)</f>
        <v>37.287627053064</v>
      </c>
      <c r="H14505" s="2" t="n">
        <f aca="false">D14505*1000000/SUM(D$2:D$15739)</f>
        <v>42.1663599282947</v>
      </c>
      <c r="I14505" s="2" t="n">
        <f aca="false">E14505*1000000/SUM(E$2:E$15739)</f>
        <v>43.2067285464134</v>
      </c>
    </row>
    <row r="14506" customFormat="false" ht="13.8" hidden="false" customHeight="false" outlineLevel="0" collapsed="false">
      <c r="A14506" s="1" t="s">
        <v>14513</v>
      </c>
      <c r="B14506" s="1" t="n">
        <v>2045</v>
      </c>
      <c r="C14506" s="1" t="n">
        <v>1515</v>
      </c>
      <c r="D14506" s="1" t="n">
        <v>644</v>
      </c>
      <c r="E14506" s="1" t="n">
        <v>520</v>
      </c>
      <c r="F14506" s="2" t="n">
        <f aca="false">B14506*1000000/SUM(B$2:B$15739)</f>
        <v>101.719719842503</v>
      </c>
      <c r="G14506" s="2" t="n">
        <f aca="false">C14506*1000000/SUM(C$2:C$15739)</f>
        <v>109.690786379402</v>
      </c>
      <c r="H14506" s="2" t="n">
        <f aca="false">D14506*1000000/SUM(D$2:D$15739)</f>
        <v>80.5790379638628</v>
      </c>
      <c r="I14506" s="2" t="n">
        <f aca="false">E14506*1000000/SUM(E$2:E$15739)</f>
        <v>88.4547198587991</v>
      </c>
    </row>
    <row r="14507" customFormat="false" ht="13.8" hidden="false" customHeight="false" outlineLevel="0" collapsed="false">
      <c r="A14507" s="1" t="s">
        <v>14514</v>
      </c>
      <c r="B14507" s="1" t="n">
        <v>11</v>
      </c>
      <c r="C14507" s="1" t="n">
        <v>8</v>
      </c>
      <c r="D14507" s="1" t="n">
        <v>3</v>
      </c>
      <c r="E14507" s="1" t="n">
        <v>1</v>
      </c>
      <c r="F14507" s="2" t="n">
        <f aca="false">B14507*1000000/SUM(B$2:B$15739)</f>
        <v>0.547147637294637</v>
      </c>
      <c r="G14507" s="2" t="n">
        <f aca="false">C14507*1000000/SUM(C$2:C$15739)</f>
        <v>0.579225274610703</v>
      </c>
      <c r="H14507" s="2" t="n">
        <f aca="false">D14507*1000000/SUM(D$2:D$15739)</f>
        <v>0.375368189272653</v>
      </c>
      <c r="I14507" s="2" t="n">
        <f aca="false">E14507*1000000/SUM(E$2:E$15739)</f>
        <v>0.17010523049769</v>
      </c>
    </row>
    <row r="14508" customFormat="false" ht="13.8" hidden="false" customHeight="false" outlineLevel="0" collapsed="false">
      <c r="A14508" s="1" t="s">
        <v>14515</v>
      </c>
      <c r="B14508" s="1" t="n">
        <v>37</v>
      </c>
      <c r="C14508" s="1" t="n">
        <v>25</v>
      </c>
      <c r="D14508" s="1" t="n">
        <v>45</v>
      </c>
      <c r="E14508" s="1" t="n">
        <v>120</v>
      </c>
      <c r="F14508" s="2" t="n">
        <f aca="false">B14508*1000000/SUM(B$2:B$15739)</f>
        <v>1.84040568908196</v>
      </c>
      <c r="G14508" s="2" t="n">
        <f aca="false">C14508*1000000/SUM(C$2:C$15739)</f>
        <v>1.81007898315845</v>
      </c>
      <c r="H14508" s="2" t="n">
        <f aca="false">D14508*1000000/SUM(D$2:D$15739)</f>
        <v>5.63052283908979</v>
      </c>
      <c r="I14508" s="2" t="n">
        <f aca="false">E14508*1000000/SUM(E$2:E$15739)</f>
        <v>20.4126276597229</v>
      </c>
    </row>
    <row r="14509" customFormat="false" ht="13.8" hidden="false" customHeight="false" outlineLevel="0" collapsed="false">
      <c r="A14509" s="1" t="s">
        <v>14516</v>
      </c>
      <c r="B14509" s="1" t="n">
        <v>0</v>
      </c>
      <c r="C14509" s="1" t="n">
        <v>9</v>
      </c>
      <c r="D14509" s="1" t="n">
        <v>0</v>
      </c>
      <c r="E14509" s="1" t="n">
        <v>0</v>
      </c>
      <c r="F14509" s="2" t="n">
        <f aca="false">B14509*1000000/SUM(B$2:B$15739)</f>
        <v>0</v>
      </c>
      <c r="G14509" s="2" t="n">
        <f aca="false">C14509*1000000/SUM(C$2:C$15739)</f>
        <v>0.65162843393704</v>
      </c>
      <c r="H14509" s="2" t="n">
        <f aca="false">D14509*1000000/SUM(D$2:D$15739)</f>
        <v>0</v>
      </c>
      <c r="I14509" s="2" t="n">
        <f aca="false">E14509*1000000/SUM(E$2:E$15739)</f>
        <v>0</v>
      </c>
    </row>
    <row r="14510" customFormat="false" ht="13.8" hidden="false" customHeight="false" outlineLevel="0" collapsed="false">
      <c r="A14510" s="1" t="s">
        <v>14517</v>
      </c>
      <c r="B14510" s="1" t="n">
        <v>268</v>
      </c>
      <c r="C14510" s="1" t="n">
        <v>188</v>
      </c>
      <c r="D14510" s="1" t="n">
        <v>225</v>
      </c>
      <c r="E14510" s="1" t="n">
        <v>145</v>
      </c>
      <c r="F14510" s="2" t="n">
        <f aca="false">B14510*1000000/SUM(B$2:B$15739)</f>
        <v>13.3305060722694</v>
      </c>
      <c r="G14510" s="2" t="n">
        <f aca="false">C14510*1000000/SUM(C$2:C$15739)</f>
        <v>13.6117939533515</v>
      </c>
      <c r="H14510" s="2" t="n">
        <f aca="false">D14510*1000000/SUM(D$2:D$15739)</f>
        <v>28.152614195449</v>
      </c>
      <c r="I14510" s="2" t="n">
        <f aca="false">E14510*1000000/SUM(E$2:E$15739)</f>
        <v>24.6652584221651</v>
      </c>
    </row>
    <row r="14511" customFormat="false" ht="13.8" hidden="false" customHeight="false" outlineLevel="0" collapsed="false">
      <c r="A14511" s="1" t="s">
        <v>14518</v>
      </c>
      <c r="B14511" s="1" t="n">
        <v>1976</v>
      </c>
      <c r="C14511" s="1" t="n">
        <v>1399</v>
      </c>
      <c r="D14511" s="1" t="n">
        <v>559</v>
      </c>
      <c r="E14511" s="1" t="n">
        <v>464</v>
      </c>
      <c r="F14511" s="2" t="n">
        <f aca="false">B14511*1000000/SUM(B$2:B$15739)</f>
        <v>98.2876119358367</v>
      </c>
      <c r="G14511" s="2" t="n">
        <f aca="false">C14511*1000000/SUM(C$2:C$15739)</f>
        <v>101.292019897547</v>
      </c>
      <c r="H14511" s="2" t="n">
        <f aca="false">D14511*1000000/SUM(D$2:D$15739)</f>
        <v>69.943605934471</v>
      </c>
      <c r="I14511" s="2" t="n">
        <f aca="false">E14511*1000000/SUM(E$2:E$15739)</f>
        <v>78.9288269509284</v>
      </c>
    </row>
    <row r="14512" customFormat="false" ht="13.8" hidden="false" customHeight="false" outlineLevel="0" collapsed="false">
      <c r="A14512" s="1" t="s">
        <v>14519</v>
      </c>
      <c r="B14512" s="1" t="n">
        <v>32</v>
      </c>
      <c r="C14512" s="1" t="n">
        <v>9</v>
      </c>
      <c r="D14512" s="1" t="n">
        <v>2</v>
      </c>
      <c r="E14512" s="1" t="n">
        <v>1</v>
      </c>
      <c r="F14512" s="2" t="n">
        <f aca="false">B14512*1000000/SUM(B$2:B$15739)</f>
        <v>1.5917022175844</v>
      </c>
      <c r="G14512" s="2" t="n">
        <f aca="false">C14512*1000000/SUM(C$2:C$15739)</f>
        <v>0.65162843393704</v>
      </c>
      <c r="H14512" s="2" t="n">
        <f aca="false">D14512*1000000/SUM(D$2:D$15739)</f>
        <v>0.250245459515102</v>
      </c>
      <c r="I14512" s="2" t="n">
        <f aca="false">E14512*1000000/SUM(E$2:E$15739)</f>
        <v>0.17010523049769</v>
      </c>
    </row>
    <row r="14513" customFormat="false" ht="13.8" hidden="false" customHeight="false" outlineLevel="0" collapsed="false">
      <c r="A14513" s="1" t="s">
        <v>14520</v>
      </c>
      <c r="B14513" s="1" t="n">
        <v>116</v>
      </c>
      <c r="C14513" s="1" t="n">
        <v>96</v>
      </c>
      <c r="D14513" s="1" t="n">
        <v>16</v>
      </c>
      <c r="E14513" s="1" t="n">
        <v>33</v>
      </c>
      <c r="F14513" s="2" t="n">
        <f aca="false">B14513*1000000/SUM(B$2:B$15739)</f>
        <v>5.76992053874345</v>
      </c>
      <c r="G14513" s="2" t="n">
        <f aca="false">C14513*1000000/SUM(C$2:C$15739)</f>
        <v>6.95070329532843</v>
      </c>
      <c r="H14513" s="2" t="n">
        <f aca="false">D14513*1000000/SUM(D$2:D$15739)</f>
        <v>2.00196367612081</v>
      </c>
      <c r="I14513" s="2" t="n">
        <f aca="false">E14513*1000000/SUM(E$2:E$15739)</f>
        <v>5.61347260642379</v>
      </c>
    </row>
    <row r="14514" customFormat="false" ht="13.8" hidden="false" customHeight="false" outlineLevel="0" collapsed="false">
      <c r="A14514" s="1" t="s">
        <v>14521</v>
      </c>
      <c r="B14514" s="1" t="n">
        <v>34</v>
      </c>
      <c r="C14514" s="1" t="n">
        <v>2</v>
      </c>
      <c r="D14514" s="1" t="n">
        <v>0</v>
      </c>
      <c r="E14514" s="1" t="n">
        <v>1</v>
      </c>
      <c r="F14514" s="2" t="n">
        <f aca="false">B14514*1000000/SUM(B$2:B$15739)</f>
        <v>1.69118360618343</v>
      </c>
      <c r="G14514" s="2" t="n">
        <f aca="false">C14514*1000000/SUM(C$2:C$15739)</f>
        <v>0.144806318652676</v>
      </c>
      <c r="H14514" s="2" t="n">
        <f aca="false">D14514*1000000/SUM(D$2:D$15739)</f>
        <v>0</v>
      </c>
      <c r="I14514" s="2" t="n">
        <f aca="false">E14514*1000000/SUM(E$2:E$15739)</f>
        <v>0.17010523049769</v>
      </c>
    </row>
    <row r="14515" customFormat="false" ht="13.8" hidden="false" customHeight="false" outlineLevel="0" collapsed="false">
      <c r="A14515" s="1" t="s">
        <v>14522</v>
      </c>
      <c r="B14515" s="1" t="n">
        <v>1320</v>
      </c>
      <c r="C14515" s="1" t="n">
        <v>1051</v>
      </c>
      <c r="D14515" s="1" t="n">
        <v>531</v>
      </c>
      <c r="E14515" s="1" t="n">
        <v>303</v>
      </c>
      <c r="F14515" s="2" t="n">
        <f aca="false">B14515*1000000/SUM(B$2:B$15739)</f>
        <v>65.6577164753565</v>
      </c>
      <c r="G14515" s="2" t="n">
        <f aca="false">C14515*1000000/SUM(C$2:C$15739)</f>
        <v>76.0957204519811</v>
      </c>
      <c r="H14515" s="2" t="n">
        <f aca="false">D14515*1000000/SUM(D$2:D$15739)</f>
        <v>66.4401695012595</v>
      </c>
      <c r="I14515" s="2" t="n">
        <f aca="false">E14515*1000000/SUM(E$2:E$15739)</f>
        <v>51.5418848408002</v>
      </c>
    </row>
    <row r="14516" customFormat="false" ht="13.8" hidden="false" customHeight="false" outlineLevel="0" collapsed="false">
      <c r="A14516" s="1" t="s">
        <v>14523</v>
      </c>
      <c r="B14516" s="1" t="n">
        <v>1</v>
      </c>
      <c r="C14516" s="1" t="n">
        <v>1</v>
      </c>
      <c r="D14516" s="1" t="n">
        <v>0</v>
      </c>
      <c r="E14516" s="1" t="n">
        <v>0</v>
      </c>
      <c r="F14516" s="2" t="n">
        <f aca="false">B14516*1000000/SUM(B$2:B$15739)</f>
        <v>0.0497406942995125</v>
      </c>
      <c r="G14516" s="2" t="n">
        <f aca="false">C14516*1000000/SUM(C$2:C$15739)</f>
        <v>0.0724031593263378</v>
      </c>
      <c r="H14516" s="2" t="n">
        <f aca="false">D14516*1000000/SUM(D$2:D$15739)</f>
        <v>0</v>
      </c>
      <c r="I14516" s="2" t="n">
        <f aca="false">E14516*1000000/SUM(E$2:E$15739)</f>
        <v>0</v>
      </c>
    </row>
    <row r="14517" customFormat="false" ht="13.8" hidden="false" customHeight="false" outlineLevel="0" collapsed="false">
      <c r="A14517" s="1" t="s">
        <v>14524</v>
      </c>
      <c r="B14517" s="1" t="n">
        <v>20445</v>
      </c>
      <c r="C14517" s="1" t="n">
        <v>8246</v>
      </c>
      <c r="D14517" s="1" t="n">
        <v>5642</v>
      </c>
      <c r="E14517" s="1" t="n">
        <v>4866</v>
      </c>
      <c r="F14517" s="2" t="n">
        <f aca="false">B14517*1000000/SUM(B$2:B$15739)</f>
        <v>1016.94849495353</v>
      </c>
      <c r="G14517" s="2" t="n">
        <f aca="false">C14517*1000000/SUM(C$2:C$15739)</f>
        <v>597.036451804982</v>
      </c>
      <c r="H14517" s="2" t="n">
        <f aca="false">D14517*1000000/SUM(D$2:D$15739)</f>
        <v>705.942441292102</v>
      </c>
      <c r="I14517" s="2" t="n">
        <f aca="false">E14517*1000000/SUM(E$2:E$15739)</f>
        <v>827.732051601762</v>
      </c>
    </row>
    <row r="14518" customFormat="false" ht="13.8" hidden="false" customHeight="false" outlineLevel="0" collapsed="false">
      <c r="A14518" s="1" t="s">
        <v>14525</v>
      </c>
      <c r="B14518" s="1" t="n">
        <v>1528</v>
      </c>
      <c r="C14518" s="1" t="n">
        <v>1043</v>
      </c>
      <c r="D14518" s="1" t="n">
        <v>438</v>
      </c>
      <c r="E14518" s="1" t="n">
        <v>353</v>
      </c>
      <c r="F14518" s="2" t="n">
        <f aca="false">B14518*1000000/SUM(B$2:B$15739)</f>
        <v>76.0037808896551</v>
      </c>
      <c r="G14518" s="2" t="n">
        <f aca="false">C14518*1000000/SUM(C$2:C$15739)</f>
        <v>75.5164951773704</v>
      </c>
      <c r="H14518" s="2" t="n">
        <f aca="false">D14518*1000000/SUM(D$2:D$15739)</f>
        <v>54.8037556338073</v>
      </c>
      <c r="I14518" s="2" t="n">
        <f aca="false">E14518*1000000/SUM(E$2:E$15739)</f>
        <v>60.0471463656847</v>
      </c>
    </row>
    <row r="14519" customFormat="false" ht="13.8" hidden="false" customHeight="false" outlineLevel="0" collapsed="false">
      <c r="A14519" s="1" t="s">
        <v>14526</v>
      </c>
      <c r="B14519" s="1" t="n">
        <v>62</v>
      </c>
      <c r="C14519" s="1" t="n">
        <v>50</v>
      </c>
      <c r="D14519" s="1" t="n">
        <v>0</v>
      </c>
      <c r="E14519" s="1" t="n">
        <v>0</v>
      </c>
      <c r="F14519" s="2" t="n">
        <f aca="false">B14519*1000000/SUM(B$2:B$15739)</f>
        <v>3.08392304656977</v>
      </c>
      <c r="G14519" s="2" t="n">
        <f aca="false">C14519*1000000/SUM(C$2:C$15739)</f>
        <v>3.62015796631689</v>
      </c>
      <c r="H14519" s="2" t="n">
        <f aca="false">D14519*1000000/SUM(D$2:D$15739)</f>
        <v>0</v>
      </c>
      <c r="I14519" s="2" t="n">
        <f aca="false">E14519*1000000/SUM(E$2:E$15739)</f>
        <v>0</v>
      </c>
    </row>
    <row r="14520" customFormat="false" ht="13.8" hidden="false" customHeight="false" outlineLevel="0" collapsed="false">
      <c r="A14520" s="1" t="s">
        <v>14527</v>
      </c>
      <c r="B14520" s="1" t="n">
        <v>0</v>
      </c>
      <c r="C14520" s="1" t="n">
        <v>1</v>
      </c>
      <c r="D14520" s="1" t="n">
        <v>0</v>
      </c>
      <c r="E14520" s="1" t="n">
        <v>0</v>
      </c>
      <c r="F14520" s="2" t="n">
        <f aca="false">B14520*1000000/SUM(B$2:B$15739)</f>
        <v>0</v>
      </c>
      <c r="G14520" s="2" t="n">
        <f aca="false">C14520*1000000/SUM(C$2:C$15739)</f>
        <v>0.0724031593263378</v>
      </c>
      <c r="H14520" s="2" t="n">
        <f aca="false">D14520*1000000/SUM(D$2:D$15739)</f>
        <v>0</v>
      </c>
      <c r="I14520" s="2" t="n">
        <f aca="false">E14520*1000000/SUM(E$2:E$15739)</f>
        <v>0</v>
      </c>
    </row>
    <row r="14521" customFormat="false" ht="13.8" hidden="false" customHeight="false" outlineLevel="0" collapsed="false">
      <c r="A14521" s="1" t="s">
        <v>14528</v>
      </c>
      <c r="B14521" s="1" t="n">
        <v>22</v>
      </c>
      <c r="C14521" s="1" t="n">
        <v>16</v>
      </c>
      <c r="D14521" s="1" t="n">
        <v>6</v>
      </c>
      <c r="E14521" s="1" t="n">
        <v>6</v>
      </c>
      <c r="F14521" s="2" t="n">
        <f aca="false">B14521*1000000/SUM(B$2:B$15739)</f>
        <v>1.09429527458927</v>
      </c>
      <c r="G14521" s="2" t="n">
        <f aca="false">C14521*1000000/SUM(C$2:C$15739)</f>
        <v>1.15845054922141</v>
      </c>
      <c r="H14521" s="2" t="n">
        <f aca="false">D14521*1000000/SUM(D$2:D$15739)</f>
        <v>0.750736378545306</v>
      </c>
      <c r="I14521" s="2" t="n">
        <f aca="false">E14521*1000000/SUM(E$2:E$15739)</f>
        <v>1.02063138298614</v>
      </c>
    </row>
    <row r="14522" customFormat="false" ht="13.8" hidden="false" customHeight="false" outlineLevel="0" collapsed="false">
      <c r="A14522" s="1" t="s">
        <v>14529</v>
      </c>
      <c r="B14522" s="1" t="n">
        <v>204</v>
      </c>
      <c r="C14522" s="1" t="n">
        <v>170</v>
      </c>
      <c r="D14522" s="1" t="n">
        <v>182</v>
      </c>
      <c r="E14522" s="1" t="n">
        <v>93</v>
      </c>
      <c r="F14522" s="2" t="n">
        <f aca="false">B14522*1000000/SUM(B$2:B$15739)</f>
        <v>10.1471016371005</v>
      </c>
      <c r="G14522" s="2" t="n">
        <f aca="false">C14522*1000000/SUM(C$2:C$15739)</f>
        <v>12.3085370854774</v>
      </c>
      <c r="H14522" s="2" t="n">
        <f aca="false">D14522*1000000/SUM(D$2:D$15739)</f>
        <v>22.7723368158743</v>
      </c>
      <c r="I14522" s="2" t="n">
        <f aca="false">E14522*1000000/SUM(E$2:E$15739)</f>
        <v>15.8197864362852</v>
      </c>
    </row>
    <row r="14523" customFormat="false" ht="13.8" hidden="false" customHeight="false" outlineLevel="0" collapsed="false">
      <c r="A14523" s="1" t="s">
        <v>14530</v>
      </c>
      <c r="B14523" s="1" t="n">
        <v>0</v>
      </c>
      <c r="C14523" s="1" t="n">
        <v>0</v>
      </c>
      <c r="D14523" s="1" t="n">
        <v>0</v>
      </c>
      <c r="E14523" s="1" t="n">
        <v>0</v>
      </c>
      <c r="F14523" s="2" t="n">
        <f aca="false">B14523*1000000/SUM(B$2:B$15739)</f>
        <v>0</v>
      </c>
      <c r="G14523" s="2" t="n">
        <f aca="false">C14523*1000000/SUM(C$2:C$15739)</f>
        <v>0</v>
      </c>
      <c r="H14523" s="2" t="n">
        <f aca="false">D14523*1000000/SUM(D$2:D$15739)</f>
        <v>0</v>
      </c>
      <c r="I14523" s="2" t="n">
        <f aca="false">E14523*1000000/SUM(E$2:E$15739)</f>
        <v>0</v>
      </c>
    </row>
    <row r="14524" customFormat="false" ht="13.8" hidden="false" customHeight="false" outlineLevel="0" collapsed="false">
      <c r="A14524" s="1" t="s">
        <v>14531</v>
      </c>
      <c r="B14524" s="1" t="n">
        <v>7</v>
      </c>
      <c r="C14524" s="1" t="n">
        <v>0</v>
      </c>
      <c r="D14524" s="1" t="n">
        <v>0</v>
      </c>
      <c r="E14524" s="1" t="n">
        <v>0</v>
      </c>
      <c r="F14524" s="2" t="n">
        <f aca="false">B14524*1000000/SUM(B$2:B$15739)</f>
        <v>0.348184860096587</v>
      </c>
      <c r="G14524" s="2" t="n">
        <f aca="false">C14524*1000000/SUM(C$2:C$15739)</f>
        <v>0</v>
      </c>
      <c r="H14524" s="2" t="n">
        <f aca="false">D14524*1000000/SUM(D$2:D$15739)</f>
        <v>0</v>
      </c>
      <c r="I14524" s="2" t="n">
        <f aca="false">E14524*1000000/SUM(E$2:E$15739)</f>
        <v>0</v>
      </c>
    </row>
    <row r="14525" customFormat="false" ht="13.8" hidden="false" customHeight="false" outlineLevel="0" collapsed="false">
      <c r="A14525" s="1" t="s">
        <v>14532</v>
      </c>
      <c r="B14525" s="1" t="n">
        <v>568</v>
      </c>
      <c r="C14525" s="1" t="n">
        <v>518</v>
      </c>
      <c r="D14525" s="1" t="n">
        <v>666</v>
      </c>
      <c r="E14525" s="1" t="n">
        <v>372</v>
      </c>
      <c r="F14525" s="2" t="n">
        <f aca="false">B14525*1000000/SUM(B$2:B$15739)</f>
        <v>28.2527143621231</v>
      </c>
      <c r="G14525" s="2" t="n">
        <f aca="false">C14525*1000000/SUM(C$2:C$15739)</f>
        <v>37.504836531043</v>
      </c>
      <c r="H14525" s="2" t="n">
        <f aca="false">D14525*1000000/SUM(D$2:D$15739)</f>
        <v>83.3317380185289</v>
      </c>
      <c r="I14525" s="2" t="n">
        <f aca="false">E14525*1000000/SUM(E$2:E$15739)</f>
        <v>63.2791457451409</v>
      </c>
    </row>
    <row r="14526" customFormat="false" ht="13.8" hidden="false" customHeight="false" outlineLevel="0" collapsed="false">
      <c r="A14526" s="1" t="s">
        <v>14533</v>
      </c>
      <c r="B14526" s="1" t="n">
        <v>0</v>
      </c>
      <c r="C14526" s="1" t="n">
        <v>0</v>
      </c>
      <c r="D14526" s="1" t="n">
        <v>0</v>
      </c>
      <c r="E14526" s="1" t="n">
        <v>0</v>
      </c>
      <c r="F14526" s="2" t="n">
        <f aca="false">B14526*1000000/SUM(B$2:B$15739)</f>
        <v>0</v>
      </c>
      <c r="G14526" s="2" t="n">
        <f aca="false">C14526*1000000/SUM(C$2:C$15739)</f>
        <v>0</v>
      </c>
      <c r="H14526" s="2" t="n">
        <f aca="false">D14526*1000000/SUM(D$2:D$15739)</f>
        <v>0</v>
      </c>
      <c r="I14526" s="2" t="n">
        <f aca="false">E14526*1000000/SUM(E$2:E$15739)</f>
        <v>0</v>
      </c>
    </row>
    <row r="14527" customFormat="false" ht="13.8" hidden="false" customHeight="false" outlineLevel="0" collapsed="false">
      <c r="A14527" s="1" t="s">
        <v>14534</v>
      </c>
      <c r="B14527" s="1" t="n">
        <v>1</v>
      </c>
      <c r="C14527" s="1" t="n">
        <v>2</v>
      </c>
      <c r="D14527" s="1" t="n">
        <v>0</v>
      </c>
      <c r="E14527" s="1" t="n">
        <v>0</v>
      </c>
      <c r="F14527" s="2" t="n">
        <f aca="false">B14527*1000000/SUM(B$2:B$15739)</f>
        <v>0.0497406942995125</v>
      </c>
      <c r="G14527" s="2" t="n">
        <f aca="false">C14527*1000000/SUM(C$2:C$15739)</f>
        <v>0.144806318652676</v>
      </c>
      <c r="H14527" s="2" t="n">
        <f aca="false">D14527*1000000/SUM(D$2:D$15739)</f>
        <v>0</v>
      </c>
      <c r="I14527" s="2" t="n">
        <f aca="false">E14527*1000000/SUM(E$2:E$15739)</f>
        <v>0</v>
      </c>
    </row>
    <row r="14528" customFormat="false" ht="13.8" hidden="false" customHeight="false" outlineLevel="0" collapsed="false">
      <c r="A14528" s="1" t="s">
        <v>14535</v>
      </c>
      <c r="B14528" s="1" t="n">
        <v>0</v>
      </c>
      <c r="C14528" s="1" t="n">
        <v>1</v>
      </c>
      <c r="D14528" s="1" t="n">
        <v>0</v>
      </c>
      <c r="E14528" s="1" t="n">
        <v>0</v>
      </c>
      <c r="F14528" s="2" t="n">
        <f aca="false">B14528*1000000/SUM(B$2:B$15739)</f>
        <v>0</v>
      </c>
      <c r="G14528" s="2" t="n">
        <f aca="false">C14528*1000000/SUM(C$2:C$15739)</f>
        <v>0.0724031593263378</v>
      </c>
      <c r="H14528" s="2" t="n">
        <f aca="false">D14528*1000000/SUM(D$2:D$15739)</f>
        <v>0</v>
      </c>
      <c r="I14528" s="2" t="n">
        <f aca="false">E14528*1000000/SUM(E$2:E$15739)</f>
        <v>0</v>
      </c>
    </row>
    <row r="14529" customFormat="false" ht="13.8" hidden="false" customHeight="false" outlineLevel="0" collapsed="false">
      <c r="A14529" s="1" t="s">
        <v>14536</v>
      </c>
      <c r="B14529" s="1" t="n">
        <v>827</v>
      </c>
      <c r="C14529" s="1" t="n">
        <v>539</v>
      </c>
      <c r="D14529" s="1" t="n">
        <v>640</v>
      </c>
      <c r="E14529" s="1" t="n">
        <v>574</v>
      </c>
      <c r="F14529" s="2" t="n">
        <f aca="false">B14529*1000000/SUM(B$2:B$15739)</f>
        <v>41.1355541856968</v>
      </c>
      <c r="G14529" s="2" t="n">
        <f aca="false">C14529*1000000/SUM(C$2:C$15739)</f>
        <v>39.0253028768961</v>
      </c>
      <c r="H14529" s="2" t="n">
        <f aca="false">D14529*1000000/SUM(D$2:D$15739)</f>
        <v>80.0785470448326</v>
      </c>
      <c r="I14529" s="2" t="n">
        <f aca="false">E14529*1000000/SUM(E$2:E$15739)</f>
        <v>97.6404023056744</v>
      </c>
    </row>
    <row r="14530" customFormat="false" ht="13.8" hidden="false" customHeight="false" outlineLevel="0" collapsed="false">
      <c r="A14530" s="1" t="s">
        <v>14537</v>
      </c>
      <c r="B14530" s="1" t="n">
        <v>0</v>
      </c>
      <c r="C14530" s="1" t="n">
        <v>0</v>
      </c>
      <c r="D14530" s="1" t="n">
        <v>0</v>
      </c>
      <c r="E14530" s="1" t="n">
        <v>0</v>
      </c>
      <c r="F14530" s="2" t="n">
        <f aca="false">B14530*1000000/SUM(B$2:B$15739)</f>
        <v>0</v>
      </c>
      <c r="G14530" s="2" t="n">
        <f aca="false">C14530*1000000/SUM(C$2:C$15739)</f>
        <v>0</v>
      </c>
      <c r="H14530" s="2" t="n">
        <f aca="false">D14530*1000000/SUM(D$2:D$15739)</f>
        <v>0</v>
      </c>
      <c r="I14530" s="2" t="n">
        <f aca="false">E14530*1000000/SUM(E$2:E$15739)</f>
        <v>0</v>
      </c>
    </row>
    <row r="14531" customFormat="false" ht="13.8" hidden="false" customHeight="false" outlineLevel="0" collapsed="false">
      <c r="A14531" s="1" t="s">
        <v>14538</v>
      </c>
      <c r="B14531" s="1" t="n">
        <v>366</v>
      </c>
      <c r="C14531" s="1" t="n">
        <v>258</v>
      </c>
      <c r="D14531" s="1" t="n">
        <v>177</v>
      </c>
      <c r="E14531" s="1" t="n">
        <v>130</v>
      </c>
      <c r="F14531" s="2" t="n">
        <f aca="false">B14531*1000000/SUM(B$2:B$15739)</f>
        <v>18.2050941136216</v>
      </c>
      <c r="G14531" s="2" t="n">
        <f aca="false">C14531*1000000/SUM(C$2:C$15739)</f>
        <v>18.6800151061952</v>
      </c>
      <c r="H14531" s="2" t="n">
        <f aca="false">D14531*1000000/SUM(D$2:D$15739)</f>
        <v>22.1467231670865</v>
      </c>
      <c r="I14531" s="2" t="n">
        <f aca="false">E14531*1000000/SUM(E$2:E$15739)</f>
        <v>22.1136799646998</v>
      </c>
    </row>
    <row r="14532" customFormat="false" ht="13.8" hidden="false" customHeight="false" outlineLevel="0" collapsed="false">
      <c r="A14532" s="1" t="s">
        <v>14539</v>
      </c>
      <c r="B14532" s="1" t="n">
        <v>23012</v>
      </c>
      <c r="C14532" s="1" t="n">
        <v>11866</v>
      </c>
      <c r="D14532" s="1" t="n">
        <v>5574</v>
      </c>
      <c r="E14532" s="1" t="n">
        <v>4638</v>
      </c>
      <c r="F14532" s="2" t="n">
        <f aca="false">B14532*1000000/SUM(B$2:B$15739)</f>
        <v>1144.63285722038</v>
      </c>
      <c r="G14532" s="2" t="n">
        <f aca="false">C14532*1000000/SUM(C$2:C$15739)</f>
        <v>859.135888566325</v>
      </c>
      <c r="H14532" s="2" t="n">
        <f aca="false">D14532*1000000/SUM(D$2:D$15739)</f>
        <v>697.434095668589</v>
      </c>
      <c r="I14532" s="2" t="n">
        <f aca="false">E14532*1000000/SUM(E$2:E$15739)</f>
        <v>788.948059048288</v>
      </c>
    </row>
    <row r="14533" customFormat="false" ht="13.8" hidden="false" customHeight="false" outlineLevel="0" collapsed="false">
      <c r="A14533" s="1" t="s">
        <v>14540</v>
      </c>
      <c r="B14533" s="1" t="n">
        <v>493</v>
      </c>
      <c r="C14533" s="1" t="n">
        <v>413</v>
      </c>
      <c r="D14533" s="1" t="n">
        <v>138</v>
      </c>
      <c r="E14533" s="1" t="n">
        <v>95</v>
      </c>
      <c r="F14533" s="2" t="n">
        <f aca="false">B14533*1000000/SUM(B$2:B$15739)</f>
        <v>24.5221622896597</v>
      </c>
      <c r="G14533" s="2" t="n">
        <f aca="false">C14533*1000000/SUM(C$2:C$15739)</f>
        <v>29.9025048017775</v>
      </c>
      <c r="H14533" s="2" t="n">
        <f aca="false">D14533*1000000/SUM(D$2:D$15739)</f>
        <v>17.266936706542</v>
      </c>
      <c r="I14533" s="2" t="n">
        <f aca="false">E14533*1000000/SUM(E$2:E$15739)</f>
        <v>16.1599968972806</v>
      </c>
    </row>
    <row r="14534" customFormat="false" ht="13.8" hidden="false" customHeight="false" outlineLevel="0" collapsed="false">
      <c r="A14534" s="1" t="s">
        <v>14541</v>
      </c>
      <c r="B14534" s="1" t="n">
        <v>4705</v>
      </c>
      <c r="C14534" s="1" t="n">
        <v>2556</v>
      </c>
      <c r="D14534" s="1" t="n">
        <v>1409</v>
      </c>
      <c r="E14534" s="1" t="n">
        <v>1140</v>
      </c>
      <c r="F14534" s="2" t="n">
        <f aca="false">B14534*1000000/SUM(B$2:B$15739)</f>
        <v>234.029966679206</v>
      </c>
      <c r="G14534" s="2" t="n">
        <f aca="false">C14534*1000000/SUM(C$2:C$15739)</f>
        <v>185.06247523812</v>
      </c>
      <c r="H14534" s="2" t="n">
        <f aca="false">D14534*1000000/SUM(D$2:D$15739)</f>
        <v>176.297926228389</v>
      </c>
      <c r="I14534" s="2" t="n">
        <f aca="false">E14534*1000000/SUM(E$2:E$15739)</f>
        <v>193.919962767367</v>
      </c>
    </row>
    <row r="14535" customFormat="false" ht="13.8" hidden="false" customHeight="false" outlineLevel="0" collapsed="false">
      <c r="A14535" s="1" t="s">
        <v>14542</v>
      </c>
      <c r="B14535" s="1" t="n">
        <v>2118</v>
      </c>
      <c r="C14535" s="1" t="n">
        <v>1768</v>
      </c>
      <c r="D14535" s="1" t="n">
        <v>777</v>
      </c>
      <c r="E14535" s="1" t="n">
        <v>589</v>
      </c>
      <c r="F14535" s="2" t="n">
        <f aca="false">B14535*1000000/SUM(B$2:B$15739)</f>
        <v>105.350790526367</v>
      </c>
      <c r="G14535" s="2" t="n">
        <f aca="false">C14535*1000000/SUM(C$2:C$15739)</f>
        <v>128.008785688965</v>
      </c>
      <c r="H14535" s="2" t="n">
        <f aca="false">D14535*1000000/SUM(D$2:D$15739)</f>
        <v>97.2203610216171</v>
      </c>
      <c r="I14535" s="2" t="n">
        <f aca="false">E14535*1000000/SUM(E$2:E$15739)</f>
        <v>100.19198076314</v>
      </c>
    </row>
    <row r="14536" customFormat="false" ht="13.8" hidden="false" customHeight="false" outlineLevel="0" collapsed="false">
      <c r="A14536" s="1" t="s">
        <v>14543</v>
      </c>
      <c r="B14536" s="1" t="n">
        <v>1017</v>
      </c>
      <c r="C14536" s="1" t="n">
        <v>549</v>
      </c>
      <c r="D14536" s="1" t="n">
        <v>528</v>
      </c>
      <c r="E14536" s="1" t="n">
        <v>345</v>
      </c>
      <c r="F14536" s="2" t="n">
        <f aca="false">B14536*1000000/SUM(B$2:B$15739)</f>
        <v>50.5862861026042</v>
      </c>
      <c r="G14536" s="2" t="n">
        <f aca="false">C14536*1000000/SUM(C$2:C$15739)</f>
        <v>39.7493344701595</v>
      </c>
      <c r="H14536" s="2" t="n">
        <f aca="false">D14536*1000000/SUM(D$2:D$15739)</f>
        <v>66.0648013119869</v>
      </c>
      <c r="I14536" s="2" t="n">
        <f aca="false">E14536*1000000/SUM(E$2:E$15739)</f>
        <v>58.6863045217032</v>
      </c>
    </row>
    <row r="14537" customFormat="false" ht="13.8" hidden="false" customHeight="false" outlineLevel="0" collapsed="false">
      <c r="A14537" s="1" t="s">
        <v>14544</v>
      </c>
      <c r="B14537" s="1" t="n">
        <v>39</v>
      </c>
      <c r="C14537" s="1" t="n">
        <v>25</v>
      </c>
      <c r="D14537" s="1" t="n">
        <v>37</v>
      </c>
      <c r="E14537" s="1" t="n">
        <v>7</v>
      </c>
      <c r="F14537" s="2" t="n">
        <f aca="false">B14537*1000000/SUM(B$2:B$15739)</f>
        <v>1.93988707768099</v>
      </c>
      <c r="G14537" s="2" t="n">
        <f aca="false">C14537*1000000/SUM(C$2:C$15739)</f>
        <v>1.81007898315845</v>
      </c>
      <c r="H14537" s="2" t="n">
        <f aca="false">D14537*1000000/SUM(D$2:D$15739)</f>
        <v>4.62954100102938</v>
      </c>
      <c r="I14537" s="2" t="n">
        <f aca="false">E14537*1000000/SUM(E$2:E$15739)</f>
        <v>1.19073661348383</v>
      </c>
    </row>
    <row r="14538" customFormat="false" ht="13.8" hidden="false" customHeight="false" outlineLevel="0" collapsed="false">
      <c r="A14538" s="1" t="s">
        <v>14545</v>
      </c>
      <c r="B14538" s="1" t="n">
        <v>1362</v>
      </c>
      <c r="C14538" s="1" t="n">
        <v>382</v>
      </c>
      <c r="D14538" s="1" t="n">
        <v>593</v>
      </c>
      <c r="E14538" s="1" t="n">
        <v>348</v>
      </c>
      <c r="F14538" s="2" t="n">
        <f aca="false">B14538*1000000/SUM(B$2:B$15739)</f>
        <v>67.746825635936</v>
      </c>
      <c r="G14538" s="2" t="n">
        <f aca="false">C14538*1000000/SUM(C$2:C$15739)</f>
        <v>27.6580068626611</v>
      </c>
      <c r="H14538" s="2" t="n">
        <f aca="false">D14538*1000000/SUM(D$2:D$15739)</f>
        <v>74.1977787462277</v>
      </c>
      <c r="I14538" s="2" t="n">
        <f aca="false">E14538*1000000/SUM(E$2:E$15739)</f>
        <v>59.1966202131963</v>
      </c>
    </row>
    <row r="14539" customFormat="false" ht="13.8" hidden="false" customHeight="false" outlineLevel="0" collapsed="false">
      <c r="A14539" s="1" t="s">
        <v>14546</v>
      </c>
      <c r="B14539" s="1" t="n">
        <v>324</v>
      </c>
      <c r="C14539" s="1" t="n">
        <v>184</v>
      </c>
      <c r="D14539" s="1" t="n">
        <v>186</v>
      </c>
      <c r="E14539" s="1" t="n">
        <v>125</v>
      </c>
      <c r="F14539" s="2" t="n">
        <f aca="false">B14539*1000000/SUM(B$2:B$15739)</f>
        <v>16.115984953042</v>
      </c>
      <c r="G14539" s="2" t="n">
        <f aca="false">C14539*1000000/SUM(C$2:C$15739)</f>
        <v>13.3221813160462</v>
      </c>
      <c r="H14539" s="2" t="n">
        <f aca="false">D14539*1000000/SUM(D$2:D$15739)</f>
        <v>23.2728277349045</v>
      </c>
      <c r="I14539" s="2" t="n">
        <f aca="false">E14539*1000000/SUM(E$2:E$15739)</f>
        <v>21.2631538122113</v>
      </c>
    </row>
    <row r="14540" customFormat="false" ht="13.8" hidden="false" customHeight="false" outlineLevel="0" collapsed="false">
      <c r="A14540" s="1" t="s">
        <v>14547</v>
      </c>
      <c r="B14540" s="1" t="n">
        <v>1537</v>
      </c>
      <c r="C14540" s="1" t="n">
        <v>1022</v>
      </c>
      <c r="D14540" s="1" t="n">
        <v>493</v>
      </c>
      <c r="E14540" s="1" t="n">
        <v>361</v>
      </c>
      <c r="F14540" s="2" t="n">
        <f aca="false">B14540*1000000/SUM(B$2:B$15739)</f>
        <v>76.4514471383507</v>
      </c>
      <c r="G14540" s="2" t="n">
        <f aca="false">C14540*1000000/SUM(C$2:C$15739)</f>
        <v>73.9960288315173</v>
      </c>
      <c r="H14540" s="2" t="n">
        <f aca="false">D14540*1000000/SUM(D$2:D$15739)</f>
        <v>61.6855057704726</v>
      </c>
      <c r="I14540" s="2" t="n">
        <f aca="false">E14540*1000000/SUM(E$2:E$15739)</f>
        <v>61.4079882096663</v>
      </c>
    </row>
    <row r="14541" customFormat="false" ht="13.8" hidden="false" customHeight="false" outlineLevel="0" collapsed="false">
      <c r="A14541" s="1" t="s">
        <v>14548</v>
      </c>
      <c r="B14541" s="1" t="n">
        <v>14</v>
      </c>
      <c r="C14541" s="1" t="n">
        <v>11</v>
      </c>
      <c r="D14541" s="1" t="n">
        <v>3</v>
      </c>
      <c r="E14541" s="1" t="n">
        <v>2</v>
      </c>
      <c r="F14541" s="2" t="n">
        <f aca="false">B14541*1000000/SUM(B$2:B$15739)</f>
        <v>0.696369720193175</v>
      </c>
      <c r="G14541" s="2" t="n">
        <f aca="false">C14541*1000000/SUM(C$2:C$15739)</f>
        <v>0.796434752589716</v>
      </c>
      <c r="H14541" s="2" t="n">
        <f aca="false">D14541*1000000/SUM(D$2:D$15739)</f>
        <v>0.375368189272653</v>
      </c>
      <c r="I14541" s="2" t="n">
        <f aca="false">E14541*1000000/SUM(E$2:E$15739)</f>
        <v>0.340210460995381</v>
      </c>
    </row>
    <row r="14542" customFormat="false" ht="13.8" hidden="false" customHeight="false" outlineLevel="0" collapsed="false">
      <c r="A14542" s="1" t="s">
        <v>14549</v>
      </c>
      <c r="B14542" s="1" t="n">
        <v>201</v>
      </c>
      <c r="C14542" s="1" t="n">
        <v>139</v>
      </c>
      <c r="D14542" s="1" t="n">
        <v>120</v>
      </c>
      <c r="E14542" s="1" t="n">
        <v>78</v>
      </c>
      <c r="F14542" s="2" t="n">
        <f aca="false">B14542*1000000/SUM(B$2:B$15739)</f>
        <v>9.99787955420201</v>
      </c>
      <c r="G14542" s="2" t="n">
        <f aca="false">C14542*1000000/SUM(C$2:C$15739)</f>
        <v>10.064039146361</v>
      </c>
      <c r="H14542" s="2" t="n">
        <f aca="false">D14542*1000000/SUM(D$2:D$15739)</f>
        <v>15.0147275709061</v>
      </c>
      <c r="I14542" s="2" t="n">
        <f aca="false">E14542*1000000/SUM(E$2:E$15739)</f>
        <v>13.2682079788199</v>
      </c>
    </row>
    <row r="14543" customFormat="false" ht="13.8" hidden="false" customHeight="false" outlineLevel="0" collapsed="false">
      <c r="A14543" s="1" t="s">
        <v>14550</v>
      </c>
      <c r="B14543" s="1" t="n">
        <v>1</v>
      </c>
      <c r="C14543" s="1" t="n">
        <v>0</v>
      </c>
      <c r="D14543" s="1" t="n">
        <v>0</v>
      </c>
      <c r="E14543" s="1" t="n">
        <v>0</v>
      </c>
      <c r="F14543" s="2" t="n">
        <f aca="false">B14543*1000000/SUM(B$2:B$15739)</f>
        <v>0.0497406942995125</v>
      </c>
      <c r="G14543" s="2" t="n">
        <f aca="false">C14543*1000000/SUM(C$2:C$15739)</f>
        <v>0</v>
      </c>
      <c r="H14543" s="2" t="n">
        <f aca="false">D14543*1000000/SUM(D$2:D$15739)</f>
        <v>0</v>
      </c>
      <c r="I14543" s="2" t="n">
        <f aca="false">E14543*1000000/SUM(E$2:E$15739)</f>
        <v>0</v>
      </c>
    </row>
    <row r="14544" customFormat="false" ht="13.8" hidden="false" customHeight="false" outlineLevel="0" collapsed="false">
      <c r="A14544" s="1" t="s">
        <v>14551</v>
      </c>
      <c r="B14544" s="1" t="n">
        <v>4</v>
      </c>
      <c r="C14544" s="1" t="n">
        <v>0</v>
      </c>
      <c r="D14544" s="1" t="n">
        <v>0</v>
      </c>
      <c r="E14544" s="1" t="n">
        <v>0</v>
      </c>
      <c r="F14544" s="2" t="n">
        <f aca="false">B14544*1000000/SUM(B$2:B$15739)</f>
        <v>0.19896277719805</v>
      </c>
      <c r="G14544" s="2" t="n">
        <f aca="false">C14544*1000000/SUM(C$2:C$15739)</f>
        <v>0</v>
      </c>
      <c r="H14544" s="2" t="n">
        <f aca="false">D14544*1000000/SUM(D$2:D$15739)</f>
        <v>0</v>
      </c>
      <c r="I14544" s="2" t="n">
        <f aca="false">E14544*1000000/SUM(E$2:E$15739)</f>
        <v>0</v>
      </c>
    </row>
    <row r="14545" customFormat="false" ht="13.8" hidden="false" customHeight="false" outlineLevel="0" collapsed="false">
      <c r="A14545" s="1" t="s">
        <v>14552</v>
      </c>
      <c r="B14545" s="1" t="n">
        <v>0</v>
      </c>
      <c r="C14545" s="1" t="n">
        <v>0</v>
      </c>
      <c r="D14545" s="1" t="n">
        <v>0</v>
      </c>
      <c r="E14545" s="1" t="n">
        <v>0</v>
      </c>
      <c r="F14545" s="2" t="n">
        <f aca="false">B14545*1000000/SUM(B$2:B$15739)</f>
        <v>0</v>
      </c>
      <c r="G14545" s="2" t="n">
        <f aca="false">C14545*1000000/SUM(C$2:C$15739)</f>
        <v>0</v>
      </c>
      <c r="H14545" s="2" t="n">
        <f aca="false">D14545*1000000/SUM(D$2:D$15739)</f>
        <v>0</v>
      </c>
      <c r="I14545" s="2" t="n">
        <f aca="false">E14545*1000000/SUM(E$2:E$15739)</f>
        <v>0</v>
      </c>
    </row>
    <row r="14546" customFormat="false" ht="13.8" hidden="false" customHeight="false" outlineLevel="0" collapsed="false">
      <c r="A14546" s="1" t="s">
        <v>14553</v>
      </c>
      <c r="B14546" s="1" t="n">
        <v>3</v>
      </c>
      <c r="C14546" s="1" t="n">
        <v>4</v>
      </c>
      <c r="D14546" s="1" t="n">
        <v>0</v>
      </c>
      <c r="E14546" s="1" t="n">
        <v>0</v>
      </c>
      <c r="F14546" s="2" t="n">
        <f aca="false">B14546*1000000/SUM(B$2:B$15739)</f>
        <v>0.149222082898537</v>
      </c>
      <c r="G14546" s="2" t="n">
        <f aca="false">C14546*1000000/SUM(C$2:C$15739)</f>
        <v>0.289612637305351</v>
      </c>
      <c r="H14546" s="2" t="n">
        <f aca="false">D14546*1000000/SUM(D$2:D$15739)</f>
        <v>0</v>
      </c>
      <c r="I14546" s="2" t="n">
        <f aca="false">E14546*1000000/SUM(E$2:E$15739)</f>
        <v>0</v>
      </c>
    </row>
    <row r="14547" customFormat="false" ht="13.8" hidden="false" customHeight="false" outlineLevel="0" collapsed="false">
      <c r="A14547" s="1" t="s">
        <v>14554</v>
      </c>
      <c r="B14547" s="1" t="n">
        <v>1472</v>
      </c>
      <c r="C14547" s="1" t="n">
        <v>1033</v>
      </c>
      <c r="D14547" s="1" t="n">
        <v>497</v>
      </c>
      <c r="E14547" s="1" t="n">
        <v>395</v>
      </c>
      <c r="F14547" s="2" t="n">
        <f aca="false">B14547*1000000/SUM(B$2:B$15739)</f>
        <v>73.2183020088824</v>
      </c>
      <c r="G14547" s="2" t="n">
        <f aca="false">C14547*1000000/SUM(C$2:C$15739)</f>
        <v>74.792463584107</v>
      </c>
      <c r="H14547" s="2" t="n">
        <f aca="false">D14547*1000000/SUM(D$2:D$15739)</f>
        <v>62.1859966895028</v>
      </c>
      <c r="I14547" s="2" t="n">
        <f aca="false">E14547*1000000/SUM(E$2:E$15739)</f>
        <v>67.1915660465877</v>
      </c>
    </row>
    <row r="14548" customFormat="false" ht="13.8" hidden="false" customHeight="false" outlineLevel="0" collapsed="false">
      <c r="A14548" s="1" t="s">
        <v>14555</v>
      </c>
      <c r="B14548" s="1" t="n">
        <v>2909</v>
      </c>
      <c r="C14548" s="1" t="n">
        <v>1920</v>
      </c>
      <c r="D14548" s="1" t="n">
        <v>1406</v>
      </c>
      <c r="E14548" s="1" t="n">
        <v>896</v>
      </c>
      <c r="F14548" s="2" t="n">
        <f aca="false">B14548*1000000/SUM(B$2:B$15739)</f>
        <v>144.695679717282</v>
      </c>
      <c r="G14548" s="2" t="n">
        <f aca="false">C14548*1000000/SUM(C$2:C$15739)</f>
        <v>139.014065906569</v>
      </c>
      <c r="H14548" s="2" t="n">
        <f aca="false">D14548*1000000/SUM(D$2:D$15739)</f>
        <v>175.922558039117</v>
      </c>
      <c r="I14548" s="2" t="n">
        <f aca="false">E14548*1000000/SUM(E$2:E$15739)</f>
        <v>152.414286525931</v>
      </c>
    </row>
    <row r="14549" customFormat="false" ht="13.8" hidden="false" customHeight="false" outlineLevel="0" collapsed="false">
      <c r="A14549" s="1" t="s">
        <v>14556</v>
      </c>
      <c r="B14549" s="1" t="n">
        <v>1202</v>
      </c>
      <c r="C14549" s="1" t="n">
        <v>829</v>
      </c>
      <c r="D14549" s="1" t="n">
        <v>407</v>
      </c>
      <c r="E14549" s="1" t="n">
        <v>285</v>
      </c>
      <c r="F14549" s="2" t="n">
        <f aca="false">B14549*1000000/SUM(B$2:B$15739)</f>
        <v>59.788314548014</v>
      </c>
      <c r="G14549" s="2" t="n">
        <f aca="false">C14549*1000000/SUM(C$2:C$15739)</f>
        <v>60.0222190815341</v>
      </c>
      <c r="H14549" s="2" t="n">
        <f aca="false">D14549*1000000/SUM(D$2:D$15739)</f>
        <v>50.9249510113232</v>
      </c>
      <c r="I14549" s="2" t="n">
        <f aca="false">E14549*1000000/SUM(E$2:E$15739)</f>
        <v>48.4799906918418</v>
      </c>
    </row>
    <row r="14550" customFormat="false" ht="13.8" hidden="false" customHeight="false" outlineLevel="0" collapsed="false">
      <c r="A14550" s="1" t="s">
        <v>14557</v>
      </c>
      <c r="B14550" s="1" t="n">
        <v>0</v>
      </c>
      <c r="C14550" s="1" t="n">
        <v>0</v>
      </c>
      <c r="D14550" s="1" t="n">
        <v>0</v>
      </c>
      <c r="E14550" s="1" t="n">
        <v>0</v>
      </c>
      <c r="F14550" s="2" t="n">
        <f aca="false">B14550*1000000/SUM(B$2:B$15739)</f>
        <v>0</v>
      </c>
      <c r="G14550" s="2" t="n">
        <f aca="false">C14550*1000000/SUM(C$2:C$15739)</f>
        <v>0</v>
      </c>
      <c r="H14550" s="2" t="n">
        <f aca="false">D14550*1000000/SUM(D$2:D$15739)</f>
        <v>0</v>
      </c>
      <c r="I14550" s="2" t="n">
        <f aca="false">E14550*1000000/SUM(E$2:E$15739)</f>
        <v>0</v>
      </c>
    </row>
    <row r="14551" customFormat="false" ht="13.8" hidden="false" customHeight="false" outlineLevel="0" collapsed="false">
      <c r="A14551" s="1" t="s">
        <v>14558</v>
      </c>
      <c r="B14551" s="1" t="n">
        <v>2131</v>
      </c>
      <c r="C14551" s="1" t="n">
        <v>1677</v>
      </c>
      <c r="D14551" s="1" t="n">
        <v>757</v>
      </c>
      <c r="E14551" s="1" t="n">
        <v>581</v>
      </c>
      <c r="F14551" s="2" t="n">
        <f aca="false">B14551*1000000/SUM(B$2:B$15739)</f>
        <v>105.997419552261</v>
      </c>
      <c r="G14551" s="2" t="n">
        <f aca="false">C14551*1000000/SUM(C$2:C$15739)</f>
        <v>121.420098190269</v>
      </c>
      <c r="H14551" s="2" t="n">
        <f aca="false">D14551*1000000/SUM(D$2:D$15739)</f>
        <v>94.7179064264661</v>
      </c>
      <c r="I14551" s="2" t="n">
        <f aca="false">E14551*1000000/SUM(E$2:E$15739)</f>
        <v>98.8311389191582</v>
      </c>
    </row>
    <row r="14552" customFormat="false" ht="13.8" hidden="false" customHeight="false" outlineLevel="0" collapsed="false">
      <c r="A14552" s="1" t="s">
        <v>14559</v>
      </c>
      <c r="B14552" s="1" t="n">
        <v>1174</v>
      </c>
      <c r="C14552" s="1" t="n">
        <v>659</v>
      </c>
      <c r="D14552" s="1" t="n">
        <v>587</v>
      </c>
      <c r="E14552" s="1" t="n">
        <v>544</v>
      </c>
      <c r="F14552" s="2" t="n">
        <f aca="false">B14552*1000000/SUM(B$2:B$15739)</f>
        <v>58.3955751076277</v>
      </c>
      <c r="G14552" s="2" t="n">
        <f aca="false">C14552*1000000/SUM(C$2:C$15739)</f>
        <v>47.7136819960566</v>
      </c>
      <c r="H14552" s="2" t="n">
        <f aca="false">D14552*1000000/SUM(D$2:D$15739)</f>
        <v>73.4470423676824</v>
      </c>
      <c r="I14552" s="2" t="n">
        <f aca="false">E14552*1000000/SUM(E$2:E$15739)</f>
        <v>92.5372453907436</v>
      </c>
    </row>
    <row r="14553" customFormat="false" ht="13.8" hidden="false" customHeight="false" outlineLevel="0" collapsed="false">
      <c r="A14553" s="1" t="s">
        <v>14560</v>
      </c>
      <c r="B14553" s="1" t="n">
        <v>220</v>
      </c>
      <c r="C14553" s="1" t="n">
        <v>133</v>
      </c>
      <c r="D14553" s="1" t="n">
        <v>179</v>
      </c>
      <c r="E14553" s="1" t="n">
        <v>115</v>
      </c>
      <c r="F14553" s="2" t="n">
        <f aca="false">B14553*1000000/SUM(B$2:B$15739)</f>
        <v>10.9429527458927</v>
      </c>
      <c r="G14553" s="2" t="n">
        <f aca="false">C14553*1000000/SUM(C$2:C$15739)</f>
        <v>9.62962019040293</v>
      </c>
      <c r="H14553" s="2" t="n">
        <f aca="false">D14553*1000000/SUM(D$2:D$15739)</f>
        <v>22.3969686266016</v>
      </c>
      <c r="I14553" s="2" t="n">
        <f aca="false">E14553*1000000/SUM(E$2:E$15739)</f>
        <v>19.5621015072344</v>
      </c>
    </row>
    <row r="14554" customFormat="false" ht="13.8" hidden="false" customHeight="false" outlineLevel="0" collapsed="false">
      <c r="A14554" s="1" t="s">
        <v>14561</v>
      </c>
      <c r="B14554" s="1" t="n">
        <v>1529</v>
      </c>
      <c r="C14554" s="1" t="n">
        <v>983</v>
      </c>
      <c r="D14554" s="1" t="n">
        <v>744</v>
      </c>
      <c r="E14554" s="1" t="n">
        <v>505</v>
      </c>
      <c r="F14554" s="2" t="n">
        <f aca="false">B14554*1000000/SUM(B$2:B$15739)</f>
        <v>76.0535215839546</v>
      </c>
      <c r="G14554" s="2" t="n">
        <f aca="false">C14554*1000000/SUM(C$2:C$15739)</f>
        <v>71.1723056177901</v>
      </c>
      <c r="H14554" s="2" t="n">
        <f aca="false">D14554*1000000/SUM(D$2:D$15739)</f>
        <v>93.0913109396179</v>
      </c>
      <c r="I14554" s="2" t="n">
        <f aca="false">E14554*1000000/SUM(E$2:E$15739)</f>
        <v>85.9031414013337</v>
      </c>
    </row>
    <row r="14555" customFormat="false" ht="13.8" hidden="false" customHeight="false" outlineLevel="0" collapsed="false">
      <c r="A14555" s="1" t="s">
        <v>14562</v>
      </c>
      <c r="B14555" s="1" t="n">
        <v>11732</v>
      </c>
      <c r="C14555" s="1" t="n">
        <v>7255</v>
      </c>
      <c r="D14555" s="1" t="n">
        <v>2412</v>
      </c>
      <c r="E14555" s="1" t="n">
        <v>2181</v>
      </c>
      <c r="F14555" s="2" t="n">
        <f aca="false">B14555*1000000/SUM(B$2:B$15739)</f>
        <v>583.557825521881</v>
      </c>
      <c r="G14555" s="2" t="n">
        <f aca="false">C14555*1000000/SUM(C$2:C$15739)</f>
        <v>525.284920912581</v>
      </c>
      <c r="H14555" s="2" t="n">
        <f aca="false">D14555*1000000/SUM(D$2:D$15739)</f>
        <v>301.796024175213</v>
      </c>
      <c r="I14555" s="2" t="n">
        <f aca="false">E14555*1000000/SUM(E$2:E$15739)</f>
        <v>370.999507715463</v>
      </c>
    </row>
    <row r="14556" customFormat="false" ht="13.8" hidden="false" customHeight="false" outlineLevel="0" collapsed="false">
      <c r="A14556" s="1" t="s">
        <v>14563</v>
      </c>
      <c r="B14556" s="1" t="n">
        <v>626</v>
      </c>
      <c r="C14556" s="1" t="n">
        <v>413</v>
      </c>
      <c r="D14556" s="1" t="n">
        <v>113</v>
      </c>
      <c r="E14556" s="1" t="n">
        <v>120</v>
      </c>
      <c r="F14556" s="2" t="n">
        <f aca="false">B14556*1000000/SUM(B$2:B$15739)</f>
        <v>31.1376746314948</v>
      </c>
      <c r="G14556" s="2" t="n">
        <f aca="false">C14556*1000000/SUM(C$2:C$15739)</f>
        <v>29.9025048017775</v>
      </c>
      <c r="H14556" s="2" t="n">
        <f aca="false">D14556*1000000/SUM(D$2:D$15739)</f>
        <v>14.1388684626033</v>
      </c>
      <c r="I14556" s="2" t="n">
        <f aca="false">E14556*1000000/SUM(E$2:E$15739)</f>
        <v>20.4126276597229</v>
      </c>
    </row>
    <row r="14557" customFormat="false" ht="13.8" hidden="false" customHeight="false" outlineLevel="0" collapsed="false">
      <c r="A14557" s="1" t="s">
        <v>14564</v>
      </c>
      <c r="B14557" s="1" t="n">
        <v>153</v>
      </c>
      <c r="C14557" s="1" t="n">
        <v>47</v>
      </c>
      <c r="D14557" s="1" t="n">
        <v>91</v>
      </c>
      <c r="E14557" s="1" t="n">
        <v>64</v>
      </c>
      <c r="F14557" s="2" t="n">
        <f aca="false">B14557*1000000/SUM(B$2:B$15739)</f>
        <v>7.61032622782541</v>
      </c>
      <c r="G14557" s="2" t="n">
        <f aca="false">C14557*1000000/SUM(C$2:C$15739)</f>
        <v>3.40294848833788</v>
      </c>
      <c r="H14557" s="2" t="n">
        <f aca="false">D14557*1000000/SUM(D$2:D$15739)</f>
        <v>11.3861684079371</v>
      </c>
      <c r="I14557" s="2" t="n">
        <f aca="false">E14557*1000000/SUM(E$2:E$15739)</f>
        <v>10.8867347518522</v>
      </c>
    </row>
    <row r="14558" customFormat="false" ht="13.8" hidden="false" customHeight="false" outlineLevel="0" collapsed="false">
      <c r="A14558" s="1" t="s">
        <v>14565</v>
      </c>
      <c r="B14558" s="1" t="n">
        <v>624</v>
      </c>
      <c r="C14558" s="1" t="n">
        <v>317</v>
      </c>
      <c r="D14558" s="1" t="n">
        <v>326</v>
      </c>
      <c r="E14558" s="1" t="n">
        <v>205</v>
      </c>
      <c r="F14558" s="2" t="n">
        <f aca="false">B14558*1000000/SUM(B$2:B$15739)</f>
        <v>31.0381932428958</v>
      </c>
      <c r="G14558" s="2" t="n">
        <f aca="false">C14558*1000000/SUM(C$2:C$15739)</f>
        <v>22.9518015064491</v>
      </c>
      <c r="H14558" s="2" t="n">
        <f aca="false">D14558*1000000/SUM(D$2:D$15739)</f>
        <v>40.7900099009616</v>
      </c>
      <c r="I14558" s="2" t="n">
        <f aca="false">E14558*1000000/SUM(E$2:E$15739)</f>
        <v>34.8715722520265</v>
      </c>
    </row>
    <row r="14559" customFormat="false" ht="13.8" hidden="false" customHeight="false" outlineLevel="0" collapsed="false">
      <c r="A14559" s="1" t="s">
        <v>14566</v>
      </c>
      <c r="B14559" s="1" t="n">
        <v>3</v>
      </c>
      <c r="C14559" s="1" t="n">
        <v>3</v>
      </c>
      <c r="D14559" s="1" t="n">
        <v>0</v>
      </c>
      <c r="E14559" s="1" t="n">
        <v>0</v>
      </c>
      <c r="F14559" s="2" t="n">
        <f aca="false">B14559*1000000/SUM(B$2:B$15739)</f>
        <v>0.149222082898537</v>
      </c>
      <c r="G14559" s="2" t="n">
        <f aca="false">C14559*1000000/SUM(C$2:C$15739)</f>
        <v>0.217209477979013</v>
      </c>
      <c r="H14559" s="2" t="n">
        <f aca="false">D14559*1000000/SUM(D$2:D$15739)</f>
        <v>0</v>
      </c>
      <c r="I14559" s="2" t="n">
        <f aca="false">E14559*1000000/SUM(E$2:E$15739)</f>
        <v>0</v>
      </c>
    </row>
    <row r="14560" customFormat="false" ht="13.8" hidden="false" customHeight="false" outlineLevel="0" collapsed="false">
      <c r="A14560" s="1" t="s">
        <v>14567</v>
      </c>
      <c r="B14560" s="1" t="n">
        <v>0</v>
      </c>
      <c r="C14560" s="1" t="n">
        <v>1</v>
      </c>
      <c r="D14560" s="1" t="n">
        <v>0</v>
      </c>
      <c r="E14560" s="1" t="n">
        <v>0</v>
      </c>
      <c r="F14560" s="2" t="n">
        <f aca="false">B14560*1000000/SUM(B$2:B$15739)</f>
        <v>0</v>
      </c>
      <c r="G14560" s="2" t="n">
        <f aca="false">C14560*1000000/SUM(C$2:C$15739)</f>
        <v>0.0724031593263378</v>
      </c>
      <c r="H14560" s="2" t="n">
        <f aca="false">D14560*1000000/SUM(D$2:D$15739)</f>
        <v>0</v>
      </c>
      <c r="I14560" s="2" t="n">
        <f aca="false">E14560*1000000/SUM(E$2:E$15739)</f>
        <v>0</v>
      </c>
    </row>
    <row r="14561" customFormat="false" ht="13.8" hidden="false" customHeight="false" outlineLevel="0" collapsed="false">
      <c r="A14561" s="1" t="s">
        <v>14568</v>
      </c>
      <c r="B14561" s="1" t="n">
        <v>22</v>
      </c>
      <c r="C14561" s="1" t="n">
        <v>14</v>
      </c>
      <c r="D14561" s="1" t="n">
        <v>5</v>
      </c>
      <c r="E14561" s="1" t="n">
        <v>1</v>
      </c>
      <c r="F14561" s="2" t="n">
        <f aca="false">B14561*1000000/SUM(B$2:B$15739)</f>
        <v>1.09429527458927</v>
      </c>
      <c r="G14561" s="2" t="n">
        <f aca="false">C14561*1000000/SUM(C$2:C$15739)</f>
        <v>1.01364423056873</v>
      </c>
      <c r="H14561" s="2" t="n">
        <f aca="false">D14561*1000000/SUM(D$2:D$15739)</f>
        <v>0.625613648787755</v>
      </c>
      <c r="I14561" s="2" t="n">
        <f aca="false">E14561*1000000/SUM(E$2:E$15739)</f>
        <v>0.17010523049769</v>
      </c>
    </row>
    <row r="14562" customFormat="false" ht="13.8" hidden="false" customHeight="false" outlineLevel="0" collapsed="false">
      <c r="A14562" s="1" t="s">
        <v>14569</v>
      </c>
      <c r="B14562" s="1" t="n">
        <v>7495</v>
      </c>
      <c r="C14562" s="1" t="n">
        <v>6117</v>
      </c>
      <c r="D14562" s="1" t="n">
        <v>2662</v>
      </c>
      <c r="E14562" s="1" t="n">
        <v>1801</v>
      </c>
      <c r="F14562" s="2" t="n">
        <f aca="false">B14562*1000000/SUM(B$2:B$15739)</f>
        <v>372.806503774846</v>
      </c>
      <c r="G14562" s="2" t="n">
        <f aca="false">C14562*1000000/SUM(C$2:C$15739)</f>
        <v>442.890125599209</v>
      </c>
      <c r="H14562" s="2" t="n">
        <f aca="false">D14562*1000000/SUM(D$2:D$15739)</f>
        <v>333.076706614601</v>
      </c>
      <c r="I14562" s="2" t="n">
        <f aca="false">E14562*1000000/SUM(E$2:E$15739)</f>
        <v>306.359520126341</v>
      </c>
    </row>
    <row r="14563" customFormat="false" ht="13.8" hidden="false" customHeight="false" outlineLevel="0" collapsed="false">
      <c r="A14563" s="1" t="s">
        <v>14570</v>
      </c>
      <c r="B14563" s="1" t="n">
        <v>7</v>
      </c>
      <c r="C14563" s="1" t="n">
        <v>8</v>
      </c>
      <c r="D14563" s="1" t="n">
        <v>0</v>
      </c>
      <c r="E14563" s="1" t="n">
        <v>2</v>
      </c>
      <c r="F14563" s="2" t="n">
        <f aca="false">B14563*1000000/SUM(B$2:B$15739)</f>
        <v>0.348184860096587</v>
      </c>
      <c r="G14563" s="2" t="n">
        <f aca="false">C14563*1000000/SUM(C$2:C$15739)</f>
        <v>0.579225274610703</v>
      </c>
      <c r="H14563" s="2" t="n">
        <f aca="false">D14563*1000000/SUM(D$2:D$15739)</f>
        <v>0</v>
      </c>
      <c r="I14563" s="2" t="n">
        <f aca="false">E14563*1000000/SUM(E$2:E$15739)</f>
        <v>0.340210460995381</v>
      </c>
    </row>
    <row r="14564" customFormat="false" ht="13.8" hidden="false" customHeight="false" outlineLevel="0" collapsed="false">
      <c r="A14564" s="1" t="s">
        <v>14571</v>
      </c>
      <c r="B14564" s="1" t="n">
        <v>37971</v>
      </c>
      <c r="C14564" s="1" t="n">
        <v>24951</v>
      </c>
      <c r="D14564" s="1" t="n">
        <v>2671</v>
      </c>
      <c r="E14564" s="1" t="n">
        <v>3219</v>
      </c>
      <c r="F14564" s="2" t="n">
        <f aca="false">B14564*1000000/SUM(B$2:B$15739)</f>
        <v>1888.70390324679</v>
      </c>
      <c r="G14564" s="2" t="n">
        <f aca="false">C14564*1000000/SUM(C$2:C$15739)</f>
        <v>1806.53122835146</v>
      </c>
      <c r="H14564" s="2" t="n">
        <f aca="false">D14564*1000000/SUM(D$2:D$15739)</f>
        <v>334.202811182419</v>
      </c>
      <c r="I14564" s="2" t="n">
        <f aca="false">E14564*1000000/SUM(E$2:E$15739)</f>
        <v>547.568736972066</v>
      </c>
    </row>
    <row r="14565" customFormat="false" ht="13.8" hidden="false" customHeight="false" outlineLevel="0" collapsed="false">
      <c r="A14565" s="1" t="s">
        <v>14572</v>
      </c>
      <c r="B14565" s="1" t="n">
        <v>0</v>
      </c>
      <c r="C14565" s="1" t="n">
        <v>0</v>
      </c>
      <c r="D14565" s="1" t="n">
        <v>0</v>
      </c>
      <c r="E14565" s="1" t="n">
        <v>0</v>
      </c>
      <c r="F14565" s="2" t="n">
        <f aca="false">B14565*1000000/SUM(B$2:B$15739)</f>
        <v>0</v>
      </c>
      <c r="G14565" s="2" t="n">
        <f aca="false">C14565*1000000/SUM(C$2:C$15739)</f>
        <v>0</v>
      </c>
      <c r="H14565" s="2" t="n">
        <f aca="false">D14565*1000000/SUM(D$2:D$15739)</f>
        <v>0</v>
      </c>
      <c r="I14565" s="2" t="n">
        <f aca="false">E14565*1000000/SUM(E$2:E$15739)</f>
        <v>0</v>
      </c>
    </row>
    <row r="14566" customFormat="false" ht="13.8" hidden="false" customHeight="false" outlineLevel="0" collapsed="false">
      <c r="A14566" s="1" t="s">
        <v>14573</v>
      </c>
      <c r="B14566" s="1" t="n">
        <v>83</v>
      </c>
      <c r="C14566" s="1" t="n">
        <v>49</v>
      </c>
      <c r="D14566" s="1" t="n">
        <v>17</v>
      </c>
      <c r="E14566" s="1" t="n">
        <v>10</v>
      </c>
      <c r="F14566" s="2" t="n">
        <f aca="false">B14566*1000000/SUM(B$2:B$15739)</f>
        <v>4.12847762685954</v>
      </c>
      <c r="G14566" s="2" t="n">
        <f aca="false">C14566*1000000/SUM(C$2:C$15739)</f>
        <v>3.54775480699055</v>
      </c>
      <c r="H14566" s="2" t="n">
        <f aca="false">D14566*1000000/SUM(D$2:D$15739)</f>
        <v>2.12708640587837</v>
      </c>
      <c r="I14566" s="2" t="n">
        <f aca="false">E14566*1000000/SUM(E$2:E$15739)</f>
        <v>1.70105230497691</v>
      </c>
    </row>
    <row r="14567" customFormat="false" ht="13.8" hidden="false" customHeight="false" outlineLevel="0" collapsed="false">
      <c r="A14567" s="1" t="s">
        <v>14574</v>
      </c>
      <c r="B14567" s="1" t="n">
        <v>468</v>
      </c>
      <c r="C14567" s="1" t="n">
        <v>195</v>
      </c>
      <c r="D14567" s="1" t="n">
        <v>14</v>
      </c>
      <c r="E14567" s="1" t="n">
        <v>7</v>
      </c>
      <c r="F14567" s="2" t="n">
        <f aca="false">B14567*1000000/SUM(B$2:B$15739)</f>
        <v>23.2786449321718</v>
      </c>
      <c r="G14567" s="2" t="n">
        <f aca="false">C14567*1000000/SUM(C$2:C$15739)</f>
        <v>14.1186160686359</v>
      </c>
      <c r="H14567" s="2" t="n">
        <f aca="false">D14567*1000000/SUM(D$2:D$15739)</f>
        <v>1.75171821660571</v>
      </c>
      <c r="I14567" s="2" t="n">
        <f aca="false">E14567*1000000/SUM(E$2:E$15739)</f>
        <v>1.19073661348383</v>
      </c>
    </row>
    <row r="14568" customFormat="false" ht="13.8" hidden="false" customHeight="false" outlineLevel="0" collapsed="false">
      <c r="A14568" s="1" t="s">
        <v>14575</v>
      </c>
      <c r="B14568" s="1" t="n">
        <v>48</v>
      </c>
      <c r="C14568" s="1" t="n">
        <v>34</v>
      </c>
      <c r="D14568" s="1" t="n">
        <v>1</v>
      </c>
      <c r="E14568" s="1" t="n">
        <v>3</v>
      </c>
      <c r="F14568" s="2" t="n">
        <f aca="false">B14568*1000000/SUM(B$2:B$15739)</f>
        <v>2.3875533263766</v>
      </c>
      <c r="G14568" s="2" t="n">
        <f aca="false">C14568*1000000/SUM(C$2:C$15739)</f>
        <v>2.46170741709549</v>
      </c>
      <c r="H14568" s="2" t="n">
        <f aca="false">D14568*1000000/SUM(D$2:D$15739)</f>
        <v>0.125122729757551</v>
      </c>
      <c r="I14568" s="2" t="n">
        <f aca="false">E14568*1000000/SUM(E$2:E$15739)</f>
        <v>0.510315691493071</v>
      </c>
    </row>
    <row r="14569" customFormat="false" ht="13.8" hidden="false" customHeight="false" outlineLevel="0" collapsed="false">
      <c r="A14569" s="1" t="s">
        <v>14576</v>
      </c>
      <c r="B14569" s="1" t="n">
        <v>33</v>
      </c>
      <c r="C14569" s="1" t="n">
        <v>17</v>
      </c>
      <c r="D14569" s="1" t="n">
        <v>1</v>
      </c>
      <c r="E14569" s="1" t="n">
        <v>1</v>
      </c>
      <c r="F14569" s="2" t="n">
        <f aca="false">B14569*1000000/SUM(B$2:B$15739)</f>
        <v>1.64144291188391</v>
      </c>
      <c r="G14569" s="2" t="n">
        <f aca="false">C14569*1000000/SUM(C$2:C$15739)</f>
        <v>1.23085370854774</v>
      </c>
      <c r="H14569" s="2" t="n">
        <f aca="false">D14569*1000000/SUM(D$2:D$15739)</f>
        <v>0.125122729757551</v>
      </c>
      <c r="I14569" s="2" t="n">
        <f aca="false">E14569*1000000/SUM(E$2:E$15739)</f>
        <v>0.17010523049769</v>
      </c>
    </row>
    <row r="14570" customFormat="false" ht="13.8" hidden="false" customHeight="false" outlineLevel="0" collapsed="false">
      <c r="A14570" s="1" t="s">
        <v>14577</v>
      </c>
      <c r="B14570" s="1" t="n">
        <v>462</v>
      </c>
      <c r="C14570" s="1" t="n">
        <v>247</v>
      </c>
      <c r="D14570" s="1" t="n">
        <v>16</v>
      </c>
      <c r="E14570" s="1" t="n">
        <v>53</v>
      </c>
      <c r="F14570" s="2" t="n">
        <f aca="false">B14570*1000000/SUM(B$2:B$15739)</f>
        <v>22.9802007663748</v>
      </c>
      <c r="G14570" s="2" t="n">
        <f aca="false">C14570*1000000/SUM(C$2:C$15739)</f>
        <v>17.8835803536054</v>
      </c>
      <c r="H14570" s="2" t="n">
        <f aca="false">D14570*1000000/SUM(D$2:D$15739)</f>
        <v>2.00196367612081</v>
      </c>
      <c r="I14570" s="2" t="n">
        <f aca="false">E14570*1000000/SUM(E$2:E$15739)</f>
        <v>9.0155772163776</v>
      </c>
    </row>
    <row r="14571" customFormat="false" ht="13.8" hidden="false" customHeight="false" outlineLevel="0" collapsed="false">
      <c r="A14571" s="1" t="s">
        <v>14578</v>
      </c>
      <c r="B14571" s="1" t="n">
        <v>579</v>
      </c>
      <c r="C14571" s="1" t="n">
        <v>341</v>
      </c>
      <c r="D14571" s="1" t="n">
        <v>451</v>
      </c>
      <c r="E14571" s="1" t="n">
        <v>273</v>
      </c>
      <c r="F14571" s="2" t="n">
        <f aca="false">B14571*1000000/SUM(B$2:B$15739)</f>
        <v>28.7998619994177</v>
      </c>
      <c r="G14571" s="2" t="n">
        <f aca="false">C14571*1000000/SUM(C$2:C$15739)</f>
        <v>24.6894773302812</v>
      </c>
      <c r="H14571" s="2" t="n">
        <f aca="false">D14571*1000000/SUM(D$2:D$15739)</f>
        <v>56.4303511206555</v>
      </c>
      <c r="I14571" s="2" t="n">
        <f aca="false">E14571*1000000/SUM(E$2:E$15739)</f>
        <v>46.4387279258695</v>
      </c>
    </row>
    <row r="14572" customFormat="false" ht="13.8" hidden="false" customHeight="false" outlineLevel="0" collapsed="false">
      <c r="A14572" s="1" t="s">
        <v>14579</v>
      </c>
      <c r="B14572" s="1" t="n">
        <v>685</v>
      </c>
      <c r="C14572" s="1" t="n">
        <v>575</v>
      </c>
      <c r="D14572" s="1" t="n">
        <v>267</v>
      </c>
      <c r="E14572" s="1" t="n">
        <v>215</v>
      </c>
      <c r="F14572" s="2" t="n">
        <f aca="false">B14572*1000000/SUM(B$2:B$15739)</f>
        <v>34.0723755951661</v>
      </c>
      <c r="G14572" s="2" t="n">
        <f aca="false">C14572*1000000/SUM(C$2:C$15739)</f>
        <v>41.6318166126443</v>
      </c>
      <c r="H14572" s="2" t="n">
        <f aca="false">D14572*1000000/SUM(D$2:D$15739)</f>
        <v>33.4077688452661</v>
      </c>
      <c r="I14572" s="2" t="n">
        <f aca="false">E14572*1000000/SUM(E$2:E$15739)</f>
        <v>36.5726245570035</v>
      </c>
    </row>
    <row r="14573" customFormat="false" ht="13.8" hidden="false" customHeight="false" outlineLevel="0" collapsed="false">
      <c r="A14573" s="1" t="s">
        <v>14580</v>
      </c>
      <c r="B14573" s="1" t="n">
        <v>600</v>
      </c>
      <c r="C14573" s="1" t="n">
        <v>450</v>
      </c>
      <c r="D14573" s="1" t="n">
        <v>361</v>
      </c>
      <c r="E14573" s="1" t="n">
        <v>157</v>
      </c>
      <c r="F14573" s="2" t="n">
        <f aca="false">B14573*1000000/SUM(B$2:B$15739)</f>
        <v>29.8444165797075</v>
      </c>
      <c r="G14573" s="2" t="n">
        <f aca="false">C14573*1000000/SUM(C$2:C$15739)</f>
        <v>32.581421696852</v>
      </c>
      <c r="H14573" s="2" t="n">
        <f aca="false">D14573*1000000/SUM(D$2:D$15739)</f>
        <v>45.1693054424759</v>
      </c>
      <c r="I14573" s="2" t="n">
        <f aca="false">E14573*1000000/SUM(E$2:E$15739)</f>
        <v>26.7065211881374</v>
      </c>
    </row>
    <row r="14574" customFormat="false" ht="13.8" hidden="false" customHeight="false" outlineLevel="0" collapsed="false">
      <c r="A14574" s="1" t="s">
        <v>14581</v>
      </c>
      <c r="B14574" s="1" t="n">
        <v>389</v>
      </c>
      <c r="C14574" s="1" t="n">
        <v>308</v>
      </c>
      <c r="D14574" s="1" t="n">
        <v>152</v>
      </c>
      <c r="E14574" s="1" t="n">
        <v>75</v>
      </c>
      <c r="F14574" s="2" t="n">
        <f aca="false">B14574*1000000/SUM(B$2:B$15739)</f>
        <v>19.3491300825104</v>
      </c>
      <c r="G14574" s="2" t="n">
        <f aca="false">C14574*1000000/SUM(C$2:C$15739)</f>
        <v>22.300173072512</v>
      </c>
      <c r="H14574" s="2" t="n">
        <f aca="false">D14574*1000000/SUM(D$2:D$15739)</f>
        <v>19.0186549231477</v>
      </c>
      <c r="I14574" s="2" t="n">
        <f aca="false">E14574*1000000/SUM(E$2:E$15739)</f>
        <v>12.7578922873268</v>
      </c>
    </row>
    <row r="14575" customFormat="false" ht="13.8" hidden="false" customHeight="false" outlineLevel="0" collapsed="false">
      <c r="A14575" s="1" t="s">
        <v>14582</v>
      </c>
      <c r="B14575" s="1" t="n">
        <v>2123</v>
      </c>
      <c r="C14575" s="1" t="n">
        <v>1418</v>
      </c>
      <c r="D14575" s="1" t="n">
        <v>1329</v>
      </c>
      <c r="E14575" s="1" t="n">
        <v>821</v>
      </c>
      <c r="F14575" s="2" t="n">
        <f aca="false">B14575*1000000/SUM(B$2:B$15739)</f>
        <v>105.599493997865</v>
      </c>
      <c r="G14575" s="2" t="n">
        <f aca="false">C14575*1000000/SUM(C$2:C$15739)</f>
        <v>102.667679924747</v>
      </c>
      <c r="H14575" s="2" t="n">
        <f aca="false">D14575*1000000/SUM(D$2:D$15739)</f>
        <v>166.288107847785</v>
      </c>
      <c r="I14575" s="2" t="n">
        <f aca="false">E14575*1000000/SUM(E$2:E$15739)</f>
        <v>139.656394238604</v>
      </c>
    </row>
    <row r="14576" customFormat="false" ht="13.8" hidden="false" customHeight="false" outlineLevel="0" collapsed="false">
      <c r="A14576" s="1" t="s">
        <v>14583</v>
      </c>
      <c r="B14576" s="1" t="n">
        <v>0</v>
      </c>
      <c r="C14576" s="1" t="n">
        <v>0</v>
      </c>
      <c r="D14576" s="1" t="n">
        <v>1</v>
      </c>
      <c r="E14576" s="1" t="n">
        <v>1</v>
      </c>
      <c r="F14576" s="2" t="n">
        <f aca="false">B14576*1000000/SUM(B$2:B$15739)</f>
        <v>0</v>
      </c>
      <c r="G14576" s="2" t="n">
        <f aca="false">C14576*1000000/SUM(C$2:C$15739)</f>
        <v>0</v>
      </c>
      <c r="H14576" s="2" t="n">
        <f aca="false">D14576*1000000/SUM(D$2:D$15739)</f>
        <v>0.125122729757551</v>
      </c>
      <c r="I14576" s="2" t="n">
        <f aca="false">E14576*1000000/SUM(E$2:E$15739)</f>
        <v>0.17010523049769</v>
      </c>
    </row>
    <row r="14577" customFormat="false" ht="13.8" hidden="false" customHeight="false" outlineLevel="0" collapsed="false">
      <c r="A14577" s="1" t="s">
        <v>14584</v>
      </c>
      <c r="B14577" s="1" t="n">
        <v>1025</v>
      </c>
      <c r="C14577" s="1" t="n">
        <v>785</v>
      </c>
      <c r="D14577" s="1" t="n">
        <v>231</v>
      </c>
      <c r="E14577" s="1" t="n">
        <v>162</v>
      </c>
      <c r="F14577" s="2" t="n">
        <f aca="false">B14577*1000000/SUM(B$2:B$15739)</f>
        <v>50.9842116570003</v>
      </c>
      <c r="G14577" s="2" t="n">
        <f aca="false">C14577*1000000/SUM(C$2:C$15739)</f>
        <v>56.8364800711752</v>
      </c>
      <c r="H14577" s="2" t="n">
        <f aca="false">D14577*1000000/SUM(D$2:D$15739)</f>
        <v>28.9033505739943</v>
      </c>
      <c r="I14577" s="2" t="n">
        <f aca="false">E14577*1000000/SUM(E$2:E$15739)</f>
        <v>27.5570473406259</v>
      </c>
    </row>
    <row r="14578" customFormat="false" ht="13.8" hidden="false" customHeight="false" outlineLevel="0" collapsed="false">
      <c r="A14578" s="1" t="s">
        <v>14585</v>
      </c>
      <c r="B14578" s="1" t="n">
        <v>77</v>
      </c>
      <c r="C14578" s="1" t="n">
        <v>21</v>
      </c>
      <c r="D14578" s="1" t="n">
        <v>44</v>
      </c>
      <c r="E14578" s="1" t="n">
        <v>26</v>
      </c>
      <c r="F14578" s="2" t="n">
        <f aca="false">B14578*1000000/SUM(B$2:B$15739)</f>
        <v>3.83003346106246</v>
      </c>
      <c r="G14578" s="2" t="n">
        <f aca="false">C14578*1000000/SUM(C$2:C$15739)</f>
        <v>1.52046634585309</v>
      </c>
      <c r="H14578" s="2" t="n">
        <f aca="false">D14578*1000000/SUM(D$2:D$15739)</f>
        <v>5.50540010933224</v>
      </c>
      <c r="I14578" s="2" t="n">
        <f aca="false">E14578*1000000/SUM(E$2:E$15739)</f>
        <v>4.42273599293995</v>
      </c>
    </row>
    <row r="14579" customFormat="false" ht="13.8" hidden="false" customHeight="false" outlineLevel="0" collapsed="false">
      <c r="A14579" s="1" t="s">
        <v>14586</v>
      </c>
      <c r="B14579" s="1" t="n">
        <v>2345</v>
      </c>
      <c r="C14579" s="1" t="n">
        <v>1664</v>
      </c>
      <c r="D14579" s="1" t="n">
        <v>1399</v>
      </c>
      <c r="E14579" s="1" t="n">
        <v>891</v>
      </c>
      <c r="F14579" s="2" t="n">
        <f aca="false">B14579*1000000/SUM(B$2:B$15739)</f>
        <v>116.641928132357</v>
      </c>
      <c r="G14579" s="2" t="n">
        <f aca="false">C14579*1000000/SUM(C$2:C$15739)</f>
        <v>120.478857119026</v>
      </c>
      <c r="H14579" s="2" t="n">
        <f aca="false">D14579*1000000/SUM(D$2:D$15739)</f>
        <v>175.046698930814</v>
      </c>
      <c r="I14579" s="2" t="n">
        <f aca="false">E14579*1000000/SUM(E$2:E$15739)</f>
        <v>151.563760373442</v>
      </c>
    </row>
    <row r="14580" customFormat="false" ht="13.8" hidden="false" customHeight="false" outlineLevel="0" collapsed="false">
      <c r="A14580" s="1" t="s">
        <v>14587</v>
      </c>
      <c r="B14580" s="1" t="n">
        <v>39047</v>
      </c>
      <c r="C14580" s="1" t="n">
        <v>25893</v>
      </c>
      <c r="D14580" s="1" t="n">
        <v>3593</v>
      </c>
      <c r="E14580" s="1" t="n">
        <v>3881</v>
      </c>
      <c r="F14580" s="2" t="n">
        <f aca="false">B14580*1000000/SUM(B$2:B$15739)</f>
        <v>1942.22489031306</v>
      </c>
      <c r="G14580" s="2" t="n">
        <f aca="false">C14580*1000000/SUM(C$2:C$15739)</f>
        <v>1874.73500443687</v>
      </c>
      <c r="H14580" s="2" t="n">
        <f aca="false">D14580*1000000/SUM(D$2:D$15739)</f>
        <v>449.565968018881</v>
      </c>
      <c r="I14580" s="2" t="n">
        <f aca="false">E14580*1000000/SUM(E$2:E$15739)</f>
        <v>660.178399561537</v>
      </c>
    </row>
    <row r="14581" customFormat="false" ht="13.8" hidden="false" customHeight="false" outlineLevel="0" collapsed="false">
      <c r="A14581" s="1" t="s">
        <v>14588</v>
      </c>
      <c r="B14581" s="1" t="n">
        <v>412</v>
      </c>
      <c r="C14581" s="1" t="n">
        <v>218</v>
      </c>
      <c r="D14581" s="1" t="n">
        <v>569</v>
      </c>
      <c r="E14581" s="1" t="n">
        <v>363</v>
      </c>
      <c r="F14581" s="2" t="n">
        <f aca="false">B14581*1000000/SUM(B$2:B$15739)</f>
        <v>20.4931660513992</v>
      </c>
      <c r="G14581" s="2" t="n">
        <f aca="false">C14581*1000000/SUM(C$2:C$15739)</f>
        <v>15.7838887331416</v>
      </c>
      <c r="H14581" s="2" t="n">
        <f aca="false">D14581*1000000/SUM(D$2:D$15739)</f>
        <v>71.1948332320465</v>
      </c>
      <c r="I14581" s="2" t="n">
        <f aca="false">E14581*1000000/SUM(E$2:E$15739)</f>
        <v>61.7481986706616</v>
      </c>
    </row>
    <row r="14582" customFormat="false" ht="13.8" hidden="false" customHeight="false" outlineLevel="0" collapsed="false">
      <c r="A14582" s="1" t="s">
        <v>14589</v>
      </c>
      <c r="B14582" s="1" t="n">
        <v>1</v>
      </c>
      <c r="C14582" s="1" t="n">
        <v>1</v>
      </c>
      <c r="D14582" s="1" t="n">
        <v>1</v>
      </c>
      <c r="E14582" s="1" t="n">
        <v>0</v>
      </c>
      <c r="F14582" s="2" t="n">
        <f aca="false">B14582*1000000/SUM(B$2:B$15739)</f>
        <v>0.0497406942995125</v>
      </c>
      <c r="G14582" s="2" t="n">
        <f aca="false">C14582*1000000/SUM(C$2:C$15739)</f>
        <v>0.0724031593263378</v>
      </c>
      <c r="H14582" s="2" t="n">
        <f aca="false">D14582*1000000/SUM(D$2:D$15739)</f>
        <v>0.125122729757551</v>
      </c>
      <c r="I14582" s="2" t="n">
        <f aca="false">E14582*1000000/SUM(E$2:E$15739)</f>
        <v>0</v>
      </c>
    </row>
    <row r="14583" customFormat="false" ht="13.8" hidden="false" customHeight="false" outlineLevel="0" collapsed="false">
      <c r="A14583" s="1" t="s">
        <v>14590</v>
      </c>
      <c r="B14583" s="1" t="n">
        <v>2181</v>
      </c>
      <c r="C14583" s="1" t="n">
        <v>1474</v>
      </c>
      <c r="D14583" s="1" t="n">
        <v>2498</v>
      </c>
      <c r="E14583" s="1" t="n">
        <v>1801</v>
      </c>
      <c r="F14583" s="2" t="n">
        <f aca="false">B14583*1000000/SUM(B$2:B$15739)</f>
        <v>108.484454267237</v>
      </c>
      <c r="G14583" s="2" t="n">
        <f aca="false">C14583*1000000/SUM(C$2:C$15739)</f>
        <v>106.722256847022</v>
      </c>
      <c r="H14583" s="2" t="n">
        <f aca="false">D14583*1000000/SUM(D$2:D$15739)</f>
        <v>312.556578934362</v>
      </c>
      <c r="I14583" s="2" t="n">
        <f aca="false">E14583*1000000/SUM(E$2:E$15739)</f>
        <v>306.359520126341</v>
      </c>
    </row>
    <row r="14584" customFormat="false" ht="13.8" hidden="false" customHeight="false" outlineLevel="0" collapsed="false">
      <c r="A14584" s="1" t="s">
        <v>14591</v>
      </c>
      <c r="B14584" s="1" t="n">
        <v>0</v>
      </c>
      <c r="C14584" s="1" t="n">
        <v>0</v>
      </c>
      <c r="D14584" s="1" t="n">
        <v>0</v>
      </c>
      <c r="E14584" s="1" t="n">
        <v>0</v>
      </c>
      <c r="F14584" s="2" t="n">
        <f aca="false">B14584*1000000/SUM(B$2:B$15739)</f>
        <v>0</v>
      </c>
      <c r="G14584" s="2" t="n">
        <f aca="false">C14584*1000000/SUM(C$2:C$15739)</f>
        <v>0</v>
      </c>
      <c r="H14584" s="2" t="n">
        <f aca="false">D14584*1000000/SUM(D$2:D$15739)</f>
        <v>0</v>
      </c>
      <c r="I14584" s="2" t="n">
        <f aca="false">E14584*1000000/SUM(E$2:E$15739)</f>
        <v>0</v>
      </c>
    </row>
    <row r="14585" customFormat="false" ht="13.8" hidden="false" customHeight="false" outlineLevel="0" collapsed="false">
      <c r="A14585" s="1" t="s">
        <v>14592</v>
      </c>
      <c r="B14585" s="1" t="n">
        <v>0</v>
      </c>
      <c r="C14585" s="1" t="n">
        <v>0</v>
      </c>
      <c r="D14585" s="1" t="n">
        <v>0</v>
      </c>
      <c r="E14585" s="1" t="n">
        <v>0</v>
      </c>
      <c r="F14585" s="2" t="n">
        <f aca="false">B14585*1000000/SUM(B$2:B$15739)</f>
        <v>0</v>
      </c>
      <c r="G14585" s="2" t="n">
        <f aca="false">C14585*1000000/SUM(C$2:C$15739)</f>
        <v>0</v>
      </c>
      <c r="H14585" s="2" t="n">
        <f aca="false">D14585*1000000/SUM(D$2:D$15739)</f>
        <v>0</v>
      </c>
      <c r="I14585" s="2" t="n">
        <f aca="false">E14585*1000000/SUM(E$2:E$15739)</f>
        <v>0</v>
      </c>
    </row>
    <row r="14586" customFormat="false" ht="13.8" hidden="false" customHeight="false" outlineLevel="0" collapsed="false">
      <c r="A14586" s="1" t="s">
        <v>14593</v>
      </c>
      <c r="B14586" s="1" t="n">
        <v>16</v>
      </c>
      <c r="C14586" s="1" t="n">
        <v>13</v>
      </c>
      <c r="D14586" s="1" t="n">
        <v>1</v>
      </c>
      <c r="E14586" s="1" t="n">
        <v>0</v>
      </c>
      <c r="F14586" s="2" t="n">
        <f aca="false">B14586*1000000/SUM(B$2:B$15739)</f>
        <v>0.7958511087922</v>
      </c>
      <c r="G14586" s="2" t="n">
        <f aca="false">C14586*1000000/SUM(C$2:C$15739)</f>
        <v>0.941241071242392</v>
      </c>
      <c r="H14586" s="2" t="n">
        <f aca="false">D14586*1000000/SUM(D$2:D$15739)</f>
        <v>0.125122729757551</v>
      </c>
      <c r="I14586" s="2" t="n">
        <f aca="false">E14586*1000000/SUM(E$2:E$15739)</f>
        <v>0</v>
      </c>
    </row>
    <row r="14587" customFormat="false" ht="13.8" hidden="false" customHeight="false" outlineLevel="0" collapsed="false">
      <c r="A14587" s="1" t="s">
        <v>14594</v>
      </c>
      <c r="B14587" s="1" t="n">
        <v>0</v>
      </c>
      <c r="C14587" s="1" t="n">
        <v>2</v>
      </c>
      <c r="D14587" s="1" t="n">
        <v>0</v>
      </c>
      <c r="E14587" s="1" t="n">
        <v>0</v>
      </c>
      <c r="F14587" s="2" t="n">
        <f aca="false">B14587*1000000/SUM(B$2:B$15739)</f>
        <v>0</v>
      </c>
      <c r="G14587" s="2" t="n">
        <f aca="false">C14587*1000000/SUM(C$2:C$15739)</f>
        <v>0.144806318652676</v>
      </c>
      <c r="H14587" s="2" t="n">
        <f aca="false">D14587*1000000/SUM(D$2:D$15739)</f>
        <v>0</v>
      </c>
      <c r="I14587" s="2" t="n">
        <f aca="false">E14587*1000000/SUM(E$2:E$15739)</f>
        <v>0</v>
      </c>
    </row>
    <row r="14588" customFormat="false" ht="13.8" hidden="false" customHeight="false" outlineLevel="0" collapsed="false">
      <c r="A14588" s="1" t="s">
        <v>14595</v>
      </c>
      <c r="B14588" s="1" t="n">
        <v>0</v>
      </c>
      <c r="C14588" s="1" t="n">
        <v>0</v>
      </c>
      <c r="D14588" s="1" t="n">
        <v>1</v>
      </c>
      <c r="E14588" s="1" t="n">
        <v>0</v>
      </c>
      <c r="F14588" s="2" t="n">
        <f aca="false">B14588*1000000/SUM(B$2:B$15739)</f>
        <v>0</v>
      </c>
      <c r="G14588" s="2" t="n">
        <f aca="false">C14588*1000000/SUM(C$2:C$15739)</f>
        <v>0</v>
      </c>
      <c r="H14588" s="2" t="n">
        <f aca="false">D14588*1000000/SUM(D$2:D$15739)</f>
        <v>0.125122729757551</v>
      </c>
      <c r="I14588" s="2" t="n">
        <f aca="false">E14588*1000000/SUM(E$2:E$15739)</f>
        <v>0</v>
      </c>
    </row>
    <row r="14589" customFormat="false" ht="13.8" hidden="false" customHeight="false" outlineLevel="0" collapsed="false">
      <c r="A14589" s="1" t="s">
        <v>14596</v>
      </c>
      <c r="B14589" s="1" t="n">
        <v>61</v>
      </c>
      <c r="C14589" s="1" t="n">
        <v>53</v>
      </c>
      <c r="D14589" s="1" t="n">
        <v>2</v>
      </c>
      <c r="E14589" s="1" t="n">
        <v>1</v>
      </c>
      <c r="F14589" s="2" t="n">
        <f aca="false">B14589*1000000/SUM(B$2:B$15739)</f>
        <v>3.03418235227026</v>
      </c>
      <c r="G14589" s="2" t="n">
        <f aca="false">C14589*1000000/SUM(C$2:C$15739)</f>
        <v>3.83736744429591</v>
      </c>
      <c r="H14589" s="2" t="n">
        <f aca="false">D14589*1000000/SUM(D$2:D$15739)</f>
        <v>0.250245459515102</v>
      </c>
      <c r="I14589" s="2" t="n">
        <f aca="false">E14589*1000000/SUM(E$2:E$15739)</f>
        <v>0.17010523049769</v>
      </c>
    </row>
    <row r="14590" customFormat="false" ht="13.8" hidden="false" customHeight="false" outlineLevel="0" collapsed="false">
      <c r="A14590" s="1" t="s">
        <v>14597</v>
      </c>
      <c r="B14590" s="1" t="n">
        <v>0</v>
      </c>
      <c r="C14590" s="1" t="n">
        <v>0</v>
      </c>
      <c r="D14590" s="1" t="n">
        <v>0</v>
      </c>
      <c r="E14590" s="1" t="n">
        <v>0</v>
      </c>
      <c r="F14590" s="2" t="n">
        <f aca="false">B14590*1000000/SUM(B$2:B$15739)</f>
        <v>0</v>
      </c>
      <c r="G14590" s="2" t="n">
        <f aca="false">C14590*1000000/SUM(C$2:C$15739)</f>
        <v>0</v>
      </c>
      <c r="H14590" s="2" t="n">
        <f aca="false">D14590*1000000/SUM(D$2:D$15739)</f>
        <v>0</v>
      </c>
      <c r="I14590" s="2" t="n">
        <f aca="false">E14590*1000000/SUM(E$2:E$15739)</f>
        <v>0</v>
      </c>
    </row>
    <row r="14591" customFormat="false" ht="13.8" hidden="false" customHeight="false" outlineLevel="0" collapsed="false">
      <c r="A14591" s="1" t="s">
        <v>14598</v>
      </c>
      <c r="B14591" s="1" t="n">
        <v>0</v>
      </c>
      <c r="C14591" s="1" t="n">
        <v>0</v>
      </c>
      <c r="D14591" s="1" t="n">
        <v>1</v>
      </c>
      <c r="E14591" s="1" t="n">
        <v>0</v>
      </c>
      <c r="F14591" s="2" t="n">
        <f aca="false">B14591*1000000/SUM(B$2:B$15739)</f>
        <v>0</v>
      </c>
      <c r="G14591" s="2" t="n">
        <f aca="false">C14591*1000000/SUM(C$2:C$15739)</f>
        <v>0</v>
      </c>
      <c r="H14591" s="2" t="n">
        <f aca="false">D14591*1000000/SUM(D$2:D$15739)</f>
        <v>0.125122729757551</v>
      </c>
      <c r="I14591" s="2" t="n">
        <f aca="false">E14591*1000000/SUM(E$2:E$15739)</f>
        <v>0</v>
      </c>
    </row>
    <row r="14592" customFormat="false" ht="13.8" hidden="false" customHeight="false" outlineLevel="0" collapsed="false">
      <c r="A14592" s="1" t="s">
        <v>14599</v>
      </c>
      <c r="B14592" s="1" t="n">
        <v>14</v>
      </c>
      <c r="C14592" s="1" t="n">
        <v>5</v>
      </c>
      <c r="D14592" s="1" t="n">
        <v>4</v>
      </c>
      <c r="E14592" s="1" t="n">
        <v>1</v>
      </c>
      <c r="F14592" s="2" t="n">
        <f aca="false">B14592*1000000/SUM(B$2:B$15739)</f>
        <v>0.696369720193175</v>
      </c>
      <c r="G14592" s="2" t="n">
        <f aca="false">C14592*1000000/SUM(C$2:C$15739)</f>
        <v>0.362015796631689</v>
      </c>
      <c r="H14592" s="2" t="n">
        <f aca="false">D14592*1000000/SUM(D$2:D$15739)</f>
        <v>0.500490919030204</v>
      </c>
      <c r="I14592" s="2" t="n">
        <f aca="false">E14592*1000000/SUM(E$2:E$15739)</f>
        <v>0.17010523049769</v>
      </c>
    </row>
    <row r="14593" customFormat="false" ht="13.8" hidden="false" customHeight="false" outlineLevel="0" collapsed="false">
      <c r="A14593" s="1" t="s">
        <v>14600</v>
      </c>
      <c r="B14593" s="1" t="n">
        <v>68</v>
      </c>
      <c r="C14593" s="1" t="n">
        <v>11</v>
      </c>
      <c r="D14593" s="1" t="n">
        <v>20</v>
      </c>
      <c r="E14593" s="1" t="n">
        <v>9</v>
      </c>
      <c r="F14593" s="2" t="n">
        <f aca="false">B14593*1000000/SUM(B$2:B$15739)</f>
        <v>3.38236721236685</v>
      </c>
      <c r="G14593" s="2" t="n">
        <f aca="false">C14593*1000000/SUM(C$2:C$15739)</f>
        <v>0.796434752589716</v>
      </c>
      <c r="H14593" s="2" t="n">
        <f aca="false">D14593*1000000/SUM(D$2:D$15739)</f>
        <v>2.50245459515102</v>
      </c>
      <c r="I14593" s="2" t="n">
        <f aca="false">E14593*1000000/SUM(E$2:E$15739)</f>
        <v>1.53094707447921</v>
      </c>
    </row>
    <row r="14594" customFormat="false" ht="13.8" hidden="false" customHeight="false" outlineLevel="0" collapsed="false">
      <c r="A14594" s="1" t="s">
        <v>14601</v>
      </c>
      <c r="B14594" s="1" t="n">
        <v>59</v>
      </c>
      <c r="C14594" s="1" t="n">
        <v>16</v>
      </c>
      <c r="D14594" s="1" t="n">
        <v>7</v>
      </c>
      <c r="E14594" s="1" t="n">
        <v>11</v>
      </c>
      <c r="F14594" s="2" t="n">
        <f aca="false">B14594*1000000/SUM(B$2:B$15739)</f>
        <v>2.93470096367124</v>
      </c>
      <c r="G14594" s="2" t="n">
        <f aca="false">C14594*1000000/SUM(C$2:C$15739)</f>
        <v>1.15845054922141</v>
      </c>
      <c r="H14594" s="2" t="n">
        <f aca="false">D14594*1000000/SUM(D$2:D$15739)</f>
        <v>0.875859108302856</v>
      </c>
      <c r="I14594" s="2" t="n">
        <f aca="false">E14594*1000000/SUM(E$2:E$15739)</f>
        <v>1.8711575354746</v>
      </c>
    </row>
    <row r="14595" customFormat="false" ht="13.8" hidden="false" customHeight="false" outlineLevel="0" collapsed="false">
      <c r="A14595" s="1" t="s">
        <v>14602</v>
      </c>
      <c r="B14595" s="1" t="n">
        <v>57</v>
      </c>
      <c r="C14595" s="1" t="n">
        <v>27</v>
      </c>
      <c r="D14595" s="1" t="n">
        <v>3</v>
      </c>
      <c r="E14595" s="1" t="n">
        <v>0</v>
      </c>
      <c r="F14595" s="2" t="n">
        <f aca="false">B14595*1000000/SUM(B$2:B$15739)</f>
        <v>2.83521957507221</v>
      </c>
      <c r="G14595" s="2" t="n">
        <f aca="false">C14595*1000000/SUM(C$2:C$15739)</f>
        <v>1.95488530181112</v>
      </c>
      <c r="H14595" s="2" t="n">
        <f aca="false">D14595*1000000/SUM(D$2:D$15739)</f>
        <v>0.375368189272653</v>
      </c>
      <c r="I14595" s="2" t="n">
        <f aca="false">E14595*1000000/SUM(E$2:E$15739)</f>
        <v>0</v>
      </c>
    </row>
    <row r="14596" customFormat="false" ht="13.8" hidden="false" customHeight="false" outlineLevel="0" collapsed="false">
      <c r="A14596" s="1" t="s">
        <v>14603</v>
      </c>
      <c r="B14596" s="1" t="n">
        <v>54</v>
      </c>
      <c r="C14596" s="1" t="n">
        <v>22</v>
      </c>
      <c r="D14596" s="1" t="n">
        <v>3</v>
      </c>
      <c r="E14596" s="1" t="n">
        <v>1</v>
      </c>
      <c r="F14596" s="2" t="n">
        <f aca="false">B14596*1000000/SUM(B$2:B$15739)</f>
        <v>2.68599749217367</v>
      </c>
      <c r="G14596" s="2" t="n">
        <f aca="false">C14596*1000000/SUM(C$2:C$15739)</f>
        <v>1.59286950517943</v>
      </c>
      <c r="H14596" s="2" t="n">
        <f aca="false">D14596*1000000/SUM(D$2:D$15739)</f>
        <v>0.375368189272653</v>
      </c>
      <c r="I14596" s="2" t="n">
        <f aca="false">E14596*1000000/SUM(E$2:E$15739)</f>
        <v>0.17010523049769</v>
      </c>
    </row>
    <row r="14597" customFormat="false" ht="13.8" hidden="false" customHeight="false" outlineLevel="0" collapsed="false">
      <c r="A14597" s="1" t="s">
        <v>14604</v>
      </c>
      <c r="B14597" s="1" t="n">
        <v>147</v>
      </c>
      <c r="C14597" s="1" t="n">
        <v>159</v>
      </c>
      <c r="D14597" s="1" t="n">
        <v>14</v>
      </c>
      <c r="E14597" s="1" t="n">
        <v>12</v>
      </c>
      <c r="F14597" s="2" t="n">
        <f aca="false">B14597*1000000/SUM(B$2:B$15739)</f>
        <v>7.31188206202834</v>
      </c>
      <c r="G14597" s="2" t="n">
        <f aca="false">C14597*1000000/SUM(C$2:C$15739)</f>
        <v>11.5121023328877</v>
      </c>
      <c r="H14597" s="2" t="n">
        <f aca="false">D14597*1000000/SUM(D$2:D$15739)</f>
        <v>1.75171821660571</v>
      </c>
      <c r="I14597" s="2" t="n">
        <f aca="false">E14597*1000000/SUM(E$2:E$15739)</f>
        <v>2.04126276597229</v>
      </c>
    </row>
    <row r="14598" customFormat="false" ht="13.8" hidden="false" customHeight="false" outlineLevel="0" collapsed="false">
      <c r="A14598" s="1" t="s">
        <v>14605</v>
      </c>
      <c r="B14598" s="1" t="n">
        <v>265</v>
      </c>
      <c r="C14598" s="1" t="n">
        <v>184</v>
      </c>
      <c r="D14598" s="1" t="n">
        <v>332</v>
      </c>
      <c r="E14598" s="1" t="n">
        <v>199</v>
      </c>
      <c r="F14598" s="2" t="n">
        <f aca="false">B14598*1000000/SUM(B$2:B$15739)</f>
        <v>13.1812839893708</v>
      </c>
      <c r="G14598" s="2" t="n">
        <f aca="false">C14598*1000000/SUM(C$2:C$15739)</f>
        <v>13.3221813160462</v>
      </c>
      <c r="H14598" s="2" t="n">
        <f aca="false">D14598*1000000/SUM(D$2:D$15739)</f>
        <v>41.5407462795069</v>
      </c>
      <c r="I14598" s="2" t="n">
        <f aca="false">E14598*1000000/SUM(E$2:E$15739)</f>
        <v>33.8509408690404</v>
      </c>
    </row>
    <row r="14599" customFormat="false" ht="13.8" hidden="false" customHeight="false" outlineLevel="0" collapsed="false">
      <c r="A14599" s="1" t="s">
        <v>14606</v>
      </c>
      <c r="B14599" s="1" t="n">
        <v>0</v>
      </c>
      <c r="C14599" s="1" t="n">
        <v>1</v>
      </c>
      <c r="D14599" s="1" t="n">
        <v>1</v>
      </c>
      <c r="E14599" s="1" t="n">
        <v>0</v>
      </c>
      <c r="F14599" s="2" t="n">
        <f aca="false">B14599*1000000/SUM(B$2:B$15739)</f>
        <v>0</v>
      </c>
      <c r="G14599" s="2" t="n">
        <f aca="false">C14599*1000000/SUM(C$2:C$15739)</f>
        <v>0.0724031593263378</v>
      </c>
      <c r="H14599" s="2" t="n">
        <f aca="false">D14599*1000000/SUM(D$2:D$15739)</f>
        <v>0.125122729757551</v>
      </c>
      <c r="I14599" s="2" t="n">
        <f aca="false">E14599*1000000/SUM(E$2:E$15739)</f>
        <v>0</v>
      </c>
    </row>
    <row r="14600" customFormat="false" ht="13.8" hidden="false" customHeight="false" outlineLevel="0" collapsed="false">
      <c r="A14600" s="1" t="s">
        <v>14607</v>
      </c>
      <c r="B14600" s="1" t="n">
        <v>286</v>
      </c>
      <c r="C14600" s="1" t="n">
        <v>236</v>
      </c>
      <c r="D14600" s="1" t="n">
        <v>37</v>
      </c>
      <c r="E14600" s="1" t="n">
        <v>29</v>
      </c>
      <c r="F14600" s="2" t="n">
        <f aca="false">B14600*1000000/SUM(B$2:B$15739)</f>
        <v>14.2258385696606</v>
      </c>
      <c r="G14600" s="2" t="n">
        <f aca="false">C14600*1000000/SUM(C$2:C$15739)</f>
        <v>17.0871456010157</v>
      </c>
      <c r="H14600" s="2" t="n">
        <f aca="false">D14600*1000000/SUM(D$2:D$15739)</f>
        <v>4.62954100102938</v>
      </c>
      <c r="I14600" s="2" t="n">
        <f aca="false">E14600*1000000/SUM(E$2:E$15739)</f>
        <v>4.93305168443302</v>
      </c>
    </row>
    <row r="14601" customFormat="false" ht="13.8" hidden="false" customHeight="false" outlineLevel="0" collapsed="false">
      <c r="A14601" s="1" t="s">
        <v>14608</v>
      </c>
      <c r="B14601" s="1" t="n">
        <v>13529</v>
      </c>
      <c r="C14601" s="1" t="n">
        <v>9814</v>
      </c>
      <c r="D14601" s="1" t="n">
        <v>3587</v>
      </c>
      <c r="E14601" s="1" t="n">
        <v>2780</v>
      </c>
      <c r="F14601" s="2" t="n">
        <f aca="false">B14601*1000000/SUM(B$2:B$15739)</f>
        <v>672.941853178105</v>
      </c>
      <c r="G14601" s="2" t="n">
        <f aca="false">C14601*1000000/SUM(C$2:C$15739)</f>
        <v>710.56460562868</v>
      </c>
      <c r="H14601" s="2" t="n">
        <f aca="false">D14601*1000000/SUM(D$2:D$15739)</f>
        <v>448.815231640335</v>
      </c>
      <c r="I14601" s="2" t="n">
        <f aca="false">E14601*1000000/SUM(E$2:E$15739)</f>
        <v>472.89254078358</v>
      </c>
    </row>
    <row r="14602" customFormat="false" ht="13.8" hidden="false" customHeight="false" outlineLevel="0" collapsed="false">
      <c r="A14602" s="1" t="s">
        <v>14609</v>
      </c>
      <c r="B14602" s="1" t="n">
        <v>1949</v>
      </c>
      <c r="C14602" s="1" t="n">
        <v>1292</v>
      </c>
      <c r="D14602" s="1" t="n">
        <v>943</v>
      </c>
      <c r="E14602" s="1" t="n">
        <v>591</v>
      </c>
      <c r="F14602" s="2" t="n">
        <f aca="false">B14602*1000000/SUM(B$2:B$15739)</f>
        <v>96.9446131897499</v>
      </c>
      <c r="G14602" s="2" t="n">
        <f aca="false">C14602*1000000/SUM(C$2:C$15739)</f>
        <v>93.5448818496285</v>
      </c>
      <c r="H14602" s="2" t="n">
        <f aca="false">D14602*1000000/SUM(D$2:D$15739)</f>
        <v>117.990734161371</v>
      </c>
      <c r="I14602" s="2" t="n">
        <f aca="false">E14602*1000000/SUM(E$2:E$15739)</f>
        <v>100.532191224135</v>
      </c>
    </row>
    <row r="14603" customFormat="false" ht="13.8" hidden="false" customHeight="false" outlineLevel="0" collapsed="false">
      <c r="A14603" s="1" t="s">
        <v>14610</v>
      </c>
      <c r="B14603" s="1" t="n">
        <v>25</v>
      </c>
      <c r="C14603" s="1" t="n">
        <v>34</v>
      </c>
      <c r="D14603" s="1" t="n">
        <v>8</v>
      </c>
      <c r="E14603" s="1" t="n">
        <v>7</v>
      </c>
      <c r="F14603" s="2" t="n">
        <f aca="false">B14603*1000000/SUM(B$2:B$15739)</f>
        <v>1.24351735748781</v>
      </c>
      <c r="G14603" s="2" t="n">
        <f aca="false">C14603*1000000/SUM(C$2:C$15739)</f>
        <v>2.46170741709549</v>
      </c>
      <c r="H14603" s="2" t="n">
        <f aca="false">D14603*1000000/SUM(D$2:D$15739)</f>
        <v>1.00098183806041</v>
      </c>
      <c r="I14603" s="2" t="n">
        <f aca="false">E14603*1000000/SUM(E$2:E$15739)</f>
        <v>1.19073661348383</v>
      </c>
    </row>
    <row r="14604" customFormat="false" ht="13.8" hidden="false" customHeight="false" outlineLevel="0" collapsed="false">
      <c r="A14604" s="1" t="s">
        <v>14611</v>
      </c>
      <c r="B14604" s="1" t="n">
        <v>0</v>
      </c>
      <c r="C14604" s="1" t="n">
        <v>0</v>
      </c>
      <c r="D14604" s="1" t="n">
        <v>0</v>
      </c>
      <c r="E14604" s="1" t="n">
        <v>0</v>
      </c>
      <c r="F14604" s="2" t="n">
        <f aca="false">B14604*1000000/SUM(B$2:B$15739)</f>
        <v>0</v>
      </c>
      <c r="G14604" s="2" t="n">
        <f aca="false">C14604*1000000/SUM(C$2:C$15739)</f>
        <v>0</v>
      </c>
      <c r="H14604" s="2" t="n">
        <f aca="false">D14604*1000000/SUM(D$2:D$15739)</f>
        <v>0</v>
      </c>
      <c r="I14604" s="2" t="n">
        <f aca="false">E14604*1000000/SUM(E$2:E$15739)</f>
        <v>0</v>
      </c>
    </row>
    <row r="14605" customFormat="false" ht="13.8" hidden="false" customHeight="false" outlineLevel="0" collapsed="false">
      <c r="A14605" s="1" t="s">
        <v>14612</v>
      </c>
      <c r="B14605" s="1" t="n">
        <v>11036</v>
      </c>
      <c r="C14605" s="1" t="n">
        <v>7434</v>
      </c>
      <c r="D14605" s="1" t="n">
        <v>1819</v>
      </c>
      <c r="E14605" s="1" t="n">
        <v>1701</v>
      </c>
      <c r="F14605" s="2" t="n">
        <f aca="false">B14605*1000000/SUM(B$2:B$15739)</f>
        <v>548.93830228942</v>
      </c>
      <c r="G14605" s="2" t="n">
        <f aca="false">C14605*1000000/SUM(C$2:C$15739)</f>
        <v>538.245086431996</v>
      </c>
      <c r="H14605" s="2" t="n">
        <f aca="false">D14605*1000000/SUM(D$2:D$15739)</f>
        <v>227.598245428985</v>
      </c>
      <c r="I14605" s="2" t="n">
        <f aca="false">E14605*1000000/SUM(E$2:E$15739)</f>
        <v>289.348997076572</v>
      </c>
    </row>
    <row r="14606" customFormat="false" ht="13.8" hidden="false" customHeight="false" outlineLevel="0" collapsed="false">
      <c r="A14606" s="1" t="s">
        <v>14613</v>
      </c>
      <c r="B14606" s="1" t="n">
        <v>1901</v>
      </c>
      <c r="C14606" s="1" t="n">
        <v>1270</v>
      </c>
      <c r="D14606" s="1" t="n">
        <v>1151</v>
      </c>
      <c r="E14606" s="1" t="n">
        <v>743</v>
      </c>
      <c r="F14606" s="2" t="n">
        <f aca="false">B14606*1000000/SUM(B$2:B$15739)</f>
        <v>94.5570598633733</v>
      </c>
      <c r="G14606" s="2" t="n">
        <f aca="false">C14606*1000000/SUM(C$2:C$15739)</f>
        <v>91.9520123444491</v>
      </c>
      <c r="H14606" s="2" t="n">
        <f aca="false">D14606*1000000/SUM(D$2:D$15739)</f>
        <v>144.016261950941</v>
      </c>
      <c r="I14606" s="2" t="n">
        <f aca="false">E14606*1000000/SUM(E$2:E$15739)</f>
        <v>126.388186259784</v>
      </c>
    </row>
    <row r="14607" customFormat="false" ht="13.8" hidden="false" customHeight="false" outlineLevel="0" collapsed="false">
      <c r="A14607" s="1" t="s">
        <v>14614</v>
      </c>
      <c r="B14607" s="1" t="n">
        <v>2125</v>
      </c>
      <c r="C14607" s="1" t="n">
        <v>1528</v>
      </c>
      <c r="D14607" s="1" t="n">
        <v>528</v>
      </c>
      <c r="E14607" s="1" t="n">
        <v>402</v>
      </c>
      <c r="F14607" s="2" t="n">
        <f aca="false">B14607*1000000/SUM(B$2:B$15739)</f>
        <v>105.698975386464</v>
      </c>
      <c r="G14607" s="2" t="n">
        <f aca="false">C14607*1000000/SUM(C$2:C$15739)</f>
        <v>110.632027450644</v>
      </c>
      <c r="H14607" s="2" t="n">
        <f aca="false">D14607*1000000/SUM(D$2:D$15739)</f>
        <v>66.0648013119869</v>
      </c>
      <c r="I14607" s="2" t="n">
        <f aca="false">E14607*1000000/SUM(E$2:E$15739)</f>
        <v>68.3823026600716</v>
      </c>
    </row>
    <row r="14608" customFormat="false" ht="13.8" hidden="false" customHeight="false" outlineLevel="0" collapsed="false">
      <c r="A14608" s="1" t="s">
        <v>14615</v>
      </c>
      <c r="B14608" s="1" t="n">
        <v>2870</v>
      </c>
      <c r="C14608" s="1" t="n">
        <v>1901</v>
      </c>
      <c r="D14608" s="1" t="n">
        <v>1009</v>
      </c>
      <c r="E14608" s="1" t="n">
        <v>738</v>
      </c>
      <c r="F14608" s="2" t="n">
        <f aca="false">B14608*1000000/SUM(B$2:B$15739)</f>
        <v>142.755792639601</v>
      </c>
      <c r="G14608" s="2" t="n">
        <f aca="false">C14608*1000000/SUM(C$2:C$15739)</f>
        <v>137.638405879368</v>
      </c>
      <c r="H14608" s="2" t="n">
        <f aca="false">D14608*1000000/SUM(D$2:D$15739)</f>
        <v>126.248834325369</v>
      </c>
      <c r="I14608" s="2" t="n">
        <f aca="false">E14608*1000000/SUM(E$2:E$15739)</f>
        <v>125.537660107296</v>
      </c>
    </row>
    <row r="14609" customFormat="false" ht="13.8" hidden="false" customHeight="false" outlineLevel="0" collapsed="false">
      <c r="A14609" s="1" t="s">
        <v>14616</v>
      </c>
      <c r="B14609" s="1" t="n">
        <v>74</v>
      </c>
      <c r="C14609" s="1" t="n">
        <v>37</v>
      </c>
      <c r="D14609" s="1" t="n">
        <v>9</v>
      </c>
      <c r="E14609" s="1" t="n">
        <v>16</v>
      </c>
      <c r="F14609" s="2" t="n">
        <f aca="false">B14609*1000000/SUM(B$2:B$15739)</f>
        <v>3.68081137816392</v>
      </c>
      <c r="G14609" s="2" t="n">
        <f aca="false">C14609*1000000/SUM(C$2:C$15739)</f>
        <v>2.6789168950745</v>
      </c>
      <c r="H14609" s="2" t="n">
        <f aca="false">D14609*1000000/SUM(D$2:D$15739)</f>
        <v>1.12610456781796</v>
      </c>
      <c r="I14609" s="2" t="n">
        <f aca="false">E14609*1000000/SUM(E$2:E$15739)</f>
        <v>2.72168368796305</v>
      </c>
    </row>
    <row r="14610" customFormat="false" ht="13.8" hidden="false" customHeight="false" outlineLevel="0" collapsed="false">
      <c r="A14610" s="1" t="s">
        <v>14617</v>
      </c>
      <c r="B14610" s="1" t="n">
        <v>81</v>
      </c>
      <c r="C14610" s="1" t="n">
        <v>58</v>
      </c>
      <c r="D14610" s="1" t="n">
        <v>22</v>
      </c>
      <c r="E14610" s="1" t="n">
        <v>31</v>
      </c>
      <c r="F14610" s="2" t="n">
        <f aca="false">B14610*1000000/SUM(B$2:B$15739)</f>
        <v>4.02899623826051</v>
      </c>
      <c r="G14610" s="2" t="n">
        <f aca="false">C14610*1000000/SUM(C$2:C$15739)</f>
        <v>4.19938324092759</v>
      </c>
      <c r="H14610" s="2" t="n">
        <f aca="false">D14610*1000000/SUM(D$2:D$15739)</f>
        <v>2.75270005466612</v>
      </c>
      <c r="I14610" s="2" t="n">
        <f aca="false">E14610*1000000/SUM(E$2:E$15739)</f>
        <v>5.27326214542841</v>
      </c>
    </row>
    <row r="14611" customFormat="false" ht="13.8" hidden="false" customHeight="false" outlineLevel="0" collapsed="false">
      <c r="A14611" s="1" t="s">
        <v>14618</v>
      </c>
      <c r="B14611" s="1" t="n">
        <v>106</v>
      </c>
      <c r="C14611" s="1" t="n">
        <v>61</v>
      </c>
      <c r="D14611" s="1" t="n">
        <v>82</v>
      </c>
      <c r="E14611" s="1" t="n">
        <v>58</v>
      </c>
      <c r="F14611" s="2" t="n">
        <f aca="false">B14611*1000000/SUM(B$2:B$15739)</f>
        <v>5.27251359574832</v>
      </c>
      <c r="G14611" s="2" t="n">
        <f aca="false">C14611*1000000/SUM(C$2:C$15739)</f>
        <v>4.41659271890661</v>
      </c>
      <c r="H14611" s="2" t="n">
        <f aca="false">D14611*1000000/SUM(D$2:D$15739)</f>
        <v>10.2600638401192</v>
      </c>
      <c r="I14611" s="2" t="n">
        <f aca="false">E14611*1000000/SUM(E$2:E$15739)</f>
        <v>9.86610336886605</v>
      </c>
    </row>
    <row r="14612" customFormat="false" ht="13.8" hidden="false" customHeight="false" outlineLevel="0" collapsed="false">
      <c r="A14612" s="1" t="s">
        <v>14619</v>
      </c>
      <c r="B14612" s="1" t="n">
        <v>0</v>
      </c>
      <c r="C14612" s="1" t="n">
        <v>1</v>
      </c>
      <c r="D14612" s="1" t="n">
        <v>0</v>
      </c>
      <c r="E14612" s="1" t="n">
        <v>0</v>
      </c>
      <c r="F14612" s="2" t="n">
        <f aca="false">B14612*1000000/SUM(B$2:B$15739)</f>
        <v>0</v>
      </c>
      <c r="G14612" s="2" t="n">
        <f aca="false">C14612*1000000/SUM(C$2:C$15739)</f>
        <v>0.0724031593263378</v>
      </c>
      <c r="H14612" s="2" t="n">
        <f aca="false">D14612*1000000/SUM(D$2:D$15739)</f>
        <v>0</v>
      </c>
      <c r="I14612" s="2" t="n">
        <f aca="false">E14612*1000000/SUM(E$2:E$15739)</f>
        <v>0</v>
      </c>
    </row>
    <row r="14613" customFormat="false" ht="13.8" hidden="false" customHeight="false" outlineLevel="0" collapsed="false">
      <c r="A14613" s="1" t="s">
        <v>14620</v>
      </c>
      <c r="B14613" s="1" t="n">
        <v>16</v>
      </c>
      <c r="C14613" s="1" t="n">
        <v>12</v>
      </c>
      <c r="D14613" s="1" t="n">
        <v>9</v>
      </c>
      <c r="E14613" s="1" t="n">
        <v>9</v>
      </c>
      <c r="F14613" s="2" t="n">
        <f aca="false">B14613*1000000/SUM(B$2:B$15739)</f>
        <v>0.7958511087922</v>
      </c>
      <c r="G14613" s="2" t="n">
        <f aca="false">C14613*1000000/SUM(C$2:C$15739)</f>
        <v>0.868837911916054</v>
      </c>
      <c r="H14613" s="2" t="n">
        <f aca="false">D14613*1000000/SUM(D$2:D$15739)</f>
        <v>1.12610456781796</v>
      </c>
      <c r="I14613" s="2" t="n">
        <f aca="false">E14613*1000000/SUM(E$2:E$15739)</f>
        <v>1.53094707447921</v>
      </c>
    </row>
    <row r="14614" customFormat="false" ht="13.8" hidden="false" customHeight="false" outlineLevel="0" collapsed="false">
      <c r="A14614" s="1" t="s">
        <v>14621</v>
      </c>
      <c r="B14614" s="1" t="n">
        <v>0</v>
      </c>
      <c r="C14614" s="1" t="n">
        <v>0</v>
      </c>
      <c r="D14614" s="1" t="n">
        <v>0</v>
      </c>
      <c r="E14614" s="1" t="n">
        <v>0</v>
      </c>
      <c r="F14614" s="2" t="n">
        <f aca="false">B14614*1000000/SUM(B$2:B$15739)</f>
        <v>0</v>
      </c>
      <c r="G14614" s="2" t="n">
        <f aca="false">C14614*1000000/SUM(C$2:C$15739)</f>
        <v>0</v>
      </c>
      <c r="H14614" s="2" t="n">
        <f aca="false">D14614*1000000/SUM(D$2:D$15739)</f>
        <v>0</v>
      </c>
      <c r="I14614" s="2" t="n">
        <f aca="false">E14614*1000000/SUM(E$2:E$15739)</f>
        <v>0</v>
      </c>
    </row>
    <row r="14615" customFormat="false" ht="13.8" hidden="false" customHeight="false" outlineLevel="0" collapsed="false">
      <c r="A14615" s="1" t="s">
        <v>14622</v>
      </c>
      <c r="B14615" s="1" t="n">
        <v>1</v>
      </c>
      <c r="C14615" s="1" t="n">
        <v>1</v>
      </c>
      <c r="D14615" s="1" t="n">
        <v>0</v>
      </c>
      <c r="E14615" s="1" t="n">
        <v>0</v>
      </c>
      <c r="F14615" s="2" t="n">
        <f aca="false">B14615*1000000/SUM(B$2:B$15739)</f>
        <v>0.0497406942995125</v>
      </c>
      <c r="G14615" s="2" t="n">
        <f aca="false">C14615*1000000/SUM(C$2:C$15739)</f>
        <v>0.0724031593263378</v>
      </c>
      <c r="H14615" s="2" t="n">
        <f aca="false">D14615*1000000/SUM(D$2:D$15739)</f>
        <v>0</v>
      </c>
      <c r="I14615" s="2" t="n">
        <f aca="false">E14615*1000000/SUM(E$2:E$15739)</f>
        <v>0</v>
      </c>
    </row>
    <row r="14616" customFormat="false" ht="13.8" hidden="false" customHeight="false" outlineLevel="0" collapsed="false">
      <c r="A14616" s="1" t="s">
        <v>14623</v>
      </c>
      <c r="B14616" s="1" t="n">
        <v>3772</v>
      </c>
      <c r="C14616" s="1" t="n">
        <v>2826</v>
      </c>
      <c r="D14616" s="1" t="n">
        <v>979</v>
      </c>
      <c r="E14616" s="1" t="n">
        <v>802</v>
      </c>
      <c r="F14616" s="2" t="n">
        <f aca="false">B14616*1000000/SUM(B$2:B$15739)</f>
        <v>187.621898897761</v>
      </c>
      <c r="G14616" s="2" t="n">
        <f aca="false">C14616*1000000/SUM(C$2:C$15739)</f>
        <v>204.611328256231</v>
      </c>
      <c r="H14616" s="2" t="n">
        <f aca="false">D14616*1000000/SUM(D$2:D$15739)</f>
        <v>122.495152432642</v>
      </c>
      <c r="I14616" s="2" t="n">
        <f aca="false">E14616*1000000/SUM(E$2:E$15739)</f>
        <v>136.424394859148</v>
      </c>
    </row>
    <row r="14617" customFormat="false" ht="13.8" hidden="false" customHeight="false" outlineLevel="0" collapsed="false">
      <c r="A14617" s="1" t="s">
        <v>14624</v>
      </c>
      <c r="B14617" s="1" t="n">
        <v>901</v>
      </c>
      <c r="C14617" s="1" t="n">
        <v>643</v>
      </c>
      <c r="D14617" s="1" t="n">
        <v>511</v>
      </c>
      <c r="E14617" s="1" t="n">
        <v>234</v>
      </c>
      <c r="F14617" s="2" t="n">
        <f aca="false">B14617*1000000/SUM(B$2:B$15739)</f>
        <v>44.8163655638608</v>
      </c>
      <c r="G14617" s="2" t="n">
        <f aca="false">C14617*1000000/SUM(C$2:C$15739)</f>
        <v>46.5552314468352</v>
      </c>
      <c r="H14617" s="2" t="n">
        <f aca="false">D14617*1000000/SUM(D$2:D$15739)</f>
        <v>63.9377149061085</v>
      </c>
      <c r="I14617" s="2" t="n">
        <f aca="false">E14617*1000000/SUM(E$2:E$15739)</f>
        <v>39.8046239364596</v>
      </c>
    </row>
    <row r="14618" customFormat="false" ht="13.8" hidden="false" customHeight="false" outlineLevel="0" collapsed="false">
      <c r="A14618" s="1" t="s">
        <v>14625</v>
      </c>
      <c r="B14618" s="1" t="n">
        <v>0</v>
      </c>
      <c r="C14618" s="1" t="n">
        <v>0</v>
      </c>
      <c r="D14618" s="1" t="n">
        <v>0</v>
      </c>
      <c r="E14618" s="1" t="n">
        <v>0</v>
      </c>
      <c r="F14618" s="2" t="n">
        <f aca="false">B14618*1000000/SUM(B$2:B$15739)</f>
        <v>0</v>
      </c>
      <c r="G14618" s="2" t="n">
        <f aca="false">C14618*1000000/SUM(C$2:C$15739)</f>
        <v>0</v>
      </c>
      <c r="H14618" s="2" t="n">
        <f aca="false">D14618*1000000/SUM(D$2:D$15739)</f>
        <v>0</v>
      </c>
      <c r="I14618" s="2" t="n">
        <f aca="false">E14618*1000000/SUM(E$2:E$15739)</f>
        <v>0</v>
      </c>
    </row>
    <row r="14619" customFormat="false" ht="13.8" hidden="false" customHeight="false" outlineLevel="0" collapsed="false">
      <c r="A14619" s="1" t="s">
        <v>14626</v>
      </c>
      <c r="B14619" s="1" t="n">
        <v>0</v>
      </c>
      <c r="C14619" s="1" t="n">
        <v>0</v>
      </c>
      <c r="D14619" s="1" t="n">
        <v>0</v>
      </c>
      <c r="E14619" s="1" t="n">
        <v>0</v>
      </c>
      <c r="F14619" s="2" t="n">
        <f aca="false">B14619*1000000/SUM(B$2:B$15739)</f>
        <v>0</v>
      </c>
      <c r="G14619" s="2" t="n">
        <f aca="false">C14619*1000000/SUM(C$2:C$15739)</f>
        <v>0</v>
      </c>
      <c r="H14619" s="2" t="n">
        <f aca="false">D14619*1000000/SUM(D$2:D$15739)</f>
        <v>0</v>
      </c>
      <c r="I14619" s="2" t="n">
        <f aca="false">E14619*1000000/SUM(E$2:E$15739)</f>
        <v>0</v>
      </c>
    </row>
    <row r="14620" customFormat="false" ht="13.8" hidden="false" customHeight="false" outlineLevel="0" collapsed="false">
      <c r="A14620" s="1" t="s">
        <v>14627</v>
      </c>
      <c r="B14620" s="1" t="n">
        <v>0</v>
      </c>
      <c r="C14620" s="1" t="n">
        <v>0</v>
      </c>
      <c r="D14620" s="1" t="n">
        <v>0</v>
      </c>
      <c r="E14620" s="1" t="n">
        <v>0</v>
      </c>
      <c r="F14620" s="2" t="n">
        <f aca="false">B14620*1000000/SUM(B$2:B$15739)</f>
        <v>0</v>
      </c>
      <c r="G14620" s="2" t="n">
        <f aca="false">C14620*1000000/SUM(C$2:C$15739)</f>
        <v>0</v>
      </c>
      <c r="H14620" s="2" t="n">
        <f aca="false">D14620*1000000/SUM(D$2:D$15739)</f>
        <v>0</v>
      </c>
      <c r="I14620" s="2" t="n">
        <f aca="false">E14620*1000000/SUM(E$2:E$15739)</f>
        <v>0</v>
      </c>
    </row>
    <row r="14621" customFormat="false" ht="13.8" hidden="false" customHeight="false" outlineLevel="0" collapsed="false">
      <c r="A14621" s="1" t="s">
        <v>14628</v>
      </c>
      <c r="B14621" s="1" t="n">
        <v>2</v>
      </c>
      <c r="C14621" s="1" t="n">
        <v>1</v>
      </c>
      <c r="D14621" s="1" t="n">
        <v>0</v>
      </c>
      <c r="E14621" s="1" t="n">
        <v>0</v>
      </c>
      <c r="F14621" s="2" t="n">
        <f aca="false">B14621*1000000/SUM(B$2:B$15739)</f>
        <v>0.099481388599025</v>
      </c>
      <c r="G14621" s="2" t="n">
        <f aca="false">C14621*1000000/SUM(C$2:C$15739)</f>
        <v>0.0724031593263378</v>
      </c>
      <c r="H14621" s="2" t="n">
        <f aca="false">D14621*1000000/SUM(D$2:D$15739)</f>
        <v>0</v>
      </c>
      <c r="I14621" s="2" t="n">
        <f aca="false">E14621*1000000/SUM(E$2:E$15739)</f>
        <v>0</v>
      </c>
    </row>
    <row r="14622" customFormat="false" ht="13.8" hidden="false" customHeight="false" outlineLevel="0" collapsed="false">
      <c r="A14622" s="1" t="s">
        <v>14629</v>
      </c>
      <c r="B14622" s="1" t="n">
        <v>630</v>
      </c>
      <c r="C14622" s="1" t="n">
        <v>411</v>
      </c>
      <c r="D14622" s="1" t="n">
        <v>201</v>
      </c>
      <c r="E14622" s="1" t="n">
        <v>287</v>
      </c>
      <c r="F14622" s="2" t="n">
        <f aca="false">B14622*1000000/SUM(B$2:B$15739)</f>
        <v>31.3366374086929</v>
      </c>
      <c r="G14622" s="2" t="n">
        <f aca="false">C14622*1000000/SUM(C$2:C$15739)</f>
        <v>29.7576984831249</v>
      </c>
      <c r="H14622" s="2" t="n">
        <f aca="false">D14622*1000000/SUM(D$2:D$15739)</f>
        <v>25.1496686812677</v>
      </c>
      <c r="I14622" s="2" t="n">
        <f aca="false">E14622*1000000/SUM(E$2:E$15739)</f>
        <v>48.8202011528372</v>
      </c>
    </row>
    <row r="14623" customFormat="false" ht="13.8" hidden="false" customHeight="false" outlineLevel="0" collapsed="false">
      <c r="A14623" s="1" t="s">
        <v>14630</v>
      </c>
      <c r="B14623" s="1" t="n">
        <v>6</v>
      </c>
      <c r="C14623" s="1" t="n">
        <v>3</v>
      </c>
      <c r="D14623" s="1" t="n">
        <v>9</v>
      </c>
      <c r="E14623" s="1" t="n">
        <v>4</v>
      </c>
      <c r="F14623" s="2" t="n">
        <f aca="false">B14623*1000000/SUM(B$2:B$15739)</f>
        <v>0.298444165797075</v>
      </c>
      <c r="G14623" s="2" t="n">
        <f aca="false">C14623*1000000/SUM(C$2:C$15739)</f>
        <v>0.217209477979013</v>
      </c>
      <c r="H14623" s="2" t="n">
        <f aca="false">D14623*1000000/SUM(D$2:D$15739)</f>
        <v>1.12610456781796</v>
      </c>
      <c r="I14623" s="2" t="n">
        <f aca="false">E14623*1000000/SUM(E$2:E$15739)</f>
        <v>0.680420921990762</v>
      </c>
    </row>
    <row r="14624" customFormat="false" ht="13.8" hidden="false" customHeight="false" outlineLevel="0" collapsed="false">
      <c r="A14624" s="1" t="s">
        <v>14631</v>
      </c>
      <c r="B14624" s="1" t="n">
        <v>0</v>
      </c>
      <c r="C14624" s="1" t="n">
        <v>3</v>
      </c>
      <c r="D14624" s="1" t="n">
        <v>1</v>
      </c>
      <c r="E14624" s="1" t="n">
        <v>0</v>
      </c>
      <c r="F14624" s="2" t="n">
        <f aca="false">B14624*1000000/SUM(B$2:B$15739)</f>
        <v>0</v>
      </c>
      <c r="G14624" s="2" t="n">
        <f aca="false">C14624*1000000/SUM(C$2:C$15739)</f>
        <v>0.217209477979013</v>
      </c>
      <c r="H14624" s="2" t="n">
        <f aca="false">D14624*1000000/SUM(D$2:D$15739)</f>
        <v>0.125122729757551</v>
      </c>
      <c r="I14624" s="2" t="n">
        <f aca="false">E14624*1000000/SUM(E$2:E$15739)</f>
        <v>0</v>
      </c>
    </row>
    <row r="14625" customFormat="false" ht="13.8" hidden="false" customHeight="false" outlineLevel="0" collapsed="false">
      <c r="A14625" s="1" t="s">
        <v>14632</v>
      </c>
      <c r="B14625" s="1" t="n">
        <v>18</v>
      </c>
      <c r="C14625" s="1" t="n">
        <v>16</v>
      </c>
      <c r="D14625" s="1" t="n">
        <v>2</v>
      </c>
      <c r="E14625" s="1" t="n">
        <v>4</v>
      </c>
      <c r="F14625" s="2" t="n">
        <f aca="false">B14625*1000000/SUM(B$2:B$15739)</f>
        <v>0.895332497391225</v>
      </c>
      <c r="G14625" s="2" t="n">
        <f aca="false">C14625*1000000/SUM(C$2:C$15739)</f>
        <v>1.15845054922141</v>
      </c>
      <c r="H14625" s="2" t="n">
        <f aca="false">D14625*1000000/SUM(D$2:D$15739)</f>
        <v>0.250245459515102</v>
      </c>
      <c r="I14625" s="2" t="n">
        <f aca="false">E14625*1000000/SUM(E$2:E$15739)</f>
        <v>0.680420921990762</v>
      </c>
    </row>
    <row r="14626" customFormat="false" ht="13.8" hidden="false" customHeight="false" outlineLevel="0" collapsed="false">
      <c r="A14626" s="1" t="s">
        <v>14633</v>
      </c>
      <c r="B14626" s="1" t="n">
        <v>2352</v>
      </c>
      <c r="C14626" s="1" t="n">
        <v>1573</v>
      </c>
      <c r="D14626" s="1" t="n">
        <v>1924</v>
      </c>
      <c r="E14626" s="1" t="n">
        <v>1212</v>
      </c>
      <c r="F14626" s="2" t="n">
        <f aca="false">B14626*1000000/SUM(B$2:B$15739)</f>
        <v>116.990112992453</v>
      </c>
      <c r="G14626" s="2" t="n">
        <f aca="false">C14626*1000000/SUM(C$2:C$15739)</f>
        <v>113.890169620329</v>
      </c>
      <c r="H14626" s="2" t="n">
        <f aca="false">D14626*1000000/SUM(D$2:D$15739)</f>
        <v>240.736132053528</v>
      </c>
      <c r="I14626" s="2" t="n">
        <f aca="false">E14626*1000000/SUM(E$2:E$15739)</f>
        <v>206.167539363201</v>
      </c>
    </row>
    <row r="14627" customFormat="false" ht="13.8" hidden="false" customHeight="false" outlineLevel="0" collapsed="false">
      <c r="A14627" s="1" t="s">
        <v>14634</v>
      </c>
      <c r="B14627" s="1" t="n">
        <v>1805</v>
      </c>
      <c r="C14627" s="1" t="n">
        <v>1127</v>
      </c>
      <c r="D14627" s="1" t="n">
        <v>933</v>
      </c>
      <c r="E14627" s="1" t="n">
        <v>646</v>
      </c>
      <c r="F14627" s="2" t="n">
        <f aca="false">B14627*1000000/SUM(B$2:B$15739)</f>
        <v>89.7819532106201</v>
      </c>
      <c r="G14627" s="2" t="n">
        <f aca="false">C14627*1000000/SUM(C$2:C$15739)</f>
        <v>81.5983605607827</v>
      </c>
      <c r="H14627" s="2" t="n">
        <f aca="false">D14627*1000000/SUM(D$2:D$15739)</f>
        <v>116.739506863795</v>
      </c>
      <c r="I14627" s="2" t="n">
        <f aca="false">E14627*1000000/SUM(E$2:E$15739)</f>
        <v>109.887978901508</v>
      </c>
    </row>
    <row r="14628" customFormat="false" ht="13.8" hidden="false" customHeight="false" outlineLevel="0" collapsed="false">
      <c r="A14628" s="1" t="s">
        <v>14635</v>
      </c>
      <c r="B14628" s="1" t="n">
        <v>2723</v>
      </c>
      <c r="C14628" s="1" t="n">
        <v>1801</v>
      </c>
      <c r="D14628" s="1" t="n">
        <v>973</v>
      </c>
      <c r="E14628" s="1" t="n">
        <v>649</v>
      </c>
      <c r="F14628" s="2" t="n">
        <f aca="false">B14628*1000000/SUM(B$2:B$15739)</f>
        <v>135.443910577573</v>
      </c>
      <c r="G14628" s="2" t="n">
        <f aca="false">C14628*1000000/SUM(C$2:C$15739)</f>
        <v>130.398089946734</v>
      </c>
      <c r="H14628" s="2" t="n">
        <f aca="false">D14628*1000000/SUM(D$2:D$15739)</f>
        <v>121.744416054097</v>
      </c>
      <c r="I14628" s="2" t="n">
        <f aca="false">E14628*1000000/SUM(E$2:E$15739)</f>
        <v>110.398294593001</v>
      </c>
    </row>
    <row r="14629" customFormat="false" ht="13.8" hidden="false" customHeight="false" outlineLevel="0" collapsed="false">
      <c r="A14629" s="1" t="s">
        <v>14636</v>
      </c>
      <c r="B14629" s="1" t="n">
        <v>128</v>
      </c>
      <c r="C14629" s="1" t="n">
        <v>115</v>
      </c>
      <c r="D14629" s="1" t="n">
        <v>81</v>
      </c>
      <c r="E14629" s="1" t="n">
        <v>57</v>
      </c>
      <c r="F14629" s="2" t="n">
        <f aca="false">B14629*1000000/SUM(B$2:B$15739)</f>
        <v>6.3668088703376</v>
      </c>
      <c r="G14629" s="2" t="n">
        <f aca="false">C14629*1000000/SUM(C$2:C$15739)</f>
        <v>8.32636332252885</v>
      </c>
      <c r="H14629" s="2" t="n">
        <f aca="false">D14629*1000000/SUM(D$2:D$15739)</f>
        <v>10.1349411103616</v>
      </c>
      <c r="I14629" s="2" t="n">
        <f aca="false">E14629*1000000/SUM(E$2:E$15739)</f>
        <v>9.69599813836836</v>
      </c>
    </row>
    <row r="14630" customFormat="false" ht="13.8" hidden="false" customHeight="false" outlineLevel="0" collapsed="false">
      <c r="A14630" s="1" t="s">
        <v>14637</v>
      </c>
      <c r="B14630" s="1" t="n">
        <v>0</v>
      </c>
      <c r="C14630" s="1" t="n">
        <v>0</v>
      </c>
      <c r="D14630" s="1" t="n">
        <v>0</v>
      </c>
      <c r="E14630" s="1" t="n">
        <v>0</v>
      </c>
      <c r="F14630" s="2" t="n">
        <f aca="false">B14630*1000000/SUM(B$2:B$15739)</f>
        <v>0</v>
      </c>
      <c r="G14630" s="2" t="n">
        <f aca="false">C14630*1000000/SUM(C$2:C$15739)</f>
        <v>0</v>
      </c>
      <c r="H14630" s="2" t="n">
        <f aca="false">D14630*1000000/SUM(D$2:D$15739)</f>
        <v>0</v>
      </c>
      <c r="I14630" s="2" t="n">
        <f aca="false">E14630*1000000/SUM(E$2:E$15739)</f>
        <v>0</v>
      </c>
    </row>
    <row r="14631" customFormat="false" ht="13.8" hidden="false" customHeight="false" outlineLevel="0" collapsed="false">
      <c r="A14631" s="1" t="s">
        <v>14638</v>
      </c>
      <c r="B14631" s="1" t="n">
        <v>0</v>
      </c>
      <c r="C14631" s="1" t="n">
        <v>0</v>
      </c>
      <c r="D14631" s="1" t="n">
        <v>0</v>
      </c>
      <c r="E14631" s="1" t="n">
        <v>0</v>
      </c>
      <c r="F14631" s="2" t="n">
        <f aca="false">B14631*1000000/SUM(B$2:B$15739)</f>
        <v>0</v>
      </c>
      <c r="G14631" s="2" t="n">
        <f aca="false">C14631*1000000/SUM(C$2:C$15739)</f>
        <v>0</v>
      </c>
      <c r="H14631" s="2" t="n">
        <f aca="false">D14631*1000000/SUM(D$2:D$15739)</f>
        <v>0</v>
      </c>
      <c r="I14631" s="2" t="n">
        <f aca="false">E14631*1000000/SUM(E$2:E$15739)</f>
        <v>0</v>
      </c>
    </row>
    <row r="14632" customFormat="false" ht="13.8" hidden="false" customHeight="false" outlineLevel="0" collapsed="false">
      <c r="A14632" s="1" t="s">
        <v>14639</v>
      </c>
      <c r="B14632" s="1" t="n">
        <v>41</v>
      </c>
      <c r="C14632" s="1" t="n">
        <v>8</v>
      </c>
      <c r="D14632" s="1" t="n">
        <v>4</v>
      </c>
      <c r="E14632" s="1" t="n">
        <v>11</v>
      </c>
      <c r="F14632" s="2" t="n">
        <f aca="false">B14632*1000000/SUM(B$2:B$15739)</f>
        <v>2.03936846628001</v>
      </c>
      <c r="G14632" s="2" t="n">
        <f aca="false">C14632*1000000/SUM(C$2:C$15739)</f>
        <v>0.579225274610703</v>
      </c>
      <c r="H14632" s="2" t="n">
        <f aca="false">D14632*1000000/SUM(D$2:D$15739)</f>
        <v>0.500490919030204</v>
      </c>
      <c r="I14632" s="2" t="n">
        <f aca="false">E14632*1000000/SUM(E$2:E$15739)</f>
        <v>1.8711575354746</v>
      </c>
    </row>
    <row r="14633" customFormat="false" ht="13.8" hidden="false" customHeight="false" outlineLevel="0" collapsed="false">
      <c r="A14633" s="1" t="s">
        <v>14640</v>
      </c>
      <c r="B14633" s="1" t="n">
        <v>0</v>
      </c>
      <c r="C14633" s="1" t="n">
        <v>0</v>
      </c>
      <c r="D14633" s="1" t="n">
        <v>0</v>
      </c>
      <c r="E14633" s="1" t="n">
        <v>0</v>
      </c>
      <c r="F14633" s="2" t="n">
        <f aca="false">B14633*1000000/SUM(B$2:B$15739)</f>
        <v>0</v>
      </c>
      <c r="G14633" s="2" t="n">
        <f aca="false">C14633*1000000/SUM(C$2:C$15739)</f>
        <v>0</v>
      </c>
      <c r="H14633" s="2" t="n">
        <f aca="false">D14633*1000000/SUM(D$2:D$15739)</f>
        <v>0</v>
      </c>
      <c r="I14633" s="2" t="n">
        <f aca="false">E14633*1000000/SUM(E$2:E$15739)</f>
        <v>0</v>
      </c>
    </row>
    <row r="14634" customFormat="false" ht="13.8" hidden="false" customHeight="false" outlineLevel="0" collapsed="false">
      <c r="A14634" s="1" t="s">
        <v>14641</v>
      </c>
      <c r="B14634" s="1" t="n">
        <v>0</v>
      </c>
      <c r="C14634" s="1" t="n">
        <v>0</v>
      </c>
      <c r="D14634" s="1" t="n">
        <v>0</v>
      </c>
      <c r="E14634" s="1" t="n">
        <v>0</v>
      </c>
      <c r="F14634" s="2" t="n">
        <f aca="false">B14634*1000000/SUM(B$2:B$15739)</f>
        <v>0</v>
      </c>
      <c r="G14634" s="2" t="n">
        <f aca="false">C14634*1000000/SUM(C$2:C$15739)</f>
        <v>0</v>
      </c>
      <c r="H14634" s="2" t="n">
        <f aca="false">D14634*1000000/SUM(D$2:D$15739)</f>
        <v>0</v>
      </c>
      <c r="I14634" s="2" t="n">
        <f aca="false">E14634*1000000/SUM(E$2:E$15739)</f>
        <v>0</v>
      </c>
    </row>
    <row r="14635" customFormat="false" ht="13.8" hidden="false" customHeight="false" outlineLevel="0" collapsed="false">
      <c r="A14635" s="1" t="s">
        <v>14642</v>
      </c>
      <c r="B14635" s="1" t="n">
        <v>0</v>
      </c>
      <c r="C14635" s="1" t="n">
        <v>0</v>
      </c>
      <c r="D14635" s="1" t="n">
        <v>0</v>
      </c>
      <c r="E14635" s="1" t="n">
        <v>0</v>
      </c>
      <c r="F14635" s="2" t="n">
        <f aca="false">B14635*1000000/SUM(B$2:B$15739)</f>
        <v>0</v>
      </c>
      <c r="G14635" s="2" t="n">
        <f aca="false">C14635*1000000/SUM(C$2:C$15739)</f>
        <v>0</v>
      </c>
      <c r="H14635" s="2" t="n">
        <f aca="false">D14635*1000000/SUM(D$2:D$15739)</f>
        <v>0</v>
      </c>
      <c r="I14635" s="2" t="n">
        <f aca="false">E14635*1000000/SUM(E$2:E$15739)</f>
        <v>0</v>
      </c>
    </row>
    <row r="14636" customFormat="false" ht="13.8" hidden="false" customHeight="false" outlineLevel="0" collapsed="false">
      <c r="A14636" s="1" t="s">
        <v>14643</v>
      </c>
      <c r="B14636" s="1" t="n">
        <v>1622</v>
      </c>
      <c r="C14636" s="1" t="n">
        <v>1024</v>
      </c>
      <c r="D14636" s="1" t="n">
        <v>773</v>
      </c>
      <c r="E14636" s="1" t="n">
        <v>548</v>
      </c>
      <c r="F14636" s="2" t="n">
        <f aca="false">B14636*1000000/SUM(B$2:B$15739)</f>
        <v>80.6794061538093</v>
      </c>
      <c r="G14636" s="2" t="n">
        <f aca="false">C14636*1000000/SUM(C$2:C$15739)</f>
        <v>74.14083515017</v>
      </c>
      <c r="H14636" s="2" t="n">
        <f aca="false">D14636*1000000/SUM(D$2:D$15739)</f>
        <v>96.7198701025869</v>
      </c>
      <c r="I14636" s="2" t="n">
        <f aca="false">E14636*1000000/SUM(E$2:E$15739)</f>
        <v>93.2176663127344</v>
      </c>
    </row>
    <row r="14637" customFormat="false" ht="13.8" hidden="false" customHeight="false" outlineLevel="0" collapsed="false">
      <c r="A14637" s="1" t="s">
        <v>14644</v>
      </c>
      <c r="B14637" s="1" t="n">
        <v>0</v>
      </c>
      <c r="C14637" s="1" t="n">
        <v>0</v>
      </c>
      <c r="D14637" s="1" t="n">
        <v>0</v>
      </c>
      <c r="E14637" s="1" t="n">
        <v>0</v>
      </c>
      <c r="F14637" s="2" t="n">
        <f aca="false">B14637*1000000/SUM(B$2:B$15739)</f>
        <v>0</v>
      </c>
      <c r="G14637" s="2" t="n">
        <f aca="false">C14637*1000000/SUM(C$2:C$15739)</f>
        <v>0</v>
      </c>
      <c r="H14637" s="2" t="n">
        <f aca="false">D14637*1000000/SUM(D$2:D$15739)</f>
        <v>0</v>
      </c>
      <c r="I14637" s="2" t="n">
        <f aca="false">E14637*1000000/SUM(E$2:E$15739)</f>
        <v>0</v>
      </c>
    </row>
    <row r="14638" customFormat="false" ht="13.8" hidden="false" customHeight="false" outlineLevel="0" collapsed="false">
      <c r="A14638" s="1" t="s">
        <v>14645</v>
      </c>
      <c r="B14638" s="1" t="n">
        <v>883</v>
      </c>
      <c r="C14638" s="1" t="n">
        <v>681</v>
      </c>
      <c r="D14638" s="1" t="n">
        <v>476</v>
      </c>
      <c r="E14638" s="1" t="n">
        <v>292</v>
      </c>
      <c r="F14638" s="2" t="n">
        <f aca="false">B14638*1000000/SUM(B$2:B$15739)</f>
        <v>43.9210330664695</v>
      </c>
      <c r="G14638" s="2" t="n">
        <f aca="false">C14638*1000000/SUM(C$2:C$15739)</f>
        <v>49.3065515012361</v>
      </c>
      <c r="H14638" s="2" t="n">
        <f aca="false">D14638*1000000/SUM(D$2:D$15739)</f>
        <v>59.5584193645942</v>
      </c>
      <c r="I14638" s="2" t="n">
        <f aca="false">E14638*1000000/SUM(E$2:E$15739)</f>
        <v>49.6707273053256</v>
      </c>
    </row>
    <row r="14639" customFormat="false" ht="13.8" hidden="false" customHeight="false" outlineLevel="0" collapsed="false">
      <c r="A14639" s="1" t="s">
        <v>14646</v>
      </c>
      <c r="B14639" s="1" t="n">
        <v>11467</v>
      </c>
      <c r="C14639" s="1" t="n">
        <v>5591</v>
      </c>
      <c r="D14639" s="1" t="n">
        <v>5838</v>
      </c>
      <c r="E14639" s="1" t="n">
        <v>4379</v>
      </c>
      <c r="F14639" s="2" t="n">
        <f aca="false">B14639*1000000/SUM(B$2:B$15739)</f>
        <v>570.37654153251</v>
      </c>
      <c r="G14639" s="2" t="n">
        <f aca="false">C14639*1000000/SUM(C$2:C$15739)</f>
        <v>404.806063793555</v>
      </c>
      <c r="H14639" s="2" t="n">
        <f aca="false">D14639*1000000/SUM(D$2:D$15739)</f>
        <v>730.466496324582</v>
      </c>
      <c r="I14639" s="2" t="n">
        <f aca="false">E14639*1000000/SUM(E$2:E$15739)</f>
        <v>744.890804349387</v>
      </c>
    </row>
    <row r="14640" customFormat="false" ht="13.8" hidden="false" customHeight="false" outlineLevel="0" collapsed="false">
      <c r="A14640" s="1" t="s">
        <v>14647</v>
      </c>
      <c r="B14640" s="1" t="n">
        <v>164</v>
      </c>
      <c r="C14640" s="1" t="n">
        <v>173</v>
      </c>
      <c r="D14640" s="1" t="n">
        <v>56</v>
      </c>
      <c r="E14640" s="1" t="n">
        <v>64</v>
      </c>
      <c r="F14640" s="2" t="n">
        <f aca="false">B14640*1000000/SUM(B$2:B$15739)</f>
        <v>8.15747386512005</v>
      </c>
      <c r="G14640" s="2" t="n">
        <f aca="false">C14640*1000000/SUM(C$2:C$15739)</f>
        <v>12.5257465634564</v>
      </c>
      <c r="H14640" s="2" t="n">
        <f aca="false">D14640*1000000/SUM(D$2:D$15739)</f>
        <v>7.00687286642285</v>
      </c>
      <c r="I14640" s="2" t="n">
        <f aca="false">E14640*1000000/SUM(E$2:E$15739)</f>
        <v>10.8867347518522</v>
      </c>
    </row>
    <row r="14641" customFormat="false" ht="13.8" hidden="false" customHeight="false" outlineLevel="0" collapsed="false">
      <c r="A14641" s="1" t="s">
        <v>14648</v>
      </c>
      <c r="B14641" s="1" t="n">
        <v>8</v>
      </c>
      <c r="C14641" s="1" t="n">
        <v>5</v>
      </c>
      <c r="D14641" s="1" t="n">
        <v>4</v>
      </c>
      <c r="E14641" s="1" t="n">
        <v>2</v>
      </c>
      <c r="F14641" s="2" t="n">
        <f aca="false">B14641*1000000/SUM(B$2:B$15739)</f>
        <v>0.3979255543961</v>
      </c>
      <c r="G14641" s="2" t="n">
        <f aca="false">C14641*1000000/SUM(C$2:C$15739)</f>
        <v>0.362015796631689</v>
      </c>
      <c r="H14641" s="2" t="n">
        <f aca="false">D14641*1000000/SUM(D$2:D$15739)</f>
        <v>0.500490919030204</v>
      </c>
      <c r="I14641" s="2" t="n">
        <f aca="false">E14641*1000000/SUM(E$2:E$15739)</f>
        <v>0.340210460995381</v>
      </c>
    </row>
    <row r="14642" customFormat="false" ht="13.8" hidden="false" customHeight="false" outlineLevel="0" collapsed="false">
      <c r="A14642" s="1" t="s">
        <v>14649</v>
      </c>
      <c r="B14642" s="1" t="n">
        <v>1</v>
      </c>
      <c r="C14642" s="1" t="n">
        <v>0</v>
      </c>
      <c r="D14642" s="1" t="n">
        <v>1</v>
      </c>
      <c r="E14642" s="1" t="n">
        <v>0</v>
      </c>
      <c r="F14642" s="2" t="n">
        <f aca="false">B14642*1000000/SUM(B$2:B$15739)</f>
        <v>0.0497406942995125</v>
      </c>
      <c r="G14642" s="2" t="n">
        <f aca="false">C14642*1000000/SUM(C$2:C$15739)</f>
        <v>0</v>
      </c>
      <c r="H14642" s="2" t="n">
        <f aca="false">D14642*1000000/SUM(D$2:D$15739)</f>
        <v>0.125122729757551</v>
      </c>
      <c r="I14642" s="2" t="n">
        <f aca="false">E14642*1000000/SUM(E$2:E$15739)</f>
        <v>0</v>
      </c>
    </row>
    <row r="14643" customFormat="false" ht="13.8" hidden="false" customHeight="false" outlineLevel="0" collapsed="false">
      <c r="A14643" s="1" t="s">
        <v>14650</v>
      </c>
      <c r="B14643" s="1" t="n">
        <v>965</v>
      </c>
      <c r="C14643" s="1" t="n">
        <v>640</v>
      </c>
      <c r="D14643" s="1" t="n">
        <v>838</v>
      </c>
      <c r="E14643" s="1" t="n">
        <v>539</v>
      </c>
      <c r="F14643" s="2" t="n">
        <f aca="false">B14643*1000000/SUM(B$2:B$15739)</f>
        <v>47.9997699990296</v>
      </c>
      <c r="G14643" s="2" t="n">
        <f aca="false">C14643*1000000/SUM(C$2:C$15739)</f>
        <v>46.3380219688562</v>
      </c>
      <c r="H14643" s="2" t="n">
        <f aca="false">D14643*1000000/SUM(D$2:D$15739)</f>
        <v>104.852847536828</v>
      </c>
      <c r="I14643" s="2" t="n">
        <f aca="false">E14643*1000000/SUM(E$2:E$15739)</f>
        <v>91.6867192382552</v>
      </c>
    </row>
    <row r="14644" customFormat="false" ht="13.8" hidden="false" customHeight="false" outlineLevel="0" collapsed="false">
      <c r="A14644" s="1" t="s">
        <v>14651</v>
      </c>
      <c r="B14644" s="1" t="n">
        <v>1</v>
      </c>
      <c r="C14644" s="1" t="n">
        <v>1</v>
      </c>
      <c r="D14644" s="1" t="n">
        <v>0</v>
      </c>
      <c r="E14644" s="1" t="n">
        <v>1</v>
      </c>
      <c r="F14644" s="2" t="n">
        <f aca="false">B14644*1000000/SUM(B$2:B$15739)</f>
        <v>0.0497406942995125</v>
      </c>
      <c r="G14644" s="2" t="n">
        <f aca="false">C14644*1000000/SUM(C$2:C$15739)</f>
        <v>0.0724031593263378</v>
      </c>
      <c r="H14644" s="2" t="n">
        <f aca="false">D14644*1000000/SUM(D$2:D$15739)</f>
        <v>0</v>
      </c>
      <c r="I14644" s="2" t="n">
        <f aca="false">E14644*1000000/SUM(E$2:E$15739)</f>
        <v>0.17010523049769</v>
      </c>
    </row>
    <row r="14645" customFormat="false" ht="13.8" hidden="false" customHeight="false" outlineLevel="0" collapsed="false">
      <c r="A14645" s="1" t="s">
        <v>14652</v>
      </c>
      <c r="B14645" s="1" t="n">
        <v>2193</v>
      </c>
      <c r="C14645" s="1" t="n">
        <v>916</v>
      </c>
      <c r="D14645" s="1" t="n">
        <v>96</v>
      </c>
      <c r="E14645" s="1" t="n">
        <v>94</v>
      </c>
      <c r="F14645" s="2" t="n">
        <f aca="false">B14645*1000000/SUM(B$2:B$15739)</f>
        <v>109.081342598831</v>
      </c>
      <c r="G14645" s="2" t="n">
        <f aca="false">C14645*1000000/SUM(C$2:C$15739)</f>
        <v>66.3212939429255</v>
      </c>
      <c r="H14645" s="2" t="n">
        <f aca="false">D14645*1000000/SUM(D$2:D$15739)</f>
        <v>12.0117820567249</v>
      </c>
      <c r="I14645" s="2" t="n">
        <f aca="false">E14645*1000000/SUM(E$2:E$15739)</f>
        <v>15.9898916667829</v>
      </c>
    </row>
    <row r="14646" customFormat="false" ht="13.8" hidden="false" customHeight="false" outlineLevel="0" collapsed="false">
      <c r="A14646" s="1" t="s">
        <v>14653</v>
      </c>
      <c r="B14646" s="1" t="n">
        <v>3852</v>
      </c>
      <c r="C14646" s="1" t="n">
        <v>2820</v>
      </c>
      <c r="D14646" s="1" t="n">
        <v>1945</v>
      </c>
      <c r="E14646" s="1" t="n">
        <v>1293</v>
      </c>
      <c r="F14646" s="2" t="n">
        <f aca="false">B14646*1000000/SUM(B$2:B$15739)</f>
        <v>191.601154441722</v>
      </c>
      <c r="G14646" s="2" t="n">
        <f aca="false">C14646*1000000/SUM(C$2:C$15739)</f>
        <v>204.176909300273</v>
      </c>
      <c r="H14646" s="2" t="n">
        <f aca="false">D14646*1000000/SUM(D$2:D$15739)</f>
        <v>243.363709378437</v>
      </c>
      <c r="I14646" s="2" t="n">
        <f aca="false">E14646*1000000/SUM(E$2:E$15739)</f>
        <v>219.946063033514</v>
      </c>
    </row>
    <row r="14647" customFormat="false" ht="13.8" hidden="false" customHeight="false" outlineLevel="0" collapsed="false">
      <c r="A14647" s="1" t="s">
        <v>14654</v>
      </c>
      <c r="B14647" s="1" t="n">
        <v>33</v>
      </c>
      <c r="C14647" s="1" t="n">
        <v>11</v>
      </c>
      <c r="D14647" s="1" t="n">
        <v>1</v>
      </c>
      <c r="E14647" s="1" t="n">
        <v>1</v>
      </c>
      <c r="F14647" s="2" t="n">
        <f aca="false">B14647*1000000/SUM(B$2:B$15739)</f>
        <v>1.64144291188391</v>
      </c>
      <c r="G14647" s="2" t="n">
        <f aca="false">C14647*1000000/SUM(C$2:C$15739)</f>
        <v>0.796434752589716</v>
      </c>
      <c r="H14647" s="2" t="n">
        <f aca="false">D14647*1000000/SUM(D$2:D$15739)</f>
        <v>0.125122729757551</v>
      </c>
      <c r="I14647" s="2" t="n">
        <f aca="false">E14647*1000000/SUM(E$2:E$15739)</f>
        <v>0.17010523049769</v>
      </c>
    </row>
    <row r="14648" customFormat="false" ht="13.8" hidden="false" customHeight="false" outlineLevel="0" collapsed="false">
      <c r="A14648" s="1" t="s">
        <v>14655</v>
      </c>
      <c r="B14648" s="1" t="n">
        <v>16</v>
      </c>
      <c r="C14648" s="1" t="n">
        <v>8</v>
      </c>
      <c r="D14648" s="1" t="n">
        <v>3</v>
      </c>
      <c r="E14648" s="1" t="n">
        <v>0</v>
      </c>
      <c r="F14648" s="2" t="n">
        <f aca="false">B14648*1000000/SUM(B$2:B$15739)</f>
        <v>0.7958511087922</v>
      </c>
      <c r="G14648" s="2" t="n">
        <f aca="false">C14648*1000000/SUM(C$2:C$15739)</f>
        <v>0.579225274610703</v>
      </c>
      <c r="H14648" s="2" t="n">
        <f aca="false">D14648*1000000/SUM(D$2:D$15739)</f>
        <v>0.375368189272653</v>
      </c>
      <c r="I14648" s="2" t="n">
        <f aca="false">E14648*1000000/SUM(E$2:E$15739)</f>
        <v>0</v>
      </c>
    </row>
    <row r="14649" customFormat="false" ht="13.8" hidden="false" customHeight="false" outlineLevel="0" collapsed="false">
      <c r="A14649" s="1" t="s">
        <v>14656</v>
      </c>
      <c r="B14649" s="1" t="n">
        <v>427</v>
      </c>
      <c r="C14649" s="1" t="n">
        <v>299</v>
      </c>
      <c r="D14649" s="1" t="n">
        <v>252</v>
      </c>
      <c r="E14649" s="1" t="n">
        <v>178</v>
      </c>
      <c r="F14649" s="2" t="n">
        <f aca="false">B14649*1000000/SUM(B$2:B$15739)</f>
        <v>21.2392764658918</v>
      </c>
      <c r="G14649" s="2" t="n">
        <f aca="false">C14649*1000000/SUM(C$2:C$15739)</f>
        <v>21.648544638575</v>
      </c>
      <c r="H14649" s="2" t="n">
        <f aca="false">D14649*1000000/SUM(D$2:D$15739)</f>
        <v>31.5309278989028</v>
      </c>
      <c r="I14649" s="2" t="n">
        <f aca="false">E14649*1000000/SUM(E$2:E$15739)</f>
        <v>30.2787310285889</v>
      </c>
    </row>
    <row r="14650" customFormat="false" ht="13.8" hidden="false" customHeight="false" outlineLevel="0" collapsed="false">
      <c r="A14650" s="1" t="s">
        <v>14657</v>
      </c>
      <c r="B14650" s="1" t="n">
        <v>6795</v>
      </c>
      <c r="C14650" s="1" t="n">
        <v>4495</v>
      </c>
      <c r="D14650" s="1" t="n">
        <v>1278</v>
      </c>
      <c r="E14650" s="1" t="n">
        <v>1020</v>
      </c>
      <c r="F14650" s="2" t="n">
        <f aca="false">B14650*1000000/SUM(B$2:B$15739)</f>
        <v>337.988017765187</v>
      </c>
      <c r="G14650" s="2" t="n">
        <f aca="false">C14650*1000000/SUM(C$2:C$15739)</f>
        <v>325.452201171889</v>
      </c>
      <c r="H14650" s="2" t="n">
        <f aca="false">D14650*1000000/SUM(D$2:D$15739)</f>
        <v>159.90684863015</v>
      </c>
      <c r="I14650" s="2" t="n">
        <f aca="false">E14650*1000000/SUM(E$2:E$15739)</f>
        <v>173.507335107644</v>
      </c>
    </row>
    <row r="14651" customFormat="false" ht="13.8" hidden="false" customHeight="false" outlineLevel="0" collapsed="false">
      <c r="A14651" s="1" t="s">
        <v>14658</v>
      </c>
      <c r="B14651" s="1" t="n">
        <v>513</v>
      </c>
      <c r="C14651" s="1" t="n">
        <v>392</v>
      </c>
      <c r="D14651" s="1" t="n">
        <v>290</v>
      </c>
      <c r="E14651" s="1" t="n">
        <v>240</v>
      </c>
      <c r="F14651" s="2" t="n">
        <f aca="false">B14651*1000000/SUM(B$2:B$15739)</f>
        <v>25.5169761756499</v>
      </c>
      <c r="G14651" s="2" t="n">
        <f aca="false">C14651*1000000/SUM(C$2:C$15739)</f>
        <v>28.3820384559244</v>
      </c>
      <c r="H14651" s="2" t="n">
        <f aca="false">D14651*1000000/SUM(D$2:D$15739)</f>
        <v>36.2855916296898</v>
      </c>
      <c r="I14651" s="2" t="n">
        <f aca="false">E14651*1000000/SUM(E$2:E$15739)</f>
        <v>40.8252553194457</v>
      </c>
    </row>
    <row r="14652" customFormat="false" ht="13.8" hidden="false" customHeight="false" outlineLevel="0" collapsed="false">
      <c r="A14652" s="1" t="s">
        <v>14659</v>
      </c>
      <c r="B14652" s="1" t="n">
        <v>725</v>
      </c>
      <c r="C14652" s="1" t="n">
        <v>526</v>
      </c>
      <c r="D14652" s="1" t="n">
        <v>427</v>
      </c>
      <c r="E14652" s="1" t="n">
        <v>283</v>
      </c>
      <c r="F14652" s="2" t="n">
        <f aca="false">B14652*1000000/SUM(B$2:B$15739)</f>
        <v>36.0620033671466</v>
      </c>
      <c r="G14652" s="2" t="n">
        <f aca="false">C14652*1000000/SUM(C$2:C$15739)</f>
        <v>38.0840618056537</v>
      </c>
      <c r="H14652" s="2" t="n">
        <f aca="false">D14652*1000000/SUM(D$2:D$15739)</f>
        <v>53.4274056064743</v>
      </c>
      <c r="I14652" s="2" t="n">
        <f aca="false">E14652*1000000/SUM(E$2:E$15739)</f>
        <v>48.1397802308464</v>
      </c>
    </row>
    <row r="14653" customFormat="false" ht="13.8" hidden="false" customHeight="false" outlineLevel="0" collapsed="false">
      <c r="A14653" s="1" t="s">
        <v>14660</v>
      </c>
      <c r="B14653" s="1" t="n">
        <v>403</v>
      </c>
      <c r="C14653" s="1" t="n">
        <v>319</v>
      </c>
      <c r="D14653" s="1" t="n">
        <v>326</v>
      </c>
      <c r="E14653" s="1" t="n">
        <v>240</v>
      </c>
      <c r="F14653" s="2" t="n">
        <f aca="false">B14653*1000000/SUM(B$2:B$15739)</f>
        <v>20.0454998027035</v>
      </c>
      <c r="G14653" s="2" t="n">
        <f aca="false">C14653*1000000/SUM(C$2:C$15739)</f>
        <v>23.0966078251018</v>
      </c>
      <c r="H14653" s="2" t="n">
        <f aca="false">D14653*1000000/SUM(D$2:D$15739)</f>
        <v>40.7900099009616</v>
      </c>
      <c r="I14653" s="2" t="n">
        <f aca="false">E14653*1000000/SUM(E$2:E$15739)</f>
        <v>40.8252553194457</v>
      </c>
    </row>
    <row r="14654" customFormat="false" ht="13.8" hidden="false" customHeight="false" outlineLevel="0" collapsed="false">
      <c r="A14654" s="1" t="s">
        <v>14661</v>
      </c>
      <c r="B14654" s="1" t="n">
        <v>0</v>
      </c>
      <c r="C14654" s="1" t="n">
        <v>0</v>
      </c>
      <c r="D14654" s="1" t="n">
        <v>0</v>
      </c>
      <c r="E14654" s="1" t="n">
        <v>1</v>
      </c>
      <c r="F14654" s="2" t="n">
        <f aca="false">B14654*1000000/SUM(B$2:B$15739)</f>
        <v>0</v>
      </c>
      <c r="G14654" s="2" t="n">
        <f aca="false">C14654*1000000/SUM(C$2:C$15739)</f>
        <v>0</v>
      </c>
      <c r="H14654" s="2" t="n">
        <f aca="false">D14654*1000000/SUM(D$2:D$15739)</f>
        <v>0</v>
      </c>
      <c r="I14654" s="2" t="n">
        <f aca="false">E14654*1000000/SUM(E$2:E$15739)</f>
        <v>0.17010523049769</v>
      </c>
    </row>
    <row r="14655" customFormat="false" ht="13.8" hidden="false" customHeight="false" outlineLevel="0" collapsed="false">
      <c r="A14655" s="1" t="s">
        <v>14662</v>
      </c>
      <c r="B14655" s="1" t="n">
        <v>0</v>
      </c>
      <c r="C14655" s="1" t="n">
        <v>0</v>
      </c>
      <c r="D14655" s="1" t="n">
        <v>0</v>
      </c>
      <c r="E14655" s="1" t="n">
        <v>0</v>
      </c>
      <c r="F14655" s="2" t="n">
        <f aca="false">B14655*1000000/SUM(B$2:B$15739)</f>
        <v>0</v>
      </c>
      <c r="G14655" s="2" t="n">
        <f aca="false">C14655*1000000/SUM(C$2:C$15739)</f>
        <v>0</v>
      </c>
      <c r="H14655" s="2" t="n">
        <f aca="false">D14655*1000000/SUM(D$2:D$15739)</f>
        <v>0</v>
      </c>
      <c r="I14655" s="2" t="n">
        <f aca="false">E14655*1000000/SUM(E$2:E$15739)</f>
        <v>0</v>
      </c>
    </row>
    <row r="14656" customFormat="false" ht="13.8" hidden="false" customHeight="false" outlineLevel="0" collapsed="false">
      <c r="A14656" s="1" t="s">
        <v>14663</v>
      </c>
      <c r="B14656" s="1" t="n">
        <v>0</v>
      </c>
      <c r="C14656" s="1" t="n">
        <v>0</v>
      </c>
      <c r="D14656" s="1" t="n">
        <v>0</v>
      </c>
      <c r="E14656" s="1" t="n">
        <v>0</v>
      </c>
      <c r="F14656" s="2" t="n">
        <f aca="false">B14656*1000000/SUM(B$2:B$15739)</f>
        <v>0</v>
      </c>
      <c r="G14656" s="2" t="n">
        <f aca="false">C14656*1000000/SUM(C$2:C$15739)</f>
        <v>0</v>
      </c>
      <c r="H14656" s="2" t="n">
        <f aca="false">D14656*1000000/SUM(D$2:D$15739)</f>
        <v>0</v>
      </c>
      <c r="I14656" s="2" t="n">
        <f aca="false">E14656*1000000/SUM(E$2:E$15739)</f>
        <v>0</v>
      </c>
    </row>
    <row r="14657" customFormat="false" ht="13.8" hidden="false" customHeight="false" outlineLevel="0" collapsed="false">
      <c r="A14657" s="1" t="s">
        <v>14664</v>
      </c>
      <c r="B14657" s="1" t="n">
        <v>0</v>
      </c>
      <c r="C14657" s="1" t="n">
        <v>0</v>
      </c>
      <c r="D14657" s="1" t="n">
        <v>0</v>
      </c>
      <c r="E14657" s="1" t="n">
        <v>0</v>
      </c>
      <c r="F14657" s="2" t="n">
        <f aca="false">B14657*1000000/SUM(B$2:B$15739)</f>
        <v>0</v>
      </c>
      <c r="G14657" s="2" t="n">
        <f aca="false">C14657*1000000/SUM(C$2:C$15739)</f>
        <v>0</v>
      </c>
      <c r="H14657" s="2" t="n">
        <f aca="false">D14657*1000000/SUM(D$2:D$15739)</f>
        <v>0</v>
      </c>
      <c r="I14657" s="2" t="n">
        <f aca="false">E14657*1000000/SUM(E$2:E$15739)</f>
        <v>0</v>
      </c>
    </row>
    <row r="14658" customFormat="false" ht="13.8" hidden="false" customHeight="false" outlineLevel="0" collapsed="false">
      <c r="A14658" s="1" t="s">
        <v>14665</v>
      </c>
      <c r="B14658" s="1" t="n">
        <v>0</v>
      </c>
      <c r="C14658" s="1" t="n">
        <v>0</v>
      </c>
      <c r="D14658" s="1" t="n">
        <v>0</v>
      </c>
      <c r="E14658" s="1" t="n">
        <v>0</v>
      </c>
      <c r="F14658" s="2" t="n">
        <f aca="false">B14658*1000000/SUM(B$2:B$15739)</f>
        <v>0</v>
      </c>
      <c r="G14658" s="2" t="n">
        <f aca="false">C14658*1000000/SUM(C$2:C$15739)</f>
        <v>0</v>
      </c>
      <c r="H14658" s="2" t="n">
        <f aca="false">D14658*1000000/SUM(D$2:D$15739)</f>
        <v>0</v>
      </c>
      <c r="I14658" s="2" t="n">
        <f aca="false">E14658*1000000/SUM(E$2:E$15739)</f>
        <v>0</v>
      </c>
    </row>
    <row r="14659" customFormat="false" ht="13.8" hidden="false" customHeight="false" outlineLevel="0" collapsed="false">
      <c r="A14659" s="1" t="s">
        <v>14666</v>
      </c>
      <c r="B14659" s="1" t="n">
        <v>0</v>
      </c>
      <c r="C14659" s="1" t="n">
        <v>0</v>
      </c>
      <c r="D14659" s="1" t="n">
        <v>0</v>
      </c>
      <c r="E14659" s="1" t="n">
        <v>0</v>
      </c>
      <c r="F14659" s="2" t="n">
        <f aca="false">B14659*1000000/SUM(B$2:B$15739)</f>
        <v>0</v>
      </c>
      <c r="G14659" s="2" t="n">
        <f aca="false">C14659*1000000/SUM(C$2:C$15739)</f>
        <v>0</v>
      </c>
      <c r="H14659" s="2" t="n">
        <f aca="false">D14659*1000000/SUM(D$2:D$15739)</f>
        <v>0</v>
      </c>
      <c r="I14659" s="2" t="n">
        <f aca="false">E14659*1000000/SUM(E$2:E$15739)</f>
        <v>0</v>
      </c>
    </row>
    <row r="14660" customFormat="false" ht="13.8" hidden="false" customHeight="false" outlineLevel="0" collapsed="false">
      <c r="A14660" s="1" t="s">
        <v>14667</v>
      </c>
      <c r="B14660" s="1" t="n">
        <v>289</v>
      </c>
      <c r="C14660" s="1" t="n">
        <v>189</v>
      </c>
      <c r="D14660" s="1" t="n">
        <v>128</v>
      </c>
      <c r="E14660" s="1" t="n">
        <v>62</v>
      </c>
      <c r="F14660" s="2" t="n">
        <f aca="false">B14660*1000000/SUM(B$2:B$15739)</f>
        <v>14.3750606525591</v>
      </c>
      <c r="G14660" s="2" t="n">
        <f aca="false">C14660*1000000/SUM(C$2:C$15739)</f>
        <v>13.6841971126779</v>
      </c>
      <c r="H14660" s="2" t="n">
        <f aca="false">D14660*1000000/SUM(D$2:D$15739)</f>
        <v>16.0157094089665</v>
      </c>
      <c r="I14660" s="2" t="n">
        <f aca="false">E14660*1000000/SUM(E$2:E$15739)</f>
        <v>10.5465242908568</v>
      </c>
    </row>
    <row r="14661" customFormat="false" ht="13.8" hidden="false" customHeight="false" outlineLevel="0" collapsed="false">
      <c r="A14661" s="1" t="s">
        <v>14668</v>
      </c>
      <c r="B14661" s="1" t="n">
        <v>303</v>
      </c>
      <c r="C14661" s="1" t="n">
        <v>190</v>
      </c>
      <c r="D14661" s="1" t="n">
        <v>102</v>
      </c>
      <c r="E14661" s="1" t="n">
        <v>65</v>
      </c>
      <c r="F14661" s="2" t="n">
        <f aca="false">B14661*1000000/SUM(B$2:B$15739)</f>
        <v>15.0714303727523</v>
      </c>
      <c r="G14661" s="2" t="n">
        <f aca="false">C14661*1000000/SUM(C$2:C$15739)</f>
        <v>13.7566002720042</v>
      </c>
      <c r="H14661" s="2" t="n">
        <f aca="false">D14661*1000000/SUM(D$2:D$15739)</f>
        <v>12.7625184352702</v>
      </c>
      <c r="I14661" s="2" t="n">
        <f aca="false">E14661*1000000/SUM(E$2:E$15739)</f>
        <v>11.0568399823499</v>
      </c>
    </row>
    <row r="14662" customFormat="false" ht="13.8" hidden="false" customHeight="false" outlineLevel="0" collapsed="false">
      <c r="A14662" s="1" t="s">
        <v>14669</v>
      </c>
      <c r="B14662" s="1" t="n">
        <v>0</v>
      </c>
      <c r="C14662" s="1" t="n">
        <v>0</v>
      </c>
      <c r="D14662" s="1" t="n">
        <v>0</v>
      </c>
      <c r="E14662" s="1" t="n">
        <v>0</v>
      </c>
      <c r="F14662" s="2" t="n">
        <f aca="false">B14662*1000000/SUM(B$2:B$15739)</f>
        <v>0</v>
      </c>
      <c r="G14662" s="2" t="n">
        <f aca="false">C14662*1000000/SUM(C$2:C$15739)</f>
        <v>0</v>
      </c>
      <c r="H14662" s="2" t="n">
        <f aca="false">D14662*1000000/SUM(D$2:D$15739)</f>
        <v>0</v>
      </c>
      <c r="I14662" s="2" t="n">
        <f aca="false">E14662*1000000/SUM(E$2:E$15739)</f>
        <v>0</v>
      </c>
    </row>
    <row r="14663" customFormat="false" ht="13.8" hidden="false" customHeight="false" outlineLevel="0" collapsed="false">
      <c r="A14663" s="1" t="s">
        <v>14670</v>
      </c>
      <c r="B14663" s="1" t="n">
        <v>1</v>
      </c>
      <c r="C14663" s="1" t="n">
        <v>3</v>
      </c>
      <c r="D14663" s="1" t="n">
        <v>0</v>
      </c>
      <c r="E14663" s="1" t="n">
        <v>0</v>
      </c>
      <c r="F14663" s="2" t="n">
        <f aca="false">B14663*1000000/SUM(B$2:B$15739)</f>
        <v>0.0497406942995125</v>
      </c>
      <c r="G14663" s="2" t="n">
        <f aca="false">C14663*1000000/SUM(C$2:C$15739)</f>
        <v>0.217209477979013</v>
      </c>
      <c r="H14663" s="2" t="n">
        <f aca="false">D14663*1000000/SUM(D$2:D$15739)</f>
        <v>0</v>
      </c>
      <c r="I14663" s="2" t="n">
        <f aca="false">E14663*1000000/SUM(E$2:E$15739)</f>
        <v>0</v>
      </c>
    </row>
    <row r="14664" customFormat="false" ht="13.8" hidden="false" customHeight="false" outlineLevel="0" collapsed="false">
      <c r="A14664" s="1" t="s">
        <v>14671</v>
      </c>
      <c r="B14664" s="1" t="n">
        <v>2</v>
      </c>
      <c r="C14664" s="1" t="n">
        <v>0</v>
      </c>
      <c r="D14664" s="1" t="n">
        <v>3</v>
      </c>
      <c r="E14664" s="1" t="n">
        <v>3</v>
      </c>
      <c r="F14664" s="2" t="n">
        <f aca="false">B14664*1000000/SUM(B$2:B$15739)</f>
        <v>0.099481388599025</v>
      </c>
      <c r="G14664" s="2" t="n">
        <f aca="false">C14664*1000000/SUM(C$2:C$15739)</f>
        <v>0</v>
      </c>
      <c r="H14664" s="2" t="n">
        <f aca="false">D14664*1000000/SUM(D$2:D$15739)</f>
        <v>0.375368189272653</v>
      </c>
      <c r="I14664" s="2" t="n">
        <f aca="false">E14664*1000000/SUM(E$2:E$15739)</f>
        <v>0.510315691493071</v>
      </c>
    </row>
    <row r="14665" customFormat="false" ht="13.8" hidden="false" customHeight="false" outlineLevel="0" collapsed="false">
      <c r="A14665" s="1" t="s">
        <v>14672</v>
      </c>
      <c r="B14665" s="1" t="n">
        <v>7</v>
      </c>
      <c r="C14665" s="1" t="n">
        <v>4</v>
      </c>
      <c r="D14665" s="1" t="n">
        <v>0</v>
      </c>
      <c r="E14665" s="1" t="n">
        <v>1</v>
      </c>
      <c r="F14665" s="2" t="n">
        <f aca="false">B14665*1000000/SUM(B$2:B$15739)</f>
        <v>0.348184860096587</v>
      </c>
      <c r="G14665" s="2" t="n">
        <f aca="false">C14665*1000000/SUM(C$2:C$15739)</f>
        <v>0.289612637305351</v>
      </c>
      <c r="H14665" s="2" t="n">
        <f aca="false">D14665*1000000/SUM(D$2:D$15739)</f>
        <v>0</v>
      </c>
      <c r="I14665" s="2" t="n">
        <f aca="false">E14665*1000000/SUM(E$2:E$15739)</f>
        <v>0.17010523049769</v>
      </c>
    </row>
    <row r="14666" customFormat="false" ht="13.8" hidden="false" customHeight="false" outlineLevel="0" collapsed="false">
      <c r="A14666" s="1" t="s">
        <v>14673</v>
      </c>
      <c r="B14666" s="1" t="n">
        <v>2384</v>
      </c>
      <c r="C14666" s="1" t="n">
        <v>1482</v>
      </c>
      <c r="D14666" s="1" t="n">
        <v>639</v>
      </c>
      <c r="E14666" s="1" t="n">
        <v>498</v>
      </c>
      <c r="F14666" s="2" t="n">
        <f aca="false">B14666*1000000/SUM(B$2:B$15739)</f>
        <v>118.581815210038</v>
      </c>
      <c r="G14666" s="2" t="n">
        <f aca="false">C14666*1000000/SUM(C$2:C$15739)</f>
        <v>107.301482121633</v>
      </c>
      <c r="H14666" s="2" t="n">
        <f aca="false">D14666*1000000/SUM(D$2:D$15739)</f>
        <v>79.9534243150751</v>
      </c>
      <c r="I14666" s="2" t="n">
        <f aca="false">E14666*1000000/SUM(E$2:E$15739)</f>
        <v>84.7124047878499</v>
      </c>
    </row>
    <row r="14667" customFormat="false" ht="13.8" hidden="false" customHeight="false" outlineLevel="0" collapsed="false">
      <c r="A14667" s="1" t="s">
        <v>14674</v>
      </c>
      <c r="B14667" s="1" t="n">
        <v>634</v>
      </c>
      <c r="C14667" s="1" t="n">
        <v>303</v>
      </c>
      <c r="D14667" s="1" t="n">
        <v>81</v>
      </c>
      <c r="E14667" s="1" t="n">
        <v>91</v>
      </c>
      <c r="F14667" s="2" t="n">
        <f aca="false">B14667*1000000/SUM(B$2:B$15739)</f>
        <v>31.5356001858909</v>
      </c>
      <c r="G14667" s="2" t="n">
        <f aca="false">C14667*1000000/SUM(C$2:C$15739)</f>
        <v>21.9381572758804</v>
      </c>
      <c r="H14667" s="2" t="n">
        <f aca="false">D14667*1000000/SUM(D$2:D$15739)</f>
        <v>10.1349411103616</v>
      </c>
      <c r="I14667" s="2" t="n">
        <f aca="false">E14667*1000000/SUM(E$2:E$15739)</f>
        <v>15.4795759752898</v>
      </c>
    </row>
    <row r="14668" customFormat="false" ht="13.8" hidden="false" customHeight="false" outlineLevel="0" collapsed="false">
      <c r="A14668" s="1" t="s">
        <v>14675</v>
      </c>
      <c r="B14668" s="1" t="n">
        <v>8745</v>
      </c>
      <c r="C14668" s="1" t="n">
        <v>5407</v>
      </c>
      <c r="D14668" s="1" t="n">
        <v>1041</v>
      </c>
      <c r="E14668" s="1" t="n">
        <v>1154</v>
      </c>
      <c r="F14668" s="2" t="n">
        <f aca="false">B14668*1000000/SUM(B$2:B$15739)</f>
        <v>434.982371649237</v>
      </c>
      <c r="G14668" s="2" t="n">
        <f aca="false">C14668*1000000/SUM(C$2:C$15739)</f>
        <v>391.483882477509</v>
      </c>
      <c r="H14668" s="2" t="n">
        <f aca="false">D14668*1000000/SUM(D$2:D$15739)</f>
        <v>130.252761677611</v>
      </c>
      <c r="I14668" s="2" t="n">
        <f aca="false">E14668*1000000/SUM(E$2:E$15739)</f>
        <v>196.301435994335</v>
      </c>
    </row>
    <row r="14669" customFormat="false" ht="13.8" hidden="false" customHeight="false" outlineLevel="0" collapsed="false">
      <c r="A14669" s="1" t="s">
        <v>14676</v>
      </c>
      <c r="B14669" s="1" t="n">
        <v>3431</v>
      </c>
      <c r="C14669" s="1" t="n">
        <v>1760</v>
      </c>
      <c r="D14669" s="1" t="n">
        <v>1219</v>
      </c>
      <c r="E14669" s="1" t="n">
        <v>735</v>
      </c>
      <c r="F14669" s="2" t="n">
        <f aca="false">B14669*1000000/SUM(B$2:B$15739)</f>
        <v>170.660322141627</v>
      </c>
      <c r="G14669" s="2" t="n">
        <f aca="false">C14669*1000000/SUM(C$2:C$15739)</f>
        <v>127.429560414355</v>
      </c>
      <c r="H14669" s="2" t="n">
        <f aca="false">D14669*1000000/SUM(D$2:D$15739)</f>
        <v>152.524607574455</v>
      </c>
      <c r="I14669" s="2" t="n">
        <f aca="false">E14669*1000000/SUM(E$2:E$15739)</f>
        <v>125.027344415803</v>
      </c>
    </row>
    <row r="14670" customFormat="false" ht="13.8" hidden="false" customHeight="false" outlineLevel="0" collapsed="false">
      <c r="A14670" s="1" t="s">
        <v>14677</v>
      </c>
      <c r="B14670" s="1" t="n">
        <v>46</v>
      </c>
      <c r="C14670" s="1" t="n">
        <v>34</v>
      </c>
      <c r="D14670" s="1" t="n">
        <v>23</v>
      </c>
      <c r="E14670" s="1" t="n">
        <v>13</v>
      </c>
      <c r="F14670" s="2" t="n">
        <f aca="false">B14670*1000000/SUM(B$2:B$15739)</f>
        <v>2.28807193777757</v>
      </c>
      <c r="G14670" s="2" t="n">
        <f aca="false">C14670*1000000/SUM(C$2:C$15739)</f>
        <v>2.46170741709549</v>
      </c>
      <c r="H14670" s="2" t="n">
        <f aca="false">D14670*1000000/SUM(D$2:D$15739)</f>
        <v>2.87782278442367</v>
      </c>
      <c r="I14670" s="2" t="n">
        <f aca="false">E14670*1000000/SUM(E$2:E$15739)</f>
        <v>2.21136799646998</v>
      </c>
    </row>
    <row r="14671" customFormat="false" ht="13.8" hidden="false" customHeight="false" outlineLevel="0" collapsed="false">
      <c r="A14671" s="1" t="s">
        <v>14678</v>
      </c>
      <c r="B14671" s="1" t="n">
        <v>13</v>
      </c>
      <c r="C14671" s="1" t="n">
        <v>80</v>
      </c>
      <c r="D14671" s="1" t="n">
        <v>664</v>
      </c>
      <c r="E14671" s="1" t="n">
        <v>218</v>
      </c>
      <c r="F14671" s="2" t="n">
        <f aca="false">B14671*1000000/SUM(B$2:B$15739)</f>
        <v>0.646629025893662</v>
      </c>
      <c r="G14671" s="2" t="n">
        <f aca="false">C14671*1000000/SUM(C$2:C$15739)</f>
        <v>5.79225274610703</v>
      </c>
      <c r="H14671" s="2" t="n">
        <f aca="false">D14671*1000000/SUM(D$2:D$15739)</f>
        <v>83.0814925590138</v>
      </c>
      <c r="I14671" s="2" t="n">
        <f aca="false">E14671*1000000/SUM(E$2:E$15739)</f>
        <v>37.0829402484965</v>
      </c>
    </row>
    <row r="14672" customFormat="false" ht="13.8" hidden="false" customHeight="false" outlineLevel="0" collapsed="false">
      <c r="A14672" s="1" t="s">
        <v>14679</v>
      </c>
      <c r="B14672" s="1" t="n">
        <v>457</v>
      </c>
      <c r="C14672" s="1" t="n">
        <v>338</v>
      </c>
      <c r="D14672" s="1" t="n">
        <v>305</v>
      </c>
      <c r="E14672" s="1" t="n">
        <v>169</v>
      </c>
      <c r="F14672" s="2" t="n">
        <f aca="false">B14672*1000000/SUM(B$2:B$15739)</f>
        <v>22.7314972948772</v>
      </c>
      <c r="G14672" s="2" t="n">
        <f aca="false">C14672*1000000/SUM(C$2:C$15739)</f>
        <v>24.4722678523022</v>
      </c>
      <c r="H14672" s="2" t="n">
        <f aca="false">D14672*1000000/SUM(D$2:D$15739)</f>
        <v>38.162432576053</v>
      </c>
      <c r="I14672" s="2" t="n">
        <f aca="false">E14672*1000000/SUM(E$2:E$15739)</f>
        <v>28.7477839541097</v>
      </c>
    </row>
    <row r="14673" customFormat="false" ht="13.8" hidden="false" customHeight="false" outlineLevel="0" collapsed="false">
      <c r="A14673" s="1" t="s">
        <v>14680</v>
      </c>
      <c r="B14673" s="1" t="n">
        <v>608</v>
      </c>
      <c r="C14673" s="1" t="n">
        <v>422</v>
      </c>
      <c r="D14673" s="1" t="n">
        <v>228</v>
      </c>
      <c r="E14673" s="1" t="n">
        <v>136</v>
      </c>
      <c r="F14673" s="2" t="n">
        <f aca="false">B14673*1000000/SUM(B$2:B$15739)</f>
        <v>30.2423421341036</v>
      </c>
      <c r="G14673" s="2" t="n">
        <f aca="false">C14673*1000000/SUM(C$2:C$15739)</f>
        <v>30.5541332357146</v>
      </c>
      <c r="H14673" s="2" t="n">
        <f aca="false">D14673*1000000/SUM(D$2:D$15739)</f>
        <v>28.5279823847216</v>
      </c>
      <c r="I14673" s="2" t="n">
        <f aca="false">E14673*1000000/SUM(E$2:E$15739)</f>
        <v>23.1343113476859</v>
      </c>
    </row>
    <row r="14674" customFormat="false" ht="13.8" hidden="false" customHeight="false" outlineLevel="0" collapsed="false">
      <c r="A14674" s="1" t="s">
        <v>14681</v>
      </c>
      <c r="B14674" s="1" t="n">
        <v>0</v>
      </c>
      <c r="C14674" s="1" t="n">
        <v>0</v>
      </c>
      <c r="D14674" s="1" t="n">
        <v>0</v>
      </c>
      <c r="E14674" s="1" t="n">
        <v>0</v>
      </c>
      <c r="F14674" s="2" t="n">
        <f aca="false">B14674*1000000/SUM(B$2:B$15739)</f>
        <v>0</v>
      </c>
      <c r="G14674" s="2" t="n">
        <f aca="false">C14674*1000000/SUM(C$2:C$15739)</f>
        <v>0</v>
      </c>
      <c r="H14674" s="2" t="n">
        <f aca="false">D14674*1000000/SUM(D$2:D$15739)</f>
        <v>0</v>
      </c>
      <c r="I14674" s="2" t="n">
        <f aca="false">E14674*1000000/SUM(E$2:E$15739)</f>
        <v>0</v>
      </c>
    </row>
    <row r="14675" customFormat="false" ht="13.8" hidden="false" customHeight="false" outlineLevel="0" collapsed="false">
      <c r="A14675" s="1" t="s">
        <v>14682</v>
      </c>
      <c r="B14675" s="1" t="n">
        <v>0</v>
      </c>
      <c r="C14675" s="1" t="n">
        <v>1</v>
      </c>
      <c r="D14675" s="1" t="n">
        <v>0</v>
      </c>
      <c r="E14675" s="1" t="n">
        <v>1</v>
      </c>
      <c r="F14675" s="2" t="n">
        <f aca="false">B14675*1000000/SUM(B$2:B$15739)</f>
        <v>0</v>
      </c>
      <c r="G14675" s="2" t="n">
        <f aca="false">C14675*1000000/SUM(C$2:C$15739)</f>
        <v>0.0724031593263378</v>
      </c>
      <c r="H14675" s="2" t="n">
        <f aca="false">D14675*1000000/SUM(D$2:D$15739)</f>
        <v>0</v>
      </c>
      <c r="I14675" s="2" t="n">
        <f aca="false">E14675*1000000/SUM(E$2:E$15739)</f>
        <v>0.17010523049769</v>
      </c>
    </row>
    <row r="14676" customFormat="false" ht="13.8" hidden="false" customHeight="false" outlineLevel="0" collapsed="false">
      <c r="A14676" s="1" t="s">
        <v>14683</v>
      </c>
      <c r="B14676" s="1" t="n">
        <v>58</v>
      </c>
      <c r="C14676" s="1" t="n">
        <v>61</v>
      </c>
      <c r="D14676" s="1" t="n">
        <v>54</v>
      </c>
      <c r="E14676" s="1" t="n">
        <v>96</v>
      </c>
      <c r="F14676" s="2" t="n">
        <f aca="false">B14676*1000000/SUM(B$2:B$15739)</f>
        <v>2.88496026937172</v>
      </c>
      <c r="G14676" s="2" t="n">
        <f aca="false">C14676*1000000/SUM(C$2:C$15739)</f>
        <v>4.41659271890661</v>
      </c>
      <c r="H14676" s="2" t="n">
        <f aca="false">D14676*1000000/SUM(D$2:D$15739)</f>
        <v>6.75662740690775</v>
      </c>
      <c r="I14676" s="2" t="n">
        <f aca="false">E14676*1000000/SUM(E$2:E$15739)</f>
        <v>16.3301021277783</v>
      </c>
    </row>
    <row r="14677" customFormat="false" ht="13.8" hidden="false" customHeight="false" outlineLevel="0" collapsed="false">
      <c r="A14677" s="1" t="s">
        <v>14684</v>
      </c>
      <c r="B14677" s="1" t="n">
        <v>9</v>
      </c>
      <c r="C14677" s="1" t="n">
        <v>3</v>
      </c>
      <c r="D14677" s="1" t="n">
        <v>0</v>
      </c>
      <c r="E14677" s="1" t="n">
        <v>0</v>
      </c>
      <c r="F14677" s="2" t="n">
        <f aca="false">B14677*1000000/SUM(B$2:B$15739)</f>
        <v>0.447666248695612</v>
      </c>
      <c r="G14677" s="2" t="n">
        <f aca="false">C14677*1000000/SUM(C$2:C$15739)</f>
        <v>0.217209477979013</v>
      </c>
      <c r="H14677" s="2" t="n">
        <f aca="false">D14677*1000000/SUM(D$2:D$15739)</f>
        <v>0</v>
      </c>
      <c r="I14677" s="2" t="n">
        <f aca="false">E14677*1000000/SUM(E$2:E$15739)</f>
        <v>0</v>
      </c>
    </row>
    <row r="14678" customFormat="false" ht="13.8" hidden="false" customHeight="false" outlineLevel="0" collapsed="false">
      <c r="A14678" s="1" t="s">
        <v>14685</v>
      </c>
      <c r="B14678" s="1" t="n">
        <v>377</v>
      </c>
      <c r="C14678" s="1" t="n">
        <v>63</v>
      </c>
      <c r="D14678" s="1" t="n">
        <v>415</v>
      </c>
      <c r="E14678" s="1" t="n">
        <v>330</v>
      </c>
      <c r="F14678" s="2" t="n">
        <f aca="false">B14678*1000000/SUM(B$2:B$15739)</f>
        <v>18.7522417509162</v>
      </c>
      <c r="G14678" s="2" t="n">
        <f aca="false">C14678*1000000/SUM(C$2:C$15739)</f>
        <v>4.56139903755928</v>
      </c>
      <c r="H14678" s="2" t="n">
        <f aca="false">D14678*1000000/SUM(D$2:D$15739)</f>
        <v>51.9259328493836</v>
      </c>
      <c r="I14678" s="2" t="n">
        <f aca="false">E14678*1000000/SUM(E$2:E$15739)</f>
        <v>56.1347260642379</v>
      </c>
    </row>
    <row r="14679" customFormat="false" ht="13.8" hidden="false" customHeight="false" outlineLevel="0" collapsed="false">
      <c r="A14679" s="1" t="s">
        <v>14686</v>
      </c>
      <c r="B14679" s="1" t="n">
        <v>854</v>
      </c>
      <c r="C14679" s="1" t="n">
        <v>499</v>
      </c>
      <c r="D14679" s="1" t="n">
        <v>527</v>
      </c>
      <c r="E14679" s="1" t="n">
        <v>598</v>
      </c>
      <c r="F14679" s="2" t="n">
        <f aca="false">B14679*1000000/SUM(B$2:B$15739)</f>
        <v>42.4785529317837</v>
      </c>
      <c r="G14679" s="2" t="n">
        <f aca="false">C14679*1000000/SUM(C$2:C$15739)</f>
        <v>36.1291765038426</v>
      </c>
      <c r="H14679" s="2" t="n">
        <f aca="false">D14679*1000000/SUM(D$2:D$15739)</f>
        <v>65.9396785822293</v>
      </c>
      <c r="I14679" s="2" t="n">
        <f aca="false">E14679*1000000/SUM(E$2:E$15739)</f>
        <v>101.722927837619</v>
      </c>
    </row>
    <row r="14680" customFormat="false" ht="13.8" hidden="false" customHeight="false" outlineLevel="0" collapsed="false">
      <c r="A14680" s="1" t="s">
        <v>14687</v>
      </c>
      <c r="B14680" s="1" t="n">
        <v>1921</v>
      </c>
      <c r="C14680" s="1" t="n">
        <v>1360</v>
      </c>
      <c r="D14680" s="1" t="n">
        <v>701</v>
      </c>
      <c r="E14680" s="1" t="n">
        <v>524</v>
      </c>
      <c r="F14680" s="2" t="n">
        <f aca="false">B14680*1000000/SUM(B$2:B$15739)</f>
        <v>95.5518737493635</v>
      </c>
      <c r="G14680" s="2" t="n">
        <f aca="false">C14680*1000000/SUM(C$2:C$15739)</f>
        <v>98.4682966838195</v>
      </c>
      <c r="H14680" s="2" t="n">
        <f aca="false">D14680*1000000/SUM(D$2:D$15739)</f>
        <v>87.7110335600432</v>
      </c>
      <c r="I14680" s="2" t="n">
        <f aca="false">E14680*1000000/SUM(E$2:E$15739)</f>
        <v>89.1351407807898</v>
      </c>
    </row>
    <row r="14681" customFormat="false" ht="13.8" hidden="false" customHeight="false" outlineLevel="0" collapsed="false">
      <c r="A14681" s="1" t="s">
        <v>14688</v>
      </c>
      <c r="B14681" s="1" t="n">
        <v>184</v>
      </c>
      <c r="C14681" s="1" t="n">
        <v>82</v>
      </c>
      <c r="D14681" s="1" t="n">
        <v>2</v>
      </c>
      <c r="E14681" s="1" t="n">
        <v>0</v>
      </c>
      <c r="F14681" s="2" t="n">
        <f aca="false">B14681*1000000/SUM(B$2:B$15739)</f>
        <v>9.1522877511103</v>
      </c>
      <c r="G14681" s="2" t="n">
        <f aca="false">C14681*1000000/SUM(C$2:C$15739)</f>
        <v>5.9370590647597</v>
      </c>
      <c r="H14681" s="2" t="n">
        <f aca="false">D14681*1000000/SUM(D$2:D$15739)</f>
        <v>0.250245459515102</v>
      </c>
      <c r="I14681" s="2" t="n">
        <f aca="false">E14681*1000000/SUM(E$2:E$15739)</f>
        <v>0</v>
      </c>
    </row>
    <row r="14682" customFormat="false" ht="13.8" hidden="false" customHeight="false" outlineLevel="0" collapsed="false">
      <c r="A14682" s="1" t="s">
        <v>14689</v>
      </c>
      <c r="B14682" s="1" t="n">
        <v>6</v>
      </c>
      <c r="C14682" s="1" t="n">
        <v>4</v>
      </c>
      <c r="D14682" s="1" t="n">
        <v>3</v>
      </c>
      <c r="E14682" s="1" t="n">
        <v>3</v>
      </c>
      <c r="F14682" s="2" t="n">
        <f aca="false">B14682*1000000/SUM(B$2:B$15739)</f>
        <v>0.298444165797075</v>
      </c>
      <c r="G14682" s="2" t="n">
        <f aca="false">C14682*1000000/SUM(C$2:C$15739)</f>
        <v>0.289612637305351</v>
      </c>
      <c r="H14682" s="2" t="n">
        <f aca="false">D14682*1000000/SUM(D$2:D$15739)</f>
        <v>0.375368189272653</v>
      </c>
      <c r="I14682" s="2" t="n">
        <f aca="false">E14682*1000000/SUM(E$2:E$15739)</f>
        <v>0.510315691493071</v>
      </c>
    </row>
    <row r="14683" customFormat="false" ht="13.8" hidden="false" customHeight="false" outlineLevel="0" collapsed="false">
      <c r="A14683" s="1" t="s">
        <v>14690</v>
      </c>
      <c r="B14683" s="1" t="n">
        <v>0</v>
      </c>
      <c r="C14683" s="1" t="n">
        <v>0</v>
      </c>
      <c r="D14683" s="1" t="n">
        <v>0</v>
      </c>
      <c r="E14683" s="1" t="n">
        <v>1</v>
      </c>
      <c r="F14683" s="2" t="n">
        <f aca="false">B14683*1000000/SUM(B$2:B$15739)</f>
        <v>0</v>
      </c>
      <c r="G14683" s="2" t="n">
        <f aca="false">C14683*1000000/SUM(C$2:C$15739)</f>
        <v>0</v>
      </c>
      <c r="H14683" s="2" t="n">
        <f aca="false">D14683*1000000/SUM(D$2:D$15739)</f>
        <v>0</v>
      </c>
      <c r="I14683" s="2" t="n">
        <f aca="false">E14683*1000000/SUM(E$2:E$15739)</f>
        <v>0.17010523049769</v>
      </c>
    </row>
    <row r="14684" customFormat="false" ht="13.8" hidden="false" customHeight="false" outlineLevel="0" collapsed="false">
      <c r="A14684" s="1" t="s">
        <v>14691</v>
      </c>
      <c r="B14684" s="1" t="n">
        <v>1</v>
      </c>
      <c r="C14684" s="1" t="n">
        <v>0</v>
      </c>
      <c r="D14684" s="1" t="n">
        <v>0</v>
      </c>
      <c r="E14684" s="1" t="n">
        <v>1</v>
      </c>
      <c r="F14684" s="2" t="n">
        <f aca="false">B14684*1000000/SUM(B$2:B$15739)</f>
        <v>0.0497406942995125</v>
      </c>
      <c r="G14684" s="2" t="n">
        <f aca="false">C14684*1000000/SUM(C$2:C$15739)</f>
        <v>0</v>
      </c>
      <c r="H14684" s="2" t="n">
        <f aca="false">D14684*1000000/SUM(D$2:D$15739)</f>
        <v>0</v>
      </c>
      <c r="I14684" s="2" t="n">
        <f aca="false">E14684*1000000/SUM(E$2:E$15739)</f>
        <v>0.17010523049769</v>
      </c>
    </row>
    <row r="14685" customFormat="false" ht="13.8" hidden="false" customHeight="false" outlineLevel="0" collapsed="false">
      <c r="A14685" s="1" t="s">
        <v>14692</v>
      </c>
      <c r="B14685" s="1" t="n">
        <v>0</v>
      </c>
      <c r="C14685" s="1" t="n">
        <v>0</v>
      </c>
      <c r="D14685" s="1" t="n">
        <v>0</v>
      </c>
      <c r="E14685" s="1" t="n">
        <v>0</v>
      </c>
      <c r="F14685" s="2" t="n">
        <f aca="false">B14685*1000000/SUM(B$2:B$15739)</f>
        <v>0</v>
      </c>
      <c r="G14685" s="2" t="n">
        <f aca="false">C14685*1000000/SUM(C$2:C$15739)</f>
        <v>0</v>
      </c>
      <c r="H14685" s="2" t="n">
        <f aca="false">D14685*1000000/SUM(D$2:D$15739)</f>
        <v>0</v>
      </c>
      <c r="I14685" s="2" t="n">
        <f aca="false">E14685*1000000/SUM(E$2:E$15739)</f>
        <v>0</v>
      </c>
    </row>
    <row r="14686" customFormat="false" ht="13.8" hidden="false" customHeight="false" outlineLevel="0" collapsed="false">
      <c r="A14686" s="1" t="s">
        <v>14693</v>
      </c>
      <c r="B14686" s="1" t="n">
        <v>2182</v>
      </c>
      <c r="C14686" s="1" t="n">
        <v>1557</v>
      </c>
      <c r="D14686" s="1" t="n">
        <v>1053</v>
      </c>
      <c r="E14686" s="1" t="n">
        <v>739</v>
      </c>
      <c r="F14686" s="2" t="n">
        <f aca="false">B14686*1000000/SUM(B$2:B$15739)</f>
        <v>108.534194961536</v>
      </c>
      <c r="G14686" s="2" t="n">
        <f aca="false">C14686*1000000/SUM(C$2:C$15739)</f>
        <v>112.731719071108</v>
      </c>
      <c r="H14686" s="2" t="n">
        <f aca="false">D14686*1000000/SUM(D$2:D$15739)</f>
        <v>131.754234434701</v>
      </c>
      <c r="I14686" s="2" t="n">
        <f aca="false">E14686*1000000/SUM(E$2:E$15739)</f>
        <v>125.707765337793</v>
      </c>
    </row>
    <row r="14687" customFormat="false" ht="13.8" hidden="false" customHeight="false" outlineLevel="0" collapsed="false">
      <c r="A14687" s="1" t="s">
        <v>14694</v>
      </c>
      <c r="B14687" s="1" t="n">
        <v>0</v>
      </c>
      <c r="C14687" s="1" t="n">
        <v>0</v>
      </c>
      <c r="D14687" s="1" t="n">
        <v>1</v>
      </c>
      <c r="E14687" s="1" t="n">
        <v>0</v>
      </c>
      <c r="F14687" s="2" t="n">
        <f aca="false">B14687*1000000/SUM(B$2:B$15739)</f>
        <v>0</v>
      </c>
      <c r="G14687" s="2" t="n">
        <f aca="false">C14687*1000000/SUM(C$2:C$15739)</f>
        <v>0</v>
      </c>
      <c r="H14687" s="2" t="n">
        <f aca="false">D14687*1000000/SUM(D$2:D$15739)</f>
        <v>0.125122729757551</v>
      </c>
      <c r="I14687" s="2" t="n">
        <f aca="false">E14687*1000000/SUM(E$2:E$15739)</f>
        <v>0</v>
      </c>
    </row>
    <row r="14688" customFormat="false" ht="13.8" hidden="false" customHeight="false" outlineLevel="0" collapsed="false">
      <c r="A14688" s="1" t="s">
        <v>14695</v>
      </c>
      <c r="B14688" s="1" t="n">
        <v>0</v>
      </c>
      <c r="C14688" s="1" t="n">
        <v>0</v>
      </c>
      <c r="D14688" s="1" t="n">
        <v>4</v>
      </c>
      <c r="E14688" s="1" t="n">
        <v>0</v>
      </c>
      <c r="F14688" s="2" t="n">
        <f aca="false">B14688*1000000/SUM(B$2:B$15739)</f>
        <v>0</v>
      </c>
      <c r="G14688" s="2" t="n">
        <f aca="false">C14688*1000000/SUM(C$2:C$15739)</f>
        <v>0</v>
      </c>
      <c r="H14688" s="2" t="n">
        <f aca="false">D14688*1000000/SUM(D$2:D$15739)</f>
        <v>0.500490919030204</v>
      </c>
      <c r="I14688" s="2" t="n">
        <f aca="false">E14688*1000000/SUM(E$2:E$15739)</f>
        <v>0</v>
      </c>
    </row>
    <row r="14689" customFormat="false" ht="13.8" hidden="false" customHeight="false" outlineLevel="0" collapsed="false">
      <c r="A14689" s="1" t="s">
        <v>14696</v>
      </c>
      <c r="B14689" s="1" t="n">
        <v>1</v>
      </c>
      <c r="C14689" s="1" t="n">
        <v>3</v>
      </c>
      <c r="D14689" s="1" t="n">
        <v>3</v>
      </c>
      <c r="E14689" s="1" t="n">
        <v>0</v>
      </c>
      <c r="F14689" s="2" t="n">
        <f aca="false">B14689*1000000/SUM(B$2:B$15739)</f>
        <v>0.0497406942995125</v>
      </c>
      <c r="G14689" s="2" t="n">
        <f aca="false">C14689*1000000/SUM(C$2:C$15739)</f>
        <v>0.217209477979013</v>
      </c>
      <c r="H14689" s="2" t="n">
        <f aca="false">D14689*1000000/SUM(D$2:D$15739)</f>
        <v>0.375368189272653</v>
      </c>
      <c r="I14689" s="2" t="n">
        <f aca="false">E14689*1000000/SUM(E$2:E$15739)</f>
        <v>0</v>
      </c>
    </row>
    <row r="14690" customFormat="false" ht="13.8" hidden="false" customHeight="false" outlineLevel="0" collapsed="false">
      <c r="A14690" s="1" t="s">
        <v>14697</v>
      </c>
      <c r="B14690" s="1" t="n">
        <v>1197</v>
      </c>
      <c r="C14690" s="1" t="n">
        <v>780</v>
      </c>
      <c r="D14690" s="1" t="n">
        <v>470</v>
      </c>
      <c r="E14690" s="1" t="n">
        <v>344</v>
      </c>
      <c r="F14690" s="2" t="n">
        <f aca="false">B14690*1000000/SUM(B$2:B$15739)</f>
        <v>59.5396110765165</v>
      </c>
      <c r="G14690" s="2" t="n">
        <f aca="false">C14690*1000000/SUM(C$2:C$15739)</f>
        <v>56.4744642745435</v>
      </c>
      <c r="H14690" s="2" t="n">
        <f aca="false">D14690*1000000/SUM(D$2:D$15739)</f>
        <v>58.8076829860489</v>
      </c>
      <c r="I14690" s="2" t="n">
        <f aca="false">E14690*1000000/SUM(E$2:E$15739)</f>
        <v>58.5161992912055</v>
      </c>
    </row>
    <row r="14691" customFormat="false" ht="13.8" hidden="false" customHeight="false" outlineLevel="0" collapsed="false">
      <c r="A14691" s="1" t="s">
        <v>14698</v>
      </c>
      <c r="B14691" s="1" t="n">
        <v>42</v>
      </c>
      <c r="C14691" s="1" t="n">
        <v>31</v>
      </c>
      <c r="D14691" s="1" t="n">
        <v>10</v>
      </c>
      <c r="E14691" s="1" t="n">
        <v>13</v>
      </c>
      <c r="F14691" s="2" t="n">
        <f aca="false">B14691*1000000/SUM(B$2:B$15739)</f>
        <v>2.08910916057952</v>
      </c>
      <c r="G14691" s="2" t="n">
        <f aca="false">C14691*1000000/SUM(C$2:C$15739)</f>
        <v>2.24449793911647</v>
      </c>
      <c r="H14691" s="2" t="n">
        <f aca="false">D14691*1000000/SUM(D$2:D$15739)</f>
        <v>1.25122729757551</v>
      </c>
      <c r="I14691" s="2" t="n">
        <f aca="false">E14691*1000000/SUM(E$2:E$15739)</f>
        <v>2.21136799646998</v>
      </c>
    </row>
    <row r="14692" customFormat="false" ht="13.8" hidden="false" customHeight="false" outlineLevel="0" collapsed="false">
      <c r="A14692" s="1" t="s">
        <v>14699</v>
      </c>
      <c r="B14692" s="1" t="n">
        <v>57</v>
      </c>
      <c r="C14692" s="1" t="n">
        <v>45</v>
      </c>
      <c r="D14692" s="1" t="n">
        <v>14</v>
      </c>
      <c r="E14692" s="1" t="n">
        <v>19</v>
      </c>
      <c r="F14692" s="2" t="n">
        <f aca="false">B14692*1000000/SUM(B$2:B$15739)</f>
        <v>2.83521957507221</v>
      </c>
      <c r="G14692" s="2" t="n">
        <f aca="false">C14692*1000000/SUM(C$2:C$15739)</f>
        <v>3.2581421696852</v>
      </c>
      <c r="H14692" s="2" t="n">
        <f aca="false">D14692*1000000/SUM(D$2:D$15739)</f>
        <v>1.75171821660571</v>
      </c>
      <c r="I14692" s="2" t="n">
        <f aca="false">E14692*1000000/SUM(E$2:E$15739)</f>
        <v>3.23199937945612</v>
      </c>
    </row>
    <row r="14693" customFormat="false" ht="13.8" hidden="false" customHeight="false" outlineLevel="0" collapsed="false">
      <c r="A14693" s="1" t="s">
        <v>14700</v>
      </c>
      <c r="B14693" s="1" t="n">
        <v>0</v>
      </c>
      <c r="C14693" s="1" t="n">
        <v>0</v>
      </c>
      <c r="D14693" s="1" t="n">
        <v>0</v>
      </c>
      <c r="E14693" s="1" t="n">
        <v>0</v>
      </c>
      <c r="F14693" s="2" t="n">
        <f aca="false">B14693*1000000/SUM(B$2:B$15739)</f>
        <v>0</v>
      </c>
      <c r="G14693" s="2" t="n">
        <f aca="false">C14693*1000000/SUM(C$2:C$15739)</f>
        <v>0</v>
      </c>
      <c r="H14693" s="2" t="n">
        <f aca="false">D14693*1000000/SUM(D$2:D$15739)</f>
        <v>0</v>
      </c>
      <c r="I14693" s="2" t="n">
        <f aca="false">E14693*1000000/SUM(E$2:E$15739)</f>
        <v>0</v>
      </c>
    </row>
    <row r="14694" customFormat="false" ht="13.8" hidden="false" customHeight="false" outlineLevel="0" collapsed="false">
      <c r="A14694" s="1" t="s">
        <v>14701</v>
      </c>
      <c r="B14694" s="1" t="n">
        <v>0</v>
      </c>
      <c r="C14694" s="1" t="n">
        <v>0</v>
      </c>
      <c r="D14694" s="1" t="n">
        <v>0</v>
      </c>
      <c r="E14694" s="1" t="n">
        <v>0</v>
      </c>
      <c r="F14694" s="2" t="n">
        <f aca="false">B14694*1000000/SUM(B$2:B$15739)</f>
        <v>0</v>
      </c>
      <c r="G14694" s="2" t="n">
        <f aca="false">C14694*1000000/SUM(C$2:C$15739)</f>
        <v>0</v>
      </c>
      <c r="H14694" s="2" t="n">
        <f aca="false">D14694*1000000/SUM(D$2:D$15739)</f>
        <v>0</v>
      </c>
      <c r="I14694" s="2" t="n">
        <f aca="false">E14694*1000000/SUM(E$2:E$15739)</f>
        <v>0</v>
      </c>
    </row>
    <row r="14695" customFormat="false" ht="13.8" hidden="false" customHeight="false" outlineLevel="0" collapsed="false">
      <c r="A14695" s="1" t="s">
        <v>14702</v>
      </c>
      <c r="B14695" s="1" t="n">
        <v>1378</v>
      </c>
      <c r="C14695" s="1" t="n">
        <v>974</v>
      </c>
      <c r="D14695" s="1" t="n">
        <v>577</v>
      </c>
      <c r="E14695" s="1" t="n">
        <v>536</v>
      </c>
      <c r="F14695" s="2" t="n">
        <f aca="false">B14695*1000000/SUM(B$2:B$15739)</f>
        <v>68.5426767447282</v>
      </c>
      <c r="G14695" s="2" t="n">
        <f aca="false">C14695*1000000/SUM(C$2:C$15739)</f>
        <v>70.5206771838531</v>
      </c>
      <c r="H14695" s="2" t="n">
        <f aca="false">D14695*1000000/SUM(D$2:D$15739)</f>
        <v>72.1958150701069</v>
      </c>
      <c r="I14695" s="2" t="n">
        <f aca="false">E14695*1000000/SUM(E$2:E$15739)</f>
        <v>91.1764035467621</v>
      </c>
    </row>
    <row r="14696" customFormat="false" ht="13.8" hidden="false" customHeight="false" outlineLevel="0" collapsed="false">
      <c r="A14696" s="1" t="s">
        <v>14703</v>
      </c>
      <c r="B14696" s="1" t="n">
        <v>323</v>
      </c>
      <c r="C14696" s="1" t="n">
        <v>230</v>
      </c>
      <c r="D14696" s="1" t="n">
        <v>148</v>
      </c>
      <c r="E14696" s="1" t="n">
        <v>155</v>
      </c>
      <c r="F14696" s="2" t="n">
        <f aca="false">B14696*1000000/SUM(B$2:B$15739)</f>
        <v>16.0662442587425</v>
      </c>
      <c r="G14696" s="2" t="n">
        <f aca="false">C14696*1000000/SUM(C$2:C$15739)</f>
        <v>16.6527266450577</v>
      </c>
      <c r="H14696" s="2" t="n">
        <f aca="false">D14696*1000000/SUM(D$2:D$15739)</f>
        <v>18.5181640041175</v>
      </c>
      <c r="I14696" s="2" t="n">
        <f aca="false">E14696*1000000/SUM(E$2:E$15739)</f>
        <v>26.366310727142</v>
      </c>
    </row>
    <row r="14697" customFormat="false" ht="13.8" hidden="false" customHeight="false" outlineLevel="0" collapsed="false">
      <c r="A14697" s="1" t="s">
        <v>14704</v>
      </c>
      <c r="B14697" s="1" t="n">
        <v>810</v>
      </c>
      <c r="C14697" s="1" t="n">
        <v>475</v>
      </c>
      <c r="D14697" s="1" t="n">
        <v>799</v>
      </c>
      <c r="E14697" s="1" t="n">
        <v>522</v>
      </c>
      <c r="F14697" s="2" t="n">
        <f aca="false">B14697*1000000/SUM(B$2:B$15739)</f>
        <v>40.2899623826051</v>
      </c>
      <c r="G14697" s="2" t="n">
        <f aca="false">C14697*1000000/SUM(C$2:C$15739)</f>
        <v>34.3915006800105</v>
      </c>
      <c r="H14697" s="2" t="n">
        <f aca="false">D14697*1000000/SUM(D$2:D$15739)</f>
        <v>99.9730610762832</v>
      </c>
      <c r="I14697" s="2" t="n">
        <f aca="false">E14697*1000000/SUM(E$2:E$15739)</f>
        <v>88.7949303197944</v>
      </c>
    </row>
    <row r="14698" customFormat="false" ht="13.8" hidden="false" customHeight="false" outlineLevel="0" collapsed="false">
      <c r="A14698" s="1" t="s">
        <v>14705</v>
      </c>
      <c r="B14698" s="1" t="n">
        <v>1888</v>
      </c>
      <c r="C14698" s="1" t="n">
        <v>1166</v>
      </c>
      <c r="D14698" s="1" t="n">
        <v>1000</v>
      </c>
      <c r="E14698" s="1" t="n">
        <v>651</v>
      </c>
      <c r="F14698" s="2" t="n">
        <f aca="false">B14698*1000000/SUM(B$2:B$15739)</f>
        <v>93.9104308374796</v>
      </c>
      <c r="G14698" s="2" t="n">
        <f aca="false">C14698*1000000/SUM(C$2:C$15739)</f>
        <v>84.4220837745099</v>
      </c>
      <c r="H14698" s="2" t="n">
        <f aca="false">D14698*1000000/SUM(D$2:D$15739)</f>
        <v>125.122729757551</v>
      </c>
      <c r="I14698" s="2" t="n">
        <f aca="false">E14698*1000000/SUM(E$2:E$15739)</f>
        <v>110.738505053997</v>
      </c>
    </row>
    <row r="14699" customFormat="false" ht="13.8" hidden="false" customHeight="false" outlineLevel="0" collapsed="false">
      <c r="A14699" s="1" t="s">
        <v>14706</v>
      </c>
      <c r="B14699" s="1" t="n">
        <v>532</v>
      </c>
      <c r="C14699" s="1" t="n">
        <v>339</v>
      </c>
      <c r="D14699" s="1" t="n">
        <v>369</v>
      </c>
      <c r="E14699" s="1" t="n">
        <v>236</v>
      </c>
      <c r="F14699" s="2" t="n">
        <f aca="false">B14699*1000000/SUM(B$2:B$15739)</f>
        <v>26.4620493673406</v>
      </c>
      <c r="G14699" s="2" t="n">
        <f aca="false">C14699*1000000/SUM(C$2:C$15739)</f>
        <v>24.5446710116285</v>
      </c>
      <c r="H14699" s="2" t="n">
        <f aca="false">D14699*1000000/SUM(D$2:D$15739)</f>
        <v>46.1702872805363</v>
      </c>
      <c r="I14699" s="2" t="n">
        <f aca="false">E14699*1000000/SUM(E$2:E$15739)</f>
        <v>40.144834397455</v>
      </c>
    </row>
    <row r="14700" customFormat="false" ht="13.8" hidden="false" customHeight="false" outlineLevel="0" collapsed="false">
      <c r="A14700" s="1" t="s">
        <v>14707</v>
      </c>
      <c r="B14700" s="1" t="n">
        <v>5</v>
      </c>
      <c r="C14700" s="1" t="n">
        <v>9</v>
      </c>
      <c r="D14700" s="1" t="n">
        <v>0</v>
      </c>
      <c r="E14700" s="1" t="n">
        <v>1</v>
      </c>
      <c r="F14700" s="2" t="n">
        <f aca="false">B14700*1000000/SUM(B$2:B$15739)</f>
        <v>0.248703471497562</v>
      </c>
      <c r="G14700" s="2" t="n">
        <f aca="false">C14700*1000000/SUM(C$2:C$15739)</f>
        <v>0.65162843393704</v>
      </c>
      <c r="H14700" s="2" t="n">
        <f aca="false">D14700*1000000/SUM(D$2:D$15739)</f>
        <v>0</v>
      </c>
      <c r="I14700" s="2" t="n">
        <f aca="false">E14700*1000000/SUM(E$2:E$15739)</f>
        <v>0.17010523049769</v>
      </c>
    </row>
    <row r="14701" customFormat="false" ht="13.8" hidden="false" customHeight="false" outlineLevel="0" collapsed="false">
      <c r="A14701" s="1" t="s">
        <v>14708</v>
      </c>
      <c r="B14701" s="1" t="n">
        <v>1</v>
      </c>
      <c r="C14701" s="1" t="n">
        <v>2</v>
      </c>
      <c r="D14701" s="1" t="n">
        <v>0</v>
      </c>
      <c r="E14701" s="1" t="n">
        <v>0</v>
      </c>
      <c r="F14701" s="2" t="n">
        <f aca="false">B14701*1000000/SUM(B$2:B$15739)</f>
        <v>0.0497406942995125</v>
      </c>
      <c r="G14701" s="2" t="n">
        <f aca="false">C14701*1000000/SUM(C$2:C$15739)</f>
        <v>0.144806318652676</v>
      </c>
      <c r="H14701" s="2" t="n">
        <f aca="false">D14701*1000000/SUM(D$2:D$15739)</f>
        <v>0</v>
      </c>
      <c r="I14701" s="2" t="n">
        <f aca="false">E14701*1000000/SUM(E$2:E$15739)</f>
        <v>0</v>
      </c>
    </row>
    <row r="14702" customFormat="false" ht="13.8" hidden="false" customHeight="false" outlineLevel="0" collapsed="false">
      <c r="A14702" s="1" t="s">
        <v>14709</v>
      </c>
      <c r="B14702" s="1" t="n">
        <v>80</v>
      </c>
      <c r="C14702" s="1" t="n">
        <v>28</v>
      </c>
      <c r="D14702" s="1" t="n">
        <v>31</v>
      </c>
      <c r="E14702" s="1" t="n">
        <v>2</v>
      </c>
      <c r="F14702" s="2" t="n">
        <f aca="false">B14702*1000000/SUM(B$2:B$15739)</f>
        <v>3.979255543961</v>
      </c>
      <c r="G14702" s="2" t="n">
        <f aca="false">C14702*1000000/SUM(C$2:C$15739)</f>
        <v>2.02728846113746</v>
      </c>
      <c r="H14702" s="2" t="n">
        <f aca="false">D14702*1000000/SUM(D$2:D$15739)</f>
        <v>3.87880462248408</v>
      </c>
      <c r="I14702" s="2" t="n">
        <f aca="false">E14702*1000000/SUM(E$2:E$15739)</f>
        <v>0.340210460995381</v>
      </c>
    </row>
    <row r="14703" customFormat="false" ht="13.8" hidden="false" customHeight="false" outlineLevel="0" collapsed="false">
      <c r="A14703" s="1" t="s">
        <v>14710</v>
      </c>
      <c r="B14703" s="1" t="n">
        <v>0</v>
      </c>
      <c r="C14703" s="1" t="n">
        <v>0</v>
      </c>
      <c r="D14703" s="1" t="n">
        <v>0</v>
      </c>
      <c r="E14703" s="1" t="n">
        <v>0</v>
      </c>
      <c r="F14703" s="2" t="n">
        <f aca="false">B14703*1000000/SUM(B$2:B$15739)</f>
        <v>0</v>
      </c>
      <c r="G14703" s="2" t="n">
        <f aca="false">C14703*1000000/SUM(C$2:C$15739)</f>
        <v>0</v>
      </c>
      <c r="H14703" s="2" t="n">
        <f aca="false">D14703*1000000/SUM(D$2:D$15739)</f>
        <v>0</v>
      </c>
      <c r="I14703" s="2" t="n">
        <f aca="false">E14703*1000000/SUM(E$2:E$15739)</f>
        <v>0</v>
      </c>
    </row>
    <row r="14704" customFormat="false" ht="13.8" hidden="false" customHeight="false" outlineLevel="0" collapsed="false">
      <c r="A14704" s="1" t="s">
        <v>14711</v>
      </c>
      <c r="B14704" s="1" t="n">
        <v>49</v>
      </c>
      <c r="C14704" s="1" t="n">
        <v>46</v>
      </c>
      <c r="D14704" s="1" t="n">
        <v>12</v>
      </c>
      <c r="E14704" s="1" t="n">
        <v>3</v>
      </c>
      <c r="F14704" s="2" t="n">
        <f aca="false">B14704*1000000/SUM(B$2:B$15739)</f>
        <v>2.43729402067611</v>
      </c>
      <c r="G14704" s="2" t="n">
        <f aca="false">C14704*1000000/SUM(C$2:C$15739)</f>
        <v>3.33054532901154</v>
      </c>
      <c r="H14704" s="2" t="n">
        <f aca="false">D14704*1000000/SUM(D$2:D$15739)</f>
        <v>1.50147275709061</v>
      </c>
      <c r="I14704" s="2" t="n">
        <f aca="false">E14704*1000000/SUM(E$2:E$15739)</f>
        <v>0.510315691493071</v>
      </c>
    </row>
    <row r="14705" customFormat="false" ht="13.8" hidden="false" customHeight="false" outlineLevel="0" collapsed="false">
      <c r="A14705" s="1" t="s">
        <v>14712</v>
      </c>
      <c r="B14705" s="1" t="n">
        <v>1044</v>
      </c>
      <c r="C14705" s="1" t="n">
        <v>648</v>
      </c>
      <c r="D14705" s="1" t="n">
        <v>819</v>
      </c>
      <c r="E14705" s="1" t="n">
        <v>566</v>
      </c>
      <c r="F14705" s="2" t="n">
        <f aca="false">B14705*1000000/SUM(B$2:B$15739)</f>
        <v>51.9292848486911</v>
      </c>
      <c r="G14705" s="2" t="n">
        <f aca="false">C14705*1000000/SUM(C$2:C$15739)</f>
        <v>46.9172472434669</v>
      </c>
      <c r="H14705" s="2" t="n">
        <f aca="false">D14705*1000000/SUM(D$2:D$15739)</f>
        <v>102.475515671434</v>
      </c>
      <c r="I14705" s="2" t="n">
        <f aca="false">E14705*1000000/SUM(E$2:E$15739)</f>
        <v>96.2795604616928</v>
      </c>
    </row>
    <row r="14706" customFormat="false" ht="13.8" hidden="false" customHeight="false" outlineLevel="0" collapsed="false">
      <c r="A14706" s="1" t="s">
        <v>14713</v>
      </c>
      <c r="B14706" s="1" t="n">
        <v>95</v>
      </c>
      <c r="C14706" s="1" t="n">
        <v>133</v>
      </c>
      <c r="D14706" s="1" t="n">
        <v>9</v>
      </c>
      <c r="E14706" s="1" t="n">
        <v>21</v>
      </c>
      <c r="F14706" s="2" t="n">
        <f aca="false">B14706*1000000/SUM(B$2:B$15739)</f>
        <v>4.72536595845369</v>
      </c>
      <c r="G14706" s="2" t="n">
        <f aca="false">C14706*1000000/SUM(C$2:C$15739)</f>
        <v>9.62962019040293</v>
      </c>
      <c r="H14706" s="2" t="n">
        <f aca="false">D14706*1000000/SUM(D$2:D$15739)</f>
        <v>1.12610456781796</v>
      </c>
      <c r="I14706" s="2" t="n">
        <f aca="false">E14706*1000000/SUM(E$2:E$15739)</f>
        <v>3.5722098404515</v>
      </c>
    </row>
    <row r="14707" customFormat="false" ht="13.8" hidden="false" customHeight="false" outlineLevel="0" collapsed="false">
      <c r="A14707" s="1" t="s">
        <v>14714</v>
      </c>
      <c r="B14707" s="1" t="n">
        <v>1159</v>
      </c>
      <c r="C14707" s="1" t="n">
        <v>926</v>
      </c>
      <c r="D14707" s="1" t="n">
        <v>359</v>
      </c>
      <c r="E14707" s="1" t="n">
        <v>342</v>
      </c>
      <c r="F14707" s="2" t="n">
        <f aca="false">B14707*1000000/SUM(B$2:B$15739)</f>
        <v>57.649464693135</v>
      </c>
      <c r="G14707" s="2" t="n">
        <f aca="false">C14707*1000000/SUM(C$2:C$15739)</f>
        <v>67.0453255361888</v>
      </c>
      <c r="H14707" s="2" t="n">
        <f aca="false">D14707*1000000/SUM(D$2:D$15739)</f>
        <v>44.9190599829608</v>
      </c>
      <c r="I14707" s="2" t="n">
        <f aca="false">E14707*1000000/SUM(E$2:E$15739)</f>
        <v>58.1759888302102</v>
      </c>
    </row>
    <row r="14708" customFormat="false" ht="13.8" hidden="false" customHeight="false" outlineLevel="0" collapsed="false">
      <c r="A14708" s="1" t="s">
        <v>14715</v>
      </c>
      <c r="B14708" s="1" t="n">
        <v>4</v>
      </c>
      <c r="C14708" s="1" t="n">
        <v>7</v>
      </c>
      <c r="D14708" s="1" t="n">
        <v>2</v>
      </c>
      <c r="E14708" s="1" t="n">
        <v>3</v>
      </c>
      <c r="F14708" s="2" t="n">
        <f aca="false">B14708*1000000/SUM(B$2:B$15739)</f>
        <v>0.19896277719805</v>
      </c>
      <c r="G14708" s="2" t="n">
        <f aca="false">C14708*1000000/SUM(C$2:C$15739)</f>
        <v>0.506822115284365</v>
      </c>
      <c r="H14708" s="2" t="n">
        <f aca="false">D14708*1000000/SUM(D$2:D$15739)</f>
        <v>0.250245459515102</v>
      </c>
      <c r="I14708" s="2" t="n">
        <f aca="false">E14708*1000000/SUM(E$2:E$15739)</f>
        <v>0.510315691493071</v>
      </c>
    </row>
    <row r="14709" customFormat="false" ht="13.8" hidden="false" customHeight="false" outlineLevel="0" collapsed="false">
      <c r="A14709" s="1" t="s">
        <v>14716</v>
      </c>
      <c r="B14709" s="1" t="n">
        <v>8</v>
      </c>
      <c r="C14709" s="1" t="n">
        <v>9</v>
      </c>
      <c r="D14709" s="1" t="n">
        <v>3</v>
      </c>
      <c r="E14709" s="1" t="n">
        <v>3</v>
      </c>
      <c r="F14709" s="2" t="n">
        <f aca="false">B14709*1000000/SUM(B$2:B$15739)</f>
        <v>0.3979255543961</v>
      </c>
      <c r="G14709" s="2" t="n">
        <f aca="false">C14709*1000000/SUM(C$2:C$15739)</f>
        <v>0.65162843393704</v>
      </c>
      <c r="H14709" s="2" t="n">
        <f aca="false">D14709*1000000/SUM(D$2:D$15739)</f>
        <v>0.375368189272653</v>
      </c>
      <c r="I14709" s="2" t="n">
        <f aca="false">E14709*1000000/SUM(E$2:E$15739)</f>
        <v>0.510315691493071</v>
      </c>
    </row>
    <row r="14710" customFormat="false" ht="13.8" hidden="false" customHeight="false" outlineLevel="0" collapsed="false">
      <c r="A14710" s="1" t="s">
        <v>14717</v>
      </c>
      <c r="B14710" s="1" t="n">
        <v>1</v>
      </c>
      <c r="C14710" s="1" t="n">
        <v>4</v>
      </c>
      <c r="D14710" s="1" t="n">
        <v>2</v>
      </c>
      <c r="E14710" s="1" t="n">
        <v>2</v>
      </c>
      <c r="F14710" s="2" t="n">
        <f aca="false">B14710*1000000/SUM(B$2:B$15739)</f>
        <v>0.0497406942995125</v>
      </c>
      <c r="G14710" s="2" t="n">
        <f aca="false">C14710*1000000/SUM(C$2:C$15739)</f>
        <v>0.289612637305351</v>
      </c>
      <c r="H14710" s="2" t="n">
        <f aca="false">D14710*1000000/SUM(D$2:D$15739)</f>
        <v>0.250245459515102</v>
      </c>
      <c r="I14710" s="2" t="n">
        <f aca="false">E14710*1000000/SUM(E$2:E$15739)</f>
        <v>0.340210460995381</v>
      </c>
    </row>
    <row r="14711" customFormat="false" ht="13.8" hidden="false" customHeight="false" outlineLevel="0" collapsed="false">
      <c r="A14711" s="1" t="s">
        <v>14718</v>
      </c>
      <c r="B14711" s="1" t="n">
        <v>6058</v>
      </c>
      <c r="C14711" s="1" t="n">
        <v>4188</v>
      </c>
      <c r="D14711" s="1" t="n">
        <v>1904</v>
      </c>
      <c r="E14711" s="1" t="n">
        <v>1334</v>
      </c>
      <c r="F14711" s="2" t="n">
        <f aca="false">B14711*1000000/SUM(B$2:B$15739)</f>
        <v>301.329126066447</v>
      </c>
      <c r="G14711" s="2" t="n">
        <f aca="false">C14711*1000000/SUM(C$2:C$15739)</f>
        <v>303.224431258703</v>
      </c>
      <c r="H14711" s="2" t="n">
        <f aca="false">D14711*1000000/SUM(D$2:D$15739)</f>
        <v>238.233677458377</v>
      </c>
      <c r="I14711" s="2" t="n">
        <f aca="false">E14711*1000000/SUM(E$2:E$15739)</f>
        <v>226.920377483919</v>
      </c>
    </row>
    <row r="14712" customFormat="false" ht="13.8" hidden="false" customHeight="false" outlineLevel="0" collapsed="false">
      <c r="A14712" s="1" t="s">
        <v>14719</v>
      </c>
      <c r="B14712" s="1" t="n">
        <v>297</v>
      </c>
      <c r="C14712" s="1" t="n">
        <v>191</v>
      </c>
      <c r="D14712" s="1" t="n">
        <v>60</v>
      </c>
      <c r="E14712" s="1" t="n">
        <v>39</v>
      </c>
      <c r="F14712" s="2" t="n">
        <f aca="false">B14712*1000000/SUM(B$2:B$15739)</f>
        <v>14.7729862069552</v>
      </c>
      <c r="G14712" s="2" t="n">
        <f aca="false">C14712*1000000/SUM(C$2:C$15739)</f>
        <v>13.8290034313305</v>
      </c>
      <c r="H14712" s="2" t="n">
        <f aca="false">D14712*1000000/SUM(D$2:D$15739)</f>
        <v>7.50736378545306</v>
      </c>
      <c r="I14712" s="2" t="n">
        <f aca="false">E14712*1000000/SUM(E$2:E$15739)</f>
        <v>6.63410398940993</v>
      </c>
    </row>
    <row r="14713" customFormat="false" ht="13.8" hidden="false" customHeight="false" outlineLevel="0" collapsed="false">
      <c r="A14713" s="1" t="s">
        <v>14720</v>
      </c>
      <c r="B14713" s="1" t="n">
        <v>83</v>
      </c>
      <c r="C14713" s="1" t="n">
        <v>32</v>
      </c>
      <c r="D14713" s="1" t="n">
        <v>38</v>
      </c>
      <c r="E14713" s="1" t="n">
        <v>19</v>
      </c>
      <c r="F14713" s="2" t="n">
        <f aca="false">B14713*1000000/SUM(B$2:B$15739)</f>
        <v>4.12847762685954</v>
      </c>
      <c r="G14713" s="2" t="n">
        <f aca="false">C14713*1000000/SUM(C$2:C$15739)</f>
        <v>2.31690109844281</v>
      </c>
      <c r="H14713" s="2" t="n">
        <f aca="false">D14713*1000000/SUM(D$2:D$15739)</f>
        <v>4.75466373078694</v>
      </c>
      <c r="I14713" s="2" t="n">
        <f aca="false">E14713*1000000/SUM(E$2:E$15739)</f>
        <v>3.23199937945612</v>
      </c>
    </row>
    <row r="14714" customFormat="false" ht="13.8" hidden="false" customHeight="false" outlineLevel="0" collapsed="false">
      <c r="A14714" s="1" t="s">
        <v>14721</v>
      </c>
      <c r="B14714" s="1" t="n">
        <v>49</v>
      </c>
      <c r="C14714" s="1" t="n">
        <v>23</v>
      </c>
      <c r="D14714" s="1" t="n">
        <v>21</v>
      </c>
      <c r="E14714" s="1" t="n">
        <v>10</v>
      </c>
      <c r="F14714" s="2" t="n">
        <f aca="false">B14714*1000000/SUM(B$2:B$15739)</f>
        <v>2.43729402067611</v>
      </c>
      <c r="G14714" s="2" t="n">
        <f aca="false">C14714*1000000/SUM(C$2:C$15739)</f>
        <v>1.66527266450577</v>
      </c>
      <c r="H14714" s="2" t="n">
        <f aca="false">D14714*1000000/SUM(D$2:D$15739)</f>
        <v>2.62757732490857</v>
      </c>
      <c r="I14714" s="2" t="n">
        <f aca="false">E14714*1000000/SUM(E$2:E$15739)</f>
        <v>1.70105230497691</v>
      </c>
    </row>
    <row r="14715" customFormat="false" ht="13.8" hidden="false" customHeight="false" outlineLevel="0" collapsed="false">
      <c r="A14715" s="1" t="s">
        <v>14722</v>
      </c>
      <c r="B14715" s="1" t="n">
        <v>11</v>
      </c>
      <c r="C14715" s="1" t="n">
        <v>3</v>
      </c>
      <c r="D14715" s="1" t="n">
        <v>0</v>
      </c>
      <c r="E14715" s="1" t="n">
        <v>1</v>
      </c>
      <c r="F14715" s="2" t="n">
        <f aca="false">B14715*1000000/SUM(B$2:B$15739)</f>
        <v>0.547147637294637</v>
      </c>
      <c r="G14715" s="2" t="n">
        <f aca="false">C14715*1000000/SUM(C$2:C$15739)</f>
        <v>0.217209477979013</v>
      </c>
      <c r="H14715" s="2" t="n">
        <f aca="false">D14715*1000000/SUM(D$2:D$15739)</f>
        <v>0</v>
      </c>
      <c r="I14715" s="2" t="n">
        <f aca="false">E14715*1000000/SUM(E$2:E$15739)</f>
        <v>0.17010523049769</v>
      </c>
    </row>
    <row r="14716" customFormat="false" ht="13.8" hidden="false" customHeight="false" outlineLevel="0" collapsed="false">
      <c r="A14716" s="1" t="s">
        <v>14723</v>
      </c>
      <c r="B14716" s="1" t="n">
        <v>447</v>
      </c>
      <c r="C14716" s="1" t="n">
        <v>239</v>
      </c>
      <c r="D14716" s="1" t="n">
        <v>38</v>
      </c>
      <c r="E14716" s="1" t="n">
        <v>73</v>
      </c>
      <c r="F14716" s="2" t="n">
        <f aca="false">B14716*1000000/SUM(B$2:B$15739)</f>
        <v>22.2340903518821</v>
      </c>
      <c r="G14716" s="2" t="n">
        <f aca="false">C14716*1000000/SUM(C$2:C$15739)</f>
        <v>17.3043550789947</v>
      </c>
      <c r="H14716" s="2" t="n">
        <f aca="false">D14716*1000000/SUM(D$2:D$15739)</f>
        <v>4.75466373078694</v>
      </c>
      <c r="I14716" s="2" t="n">
        <f aca="false">E14716*1000000/SUM(E$2:E$15739)</f>
        <v>12.4176818263314</v>
      </c>
    </row>
    <row r="14717" customFormat="false" ht="13.8" hidden="false" customHeight="false" outlineLevel="0" collapsed="false">
      <c r="A14717" s="1" t="s">
        <v>14724</v>
      </c>
      <c r="B14717" s="1" t="n">
        <v>673</v>
      </c>
      <c r="C14717" s="1" t="n">
        <v>520</v>
      </c>
      <c r="D14717" s="1" t="n">
        <v>236</v>
      </c>
      <c r="E14717" s="1" t="n">
        <v>146</v>
      </c>
      <c r="F14717" s="2" t="n">
        <f aca="false">B14717*1000000/SUM(B$2:B$15739)</f>
        <v>33.4754872635719</v>
      </c>
      <c r="G14717" s="2" t="n">
        <f aca="false">C14717*1000000/SUM(C$2:C$15739)</f>
        <v>37.6496428496957</v>
      </c>
      <c r="H14717" s="2" t="n">
        <f aca="false">D14717*1000000/SUM(D$2:D$15739)</f>
        <v>29.528964222782</v>
      </c>
      <c r="I14717" s="2" t="n">
        <f aca="false">E14717*1000000/SUM(E$2:E$15739)</f>
        <v>24.8353636526628</v>
      </c>
    </row>
    <row r="14718" customFormat="false" ht="13.8" hidden="false" customHeight="false" outlineLevel="0" collapsed="false">
      <c r="A14718" s="1" t="s">
        <v>14725</v>
      </c>
      <c r="B14718" s="1" t="n">
        <v>211</v>
      </c>
      <c r="C14718" s="1" t="n">
        <v>170</v>
      </c>
      <c r="D14718" s="1" t="n">
        <v>63</v>
      </c>
      <c r="E14718" s="1" t="n">
        <v>83</v>
      </c>
      <c r="F14718" s="2" t="n">
        <f aca="false">B14718*1000000/SUM(B$2:B$15739)</f>
        <v>10.4952864971971</v>
      </c>
      <c r="G14718" s="2" t="n">
        <f aca="false">C14718*1000000/SUM(C$2:C$15739)</f>
        <v>12.3085370854774</v>
      </c>
      <c r="H14718" s="2" t="n">
        <f aca="false">D14718*1000000/SUM(D$2:D$15739)</f>
        <v>7.88273197472571</v>
      </c>
      <c r="I14718" s="2" t="n">
        <f aca="false">E14718*1000000/SUM(E$2:E$15739)</f>
        <v>14.1187341313083</v>
      </c>
    </row>
    <row r="14719" customFormat="false" ht="13.8" hidden="false" customHeight="false" outlineLevel="0" collapsed="false">
      <c r="A14719" s="1" t="s">
        <v>14726</v>
      </c>
      <c r="B14719" s="1" t="n">
        <v>8134</v>
      </c>
      <c r="C14719" s="1" t="n">
        <v>6453</v>
      </c>
      <c r="D14719" s="1" t="n">
        <v>3681</v>
      </c>
      <c r="E14719" s="1" t="n">
        <v>2626</v>
      </c>
      <c r="F14719" s="2" t="n">
        <f aca="false">B14719*1000000/SUM(B$2:B$15739)</f>
        <v>404.590807432235</v>
      </c>
      <c r="G14719" s="2" t="n">
        <f aca="false">C14719*1000000/SUM(C$2:C$15739)</f>
        <v>467.217587132858</v>
      </c>
      <c r="H14719" s="2" t="n">
        <f aca="false">D14719*1000000/SUM(D$2:D$15739)</f>
        <v>460.576768237545</v>
      </c>
      <c r="I14719" s="2" t="n">
        <f aca="false">E14719*1000000/SUM(E$2:E$15739)</f>
        <v>446.696335286935</v>
      </c>
    </row>
    <row r="14720" customFormat="false" ht="13.8" hidden="false" customHeight="false" outlineLevel="0" collapsed="false">
      <c r="A14720" s="1" t="s">
        <v>14727</v>
      </c>
      <c r="B14720" s="1" t="n">
        <v>1592</v>
      </c>
      <c r="C14720" s="1" t="n">
        <v>935</v>
      </c>
      <c r="D14720" s="1" t="n">
        <v>1936</v>
      </c>
      <c r="E14720" s="1" t="n">
        <v>1046</v>
      </c>
      <c r="F14720" s="2" t="n">
        <f aca="false">B14720*1000000/SUM(B$2:B$15739)</f>
        <v>79.1871853248239</v>
      </c>
      <c r="G14720" s="2" t="n">
        <f aca="false">C14720*1000000/SUM(C$2:C$15739)</f>
        <v>67.6969539701259</v>
      </c>
      <c r="H14720" s="2" t="n">
        <f aca="false">D14720*1000000/SUM(D$2:D$15739)</f>
        <v>242.237604810619</v>
      </c>
      <c r="I14720" s="2" t="n">
        <f aca="false">E14720*1000000/SUM(E$2:E$15739)</f>
        <v>177.930071100584</v>
      </c>
    </row>
    <row r="14721" customFormat="false" ht="13.8" hidden="false" customHeight="false" outlineLevel="0" collapsed="false">
      <c r="A14721" s="1" t="s">
        <v>14728</v>
      </c>
      <c r="B14721" s="1" t="n">
        <v>801</v>
      </c>
      <c r="C14721" s="1" t="n">
        <v>564</v>
      </c>
      <c r="D14721" s="1" t="n">
        <v>356</v>
      </c>
      <c r="E14721" s="1" t="n">
        <v>202</v>
      </c>
      <c r="F14721" s="2" t="n">
        <f aca="false">B14721*1000000/SUM(B$2:B$15739)</f>
        <v>39.8422961339095</v>
      </c>
      <c r="G14721" s="2" t="n">
        <f aca="false">C14721*1000000/SUM(C$2:C$15739)</f>
        <v>40.8353818600545</v>
      </c>
      <c r="H14721" s="2" t="n">
        <f aca="false">D14721*1000000/SUM(D$2:D$15739)</f>
        <v>44.5436917936881</v>
      </c>
      <c r="I14721" s="2" t="n">
        <f aca="false">E14721*1000000/SUM(E$2:E$15739)</f>
        <v>34.3612565605335</v>
      </c>
    </row>
    <row r="14722" customFormat="false" ht="13.8" hidden="false" customHeight="false" outlineLevel="0" collapsed="false">
      <c r="A14722" s="1" t="s">
        <v>14729</v>
      </c>
      <c r="B14722" s="1" t="n">
        <v>3617</v>
      </c>
      <c r="C14722" s="1" t="n">
        <v>2679</v>
      </c>
      <c r="D14722" s="1" t="n">
        <v>1158</v>
      </c>
      <c r="E14722" s="1" t="n">
        <v>761</v>
      </c>
      <c r="F14722" s="2" t="n">
        <f aca="false">B14722*1000000/SUM(B$2:B$15739)</f>
        <v>179.912091281337</v>
      </c>
      <c r="G14722" s="2" t="n">
        <f aca="false">C14722*1000000/SUM(C$2:C$15739)</f>
        <v>193.968063835259</v>
      </c>
      <c r="H14722" s="2" t="n">
        <f aca="false">D14722*1000000/SUM(D$2:D$15739)</f>
        <v>144.892121059244</v>
      </c>
      <c r="I14722" s="2" t="n">
        <f aca="false">E14722*1000000/SUM(E$2:E$15739)</f>
        <v>129.450080408742</v>
      </c>
    </row>
    <row r="14723" customFormat="false" ht="13.8" hidden="false" customHeight="false" outlineLevel="0" collapsed="false">
      <c r="A14723" s="1" t="s">
        <v>14730</v>
      </c>
      <c r="B14723" s="1" t="n">
        <v>6563</v>
      </c>
      <c r="C14723" s="1" t="n">
        <v>5292</v>
      </c>
      <c r="D14723" s="1" t="n">
        <v>3290</v>
      </c>
      <c r="E14723" s="1" t="n">
        <v>2300</v>
      </c>
      <c r="F14723" s="2" t="n">
        <f aca="false">B14723*1000000/SUM(B$2:B$15739)</f>
        <v>326.448176687701</v>
      </c>
      <c r="G14723" s="2" t="n">
        <f aca="false">C14723*1000000/SUM(C$2:C$15739)</f>
        <v>383.15751915498</v>
      </c>
      <c r="H14723" s="2" t="n">
        <f aca="false">D14723*1000000/SUM(D$2:D$15739)</f>
        <v>411.653780902343</v>
      </c>
      <c r="I14723" s="2" t="n">
        <f aca="false">E14723*1000000/SUM(E$2:E$15739)</f>
        <v>391.242030144688</v>
      </c>
    </row>
    <row r="14724" customFormat="false" ht="13.8" hidden="false" customHeight="false" outlineLevel="0" collapsed="false">
      <c r="A14724" s="1" t="s">
        <v>14731</v>
      </c>
      <c r="B14724" s="1" t="n">
        <v>3866</v>
      </c>
      <c r="C14724" s="1" t="n">
        <v>2587</v>
      </c>
      <c r="D14724" s="1" t="n">
        <v>1299</v>
      </c>
      <c r="E14724" s="1" t="n">
        <v>874</v>
      </c>
      <c r="F14724" s="2" t="n">
        <f aca="false">B14724*1000000/SUM(B$2:B$15739)</f>
        <v>192.297524161915</v>
      </c>
      <c r="G14724" s="2" t="n">
        <f aca="false">C14724*1000000/SUM(C$2:C$15739)</f>
        <v>187.306973177236</v>
      </c>
      <c r="H14724" s="2" t="n">
        <f aca="false">D14724*1000000/SUM(D$2:D$15739)</f>
        <v>162.534425955059</v>
      </c>
      <c r="I14724" s="2" t="n">
        <f aca="false">E14724*1000000/SUM(E$2:E$15739)</f>
        <v>148.671971454981</v>
      </c>
    </row>
    <row r="14725" customFormat="false" ht="13.8" hidden="false" customHeight="false" outlineLevel="0" collapsed="false">
      <c r="A14725" s="1" t="s">
        <v>14732</v>
      </c>
      <c r="B14725" s="1" t="n">
        <v>2190</v>
      </c>
      <c r="C14725" s="1" t="n">
        <v>1543</v>
      </c>
      <c r="D14725" s="1" t="n">
        <v>701</v>
      </c>
      <c r="E14725" s="1" t="n">
        <v>558</v>
      </c>
      <c r="F14725" s="2" t="n">
        <f aca="false">B14725*1000000/SUM(B$2:B$15739)</f>
        <v>108.932120515932</v>
      </c>
      <c r="G14725" s="2" t="n">
        <f aca="false">C14725*1000000/SUM(C$2:C$15739)</f>
        <v>111.718074840539</v>
      </c>
      <c r="H14725" s="2" t="n">
        <f aca="false">D14725*1000000/SUM(D$2:D$15739)</f>
        <v>87.7110335600432</v>
      </c>
      <c r="I14725" s="2" t="n">
        <f aca="false">E14725*1000000/SUM(E$2:E$15739)</f>
        <v>94.9187186177113</v>
      </c>
    </row>
    <row r="14726" customFormat="false" ht="13.8" hidden="false" customHeight="false" outlineLevel="0" collapsed="false">
      <c r="A14726" s="1" t="s">
        <v>14733</v>
      </c>
      <c r="B14726" s="1" t="n">
        <v>331</v>
      </c>
      <c r="C14726" s="1" t="n">
        <v>190</v>
      </c>
      <c r="D14726" s="1" t="n">
        <v>159</v>
      </c>
      <c r="E14726" s="1" t="n">
        <v>118</v>
      </c>
      <c r="F14726" s="2" t="n">
        <f aca="false">B14726*1000000/SUM(B$2:B$15739)</f>
        <v>16.4641698131386</v>
      </c>
      <c r="G14726" s="2" t="n">
        <f aca="false">C14726*1000000/SUM(C$2:C$15739)</f>
        <v>13.7566002720042</v>
      </c>
      <c r="H14726" s="2" t="n">
        <f aca="false">D14726*1000000/SUM(D$2:D$15739)</f>
        <v>19.8945140314506</v>
      </c>
      <c r="I14726" s="2" t="n">
        <f aca="false">E14726*1000000/SUM(E$2:E$15739)</f>
        <v>20.0724171987275</v>
      </c>
    </row>
    <row r="14727" customFormat="false" ht="13.8" hidden="false" customHeight="false" outlineLevel="0" collapsed="false">
      <c r="A14727" s="1" t="s">
        <v>14734</v>
      </c>
      <c r="B14727" s="1" t="n">
        <v>1160</v>
      </c>
      <c r="C14727" s="1" t="n">
        <v>938</v>
      </c>
      <c r="D14727" s="1" t="n">
        <v>407</v>
      </c>
      <c r="E14727" s="1" t="n">
        <v>295</v>
      </c>
      <c r="F14727" s="2" t="n">
        <f aca="false">B14727*1000000/SUM(B$2:B$15739)</f>
        <v>57.6992053874345</v>
      </c>
      <c r="G14727" s="2" t="n">
        <f aca="false">C14727*1000000/SUM(C$2:C$15739)</f>
        <v>67.9141634481049</v>
      </c>
      <c r="H14727" s="2" t="n">
        <f aca="false">D14727*1000000/SUM(D$2:D$15739)</f>
        <v>50.9249510113232</v>
      </c>
      <c r="I14727" s="2" t="n">
        <f aca="false">E14727*1000000/SUM(E$2:E$15739)</f>
        <v>50.1810429968187</v>
      </c>
    </row>
    <row r="14728" customFormat="false" ht="13.8" hidden="false" customHeight="false" outlineLevel="0" collapsed="false">
      <c r="A14728" s="1" t="s">
        <v>14735</v>
      </c>
      <c r="B14728" s="1" t="n">
        <v>1420</v>
      </c>
      <c r="C14728" s="1" t="n">
        <v>1046</v>
      </c>
      <c r="D14728" s="1" t="n">
        <v>392</v>
      </c>
      <c r="E14728" s="1" t="n">
        <v>327</v>
      </c>
      <c r="F14728" s="2" t="n">
        <f aca="false">B14728*1000000/SUM(B$2:B$15739)</f>
        <v>70.6317859053078</v>
      </c>
      <c r="G14728" s="2" t="n">
        <f aca="false">C14728*1000000/SUM(C$2:C$15739)</f>
        <v>75.7337046553494</v>
      </c>
      <c r="H14728" s="2" t="n">
        <f aca="false">D14728*1000000/SUM(D$2:D$15739)</f>
        <v>49.04811006496</v>
      </c>
      <c r="I14728" s="2" t="n">
        <f aca="false">E14728*1000000/SUM(E$2:E$15739)</f>
        <v>55.6244103727448</v>
      </c>
    </row>
    <row r="14729" customFormat="false" ht="13.8" hidden="false" customHeight="false" outlineLevel="0" collapsed="false">
      <c r="A14729" s="1" t="s">
        <v>14736</v>
      </c>
      <c r="B14729" s="1" t="n">
        <v>1502</v>
      </c>
      <c r="C14729" s="1" t="n">
        <v>1073</v>
      </c>
      <c r="D14729" s="1" t="n">
        <v>424</v>
      </c>
      <c r="E14729" s="1" t="n">
        <v>302</v>
      </c>
      <c r="F14729" s="2" t="n">
        <f aca="false">B14729*1000000/SUM(B$2:B$15739)</f>
        <v>74.7105228378678</v>
      </c>
      <c r="G14729" s="2" t="n">
        <f aca="false">C14729*1000000/SUM(C$2:C$15739)</f>
        <v>77.6885899571605</v>
      </c>
      <c r="H14729" s="2" t="n">
        <f aca="false">D14729*1000000/SUM(D$2:D$15739)</f>
        <v>53.0520374172016</v>
      </c>
      <c r="I14729" s="2" t="n">
        <f aca="false">E14729*1000000/SUM(E$2:E$15739)</f>
        <v>51.3717796103025</v>
      </c>
    </row>
    <row r="14730" customFormat="false" ht="13.8" hidden="false" customHeight="false" outlineLevel="0" collapsed="false">
      <c r="A14730" s="1" t="s">
        <v>14737</v>
      </c>
      <c r="B14730" s="1" t="n">
        <v>2655</v>
      </c>
      <c r="C14730" s="1" t="n">
        <v>1914</v>
      </c>
      <c r="D14730" s="1" t="n">
        <v>868</v>
      </c>
      <c r="E14730" s="1" t="n">
        <v>638</v>
      </c>
      <c r="F14730" s="2" t="n">
        <f aca="false">B14730*1000000/SUM(B$2:B$15739)</f>
        <v>132.061543365206</v>
      </c>
      <c r="G14730" s="2" t="n">
        <f aca="false">C14730*1000000/SUM(C$2:C$15739)</f>
        <v>138.579646950611</v>
      </c>
      <c r="H14730" s="2" t="n">
        <f aca="false">D14730*1000000/SUM(D$2:D$15739)</f>
        <v>108.606529429554</v>
      </c>
      <c r="I14730" s="2" t="n">
        <f aca="false">E14730*1000000/SUM(E$2:E$15739)</f>
        <v>108.527137057527</v>
      </c>
    </row>
    <row r="14731" customFormat="false" ht="13.8" hidden="false" customHeight="false" outlineLevel="0" collapsed="false">
      <c r="A14731" s="1" t="s">
        <v>14738</v>
      </c>
      <c r="B14731" s="1" t="n">
        <v>0</v>
      </c>
      <c r="C14731" s="1" t="n">
        <v>0</v>
      </c>
      <c r="D14731" s="1" t="n">
        <v>0</v>
      </c>
      <c r="E14731" s="1" t="n">
        <v>0</v>
      </c>
      <c r="F14731" s="2" t="n">
        <f aca="false">B14731*1000000/SUM(B$2:B$15739)</f>
        <v>0</v>
      </c>
      <c r="G14731" s="2" t="n">
        <f aca="false">C14731*1000000/SUM(C$2:C$15739)</f>
        <v>0</v>
      </c>
      <c r="H14731" s="2" t="n">
        <f aca="false">D14731*1000000/SUM(D$2:D$15739)</f>
        <v>0</v>
      </c>
      <c r="I14731" s="2" t="n">
        <f aca="false">E14731*1000000/SUM(E$2:E$15739)</f>
        <v>0</v>
      </c>
    </row>
    <row r="14732" customFormat="false" ht="13.8" hidden="false" customHeight="false" outlineLevel="0" collapsed="false">
      <c r="A14732" s="1" t="s">
        <v>14739</v>
      </c>
      <c r="B14732" s="1" t="n">
        <v>0</v>
      </c>
      <c r="C14732" s="1" t="n">
        <v>0</v>
      </c>
      <c r="D14732" s="1" t="n">
        <v>0</v>
      </c>
      <c r="E14732" s="1" t="n">
        <v>0</v>
      </c>
      <c r="F14732" s="2" t="n">
        <f aca="false">B14732*1000000/SUM(B$2:B$15739)</f>
        <v>0</v>
      </c>
      <c r="G14732" s="2" t="n">
        <f aca="false">C14732*1000000/SUM(C$2:C$15739)</f>
        <v>0</v>
      </c>
      <c r="H14732" s="2" t="n">
        <f aca="false">D14732*1000000/SUM(D$2:D$15739)</f>
        <v>0</v>
      </c>
      <c r="I14732" s="2" t="n">
        <f aca="false">E14732*1000000/SUM(E$2:E$15739)</f>
        <v>0</v>
      </c>
    </row>
    <row r="14733" customFormat="false" ht="13.8" hidden="false" customHeight="false" outlineLevel="0" collapsed="false">
      <c r="A14733" s="1" t="s">
        <v>14740</v>
      </c>
      <c r="B14733" s="1" t="n">
        <v>1337</v>
      </c>
      <c r="C14733" s="1" t="n">
        <v>756</v>
      </c>
      <c r="D14733" s="1" t="n">
        <v>86</v>
      </c>
      <c r="E14733" s="1" t="n">
        <v>175</v>
      </c>
      <c r="F14733" s="2" t="n">
        <f aca="false">B14733*1000000/SUM(B$2:B$15739)</f>
        <v>66.5033082784482</v>
      </c>
      <c r="G14733" s="2" t="n">
        <f aca="false">C14733*1000000/SUM(C$2:C$15739)</f>
        <v>54.7367884507114</v>
      </c>
      <c r="H14733" s="2" t="n">
        <f aca="false">D14733*1000000/SUM(D$2:D$15739)</f>
        <v>10.7605547591494</v>
      </c>
      <c r="I14733" s="2" t="n">
        <f aca="false">E14733*1000000/SUM(E$2:E$15739)</f>
        <v>29.7684153370958</v>
      </c>
    </row>
    <row r="14734" customFormat="false" ht="13.8" hidden="false" customHeight="false" outlineLevel="0" collapsed="false">
      <c r="A14734" s="1" t="s">
        <v>14741</v>
      </c>
      <c r="B14734" s="1" t="n">
        <v>0</v>
      </c>
      <c r="C14734" s="1" t="n">
        <v>0</v>
      </c>
      <c r="D14734" s="1" t="n">
        <v>0</v>
      </c>
      <c r="E14734" s="1" t="n">
        <v>0</v>
      </c>
      <c r="F14734" s="2" t="n">
        <f aca="false">B14734*1000000/SUM(B$2:B$15739)</f>
        <v>0</v>
      </c>
      <c r="G14734" s="2" t="n">
        <f aca="false">C14734*1000000/SUM(C$2:C$15739)</f>
        <v>0</v>
      </c>
      <c r="H14734" s="2" t="n">
        <f aca="false">D14734*1000000/SUM(D$2:D$15739)</f>
        <v>0</v>
      </c>
      <c r="I14734" s="2" t="n">
        <f aca="false">E14734*1000000/SUM(E$2:E$15739)</f>
        <v>0</v>
      </c>
    </row>
    <row r="14735" customFormat="false" ht="13.8" hidden="false" customHeight="false" outlineLevel="0" collapsed="false">
      <c r="A14735" s="1" t="s">
        <v>14742</v>
      </c>
      <c r="B14735" s="1" t="n">
        <v>311</v>
      </c>
      <c r="C14735" s="1" t="n">
        <v>237</v>
      </c>
      <c r="D14735" s="1" t="n">
        <v>43</v>
      </c>
      <c r="E14735" s="1" t="n">
        <v>32</v>
      </c>
      <c r="F14735" s="2" t="n">
        <f aca="false">B14735*1000000/SUM(B$2:B$15739)</f>
        <v>15.4693559271484</v>
      </c>
      <c r="G14735" s="2" t="n">
        <f aca="false">C14735*1000000/SUM(C$2:C$15739)</f>
        <v>17.1595487603421</v>
      </c>
      <c r="H14735" s="2" t="n">
        <f aca="false">D14735*1000000/SUM(D$2:D$15739)</f>
        <v>5.38027737957469</v>
      </c>
      <c r="I14735" s="2" t="n">
        <f aca="false">E14735*1000000/SUM(E$2:E$15739)</f>
        <v>5.4433673759261</v>
      </c>
    </row>
    <row r="14736" customFormat="false" ht="13.8" hidden="false" customHeight="false" outlineLevel="0" collapsed="false">
      <c r="A14736" s="1" t="s">
        <v>14743</v>
      </c>
      <c r="B14736" s="1" t="n">
        <v>0</v>
      </c>
      <c r="C14736" s="1" t="n">
        <v>0</v>
      </c>
      <c r="D14736" s="1" t="n">
        <v>0</v>
      </c>
      <c r="E14736" s="1" t="n">
        <v>0</v>
      </c>
      <c r="F14736" s="2" t="n">
        <f aca="false">B14736*1000000/SUM(B$2:B$15739)</f>
        <v>0</v>
      </c>
      <c r="G14736" s="2" t="n">
        <f aca="false">C14736*1000000/SUM(C$2:C$15739)</f>
        <v>0</v>
      </c>
      <c r="H14736" s="2" t="n">
        <f aca="false">D14736*1000000/SUM(D$2:D$15739)</f>
        <v>0</v>
      </c>
      <c r="I14736" s="2" t="n">
        <f aca="false">E14736*1000000/SUM(E$2:E$15739)</f>
        <v>0</v>
      </c>
    </row>
    <row r="14737" customFormat="false" ht="13.8" hidden="false" customHeight="false" outlineLevel="0" collapsed="false">
      <c r="A14737" s="1" t="s">
        <v>14744</v>
      </c>
      <c r="B14737" s="1" t="n">
        <v>0</v>
      </c>
      <c r="C14737" s="1" t="n">
        <v>0</v>
      </c>
      <c r="D14737" s="1" t="n">
        <v>0</v>
      </c>
      <c r="E14737" s="1" t="n">
        <v>0</v>
      </c>
      <c r="F14737" s="2" t="n">
        <f aca="false">B14737*1000000/SUM(B$2:B$15739)</f>
        <v>0</v>
      </c>
      <c r="G14737" s="2" t="n">
        <f aca="false">C14737*1000000/SUM(C$2:C$15739)</f>
        <v>0</v>
      </c>
      <c r="H14737" s="2" t="n">
        <f aca="false">D14737*1000000/SUM(D$2:D$15739)</f>
        <v>0</v>
      </c>
      <c r="I14737" s="2" t="n">
        <f aca="false">E14737*1000000/SUM(E$2:E$15739)</f>
        <v>0</v>
      </c>
    </row>
    <row r="14738" customFormat="false" ht="13.8" hidden="false" customHeight="false" outlineLevel="0" collapsed="false">
      <c r="A14738" s="1" t="s">
        <v>14745</v>
      </c>
      <c r="B14738" s="1" t="n">
        <v>0</v>
      </c>
      <c r="C14738" s="1" t="n">
        <v>0</v>
      </c>
      <c r="D14738" s="1" t="n">
        <v>0</v>
      </c>
      <c r="E14738" s="1" t="n">
        <v>0</v>
      </c>
      <c r="F14738" s="2" t="n">
        <f aca="false">B14738*1000000/SUM(B$2:B$15739)</f>
        <v>0</v>
      </c>
      <c r="G14738" s="2" t="n">
        <f aca="false">C14738*1000000/SUM(C$2:C$15739)</f>
        <v>0</v>
      </c>
      <c r="H14738" s="2" t="n">
        <f aca="false">D14738*1000000/SUM(D$2:D$15739)</f>
        <v>0</v>
      </c>
      <c r="I14738" s="2" t="n">
        <f aca="false">E14738*1000000/SUM(E$2:E$15739)</f>
        <v>0</v>
      </c>
    </row>
    <row r="14739" customFormat="false" ht="13.8" hidden="false" customHeight="false" outlineLevel="0" collapsed="false">
      <c r="A14739" s="1" t="s">
        <v>14746</v>
      </c>
      <c r="B14739" s="1" t="n">
        <v>712</v>
      </c>
      <c r="C14739" s="1" t="n">
        <v>511</v>
      </c>
      <c r="D14739" s="1" t="n">
        <v>274</v>
      </c>
      <c r="E14739" s="1" t="n">
        <v>212</v>
      </c>
      <c r="F14739" s="2" t="n">
        <f aca="false">B14739*1000000/SUM(B$2:B$15739)</f>
        <v>35.4153743412529</v>
      </c>
      <c r="G14739" s="2" t="n">
        <f aca="false">C14739*1000000/SUM(C$2:C$15739)</f>
        <v>36.9980144157586</v>
      </c>
      <c r="H14739" s="2" t="n">
        <f aca="false">D14739*1000000/SUM(D$2:D$15739)</f>
        <v>34.283627953569</v>
      </c>
      <c r="I14739" s="2" t="n">
        <f aca="false">E14739*1000000/SUM(E$2:E$15739)</f>
        <v>36.0623088655104</v>
      </c>
    </row>
    <row r="14740" customFormat="false" ht="13.8" hidden="false" customHeight="false" outlineLevel="0" collapsed="false">
      <c r="A14740" s="1" t="s">
        <v>14747</v>
      </c>
      <c r="B14740" s="1" t="n">
        <v>0</v>
      </c>
      <c r="C14740" s="1" t="n">
        <v>0</v>
      </c>
      <c r="D14740" s="1" t="n">
        <v>0</v>
      </c>
      <c r="E14740" s="1" t="n">
        <v>0</v>
      </c>
      <c r="F14740" s="2" t="n">
        <f aca="false">B14740*1000000/SUM(B$2:B$15739)</f>
        <v>0</v>
      </c>
      <c r="G14740" s="2" t="n">
        <f aca="false">C14740*1000000/SUM(C$2:C$15739)</f>
        <v>0</v>
      </c>
      <c r="H14740" s="2" t="n">
        <f aca="false">D14740*1000000/SUM(D$2:D$15739)</f>
        <v>0</v>
      </c>
      <c r="I14740" s="2" t="n">
        <f aca="false">E14740*1000000/SUM(E$2:E$15739)</f>
        <v>0</v>
      </c>
    </row>
    <row r="14741" customFormat="false" ht="13.8" hidden="false" customHeight="false" outlineLevel="0" collapsed="false">
      <c r="A14741" s="1" t="s">
        <v>14748</v>
      </c>
      <c r="B14741" s="1" t="n">
        <v>0</v>
      </c>
      <c r="C14741" s="1" t="n">
        <v>0</v>
      </c>
      <c r="D14741" s="1" t="n">
        <v>0</v>
      </c>
      <c r="E14741" s="1" t="n">
        <v>0</v>
      </c>
      <c r="F14741" s="2" t="n">
        <f aca="false">B14741*1000000/SUM(B$2:B$15739)</f>
        <v>0</v>
      </c>
      <c r="G14741" s="2" t="n">
        <f aca="false">C14741*1000000/SUM(C$2:C$15739)</f>
        <v>0</v>
      </c>
      <c r="H14741" s="2" t="n">
        <f aca="false">D14741*1000000/SUM(D$2:D$15739)</f>
        <v>0</v>
      </c>
      <c r="I14741" s="2" t="n">
        <f aca="false">E14741*1000000/SUM(E$2:E$15739)</f>
        <v>0</v>
      </c>
    </row>
    <row r="14742" customFormat="false" ht="13.8" hidden="false" customHeight="false" outlineLevel="0" collapsed="false">
      <c r="A14742" s="1" t="s">
        <v>14749</v>
      </c>
      <c r="B14742" s="1" t="n">
        <v>0</v>
      </c>
      <c r="C14742" s="1" t="n">
        <v>0</v>
      </c>
      <c r="D14742" s="1" t="n">
        <v>0</v>
      </c>
      <c r="E14742" s="1" t="n">
        <v>0</v>
      </c>
      <c r="F14742" s="2" t="n">
        <f aca="false">B14742*1000000/SUM(B$2:B$15739)</f>
        <v>0</v>
      </c>
      <c r="G14742" s="2" t="n">
        <f aca="false">C14742*1000000/SUM(C$2:C$15739)</f>
        <v>0</v>
      </c>
      <c r="H14742" s="2" t="n">
        <f aca="false">D14742*1000000/SUM(D$2:D$15739)</f>
        <v>0</v>
      </c>
      <c r="I14742" s="2" t="n">
        <f aca="false">E14742*1000000/SUM(E$2:E$15739)</f>
        <v>0</v>
      </c>
    </row>
    <row r="14743" customFormat="false" ht="13.8" hidden="false" customHeight="false" outlineLevel="0" collapsed="false">
      <c r="A14743" s="1" t="s">
        <v>14750</v>
      </c>
      <c r="B14743" s="1" t="n">
        <v>320</v>
      </c>
      <c r="C14743" s="1" t="n">
        <v>266</v>
      </c>
      <c r="D14743" s="1" t="n">
        <v>88</v>
      </c>
      <c r="E14743" s="1" t="n">
        <v>56</v>
      </c>
      <c r="F14743" s="2" t="n">
        <f aca="false">B14743*1000000/SUM(B$2:B$15739)</f>
        <v>15.917022175844</v>
      </c>
      <c r="G14743" s="2" t="n">
        <f aca="false">C14743*1000000/SUM(C$2:C$15739)</f>
        <v>19.2592403808059</v>
      </c>
      <c r="H14743" s="2" t="n">
        <f aca="false">D14743*1000000/SUM(D$2:D$15739)</f>
        <v>11.0108002186645</v>
      </c>
      <c r="I14743" s="2" t="n">
        <f aca="false">E14743*1000000/SUM(E$2:E$15739)</f>
        <v>9.52589290787067</v>
      </c>
    </row>
    <row r="14744" customFormat="false" ht="13.8" hidden="false" customHeight="false" outlineLevel="0" collapsed="false">
      <c r="A14744" s="1" t="s">
        <v>14751</v>
      </c>
      <c r="B14744" s="1" t="n">
        <v>1</v>
      </c>
      <c r="C14744" s="1" t="n">
        <v>0</v>
      </c>
      <c r="D14744" s="1" t="n">
        <v>0</v>
      </c>
      <c r="E14744" s="1" t="n">
        <v>0</v>
      </c>
      <c r="F14744" s="2" t="n">
        <f aca="false">B14744*1000000/SUM(B$2:B$15739)</f>
        <v>0.0497406942995125</v>
      </c>
      <c r="G14744" s="2" t="n">
        <f aca="false">C14744*1000000/SUM(C$2:C$15739)</f>
        <v>0</v>
      </c>
      <c r="H14744" s="2" t="n">
        <f aca="false">D14744*1000000/SUM(D$2:D$15739)</f>
        <v>0</v>
      </c>
      <c r="I14744" s="2" t="n">
        <f aca="false">E14744*1000000/SUM(E$2:E$15739)</f>
        <v>0</v>
      </c>
    </row>
    <row r="14745" customFormat="false" ht="13.8" hidden="false" customHeight="false" outlineLevel="0" collapsed="false">
      <c r="A14745" s="1" t="s">
        <v>14752</v>
      </c>
      <c r="B14745" s="1" t="n">
        <v>985</v>
      </c>
      <c r="C14745" s="1" t="n">
        <v>840</v>
      </c>
      <c r="D14745" s="1" t="n">
        <v>201</v>
      </c>
      <c r="E14745" s="1" t="n">
        <v>140</v>
      </c>
      <c r="F14745" s="2" t="n">
        <f aca="false">B14745*1000000/SUM(B$2:B$15739)</f>
        <v>48.9945838850198</v>
      </c>
      <c r="G14745" s="2" t="n">
        <f aca="false">C14745*1000000/SUM(C$2:C$15739)</f>
        <v>60.8186538341238</v>
      </c>
      <c r="H14745" s="2" t="n">
        <f aca="false">D14745*1000000/SUM(D$2:D$15739)</f>
        <v>25.1496686812677</v>
      </c>
      <c r="I14745" s="2" t="n">
        <f aca="false">E14745*1000000/SUM(E$2:E$15739)</f>
        <v>23.8147322696767</v>
      </c>
    </row>
    <row r="14746" customFormat="false" ht="13.8" hidden="false" customHeight="false" outlineLevel="0" collapsed="false">
      <c r="A14746" s="1" t="s">
        <v>14753</v>
      </c>
      <c r="B14746" s="1" t="n">
        <v>34</v>
      </c>
      <c r="C14746" s="1" t="n">
        <v>13</v>
      </c>
      <c r="D14746" s="1" t="n">
        <v>62</v>
      </c>
      <c r="E14746" s="1" t="n">
        <v>16</v>
      </c>
      <c r="F14746" s="2" t="n">
        <f aca="false">B14746*1000000/SUM(B$2:B$15739)</f>
        <v>1.69118360618343</v>
      </c>
      <c r="G14746" s="2" t="n">
        <f aca="false">C14746*1000000/SUM(C$2:C$15739)</f>
        <v>0.941241071242392</v>
      </c>
      <c r="H14746" s="2" t="n">
        <f aca="false">D14746*1000000/SUM(D$2:D$15739)</f>
        <v>7.75760924496816</v>
      </c>
      <c r="I14746" s="2" t="n">
        <f aca="false">E14746*1000000/SUM(E$2:E$15739)</f>
        <v>2.72168368796305</v>
      </c>
    </row>
    <row r="14747" customFormat="false" ht="13.8" hidden="false" customHeight="false" outlineLevel="0" collapsed="false">
      <c r="A14747" s="1" t="s">
        <v>14754</v>
      </c>
      <c r="B14747" s="1" t="n">
        <v>0</v>
      </c>
      <c r="C14747" s="1" t="n">
        <v>0</v>
      </c>
      <c r="D14747" s="1" t="n">
        <v>0</v>
      </c>
      <c r="E14747" s="1" t="n">
        <v>0</v>
      </c>
      <c r="F14747" s="2" t="n">
        <f aca="false">B14747*1000000/SUM(B$2:B$15739)</f>
        <v>0</v>
      </c>
      <c r="G14747" s="2" t="n">
        <f aca="false">C14747*1000000/SUM(C$2:C$15739)</f>
        <v>0</v>
      </c>
      <c r="H14747" s="2" t="n">
        <f aca="false">D14747*1000000/SUM(D$2:D$15739)</f>
        <v>0</v>
      </c>
      <c r="I14747" s="2" t="n">
        <f aca="false">E14747*1000000/SUM(E$2:E$15739)</f>
        <v>0</v>
      </c>
    </row>
    <row r="14748" customFormat="false" ht="13.8" hidden="false" customHeight="false" outlineLevel="0" collapsed="false">
      <c r="A14748" s="1" t="s">
        <v>14755</v>
      </c>
      <c r="B14748" s="1" t="n">
        <v>0</v>
      </c>
      <c r="C14748" s="1" t="n">
        <v>0</v>
      </c>
      <c r="D14748" s="1" t="n">
        <v>0</v>
      </c>
      <c r="E14748" s="1" t="n">
        <v>0</v>
      </c>
      <c r="F14748" s="2" t="n">
        <f aca="false">B14748*1000000/SUM(B$2:B$15739)</f>
        <v>0</v>
      </c>
      <c r="G14748" s="2" t="n">
        <f aca="false">C14748*1000000/SUM(C$2:C$15739)</f>
        <v>0</v>
      </c>
      <c r="H14748" s="2" t="n">
        <f aca="false">D14748*1000000/SUM(D$2:D$15739)</f>
        <v>0</v>
      </c>
      <c r="I14748" s="2" t="n">
        <f aca="false">E14748*1000000/SUM(E$2:E$15739)</f>
        <v>0</v>
      </c>
    </row>
    <row r="14749" customFormat="false" ht="13.8" hidden="false" customHeight="false" outlineLevel="0" collapsed="false">
      <c r="A14749" s="1" t="s">
        <v>14756</v>
      </c>
      <c r="B14749" s="1" t="n">
        <v>221</v>
      </c>
      <c r="C14749" s="1" t="n">
        <v>2164</v>
      </c>
      <c r="D14749" s="1" t="n">
        <v>34</v>
      </c>
      <c r="E14749" s="1" t="n">
        <v>39</v>
      </c>
      <c r="F14749" s="2" t="n">
        <f aca="false">B14749*1000000/SUM(B$2:B$15739)</f>
        <v>10.9926934401923</v>
      </c>
      <c r="G14749" s="2" t="n">
        <f aca="false">C14749*1000000/SUM(C$2:C$15739)</f>
        <v>156.680436782195</v>
      </c>
      <c r="H14749" s="2" t="n">
        <f aca="false">D14749*1000000/SUM(D$2:D$15739)</f>
        <v>4.25417281175673</v>
      </c>
      <c r="I14749" s="2" t="n">
        <f aca="false">E14749*1000000/SUM(E$2:E$15739)</f>
        <v>6.63410398940993</v>
      </c>
    </row>
    <row r="14750" customFormat="false" ht="13.8" hidden="false" customHeight="false" outlineLevel="0" collapsed="false">
      <c r="A14750" s="1" t="s">
        <v>14757</v>
      </c>
      <c r="B14750" s="1" t="n">
        <v>98</v>
      </c>
      <c r="C14750" s="1" t="n">
        <v>37</v>
      </c>
      <c r="D14750" s="1" t="n">
        <v>9</v>
      </c>
      <c r="E14750" s="1" t="n">
        <v>13</v>
      </c>
      <c r="F14750" s="2" t="n">
        <f aca="false">B14750*1000000/SUM(B$2:B$15739)</f>
        <v>4.87458804135223</v>
      </c>
      <c r="G14750" s="2" t="n">
        <f aca="false">C14750*1000000/SUM(C$2:C$15739)</f>
        <v>2.6789168950745</v>
      </c>
      <c r="H14750" s="2" t="n">
        <f aca="false">D14750*1000000/SUM(D$2:D$15739)</f>
        <v>1.12610456781796</v>
      </c>
      <c r="I14750" s="2" t="n">
        <f aca="false">E14750*1000000/SUM(E$2:E$15739)</f>
        <v>2.21136799646998</v>
      </c>
    </row>
    <row r="14751" customFormat="false" ht="13.8" hidden="false" customHeight="false" outlineLevel="0" collapsed="false">
      <c r="A14751" s="1" t="s">
        <v>14758</v>
      </c>
      <c r="B14751" s="1" t="n">
        <v>2</v>
      </c>
      <c r="C14751" s="1" t="n">
        <v>527</v>
      </c>
      <c r="D14751" s="1" t="n">
        <v>0</v>
      </c>
      <c r="E14751" s="1" t="n">
        <v>0</v>
      </c>
      <c r="F14751" s="2" t="n">
        <f aca="false">B14751*1000000/SUM(B$2:B$15739)</f>
        <v>0.099481388599025</v>
      </c>
      <c r="G14751" s="2" t="n">
        <f aca="false">C14751*1000000/SUM(C$2:C$15739)</f>
        <v>38.15646496498</v>
      </c>
      <c r="H14751" s="2" t="n">
        <f aca="false">D14751*1000000/SUM(D$2:D$15739)</f>
        <v>0</v>
      </c>
      <c r="I14751" s="2" t="n">
        <f aca="false">E14751*1000000/SUM(E$2:E$15739)</f>
        <v>0</v>
      </c>
    </row>
    <row r="14752" customFormat="false" ht="13.8" hidden="false" customHeight="false" outlineLevel="0" collapsed="false">
      <c r="A14752" s="1" t="s">
        <v>14759</v>
      </c>
      <c r="B14752" s="1" t="n">
        <v>328</v>
      </c>
      <c r="C14752" s="1" t="n">
        <v>243</v>
      </c>
      <c r="D14752" s="1" t="n">
        <v>337</v>
      </c>
      <c r="E14752" s="1" t="n">
        <v>204</v>
      </c>
      <c r="F14752" s="2" t="n">
        <f aca="false">B14752*1000000/SUM(B$2:B$15739)</f>
        <v>16.3149477302401</v>
      </c>
      <c r="G14752" s="2" t="n">
        <f aca="false">C14752*1000000/SUM(C$2:C$15739)</f>
        <v>17.5939677163001</v>
      </c>
      <c r="H14752" s="2" t="n">
        <f aca="false">D14752*1000000/SUM(D$2:D$15739)</f>
        <v>42.1663599282947</v>
      </c>
      <c r="I14752" s="2" t="n">
        <f aca="false">E14752*1000000/SUM(E$2:E$15739)</f>
        <v>34.7014670215289</v>
      </c>
    </row>
    <row r="14753" customFormat="false" ht="13.8" hidden="false" customHeight="false" outlineLevel="0" collapsed="false">
      <c r="A14753" s="1" t="s">
        <v>14760</v>
      </c>
      <c r="B14753" s="1" t="n">
        <v>2</v>
      </c>
      <c r="C14753" s="1" t="n">
        <v>4</v>
      </c>
      <c r="D14753" s="1" t="n">
        <v>0</v>
      </c>
      <c r="E14753" s="1" t="n">
        <v>0</v>
      </c>
      <c r="F14753" s="2" t="n">
        <f aca="false">B14753*1000000/SUM(B$2:B$15739)</f>
        <v>0.099481388599025</v>
      </c>
      <c r="G14753" s="2" t="n">
        <f aca="false">C14753*1000000/SUM(C$2:C$15739)</f>
        <v>0.289612637305351</v>
      </c>
      <c r="H14753" s="2" t="n">
        <f aca="false">D14753*1000000/SUM(D$2:D$15739)</f>
        <v>0</v>
      </c>
      <c r="I14753" s="2" t="n">
        <f aca="false">E14753*1000000/SUM(E$2:E$15739)</f>
        <v>0</v>
      </c>
    </row>
    <row r="14754" customFormat="false" ht="13.8" hidden="false" customHeight="false" outlineLevel="0" collapsed="false">
      <c r="A14754" s="1" t="s">
        <v>14761</v>
      </c>
      <c r="B14754" s="1" t="n">
        <v>9</v>
      </c>
      <c r="C14754" s="1" t="n">
        <v>6</v>
      </c>
      <c r="D14754" s="1" t="n">
        <v>0</v>
      </c>
      <c r="E14754" s="1" t="n">
        <v>0</v>
      </c>
      <c r="F14754" s="2" t="n">
        <f aca="false">B14754*1000000/SUM(B$2:B$15739)</f>
        <v>0.447666248695612</v>
      </c>
      <c r="G14754" s="2" t="n">
        <f aca="false">C14754*1000000/SUM(C$2:C$15739)</f>
        <v>0.434418955958027</v>
      </c>
      <c r="H14754" s="2" t="n">
        <f aca="false">D14754*1000000/SUM(D$2:D$15739)</f>
        <v>0</v>
      </c>
      <c r="I14754" s="2" t="n">
        <f aca="false">E14754*1000000/SUM(E$2:E$15739)</f>
        <v>0</v>
      </c>
    </row>
    <row r="14755" customFormat="false" ht="13.8" hidden="false" customHeight="false" outlineLevel="0" collapsed="false">
      <c r="A14755" s="1" t="s">
        <v>14762</v>
      </c>
      <c r="B14755" s="1" t="n">
        <v>46</v>
      </c>
      <c r="C14755" s="1" t="n">
        <v>62</v>
      </c>
      <c r="D14755" s="1" t="n">
        <v>15</v>
      </c>
      <c r="E14755" s="1" t="n">
        <v>3</v>
      </c>
      <c r="F14755" s="2" t="n">
        <f aca="false">B14755*1000000/SUM(B$2:B$15739)</f>
        <v>2.28807193777757</v>
      </c>
      <c r="G14755" s="2" t="n">
        <f aca="false">C14755*1000000/SUM(C$2:C$15739)</f>
        <v>4.48899587823295</v>
      </c>
      <c r="H14755" s="2" t="n">
        <f aca="false">D14755*1000000/SUM(D$2:D$15739)</f>
        <v>1.87684094636326</v>
      </c>
      <c r="I14755" s="2" t="n">
        <f aca="false">E14755*1000000/SUM(E$2:E$15739)</f>
        <v>0.510315691493071</v>
      </c>
    </row>
    <row r="14756" customFormat="false" ht="13.8" hidden="false" customHeight="false" outlineLevel="0" collapsed="false">
      <c r="A14756" s="1" t="s">
        <v>14763</v>
      </c>
      <c r="B14756" s="1" t="n">
        <v>22</v>
      </c>
      <c r="C14756" s="1" t="n">
        <v>17</v>
      </c>
      <c r="D14756" s="1" t="n">
        <v>22</v>
      </c>
      <c r="E14756" s="1" t="n">
        <v>12</v>
      </c>
      <c r="F14756" s="2" t="n">
        <f aca="false">B14756*1000000/SUM(B$2:B$15739)</f>
        <v>1.09429527458927</v>
      </c>
      <c r="G14756" s="2" t="n">
        <f aca="false">C14756*1000000/SUM(C$2:C$15739)</f>
        <v>1.23085370854774</v>
      </c>
      <c r="H14756" s="2" t="n">
        <f aca="false">D14756*1000000/SUM(D$2:D$15739)</f>
        <v>2.75270005466612</v>
      </c>
      <c r="I14756" s="2" t="n">
        <f aca="false">E14756*1000000/SUM(E$2:E$15739)</f>
        <v>2.04126276597229</v>
      </c>
    </row>
    <row r="14757" customFormat="false" ht="13.8" hidden="false" customHeight="false" outlineLevel="0" collapsed="false">
      <c r="A14757" s="1" t="s">
        <v>14764</v>
      </c>
      <c r="B14757" s="1" t="n">
        <v>0</v>
      </c>
      <c r="C14757" s="1" t="n">
        <v>0</v>
      </c>
      <c r="D14757" s="1" t="n">
        <v>0</v>
      </c>
      <c r="E14757" s="1" t="n">
        <v>0</v>
      </c>
      <c r="F14757" s="2" t="n">
        <f aca="false">B14757*1000000/SUM(B$2:B$15739)</f>
        <v>0</v>
      </c>
      <c r="G14757" s="2" t="n">
        <f aca="false">C14757*1000000/SUM(C$2:C$15739)</f>
        <v>0</v>
      </c>
      <c r="H14757" s="2" t="n">
        <f aca="false">D14757*1000000/SUM(D$2:D$15739)</f>
        <v>0</v>
      </c>
      <c r="I14757" s="2" t="n">
        <f aca="false">E14757*1000000/SUM(E$2:E$15739)</f>
        <v>0</v>
      </c>
    </row>
    <row r="14758" customFormat="false" ht="13.8" hidden="false" customHeight="false" outlineLevel="0" collapsed="false">
      <c r="A14758" s="1" t="s">
        <v>14765</v>
      </c>
      <c r="B14758" s="1" t="n">
        <v>115</v>
      </c>
      <c r="C14758" s="1" t="n">
        <v>67</v>
      </c>
      <c r="D14758" s="1" t="n">
        <v>16</v>
      </c>
      <c r="E14758" s="1" t="n">
        <v>15</v>
      </c>
      <c r="F14758" s="2" t="n">
        <f aca="false">B14758*1000000/SUM(B$2:B$15739)</f>
        <v>5.72017984444394</v>
      </c>
      <c r="G14758" s="2" t="n">
        <f aca="false">C14758*1000000/SUM(C$2:C$15739)</f>
        <v>4.85101167486464</v>
      </c>
      <c r="H14758" s="2" t="n">
        <f aca="false">D14758*1000000/SUM(D$2:D$15739)</f>
        <v>2.00196367612081</v>
      </c>
      <c r="I14758" s="2" t="n">
        <f aca="false">E14758*1000000/SUM(E$2:E$15739)</f>
        <v>2.55157845746536</v>
      </c>
    </row>
    <row r="14759" customFormat="false" ht="13.8" hidden="false" customHeight="false" outlineLevel="0" collapsed="false">
      <c r="A14759" s="1" t="s">
        <v>14766</v>
      </c>
      <c r="B14759" s="1" t="n">
        <v>97</v>
      </c>
      <c r="C14759" s="1" t="n">
        <v>91</v>
      </c>
      <c r="D14759" s="1" t="n">
        <v>15</v>
      </c>
      <c r="E14759" s="1" t="n">
        <v>14</v>
      </c>
      <c r="F14759" s="2" t="n">
        <f aca="false">B14759*1000000/SUM(B$2:B$15739)</f>
        <v>4.82484734705271</v>
      </c>
      <c r="G14759" s="2" t="n">
        <f aca="false">C14759*1000000/SUM(C$2:C$15739)</f>
        <v>6.58868749869674</v>
      </c>
      <c r="H14759" s="2" t="n">
        <f aca="false">D14759*1000000/SUM(D$2:D$15739)</f>
        <v>1.87684094636326</v>
      </c>
      <c r="I14759" s="2" t="n">
        <f aca="false">E14759*1000000/SUM(E$2:E$15739)</f>
        <v>2.38147322696767</v>
      </c>
    </row>
    <row r="14760" customFormat="false" ht="13.8" hidden="false" customHeight="false" outlineLevel="0" collapsed="false">
      <c r="A14760" s="1" t="s">
        <v>14767</v>
      </c>
      <c r="B14760" s="1" t="n">
        <v>315</v>
      </c>
      <c r="C14760" s="1" t="n">
        <v>249</v>
      </c>
      <c r="D14760" s="1" t="n">
        <v>48</v>
      </c>
      <c r="E14760" s="1" t="n">
        <v>45</v>
      </c>
      <c r="F14760" s="2" t="n">
        <f aca="false">B14760*1000000/SUM(B$2:B$15739)</f>
        <v>15.6683187043464</v>
      </c>
      <c r="G14760" s="2" t="n">
        <f aca="false">C14760*1000000/SUM(C$2:C$15739)</f>
        <v>18.0283866722581</v>
      </c>
      <c r="H14760" s="2" t="n">
        <f aca="false">D14760*1000000/SUM(D$2:D$15739)</f>
        <v>6.00589102836245</v>
      </c>
      <c r="I14760" s="2" t="n">
        <f aca="false">E14760*1000000/SUM(E$2:E$15739)</f>
        <v>7.65473537239607</v>
      </c>
    </row>
    <row r="14761" customFormat="false" ht="13.8" hidden="false" customHeight="false" outlineLevel="0" collapsed="false">
      <c r="A14761" s="1" t="s">
        <v>14768</v>
      </c>
      <c r="B14761" s="1" t="n">
        <v>18</v>
      </c>
      <c r="C14761" s="1" t="n">
        <v>9</v>
      </c>
      <c r="D14761" s="1" t="n">
        <v>15</v>
      </c>
      <c r="E14761" s="1" t="n">
        <v>5</v>
      </c>
      <c r="F14761" s="2" t="n">
        <f aca="false">B14761*1000000/SUM(B$2:B$15739)</f>
        <v>0.895332497391225</v>
      </c>
      <c r="G14761" s="2" t="n">
        <f aca="false">C14761*1000000/SUM(C$2:C$15739)</f>
        <v>0.65162843393704</v>
      </c>
      <c r="H14761" s="2" t="n">
        <f aca="false">D14761*1000000/SUM(D$2:D$15739)</f>
        <v>1.87684094636326</v>
      </c>
      <c r="I14761" s="2" t="n">
        <f aca="false">E14761*1000000/SUM(E$2:E$15739)</f>
        <v>0.850526152488452</v>
      </c>
    </row>
    <row r="14762" customFormat="false" ht="13.8" hidden="false" customHeight="false" outlineLevel="0" collapsed="false">
      <c r="A14762" s="1" t="s">
        <v>14769</v>
      </c>
      <c r="B14762" s="1" t="n">
        <v>1572</v>
      </c>
      <c r="C14762" s="1" t="n">
        <v>1010</v>
      </c>
      <c r="D14762" s="1" t="n">
        <v>666</v>
      </c>
      <c r="E14762" s="1" t="n">
        <v>458</v>
      </c>
      <c r="F14762" s="2" t="n">
        <f aca="false">B14762*1000000/SUM(B$2:B$15739)</f>
        <v>78.1923714388337</v>
      </c>
      <c r="G14762" s="2" t="n">
        <f aca="false">C14762*1000000/SUM(C$2:C$15739)</f>
        <v>73.1271909196012</v>
      </c>
      <c r="H14762" s="2" t="n">
        <f aca="false">D14762*1000000/SUM(D$2:D$15739)</f>
        <v>83.3317380185289</v>
      </c>
      <c r="I14762" s="2" t="n">
        <f aca="false">E14762*1000000/SUM(E$2:E$15739)</f>
        <v>77.9081955679422</v>
      </c>
    </row>
    <row r="14763" customFormat="false" ht="13.8" hidden="false" customHeight="false" outlineLevel="0" collapsed="false">
      <c r="A14763" s="1" t="s">
        <v>14770</v>
      </c>
      <c r="B14763" s="1" t="n">
        <v>1880</v>
      </c>
      <c r="C14763" s="1" t="n">
        <v>1148</v>
      </c>
      <c r="D14763" s="1" t="n">
        <v>754</v>
      </c>
      <c r="E14763" s="1" t="n">
        <v>399</v>
      </c>
      <c r="F14763" s="2" t="n">
        <f aca="false">B14763*1000000/SUM(B$2:B$15739)</f>
        <v>93.5125052830835</v>
      </c>
      <c r="G14763" s="2" t="n">
        <f aca="false">C14763*1000000/SUM(C$2:C$15739)</f>
        <v>83.1188269066358</v>
      </c>
      <c r="H14763" s="2" t="n">
        <f aca="false">D14763*1000000/SUM(D$2:D$15739)</f>
        <v>94.3425382371934</v>
      </c>
      <c r="I14763" s="2" t="n">
        <f aca="false">E14763*1000000/SUM(E$2:E$15739)</f>
        <v>67.8719869685785</v>
      </c>
    </row>
    <row r="14764" customFormat="false" ht="13.8" hidden="false" customHeight="false" outlineLevel="0" collapsed="false">
      <c r="A14764" s="1" t="s">
        <v>14771</v>
      </c>
      <c r="B14764" s="1" t="n">
        <v>23</v>
      </c>
      <c r="C14764" s="1" t="n">
        <v>31</v>
      </c>
      <c r="D14764" s="1" t="n">
        <v>20</v>
      </c>
      <c r="E14764" s="1" t="n">
        <v>11</v>
      </c>
      <c r="F14764" s="2" t="n">
        <f aca="false">B14764*1000000/SUM(B$2:B$15739)</f>
        <v>1.14403596888879</v>
      </c>
      <c r="G14764" s="2" t="n">
        <f aca="false">C14764*1000000/SUM(C$2:C$15739)</f>
        <v>2.24449793911647</v>
      </c>
      <c r="H14764" s="2" t="n">
        <f aca="false">D14764*1000000/SUM(D$2:D$15739)</f>
        <v>2.50245459515102</v>
      </c>
      <c r="I14764" s="2" t="n">
        <f aca="false">E14764*1000000/SUM(E$2:E$15739)</f>
        <v>1.8711575354746</v>
      </c>
    </row>
    <row r="14765" customFormat="false" ht="13.8" hidden="false" customHeight="false" outlineLevel="0" collapsed="false">
      <c r="A14765" s="1" t="s">
        <v>14772</v>
      </c>
      <c r="B14765" s="1" t="n">
        <v>1562</v>
      </c>
      <c r="C14765" s="1" t="n">
        <v>944</v>
      </c>
      <c r="D14765" s="1" t="n">
        <v>1111</v>
      </c>
      <c r="E14765" s="1" t="n">
        <v>615</v>
      </c>
      <c r="F14765" s="2" t="n">
        <f aca="false">B14765*1000000/SUM(B$2:B$15739)</f>
        <v>77.6949644958385</v>
      </c>
      <c r="G14765" s="2" t="n">
        <f aca="false">C14765*1000000/SUM(C$2:C$15739)</f>
        <v>68.3485824040629</v>
      </c>
      <c r="H14765" s="2" t="n">
        <f aca="false">D14765*1000000/SUM(D$2:D$15739)</f>
        <v>139.011352760639</v>
      </c>
      <c r="I14765" s="2" t="n">
        <f aca="false">E14765*1000000/SUM(E$2:E$15739)</f>
        <v>104.61471675608</v>
      </c>
    </row>
    <row r="14766" customFormat="false" ht="13.8" hidden="false" customHeight="false" outlineLevel="0" collapsed="false">
      <c r="A14766" s="1" t="s">
        <v>14773</v>
      </c>
      <c r="B14766" s="1" t="n">
        <v>2956</v>
      </c>
      <c r="C14766" s="1" t="n">
        <v>1618</v>
      </c>
      <c r="D14766" s="1" t="n">
        <v>933</v>
      </c>
      <c r="E14766" s="1" t="n">
        <v>621</v>
      </c>
      <c r="F14766" s="2" t="n">
        <f aca="false">B14766*1000000/SUM(B$2:B$15739)</f>
        <v>147.033492349359</v>
      </c>
      <c r="G14766" s="2" t="n">
        <f aca="false">C14766*1000000/SUM(C$2:C$15739)</f>
        <v>117.148311790015</v>
      </c>
      <c r="H14766" s="2" t="n">
        <f aca="false">D14766*1000000/SUM(D$2:D$15739)</f>
        <v>116.739506863795</v>
      </c>
      <c r="I14766" s="2" t="n">
        <f aca="false">E14766*1000000/SUM(E$2:E$15739)</f>
        <v>105.635348139066</v>
      </c>
    </row>
    <row r="14767" customFormat="false" ht="13.8" hidden="false" customHeight="false" outlineLevel="0" collapsed="false">
      <c r="A14767" s="1" t="s">
        <v>14774</v>
      </c>
      <c r="B14767" s="1" t="n">
        <v>2619</v>
      </c>
      <c r="C14767" s="1" t="n">
        <v>1923</v>
      </c>
      <c r="D14767" s="1" t="n">
        <v>2145</v>
      </c>
      <c r="E14767" s="1" t="n">
        <v>1502</v>
      </c>
      <c r="F14767" s="2" t="n">
        <f aca="false">B14767*1000000/SUM(B$2:B$15739)</f>
        <v>130.270878370423</v>
      </c>
      <c r="G14767" s="2" t="n">
        <f aca="false">C14767*1000000/SUM(C$2:C$15739)</f>
        <v>139.231275384548</v>
      </c>
      <c r="H14767" s="2" t="n">
        <f aca="false">D14767*1000000/SUM(D$2:D$15739)</f>
        <v>268.388255329947</v>
      </c>
      <c r="I14767" s="2" t="n">
        <f aca="false">E14767*1000000/SUM(E$2:E$15739)</f>
        <v>255.498056207531</v>
      </c>
    </row>
    <row r="14768" customFormat="false" ht="13.8" hidden="false" customHeight="false" outlineLevel="0" collapsed="false">
      <c r="A14768" s="1" t="s">
        <v>14775</v>
      </c>
      <c r="B14768" s="1" t="n">
        <v>899</v>
      </c>
      <c r="C14768" s="1" t="n">
        <v>718</v>
      </c>
      <c r="D14768" s="1" t="n">
        <v>581</v>
      </c>
      <c r="E14768" s="1" t="n">
        <v>480</v>
      </c>
      <c r="F14768" s="2" t="n">
        <f aca="false">B14768*1000000/SUM(B$2:B$15739)</f>
        <v>44.7168841752617</v>
      </c>
      <c r="G14768" s="2" t="n">
        <f aca="false">C14768*1000000/SUM(C$2:C$15739)</f>
        <v>51.9854683963106</v>
      </c>
      <c r="H14768" s="2" t="n">
        <f aca="false">D14768*1000000/SUM(D$2:D$15739)</f>
        <v>72.6963059891371</v>
      </c>
      <c r="I14768" s="2" t="n">
        <f aca="false">E14768*1000000/SUM(E$2:E$15739)</f>
        <v>81.6505106388914</v>
      </c>
    </row>
    <row r="14769" customFormat="false" ht="13.8" hidden="false" customHeight="false" outlineLevel="0" collapsed="false">
      <c r="A14769" s="1" t="s">
        <v>14776</v>
      </c>
      <c r="B14769" s="1" t="n">
        <v>306</v>
      </c>
      <c r="C14769" s="1" t="n">
        <v>314</v>
      </c>
      <c r="D14769" s="1" t="n">
        <v>109</v>
      </c>
      <c r="E14769" s="1" t="n">
        <v>85</v>
      </c>
      <c r="F14769" s="2" t="n">
        <f aca="false">B14769*1000000/SUM(B$2:B$15739)</f>
        <v>15.2206524556508</v>
      </c>
      <c r="G14769" s="2" t="n">
        <f aca="false">C14769*1000000/SUM(C$2:C$15739)</f>
        <v>22.7345920284701</v>
      </c>
      <c r="H14769" s="2" t="n">
        <f aca="false">D14769*1000000/SUM(D$2:D$15739)</f>
        <v>13.6383775435731</v>
      </c>
      <c r="I14769" s="2" t="n">
        <f aca="false">E14769*1000000/SUM(E$2:E$15739)</f>
        <v>14.4589445923037</v>
      </c>
    </row>
    <row r="14770" customFormat="false" ht="13.8" hidden="false" customHeight="false" outlineLevel="0" collapsed="false">
      <c r="A14770" s="1" t="s">
        <v>14777</v>
      </c>
      <c r="B14770" s="1" t="n">
        <v>0</v>
      </c>
      <c r="C14770" s="1" t="n">
        <v>0</v>
      </c>
      <c r="D14770" s="1" t="n">
        <v>0</v>
      </c>
      <c r="E14770" s="1" t="n">
        <v>0</v>
      </c>
      <c r="F14770" s="2" t="n">
        <f aca="false">B14770*1000000/SUM(B$2:B$15739)</f>
        <v>0</v>
      </c>
      <c r="G14770" s="2" t="n">
        <f aca="false">C14770*1000000/SUM(C$2:C$15739)</f>
        <v>0</v>
      </c>
      <c r="H14770" s="2" t="n">
        <f aca="false">D14770*1000000/SUM(D$2:D$15739)</f>
        <v>0</v>
      </c>
      <c r="I14770" s="2" t="n">
        <f aca="false">E14770*1000000/SUM(E$2:E$15739)</f>
        <v>0</v>
      </c>
    </row>
    <row r="14771" customFormat="false" ht="13.8" hidden="false" customHeight="false" outlineLevel="0" collapsed="false">
      <c r="A14771" s="1" t="s">
        <v>14778</v>
      </c>
      <c r="B14771" s="1" t="n">
        <v>0</v>
      </c>
      <c r="C14771" s="1" t="n">
        <v>0</v>
      </c>
      <c r="D14771" s="1" t="n">
        <v>0</v>
      </c>
      <c r="E14771" s="1" t="n">
        <v>0</v>
      </c>
      <c r="F14771" s="2" t="n">
        <f aca="false">B14771*1000000/SUM(B$2:B$15739)</f>
        <v>0</v>
      </c>
      <c r="G14771" s="2" t="n">
        <f aca="false">C14771*1000000/SUM(C$2:C$15739)</f>
        <v>0</v>
      </c>
      <c r="H14771" s="2" t="n">
        <f aca="false">D14771*1000000/SUM(D$2:D$15739)</f>
        <v>0</v>
      </c>
      <c r="I14771" s="2" t="n">
        <f aca="false">E14771*1000000/SUM(E$2:E$15739)</f>
        <v>0</v>
      </c>
    </row>
    <row r="14772" customFormat="false" ht="13.8" hidden="false" customHeight="false" outlineLevel="0" collapsed="false">
      <c r="A14772" s="1" t="s">
        <v>14779</v>
      </c>
      <c r="B14772" s="1" t="n">
        <v>1326</v>
      </c>
      <c r="C14772" s="1" t="n">
        <v>967</v>
      </c>
      <c r="D14772" s="1" t="n">
        <v>418</v>
      </c>
      <c r="E14772" s="1" t="n">
        <v>321</v>
      </c>
      <c r="F14772" s="2" t="n">
        <f aca="false">B14772*1000000/SUM(B$2:B$15739)</f>
        <v>65.9561606411536</v>
      </c>
      <c r="G14772" s="2" t="n">
        <f aca="false">C14772*1000000/SUM(C$2:C$15739)</f>
        <v>70.0138550685687</v>
      </c>
      <c r="H14772" s="2" t="n">
        <f aca="false">D14772*1000000/SUM(D$2:D$15739)</f>
        <v>52.3013010386563</v>
      </c>
      <c r="I14772" s="2" t="n">
        <f aca="false">E14772*1000000/SUM(E$2:E$15739)</f>
        <v>54.6037789897587</v>
      </c>
    </row>
    <row r="14773" customFormat="false" ht="13.8" hidden="false" customHeight="false" outlineLevel="0" collapsed="false">
      <c r="A14773" s="1" t="s">
        <v>14780</v>
      </c>
      <c r="B14773" s="1" t="n">
        <v>845</v>
      </c>
      <c r="C14773" s="1" t="n">
        <v>595</v>
      </c>
      <c r="D14773" s="1" t="n">
        <v>839</v>
      </c>
      <c r="E14773" s="1" t="n">
        <v>659</v>
      </c>
      <c r="F14773" s="2" t="n">
        <f aca="false">B14773*1000000/SUM(B$2:B$15739)</f>
        <v>42.0308866830881</v>
      </c>
      <c r="G14773" s="2" t="n">
        <f aca="false">C14773*1000000/SUM(C$2:C$15739)</f>
        <v>43.079879799171</v>
      </c>
      <c r="H14773" s="2" t="n">
        <f aca="false">D14773*1000000/SUM(D$2:D$15739)</f>
        <v>104.977970266585</v>
      </c>
      <c r="I14773" s="2" t="n">
        <f aca="false">E14773*1000000/SUM(E$2:E$15739)</f>
        <v>112.099346897978</v>
      </c>
    </row>
    <row r="14774" customFormat="false" ht="13.8" hidden="false" customHeight="false" outlineLevel="0" collapsed="false">
      <c r="A14774" s="1" t="s">
        <v>14781</v>
      </c>
      <c r="B14774" s="1" t="n">
        <v>8590</v>
      </c>
      <c r="C14774" s="1" t="n">
        <v>6801</v>
      </c>
      <c r="D14774" s="1" t="n">
        <v>1732</v>
      </c>
      <c r="E14774" s="1" t="n">
        <v>1305</v>
      </c>
      <c r="F14774" s="2" t="n">
        <f aca="false">B14774*1000000/SUM(B$2:B$15739)</f>
        <v>427.272564032812</v>
      </c>
      <c r="G14774" s="2" t="n">
        <f aca="false">C14774*1000000/SUM(C$2:C$15739)</f>
        <v>492.413886578424</v>
      </c>
      <c r="H14774" s="2" t="n">
        <f aca="false">D14774*1000000/SUM(D$2:D$15739)</f>
        <v>216.712567940078</v>
      </c>
      <c r="I14774" s="2" t="n">
        <f aca="false">E14774*1000000/SUM(E$2:E$15739)</f>
        <v>221.987325799486</v>
      </c>
    </row>
    <row r="14775" customFormat="false" ht="13.8" hidden="false" customHeight="false" outlineLevel="0" collapsed="false">
      <c r="A14775" s="1" t="s">
        <v>14782</v>
      </c>
      <c r="B14775" s="1" t="n">
        <v>850</v>
      </c>
      <c r="C14775" s="1" t="n">
        <v>485</v>
      </c>
      <c r="D14775" s="1" t="n">
        <v>325</v>
      </c>
      <c r="E14775" s="1" t="n">
        <v>272</v>
      </c>
      <c r="F14775" s="2" t="n">
        <f aca="false">B14775*1000000/SUM(B$2:B$15739)</f>
        <v>42.2795901545856</v>
      </c>
      <c r="G14775" s="2" t="n">
        <f aca="false">C14775*1000000/SUM(C$2:C$15739)</f>
        <v>35.1155322732738</v>
      </c>
      <c r="H14775" s="2" t="n">
        <f aca="false">D14775*1000000/SUM(D$2:D$15739)</f>
        <v>40.6648871712041</v>
      </c>
      <c r="I14775" s="2" t="n">
        <f aca="false">E14775*1000000/SUM(E$2:E$15739)</f>
        <v>46.2686226953718</v>
      </c>
    </row>
    <row r="14776" customFormat="false" ht="13.8" hidden="false" customHeight="false" outlineLevel="0" collapsed="false">
      <c r="A14776" s="1" t="s">
        <v>14783</v>
      </c>
      <c r="B14776" s="1" t="n">
        <v>3983</v>
      </c>
      <c r="C14776" s="1" t="n">
        <v>2679</v>
      </c>
      <c r="D14776" s="1" t="n">
        <v>1314</v>
      </c>
      <c r="E14776" s="1" t="n">
        <v>1186</v>
      </c>
      <c r="F14776" s="2" t="n">
        <f aca="false">B14776*1000000/SUM(B$2:B$15739)</f>
        <v>198.117185394958</v>
      </c>
      <c r="G14776" s="2" t="n">
        <f aca="false">C14776*1000000/SUM(C$2:C$15739)</f>
        <v>193.968063835259</v>
      </c>
      <c r="H14776" s="2" t="n">
        <f aca="false">D14776*1000000/SUM(D$2:D$15739)</f>
        <v>164.411266901422</v>
      </c>
      <c r="I14776" s="2" t="n">
        <f aca="false">E14776*1000000/SUM(E$2:E$15739)</f>
        <v>201.744803370261</v>
      </c>
    </row>
    <row r="14777" customFormat="false" ht="13.8" hidden="false" customHeight="false" outlineLevel="0" collapsed="false">
      <c r="A14777" s="1" t="s">
        <v>14784</v>
      </c>
      <c r="B14777" s="1" t="n">
        <v>3353</v>
      </c>
      <c r="C14777" s="1" t="n">
        <v>1952</v>
      </c>
      <c r="D14777" s="1" t="n">
        <v>1447</v>
      </c>
      <c r="E14777" s="1" t="n">
        <v>1124</v>
      </c>
      <c r="F14777" s="2" t="n">
        <f aca="false">B14777*1000000/SUM(B$2:B$15739)</f>
        <v>166.780547986265</v>
      </c>
      <c r="G14777" s="2" t="n">
        <f aca="false">C14777*1000000/SUM(C$2:C$15739)</f>
        <v>141.330967005011</v>
      </c>
      <c r="H14777" s="2" t="n">
        <f aca="false">D14777*1000000/SUM(D$2:D$15739)</f>
        <v>181.052589959176</v>
      </c>
      <c r="I14777" s="2" t="n">
        <f aca="false">E14777*1000000/SUM(E$2:E$15739)</f>
        <v>191.198279079404</v>
      </c>
    </row>
    <row r="14778" customFormat="false" ht="13.8" hidden="false" customHeight="false" outlineLevel="0" collapsed="false">
      <c r="A14778" s="1" t="s">
        <v>14785</v>
      </c>
      <c r="B14778" s="1" t="n">
        <v>0</v>
      </c>
      <c r="C14778" s="1" t="n">
        <v>0</v>
      </c>
      <c r="D14778" s="1" t="n">
        <v>0</v>
      </c>
      <c r="E14778" s="1" t="n">
        <v>0</v>
      </c>
      <c r="F14778" s="2" t="n">
        <f aca="false">B14778*1000000/SUM(B$2:B$15739)</f>
        <v>0</v>
      </c>
      <c r="G14778" s="2" t="n">
        <f aca="false">C14778*1000000/SUM(C$2:C$15739)</f>
        <v>0</v>
      </c>
      <c r="H14778" s="2" t="n">
        <f aca="false">D14778*1000000/SUM(D$2:D$15739)</f>
        <v>0</v>
      </c>
      <c r="I14778" s="2" t="n">
        <f aca="false">E14778*1000000/SUM(E$2:E$15739)</f>
        <v>0</v>
      </c>
    </row>
    <row r="14779" customFormat="false" ht="13.8" hidden="false" customHeight="false" outlineLevel="0" collapsed="false">
      <c r="A14779" s="1" t="s">
        <v>14786</v>
      </c>
      <c r="B14779" s="1" t="n">
        <v>832</v>
      </c>
      <c r="C14779" s="1" t="n">
        <v>760</v>
      </c>
      <c r="D14779" s="1" t="n">
        <v>289</v>
      </c>
      <c r="E14779" s="1" t="n">
        <v>201</v>
      </c>
      <c r="F14779" s="2" t="n">
        <f aca="false">B14779*1000000/SUM(B$2:B$15739)</f>
        <v>41.3842576571944</v>
      </c>
      <c r="G14779" s="2" t="n">
        <f aca="false">C14779*1000000/SUM(C$2:C$15739)</f>
        <v>55.0264010880168</v>
      </c>
      <c r="H14779" s="2" t="n">
        <f aca="false">D14779*1000000/SUM(D$2:D$15739)</f>
        <v>36.1604688999322</v>
      </c>
      <c r="I14779" s="2" t="n">
        <f aca="false">E14779*1000000/SUM(E$2:E$15739)</f>
        <v>34.1911513300358</v>
      </c>
    </row>
    <row r="14780" customFormat="false" ht="13.8" hidden="false" customHeight="false" outlineLevel="0" collapsed="false">
      <c r="A14780" s="1" t="s">
        <v>14787</v>
      </c>
      <c r="B14780" s="1" t="n">
        <v>1</v>
      </c>
      <c r="C14780" s="1" t="n">
        <v>3</v>
      </c>
      <c r="D14780" s="1" t="n">
        <v>0</v>
      </c>
      <c r="E14780" s="1" t="n">
        <v>0</v>
      </c>
      <c r="F14780" s="2" t="n">
        <f aca="false">B14780*1000000/SUM(B$2:B$15739)</f>
        <v>0.0497406942995125</v>
      </c>
      <c r="G14780" s="2" t="n">
        <f aca="false">C14780*1000000/SUM(C$2:C$15739)</f>
        <v>0.217209477979013</v>
      </c>
      <c r="H14780" s="2" t="n">
        <f aca="false">D14780*1000000/SUM(D$2:D$15739)</f>
        <v>0</v>
      </c>
      <c r="I14780" s="2" t="n">
        <f aca="false">E14780*1000000/SUM(E$2:E$15739)</f>
        <v>0</v>
      </c>
    </row>
    <row r="14781" customFormat="false" ht="13.8" hidden="false" customHeight="false" outlineLevel="0" collapsed="false">
      <c r="A14781" s="1" t="s">
        <v>14788</v>
      </c>
      <c r="B14781" s="1" t="n">
        <v>6</v>
      </c>
      <c r="C14781" s="1" t="n">
        <v>4</v>
      </c>
      <c r="D14781" s="1" t="n">
        <v>5</v>
      </c>
      <c r="E14781" s="1" t="n">
        <v>4</v>
      </c>
      <c r="F14781" s="2" t="n">
        <f aca="false">B14781*1000000/SUM(B$2:B$15739)</f>
        <v>0.298444165797075</v>
      </c>
      <c r="G14781" s="2" t="n">
        <f aca="false">C14781*1000000/SUM(C$2:C$15739)</f>
        <v>0.289612637305351</v>
      </c>
      <c r="H14781" s="2" t="n">
        <f aca="false">D14781*1000000/SUM(D$2:D$15739)</f>
        <v>0.625613648787755</v>
      </c>
      <c r="I14781" s="2" t="n">
        <f aca="false">E14781*1000000/SUM(E$2:E$15739)</f>
        <v>0.680420921990762</v>
      </c>
    </row>
    <row r="14782" customFormat="false" ht="13.8" hidden="false" customHeight="false" outlineLevel="0" collapsed="false">
      <c r="A14782" s="1" t="s">
        <v>14789</v>
      </c>
      <c r="B14782" s="1" t="n">
        <v>3</v>
      </c>
      <c r="C14782" s="1" t="n">
        <v>26</v>
      </c>
      <c r="D14782" s="1" t="n">
        <v>1</v>
      </c>
      <c r="E14782" s="1" t="n">
        <v>1</v>
      </c>
      <c r="F14782" s="2" t="n">
        <f aca="false">B14782*1000000/SUM(B$2:B$15739)</f>
        <v>0.149222082898537</v>
      </c>
      <c r="G14782" s="2" t="n">
        <f aca="false">C14782*1000000/SUM(C$2:C$15739)</f>
        <v>1.88248214248478</v>
      </c>
      <c r="H14782" s="2" t="n">
        <f aca="false">D14782*1000000/SUM(D$2:D$15739)</f>
        <v>0.125122729757551</v>
      </c>
      <c r="I14782" s="2" t="n">
        <f aca="false">E14782*1000000/SUM(E$2:E$15739)</f>
        <v>0.17010523049769</v>
      </c>
    </row>
    <row r="14783" customFormat="false" ht="13.8" hidden="false" customHeight="false" outlineLevel="0" collapsed="false">
      <c r="A14783" s="1" t="s">
        <v>14790</v>
      </c>
      <c r="B14783" s="1" t="n">
        <v>0</v>
      </c>
      <c r="C14783" s="1" t="n">
        <v>4</v>
      </c>
      <c r="D14783" s="1" t="n">
        <v>2</v>
      </c>
      <c r="E14783" s="1" t="n">
        <v>0</v>
      </c>
      <c r="F14783" s="2" t="n">
        <f aca="false">B14783*1000000/SUM(B$2:B$15739)</f>
        <v>0</v>
      </c>
      <c r="G14783" s="2" t="n">
        <f aca="false">C14783*1000000/SUM(C$2:C$15739)</f>
        <v>0.289612637305351</v>
      </c>
      <c r="H14783" s="2" t="n">
        <f aca="false">D14783*1000000/SUM(D$2:D$15739)</f>
        <v>0.250245459515102</v>
      </c>
      <c r="I14783" s="2" t="n">
        <f aca="false">E14783*1000000/SUM(E$2:E$15739)</f>
        <v>0</v>
      </c>
    </row>
    <row r="14784" customFormat="false" ht="13.8" hidden="false" customHeight="false" outlineLevel="0" collapsed="false">
      <c r="A14784" s="1" t="s">
        <v>14791</v>
      </c>
      <c r="B14784" s="1" t="n">
        <v>0</v>
      </c>
      <c r="C14784" s="1" t="n">
        <v>1</v>
      </c>
      <c r="D14784" s="1" t="n">
        <v>0</v>
      </c>
      <c r="E14784" s="1" t="n">
        <v>0</v>
      </c>
      <c r="F14784" s="2" t="n">
        <f aca="false">B14784*1000000/SUM(B$2:B$15739)</f>
        <v>0</v>
      </c>
      <c r="G14784" s="2" t="n">
        <f aca="false">C14784*1000000/SUM(C$2:C$15739)</f>
        <v>0.0724031593263378</v>
      </c>
      <c r="H14784" s="2" t="n">
        <f aca="false">D14784*1000000/SUM(D$2:D$15739)</f>
        <v>0</v>
      </c>
      <c r="I14784" s="2" t="n">
        <f aca="false">E14784*1000000/SUM(E$2:E$15739)</f>
        <v>0</v>
      </c>
    </row>
    <row r="14785" customFormat="false" ht="13.8" hidden="false" customHeight="false" outlineLevel="0" collapsed="false">
      <c r="A14785" s="1" t="s">
        <v>14792</v>
      </c>
      <c r="B14785" s="1" t="n">
        <v>16</v>
      </c>
      <c r="C14785" s="1" t="n">
        <v>13</v>
      </c>
      <c r="D14785" s="1" t="n">
        <v>3</v>
      </c>
      <c r="E14785" s="1" t="n">
        <v>6</v>
      </c>
      <c r="F14785" s="2" t="n">
        <f aca="false">B14785*1000000/SUM(B$2:B$15739)</f>
        <v>0.7958511087922</v>
      </c>
      <c r="G14785" s="2" t="n">
        <f aca="false">C14785*1000000/SUM(C$2:C$15739)</f>
        <v>0.941241071242392</v>
      </c>
      <c r="H14785" s="2" t="n">
        <f aca="false">D14785*1000000/SUM(D$2:D$15739)</f>
        <v>0.375368189272653</v>
      </c>
      <c r="I14785" s="2" t="n">
        <f aca="false">E14785*1000000/SUM(E$2:E$15739)</f>
        <v>1.02063138298614</v>
      </c>
    </row>
    <row r="14786" customFormat="false" ht="13.8" hidden="false" customHeight="false" outlineLevel="0" collapsed="false">
      <c r="A14786" s="1" t="s">
        <v>14793</v>
      </c>
      <c r="B14786" s="1" t="n">
        <v>5</v>
      </c>
      <c r="C14786" s="1" t="n">
        <v>5</v>
      </c>
      <c r="D14786" s="1" t="n">
        <v>2</v>
      </c>
      <c r="E14786" s="1" t="n">
        <v>0</v>
      </c>
      <c r="F14786" s="2" t="n">
        <f aca="false">B14786*1000000/SUM(B$2:B$15739)</f>
        <v>0.248703471497562</v>
      </c>
      <c r="G14786" s="2" t="n">
        <f aca="false">C14786*1000000/SUM(C$2:C$15739)</f>
        <v>0.362015796631689</v>
      </c>
      <c r="H14786" s="2" t="n">
        <f aca="false">D14786*1000000/SUM(D$2:D$15739)</f>
        <v>0.250245459515102</v>
      </c>
      <c r="I14786" s="2" t="n">
        <f aca="false">E14786*1000000/SUM(E$2:E$15739)</f>
        <v>0</v>
      </c>
    </row>
    <row r="14787" customFormat="false" ht="13.8" hidden="false" customHeight="false" outlineLevel="0" collapsed="false">
      <c r="A14787" s="1" t="s">
        <v>14794</v>
      </c>
      <c r="B14787" s="1" t="n">
        <v>238</v>
      </c>
      <c r="C14787" s="1" t="n">
        <v>187</v>
      </c>
      <c r="D14787" s="1" t="n">
        <v>35</v>
      </c>
      <c r="E14787" s="1" t="n">
        <v>25</v>
      </c>
      <c r="F14787" s="2" t="n">
        <f aca="false">B14787*1000000/SUM(B$2:B$15739)</f>
        <v>11.838285243284</v>
      </c>
      <c r="G14787" s="2" t="n">
        <f aca="false">C14787*1000000/SUM(C$2:C$15739)</f>
        <v>13.5393907940252</v>
      </c>
      <c r="H14787" s="2" t="n">
        <f aca="false">D14787*1000000/SUM(D$2:D$15739)</f>
        <v>4.37929554151428</v>
      </c>
      <c r="I14787" s="2" t="n">
        <f aca="false">E14787*1000000/SUM(E$2:E$15739)</f>
        <v>4.25263076244226</v>
      </c>
    </row>
    <row r="14788" customFormat="false" ht="13.8" hidden="false" customHeight="false" outlineLevel="0" collapsed="false">
      <c r="A14788" s="1" t="s">
        <v>14795</v>
      </c>
      <c r="B14788" s="1" t="n">
        <v>2047</v>
      </c>
      <c r="C14788" s="1" t="n">
        <v>1458</v>
      </c>
      <c r="D14788" s="1" t="n">
        <v>830</v>
      </c>
      <c r="E14788" s="1" t="n">
        <v>572</v>
      </c>
      <c r="F14788" s="2" t="n">
        <f aca="false">B14788*1000000/SUM(B$2:B$15739)</f>
        <v>101.819201231102</v>
      </c>
      <c r="G14788" s="2" t="n">
        <f aca="false">C14788*1000000/SUM(C$2:C$15739)</f>
        <v>105.563806297801</v>
      </c>
      <c r="H14788" s="2" t="n">
        <f aca="false">D14788*1000000/SUM(D$2:D$15739)</f>
        <v>103.851865698767</v>
      </c>
      <c r="I14788" s="2" t="n">
        <f aca="false">E14788*1000000/SUM(E$2:E$15739)</f>
        <v>97.300191844679</v>
      </c>
    </row>
    <row r="14789" customFormat="false" ht="13.8" hidden="false" customHeight="false" outlineLevel="0" collapsed="false">
      <c r="A14789" s="1" t="s">
        <v>14796</v>
      </c>
      <c r="B14789" s="1" t="n">
        <v>0</v>
      </c>
      <c r="C14789" s="1" t="n">
        <v>1</v>
      </c>
      <c r="D14789" s="1" t="n">
        <v>0</v>
      </c>
      <c r="E14789" s="1" t="n">
        <v>0</v>
      </c>
      <c r="F14789" s="2" t="n">
        <f aca="false">B14789*1000000/SUM(B$2:B$15739)</f>
        <v>0</v>
      </c>
      <c r="G14789" s="2" t="n">
        <f aca="false">C14789*1000000/SUM(C$2:C$15739)</f>
        <v>0.0724031593263378</v>
      </c>
      <c r="H14789" s="2" t="n">
        <f aca="false">D14789*1000000/SUM(D$2:D$15739)</f>
        <v>0</v>
      </c>
      <c r="I14789" s="2" t="n">
        <f aca="false">E14789*1000000/SUM(E$2:E$15739)</f>
        <v>0</v>
      </c>
    </row>
    <row r="14790" customFormat="false" ht="13.8" hidden="false" customHeight="false" outlineLevel="0" collapsed="false">
      <c r="A14790" s="1" t="s">
        <v>14797</v>
      </c>
      <c r="B14790" s="1" t="n">
        <v>0</v>
      </c>
      <c r="C14790" s="1" t="n">
        <v>0</v>
      </c>
      <c r="D14790" s="1" t="n">
        <v>0</v>
      </c>
      <c r="E14790" s="1" t="n">
        <v>0</v>
      </c>
      <c r="F14790" s="2" t="n">
        <f aca="false">B14790*1000000/SUM(B$2:B$15739)</f>
        <v>0</v>
      </c>
      <c r="G14790" s="2" t="n">
        <f aca="false">C14790*1000000/SUM(C$2:C$15739)</f>
        <v>0</v>
      </c>
      <c r="H14790" s="2" t="n">
        <f aca="false">D14790*1000000/SUM(D$2:D$15739)</f>
        <v>0</v>
      </c>
      <c r="I14790" s="2" t="n">
        <f aca="false">E14790*1000000/SUM(E$2:E$15739)</f>
        <v>0</v>
      </c>
    </row>
    <row r="14791" customFormat="false" ht="13.8" hidden="false" customHeight="false" outlineLevel="0" collapsed="false">
      <c r="A14791" s="1" t="s">
        <v>14798</v>
      </c>
      <c r="B14791" s="1" t="n">
        <v>0</v>
      </c>
      <c r="C14791" s="1" t="n">
        <v>3</v>
      </c>
      <c r="D14791" s="1" t="n">
        <v>0</v>
      </c>
      <c r="E14791" s="1" t="n">
        <v>0</v>
      </c>
      <c r="F14791" s="2" t="n">
        <f aca="false">B14791*1000000/SUM(B$2:B$15739)</f>
        <v>0</v>
      </c>
      <c r="G14791" s="2" t="n">
        <f aca="false">C14791*1000000/SUM(C$2:C$15739)</f>
        <v>0.217209477979013</v>
      </c>
      <c r="H14791" s="2" t="n">
        <f aca="false">D14791*1000000/SUM(D$2:D$15739)</f>
        <v>0</v>
      </c>
      <c r="I14791" s="2" t="n">
        <f aca="false">E14791*1000000/SUM(E$2:E$15739)</f>
        <v>0</v>
      </c>
    </row>
    <row r="14792" customFormat="false" ht="13.8" hidden="false" customHeight="false" outlineLevel="0" collapsed="false">
      <c r="A14792" s="1" t="s">
        <v>14799</v>
      </c>
      <c r="B14792" s="1" t="n">
        <v>3</v>
      </c>
      <c r="C14792" s="1" t="n">
        <v>2</v>
      </c>
      <c r="D14792" s="1" t="n">
        <v>1</v>
      </c>
      <c r="E14792" s="1" t="n">
        <v>2</v>
      </c>
      <c r="F14792" s="2" t="n">
        <f aca="false">B14792*1000000/SUM(B$2:B$15739)</f>
        <v>0.149222082898537</v>
      </c>
      <c r="G14792" s="2" t="n">
        <f aca="false">C14792*1000000/SUM(C$2:C$15739)</f>
        <v>0.144806318652676</v>
      </c>
      <c r="H14792" s="2" t="n">
        <f aca="false">D14792*1000000/SUM(D$2:D$15739)</f>
        <v>0.125122729757551</v>
      </c>
      <c r="I14792" s="2" t="n">
        <f aca="false">E14792*1000000/SUM(E$2:E$15739)</f>
        <v>0.340210460995381</v>
      </c>
    </row>
    <row r="14793" customFormat="false" ht="13.8" hidden="false" customHeight="false" outlineLevel="0" collapsed="false">
      <c r="A14793" s="1" t="s">
        <v>14800</v>
      </c>
      <c r="B14793" s="1" t="n">
        <v>8</v>
      </c>
      <c r="C14793" s="1" t="n">
        <v>2</v>
      </c>
      <c r="D14793" s="1" t="n">
        <v>1</v>
      </c>
      <c r="E14793" s="1" t="n">
        <v>2</v>
      </c>
      <c r="F14793" s="2" t="n">
        <f aca="false">B14793*1000000/SUM(B$2:B$15739)</f>
        <v>0.3979255543961</v>
      </c>
      <c r="G14793" s="2" t="n">
        <f aca="false">C14793*1000000/SUM(C$2:C$15739)</f>
        <v>0.144806318652676</v>
      </c>
      <c r="H14793" s="2" t="n">
        <f aca="false">D14793*1000000/SUM(D$2:D$15739)</f>
        <v>0.125122729757551</v>
      </c>
      <c r="I14793" s="2" t="n">
        <f aca="false">E14793*1000000/SUM(E$2:E$15739)</f>
        <v>0.340210460995381</v>
      </c>
    </row>
    <row r="14794" customFormat="false" ht="13.8" hidden="false" customHeight="false" outlineLevel="0" collapsed="false">
      <c r="A14794" s="1" t="s">
        <v>14801</v>
      </c>
      <c r="B14794" s="1" t="n">
        <v>111</v>
      </c>
      <c r="C14794" s="1" t="n">
        <v>84</v>
      </c>
      <c r="D14794" s="1" t="n">
        <v>63</v>
      </c>
      <c r="E14794" s="1" t="n">
        <v>41</v>
      </c>
      <c r="F14794" s="2" t="n">
        <f aca="false">B14794*1000000/SUM(B$2:B$15739)</f>
        <v>5.52121706724589</v>
      </c>
      <c r="G14794" s="2" t="n">
        <f aca="false">C14794*1000000/SUM(C$2:C$15739)</f>
        <v>6.08186538341238</v>
      </c>
      <c r="H14794" s="2" t="n">
        <f aca="false">D14794*1000000/SUM(D$2:D$15739)</f>
        <v>7.88273197472571</v>
      </c>
      <c r="I14794" s="2" t="n">
        <f aca="false">E14794*1000000/SUM(E$2:E$15739)</f>
        <v>6.97431445040531</v>
      </c>
    </row>
    <row r="14795" customFormat="false" ht="13.8" hidden="false" customHeight="false" outlineLevel="0" collapsed="false">
      <c r="A14795" s="1" t="s">
        <v>14802</v>
      </c>
      <c r="B14795" s="1" t="n">
        <v>3386</v>
      </c>
      <c r="C14795" s="1" t="n">
        <v>2413</v>
      </c>
      <c r="D14795" s="1" t="n">
        <v>1951</v>
      </c>
      <c r="E14795" s="1" t="n">
        <v>1395</v>
      </c>
      <c r="F14795" s="2" t="n">
        <f aca="false">B14795*1000000/SUM(B$2:B$15739)</f>
        <v>168.421990898149</v>
      </c>
      <c r="G14795" s="2" t="n">
        <f aca="false">C14795*1000000/SUM(C$2:C$15739)</f>
        <v>174.708823454453</v>
      </c>
      <c r="H14795" s="2" t="n">
        <f aca="false">D14795*1000000/SUM(D$2:D$15739)</f>
        <v>244.114445756982</v>
      </c>
      <c r="I14795" s="2" t="n">
        <f aca="false">E14795*1000000/SUM(E$2:E$15739)</f>
        <v>237.296796544278</v>
      </c>
    </row>
    <row r="14796" customFormat="false" ht="13.8" hidden="false" customHeight="false" outlineLevel="0" collapsed="false">
      <c r="A14796" s="1" t="s">
        <v>14803</v>
      </c>
      <c r="B14796" s="1" t="n">
        <v>0</v>
      </c>
      <c r="C14796" s="1" t="n">
        <v>0</v>
      </c>
      <c r="D14796" s="1" t="n">
        <v>0</v>
      </c>
      <c r="E14796" s="1" t="n">
        <v>0</v>
      </c>
      <c r="F14796" s="2" t="n">
        <f aca="false">B14796*1000000/SUM(B$2:B$15739)</f>
        <v>0</v>
      </c>
      <c r="G14796" s="2" t="n">
        <f aca="false">C14796*1000000/SUM(C$2:C$15739)</f>
        <v>0</v>
      </c>
      <c r="H14796" s="2" t="n">
        <f aca="false">D14796*1000000/SUM(D$2:D$15739)</f>
        <v>0</v>
      </c>
      <c r="I14796" s="2" t="n">
        <f aca="false">E14796*1000000/SUM(E$2:E$15739)</f>
        <v>0</v>
      </c>
    </row>
    <row r="14797" customFormat="false" ht="13.8" hidden="false" customHeight="false" outlineLevel="0" collapsed="false">
      <c r="A14797" s="1" t="s">
        <v>14804</v>
      </c>
      <c r="B14797" s="1" t="n">
        <v>1</v>
      </c>
      <c r="C14797" s="1" t="n">
        <v>1</v>
      </c>
      <c r="D14797" s="1" t="n">
        <v>0</v>
      </c>
      <c r="E14797" s="1" t="n">
        <v>2</v>
      </c>
      <c r="F14797" s="2" t="n">
        <f aca="false">B14797*1000000/SUM(B$2:B$15739)</f>
        <v>0.0497406942995125</v>
      </c>
      <c r="G14797" s="2" t="n">
        <f aca="false">C14797*1000000/SUM(C$2:C$15739)</f>
        <v>0.0724031593263378</v>
      </c>
      <c r="H14797" s="2" t="n">
        <f aca="false">D14797*1000000/SUM(D$2:D$15739)</f>
        <v>0</v>
      </c>
      <c r="I14797" s="2" t="n">
        <f aca="false">E14797*1000000/SUM(E$2:E$15739)</f>
        <v>0.340210460995381</v>
      </c>
    </row>
    <row r="14798" customFormat="false" ht="13.8" hidden="false" customHeight="false" outlineLevel="0" collapsed="false">
      <c r="A14798" s="1" t="s">
        <v>14805</v>
      </c>
      <c r="B14798" s="1" t="n">
        <v>134</v>
      </c>
      <c r="C14798" s="1" t="n">
        <v>69</v>
      </c>
      <c r="D14798" s="1" t="n">
        <v>148</v>
      </c>
      <c r="E14798" s="1" t="n">
        <v>67</v>
      </c>
      <c r="F14798" s="2" t="n">
        <f aca="false">B14798*1000000/SUM(B$2:B$15739)</f>
        <v>6.66525303613468</v>
      </c>
      <c r="G14798" s="2" t="n">
        <f aca="false">C14798*1000000/SUM(C$2:C$15739)</f>
        <v>4.99581799351731</v>
      </c>
      <c r="H14798" s="2" t="n">
        <f aca="false">D14798*1000000/SUM(D$2:D$15739)</f>
        <v>18.5181640041175</v>
      </c>
      <c r="I14798" s="2" t="n">
        <f aca="false">E14798*1000000/SUM(E$2:E$15739)</f>
        <v>11.3970504433453</v>
      </c>
    </row>
    <row r="14799" customFormat="false" ht="13.8" hidden="false" customHeight="false" outlineLevel="0" collapsed="false">
      <c r="A14799" s="1" t="s">
        <v>14806</v>
      </c>
      <c r="B14799" s="1" t="n">
        <v>105</v>
      </c>
      <c r="C14799" s="1" t="n">
        <v>107</v>
      </c>
      <c r="D14799" s="1" t="n">
        <v>35</v>
      </c>
      <c r="E14799" s="1" t="n">
        <v>34</v>
      </c>
      <c r="F14799" s="2" t="n">
        <f aca="false">B14799*1000000/SUM(B$2:B$15739)</f>
        <v>5.22277290144881</v>
      </c>
      <c r="G14799" s="2" t="n">
        <f aca="false">C14799*1000000/SUM(C$2:C$15739)</f>
        <v>7.74713804791815</v>
      </c>
      <c r="H14799" s="2" t="n">
        <f aca="false">D14799*1000000/SUM(D$2:D$15739)</f>
        <v>4.37929554151428</v>
      </c>
      <c r="I14799" s="2" t="n">
        <f aca="false">E14799*1000000/SUM(E$2:E$15739)</f>
        <v>5.78357783692148</v>
      </c>
    </row>
    <row r="14800" customFormat="false" ht="13.8" hidden="false" customHeight="false" outlineLevel="0" collapsed="false">
      <c r="A14800" s="1" t="s">
        <v>14807</v>
      </c>
      <c r="B14800" s="1" t="n">
        <v>1</v>
      </c>
      <c r="C14800" s="1" t="n">
        <v>1</v>
      </c>
      <c r="D14800" s="1" t="n">
        <v>0</v>
      </c>
      <c r="E14800" s="1" t="n">
        <v>0</v>
      </c>
      <c r="F14800" s="2" t="n">
        <f aca="false">B14800*1000000/SUM(B$2:B$15739)</f>
        <v>0.0497406942995125</v>
      </c>
      <c r="G14800" s="2" t="n">
        <f aca="false">C14800*1000000/SUM(C$2:C$15739)</f>
        <v>0.0724031593263378</v>
      </c>
      <c r="H14800" s="2" t="n">
        <f aca="false">D14800*1000000/SUM(D$2:D$15739)</f>
        <v>0</v>
      </c>
      <c r="I14800" s="2" t="n">
        <f aca="false">E14800*1000000/SUM(E$2:E$15739)</f>
        <v>0</v>
      </c>
    </row>
    <row r="14801" customFormat="false" ht="13.8" hidden="false" customHeight="false" outlineLevel="0" collapsed="false">
      <c r="A14801" s="1" t="s">
        <v>14808</v>
      </c>
      <c r="B14801" s="1" t="n">
        <v>908</v>
      </c>
      <c r="C14801" s="1" t="n">
        <v>670</v>
      </c>
      <c r="D14801" s="1" t="n">
        <v>487</v>
      </c>
      <c r="E14801" s="1" t="n">
        <v>340</v>
      </c>
      <c r="F14801" s="2" t="n">
        <f aca="false">B14801*1000000/SUM(B$2:B$15739)</f>
        <v>45.1645504239573</v>
      </c>
      <c r="G14801" s="2" t="n">
        <f aca="false">C14801*1000000/SUM(C$2:C$15739)</f>
        <v>48.5101167486464</v>
      </c>
      <c r="H14801" s="2" t="n">
        <f aca="false">D14801*1000000/SUM(D$2:D$15739)</f>
        <v>60.9347693919273</v>
      </c>
      <c r="I14801" s="2" t="n">
        <f aca="false">E14801*1000000/SUM(E$2:E$15739)</f>
        <v>57.8357783692148</v>
      </c>
    </row>
    <row r="14802" customFormat="false" ht="13.8" hidden="false" customHeight="false" outlineLevel="0" collapsed="false">
      <c r="A14802" s="1" t="s">
        <v>14809</v>
      </c>
      <c r="B14802" s="1" t="n">
        <v>3779</v>
      </c>
      <c r="C14802" s="1" t="n">
        <v>2515</v>
      </c>
      <c r="D14802" s="1" t="n">
        <v>1275</v>
      </c>
      <c r="E14802" s="1" t="n">
        <v>963</v>
      </c>
      <c r="F14802" s="2" t="n">
        <f aca="false">B14802*1000000/SUM(B$2:B$15739)</f>
        <v>187.970083757858</v>
      </c>
      <c r="G14802" s="2" t="n">
        <f aca="false">C14802*1000000/SUM(C$2:C$15739)</f>
        <v>182.09394570574</v>
      </c>
      <c r="H14802" s="2" t="n">
        <f aca="false">D14802*1000000/SUM(D$2:D$15739)</f>
        <v>159.531480440877</v>
      </c>
      <c r="I14802" s="2" t="n">
        <f aca="false">E14802*1000000/SUM(E$2:E$15739)</f>
        <v>163.811336969276</v>
      </c>
    </row>
    <row r="14803" customFormat="false" ht="13.8" hidden="false" customHeight="false" outlineLevel="0" collapsed="false">
      <c r="A14803" s="1" t="s">
        <v>14810</v>
      </c>
      <c r="B14803" s="1" t="n">
        <v>6</v>
      </c>
      <c r="C14803" s="1" t="n">
        <v>0</v>
      </c>
      <c r="D14803" s="1" t="n">
        <v>1</v>
      </c>
      <c r="E14803" s="1" t="n">
        <v>0</v>
      </c>
      <c r="F14803" s="2" t="n">
        <f aca="false">B14803*1000000/SUM(B$2:B$15739)</f>
        <v>0.298444165797075</v>
      </c>
      <c r="G14803" s="2" t="n">
        <f aca="false">C14803*1000000/SUM(C$2:C$15739)</f>
        <v>0</v>
      </c>
      <c r="H14803" s="2" t="n">
        <f aca="false">D14803*1000000/SUM(D$2:D$15739)</f>
        <v>0.125122729757551</v>
      </c>
      <c r="I14803" s="2" t="n">
        <f aca="false">E14803*1000000/SUM(E$2:E$15739)</f>
        <v>0</v>
      </c>
    </row>
    <row r="14804" customFormat="false" ht="13.8" hidden="false" customHeight="false" outlineLevel="0" collapsed="false">
      <c r="A14804" s="1" t="s">
        <v>14811</v>
      </c>
      <c r="B14804" s="1" t="n">
        <v>551</v>
      </c>
      <c r="C14804" s="1" t="n">
        <v>348</v>
      </c>
      <c r="D14804" s="1" t="n">
        <v>847</v>
      </c>
      <c r="E14804" s="1" t="n">
        <v>521</v>
      </c>
      <c r="F14804" s="2" t="n">
        <f aca="false">B14804*1000000/SUM(B$2:B$15739)</f>
        <v>27.4071225590314</v>
      </c>
      <c r="G14804" s="2" t="n">
        <f aca="false">C14804*1000000/SUM(C$2:C$15739)</f>
        <v>25.1962994455656</v>
      </c>
      <c r="H14804" s="2" t="n">
        <f aca="false">D14804*1000000/SUM(D$2:D$15739)</f>
        <v>105.978952104646</v>
      </c>
      <c r="I14804" s="2" t="n">
        <f aca="false">E14804*1000000/SUM(E$2:E$15739)</f>
        <v>88.6248250892967</v>
      </c>
    </row>
    <row r="14805" customFormat="false" ht="13.8" hidden="false" customHeight="false" outlineLevel="0" collapsed="false">
      <c r="A14805" s="1" t="s">
        <v>14812</v>
      </c>
      <c r="B14805" s="1" t="n">
        <v>1354</v>
      </c>
      <c r="C14805" s="1" t="n">
        <v>916</v>
      </c>
      <c r="D14805" s="1" t="n">
        <v>827</v>
      </c>
      <c r="E14805" s="1" t="n">
        <v>640</v>
      </c>
      <c r="F14805" s="2" t="n">
        <f aca="false">B14805*1000000/SUM(B$2:B$15739)</f>
        <v>67.3489000815399</v>
      </c>
      <c r="G14805" s="2" t="n">
        <f aca="false">C14805*1000000/SUM(C$2:C$15739)</f>
        <v>66.3212939429255</v>
      </c>
      <c r="H14805" s="2" t="n">
        <f aca="false">D14805*1000000/SUM(D$2:D$15739)</f>
        <v>103.476497509495</v>
      </c>
      <c r="I14805" s="2" t="n">
        <f aca="false">E14805*1000000/SUM(E$2:E$15739)</f>
        <v>108.867347518522</v>
      </c>
    </row>
    <row r="14806" customFormat="false" ht="13.8" hidden="false" customHeight="false" outlineLevel="0" collapsed="false">
      <c r="A14806" s="1" t="s">
        <v>14813</v>
      </c>
      <c r="B14806" s="1" t="n">
        <v>1024</v>
      </c>
      <c r="C14806" s="1" t="n">
        <v>538</v>
      </c>
      <c r="D14806" s="1" t="n">
        <v>959</v>
      </c>
      <c r="E14806" s="1" t="n">
        <v>683</v>
      </c>
      <c r="F14806" s="2" t="n">
        <f aca="false">B14806*1000000/SUM(B$2:B$15739)</f>
        <v>50.9344709627008</v>
      </c>
      <c r="G14806" s="2" t="n">
        <f aca="false">C14806*1000000/SUM(C$2:C$15739)</f>
        <v>38.9528997175698</v>
      </c>
      <c r="H14806" s="2" t="n">
        <f aca="false">D14806*1000000/SUM(D$2:D$15739)</f>
        <v>119.992697837491</v>
      </c>
      <c r="I14806" s="2" t="n">
        <f aca="false">E14806*1000000/SUM(E$2:E$15739)</f>
        <v>116.181872429923</v>
      </c>
    </row>
    <row r="14807" customFormat="false" ht="13.8" hidden="false" customHeight="false" outlineLevel="0" collapsed="false">
      <c r="A14807" s="1" t="s">
        <v>14814</v>
      </c>
      <c r="B14807" s="1" t="n">
        <v>34</v>
      </c>
      <c r="C14807" s="1" t="n">
        <v>15</v>
      </c>
      <c r="D14807" s="1" t="n">
        <v>36</v>
      </c>
      <c r="E14807" s="1" t="n">
        <v>19</v>
      </c>
      <c r="F14807" s="2" t="n">
        <f aca="false">B14807*1000000/SUM(B$2:B$15739)</f>
        <v>1.69118360618343</v>
      </c>
      <c r="G14807" s="2" t="n">
        <f aca="false">C14807*1000000/SUM(C$2:C$15739)</f>
        <v>1.08604738989507</v>
      </c>
      <c r="H14807" s="2" t="n">
        <f aca="false">D14807*1000000/SUM(D$2:D$15739)</f>
        <v>4.50441827127183</v>
      </c>
      <c r="I14807" s="2" t="n">
        <f aca="false">E14807*1000000/SUM(E$2:E$15739)</f>
        <v>3.23199937945612</v>
      </c>
    </row>
    <row r="14808" customFormat="false" ht="13.8" hidden="false" customHeight="false" outlineLevel="0" collapsed="false">
      <c r="A14808" s="1" t="s">
        <v>14815</v>
      </c>
      <c r="B14808" s="1" t="n">
        <v>804</v>
      </c>
      <c r="C14808" s="1" t="n">
        <v>557</v>
      </c>
      <c r="D14808" s="1" t="n">
        <v>335</v>
      </c>
      <c r="E14808" s="1" t="n">
        <v>180</v>
      </c>
      <c r="F14808" s="2" t="n">
        <f aca="false">B14808*1000000/SUM(B$2:B$15739)</f>
        <v>39.991518216808</v>
      </c>
      <c r="G14808" s="2" t="n">
        <f aca="false">C14808*1000000/SUM(C$2:C$15739)</f>
        <v>40.3285597447702</v>
      </c>
      <c r="H14808" s="2" t="n">
        <f aca="false">D14808*1000000/SUM(D$2:D$15739)</f>
        <v>41.9161144687796</v>
      </c>
      <c r="I14808" s="2" t="n">
        <f aca="false">E14808*1000000/SUM(E$2:E$15739)</f>
        <v>30.6189414895843</v>
      </c>
    </row>
    <row r="14809" customFormat="false" ht="13.8" hidden="false" customHeight="false" outlineLevel="0" collapsed="false">
      <c r="A14809" s="1" t="s">
        <v>14816</v>
      </c>
      <c r="B14809" s="1" t="n">
        <v>1408</v>
      </c>
      <c r="C14809" s="1" t="n">
        <v>916</v>
      </c>
      <c r="D14809" s="1" t="n">
        <v>1786</v>
      </c>
      <c r="E14809" s="1" t="n">
        <v>1188</v>
      </c>
      <c r="F14809" s="2" t="n">
        <f aca="false">B14809*1000000/SUM(B$2:B$15739)</f>
        <v>70.0348975737136</v>
      </c>
      <c r="G14809" s="2" t="n">
        <f aca="false">C14809*1000000/SUM(C$2:C$15739)</f>
        <v>66.3212939429255</v>
      </c>
      <c r="H14809" s="2" t="n">
        <f aca="false">D14809*1000000/SUM(D$2:D$15739)</f>
        <v>223.469195346986</v>
      </c>
      <c r="I14809" s="2" t="n">
        <f aca="false">E14809*1000000/SUM(E$2:E$15739)</f>
        <v>202.085013831256</v>
      </c>
    </row>
    <row r="14810" customFormat="false" ht="13.8" hidden="false" customHeight="false" outlineLevel="0" collapsed="false">
      <c r="A14810" s="1" t="s">
        <v>14817</v>
      </c>
      <c r="B14810" s="1" t="n">
        <v>0</v>
      </c>
      <c r="C14810" s="1" t="n">
        <v>0</v>
      </c>
      <c r="D14810" s="1" t="n">
        <v>0</v>
      </c>
      <c r="E14810" s="1" t="n">
        <v>1</v>
      </c>
      <c r="F14810" s="2" t="n">
        <f aca="false">B14810*1000000/SUM(B$2:B$15739)</f>
        <v>0</v>
      </c>
      <c r="G14810" s="2" t="n">
        <f aca="false">C14810*1000000/SUM(C$2:C$15739)</f>
        <v>0</v>
      </c>
      <c r="H14810" s="2" t="n">
        <f aca="false">D14810*1000000/SUM(D$2:D$15739)</f>
        <v>0</v>
      </c>
      <c r="I14810" s="2" t="n">
        <f aca="false">E14810*1000000/SUM(E$2:E$15739)</f>
        <v>0.17010523049769</v>
      </c>
    </row>
    <row r="14811" customFormat="false" ht="13.8" hidden="false" customHeight="false" outlineLevel="0" collapsed="false">
      <c r="A14811" s="1" t="s">
        <v>14818</v>
      </c>
      <c r="B14811" s="1" t="n">
        <v>148</v>
      </c>
      <c r="C14811" s="1" t="n">
        <v>107</v>
      </c>
      <c r="D14811" s="1" t="n">
        <v>29</v>
      </c>
      <c r="E14811" s="1" t="n">
        <v>30</v>
      </c>
      <c r="F14811" s="2" t="n">
        <f aca="false">B14811*1000000/SUM(B$2:B$15739)</f>
        <v>7.36162275632785</v>
      </c>
      <c r="G14811" s="2" t="n">
        <f aca="false">C14811*1000000/SUM(C$2:C$15739)</f>
        <v>7.74713804791815</v>
      </c>
      <c r="H14811" s="2" t="n">
        <f aca="false">D14811*1000000/SUM(D$2:D$15739)</f>
        <v>3.62855916296898</v>
      </c>
      <c r="I14811" s="2" t="n">
        <f aca="false">E14811*1000000/SUM(E$2:E$15739)</f>
        <v>5.10315691493071</v>
      </c>
    </row>
    <row r="14812" customFormat="false" ht="13.8" hidden="false" customHeight="false" outlineLevel="0" collapsed="false">
      <c r="A14812" s="1" t="s">
        <v>14819</v>
      </c>
      <c r="B14812" s="1" t="n">
        <v>0</v>
      </c>
      <c r="C14812" s="1" t="n">
        <v>0</v>
      </c>
      <c r="D14812" s="1" t="n">
        <v>0</v>
      </c>
      <c r="E14812" s="1" t="n">
        <v>0</v>
      </c>
      <c r="F14812" s="2" t="n">
        <f aca="false">B14812*1000000/SUM(B$2:B$15739)</f>
        <v>0</v>
      </c>
      <c r="G14812" s="2" t="n">
        <f aca="false">C14812*1000000/SUM(C$2:C$15739)</f>
        <v>0</v>
      </c>
      <c r="H14812" s="2" t="n">
        <f aca="false">D14812*1000000/SUM(D$2:D$15739)</f>
        <v>0</v>
      </c>
      <c r="I14812" s="2" t="n">
        <f aca="false">E14812*1000000/SUM(E$2:E$15739)</f>
        <v>0</v>
      </c>
    </row>
    <row r="14813" customFormat="false" ht="13.8" hidden="false" customHeight="false" outlineLevel="0" collapsed="false">
      <c r="A14813" s="1" t="s">
        <v>14820</v>
      </c>
      <c r="B14813" s="1" t="n">
        <v>15</v>
      </c>
      <c r="C14813" s="1" t="n">
        <v>15</v>
      </c>
      <c r="D14813" s="1" t="n">
        <v>10</v>
      </c>
      <c r="E14813" s="1" t="n">
        <v>1</v>
      </c>
      <c r="F14813" s="2" t="n">
        <f aca="false">B14813*1000000/SUM(B$2:B$15739)</f>
        <v>0.746110414492687</v>
      </c>
      <c r="G14813" s="2" t="n">
        <f aca="false">C14813*1000000/SUM(C$2:C$15739)</f>
        <v>1.08604738989507</v>
      </c>
      <c r="H14813" s="2" t="n">
        <f aca="false">D14813*1000000/SUM(D$2:D$15739)</f>
        <v>1.25122729757551</v>
      </c>
      <c r="I14813" s="2" t="n">
        <f aca="false">E14813*1000000/SUM(E$2:E$15739)</f>
        <v>0.17010523049769</v>
      </c>
    </row>
    <row r="14814" customFormat="false" ht="13.8" hidden="false" customHeight="false" outlineLevel="0" collapsed="false">
      <c r="A14814" s="1" t="s">
        <v>14821</v>
      </c>
      <c r="B14814" s="1" t="n">
        <v>0</v>
      </c>
      <c r="C14814" s="1" t="n">
        <v>0</v>
      </c>
      <c r="D14814" s="1" t="n">
        <v>0</v>
      </c>
      <c r="E14814" s="1" t="n">
        <v>0</v>
      </c>
      <c r="F14814" s="2" t="n">
        <f aca="false">B14814*1000000/SUM(B$2:B$15739)</f>
        <v>0</v>
      </c>
      <c r="G14814" s="2" t="n">
        <f aca="false">C14814*1000000/SUM(C$2:C$15739)</f>
        <v>0</v>
      </c>
      <c r="H14814" s="2" t="n">
        <f aca="false">D14814*1000000/SUM(D$2:D$15739)</f>
        <v>0</v>
      </c>
      <c r="I14814" s="2" t="n">
        <f aca="false">E14814*1000000/SUM(E$2:E$15739)</f>
        <v>0</v>
      </c>
    </row>
    <row r="14815" customFormat="false" ht="13.8" hidden="false" customHeight="false" outlineLevel="0" collapsed="false">
      <c r="A14815" s="1" t="s">
        <v>14822</v>
      </c>
      <c r="B14815" s="1" t="n">
        <v>7</v>
      </c>
      <c r="C14815" s="1" t="n">
        <v>12</v>
      </c>
      <c r="D14815" s="1" t="n">
        <v>0</v>
      </c>
      <c r="E14815" s="1" t="n">
        <v>1</v>
      </c>
      <c r="F14815" s="2" t="n">
        <f aca="false">B14815*1000000/SUM(B$2:B$15739)</f>
        <v>0.348184860096587</v>
      </c>
      <c r="G14815" s="2" t="n">
        <f aca="false">C14815*1000000/SUM(C$2:C$15739)</f>
        <v>0.868837911916054</v>
      </c>
      <c r="H14815" s="2" t="n">
        <f aca="false">D14815*1000000/SUM(D$2:D$15739)</f>
        <v>0</v>
      </c>
      <c r="I14815" s="2" t="n">
        <f aca="false">E14815*1000000/SUM(E$2:E$15739)</f>
        <v>0.17010523049769</v>
      </c>
    </row>
    <row r="14816" customFormat="false" ht="13.8" hidden="false" customHeight="false" outlineLevel="0" collapsed="false">
      <c r="A14816" s="1" t="s">
        <v>14823</v>
      </c>
      <c r="B14816" s="1" t="n">
        <v>1762</v>
      </c>
      <c r="C14816" s="1" t="n">
        <v>1190</v>
      </c>
      <c r="D14816" s="1" t="n">
        <v>1293</v>
      </c>
      <c r="E14816" s="1" t="n">
        <v>874</v>
      </c>
      <c r="F14816" s="2" t="n">
        <f aca="false">B14816*1000000/SUM(B$2:B$15739)</f>
        <v>87.643103355741</v>
      </c>
      <c r="G14816" s="2" t="n">
        <f aca="false">C14816*1000000/SUM(C$2:C$15739)</f>
        <v>86.159759598342</v>
      </c>
      <c r="H14816" s="2" t="n">
        <f aca="false">D14816*1000000/SUM(D$2:D$15739)</f>
        <v>161.783689576513</v>
      </c>
      <c r="I14816" s="2" t="n">
        <f aca="false">E14816*1000000/SUM(E$2:E$15739)</f>
        <v>148.671971454981</v>
      </c>
    </row>
    <row r="14817" customFormat="false" ht="13.8" hidden="false" customHeight="false" outlineLevel="0" collapsed="false">
      <c r="A14817" s="1" t="s">
        <v>14824</v>
      </c>
      <c r="B14817" s="1" t="n">
        <v>4372</v>
      </c>
      <c r="C14817" s="1" t="n">
        <v>3162</v>
      </c>
      <c r="D14817" s="1" t="n">
        <v>3045</v>
      </c>
      <c r="E14817" s="1" t="n">
        <v>2147</v>
      </c>
      <c r="F14817" s="2" t="n">
        <f aca="false">B14817*1000000/SUM(B$2:B$15739)</f>
        <v>217.466315477469</v>
      </c>
      <c r="G14817" s="2" t="n">
        <f aca="false">C14817*1000000/SUM(C$2:C$15739)</f>
        <v>228.93878978988</v>
      </c>
      <c r="H14817" s="2" t="n">
        <f aca="false">D14817*1000000/SUM(D$2:D$15739)</f>
        <v>380.998712111743</v>
      </c>
      <c r="I14817" s="2" t="n">
        <f aca="false">E14817*1000000/SUM(E$2:E$15739)</f>
        <v>365.215929878541</v>
      </c>
    </row>
    <row r="14818" customFormat="false" ht="13.8" hidden="false" customHeight="false" outlineLevel="0" collapsed="false">
      <c r="A14818" s="1" t="s">
        <v>14825</v>
      </c>
      <c r="B14818" s="1" t="n">
        <v>579</v>
      </c>
      <c r="C14818" s="1" t="n">
        <v>444</v>
      </c>
      <c r="D14818" s="1" t="n">
        <v>334</v>
      </c>
      <c r="E14818" s="1" t="n">
        <v>245</v>
      </c>
      <c r="F14818" s="2" t="n">
        <f aca="false">B14818*1000000/SUM(B$2:B$15739)</f>
        <v>28.7998619994177</v>
      </c>
      <c r="G14818" s="2" t="n">
        <f aca="false">C14818*1000000/SUM(C$2:C$15739)</f>
        <v>32.147002740894</v>
      </c>
      <c r="H14818" s="2" t="n">
        <f aca="false">D14818*1000000/SUM(D$2:D$15739)</f>
        <v>41.790991739022</v>
      </c>
      <c r="I14818" s="2" t="n">
        <f aca="false">E14818*1000000/SUM(E$2:E$15739)</f>
        <v>41.6757814719342</v>
      </c>
    </row>
    <row r="14819" customFormat="false" ht="13.8" hidden="false" customHeight="false" outlineLevel="0" collapsed="false">
      <c r="A14819" s="1" t="s">
        <v>14826</v>
      </c>
      <c r="B14819" s="1" t="n">
        <v>1891</v>
      </c>
      <c r="C14819" s="1" t="n">
        <v>1158</v>
      </c>
      <c r="D14819" s="1" t="n">
        <v>794</v>
      </c>
      <c r="E14819" s="1" t="n">
        <v>447</v>
      </c>
      <c r="F14819" s="2" t="n">
        <f aca="false">B14819*1000000/SUM(B$2:B$15739)</f>
        <v>94.0596529203781</v>
      </c>
      <c r="G14819" s="2" t="n">
        <f aca="false">C14819*1000000/SUM(C$2:C$15739)</f>
        <v>83.8428584998992</v>
      </c>
      <c r="H14819" s="2" t="n">
        <f aca="false">D14819*1000000/SUM(D$2:D$15739)</f>
        <v>99.3474474274954</v>
      </c>
      <c r="I14819" s="2" t="n">
        <f aca="false">E14819*1000000/SUM(E$2:E$15739)</f>
        <v>76.0370380324676</v>
      </c>
    </row>
    <row r="14820" customFormat="false" ht="13.8" hidden="false" customHeight="false" outlineLevel="0" collapsed="false">
      <c r="A14820" s="1" t="s">
        <v>14827</v>
      </c>
      <c r="B14820" s="1" t="n">
        <v>0</v>
      </c>
      <c r="C14820" s="1" t="n">
        <v>0</v>
      </c>
      <c r="D14820" s="1" t="n">
        <v>0</v>
      </c>
      <c r="E14820" s="1" t="n">
        <v>0</v>
      </c>
      <c r="F14820" s="2" t="n">
        <f aca="false">B14820*1000000/SUM(B$2:B$15739)</f>
        <v>0</v>
      </c>
      <c r="G14820" s="2" t="n">
        <f aca="false">C14820*1000000/SUM(C$2:C$15739)</f>
        <v>0</v>
      </c>
      <c r="H14820" s="2" t="n">
        <f aca="false">D14820*1000000/SUM(D$2:D$15739)</f>
        <v>0</v>
      </c>
      <c r="I14820" s="2" t="n">
        <f aca="false">E14820*1000000/SUM(E$2:E$15739)</f>
        <v>0</v>
      </c>
    </row>
    <row r="14821" customFormat="false" ht="13.8" hidden="false" customHeight="false" outlineLevel="0" collapsed="false">
      <c r="A14821" s="1" t="s">
        <v>14828</v>
      </c>
      <c r="B14821" s="1" t="n">
        <v>1</v>
      </c>
      <c r="C14821" s="1" t="n">
        <v>0</v>
      </c>
      <c r="D14821" s="1" t="n">
        <v>0</v>
      </c>
      <c r="E14821" s="1" t="n">
        <v>0</v>
      </c>
      <c r="F14821" s="2" t="n">
        <f aca="false">B14821*1000000/SUM(B$2:B$15739)</f>
        <v>0.0497406942995125</v>
      </c>
      <c r="G14821" s="2" t="n">
        <f aca="false">C14821*1000000/SUM(C$2:C$15739)</f>
        <v>0</v>
      </c>
      <c r="H14821" s="2" t="n">
        <f aca="false">D14821*1000000/SUM(D$2:D$15739)</f>
        <v>0</v>
      </c>
      <c r="I14821" s="2" t="n">
        <f aca="false">E14821*1000000/SUM(E$2:E$15739)</f>
        <v>0</v>
      </c>
    </row>
    <row r="14822" customFormat="false" ht="13.8" hidden="false" customHeight="false" outlineLevel="0" collapsed="false">
      <c r="A14822" s="1" t="s">
        <v>14829</v>
      </c>
      <c r="B14822" s="1" t="n">
        <v>0</v>
      </c>
      <c r="C14822" s="1" t="n">
        <v>1</v>
      </c>
      <c r="D14822" s="1" t="n">
        <v>0</v>
      </c>
      <c r="E14822" s="1" t="n">
        <v>0</v>
      </c>
      <c r="F14822" s="2" t="n">
        <f aca="false">B14822*1000000/SUM(B$2:B$15739)</f>
        <v>0</v>
      </c>
      <c r="G14822" s="2" t="n">
        <f aca="false">C14822*1000000/SUM(C$2:C$15739)</f>
        <v>0.0724031593263378</v>
      </c>
      <c r="H14822" s="2" t="n">
        <f aca="false">D14822*1000000/SUM(D$2:D$15739)</f>
        <v>0</v>
      </c>
      <c r="I14822" s="2" t="n">
        <f aca="false">E14822*1000000/SUM(E$2:E$15739)</f>
        <v>0</v>
      </c>
    </row>
    <row r="14823" customFormat="false" ht="13.8" hidden="false" customHeight="false" outlineLevel="0" collapsed="false">
      <c r="A14823" s="1" t="s">
        <v>14830</v>
      </c>
      <c r="B14823" s="1" t="n">
        <v>25</v>
      </c>
      <c r="C14823" s="1" t="n">
        <v>19</v>
      </c>
      <c r="D14823" s="1" t="n">
        <v>16</v>
      </c>
      <c r="E14823" s="1" t="n">
        <v>4</v>
      </c>
      <c r="F14823" s="2" t="n">
        <f aca="false">B14823*1000000/SUM(B$2:B$15739)</f>
        <v>1.24351735748781</v>
      </c>
      <c r="G14823" s="2" t="n">
        <f aca="false">C14823*1000000/SUM(C$2:C$15739)</f>
        <v>1.37566002720042</v>
      </c>
      <c r="H14823" s="2" t="n">
        <f aca="false">D14823*1000000/SUM(D$2:D$15739)</f>
        <v>2.00196367612081</v>
      </c>
      <c r="I14823" s="2" t="n">
        <f aca="false">E14823*1000000/SUM(E$2:E$15739)</f>
        <v>0.680420921990762</v>
      </c>
    </row>
    <row r="14824" customFormat="false" ht="13.8" hidden="false" customHeight="false" outlineLevel="0" collapsed="false">
      <c r="A14824" s="1" t="s">
        <v>14831</v>
      </c>
      <c r="B14824" s="1" t="n">
        <v>19</v>
      </c>
      <c r="C14824" s="1" t="n">
        <v>13</v>
      </c>
      <c r="D14824" s="1" t="n">
        <v>4</v>
      </c>
      <c r="E14824" s="1" t="n">
        <v>1</v>
      </c>
      <c r="F14824" s="2" t="n">
        <f aca="false">B14824*1000000/SUM(B$2:B$15739)</f>
        <v>0.945073191690737</v>
      </c>
      <c r="G14824" s="2" t="n">
        <f aca="false">C14824*1000000/SUM(C$2:C$15739)</f>
        <v>0.941241071242392</v>
      </c>
      <c r="H14824" s="2" t="n">
        <f aca="false">D14824*1000000/SUM(D$2:D$15739)</f>
        <v>0.500490919030204</v>
      </c>
      <c r="I14824" s="2" t="n">
        <f aca="false">E14824*1000000/SUM(E$2:E$15739)</f>
        <v>0.17010523049769</v>
      </c>
    </row>
    <row r="14825" customFormat="false" ht="13.8" hidden="false" customHeight="false" outlineLevel="0" collapsed="false">
      <c r="A14825" s="1" t="s">
        <v>14832</v>
      </c>
      <c r="B14825" s="1" t="n">
        <v>14</v>
      </c>
      <c r="C14825" s="1" t="n">
        <v>7</v>
      </c>
      <c r="D14825" s="1" t="n">
        <v>18</v>
      </c>
      <c r="E14825" s="1" t="n">
        <v>6</v>
      </c>
      <c r="F14825" s="2" t="n">
        <f aca="false">B14825*1000000/SUM(B$2:B$15739)</f>
        <v>0.696369720193175</v>
      </c>
      <c r="G14825" s="2" t="n">
        <f aca="false">C14825*1000000/SUM(C$2:C$15739)</f>
        <v>0.506822115284365</v>
      </c>
      <c r="H14825" s="2" t="n">
        <f aca="false">D14825*1000000/SUM(D$2:D$15739)</f>
        <v>2.25220913563592</v>
      </c>
      <c r="I14825" s="2" t="n">
        <f aca="false">E14825*1000000/SUM(E$2:E$15739)</f>
        <v>1.02063138298614</v>
      </c>
    </row>
    <row r="14826" customFormat="false" ht="13.8" hidden="false" customHeight="false" outlineLevel="0" collapsed="false">
      <c r="A14826" s="1" t="s">
        <v>14833</v>
      </c>
      <c r="B14826" s="1" t="n">
        <v>14</v>
      </c>
      <c r="C14826" s="1" t="n">
        <v>19</v>
      </c>
      <c r="D14826" s="1" t="n">
        <v>3</v>
      </c>
      <c r="E14826" s="1" t="n">
        <v>0</v>
      </c>
      <c r="F14826" s="2" t="n">
        <f aca="false">B14826*1000000/SUM(B$2:B$15739)</f>
        <v>0.696369720193175</v>
      </c>
      <c r="G14826" s="2" t="n">
        <f aca="false">C14826*1000000/SUM(C$2:C$15739)</f>
        <v>1.37566002720042</v>
      </c>
      <c r="H14826" s="2" t="n">
        <f aca="false">D14826*1000000/SUM(D$2:D$15739)</f>
        <v>0.375368189272653</v>
      </c>
      <c r="I14826" s="2" t="n">
        <f aca="false">E14826*1000000/SUM(E$2:E$15739)</f>
        <v>0</v>
      </c>
    </row>
    <row r="14827" customFormat="false" ht="13.8" hidden="false" customHeight="false" outlineLevel="0" collapsed="false">
      <c r="A14827" s="1" t="s">
        <v>14834</v>
      </c>
      <c r="B14827" s="1" t="n">
        <v>0</v>
      </c>
      <c r="C14827" s="1" t="n">
        <v>0</v>
      </c>
      <c r="D14827" s="1" t="n">
        <v>0</v>
      </c>
      <c r="E14827" s="1" t="n">
        <v>0</v>
      </c>
      <c r="F14827" s="2" t="n">
        <f aca="false">B14827*1000000/SUM(B$2:B$15739)</f>
        <v>0</v>
      </c>
      <c r="G14827" s="2" t="n">
        <f aca="false">C14827*1000000/SUM(C$2:C$15739)</f>
        <v>0</v>
      </c>
      <c r="H14827" s="2" t="n">
        <f aca="false">D14827*1000000/SUM(D$2:D$15739)</f>
        <v>0</v>
      </c>
      <c r="I14827" s="2" t="n">
        <f aca="false">E14827*1000000/SUM(E$2:E$15739)</f>
        <v>0</v>
      </c>
    </row>
    <row r="14828" customFormat="false" ht="13.8" hidden="false" customHeight="false" outlineLevel="0" collapsed="false">
      <c r="A14828" s="1" t="s">
        <v>14835</v>
      </c>
      <c r="B14828" s="1" t="n">
        <v>0</v>
      </c>
      <c r="C14828" s="1" t="n">
        <v>0</v>
      </c>
      <c r="D14828" s="1" t="n">
        <v>0</v>
      </c>
      <c r="E14828" s="1" t="n">
        <v>0</v>
      </c>
      <c r="F14828" s="2" t="n">
        <f aca="false">B14828*1000000/SUM(B$2:B$15739)</f>
        <v>0</v>
      </c>
      <c r="G14828" s="2" t="n">
        <f aca="false">C14828*1000000/SUM(C$2:C$15739)</f>
        <v>0</v>
      </c>
      <c r="H14828" s="2" t="n">
        <f aca="false">D14828*1000000/SUM(D$2:D$15739)</f>
        <v>0</v>
      </c>
      <c r="I14828" s="2" t="n">
        <f aca="false">E14828*1000000/SUM(E$2:E$15739)</f>
        <v>0</v>
      </c>
    </row>
    <row r="14829" customFormat="false" ht="13.8" hidden="false" customHeight="false" outlineLevel="0" collapsed="false">
      <c r="A14829" s="1" t="s">
        <v>14836</v>
      </c>
      <c r="B14829" s="1" t="n">
        <v>0</v>
      </c>
      <c r="C14829" s="1" t="n">
        <v>0</v>
      </c>
      <c r="D14829" s="1" t="n">
        <v>0</v>
      </c>
      <c r="E14829" s="1" t="n">
        <v>0</v>
      </c>
      <c r="F14829" s="2" t="n">
        <f aca="false">B14829*1000000/SUM(B$2:B$15739)</f>
        <v>0</v>
      </c>
      <c r="G14829" s="2" t="n">
        <f aca="false">C14829*1000000/SUM(C$2:C$15739)</f>
        <v>0</v>
      </c>
      <c r="H14829" s="2" t="n">
        <f aca="false">D14829*1000000/SUM(D$2:D$15739)</f>
        <v>0</v>
      </c>
      <c r="I14829" s="2" t="n">
        <f aca="false">E14829*1000000/SUM(E$2:E$15739)</f>
        <v>0</v>
      </c>
    </row>
    <row r="14830" customFormat="false" ht="13.8" hidden="false" customHeight="false" outlineLevel="0" collapsed="false">
      <c r="A14830" s="1" t="s">
        <v>14837</v>
      </c>
      <c r="B14830" s="1" t="n">
        <v>895</v>
      </c>
      <c r="C14830" s="1" t="n">
        <v>669</v>
      </c>
      <c r="D14830" s="1" t="n">
        <v>518</v>
      </c>
      <c r="E14830" s="1" t="n">
        <v>406</v>
      </c>
      <c r="F14830" s="2" t="n">
        <f aca="false">B14830*1000000/SUM(B$2:B$15739)</f>
        <v>44.5179213980637</v>
      </c>
      <c r="G14830" s="2" t="n">
        <f aca="false">C14830*1000000/SUM(C$2:C$15739)</f>
        <v>48.43771358932</v>
      </c>
      <c r="H14830" s="2" t="n">
        <f aca="false">D14830*1000000/SUM(D$2:D$15739)</f>
        <v>64.8135740144114</v>
      </c>
      <c r="I14830" s="2" t="n">
        <f aca="false">E14830*1000000/SUM(E$2:E$15739)</f>
        <v>69.0627235820623</v>
      </c>
    </row>
    <row r="14831" customFormat="false" ht="13.8" hidden="false" customHeight="false" outlineLevel="0" collapsed="false">
      <c r="A14831" s="1" t="s">
        <v>14838</v>
      </c>
      <c r="B14831" s="1" t="n">
        <v>266</v>
      </c>
      <c r="C14831" s="1" t="n">
        <v>199</v>
      </c>
      <c r="D14831" s="1" t="n">
        <v>196</v>
      </c>
      <c r="E14831" s="1" t="n">
        <v>145</v>
      </c>
      <c r="F14831" s="2" t="n">
        <f aca="false">B14831*1000000/SUM(B$2:B$15739)</f>
        <v>13.2310246836703</v>
      </c>
      <c r="G14831" s="2" t="n">
        <f aca="false">C14831*1000000/SUM(C$2:C$15739)</f>
        <v>14.4082287059412</v>
      </c>
      <c r="H14831" s="2" t="n">
        <f aca="false">D14831*1000000/SUM(D$2:D$15739)</f>
        <v>24.52405503248</v>
      </c>
      <c r="I14831" s="2" t="n">
        <f aca="false">E14831*1000000/SUM(E$2:E$15739)</f>
        <v>24.6652584221651</v>
      </c>
    </row>
    <row r="14832" customFormat="false" ht="13.8" hidden="false" customHeight="false" outlineLevel="0" collapsed="false">
      <c r="A14832" s="1" t="s">
        <v>14839</v>
      </c>
      <c r="B14832" s="1" t="n">
        <v>328</v>
      </c>
      <c r="C14832" s="1" t="n">
        <v>303</v>
      </c>
      <c r="D14832" s="1" t="n">
        <v>148</v>
      </c>
      <c r="E14832" s="1" t="n">
        <v>92</v>
      </c>
      <c r="F14832" s="2" t="n">
        <f aca="false">B14832*1000000/SUM(B$2:B$15739)</f>
        <v>16.3149477302401</v>
      </c>
      <c r="G14832" s="2" t="n">
        <f aca="false">C14832*1000000/SUM(C$2:C$15739)</f>
        <v>21.9381572758804</v>
      </c>
      <c r="H14832" s="2" t="n">
        <f aca="false">D14832*1000000/SUM(D$2:D$15739)</f>
        <v>18.5181640041175</v>
      </c>
      <c r="I14832" s="2" t="n">
        <f aca="false">E14832*1000000/SUM(E$2:E$15739)</f>
        <v>15.6496812057875</v>
      </c>
    </row>
    <row r="14833" customFormat="false" ht="13.8" hidden="false" customHeight="false" outlineLevel="0" collapsed="false">
      <c r="A14833" s="1" t="s">
        <v>14840</v>
      </c>
      <c r="B14833" s="1" t="n">
        <v>718</v>
      </c>
      <c r="C14833" s="1" t="n">
        <v>696</v>
      </c>
      <c r="D14833" s="1" t="n">
        <v>223</v>
      </c>
      <c r="E14833" s="1" t="n">
        <v>156</v>
      </c>
      <c r="F14833" s="2" t="n">
        <f aca="false">B14833*1000000/SUM(B$2:B$15739)</f>
        <v>35.71381850705</v>
      </c>
      <c r="G14833" s="2" t="n">
        <f aca="false">C14833*1000000/SUM(C$2:C$15739)</f>
        <v>50.3925988911311</v>
      </c>
      <c r="H14833" s="2" t="n">
        <f aca="false">D14833*1000000/SUM(D$2:D$15739)</f>
        <v>27.9023687359339</v>
      </c>
      <c r="I14833" s="2" t="n">
        <f aca="false">E14833*1000000/SUM(E$2:E$15739)</f>
        <v>26.5364159576397</v>
      </c>
    </row>
    <row r="14834" customFormat="false" ht="13.8" hidden="false" customHeight="false" outlineLevel="0" collapsed="false">
      <c r="A14834" s="1" t="s">
        <v>14841</v>
      </c>
      <c r="B14834" s="1" t="n">
        <v>988</v>
      </c>
      <c r="C14834" s="1" t="n">
        <v>651</v>
      </c>
      <c r="D14834" s="1" t="n">
        <v>185</v>
      </c>
      <c r="E14834" s="1" t="n">
        <v>146</v>
      </c>
      <c r="F14834" s="2" t="n">
        <f aca="false">B14834*1000000/SUM(B$2:B$15739)</f>
        <v>49.1438059679184</v>
      </c>
      <c r="G14834" s="2" t="n">
        <f aca="false">C14834*1000000/SUM(C$2:C$15739)</f>
        <v>47.1344567214459</v>
      </c>
      <c r="H14834" s="2" t="n">
        <f aca="false">D14834*1000000/SUM(D$2:D$15739)</f>
        <v>23.1477050051469</v>
      </c>
      <c r="I14834" s="2" t="n">
        <f aca="false">E14834*1000000/SUM(E$2:E$15739)</f>
        <v>24.8353636526628</v>
      </c>
    </row>
    <row r="14835" customFormat="false" ht="13.8" hidden="false" customHeight="false" outlineLevel="0" collapsed="false">
      <c r="A14835" s="1" t="s">
        <v>14842</v>
      </c>
      <c r="B14835" s="1" t="n">
        <v>5712</v>
      </c>
      <c r="C14835" s="1" t="n">
        <v>3632</v>
      </c>
      <c r="D14835" s="1" t="n">
        <v>1261</v>
      </c>
      <c r="E14835" s="1" t="n">
        <v>943</v>
      </c>
      <c r="F14835" s="2" t="n">
        <f aca="false">B14835*1000000/SUM(B$2:B$15739)</f>
        <v>284.118845838815</v>
      </c>
      <c r="G14835" s="2" t="n">
        <f aca="false">C14835*1000000/SUM(C$2:C$15739)</f>
        <v>262.968274673259</v>
      </c>
      <c r="H14835" s="2" t="n">
        <f aca="false">D14835*1000000/SUM(D$2:D$15739)</f>
        <v>157.779762224272</v>
      </c>
      <c r="I14835" s="2" t="n">
        <f aca="false">E14835*1000000/SUM(E$2:E$15739)</f>
        <v>160.409232359322</v>
      </c>
    </row>
    <row r="14836" customFormat="false" ht="13.8" hidden="false" customHeight="false" outlineLevel="0" collapsed="false">
      <c r="A14836" s="1" t="s">
        <v>14843</v>
      </c>
      <c r="B14836" s="1" t="n">
        <v>899</v>
      </c>
      <c r="C14836" s="1" t="n">
        <v>766</v>
      </c>
      <c r="D14836" s="1" t="n">
        <v>74</v>
      </c>
      <c r="E14836" s="1" t="n">
        <v>75</v>
      </c>
      <c r="F14836" s="2" t="n">
        <f aca="false">B14836*1000000/SUM(B$2:B$15739)</f>
        <v>44.7168841752617</v>
      </c>
      <c r="G14836" s="2" t="n">
        <f aca="false">C14836*1000000/SUM(C$2:C$15739)</f>
        <v>55.4608200439748</v>
      </c>
      <c r="H14836" s="2" t="n">
        <f aca="false">D14836*1000000/SUM(D$2:D$15739)</f>
        <v>9.25908200205877</v>
      </c>
      <c r="I14836" s="2" t="n">
        <f aca="false">E14836*1000000/SUM(E$2:E$15739)</f>
        <v>12.7578922873268</v>
      </c>
    </row>
    <row r="14837" customFormat="false" ht="13.8" hidden="false" customHeight="false" outlineLevel="0" collapsed="false">
      <c r="A14837" s="1" t="s">
        <v>14844</v>
      </c>
      <c r="B14837" s="1" t="n">
        <v>4325</v>
      </c>
      <c r="C14837" s="1" t="n">
        <v>3222</v>
      </c>
      <c r="D14837" s="1" t="n">
        <v>1986</v>
      </c>
      <c r="E14837" s="1" t="n">
        <v>1410</v>
      </c>
      <c r="F14837" s="2" t="n">
        <f aca="false">B14837*1000000/SUM(B$2:B$15739)</f>
        <v>215.128502845392</v>
      </c>
      <c r="G14837" s="2" t="n">
        <f aca="false">C14837*1000000/SUM(C$2:C$15739)</f>
        <v>233.28297934946</v>
      </c>
      <c r="H14837" s="2" t="n">
        <f aca="false">D14837*1000000/SUM(D$2:D$15739)</f>
        <v>248.493741298496</v>
      </c>
      <c r="I14837" s="2" t="n">
        <f aca="false">E14837*1000000/SUM(E$2:E$15739)</f>
        <v>239.848375001744</v>
      </c>
    </row>
    <row r="14838" customFormat="false" ht="13.8" hidden="false" customHeight="false" outlineLevel="0" collapsed="false">
      <c r="A14838" s="1" t="s">
        <v>14845</v>
      </c>
      <c r="B14838" s="1" t="n">
        <v>858</v>
      </c>
      <c r="C14838" s="1" t="n">
        <v>247</v>
      </c>
      <c r="D14838" s="1" t="n">
        <v>178</v>
      </c>
      <c r="E14838" s="1" t="n">
        <v>178</v>
      </c>
      <c r="F14838" s="2" t="n">
        <f aca="false">B14838*1000000/SUM(B$2:B$15739)</f>
        <v>42.6775157089817</v>
      </c>
      <c r="G14838" s="2" t="n">
        <f aca="false">C14838*1000000/SUM(C$2:C$15739)</f>
        <v>17.8835803536054</v>
      </c>
      <c r="H14838" s="2" t="n">
        <f aca="false">D14838*1000000/SUM(D$2:D$15739)</f>
        <v>22.2718458968441</v>
      </c>
      <c r="I14838" s="2" t="n">
        <f aca="false">E14838*1000000/SUM(E$2:E$15739)</f>
        <v>30.2787310285889</v>
      </c>
    </row>
    <row r="14839" customFormat="false" ht="13.8" hidden="false" customHeight="false" outlineLevel="0" collapsed="false">
      <c r="A14839" s="1" t="s">
        <v>14846</v>
      </c>
      <c r="B14839" s="1" t="n">
        <v>0</v>
      </c>
      <c r="C14839" s="1" t="n">
        <v>1</v>
      </c>
      <c r="D14839" s="1" t="n">
        <v>0</v>
      </c>
      <c r="E14839" s="1" t="n">
        <v>0</v>
      </c>
      <c r="F14839" s="2" t="n">
        <f aca="false">B14839*1000000/SUM(B$2:B$15739)</f>
        <v>0</v>
      </c>
      <c r="G14839" s="2" t="n">
        <f aca="false">C14839*1000000/SUM(C$2:C$15739)</f>
        <v>0.0724031593263378</v>
      </c>
      <c r="H14839" s="2" t="n">
        <f aca="false">D14839*1000000/SUM(D$2:D$15739)</f>
        <v>0</v>
      </c>
      <c r="I14839" s="2" t="n">
        <f aca="false">E14839*1000000/SUM(E$2:E$15739)</f>
        <v>0</v>
      </c>
    </row>
    <row r="14840" customFormat="false" ht="13.8" hidden="false" customHeight="false" outlineLevel="0" collapsed="false">
      <c r="A14840" s="1" t="s">
        <v>14847</v>
      </c>
      <c r="B14840" s="1" t="n">
        <v>309</v>
      </c>
      <c r="C14840" s="1" t="n">
        <v>198</v>
      </c>
      <c r="D14840" s="1" t="n">
        <v>299</v>
      </c>
      <c r="E14840" s="1" t="n">
        <v>227</v>
      </c>
      <c r="F14840" s="2" t="n">
        <f aca="false">B14840*1000000/SUM(B$2:B$15739)</f>
        <v>15.3698745385494</v>
      </c>
      <c r="G14840" s="2" t="n">
        <f aca="false">C14840*1000000/SUM(C$2:C$15739)</f>
        <v>14.3358255466149</v>
      </c>
      <c r="H14840" s="2" t="n">
        <f aca="false">D14840*1000000/SUM(D$2:D$15739)</f>
        <v>37.4116961975077</v>
      </c>
      <c r="I14840" s="2" t="n">
        <f aca="false">E14840*1000000/SUM(E$2:E$15739)</f>
        <v>38.6138873229757</v>
      </c>
    </row>
    <row r="14841" customFormat="false" ht="13.8" hidden="false" customHeight="false" outlineLevel="0" collapsed="false">
      <c r="A14841" s="1" t="s">
        <v>14848</v>
      </c>
      <c r="B14841" s="1" t="n">
        <v>4801</v>
      </c>
      <c r="C14841" s="1" t="n">
        <v>3455</v>
      </c>
      <c r="D14841" s="1" t="n">
        <v>1473</v>
      </c>
      <c r="E14841" s="1" t="n">
        <v>1150</v>
      </c>
      <c r="F14841" s="2" t="n">
        <f aca="false">B14841*1000000/SUM(B$2:B$15739)</f>
        <v>238.805073331959</v>
      </c>
      <c r="G14841" s="2" t="n">
        <f aca="false">C14841*1000000/SUM(C$2:C$15739)</f>
        <v>250.152915472497</v>
      </c>
      <c r="H14841" s="2" t="n">
        <f aca="false">D14841*1000000/SUM(D$2:D$15739)</f>
        <v>184.305780932873</v>
      </c>
      <c r="I14841" s="2" t="n">
        <f aca="false">E14841*1000000/SUM(E$2:E$15739)</f>
        <v>195.621015072344</v>
      </c>
    </row>
    <row r="14842" customFormat="false" ht="13.8" hidden="false" customHeight="false" outlineLevel="0" collapsed="false">
      <c r="A14842" s="1" t="s">
        <v>14849</v>
      </c>
      <c r="B14842" s="1" t="n">
        <v>1988</v>
      </c>
      <c r="C14842" s="1" t="n">
        <v>1408</v>
      </c>
      <c r="D14842" s="1" t="n">
        <v>408</v>
      </c>
      <c r="E14842" s="1" t="n">
        <v>298</v>
      </c>
      <c r="F14842" s="2" t="n">
        <f aca="false">B14842*1000000/SUM(B$2:B$15739)</f>
        <v>98.8845002674308</v>
      </c>
      <c r="G14842" s="2" t="n">
        <f aca="false">C14842*1000000/SUM(C$2:C$15739)</f>
        <v>101.943648331484</v>
      </c>
      <c r="H14842" s="2" t="n">
        <f aca="false">D14842*1000000/SUM(D$2:D$15739)</f>
        <v>51.0500737410808</v>
      </c>
      <c r="I14842" s="2" t="n">
        <f aca="false">E14842*1000000/SUM(E$2:E$15739)</f>
        <v>50.6913586883118</v>
      </c>
    </row>
    <row r="14843" customFormat="false" ht="13.8" hidden="false" customHeight="false" outlineLevel="0" collapsed="false">
      <c r="A14843" s="1" t="s">
        <v>14850</v>
      </c>
      <c r="B14843" s="1" t="n">
        <v>1030</v>
      </c>
      <c r="C14843" s="1" t="n">
        <v>660</v>
      </c>
      <c r="D14843" s="1" t="n">
        <v>705</v>
      </c>
      <c r="E14843" s="1" t="n">
        <v>498</v>
      </c>
      <c r="F14843" s="2" t="n">
        <f aca="false">B14843*1000000/SUM(B$2:B$15739)</f>
        <v>51.2329151284979</v>
      </c>
      <c r="G14843" s="2" t="n">
        <f aca="false">C14843*1000000/SUM(C$2:C$15739)</f>
        <v>47.786085155383</v>
      </c>
      <c r="H14843" s="2" t="n">
        <f aca="false">D14843*1000000/SUM(D$2:D$15739)</f>
        <v>88.2115244790734</v>
      </c>
      <c r="I14843" s="2" t="n">
        <f aca="false">E14843*1000000/SUM(E$2:E$15739)</f>
        <v>84.7124047878499</v>
      </c>
    </row>
    <row r="14844" customFormat="false" ht="13.8" hidden="false" customHeight="false" outlineLevel="0" collapsed="false">
      <c r="A14844" s="1" t="s">
        <v>14851</v>
      </c>
      <c r="B14844" s="1" t="n">
        <v>680</v>
      </c>
      <c r="C14844" s="1" t="n">
        <v>416</v>
      </c>
      <c r="D14844" s="1" t="n">
        <v>612</v>
      </c>
      <c r="E14844" s="1" t="n">
        <v>415</v>
      </c>
      <c r="F14844" s="2" t="n">
        <f aca="false">B14844*1000000/SUM(B$2:B$15739)</f>
        <v>33.8236721236685</v>
      </c>
      <c r="G14844" s="2" t="n">
        <f aca="false">C14844*1000000/SUM(C$2:C$15739)</f>
        <v>30.1197142797565</v>
      </c>
      <c r="H14844" s="2" t="n">
        <f aca="false">D14844*1000000/SUM(D$2:D$15739)</f>
        <v>76.5751106116212</v>
      </c>
      <c r="I14844" s="2" t="n">
        <f aca="false">E14844*1000000/SUM(E$2:E$15739)</f>
        <v>70.5936706565416</v>
      </c>
    </row>
    <row r="14845" customFormat="false" ht="13.8" hidden="false" customHeight="false" outlineLevel="0" collapsed="false">
      <c r="A14845" s="1" t="s">
        <v>14852</v>
      </c>
      <c r="B14845" s="1" t="n">
        <v>4100</v>
      </c>
      <c r="C14845" s="1" t="n">
        <v>3043</v>
      </c>
      <c r="D14845" s="1" t="n">
        <v>1215</v>
      </c>
      <c r="E14845" s="1" t="n">
        <v>970</v>
      </c>
      <c r="F14845" s="2" t="n">
        <f aca="false">B14845*1000000/SUM(B$2:B$15739)</f>
        <v>203.936846628001</v>
      </c>
      <c r="G14845" s="2" t="n">
        <f aca="false">C14845*1000000/SUM(C$2:C$15739)</f>
        <v>220.322813830046</v>
      </c>
      <c r="H14845" s="2" t="n">
        <f aca="false">D14845*1000000/SUM(D$2:D$15739)</f>
        <v>152.024116655424</v>
      </c>
      <c r="I14845" s="2" t="n">
        <f aca="false">E14845*1000000/SUM(E$2:E$15739)</f>
        <v>165.00207358276</v>
      </c>
    </row>
    <row r="14846" customFormat="false" ht="13.8" hidden="false" customHeight="false" outlineLevel="0" collapsed="false">
      <c r="A14846" s="1" t="s">
        <v>14853</v>
      </c>
      <c r="B14846" s="1" t="n">
        <v>1</v>
      </c>
      <c r="C14846" s="1" t="n">
        <v>0</v>
      </c>
      <c r="D14846" s="1" t="n">
        <v>0</v>
      </c>
      <c r="E14846" s="1" t="n">
        <v>0</v>
      </c>
      <c r="F14846" s="2" t="n">
        <f aca="false">B14846*1000000/SUM(B$2:B$15739)</f>
        <v>0.0497406942995125</v>
      </c>
      <c r="G14846" s="2" t="n">
        <f aca="false">C14846*1000000/SUM(C$2:C$15739)</f>
        <v>0</v>
      </c>
      <c r="H14846" s="2" t="n">
        <f aca="false">D14846*1000000/SUM(D$2:D$15739)</f>
        <v>0</v>
      </c>
      <c r="I14846" s="2" t="n">
        <f aca="false">E14846*1000000/SUM(E$2:E$15739)</f>
        <v>0</v>
      </c>
    </row>
    <row r="14847" customFormat="false" ht="13.8" hidden="false" customHeight="false" outlineLevel="0" collapsed="false">
      <c r="A14847" s="1" t="s">
        <v>14854</v>
      </c>
      <c r="B14847" s="1" t="n">
        <v>0</v>
      </c>
      <c r="C14847" s="1" t="n">
        <v>1</v>
      </c>
      <c r="D14847" s="1" t="n">
        <v>0</v>
      </c>
      <c r="E14847" s="1" t="n">
        <v>0</v>
      </c>
      <c r="F14847" s="2" t="n">
        <f aca="false">B14847*1000000/SUM(B$2:B$15739)</f>
        <v>0</v>
      </c>
      <c r="G14847" s="2" t="n">
        <f aca="false">C14847*1000000/SUM(C$2:C$15739)</f>
        <v>0.0724031593263378</v>
      </c>
      <c r="H14847" s="2" t="n">
        <f aca="false">D14847*1000000/SUM(D$2:D$15739)</f>
        <v>0</v>
      </c>
      <c r="I14847" s="2" t="n">
        <f aca="false">E14847*1000000/SUM(E$2:E$15739)</f>
        <v>0</v>
      </c>
    </row>
    <row r="14848" customFormat="false" ht="13.8" hidden="false" customHeight="false" outlineLevel="0" collapsed="false">
      <c r="A14848" s="1" t="s">
        <v>14855</v>
      </c>
      <c r="B14848" s="1" t="n">
        <v>0</v>
      </c>
      <c r="C14848" s="1" t="n">
        <v>0</v>
      </c>
      <c r="D14848" s="1" t="n">
        <v>0</v>
      </c>
      <c r="E14848" s="1" t="n">
        <v>0</v>
      </c>
      <c r="F14848" s="2" t="n">
        <f aca="false">B14848*1000000/SUM(B$2:B$15739)</f>
        <v>0</v>
      </c>
      <c r="G14848" s="2" t="n">
        <f aca="false">C14848*1000000/SUM(C$2:C$15739)</f>
        <v>0</v>
      </c>
      <c r="H14848" s="2" t="n">
        <f aca="false">D14848*1000000/SUM(D$2:D$15739)</f>
        <v>0</v>
      </c>
      <c r="I14848" s="2" t="n">
        <f aca="false">E14848*1000000/SUM(E$2:E$15739)</f>
        <v>0</v>
      </c>
    </row>
    <row r="14849" customFormat="false" ht="13.8" hidden="false" customHeight="false" outlineLevel="0" collapsed="false">
      <c r="A14849" s="1" t="s">
        <v>14856</v>
      </c>
      <c r="B14849" s="1" t="n">
        <v>15</v>
      </c>
      <c r="C14849" s="1" t="n">
        <v>14</v>
      </c>
      <c r="D14849" s="1" t="n">
        <v>0</v>
      </c>
      <c r="E14849" s="1" t="n">
        <v>4</v>
      </c>
      <c r="F14849" s="2" t="n">
        <f aca="false">B14849*1000000/SUM(B$2:B$15739)</f>
        <v>0.746110414492687</v>
      </c>
      <c r="G14849" s="2" t="n">
        <f aca="false">C14849*1000000/SUM(C$2:C$15739)</f>
        <v>1.01364423056873</v>
      </c>
      <c r="H14849" s="2" t="n">
        <f aca="false">D14849*1000000/SUM(D$2:D$15739)</f>
        <v>0</v>
      </c>
      <c r="I14849" s="2" t="n">
        <f aca="false">E14849*1000000/SUM(E$2:E$15739)</f>
        <v>0.680420921990762</v>
      </c>
    </row>
    <row r="14850" customFormat="false" ht="13.8" hidden="false" customHeight="false" outlineLevel="0" collapsed="false">
      <c r="A14850" s="1" t="s">
        <v>14857</v>
      </c>
      <c r="B14850" s="1" t="n">
        <v>0</v>
      </c>
      <c r="C14850" s="1" t="n">
        <v>0</v>
      </c>
      <c r="D14850" s="1" t="n">
        <v>0</v>
      </c>
      <c r="E14850" s="1" t="n">
        <v>0</v>
      </c>
      <c r="F14850" s="2" t="n">
        <f aca="false">B14850*1000000/SUM(B$2:B$15739)</f>
        <v>0</v>
      </c>
      <c r="G14850" s="2" t="n">
        <f aca="false">C14850*1000000/SUM(C$2:C$15739)</f>
        <v>0</v>
      </c>
      <c r="H14850" s="2" t="n">
        <f aca="false">D14850*1000000/SUM(D$2:D$15739)</f>
        <v>0</v>
      </c>
      <c r="I14850" s="2" t="n">
        <f aca="false">E14850*1000000/SUM(E$2:E$15739)</f>
        <v>0</v>
      </c>
    </row>
    <row r="14851" customFormat="false" ht="13.8" hidden="false" customHeight="false" outlineLevel="0" collapsed="false">
      <c r="A14851" s="1" t="s">
        <v>14858</v>
      </c>
      <c r="B14851" s="1" t="n">
        <v>608</v>
      </c>
      <c r="C14851" s="1" t="n">
        <v>334</v>
      </c>
      <c r="D14851" s="1" t="n">
        <v>615</v>
      </c>
      <c r="E14851" s="1" t="n">
        <v>373</v>
      </c>
      <c r="F14851" s="2" t="n">
        <f aca="false">B14851*1000000/SUM(B$2:B$15739)</f>
        <v>30.2423421341036</v>
      </c>
      <c r="G14851" s="2" t="n">
        <f aca="false">C14851*1000000/SUM(C$2:C$15739)</f>
        <v>24.1826552149968</v>
      </c>
      <c r="H14851" s="2" t="n">
        <f aca="false">D14851*1000000/SUM(D$2:D$15739)</f>
        <v>76.9504788008938</v>
      </c>
      <c r="I14851" s="2" t="n">
        <f aca="false">E14851*1000000/SUM(E$2:E$15739)</f>
        <v>63.4492509756386</v>
      </c>
    </row>
    <row r="14852" customFormat="false" ht="13.8" hidden="false" customHeight="false" outlineLevel="0" collapsed="false">
      <c r="A14852" s="1" t="s">
        <v>14859</v>
      </c>
      <c r="B14852" s="1" t="n">
        <v>64</v>
      </c>
      <c r="C14852" s="1" t="n">
        <v>47</v>
      </c>
      <c r="D14852" s="1" t="n">
        <v>24</v>
      </c>
      <c r="E14852" s="1" t="n">
        <v>33</v>
      </c>
      <c r="F14852" s="2" t="n">
        <f aca="false">B14852*1000000/SUM(B$2:B$15739)</f>
        <v>3.1834044351688</v>
      </c>
      <c r="G14852" s="2" t="n">
        <f aca="false">C14852*1000000/SUM(C$2:C$15739)</f>
        <v>3.40294848833788</v>
      </c>
      <c r="H14852" s="2" t="n">
        <f aca="false">D14852*1000000/SUM(D$2:D$15739)</f>
        <v>3.00294551418122</v>
      </c>
      <c r="I14852" s="2" t="n">
        <f aca="false">E14852*1000000/SUM(E$2:E$15739)</f>
        <v>5.61347260642379</v>
      </c>
    </row>
    <row r="14853" customFormat="false" ht="13.8" hidden="false" customHeight="false" outlineLevel="0" collapsed="false">
      <c r="A14853" s="1" t="s">
        <v>14860</v>
      </c>
      <c r="B14853" s="1" t="n">
        <v>6</v>
      </c>
      <c r="C14853" s="1" t="n">
        <v>4</v>
      </c>
      <c r="D14853" s="1" t="n">
        <v>0</v>
      </c>
      <c r="E14853" s="1" t="n">
        <v>0</v>
      </c>
      <c r="F14853" s="2" t="n">
        <f aca="false">B14853*1000000/SUM(B$2:B$15739)</f>
        <v>0.298444165797075</v>
      </c>
      <c r="G14853" s="2" t="n">
        <f aca="false">C14853*1000000/SUM(C$2:C$15739)</f>
        <v>0.289612637305351</v>
      </c>
      <c r="H14853" s="2" t="n">
        <f aca="false">D14853*1000000/SUM(D$2:D$15739)</f>
        <v>0</v>
      </c>
      <c r="I14853" s="2" t="n">
        <f aca="false">E14853*1000000/SUM(E$2:E$15739)</f>
        <v>0</v>
      </c>
    </row>
    <row r="14854" customFormat="false" ht="13.8" hidden="false" customHeight="false" outlineLevel="0" collapsed="false">
      <c r="A14854" s="1" t="s">
        <v>14861</v>
      </c>
      <c r="B14854" s="1" t="n">
        <v>5</v>
      </c>
      <c r="C14854" s="1" t="n">
        <v>30</v>
      </c>
      <c r="D14854" s="1" t="n">
        <v>1</v>
      </c>
      <c r="E14854" s="1" t="n">
        <v>11</v>
      </c>
      <c r="F14854" s="2" t="n">
        <f aca="false">B14854*1000000/SUM(B$2:B$15739)</f>
        <v>0.248703471497562</v>
      </c>
      <c r="G14854" s="2" t="n">
        <f aca="false">C14854*1000000/SUM(C$2:C$15739)</f>
        <v>2.17209477979013</v>
      </c>
      <c r="H14854" s="2" t="n">
        <f aca="false">D14854*1000000/SUM(D$2:D$15739)</f>
        <v>0.125122729757551</v>
      </c>
      <c r="I14854" s="2" t="n">
        <f aca="false">E14854*1000000/SUM(E$2:E$15739)</f>
        <v>1.8711575354746</v>
      </c>
    </row>
    <row r="14855" customFormat="false" ht="13.8" hidden="false" customHeight="false" outlineLevel="0" collapsed="false">
      <c r="A14855" s="1" t="s">
        <v>14862</v>
      </c>
      <c r="B14855" s="1" t="n">
        <v>134</v>
      </c>
      <c r="C14855" s="1" t="n">
        <v>78</v>
      </c>
      <c r="D14855" s="1" t="n">
        <v>9</v>
      </c>
      <c r="E14855" s="1" t="n">
        <v>20</v>
      </c>
      <c r="F14855" s="2" t="n">
        <f aca="false">B14855*1000000/SUM(B$2:B$15739)</f>
        <v>6.66525303613468</v>
      </c>
      <c r="G14855" s="2" t="n">
        <f aca="false">C14855*1000000/SUM(C$2:C$15739)</f>
        <v>5.64744642745435</v>
      </c>
      <c r="H14855" s="2" t="n">
        <f aca="false">D14855*1000000/SUM(D$2:D$15739)</f>
        <v>1.12610456781796</v>
      </c>
      <c r="I14855" s="2" t="n">
        <f aca="false">E14855*1000000/SUM(E$2:E$15739)</f>
        <v>3.40210460995381</v>
      </c>
    </row>
    <row r="14856" customFormat="false" ht="13.8" hidden="false" customHeight="false" outlineLevel="0" collapsed="false">
      <c r="A14856" s="1" t="s">
        <v>14863</v>
      </c>
      <c r="B14856" s="1" t="n">
        <v>4</v>
      </c>
      <c r="C14856" s="1" t="n">
        <v>10</v>
      </c>
      <c r="D14856" s="1" t="n">
        <v>4</v>
      </c>
      <c r="E14856" s="1" t="n">
        <v>15</v>
      </c>
      <c r="F14856" s="2" t="n">
        <f aca="false">B14856*1000000/SUM(B$2:B$15739)</f>
        <v>0.19896277719805</v>
      </c>
      <c r="G14856" s="2" t="n">
        <f aca="false">C14856*1000000/SUM(C$2:C$15739)</f>
        <v>0.724031593263378</v>
      </c>
      <c r="H14856" s="2" t="n">
        <f aca="false">D14856*1000000/SUM(D$2:D$15739)</f>
        <v>0.500490919030204</v>
      </c>
      <c r="I14856" s="2" t="n">
        <f aca="false">E14856*1000000/SUM(E$2:E$15739)</f>
        <v>2.55157845746536</v>
      </c>
    </row>
    <row r="14857" customFormat="false" ht="13.8" hidden="false" customHeight="false" outlineLevel="0" collapsed="false">
      <c r="A14857" s="1" t="s">
        <v>14864</v>
      </c>
      <c r="B14857" s="1" t="n">
        <v>242</v>
      </c>
      <c r="C14857" s="1" t="n">
        <v>352</v>
      </c>
      <c r="D14857" s="1" t="n">
        <v>62</v>
      </c>
      <c r="E14857" s="1" t="n">
        <v>79</v>
      </c>
      <c r="F14857" s="2" t="n">
        <f aca="false">B14857*1000000/SUM(B$2:B$15739)</f>
        <v>12.037248020482</v>
      </c>
      <c r="G14857" s="2" t="n">
        <f aca="false">C14857*1000000/SUM(C$2:C$15739)</f>
        <v>25.4859120828709</v>
      </c>
      <c r="H14857" s="2" t="n">
        <f aca="false">D14857*1000000/SUM(D$2:D$15739)</f>
        <v>7.75760924496816</v>
      </c>
      <c r="I14857" s="2" t="n">
        <f aca="false">E14857*1000000/SUM(E$2:E$15739)</f>
        <v>13.4383132093175</v>
      </c>
    </row>
    <row r="14858" customFormat="false" ht="13.8" hidden="false" customHeight="false" outlineLevel="0" collapsed="false">
      <c r="A14858" s="1" t="s">
        <v>14865</v>
      </c>
      <c r="B14858" s="1" t="n">
        <v>89</v>
      </c>
      <c r="C14858" s="1" t="n">
        <v>127</v>
      </c>
      <c r="D14858" s="1" t="n">
        <v>11</v>
      </c>
      <c r="E14858" s="1" t="n">
        <v>0</v>
      </c>
      <c r="F14858" s="2" t="n">
        <f aca="false">B14858*1000000/SUM(B$2:B$15739)</f>
        <v>4.42692179265661</v>
      </c>
      <c r="G14858" s="2" t="n">
        <f aca="false">C14858*1000000/SUM(C$2:C$15739)</f>
        <v>9.19520123444491</v>
      </c>
      <c r="H14858" s="2" t="n">
        <f aca="false">D14858*1000000/SUM(D$2:D$15739)</f>
        <v>1.37635002733306</v>
      </c>
      <c r="I14858" s="2" t="n">
        <f aca="false">E14858*1000000/SUM(E$2:E$15739)</f>
        <v>0</v>
      </c>
    </row>
    <row r="14859" customFormat="false" ht="13.8" hidden="false" customHeight="false" outlineLevel="0" collapsed="false">
      <c r="A14859" s="1" t="s">
        <v>14866</v>
      </c>
      <c r="B14859" s="1" t="n">
        <v>347</v>
      </c>
      <c r="C14859" s="1" t="n">
        <v>168</v>
      </c>
      <c r="D14859" s="1" t="n">
        <v>107</v>
      </c>
      <c r="E14859" s="1" t="n">
        <v>98</v>
      </c>
      <c r="F14859" s="2" t="n">
        <f aca="false">B14859*1000000/SUM(B$2:B$15739)</f>
        <v>17.2600209219308</v>
      </c>
      <c r="G14859" s="2" t="n">
        <f aca="false">C14859*1000000/SUM(C$2:C$15739)</f>
        <v>12.1637307668248</v>
      </c>
      <c r="H14859" s="2" t="n">
        <f aca="false">D14859*1000000/SUM(D$2:D$15739)</f>
        <v>13.388132084058</v>
      </c>
      <c r="I14859" s="2" t="n">
        <f aca="false">E14859*1000000/SUM(E$2:E$15739)</f>
        <v>16.6703125887737</v>
      </c>
    </row>
    <row r="14860" customFormat="false" ht="13.8" hidden="false" customHeight="false" outlineLevel="0" collapsed="false">
      <c r="A14860" s="1" t="s">
        <v>14867</v>
      </c>
      <c r="B14860" s="1" t="n">
        <v>10</v>
      </c>
      <c r="C14860" s="1" t="n">
        <v>1</v>
      </c>
      <c r="D14860" s="1" t="n">
        <v>4</v>
      </c>
      <c r="E14860" s="1" t="n">
        <v>2</v>
      </c>
      <c r="F14860" s="2" t="n">
        <f aca="false">B14860*1000000/SUM(B$2:B$15739)</f>
        <v>0.497406942995125</v>
      </c>
      <c r="G14860" s="2" t="n">
        <f aca="false">C14860*1000000/SUM(C$2:C$15739)</f>
        <v>0.0724031593263378</v>
      </c>
      <c r="H14860" s="2" t="n">
        <f aca="false">D14860*1000000/SUM(D$2:D$15739)</f>
        <v>0.500490919030204</v>
      </c>
      <c r="I14860" s="2" t="n">
        <f aca="false">E14860*1000000/SUM(E$2:E$15739)</f>
        <v>0.340210460995381</v>
      </c>
    </row>
    <row r="14861" customFormat="false" ht="13.8" hidden="false" customHeight="false" outlineLevel="0" collapsed="false">
      <c r="A14861" s="1" t="s">
        <v>14868</v>
      </c>
      <c r="B14861" s="1" t="n">
        <v>13</v>
      </c>
      <c r="C14861" s="1" t="n">
        <v>12</v>
      </c>
      <c r="D14861" s="1" t="n">
        <v>3</v>
      </c>
      <c r="E14861" s="1" t="n">
        <v>2</v>
      </c>
      <c r="F14861" s="2" t="n">
        <f aca="false">B14861*1000000/SUM(B$2:B$15739)</f>
        <v>0.646629025893662</v>
      </c>
      <c r="G14861" s="2" t="n">
        <f aca="false">C14861*1000000/SUM(C$2:C$15739)</f>
        <v>0.868837911916054</v>
      </c>
      <c r="H14861" s="2" t="n">
        <f aca="false">D14861*1000000/SUM(D$2:D$15739)</f>
        <v>0.375368189272653</v>
      </c>
      <c r="I14861" s="2" t="n">
        <f aca="false">E14861*1000000/SUM(E$2:E$15739)</f>
        <v>0.340210460995381</v>
      </c>
    </row>
    <row r="14862" customFormat="false" ht="13.8" hidden="false" customHeight="false" outlineLevel="0" collapsed="false">
      <c r="A14862" s="1" t="s">
        <v>14869</v>
      </c>
      <c r="B14862" s="1" t="n">
        <v>143</v>
      </c>
      <c r="C14862" s="1" t="n">
        <v>128</v>
      </c>
      <c r="D14862" s="1" t="n">
        <v>39</v>
      </c>
      <c r="E14862" s="1" t="n">
        <v>55</v>
      </c>
      <c r="F14862" s="2" t="n">
        <f aca="false">B14862*1000000/SUM(B$2:B$15739)</f>
        <v>7.11291928483029</v>
      </c>
      <c r="G14862" s="2" t="n">
        <f aca="false">C14862*1000000/SUM(C$2:C$15739)</f>
        <v>9.26760439377124</v>
      </c>
      <c r="H14862" s="2" t="n">
        <f aca="false">D14862*1000000/SUM(D$2:D$15739)</f>
        <v>4.87978646054449</v>
      </c>
      <c r="I14862" s="2" t="n">
        <f aca="false">E14862*1000000/SUM(E$2:E$15739)</f>
        <v>9.35578767737298</v>
      </c>
    </row>
    <row r="14863" customFormat="false" ht="13.8" hidden="false" customHeight="false" outlineLevel="0" collapsed="false">
      <c r="A14863" s="1" t="s">
        <v>14870</v>
      </c>
      <c r="B14863" s="1" t="n">
        <v>278</v>
      </c>
      <c r="C14863" s="1" t="n">
        <v>183</v>
      </c>
      <c r="D14863" s="1" t="n">
        <v>9</v>
      </c>
      <c r="E14863" s="1" t="n">
        <v>13</v>
      </c>
      <c r="F14863" s="2" t="n">
        <f aca="false">B14863*1000000/SUM(B$2:B$15739)</f>
        <v>13.8279130152645</v>
      </c>
      <c r="G14863" s="2" t="n">
        <f aca="false">C14863*1000000/SUM(C$2:C$15739)</f>
        <v>13.2497781567198</v>
      </c>
      <c r="H14863" s="2" t="n">
        <f aca="false">D14863*1000000/SUM(D$2:D$15739)</f>
        <v>1.12610456781796</v>
      </c>
      <c r="I14863" s="2" t="n">
        <f aca="false">E14863*1000000/SUM(E$2:E$15739)</f>
        <v>2.21136799646998</v>
      </c>
    </row>
    <row r="14864" customFormat="false" ht="13.8" hidden="false" customHeight="false" outlineLevel="0" collapsed="false">
      <c r="A14864" s="1" t="s">
        <v>14871</v>
      </c>
      <c r="B14864" s="1" t="n">
        <v>1337</v>
      </c>
      <c r="C14864" s="1" t="n">
        <v>1158</v>
      </c>
      <c r="D14864" s="1" t="n">
        <v>708</v>
      </c>
      <c r="E14864" s="1" t="n">
        <v>664</v>
      </c>
      <c r="F14864" s="2" t="n">
        <f aca="false">B14864*1000000/SUM(B$2:B$15739)</f>
        <v>66.5033082784482</v>
      </c>
      <c r="G14864" s="2" t="n">
        <f aca="false">C14864*1000000/SUM(C$2:C$15739)</f>
        <v>83.8428584998992</v>
      </c>
      <c r="H14864" s="2" t="n">
        <f aca="false">D14864*1000000/SUM(D$2:D$15739)</f>
        <v>88.5868926683461</v>
      </c>
      <c r="I14864" s="2" t="n">
        <f aca="false">E14864*1000000/SUM(E$2:E$15739)</f>
        <v>112.949873050466</v>
      </c>
    </row>
    <row r="14865" customFormat="false" ht="13.8" hidden="false" customHeight="false" outlineLevel="0" collapsed="false">
      <c r="A14865" s="1" t="s">
        <v>14872</v>
      </c>
      <c r="B14865" s="1" t="n">
        <v>470</v>
      </c>
      <c r="C14865" s="1" t="n">
        <v>442</v>
      </c>
      <c r="D14865" s="1" t="n">
        <v>308</v>
      </c>
      <c r="E14865" s="1" t="n">
        <v>218</v>
      </c>
      <c r="F14865" s="2" t="n">
        <f aca="false">B14865*1000000/SUM(B$2:B$15739)</f>
        <v>23.3781263207709</v>
      </c>
      <c r="G14865" s="2" t="n">
        <f aca="false">C14865*1000000/SUM(C$2:C$15739)</f>
        <v>32.0021964222413</v>
      </c>
      <c r="H14865" s="2" t="n">
        <f aca="false">D14865*1000000/SUM(D$2:D$15739)</f>
        <v>38.5378007653257</v>
      </c>
      <c r="I14865" s="2" t="n">
        <f aca="false">E14865*1000000/SUM(E$2:E$15739)</f>
        <v>37.0829402484965</v>
      </c>
    </row>
    <row r="14866" customFormat="false" ht="13.8" hidden="false" customHeight="false" outlineLevel="0" collapsed="false">
      <c r="A14866" s="1" t="s">
        <v>14873</v>
      </c>
      <c r="B14866" s="1" t="n">
        <v>1</v>
      </c>
      <c r="C14866" s="1" t="n">
        <v>0</v>
      </c>
      <c r="D14866" s="1" t="n">
        <v>0</v>
      </c>
      <c r="E14866" s="1" t="n">
        <v>0</v>
      </c>
      <c r="F14866" s="2" t="n">
        <f aca="false">B14866*1000000/SUM(B$2:B$15739)</f>
        <v>0.0497406942995125</v>
      </c>
      <c r="G14866" s="2" t="n">
        <f aca="false">C14866*1000000/SUM(C$2:C$15739)</f>
        <v>0</v>
      </c>
      <c r="H14866" s="2" t="n">
        <f aca="false">D14866*1000000/SUM(D$2:D$15739)</f>
        <v>0</v>
      </c>
      <c r="I14866" s="2" t="n">
        <f aca="false">E14866*1000000/SUM(E$2:E$15739)</f>
        <v>0</v>
      </c>
    </row>
    <row r="14867" customFormat="false" ht="13.8" hidden="false" customHeight="false" outlineLevel="0" collapsed="false">
      <c r="A14867" s="1" t="s">
        <v>14874</v>
      </c>
      <c r="B14867" s="1" t="n">
        <v>0</v>
      </c>
      <c r="C14867" s="1" t="n">
        <v>0</v>
      </c>
      <c r="D14867" s="1" t="n">
        <v>0</v>
      </c>
      <c r="E14867" s="1" t="n">
        <v>0</v>
      </c>
      <c r="F14867" s="2" t="n">
        <f aca="false">B14867*1000000/SUM(B$2:B$15739)</f>
        <v>0</v>
      </c>
      <c r="G14867" s="2" t="n">
        <f aca="false">C14867*1000000/SUM(C$2:C$15739)</f>
        <v>0</v>
      </c>
      <c r="H14867" s="2" t="n">
        <f aca="false">D14867*1000000/SUM(D$2:D$15739)</f>
        <v>0</v>
      </c>
      <c r="I14867" s="2" t="n">
        <f aca="false">E14867*1000000/SUM(E$2:E$15739)</f>
        <v>0</v>
      </c>
    </row>
    <row r="14868" customFormat="false" ht="13.8" hidden="false" customHeight="false" outlineLevel="0" collapsed="false">
      <c r="A14868" s="1" t="s">
        <v>14875</v>
      </c>
      <c r="B14868" s="1" t="n">
        <v>0</v>
      </c>
      <c r="C14868" s="1" t="n">
        <v>0</v>
      </c>
      <c r="D14868" s="1" t="n">
        <v>0</v>
      </c>
      <c r="E14868" s="1" t="n">
        <v>0</v>
      </c>
      <c r="F14868" s="2" t="n">
        <f aca="false">B14868*1000000/SUM(B$2:B$15739)</f>
        <v>0</v>
      </c>
      <c r="G14868" s="2" t="n">
        <f aca="false">C14868*1000000/SUM(C$2:C$15739)</f>
        <v>0</v>
      </c>
      <c r="H14868" s="2" t="n">
        <f aca="false">D14868*1000000/SUM(D$2:D$15739)</f>
        <v>0</v>
      </c>
      <c r="I14868" s="2" t="n">
        <f aca="false">E14868*1000000/SUM(E$2:E$15739)</f>
        <v>0</v>
      </c>
    </row>
    <row r="14869" customFormat="false" ht="13.8" hidden="false" customHeight="false" outlineLevel="0" collapsed="false">
      <c r="A14869" s="1" t="s">
        <v>14876</v>
      </c>
      <c r="B14869" s="1" t="n">
        <v>0</v>
      </c>
      <c r="C14869" s="1" t="n">
        <v>5</v>
      </c>
      <c r="D14869" s="1" t="n">
        <v>0</v>
      </c>
      <c r="E14869" s="1" t="n">
        <v>1</v>
      </c>
      <c r="F14869" s="2" t="n">
        <f aca="false">B14869*1000000/SUM(B$2:B$15739)</f>
        <v>0</v>
      </c>
      <c r="G14869" s="2" t="n">
        <f aca="false">C14869*1000000/SUM(C$2:C$15739)</f>
        <v>0.362015796631689</v>
      </c>
      <c r="H14869" s="2" t="n">
        <f aca="false">D14869*1000000/SUM(D$2:D$15739)</f>
        <v>0</v>
      </c>
      <c r="I14869" s="2" t="n">
        <f aca="false">E14869*1000000/SUM(E$2:E$15739)</f>
        <v>0.17010523049769</v>
      </c>
    </row>
    <row r="14870" customFormat="false" ht="13.8" hidden="false" customHeight="false" outlineLevel="0" collapsed="false">
      <c r="A14870" s="1" t="s">
        <v>14877</v>
      </c>
      <c r="B14870" s="1" t="n">
        <v>0</v>
      </c>
      <c r="C14870" s="1" t="n">
        <v>6</v>
      </c>
      <c r="D14870" s="1" t="n">
        <v>0</v>
      </c>
      <c r="E14870" s="1" t="n">
        <v>0</v>
      </c>
      <c r="F14870" s="2" t="n">
        <f aca="false">B14870*1000000/SUM(B$2:B$15739)</f>
        <v>0</v>
      </c>
      <c r="G14870" s="2" t="n">
        <f aca="false">C14870*1000000/SUM(C$2:C$15739)</f>
        <v>0.434418955958027</v>
      </c>
      <c r="H14870" s="2" t="n">
        <f aca="false">D14870*1000000/SUM(D$2:D$15739)</f>
        <v>0</v>
      </c>
      <c r="I14870" s="2" t="n">
        <f aca="false">E14870*1000000/SUM(E$2:E$15739)</f>
        <v>0</v>
      </c>
    </row>
    <row r="14871" customFormat="false" ht="13.8" hidden="false" customHeight="false" outlineLevel="0" collapsed="false">
      <c r="A14871" s="1" t="s">
        <v>14878</v>
      </c>
      <c r="B14871" s="1" t="n">
        <v>13</v>
      </c>
      <c r="C14871" s="1" t="n">
        <v>14</v>
      </c>
      <c r="D14871" s="1" t="n">
        <v>4</v>
      </c>
      <c r="E14871" s="1" t="n">
        <v>5</v>
      </c>
      <c r="F14871" s="2" t="n">
        <f aca="false">B14871*1000000/SUM(B$2:B$15739)</f>
        <v>0.646629025893662</v>
      </c>
      <c r="G14871" s="2" t="n">
        <f aca="false">C14871*1000000/SUM(C$2:C$15739)</f>
        <v>1.01364423056873</v>
      </c>
      <c r="H14871" s="2" t="n">
        <f aca="false">D14871*1000000/SUM(D$2:D$15739)</f>
        <v>0.500490919030204</v>
      </c>
      <c r="I14871" s="2" t="n">
        <f aca="false">E14871*1000000/SUM(E$2:E$15739)</f>
        <v>0.850526152488452</v>
      </c>
    </row>
    <row r="14872" customFormat="false" ht="13.8" hidden="false" customHeight="false" outlineLevel="0" collapsed="false">
      <c r="A14872" s="1" t="s">
        <v>14879</v>
      </c>
      <c r="B14872" s="1" t="n">
        <v>505</v>
      </c>
      <c r="C14872" s="1" t="n">
        <v>296</v>
      </c>
      <c r="D14872" s="1" t="n">
        <v>456</v>
      </c>
      <c r="E14872" s="1" t="n">
        <v>254</v>
      </c>
      <c r="F14872" s="2" t="n">
        <f aca="false">B14872*1000000/SUM(B$2:B$15739)</f>
        <v>25.1190506212538</v>
      </c>
      <c r="G14872" s="2" t="n">
        <f aca="false">C14872*1000000/SUM(C$2:C$15739)</f>
        <v>21.431335160596</v>
      </c>
      <c r="H14872" s="2" t="n">
        <f aca="false">D14872*1000000/SUM(D$2:D$15739)</f>
        <v>57.0559647694432</v>
      </c>
      <c r="I14872" s="2" t="n">
        <f aca="false">E14872*1000000/SUM(E$2:E$15739)</f>
        <v>43.2067285464134</v>
      </c>
    </row>
    <row r="14873" customFormat="false" ht="13.8" hidden="false" customHeight="false" outlineLevel="0" collapsed="false">
      <c r="A14873" s="1" t="s">
        <v>14880</v>
      </c>
      <c r="B14873" s="1" t="n">
        <v>1</v>
      </c>
      <c r="C14873" s="1" t="n">
        <v>0</v>
      </c>
      <c r="D14873" s="1" t="n">
        <v>0</v>
      </c>
      <c r="E14873" s="1" t="n">
        <v>0</v>
      </c>
      <c r="F14873" s="2" t="n">
        <f aca="false">B14873*1000000/SUM(B$2:B$15739)</f>
        <v>0.0497406942995125</v>
      </c>
      <c r="G14873" s="2" t="n">
        <f aca="false">C14873*1000000/SUM(C$2:C$15739)</f>
        <v>0</v>
      </c>
      <c r="H14873" s="2" t="n">
        <f aca="false">D14873*1000000/SUM(D$2:D$15739)</f>
        <v>0</v>
      </c>
      <c r="I14873" s="2" t="n">
        <f aca="false">E14873*1000000/SUM(E$2:E$15739)</f>
        <v>0</v>
      </c>
    </row>
    <row r="14874" customFormat="false" ht="13.8" hidden="false" customHeight="false" outlineLevel="0" collapsed="false">
      <c r="A14874" s="1" t="s">
        <v>14881</v>
      </c>
      <c r="B14874" s="1" t="n">
        <v>0</v>
      </c>
      <c r="C14874" s="1" t="n">
        <v>0</v>
      </c>
      <c r="D14874" s="1" t="n">
        <v>0</v>
      </c>
      <c r="E14874" s="1" t="n">
        <v>0</v>
      </c>
      <c r="F14874" s="2" t="n">
        <f aca="false">B14874*1000000/SUM(B$2:B$15739)</f>
        <v>0</v>
      </c>
      <c r="G14874" s="2" t="n">
        <f aca="false">C14874*1000000/SUM(C$2:C$15739)</f>
        <v>0</v>
      </c>
      <c r="H14874" s="2" t="n">
        <f aca="false">D14874*1000000/SUM(D$2:D$15739)</f>
        <v>0</v>
      </c>
      <c r="I14874" s="2" t="n">
        <f aca="false">E14874*1000000/SUM(E$2:E$15739)</f>
        <v>0</v>
      </c>
    </row>
    <row r="14875" customFormat="false" ht="13.8" hidden="false" customHeight="false" outlineLevel="0" collapsed="false">
      <c r="A14875" s="1" t="s">
        <v>14882</v>
      </c>
      <c r="B14875" s="1" t="n">
        <v>3</v>
      </c>
      <c r="C14875" s="1" t="n">
        <v>4</v>
      </c>
      <c r="D14875" s="1" t="n">
        <v>1</v>
      </c>
      <c r="E14875" s="1" t="n">
        <v>2</v>
      </c>
      <c r="F14875" s="2" t="n">
        <f aca="false">B14875*1000000/SUM(B$2:B$15739)</f>
        <v>0.149222082898537</v>
      </c>
      <c r="G14875" s="2" t="n">
        <f aca="false">C14875*1000000/SUM(C$2:C$15739)</f>
        <v>0.289612637305351</v>
      </c>
      <c r="H14875" s="2" t="n">
        <f aca="false">D14875*1000000/SUM(D$2:D$15739)</f>
        <v>0.125122729757551</v>
      </c>
      <c r="I14875" s="2" t="n">
        <f aca="false">E14875*1000000/SUM(E$2:E$15739)</f>
        <v>0.340210460995381</v>
      </c>
    </row>
    <row r="14876" customFormat="false" ht="13.8" hidden="false" customHeight="false" outlineLevel="0" collapsed="false">
      <c r="A14876" s="1" t="s">
        <v>14883</v>
      </c>
      <c r="B14876" s="1" t="n">
        <v>1</v>
      </c>
      <c r="C14876" s="1" t="n">
        <v>9</v>
      </c>
      <c r="D14876" s="1" t="n">
        <v>3</v>
      </c>
      <c r="E14876" s="1" t="n">
        <v>1</v>
      </c>
      <c r="F14876" s="2" t="n">
        <f aca="false">B14876*1000000/SUM(B$2:B$15739)</f>
        <v>0.0497406942995125</v>
      </c>
      <c r="G14876" s="2" t="n">
        <f aca="false">C14876*1000000/SUM(C$2:C$15739)</f>
        <v>0.65162843393704</v>
      </c>
      <c r="H14876" s="2" t="n">
        <f aca="false">D14876*1000000/SUM(D$2:D$15739)</f>
        <v>0.375368189272653</v>
      </c>
      <c r="I14876" s="2" t="n">
        <f aca="false">E14876*1000000/SUM(E$2:E$15739)</f>
        <v>0.17010523049769</v>
      </c>
    </row>
    <row r="14877" customFormat="false" ht="13.8" hidden="false" customHeight="false" outlineLevel="0" collapsed="false">
      <c r="A14877" s="1" t="s">
        <v>14884</v>
      </c>
      <c r="B14877" s="1" t="n">
        <v>986</v>
      </c>
      <c r="C14877" s="1" t="n">
        <v>718</v>
      </c>
      <c r="D14877" s="1" t="n">
        <v>96</v>
      </c>
      <c r="E14877" s="1" t="n">
        <v>92</v>
      </c>
      <c r="F14877" s="2" t="n">
        <f aca="false">B14877*1000000/SUM(B$2:B$15739)</f>
        <v>49.0443245793193</v>
      </c>
      <c r="G14877" s="2" t="n">
        <f aca="false">C14877*1000000/SUM(C$2:C$15739)</f>
        <v>51.9854683963106</v>
      </c>
      <c r="H14877" s="2" t="n">
        <f aca="false">D14877*1000000/SUM(D$2:D$15739)</f>
        <v>12.0117820567249</v>
      </c>
      <c r="I14877" s="2" t="n">
        <f aca="false">E14877*1000000/SUM(E$2:E$15739)</f>
        <v>15.6496812057875</v>
      </c>
    </row>
    <row r="14878" customFormat="false" ht="13.8" hidden="false" customHeight="false" outlineLevel="0" collapsed="false">
      <c r="A14878" s="1" t="s">
        <v>14885</v>
      </c>
      <c r="B14878" s="1" t="n">
        <v>480</v>
      </c>
      <c r="C14878" s="1" t="n">
        <v>309</v>
      </c>
      <c r="D14878" s="1" t="n">
        <v>168</v>
      </c>
      <c r="E14878" s="1" t="n">
        <v>124</v>
      </c>
      <c r="F14878" s="2" t="n">
        <f aca="false">B14878*1000000/SUM(B$2:B$15739)</f>
        <v>23.875533263766</v>
      </c>
      <c r="G14878" s="2" t="n">
        <f aca="false">C14878*1000000/SUM(C$2:C$15739)</f>
        <v>22.3725762318384</v>
      </c>
      <c r="H14878" s="2" t="n">
        <f aca="false">D14878*1000000/SUM(D$2:D$15739)</f>
        <v>21.0206185992686</v>
      </c>
      <c r="I14878" s="2" t="n">
        <f aca="false">E14878*1000000/SUM(E$2:E$15739)</f>
        <v>21.0930485817136</v>
      </c>
    </row>
    <row r="14879" customFormat="false" ht="13.8" hidden="false" customHeight="false" outlineLevel="0" collapsed="false">
      <c r="A14879" s="1" t="s">
        <v>14886</v>
      </c>
      <c r="B14879" s="1" t="n">
        <v>5943</v>
      </c>
      <c r="C14879" s="1" t="n">
        <v>4255</v>
      </c>
      <c r="D14879" s="1" t="n">
        <v>2051</v>
      </c>
      <c r="E14879" s="1" t="n">
        <v>1603</v>
      </c>
      <c r="F14879" s="2" t="n">
        <f aca="false">B14879*1000000/SUM(B$2:B$15739)</f>
        <v>295.608946222003</v>
      </c>
      <c r="G14879" s="2" t="n">
        <f aca="false">C14879*1000000/SUM(C$2:C$15739)</f>
        <v>308.075442933568</v>
      </c>
      <c r="H14879" s="2" t="n">
        <f aca="false">D14879*1000000/SUM(D$2:D$15739)</f>
        <v>256.626718732737</v>
      </c>
      <c r="I14879" s="2" t="n">
        <f aca="false">E14879*1000000/SUM(E$2:E$15739)</f>
        <v>272.678684487798</v>
      </c>
    </row>
    <row r="14880" customFormat="false" ht="13.8" hidden="false" customHeight="false" outlineLevel="0" collapsed="false">
      <c r="A14880" s="1" t="s">
        <v>14887</v>
      </c>
      <c r="B14880" s="1" t="n">
        <v>830</v>
      </c>
      <c r="C14880" s="1" t="n">
        <v>375</v>
      </c>
      <c r="D14880" s="1" t="n">
        <v>677</v>
      </c>
      <c r="E14880" s="1" t="n">
        <v>462</v>
      </c>
      <c r="F14880" s="2" t="n">
        <f aca="false">B14880*1000000/SUM(B$2:B$15739)</f>
        <v>41.2847762685954</v>
      </c>
      <c r="G14880" s="2" t="n">
        <f aca="false">C14880*1000000/SUM(C$2:C$15739)</f>
        <v>27.1511847473767</v>
      </c>
      <c r="H14880" s="2" t="n">
        <f aca="false">D14880*1000000/SUM(D$2:D$15739)</f>
        <v>84.708088045862</v>
      </c>
      <c r="I14880" s="2" t="n">
        <f aca="false">E14880*1000000/SUM(E$2:E$15739)</f>
        <v>78.588616489933</v>
      </c>
    </row>
    <row r="14881" customFormat="false" ht="13.8" hidden="false" customHeight="false" outlineLevel="0" collapsed="false">
      <c r="A14881" s="1" t="s">
        <v>14888</v>
      </c>
      <c r="B14881" s="1" t="n">
        <v>438</v>
      </c>
      <c r="C14881" s="1" t="n">
        <v>207</v>
      </c>
      <c r="D14881" s="1" t="n">
        <v>303</v>
      </c>
      <c r="E14881" s="1" t="n">
        <v>219</v>
      </c>
      <c r="F14881" s="2" t="n">
        <f aca="false">B14881*1000000/SUM(B$2:B$15739)</f>
        <v>21.7864241031865</v>
      </c>
      <c r="G14881" s="2" t="n">
        <f aca="false">C14881*1000000/SUM(C$2:C$15739)</f>
        <v>14.9874539805519</v>
      </c>
      <c r="H14881" s="2" t="n">
        <f aca="false">D14881*1000000/SUM(D$2:D$15739)</f>
        <v>37.9121871165379</v>
      </c>
      <c r="I14881" s="2" t="n">
        <f aca="false">E14881*1000000/SUM(E$2:E$15739)</f>
        <v>37.2530454789942</v>
      </c>
    </row>
    <row r="14882" customFormat="false" ht="13.8" hidden="false" customHeight="false" outlineLevel="0" collapsed="false">
      <c r="A14882" s="1" t="s">
        <v>14889</v>
      </c>
      <c r="B14882" s="1" t="n">
        <v>5301</v>
      </c>
      <c r="C14882" s="1" t="n">
        <v>2997</v>
      </c>
      <c r="D14882" s="1" t="n">
        <v>2721</v>
      </c>
      <c r="E14882" s="1" t="n">
        <v>1942</v>
      </c>
      <c r="F14882" s="2" t="n">
        <f aca="false">B14882*1000000/SUM(B$2:B$15739)</f>
        <v>263.675420481716</v>
      </c>
      <c r="G14882" s="2" t="n">
        <f aca="false">C14882*1000000/SUM(C$2:C$15739)</f>
        <v>216.992268501034</v>
      </c>
      <c r="H14882" s="2" t="n">
        <f aca="false">D14882*1000000/SUM(D$2:D$15739)</f>
        <v>340.458947670296</v>
      </c>
      <c r="I14882" s="2" t="n">
        <f aca="false">E14882*1000000/SUM(E$2:E$15739)</f>
        <v>330.344357626515</v>
      </c>
    </row>
    <row r="14883" customFormat="false" ht="13.8" hidden="false" customHeight="false" outlineLevel="0" collapsed="false">
      <c r="A14883" s="1" t="s">
        <v>14890</v>
      </c>
      <c r="B14883" s="1" t="n">
        <v>1376</v>
      </c>
      <c r="C14883" s="1" t="n">
        <v>935</v>
      </c>
      <c r="D14883" s="1" t="n">
        <v>1140</v>
      </c>
      <c r="E14883" s="1" t="n">
        <v>697</v>
      </c>
      <c r="F14883" s="2" t="n">
        <f aca="false">B14883*1000000/SUM(B$2:B$15739)</f>
        <v>68.4431953561292</v>
      </c>
      <c r="G14883" s="2" t="n">
        <f aca="false">C14883*1000000/SUM(C$2:C$15739)</f>
        <v>67.6969539701259</v>
      </c>
      <c r="H14883" s="2" t="n">
        <f aca="false">D14883*1000000/SUM(D$2:D$15739)</f>
        <v>142.639911923608</v>
      </c>
      <c r="I14883" s="2" t="n">
        <f aca="false">E14883*1000000/SUM(E$2:E$15739)</f>
        <v>118.56334565689</v>
      </c>
    </row>
    <row r="14884" customFormat="false" ht="13.8" hidden="false" customHeight="false" outlineLevel="0" collapsed="false">
      <c r="A14884" s="1" t="s">
        <v>14891</v>
      </c>
      <c r="B14884" s="1" t="n">
        <v>1732</v>
      </c>
      <c r="C14884" s="1" t="n">
        <v>1031</v>
      </c>
      <c r="D14884" s="1" t="n">
        <v>559</v>
      </c>
      <c r="E14884" s="1" t="n">
        <v>495</v>
      </c>
      <c r="F14884" s="2" t="n">
        <f aca="false">B14884*1000000/SUM(B$2:B$15739)</f>
        <v>86.1508825267556</v>
      </c>
      <c r="G14884" s="2" t="n">
        <f aca="false">C14884*1000000/SUM(C$2:C$15739)</f>
        <v>74.6476572654543</v>
      </c>
      <c r="H14884" s="2" t="n">
        <f aca="false">D14884*1000000/SUM(D$2:D$15739)</f>
        <v>69.943605934471</v>
      </c>
      <c r="I14884" s="2" t="n">
        <f aca="false">E14884*1000000/SUM(E$2:E$15739)</f>
        <v>84.2020890963568</v>
      </c>
    </row>
    <row r="14885" customFormat="false" ht="13.8" hidden="false" customHeight="false" outlineLevel="0" collapsed="false">
      <c r="A14885" s="1" t="s">
        <v>14892</v>
      </c>
      <c r="B14885" s="1" t="n">
        <v>1304</v>
      </c>
      <c r="C14885" s="1" t="n">
        <v>998</v>
      </c>
      <c r="D14885" s="1" t="n">
        <v>338</v>
      </c>
      <c r="E14885" s="1" t="n">
        <v>258</v>
      </c>
      <c r="F14885" s="2" t="n">
        <f aca="false">B14885*1000000/SUM(B$2:B$15739)</f>
        <v>64.8618653665643</v>
      </c>
      <c r="G14885" s="2" t="n">
        <f aca="false">C14885*1000000/SUM(C$2:C$15739)</f>
        <v>72.2583530076852</v>
      </c>
      <c r="H14885" s="2" t="n">
        <f aca="false">D14885*1000000/SUM(D$2:D$15739)</f>
        <v>42.2914826580522</v>
      </c>
      <c r="I14885" s="2" t="n">
        <f aca="false">E14885*1000000/SUM(E$2:E$15739)</f>
        <v>43.8871494684041</v>
      </c>
    </row>
    <row r="14886" customFormat="false" ht="13.8" hidden="false" customHeight="false" outlineLevel="0" collapsed="false">
      <c r="A14886" s="1" t="s">
        <v>14893</v>
      </c>
      <c r="B14886" s="1" t="n">
        <v>214</v>
      </c>
      <c r="C14886" s="1" t="n">
        <v>236</v>
      </c>
      <c r="D14886" s="1" t="n">
        <v>65</v>
      </c>
      <c r="E14886" s="1" t="n">
        <v>38</v>
      </c>
      <c r="F14886" s="2" t="n">
        <f aca="false">B14886*1000000/SUM(B$2:B$15739)</f>
        <v>10.6445085800957</v>
      </c>
      <c r="G14886" s="2" t="n">
        <f aca="false">C14886*1000000/SUM(C$2:C$15739)</f>
        <v>17.0871456010157</v>
      </c>
      <c r="H14886" s="2" t="n">
        <f aca="false">D14886*1000000/SUM(D$2:D$15739)</f>
        <v>8.13297743424081</v>
      </c>
      <c r="I14886" s="2" t="n">
        <f aca="false">E14886*1000000/SUM(E$2:E$15739)</f>
        <v>6.46399875891224</v>
      </c>
    </row>
    <row r="14887" customFormat="false" ht="13.8" hidden="false" customHeight="false" outlineLevel="0" collapsed="false">
      <c r="A14887" s="1" t="s">
        <v>14894</v>
      </c>
      <c r="B14887" s="1" t="n">
        <v>1261</v>
      </c>
      <c r="C14887" s="1" t="n">
        <v>755</v>
      </c>
      <c r="D14887" s="1" t="n">
        <v>658</v>
      </c>
      <c r="E14887" s="1" t="n">
        <v>449</v>
      </c>
      <c r="F14887" s="2" t="n">
        <f aca="false">B14887*1000000/SUM(B$2:B$15739)</f>
        <v>62.7230155116853</v>
      </c>
      <c r="G14887" s="2" t="n">
        <f aca="false">C14887*1000000/SUM(C$2:C$15739)</f>
        <v>54.6643852913851</v>
      </c>
      <c r="H14887" s="2" t="n">
        <f aca="false">D14887*1000000/SUM(D$2:D$15739)</f>
        <v>82.3307561804685</v>
      </c>
      <c r="I14887" s="2" t="n">
        <f aca="false">E14887*1000000/SUM(E$2:E$15739)</f>
        <v>76.377248493463</v>
      </c>
    </row>
    <row r="14888" customFormat="false" ht="13.8" hidden="false" customHeight="false" outlineLevel="0" collapsed="false">
      <c r="A14888" s="1" t="s">
        <v>14895</v>
      </c>
      <c r="B14888" s="1" t="n">
        <v>766</v>
      </c>
      <c r="C14888" s="1" t="n">
        <v>388</v>
      </c>
      <c r="D14888" s="1" t="n">
        <v>531</v>
      </c>
      <c r="E14888" s="1" t="n">
        <v>325</v>
      </c>
      <c r="F14888" s="2" t="n">
        <f aca="false">B14888*1000000/SUM(B$2:B$15739)</f>
        <v>38.1013718334266</v>
      </c>
      <c r="G14888" s="2" t="n">
        <f aca="false">C14888*1000000/SUM(C$2:C$15739)</f>
        <v>28.0924258186191</v>
      </c>
      <c r="H14888" s="2" t="n">
        <f aca="false">D14888*1000000/SUM(D$2:D$15739)</f>
        <v>66.4401695012595</v>
      </c>
      <c r="I14888" s="2" t="n">
        <f aca="false">E14888*1000000/SUM(E$2:E$15739)</f>
        <v>55.2841999117494</v>
      </c>
    </row>
    <row r="14889" customFormat="false" ht="13.8" hidden="false" customHeight="false" outlineLevel="0" collapsed="false">
      <c r="A14889" s="1" t="s">
        <v>14896</v>
      </c>
      <c r="B14889" s="1" t="n">
        <v>9451</v>
      </c>
      <c r="C14889" s="1" t="n">
        <v>5432</v>
      </c>
      <c r="D14889" s="1" t="n">
        <v>1382</v>
      </c>
      <c r="E14889" s="1" t="n">
        <v>1181</v>
      </c>
      <c r="F14889" s="2" t="n">
        <f aca="false">B14889*1000000/SUM(B$2:B$15739)</f>
        <v>470.099301824693</v>
      </c>
      <c r="G14889" s="2" t="n">
        <f aca="false">C14889*1000000/SUM(C$2:C$15739)</f>
        <v>393.293961460667</v>
      </c>
      <c r="H14889" s="2" t="n">
        <f aca="false">D14889*1000000/SUM(D$2:D$15739)</f>
        <v>172.919612524935</v>
      </c>
      <c r="I14889" s="2" t="n">
        <f aca="false">E14889*1000000/SUM(E$2:E$15739)</f>
        <v>200.894277217772</v>
      </c>
    </row>
    <row r="14890" customFormat="false" ht="13.8" hidden="false" customHeight="false" outlineLevel="0" collapsed="false">
      <c r="A14890" s="1" t="s">
        <v>14897</v>
      </c>
      <c r="B14890" s="1" t="n">
        <v>1210</v>
      </c>
      <c r="C14890" s="1" t="n">
        <v>778</v>
      </c>
      <c r="D14890" s="1" t="n">
        <v>652</v>
      </c>
      <c r="E14890" s="1" t="n">
        <v>424</v>
      </c>
      <c r="F14890" s="2" t="n">
        <f aca="false">B14890*1000000/SUM(B$2:B$15739)</f>
        <v>60.1862401024101</v>
      </c>
      <c r="G14890" s="2" t="n">
        <f aca="false">C14890*1000000/SUM(C$2:C$15739)</f>
        <v>56.3296579558908</v>
      </c>
      <c r="H14890" s="2" t="n">
        <f aca="false">D14890*1000000/SUM(D$2:D$15739)</f>
        <v>81.5800198019232</v>
      </c>
      <c r="I14890" s="2" t="n">
        <f aca="false">E14890*1000000/SUM(E$2:E$15739)</f>
        <v>72.1246177310208</v>
      </c>
    </row>
    <row r="14891" customFormat="false" ht="13.8" hidden="false" customHeight="false" outlineLevel="0" collapsed="false">
      <c r="A14891" s="1" t="s">
        <v>14898</v>
      </c>
      <c r="B14891" s="1" t="n">
        <v>419</v>
      </c>
      <c r="C14891" s="1" t="n">
        <v>390</v>
      </c>
      <c r="D14891" s="1" t="n">
        <v>44</v>
      </c>
      <c r="E14891" s="1" t="n">
        <v>46</v>
      </c>
      <c r="F14891" s="2" t="n">
        <f aca="false">B14891*1000000/SUM(B$2:B$15739)</f>
        <v>20.8413509114957</v>
      </c>
      <c r="G14891" s="2" t="n">
        <f aca="false">C14891*1000000/SUM(C$2:C$15739)</f>
        <v>28.2372321372718</v>
      </c>
      <c r="H14891" s="2" t="n">
        <f aca="false">D14891*1000000/SUM(D$2:D$15739)</f>
        <v>5.50540010933224</v>
      </c>
      <c r="I14891" s="2" t="n">
        <f aca="false">E14891*1000000/SUM(E$2:E$15739)</f>
        <v>7.82484060289376</v>
      </c>
    </row>
    <row r="14892" customFormat="false" ht="13.8" hidden="false" customHeight="false" outlineLevel="0" collapsed="false">
      <c r="A14892" s="1" t="s">
        <v>14899</v>
      </c>
      <c r="B14892" s="1" t="n">
        <v>3923</v>
      </c>
      <c r="C14892" s="1" t="n">
        <v>2669</v>
      </c>
      <c r="D14892" s="1" t="n">
        <v>1093</v>
      </c>
      <c r="E14892" s="1" t="n">
        <v>852</v>
      </c>
      <c r="F14892" s="2" t="n">
        <f aca="false">B14892*1000000/SUM(B$2:B$15739)</f>
        <v>195.132743736988</v>
      </c>
      <c r="G14892" s="2" t="n">
        <f aca="false">C14892*1000000/SUM(C$2:C$15739)</f>
        <v>193.244032241996</v>
      </c>
      <c r="H14892" s="2" t="n">
        <f aca="false">D14892*1000000/SUM(D$2:D$15739)</f>
        <v>136.759143625003</v>
      </c>
      <c r="I14892" s="2" t="n">
        <f aca="false">E14892*1000000/SUM(E$2:E$15739)</f>
        <v>144.929656384032</v>
      </c>
    </row>
    <row r="14893" customFormat="false" ht="13.8" hidden="false" customHeight="false" outlineLevel="0" collapsed="false">
      <c r="A14893" s="1" t="s">
        <v>14900</v>
      </c>
      <c r="B14893" s="1" t="n">
        <v>443</v>
      </c>
      <c r="C14893" s="1" t="n">
        <v>374</v>
      </c>
      <c r="D14893" s="1" t="n">
        <v>107</v>
      </c>
      <c r="E14893" s="1" t="n">
        <v>124</v>
      </c>
      <c r="F14893" s="2" t="n">
        <f aca="false">B14893*1000000/SUM(B$2:B$15739)</f>
        <v>22.035127574684</v>
      </c>
      <c r="G14893" s="2" t="n">
        <f aca="false">C14893*1000000/SUM(C$2:C$15739)</f>
        <v>27.0787815880503</v>
      </c>
      <c r="H14893" s="2" t="n">
        <f aca="false">D14893*1000000/SUM(D$2:D$15739)</f>
        <v>13.388132084058</v>
      </c>
      <c r="I14893" s="2" t="n">
        <f aca="false">E14893*1000000/SUM(E$2:E$15739)</f>
        <v>21.0930485817136</v>
      </c>
    </row>
    <row r="14894" customFormat="false" ht="13.8" hidden="false" customHeight="false" outlineLevel="0" collapsed="false">
      <c r="A14894" s="1" t="s">
        <v>14901</v>
      </c>
      <c r="B14894" s="1" t="n">
        <v>11</v>
      </c>
      <c r="C14894" s="1" t="n">
        <v>2</v>
      </c>
      <c r="D14894" s="1" t="n">
        <v>6</v>
      </c>
      <c r="E14894" s="1" t="n">
        <v>4</v>
      </c>
      <c r="F14894" s="2" t="n">
        <f aca="false">B14894*1000000/SUM(B$2:B$15739)</f>
        <v>0.547147637294637</v>
      </c>
      <c r="G14894" s="2" t="n">
        <f aca="false">C14894*1000000/SUM(C$2:C$15739)</f>
        <v>0.144806318652676</v>
      </c>
      <c r="H14894" s="2" t="n">
        <f aca="false">D14894*1000000/SUM(D$2:D$15739)</f>
        <v>0.750736378545306</v>
      </c>
      <c r="I14894" s="2" t="n">
        <f aca="false">E14894*1000000/SUM(E$2:E$15739)</f>
        <v>0.680420921990762</v>
      </c>
    </row>
    <row r="14895" customFormat="false" ht="13.8" hidden="false" customHeight="false" outlineLevel="0" collapsed="false">
      <c r="A14895" s="1" t="s">
        <v>14902</v>
      </c>
      <c r="B14895" s="1" t="n">
        <v>22137</v>
      </c>
      <c r="C14895" s="1" t="n">
        <v>15636</v>
      </c>
      <c r="D14895" s="1" t="n">
        <v>5033</v>
      </c>
      <c r="E14895" s="1" t="n">
        <v>3681</v>
      </c>
      <c r="F14895" s="2" t="n">
        <f aca="false">B14895*1000000/SUM(B$2:B$15739)</f>
        <v>1101.10974970831</v>
      </c>
      <c r="G14895" s="2" t="n">
        <f aca="false">C14895*1000000/SUM(C$2:C$15739)</f>
        <v>1132.09579922662</v>
      </c>
      <c r="H14895" s="2" t="n">
        <f aca="false">D14895*1000000/SUM(D$2:D$15739)</f>
        <v>629.742698869754</v>
      </c>
      <c r="I14895" s="2" t="n">
        <f aca="false">E14895*1000000/SUM(E$2:E$15739)</f>
        <v>626.157353461999</v>
      </c>
    </row>
    <row r="14896" customFormat="false" ht="13.8" hidden="false" customHeight="false" outlineLevel="0" collapsed="false">
      <c r="A14896" s="1" t="s">
        <v>14903</v>
      </c>
      <c r="B14896" s="1" t="n">
        <v>5652</v>
      </c>
      <c r="C14896" s="1" t="n">
        <v>4085</v>
      </c>
      <c r="D14896" s="1" t="n">
        <v>2667</v>
      </c>
      <c r="E14896" s="1" t="n">
        <v>1853</v>
      </c>
      <c r="F14896" s="2" t="n">
        <f aca="false">B14896*1000000/SUM(B$2:B$15739)</f>
        <v>281.134404180845</v>
      </c>
      <c r="G14896" s="2" t="n">
        <f aca="false">C14896*1000000/SUM(C$2:C$15739)</f>
        <v>295.76690584809</v>
      </c>
      <c r="H14896" s="2" t="n">
        <f aca="false">D14896*1000000/SUM(D$2:D$15739)</f>
        <v>333.702320263388</v>
      </c>
      <c r="I14896" s="2" t="n">
        <f aca="false">E14896*1000000/SUM(E$2:E$15739)</f>
        <v>315.20499211222</v>
      </c>
    </row>
    <row r="14897" customFormat="false" ht="13.8" hidden="false" customHeight="false" outlineLevel="0" collapsed="false">
      <c r="A14897" s="1" t="s">
        <v>14904</v>
      </c>
      <c r="B14897" s="1" t="n">
        <v>1455</v>
      </c>
      <c r="C14897" s="1" t="n">
        <v>1008</v>
      </c>
      <c r="D14897" s="1" t="n">
        <v>628</v>
      </c>
      <c r="E14897" s="1" t="n">
        <v>456</v>
      </c>
      <c r="F14897" s="2" t="n">
        <f aca="false">B14897*1000000/SUM(B$2:B$15739)</f>
        <v>72.3727102057907</v>
      </c>
      <c r="G14897" s="2" t="n">
        <f aca="false">C14897*1000000/SUM(C$2:C$15739)</f>
        <v>72.9823846009485</v>
      </c>
      <c r="H14897" s="2" t="n">
        <f aca="false">D14897*1000000/SUM(D$2:D$15739)</f>
        <v>78.577074287742</v>
      </c>
      <c r="I14897" s="2" t="n">
        <f aca="false">E14897*1000000/SUM(E$2:E$15739)</f>
        <v>77.5679851069469</v>
      </c>
    </row>
    <row r="14898" customFormat="false" ht="13.8" hidden="false" customHeight="false" outlineLevel="0" collapsed="false">
      <c r="A14898" s="1" t="s">
        <v>14905</v>
      </c>
      <c r="B14898" s="1" t="n">
        <v>3921</v>
      </c>
      <c r="C14898" s="1" t="n">
        <v>2533</v>
      </c>
      <c r="D14898" s="1" t="n">
        <v>2162</v>
      </c>
      <c r="E14898" s="1" t="n">
        <v>1543</v>
      </c>
      <c r="F14898" s="2" t="n">
        <f aca="false">B14898*1000000/SUM(B$2:B$15739)</f>
        <v>195.033262348388</v>
      </c>
      <c r="G14898" s="2" t="n">
        <f aca="false">C14898*1000000/SUM(C$2:C$15739)</f>
        <v>183.397202573614</v>
      </c>
      <c r="H14898" s="2" t="n">
        <f aca="false">D14898*1000000/SUM(D$2:D$15739)</f>
        <v>270.515341735825</v>
      </c>
      <c r="I14898" s="2" t="n">
        <f aca="false">E14898*1000000/SUM(E$2:E$15739)</f>
        <v>262.472370657936</v>
      </c>
    </row>
    <row r="14899" customFormat="false" ht="13.8" hidden="false" customHeight="false" outlineLevel="0" collapsed="false">
      <c r="A14899" s="1" t="s">
        <v>14906</v>
      </c>
      <c r="B14899" s="1" t="n">
        <v>813</v>
      </c>
      <c r="C14899" s="1" t="n">
        <v>577</v>
      </c>
      <c r="D14899" s="1" t="n">
        <v>560</v>
      </c>
      <c r="E14899" s="1" t="n">
        <v>370</v>
      </c>
      <c r="F14899" s="2" t="n">
        <f aca="false">B14899*1000000/SUM(B$2:B$15739)</f>
        <v>40.4391844655037</v>
      </c>
      <c r="G14899" s="2" t="n">
        <f aca="false">C14899*1000000/SUM(C$2:C$15739)</f>
        <v>41.7766229312969</v>
      </c>
      <c r="H14899" s="2" t="n">
        <f aca="false">D14899*1000000/SUM(D$2:D$15739)</f>
        <v>70.0687286642285</v>
      </c>
      <c r="I14899" s="2" t="n">
        <f aca="false">E14899*1000000/SUM(E$2:E$15739)</f>
        <v>62.9389352841455</v>
      </c>
    </row>
    <row r="14900" customFormat="false" ht="13.8" hidden="false" customHeight="false" outlineLevel="0" collapsed="false">
      <c r="A14900" s="1" t="s">
        <v>14907</v>
      </c>
      <c r="B14900" s="1" t="n">
        <v>283</v>
      </c>
      <c r="C14900" s="1" t="n">
        <v>200</v>
      </c>
      <c r="D14900" s="1" t="n">
        <v>50</v>
      </c>
      <c r="E14900" s="1" t="n">
        <v>34</v>
      </c>
      <c r="F14900" s="2" t="n">
        <f aca="false">B14900*1000000/SUM(B$2:B$15739)</f>
        <v>14.076616486762</v>
      </c>
      <c r="G14900" s="2" t="n">
        <f aca="false">C14900*1000000/SUM(C$2:C$15739)</f>
        <v>14.4806318652676</v>
      </c>
      <c r="H14900" s="2" t="n">
        <f aca="false">D14900*1000000/SUM(D$2:D$15739)</f>
        <v>6.25613648787755</v>
      </c>
      <c r="I14900" s="2" t="n">
        <f aca="false">E14900*1000000/SUM(E$2:E$15739)</f>
        <v>5.78357783692148</v>
      </c>
    </row>
    <row r="14901" customFormat="false" ht="13.8" hidden="false" customHeight="false" outlineLevel="0" collapsed="false">
      <c r="A14901" s="1" t="s">
        <v>14908</v>
      </c>
      <c r="B14901" s="1" t="n">
        <v>505</v>
      </c>
      <c r="C14901" s="1" t="n">
        <v>320</v>
      </c>
      <c r="D14901" s="1" t="n">
        <v>187</v>
      </c>
      <c r="E14901" s="1" t="n">
        <v>127</v>
      </c>
      <c r="F14901" s="2" t="n">
        <f aca="false">B14901*1000000/SUM(B$2:B$15739)</f>
        <v>25.1190506212538</v>
      </c>
      <c r="G14901" s="2" t="n">
        <f aca="false">C14901*1000000/SUM(C$2:C$15739)</f>
        <v>23.1690109844281</v>
      </c>
      <c r="H14901" s="2" t="n">
        <f aca="false">D14901*1000000/SUM(D$2:D$15739)</f>
        <v>23.397950464662</v>
      </c>
      <c r="I14901" s="2" t="n">
        <f aca="false">E14901*1000000/SUM(E$2:E$15739)</f>
        <v>21.6033642732067</v>
      </c>
    </row>
    <row r="14902" customFormat="false" ht="13.8" hidden="false" customHeight="false" outlineLevel="0" collapsed="false">
      <c r="A14902" s="1" t="s">
        <v>14909</v>
      </c>
      <c r="B14902" s="1" t="n">
        <v>3838</v>
      </c>
      <c r="C14902" s="1" t="n">
        <v>2883</v>
      </c>
      <c r="D14902" s="1" t="n">
        <v>822</v>
      </c>
      <c r="E14902" s="1" t="n">
        <v>793</v>
      </c>
      <c r="F14902" s="2" t="n">
        <f aca="false">B14902*1000000/SUM(B$2:B$15739)</f>
        <v>190.904784721529</v>
      </c>
      <c r="G14902" s="2" t="n">
        <f aca="false">C14902*1000000/SUM(C$2:C$15739)</f>
        <v>208.738308337832</v>
      </c>
      <c r="H14902" s="2" t="n">
        <f aca="false">D14902*1000000/SUM(D$2:D$15739)</f>
        <v>102.850883860707</v>
      </c>
      <c r="I14902" s="2" t="n">
        <f aca="false">E14902*1000000/SUM(E$2:E$15739)</f>
        <v>134.893447784669</v>
      </c>
    </row>
    <row r="14903" customFormat="false" ht="13.8" hidden="false" customHeight="false" outlineLevel="0" collapsed="false">
      <c r="A14903" s="1" t="s">
        <v>14910</v>
      </c>
      <c r="B14903" s="1" t="n">
        <v>3037</v>
      </c>
      <c r="C14903" s="1" t="n">
        <v>2240</v>
      </c>
      <c r="D14903" s="1" t="n">
        <v>921</v>
      </c>
      <c r="E14903" s="1" t="n">
        <v>912</v>
      </c>
      <c r="F14903" s="2" t="n">
        <f aca="false">B14903*1000000/SUM(B$2:B$15739)</f>
        <v>151.062488587619</v>
      </c>
      <c r="G14903" s="2" t="n">
        <f aca="false">C14903*1000000/SUM(C$2:C$15739)</f>
        <v>162.183076890997</v>
      </c>
      <c r="H14903" s="2" t="n">
        <f aca="false">D14903*1000000/SUM(D$2:D$15739)</f>
        <v>115.238034106704</v>
      </c>
      <c r="I14903" s="2" t="n">
        <f aca="false">E14903*1000000/SUM(E$2:E$15739)</f>
        <v>155.135970213894</v>
      </c>
    </row>
    <row r="14904" customFormat="false" ht="13.8" hidden="false" customHeight="false" outlineLevel="0" collapsed="false">
      <c r="A14904" s="1" t="s">
        <v>14911</v>
      </c>
      <c r="B14904" s="1" t="n">
        <v>393</v>
      </c>
      <c r="C14904" s="1" t="n">
        <v>253</v>
      </c>
      <c r="D14904" s="1" t="n">
        <v>413</v>
      </c>
      <c r="E14904" s="1" t="n">
        <v>244</v>
      </c>
      <c r="F14904" s="2" t="n">
        <f aca="false">B14904*1000000/SUM(B$2:B$15739)</f>
        <v>19.5480928597084</v>
      </c>
      <c r="G14904" s="2" t="n">
        <f aca="false">C14904*1000000/SUM(C$2:C$15739)</f>
        <v>18.3179993095635</v>
      </c>
      <c r="H14904" s="2" t="n">
        <f aca="false">D14904*1000000/SUM(D$2:D$15739)</f>
        <v>51.6756873898685</v>
      </c>
      <c r="I14904" s="2" t="n">
        <f aca="false">E14904*1000000/SUM(E$2:E$15739)</f>
        <v>41.5056762414365</v>
      </c>
    </row>
    <row r="14905" customFormat="false" ht="13.8" hidden="false" customHeight="false" outlineLevel="0" collapsed="false">
      <c r="A14905" s="1" t="s">
        <v>14912</v>
      </c>
      <c r="B14905" s="1" t="n">
        <v>94</v>
      </c>
      <c r="C14905" s="1" t="n">
        <v>43</v>
      </c>
      <c r="D14905" s="1" t="n">
        <v>12</v>
      </c>
      <c r="E14905" s="1" t="n">
        <v>11</v>
      </c>
      <c r="F14905" s="2" t="n">
        <f aca="false">B14905*1000000/SUM(B$2:B$15739)</f>
        <v>4.67562526415417</v>
      </c>
      <c r="G14905" s="2" t="n">
        <f aca="false">C14905*1000000/SUM(C$2:C$15739)</f>
        <v>3.11333585103253</v>
      </c>
      <c r="H14905" s="2" t="n">
        <f aca="false">D14905*1000000/SUM(D$2:D$15739)</f>
        <v>1.50147275709061</v>
      </c>
      <c r="I14905" s="2" t="n">
        <f aca="false">E14905*1000000/SUM(E$2:E$15739)</f>
        <v>1.8711575354746</v>
      </c>
    </row>
    <row r="14906" customFormat="false" ht="13.8" hidden="false" customHeight="false" outlineLevel="0" collapsed="false">
      <c r="A14906" s="1" t="s">
        <v>14913</v>
      </c>
      <c r="B14906" s="1" t="n">
        <v>1874</v>
      </c>
      <c r="C14906" s="1" t="n">
        <v>1333</v>
      </c>
      <c r="D14906" s="1" t="n">
        <v>902</v>
      </c>
      <c r="E14906" s="1" t="n">
        <v>665</v>
      </c>
      <c r="F14906" s="2" t="n">
        <f aca="false">B14906*1000000/SUM(B$2:B$15739)</f>
        <v>93.2140611172864</v>
      </c>
      <c r="G14906" s="2" t="n">
        <f aca="false">C14906*1000000/SUM(C$2:C$15739)</f>
        <v>96.5134113820083</v>
      </c>
      <c r="H14906" s="2" t="n">
        <f aca="false">D14906*1000000/SUM(D$2:D$15739)</f>
        <v>112.860702241311</v>
      </c>
      <c r="I14906" s="2" t="n">
        <f aca="false">E14906*1000000/SUM(E$2:E$15739)</f>
        <v>113.119978280964</v>
      </c>
    </row>
    <row r="14907" customFormat="false" ht="13.8" hidden="false" customHeight="false" outlineLevel="0" collapsed="false">
      <c r="A14907" s="1" t="s">
        <v>14914</v>
      </c>
      <c r="B14907" s="1" t="n">
        <v>0</v>
      </c>
      <c r="C14907" s="1" t="n">
        <v>0</v>
      </c>
      <c r="D14907" s="1" t="n">
        <v>0</v>
      </c>
      <c r="E14907" s="1" t="n">
        <v>0</v>
      </c>
      <c r="F14907" s="2" t="n">
        <f aca="false">B14907*1000000/SUM(B$2:B$15739)</f>
        <v>0</v>
      </c>
      <c r="G14907" s="2" t="n">
        <f aca="false">C14907*1000000/SUM(C$2:C$15739)</f>
        <v>0</v>
      </c>
      <c r="H14907" s="2" t="n">
        <f aca="false">D14907*1000000/SUM(D$2:D$15739)</f>
        <v>0</v>
      </c>
      <c r="I14907" s="2" t="n">
        <f aca="false">E14907*1000000/SUM(E$2:E$15739)</f>
        <v>0</v>
      </c>
    </row>
    <row r="14908" customFormat="false" ht="13.8" hidden="false" customHeight="false" outlineLevel="0" collapsed="false">
      <c r="A14908" s="1" t="s">
        <v>14915</v>
      </c>
      <c r="B14908" s="1" t="n">
        <v>237</v>
      </c>
      <c r="C14908" s="1" t="n">
        <v>142</v>
      </c>
      <c r="D14908" s="1" t="n">
        <v>316</v>
      </c>
      <c r="E14908" s="1" t="n">
        <v>233</v>
      </c>
      <c r="F14908" s="2" t="n">
        <f aca="false">B14908*1000000/SUM(B$2:B$15739)</f>
        <v>11.7885445489845</v>
      </c>
      <c r="G14908" s="2" t="n">
        <f aca="false">C14908*1000000/SUM(C$2:C$15739)</f>
        <v>10.28124862434</v>
      </c>
      <c r="H14908" s="2" t="n">
        <f aca="false">D14908*1000000/SUM(D$2:D$15739)</f>
        <v>39.5387826033861</v>
      </c>
      <c r="I14908" s="2" t="n">
        <f aca="false">E14908*1000000/SUM(E$2:E$15739)</f>
        <v>39.6345187059619</v>
      </c>
    </row>
    <row r="14909" customFormat="false" ht="13.8" hidden="false" customHeight="false" outlineLevel="0" collapsed="false">
      <c r="A14909" s="1" t="s">
        <v>14916</v>
      </c>
      <c r="B14909" s="1" t="n">
        <v>114</v>
      </c>
      <c r="C14909" s="1" t="n">
        <v>59</v>
      </c>
      <c r="D14909" s="1" t="n">
        <v>101</v>
      </c>
      <c r="E14909" s="1" t="n">
        <v>70</v>
      </c>
      <c r="F14909" s="2" t="n">
        <f aca="false">B14909*1000000/SUM(B$2:B$15739)</f>
        <v>5.67043915014443</v>
      </c>
      <c r="G14909" s="2" t="n">
        <f aca="false">C14909*1000000/SUM(C$2:C$15739)</f>
        <v>4.27178640025393</v>
      </c>
      <c r="H14909" s="2" t="n">
        <f aca="false">D14909*1000000/SUM(D$2:D$15739)</f>
        <v>12.6373957055126</v>
      </c>
      <c r="I14909" s="2" t="n">
        <f aca="false">E14909*1000000/SUM(E$2:E$15739)</f>
        <v>11.9073661348383</v>
      </c>
    </row>
    <row r="14910" customFormat="false" ht="13.8" hidden="false" customHeight="false" outlineLevel="0" collapsed="false">
      <c r="A14910" s="1" t="s">
        <v>14917</v>
      </c>
      <c r="B14910" s="1" t="n">
        <v>91</v>
      </c>
      <c r="C14910" s="1" t="n">
        <v>67</v>
      </c>
      <c r="D14910" s="1" t="n">
        <v>99</v>
      </c>
      <c r="E14910" s="1" t="n">
        <v>59</v>
      </c>
      <c r="F14910" s="2" t="n">
        <f aca="false">B14910*1000000/SUM(B$2:B$15739)</f>
        <v>4.52640318125564</v>
      </c>
      <c r="G14910" s="2" t="n">
        <f aca="false">C14910*1000000/SUM(C$2:C$15739)</f>
        <v>4.85101167486464</v>
      </c>
      <c r="H14910" s="2" t="n">
        <f aca="false">D14910*1000000/SUM(D$2:D$15739)</f>
        <v>12.3871502459975</v>
      </c>
      <c r="I14910" s="2" t="n">
        <f aca="false">E14910*1000000/SUM(E$2:E$15739)</f>
        <v>10.0362085993637</v>
      </c>
    </row>
    <row r="14911" customFormat="false" ht="13.8" hidden="false" customHeight="false" outlineLevel="0" collapsed="false">
      <c r="A14911" s="1" t="s">
        <v>14918</v>
      </c>
      <c r="B14911" s="1" t="n">
        <v>391</v>
      </c>
      <c r="C14911" s="1" t="n">
        <v>243</v>
      </c>
      <c r="D14911" s="1" t="n">
        <v>196</v>
      </c>
      <c r="E14911" s="1" t="n">
        <v>147</v>
      </c>
      <c r="F14911" s="2" t="n">
        <f aca="false">B14911*1000000/SUM(B$2:B$15739)</f>
        <v>19.4486114711094</v>
      </c>
      <c r="G14911" s="2" t="n">
        <f aca="false">C14911*1000000/SUM(C$2:C$15739)</f>
        <v>17.5939677163001</v>
      </c>
      <c r="H14911" s="2" t="n">
        <f aca="false">D14911*1000000/SUM(D$2:D$15739)</f>
        <v>24.52405503248</v>
      </c>
      <c r="I14911" s="2" t="n">
        <f aca="false">E14911*1000000/SUM(E$2:E$15739)</f>
        <v>25.0054688831605</v>
      </c>
    </row>
    <row r="14912" customFormat="false" ht="13.8" hidden="false" customHeight="false" outlineLevel="0" collapsed="false">
      <c r="A14912" s="1" t="s">
        <v>14919</v>
      </c>
      <c r="B14912" s="1" t="n">
        <v>1465</v>
      </c>
      <c r="C14912" s="1" t="n">
        <v>1027</v>
      </c>
      <c r="D14912" s="1" t="n">
        <v>1095</v>
      </c>
      <c r="E14912" s="1" t="n">
        <v>791</v>
      </c>
      <c r="F14912" s="2" t="n">
        <f aca="false">B14912*1000000/SUM(B$2:B$15739)</f>
        <v>72.8701171487858</v>
      </c>
      <c r="G14912" s="2" t="n">
        <f aca="false">C14912*1000000/SUM(C$2:C$15739)</f>
        <v>74.358044628149</v>
      </c>
      <c r="H14912" s="2" t="n">
        <f aca="false">D14912*1000000/SUM(D$2:D$15739)</f>
        <v>137.009389084518</v>
      </c>
      <c r="I14912" s="2" t="n">
        <f aca="false">E14912*1000000/SUM(E$2:E$15739)</f>
        <v>134.553237323673</v>
      </c>
    </row>
    <row r="14913" customFormat="false" ht="13.8" hidden="false" customHeight="false" outlineLevel="0" collapsed="false">
      <c r="A14913" s="1" t="s">
        <v>14920</v>
      </c>
      <c r="B14913" s="1" t="n">
        <v>624</v>
      </c>
      <c r="C14913" s="1" t="n">
        <v>446</v>
      </c>
      <c r="D14913" s="1" t="n">
        <v>306</v>
      </c>
      <c r="E14913" s="1" t="n">
        <v>207</v>
      </c>
      <c r="F14913" s="2" t="n">
        <f aca="false">B14913*1000000/SUM(B$2:B$15739)</f>
        <v>31.0381932428958</v>
      </c>
      <c r="G14913" s="2" t="n">
        <f aca="false">C14913*1000000/SUM(C$2:C$15739)</f>
        <v>32.2918090595467</v>
      </c>
      <c r="H14913" s="2" t="n">
        <f aca="false">D14913*1000000/SUM(D$2:D$15739)</f>
        <v>38.2875553058106</v>
      </c>
      <c r="I14913" s="2" t="n">
        <f aca="false">E14913*1000000/SUM(E$2:E$15739)</f>
        <v>35.2117827130219</v>
      </c>
    </row>
    <row r="14914" customFormat="false" ht="13.8" hidden="false" customHeight="false" outlineLevel="0" collapsed="false">
      <c r="A14914" s="1" t="s">
        <v>14921</v>
      </c>
      <c r="B14914" s="1" t="n">
        <v>582</v>
      </c>
      <c r="C14914" s="1" t="n">
        <v>1035</v>
      </c>
      <c r="D14914" s="1" t="n">
        <v>165</v>
      </c>
      <c r="E14914" s="1" t="n">
        <v>320</v>
      </c>
      <c r="F14914" s="2" t="n">
        <f aca="false">B14914*1000000/SUM(B$2:B$15739)</f>
        <v>28.9490840823163</v>
      </c>
      <c r="G14914" s="2" t="n">
        <f aca="false">C14914*1000000/SUM(C$2:C$15739)</f>
        <v>74.9372699027597</v>
      </c>
      <c r="H14914" s="2" t="n">
        <f aca="false">D14914*1000000/SUM(D$2:D$15739)</f>
        <v>20.6452504099959</v>
      </c>
      <c r="I14914" s="2" t="n">
        <f aca="false">E14914*1000000/SUM(E$2:E$15739)</f>
        <v>54.433673759261</v>
      </c>
    </row>
    <row r="14915" customFormat="false" ht="13.8" hidden="false" customHeight="false" outlineLevel="0" collapsed="false">
      <c r="A14915" s="1" t="s">
        <v>14922</v>
      </c>
      <c r="B14915" s="1" t="n">
        <v>78</v>
      </c>
      <c r="C14915" s="1" t="n">
        <v>93</v>
      </c>
      <c r="D14915" s="1" t="n">
        <v>10</v>
      </c>
      <c r="E14915" s="1" t="n">
        <v>6</v>
      </c>
      <c r="F14915" s="2" t="n">
        <f aca="false">B14915*1000000/SUM(B$2:B$15739)</f>
        <v>3.87977415536197</v>
      </c>
      <c r="G14915" s="2" t="n">
        <f aca="false">C14915*1000000/SUM(C$2:C$15739)</f>
        <v>6.73349381734942</v>
      </c>
      <c r="H14915" s="2" t="n">
        <f aca="false">D14915*1000000/SUM(D$2:D$15739)</f>
        <v>1.25122729757551</v>
      </c>
      <c r="I14915" s="2" t="n">
        <f aca="false">E14915*1000000/SUM(E$2:E$15739)</f>
        <v>1.02063138298614</v>
      </c>
    </row>
    <row r="14916" customFormat="false" ht="13.8" hidden="false" customHeight="false" outlineLevel="0" collapsed="false">
      <c r="A14916" s="1" t="s">
        <v>14923</v>
      </c>
      <c r="B14916" s="1" t="n">
        <v>487</v>
      </c>
      <c r="C14916" s="1" t="n">
        <v>353</v>
      </c>
      <c r="D14916" s="1" t="n">
        <v>323</v>
      </c>
      <c r="E14916" s="1" t="n">
        <v>186</v>
      </c>
      <c r="F14916" s="2" t="n">
        <f aca="false">B14916*1000000/SUM(B$2:B$15739)</f>
        <v>24.2237181238626</v>
      </c>
      <c r="G14916" s="2" t="n">
        <f aca="false">C14916*1000000/SUM(C$2:C$15739)</f>
        <v>25.5583152421973</v>
      </c>
      <c r="H14916" s="2" t="n">
        <f aca="false">D14916*1000000/SUM(D$2:D$15739)</f>
        <v>40.414641711689</v>
      </c>
      <c r="I14916" s="2" t="n">
        <f aca="false">E14916*1000000/SUM(E$2:E$15739)</f>
        <v>31.6395728725704</v>
      </c>
    </row>
    <row r="14917" customFormat="false" ht="13.8" hidden="false" customHeight="false" outlineLevel="0" collapsed="false">
      <c r="A14917" s="1" t="s">
        <v>14924</v>
      </c>
      <c r="B14917" s="1" t="n">
        <v>906</v>
      </c>
      <c r="C14917" s="1" t="n">
        <v>592</v>
      </c>
      <c r="D14917" s="1" t="n">
        <v>314</v>
      </c>
      <c r="E14917" s="1" t="n">
        <v>264</v>
      </c>
      <c r="F14917" s="2" t="n">
        <f aca="false">B14917*1000000/SUM(B$2:B$15739)</f>
        <v>45.0650690353583</v>
      </c>
      <c r="G14917" s="2" t="n">
        <f aca="false">C14917*1000000/SUM(C$2:C$15739)</f>
        <v>42.862670321192</v>
      </c>
      <c r="H14917" s="2" t="n">
        <f aca="false">D14917*1000000/SUM(D$2:D$15739)</f>
        <v>39.288537143871</v>
      </c>
      <c r="I14917" s="2" t="n">
        <f aca="false">E14917*1000000/SUM(E$2:E$15739)</f>
        <v>44.9077808513903</v>
      </c>
    </row>
    <row r="14918" customFormat="false" ht="13.8" hidden="false" customHeight="false" outlineLevel="0" collapsed="false">
      <c r="A14918" s="1" t="s">
        <v>14925</v>
      </c>
      <c r="B14918" s="1" t="n">
        <v>185</v>
      </c>
      <c r="C14918" s="1" t="n">
        <v>133</v>
      </c>
      <c r="D14918" s="1" t="n">
        <v>58</v>
      </c>
      <c r="E14918" s="1" t="n">
        <v>45</v>
      </c>
      <c r="F14918" s="2" t="n">
        <f aca="false">B14918*1000000/SUM(B$2:B$15739)</f>
        <v>9.20202844540981</v>
      </c>
      <c r="G14918" s="2" t="n">
        <f aca="false">C14918*1000000/SUM(C$2:C$15739)</f>
        <v>9.62962019040293</v>
      </c>
      <c r="H14918" s="2" t="n">
        <f aca="false">D14918*1000000/SUM(D$2:D$15739)</f>
        <v>7.25711832593795</v>
      </c>
      <c r="I14918" s="2" t="n">
        <f aca="false">E14918*1000000/SUM(E$2:E$15739)</f>
        <v>7.65473537239607</v>
      </c>
    </row>
    <row r="14919" customFormat="false" ht="13.8" hidden="false" customHeight="false" outlineLevel="0" collapsed="false">
      <c r="A14919" s="1" t="s">
        <v>14926</v>
      </c>
      <c r="B14919" s="1" t="n">
        <v>0</v>
      </c>
      <c r="C14919" s="1" t="n">
        <v>0</v>
      </c>
      <c r="D14919" s="1" t="n">
        <v>0</v>
      </c>
      <c r="E14919" s="1" t="n">
        <v>0</v>
      </c>
      <c r="F14919" s="2" t="n">
        <f aca="false">B14919*1000000/SUM(B$2:B$15739)</f>
        <v>0</v>
      </c>
      <c r="G14919" s="2" t="n">
        <f aca="false">C14919*1000000/SUM(C$2:C$15739)</f>
        <v>0</v>
      </c>
      <c r="H14919" s="2" t="n">
        <f aca="false">D14919*1000000/SUM(D$2:D$15739)</f>
        <v>0</v>
      </c>
      <c r="I14919" s="2" t="n">
        <f aca="false">E14919*1000000/SUM(E$2:E$15739)</f>
        <v>0</v>
      </c>
    </row>
    <row r="14920" customFormat="false" ht="13.8" hidden="false" customHeight="false" outlineLevel="0" collapsed="false">
      <c r="A14920" s="1" t="s">
        <v>14927</v>
      </c>
      <c r="B14920" s="1" t="n">
        <v>197</v>
      </c>
      <c r="C14920" s="1" t="n">
        <v>39</v>
      </c>
      <c r="D14920" s="1" t="n">
        <v>69</v>
      </c>
      <c r="E14920" s="1" t="n">
        <v>18</v>
      </c>
      <c r="F14920" s="2" t="n">
        <f aca="false">B14920*1000000/SUM(B$2:B$15739)</f>
        <v>9.79891677700396</v>
      </c>
      <c r="G14920" s="2" t="n">
        <f aca="false">C14920*1000000/SUM(C$2:C$15739)</f>
        <v>2.82372321372718</v>
      </c>
      <c r="H14920" s="2" t="n">
        <f aca="false">D14920*1000000/SUM(D$2:D$15739)</f>
        <v>8.63346835327102</v>
      </c>
      <c r="I14920" s="2" t="n">
        <f aca="false">E14920*1000000/SUM(E$2:E$15739)</f>
        <v>3.06189414895843</v>
      </c>
    </row>
    <row r="14921" customFormat="false" ht="13.8" hidden="false" customHeight="false" outlineLevel="0" collapsed="false">
      <c r="A14921" s="1" t="s">
        <v>14928</v>
      </c>
      <c r="B14921" s="1" t="n">
        <v>841</v>
      </c>
      <c r="C14921" s="1" t="n">
        <v>574</v>
      </c>
      <c r="D14921" s="1" t="n">
        <v>439</v>
      </c>
      <c r="E14921" s="1" t="n">
        <v>286</v>
      </c>
      <c r="F14921" s="2" t="n">
        <f aca="false">B14921*1000000/SUM(B$2:B$15739)</f>
        <v>41.83192390589</v>
      </c>
      <c r="G14921" s="2" t="n">
        <f aca="false">C14921*1000000/SUM(C$2:C$15739)</f>
        <v>41.5594134533179</v>
      </c>
      <c r="H14921" s="2" t="n">
        <f aca="false">D14921*1000000/SUM(D$2:D$15739)</f>
        <v>54.9288783635649</v>
      </c>
      <c r="I14921" s="2" t="n">
        <f aca="false">E14921*1000000/SUM(E$2:E$15739)</f>
        <v>48.6500959223395</v>
      </c>
    </row>
    <row r="14922" customFormat="false" ht="13.8" hidden="false" customHeight="false" outlineLevel="0" collapsed="false">
      <c r="A14922" s="1" t="s">
        <v>14929</v>
      </c>
      <c r="B14922" s="1" t="n">
        <v>0</v>
      </c>
      <c r="C14922" s="1" t="n">
        <v>0</v>
      </c>
      <c r="D14922" s="1" t="n">
        <v>0</v>
      </c>
      <c r="E14922" s="1" t="n">
        <v>0</v>
      </c>
      <c r="F14922" s="2" t="n">
        <f aca="false">B14922*1000000/SUM(B$2:B$15739)</f>
        <v>0</v>
      </c>
      <c r="G14922" s="2" t="n">
        <f aca="false">C14922*1000000/SUM(C$2:C$15739)</f>
        <v>0</v>
      </c>
      <c r="H14922" s="2" t="n">
        <f aca="false">D14922*1000000/SUM(D$2:D$15739)</f>
        <v>0</v>
      </c>
      <c r="I14922" s="2" t="n">
        <f aca="false">E14922*1000000/SUM(E$2:E$15739)</f>
        <v>0</v>
      </c>
    </row>
    <row r="14923" customFormat="false" ht="13.8" hidden="false" customHeight="false" outlineLevel="0" collapsed="false">
      <c r="A14923" s="1" t="s">
        <v>14930</v>
      </c>
      <c r="B14923" s="1" t="n">
        <v>2122</v>
      </c>
      <c r="C14923" s="1" t="n">
        <v>1390</v>
      </c>
      <c r="D14923" s="1" t="n">
        <v>1771</v>
      </c>
      <c r="E14923" s="1" t="n">
        <v>1171</v>
      </c>
      <c r="F14923" s="2" t="n">
        <f aca="false">B14923*1000000/SUM(B$2:B$15739)</f>
        <v>105.549753303566</v>
      </c>
      <c r="G14923" s="2" t="n">
        <f aca="false">C14923*1000000/SUM(C$2:C$15739)</f>
        <v>100.64039146361</v>
      </c>
      <c r="H14923" s="2" t="n">
        <f aca="false">D14923*1000000/SUM(D$2:D$15739)</f>
        <v>221.592354400623</v>
      </c>
      <c r="I14923" s="2" t="n">
        <f aca="false">E14923*1000000/SUM(E$2:E$15739)</f>
        <v>199.193224912796</v>
      </c>
    </row>
    <row r="14924" customFormat="false" ht="13.8" hidden="false" customHeight="false" outlineLevel="0" collapsed="false">
      <c r="A14924" s="1" t="s">
        <v>14931</v>
      </c>
      <c r="B14924" s="1" t="n">
        <v>4</v>
      </c>
      <c r="C14924" s="1" t="n">
        <v>5</v>
      </c>
      <c r="D14924" s="1" t="n">
        <v>0</v>
      </c>
      <c r="E14924" s="1" t="n">
        <v>0</v>
      </c>
      <c r="F14924" s="2" t="n">
        <f aca="false">B14924*1000000/SUM(B$2:B$15739)</f>
        <v>0.19896277719805</v>
      </c>
      <c r="G14924" s="2" t="n">
        <f aca="false">C14924*1000000/SUM(C$2:C$15739)</f>
        <v>0.362015796631689</v>
      </c>
      <c r="H14924" s="2" t="n">
        <f aca="false">D14924*1000000/SUM(D$2:D$15739)</f>
        <v>0</v>
      </c>
      <c r="I14924" s="2" t="n">
        <f aca="false">E14924*1000000/SUM(E$2:E$15739)</f>
        <v>0</v>
      </c>
    </row>
    <row r="14925" customFormat="false" ht="13.8" hidden="false" customHeight="false" outlineLevel="0" collapsed="false">
      <c r="A14925" s="1" t="s">
        <v>14932</v>
      </c>
      <c r="B14925" s="1" t="n">
        <v>93</v>
      </c>
      <c r="C14925" s="1" t="n">
        <v>126</v>
      </c>
      <c r="D14925" s="1" t="n">
        <v>24</v>
      </c>
      <c r="E14925" s="1" t="n">
        <v>12</v>
      </c>
      <c r="F14925" s="2" t="n">
        <f aca="false">B14925*1000000/SUM(B$2:B$15739)</f>
        <v>4.62588456985466</v>
      </c>
      <c r="G14925" s="2" t="n">
        <f aca="false">C14925*1000000/SUM(C$2:C$15739)</f>
        <v>9.12279807511857</v>
      </c>
      <c r="H14925" s="2" t="n">
        <f aca="false">D14925*1000000/SUM(D$2:D$15739)</f>
        <v>3.00294551418122</v>
      </c>
      <c r="I14925" s="2" t="n">
        <f aca="false">E14925*1000000/SUM(E$2:E$15739)</f>
        <v>2.04126276597229</v>
      </c>
    </row>
    <row r="14926" customFormat="false" ht="13.8" hidden="false" customHeight="false" outlineLevel="0" collapsed="false">
      <c r="A14926" s="1" t="s">
        <v>14933</v>
      </c>
      <c r="B14926" s="1" t="n">
        <v>337</v>
      </c>
      <c r="C14926" s="1" t="n">
        <v>320</v>
      </c>
      <c r="D14926" s="1" t="n">
        <v>101</v>
      </c>
      <c r="E14926" s="1" t="n">
        <v>62</v>
      </c>
      <c r="F14926" s="2" t="n">
        <f aca="false">B14926*1000000/SUM(B$2:B$15739)</f>
        <v>16.7626139789357</v>
      </c>
      <c r="G14926" s="2" t="n">
        <f aca="false">C14926*1000000/SUM(C$2:C$15739)</f>
        <v>23.1690109844281</v>
      </c>
      <c r="H14926" s="2" t="n">
        <f aca="false">D14926*1000000/SUM(D$2:D$15739)</f>
        <v>12.6373957055126</v>
      </c>
      <c r="I14926" s="2" t="n">
        <f aca="false">E14926*1000000/SUM(E$2:E$15739)</f>
        <v>10.5465242908568</v>
      </c>
    </row>
    <row r="14927" customFormat="false" ht="13.8" hidden="false" customHeight="false" outlineLevel="0" collapsed="false">
      <c r="A14927" s="1" t="s">
        <v>14934</v>
      </c>
      <c r="B14927" s="1" t="n">
        <v>34</v>
      </c>
      <c r="C14927" s="1" t="n">
        <v>27</v>
      </c>
      <c r="D14927" s="1" t="n">
        <v>2</v>
      </c>
      <c r="E14927" s="1" t="n">
        <v>3</v>
      </c>
      <c r="F14927" s="2" t="n">
        <f aca="false">B14927*1000000/SUM(B$2:B$15739)</f>
        <v>1.69118360618343</v>
      </c>
      <c r="G14927" s="2" t="n">
        <f aca="false">C14927*1000000/SUM(C$2:C$15739)</f>
        <v>1.95488530181112</v>
      </c>
      <c r="H14927" s="2" t="n">
        <f aca="false">D14927*1000000/SUM(D$2:D$15739)</f>
        <v>0.250245459515102</v>
      </c>
      <c r="I14927" s="2" t="n">
        <f aca="false">E14927*1000000/SUM(E$2:E$15739)</f>
        <v>0.510315691493071</v>
      </c>
    </row>
    <row r="14928" customFormat="false" ht="13.8" hidden="false" customHeight="false" outlineLevel="0" collapsed="false">
      <c r="A14928" s="1" t="s">
        <v>14935</v>
      </c>
      <c r="B14928" s="1" t="n">
        <v>0</v>
      </c>
      <c r="C14928" s="1" t="n">
        <v>1</v>
      </c>
      <c r="D14928" s="1" t="n">
        <v>0</v>
      </c>
      <c r="E14928" s="1" t="n">
        <v>0</v>
      </c>
      <c r="F14928" s="2" t="n">
        <f aca="false">B14928*1000000/SUM(B$2:B$15739)</f>
        <v>0</v>
      </c>
      <c r="G14928" s="2" t="n">
        <f aca="false">C14928*1000000/SUM(C$2:C$15739)</f>
        <v>0.0724031593263378</v>
      </c>
      <c r="H14928" s="2" t="n">
        <f aca="false">D14928*1000000/SUM(D$2:D$15739)</f>
        <v>0</v>
      </c>
      <c r="I14928" s="2" t="n">
        <f aca="false">E14928*1000000/SUM(E$2:E$15739)</f>
        <v>0</v>
      </c>
    </row>
    <row r="14929" customFormat="false" ht="13.8" hidden="false" customHeight="false" outlineLevel="0" collapsed="false">
      <c r="A14929" s="1" t="s">
        <v>14936</v>
      </c>
      <c r="B14929" s="1" t="n">
        <v>0</v>
      </c>
      <c r="C14929" s="1" t="n">
        <v>2</v>
      </c>
      <c r="D14929" s="1" t="n">
        <v>0</v>
      </c>
      <c r="E14929" s="1" t="n">
        <v>0</v>
      </c>
      <c r="F14929" s="2" t="n">
        <f aca="false">B14929*1000000/SUM(B$2:B$15739)</f>
        <v>0</v>
      </c>
      <c r="G14929" s="2" t="n">
        <f aca="false">C14929*1000000/SUM(C$2:C$15739)</f>
        <v>0.144806318652676</v>
      </c>
      <c r="H14929" s="2" t="n">
        <f aca="false">D14929*1000000/SUM(D$2:D$15739)</f>
        <v>0</v>
      </c>
      <c r="I14929" s="2" t="n">
        <f aca="false">E14929*1000000/SUM(E$2:E$15739)</f>
        <v>0</v>
      </c>
    </row>
    <row r="14930" customFormat="false" ht="13.8" hidden="false" customHeight="false" outlineLevel="0" collapsed="false">
      <c r="A14930" s="1" t="s">
        <v>14937</v>
      </c>
      <c r="B14930" s="1" t="n">
        <v>658</v>
      </c>
      <c r="C14930" s="1" t="n">
        <v>351</v>
      </c>
      <c r="D14930" s="1" t="n">
        <v>83</v>
      </c>
      <c r="E14930" s="1" t="n">
        <v>98</v>
      </c>
      <c r="F14930" s="2" t="n">
        <f aca="false">B14930*1000000/SUM(B$2:B$15739)</f>
        <v>32.7293768490792</v>
      </c>
      <c r="G14930" s="2" t="n">
        <f aca="false">C14930*1000000/SUM(C$2:C$15739)</f>
        <v>25.4135089235446</v>
      </c>
      <c r="H14930" s="2" t="n">
        <f aca="false">D14930*1000000/SUM(D$2:D$15739)</f>
        <v>10.3851865698767</v>
      </c>
      <c r="I14930" s="2" t="n">
        <f aca="false">E14930*1000000/SUM(E$2:E$15739)</f>
        <v>16.6703125887737</v>
      </c>
    </row>
    <row r="14931" customFormat="false" ht="13.8" hidden="false" customHeight="false" outlineLevel="0" collapsed="false">
      <c r="A14931" s="1" t="s">
        <v>14938</v>
      </c>
      <c r="B14931" s="1" t="n">
        <v>3</v>
      </c>
      <c r="C14931" s="1" t="n">
        <v>4</v>
      </c>
      <c r="D14931" s="1" t="n">
        <v>1</v>
      </c>
      <c r="E14931" s="1" t="n">
        <v>0</v>
      </c>
      <c r="F14931" s="2" t="n">
        <f aca="false">B14931*1000000/SUM(B$2:B$15739)</f>
        <v>0.149222082898537</v>
      </c>
      <c r="G14931" s="2" t="n">
        <f aca="false">C14931*1000000/SUM(C$2:C$15739)</f>
        <v>0.289612637305351</v>
      </c>
      <c r="H14931" s="2" t="n">
        <f aca="false">D14931*1000000/SUM(D$2:D$15739)</f>
        <v>0.125122729757551</v>
      </c>
      <c r="I14931" s="2" t="n">
        <f aca="false">E14931*1000000/SUM(E$2:E$15739)</f>
        <v>0</v>
      </c>
    </row>
    <row r="14932" customFormat="false" ht="13.8" hidden="false" customHeight="false" outlineLevel="0" collapsed="false">
      <c r="A14932" s="1" t="s">
        <v>14939</v>
      </c>
      <c r="B14932" s="1" t="n">
        <v>1713</v>
      </c>
      <c r="C14932" s="1" t="n">
        <v>1159</v>
      </c>
      <c r="D14932" s="1" t="n">
        <v>891</v>
      </c>
      <c r="E14932" s="1" t="n">
        <v>522</v>
      </c>
      <c r="F14932" s="2" t="n">
        <f aca="false">B14932*1000000/SUM(B$2:B$15739)</f>
        <v>85.2058093350649</v>
      </c>
      <c r="G14932" s="2" t="n">
        <f aca="false">C14932*1000000/SUM(C$2:C$15739)</f>
        <v>83.9152616592255</v>
      </c>
      <c r="H14932" s="2" t="n">
        <f aca="false">D14932*1000000/SUM(D$2:D$15739)</f>
        <v>111.484352213978</v>
      </c>
      <c r="I14932" s="2" t="n">
        <f aca="false">E14932*1000000/SUM(E$2:E$15739)</f>
        <v>88.7949303197944</v>
      </c>
    </row>
    <row r="14933" customFormat="false" ht="13.8" hidden="false" customHeight="false" outlineLevel="0" collapsed="false">
      <c r="A14933" s="1" t="s">
        <v>14940</v>
      </c>
      <c r="B14933" s="1" t="n">
        <v>4945</v>
      </c>
      <c r="C14933" s="1" t="n">
        <v>3177</v>
      </c>
      <c r="D14933" s="1" t="n">
        <v>2027</v>
      </c>
      <c r="E14933" s="1" t="n">
        <v>1370</v>
      </c>
      <c r="F14933" s="2" t="n">
        <f aca="false">B14933*1000000/SUM(B$2:B$15739)</f>
        <v>245.967733311089</v>
      </c>
      <c r="G14933" s="2" t="n">
        <f aca="false">C14933*1000000/SUM(C$2:C$15739)</f>
        <v>230.024837179775</v>
      </c>
      <c r="H14933" s="2" t="n">
        <f aca="false">D14933*1000000/SUM(D$2:D$15739)</f>
        <v>253.623773218556</v>
      </c>
      <c r="I14933" s="2" t="n">
        <f aca="false">E14933*1000000/SUM(E$2:E$15739)</f>
        <v>233.044165781836</v>
      </c>
    </row>
    <row r="14934" customFormat="false" ht="13.8" hidden="false" customHeight="false" outlineLevel="0" collapsed="false">
      <c r="A14934" s="1" t="s">
        <v>14941</v>
      </c>
      <c r="B14934" s="1" t="n">
        <v>387</v>
      </c>
      <c r="C14934" s="1" t="n">
        <v>211</v>
      </c>
      <c r="D14934" s="1" t="n">
        <v>166</v>
      </c>
      <c r="E14934" s="1" t="n">
        <v>103</v>
      </c>
      <c r="F14934" s="2" t="n">
        <f aca="false">B14934*1000000/SUM(B$2:B$15739)</f>
        <v>19.2496486939113</v>
      </c>
      <c r="G14934" s="2" t="n">
        <f aca="false">C14934*1000000/SUM(C$2:C$15739)</f>
        <v>15.2770666178573</v>
      </c>
      <c r="H14934" s="2" t="n">
        <f aca="false">D14934*1000000/SUM(D$2:D$15739)</f>
        <v>20.7703731397535</v>
      </c>
      <c r="I14934" s="2" t="n">
        <f aca="false">E14934*1000000/SUM(E$2:E$15739)</f>
        <v>17.5208387412621</v>
      </c>
    </row>
    <row r="14935" customFormat="false" ht="13.8" hidden="false" customHeight="false" outlineLevel="0" collapsed="false">
      <c r="A14935" s="1" t="s">
        <v>14942</v>
      </c>
      <c r="B14935" s="1" t="n">
        <v>185</v>
      </c>
      <c r="C14935" s="1" t="n">
        <v>116</v>
      </c>
      <c r="D14935" s="1" t="n">
        <v>71</v>
      </c>
      <c r="E14935" s="1" t="n">
        <v>37</v>
      </c>
      <c r="F14935" s="2" t="n">
        <f aca="false">B14935*1000000/SUM(B$2:B$15739)</f>
        <v>9.20202844540981</v>
      </c>
      <c r="G14935" s="2" t="n">
        <f aca="false">C14935*1000000/SUM(C$2:C$15739)</f>
        <v>8.39876648185519</v>
      </c>
      <c r="H14935" s="2" t="n">
        <f aca="false">D14935*1000000/SUM(D$2:D$15739)</f>
        <v>8.88371381278612</v>
      </c>
      <c r="I14935" s="2" t="n">
        <f aca="false">E14935*1000000/SUM(E$2:E$15739)</f>
        <v>6.29389352841455</v>
      </c>
    </row>
    <row r="14936" customFormat="false" ht="13.8" hidden="false" customHeight="false" outlineLevel="0" collapsed="false">
      <c r="A14936" s="1" t="s">
        <v>14943</v>
      </c>
      <c r="B14936" s="1" t="n">
        <v>0</v>
      </c>
      <c r="C14936" s="1" t="n">
        <v>0</v>
      </c>
      <c r="D14936" s="1" t="n">
        <v>0</v>
      </c>
      <c r="E14936" s="1" t="n">
        <v>0</v>
      </c>
      <c r="F14936" s="2" t="n">
        <f aca="false">B14936*1000000/SUM(B$2:B$15739)</f>
        <v>0</v>
      </c>
      <c r="G14936" s="2" t="n">
        <f aca="false">C14936*1000000/SUM(C$2:C$15739)</f>
        <v>0</v>
      </c>
      <c r="H14936" s="2" t="n">
        <f aca="false">D14936*1000000/SUM(D$2:D$15739)</f>
        <v>0</v>
      </c>
      <c r="I14936" s="2" t="n">
        <f aca="false">E14936*1000000/SUM(E$2:E$15739)</f>
        <v>0</v>
      </c>
    </row>
    <row r="14937" customFormat="false" ht="13.8" hidden="false" customHeight="false" outlineLevel="0" collapsed="false">
      <c r="A14937" s="1" t="s">
        <v>14944</v>
      </c>
      <c r="B14937" s="1" t="n">
        <v>0</v>
      </c>
      <c r="C14937" s="1" t="n">
        <v>0</v>
      </c>
      <c r="D14937" s="1" t="n">
        <v>0</v>
      </c>
      <c r="E14937" s="1" t="n">
        <v>0</v>
      </c>
      <c r="F14937" s="2" t="n">
        <f aca="false">B14937*1000000/SUM(B$2:B$15739)</f>
        <v>0</v>
      </c>
      <c r="G14937" s="2" t="n">
        <f aca="false">C14937*1000000/SUM(C$2:C$15739)</f>
        <v>0</v>
      </c>
      <c r="H14937" s="2" t="n">
        <f aca="false">D14937*1000000/SUM(D$2:D$15739)</f>
        <v>0</v>
      </c>
      <c r="I14937" s="2" t="n">
        <f aca="false">E14937*1000000/SUM(E$2:E$15739)</f>
        <v>0</v>
      </c>
    </row>
    <row r="14938" customFormat="false" ht="13.8" hidden="false" customHeight="false" outlineLevel="0" collapsed="false">
      <c r="A14938" s="1" t="s">
        <v>14945</v>
      </c>
      <c r="B14938" s="1" t="n">
        <v>8</v>
      </c>
      <c r="C14938" s="1" t="n">
        <v>11</v>
      </c>
      <c r="D14938" s="1" t="n">
        <v>3</v>
      </c>
      <c r="E14938" s="1" t="n">
        <v>0</v>
      </c>
      <c r="F14938" s="2" t="n">
        <f aca="false">B14938*1000000/SUM(B$2:B$15739)</f>
        <v>0.3979255543961</v>
      </c>
      <c r="G14938" s="2" t="n">
        <f aca="false">C14938*1000000/SUM(C$2:C$15739)</f>
        <v>0.796434752589716</v>
      </c>
      <c r="H14938" s="2" t="n">
        <f aca="false">D14938*1000000/SUM(D$2:D$15739)</f>
        <v>0.375368189272653</v>
      </c>
      <c r="I14938" s="2" t="n">
        <f aca="false">E14938*1000000/SUM(E$2:E$15739)</f>
        <v>0</v>
      </c>
    </row>
    <row r="14939" customFormat="false" ht="13.8" hidden="false" customHeight="false" outlineLevel="0" collapsed="false">
      <c r="A14939" s="1" t="s">
        <v>14946</v>
      </c>
      <c r="B14939" s="1" t="n">
        <v>146</v>
      </c>
      <c r="C14939" s="1" t="n">
        <v>112</v>
      </c>
      <c r="D14939" s="1" t="n">
        <v>80</v>
      </c>
      <c r="E14939" s="1" t="n">
        <v>77</v>
      </c>
      <c r="F14939" s="2" t="n">
        <f aca="false">B14939*1000000/SUM(B$2:B$15739)</f>
        <v>7.26214136772883</v>
      </c>
      <c r="G14939" s="2" t="n">
        <f aca="false">C14939*1000000/SUM(C$2:C$15739)</f>
        <v>8.10915384454984</v>
      </c>
      <c r="H14939" s="2" t="n">
        <f aca="false">D14939*1000000/SUM(D$2:D$15739)</f>
        <v>10.0098183806041</v>
      </c>
      <c r="I14939" s="2" t="n">
        <f aca="false">E14939*1000000/SUM(E$2:E$15739)</f>
        <v>13.0981027483222</v>
      </c>
    </row>
    <row r="14940" customFormat="false" ht="13.8" hidden="false" customHeight="false" outlineLevel="0" collapsed="false">
      <c r="A14940" s="1" t="s">
        <v>14947</v>
      </c>
      <c r="B14940" s="1" t="n">
        <v>11412</v>
      </c>
      <c r="C14940" s="1" t="n">
        <v>6641</v>
      </c>
      <c r="D14940" s="1" t="n">
        <v>1462</v>
      </c>
      <c r="E14940" s="1" t="n">
        <v>1482</v>
      </c>
      <c r="F14940" s="2" t="n">
        <f aca="false">B14940*1000000/SUM(B$2:B$15739)</f>
        <v>567.640803346037</v>
      </c>
      <c r="G14940" s="2" t="n">
        <f aca="false">C14940*1000000/SUM(C$2:C$15739)</f>
        <v>480.82938108621</v>
      </c>
      <c r="H14940" s="2" t="n">
        <f aca="false">D14940*1000000/SUM(D$2:D$15739)</f>
        <v>182.929430905539</v>
      </c>
      <c r="I14940" s="2" t="n">
        <f aca="false">E14940*1000000/SUM(E$2:E$15739)</f>
        <v>252.095951597577</v>
      </c>
    </row>
    <row r="14941" customFormat="false" ht="13.8" hidden="false" customHeight="false" outlineLevel="0" collapsed="false">
      <c r="A14941" s="1" t="s">
        <v>14948</v>
      </c>
      <c r="B14941" s="1" t="n">
        <v>2907</v>
      </c>
      <c r="C14941" s="1" t="n">
        <v>1944</v>
      </c>
      <c r="D14941" s="1" t="n">
        <v>1729</v>
      </c>
      <c r="E14941" s="1" t="n">
        <v>1162</v>
      </c>
      <c r="F14941" s="2" t="n">
        <f aca="false">B14941*1000000/SUM(B$2:B$15739)</f>
        <v>144.596198328683</v>
      </c>
      <c r="G14941" s="2" t="n">
        <f aca="false">C14941*1000000/SUM(C$2:C$15739)</f>
        <v>140.751741730401</v>
      </c>
      <c r="H14941" s="2" t="n">
        <f aca="false">D14941*1000000/SUM(D$2:D$15739)</f>
        <v>216.337199750806</v>
      </c>
      <c r="I14941" s="2" t="n">
        <f aca="false">E14941*1000000/SUM(E$2:E$15739)</f>
        <v>197.662277838316</v>
      </c>
    </row>
    <row r="14942" customFormat="false" ht="13.8" hidden="false" customHeight="false" outlineLevel="0" collapsed="false">
      <c r="A14942" s="1" t="s">
        <v>14949</v>
      </c>
      <c r="B14942" s="1" t="n">
        <v>3128</v>
      </c>
      <c r="C14942" s="1" t="n">
        <v>2345</v>
      </c>
      <c r="D14942" s="1" t="n">
        <v>1478</v>
      </c>
      <c r="E14942" s="1" t="n">
        <v>1047</v>
      </c>
      <c r="F14942" s="2" t="n">
        <f aca="false">B14942*1000000/SUM(B$2:B$15739)</f>
        <v>155.588891768875</v>
      </c>
      <c r="G14942" s="2" t="n">
        <f aca="false">C14942*1000000/SUM(C$2:C$15739)</f>
        <v>169.785408620262</v>
      </c>
      <c r="H14942" s="2" t="n">
        <f aca="false">D14942*1000000/SUM(D$2:D$15739)</f>
        <v>184.93139458166</v>
      </c>
      <c r="I14942" s="2" t="n">
        <f aca="false">E14942*1000000/SUM(E$2:E$15739)</f>
        <v>178.100176331082</v>
      </c>
    </row>
    <row r="14943" customFormat="false" ht="13.8" hidden="false" customHeight="false" outlineLevel="0" collapsed="false">
      <c r="A14943" s="1" t="s">
        <v>14950</v>
      </c>
      <c r="B14943" s="1" t="n">
        <v>2242</v>
      </c>
      <c r="C14943" s="1" t="n">
        <v>1424</v>
      </c>
      <c r="D14943" s="1" t="n">
        <v>604</v>
      </c>
      <c r="E14943" s="1" t="n">
        <v>444</v>
      </c>
      <c r="F14943" s="2" t="n">
        <f aca="false">B14943*1000000/SUM(B$2:B$15739)</f>
        <v>111.518636619507</v>
      </c>
      <c r="G14943" s="2" t="n">
        <f aca="false">C14943*1000000/SUM(C$2:C$15739)</f>
        <v>103.102098880705</v>
      </c>
      <c r="H14943" s="2" t="n">
        <f aca="false">D14943*1000000/SUM(D$2:D$15739)</f>
        <v>75.5741287735608</v>
      </c>
      <c r="I14943" s="2" t="n">
        <f aca="false">E14943*1000000/SUM(E$2:E$15739)</f>
        <v>75.5267223409746</v>
      </c>
    </row>
    <row r="14944" customFormat="false" ht="13.8" hidden="false" customHeight="false" outlineLevel="0" collapsed="false">
      <c r="A14944" s="1" t="s">
        <v>14951</v>
      </c>
      <c r="B14944" s="1" t="n">
        <v>35</v>
      </c>
      <c r="C14944" s="1" t="n">
        <v>30</v>
      </c>
      <c r="D14944" s="1" t="n">
        <v>11</v>
      </c>
      <c r="E14944" s="1" t="n">
        <v>1</v>
      </c>
      <c r="F14944" s="2" t="n">
        <f aca="false">B14944*1000000/SUM(B$2:B$15739)</f>
        <v>1.74092430048294</v>
      </c>
      <c r="G14944" s="2" t="n">
        <f aca="false">C14944*1000000/SUM(C$2:C$15739)</f>
        <v>2.17209477979013</v>
      </c>
      <c r="H14944" s="2" t="n">
        <f aca="false">D14944*1000000/SUM(D$2:D$15739)</f>
        <v>1.37635002733306</v>
      </c>
      <c r="I14944" s="2" t="n">
        <f aca="false">E14944*1000000/SUM(E$2:E$15739)</f>
        <v>0.17010523049769</v>
      </c>
    </row>
    <row r="14945" customFormat="false" ht="13.8" hidden="false" customHeight="false" outlineLevel="0" collapsed="false">
      <c r="A14945" s="1" t="s">
        <v>14952</v>
      </c>
      <c r="B14945" s="1" t="n">
        <v>4002</v>
      </c>
      <c r="C14945" s="1" t="n">
        <v>2529</v>
      </c>
      <c r="D14945" s="1" t="n">
        <v>1125</v>
      </c>
      <c r="E14945" s="1" t="n">
        <v>807</v>
      </c>
      <c r="F14945" s="2" t="n">
        <f aca="false">B14945*1000000/SUM(B$2:B$15739)</f>
        <v>199.062258586649</v>
      </c>
      <c r="G14945" s="2" t="n">
        <f aca="false">C14945*1000000/SUM(C$2:C$15739)</f>
        <v>183.107589936308</v>
      </c>
      <c r="H14945" s="2" t="n">
        <f aca="false">D14945*1000000/SUM(D$2:D$15739)</f>
        <v>140.763070977245</v>
      </c>
      <c r="I14945" s="2" t="n">
        <f aca="false">E14945*1000000/SUM(E$2:E$15739)</f>
        <v>137.274921011636</v>
      </c>
    </row>
    <row r="14946" customFormat="false" ht="13.8" hidden="false" customHeight="false" outlineLevel="0" collapsed="false">
      <c r="A14946" s="1" t="s">
        <v>14953</v>
      </c>
      <c r="B14946" s="1" t="n">
        <v>0</v>
      </c>
      <c r="C14946" s="1" t="n">
        <v>0</v>
      </c>
      <c r="D14946" s="1" t="n">
        <v>0</v>
      </c>
      <c r="E14946" s="1" t="n">
        <v>0</v>
      </c>
      <c r="F14946" s="2" t="n">
        <f aca="false">B14946*1000000/SUM(B$2:B$15739)</f>
        <v>0</v>
      </c>
      <c r="G14946" s="2" t="n">
        <f aca="false">C14946*1000000/SUM(C$2:C$15739)</f>
        <v>0</v>
      </c>
      <c r="H14946" s="2" t="n">
        <f aca="false">D14946*1000000/SUM(D$2:D$15739)</f>
        <v>0</v>
      </c>
      <c r="I14946" s="2" t="n">
        <f aca="false">E14946*1000000/SUM(E$2:E$15739)</f>
        <v>0</v>
      </c>
    </row>
    <row r="14947" customFormat="false" ht="13.8" hidden="false" customHeight="false" outlineLevel="0" collapsed="false">
      <c r="A14947" s="1" t="s">
        <v>14954</v>
      </c>
      <c r="B14947" s="1" t="n">
        <v>527</v>
      </c>
      <c r="C14947" s="1" t="n">
        <v>386</v>
      </c>
      <c r="D14947" s="1" t="n">
        <v>346</v>
      </c>
      <c r="E14947" s="1" t="n">
        <v>265</v>
      </c>
      <c r="F14947" s="2" t="n">
        <f aca="false">B14947*1000000/SUM(B$2:B$15739)</f>
        <v>26.2133458958431</v>
      </c>
      <c r="G14947" s="2" t="n">
        <f aca="false">C14947*1000000/SUM(C$2:C$15739)</f>
        <v>27.9476194999664</v>
      </c>
      <c r="H14947" s="2" t="n">
        <f aca="false">D14947*1000000/SUM(D$2:D$15739)</f>
        <v>43.2924644961126</v>
      </c>
      <c r="I14947" s="2" t="n">
        <f aca="false">E14947*1000000/SUM(E$2:E$15739)</f>
        <v>45.077886081888</v>
      </c>
    </row>
    <row r="14948" customFormat="false" ht="13.8" hidden="false" customHeight="false" outlineLevel="0" collapsed="false">
      <c r="A14948" s="1" t="s">
        <v>14955</v>
      </c>
      <c r="B14948" s="1" t="n">
        <v>934</v>
      </c>
      <c r="C14948" s="1" t="n">
        <v>726</v>
      </c>
      <c r="D14948" s="1" t="n">
        <v>537</v>
      </c>
      <c r="E14948" s="1" t="n">
        <v>358</v>
      </c>
      <c r="F14948" s="2" t="n">
        <f aca="false">B14948*1000000/SUM(B$2:B$15739)</f>
        <v>46.4578084757447</v>
      </c>
      <c r="G14948" s="2" t="n">
        <f aca="false">C14948*1000000/SUM(C$2:C$15739)</f>
        <v>52.5646936709213</v>
      </c>
      <c r="H14948" s="2" t="n">
        <f aca="false">D14948*1000000/SUM(D$2:D$15739)</f>
        <v>67.1909058798049</v>
      </c>
      <c r="I14948" s="2" t="n">
        <f aca="false">E14948*1000000/SUM(E$2:E$15739)</f>
        <v>60.8976725181732</v>
      </c>
    </row>
    <row r="14949" customFormat="false" ht="13.8" hidden="false" customHeight="false" outlineLevel="0" collapsed="false">
      <c r="A14949" s="1" t="s">
        <v>14956</v>
      </c>
      <c r="B14949" s="1" t="n">
        <v>37674</v>
      </c>
      <c r="C14949" s="1" t="n">
        <v>33660</v>
      </c>
      <c r="D14949" s="1" t="n">
        <v>11899</v>
      </c>
      <c r="E14949" s="1" t="n">
        <v>9162</v>
      </c>
      <c r="F14949" s="2" t="n">
        <f aca="false">B14949*1000000/SUM(B$2:B$15739)</f>
        <v>1873.93091703983</v>
      </c>
      <c r="G14949" s="2" t="n">
        <f aca="false">C14949*1000000/SUM(C$2:C$15739)</f>
        <v>2437.09034292453</v>
      </c>
      <c r="H14949" s="2" t="n">
        <f aca="false">D14949*1000000/SUM(D$2:D$15739)</f>
        <v>1488.8353613851</v>
      </c>
      <c r="I14949" s="2" t="n">
        <f aca="false">E14949*1000000/SUM(E$2:E$15739)</f>
        <v>1558.50412181984</v>
      </c>
    </row>
    <row r="14950" customFormat="false" ht="13.8" hidden="false" customHeight="false" outlineLevel="0" collapsed="false">
      <c r="A14950" s="1" t="s">
        <v>14957</v>
      </c>
      <c r="B14950" s="1" t="n">
        <v>2888</v>
      </c>
      <c r="C14950" s="1" t="n">
        <v>2009</v>
      </c>
      <c r="D14950" s="1" t="n">
        <v>1198</v>
      </c>
      <c r="E14950" s="1" t="n">
        <v>929</v>
      </c>
      <c r="F14950" s="2" t="n">
        <f aca="false">B14950*1000000/SUM(B$2:B$15739)</f>
        <v>143.651125136992</v>
      </c>
      <c r="G14950" s="2" t="n">
        <f aca="false">C14950*1000000/SUM(C$2:C$15739)</f>
        <v>145.457947086613</v>
      </c>
      <c r="H14950" s="2" t="n">
        <f aca="false">D14950*1000000/SUM(D$2:D$15739)</f>
        <v>149.897030249546</v>
      </c>
      <c r="I14950" s="2" t="n">
        <f aca="false">E14950*1000000/SUM(E$2:E$15739)</f>
        <v>158.027759132354</v>
      </c>
    </row>
    <row r="14951" customFormat="false" ht="13.8" hidden="false" customHeight="false" outlineLevel="0" collapsed="false">
      <c r="A14951" s="1" t="s">
        <v>14958</v>
      </c>
      <c r="B14951" s="1" t="n">
        <v>2919</v>
      </c>
      <c r="C14951" s="1" t="n">
        <v>1881</v>
      </c>
      <c r="D14951" s="1" t="n">
        <v>455</v>
      </c>
      <c r="E14951" s="1" t="n">
        <v>534</v>
      </c>
      <c r="F14951" s="2" t="n">
        <f aca="false">B14951*1000000/SUM(B$2:B$15739)</f>
        <v>145.193086660277</v>
      </c>
      <c r="G14951" s="2" t="n">
        <f aca="false">C14951*1000000/SUM(C$2:C$15739)</f>
        <v>136.190342692842</v>
      </c>
      <c r="H14951" s="2" t="n">
        <f aca="false">D14951*1000000/SUM(D$2:D$15739)</f>
        <v>56.9308420396857</v>
      </c>
      <c r="I14951" s="2" t="n">
        <f aca="false">E14951*1000000/SUM(E$2:E$15739)</f>
        <v>90.8361930857667</v>
      </c>
    </row>
    <row r="14952" customFormat="false" ht="13.8" hidden="false" customHeight="false" outlineLevel="0" collapsed="false">
      <c r="A14952" s="1" t="s">
        <v>14959</v>
      </c>
      <c r="B14952" s="1" t="n">
        <v>1145</v>
      </c>
      <c r="C14952" s="1" t="n">
        <v>846</v>
      </c>
      <c r="D14952" s="1" t="n">
        <v>311</v>
      </c>
      <c r="E14952" s="1" t="n">
        <v>227</v>
      </c>
      <c r="F14952" s="2" t="n">
        <f aca="false">B14952*1000000/SUM(B$2:B$15739)</f>
        <v>56.9530949729418</v>
      </c>
      <c r="G14952" s="2" t="n">
        <f aca="false">C14952*1000000/SUM(C$2:C$15739)</f>
        <v>61.2530727900818</v>
      </c>
      <c r="H14952" s="2" t="n">
        <f aca="false">D14952*1000000/SUM(D$2:D$15739)</f>
        <v>38.9131689545983</v>
      </c>
      <c r="I14952" s="2" t="n">
        <f aca="false">E14952*1000000/SUM(E$2:E$15739)</f>
        <v>38.6138873229757</v>
      </c>
    </row>
    <row r="14953" customFormat="false" ht="13.8" hidden="false" customHeight="false" outlineLevel="0" collapsed="false">
      <c r="A14953" s="1" t="s">
        <v>14960</v>
      </c>
      <c r="B14953" s="1" t="n">
        <v>2022</v>
      </c>
      <c r="C14953" s="1" t="n">
        <v>1377</v>
      </c>
      <c r="D14953" s="1" t="n">
        <v>1002</v>
      </c>
      <c r="E14953" s="1" t="n">
        <v>727</v>
      </c>
      <c r="F14953" s="2" t="n">
        <f aca="false">B14953*1000000/SUM(B$2:B$15739)</f>
        <v>100.575683873614</v>
      </c>
      <c r="G14953" s="2" t="n">
        <f aca="false">C14953*1000000/SUM(C$2:C$15739)</f>
        <v>99.6991503923672</v>
      </c>
      <c r="H14953" s="2" t="n">
        <f aca="false">D14953*1000000/SUM(D$2:D$15739)</f>
        <v>125.372975217066</v>
      </c>
      <c r="I14953" s="2" t="n">
        <f aca="false">E14953*1000000/SUM(E$2:E$15739)</f>
        <v>123.666502571821</v>
      </c>
    </row>
    <row r="14954" customFormat="false" ht="13.8" hidden="false" customHeight="false" outlineLevel="0" collapsed="false">
      <c r="A14954" s="1" t="s">
        <v>14961</v>
      </c>
      <c r="B14954" s="1" t="n">
        <v>880</v>
      </c>
      <c r="C14954" s="1" t="n">
        <v>575</v>
      </c>
      <c r="D14954" s="1" t="n">
        <v>483</v>
      </c>
      <c r="E14954" s="1" t="n">
        <v>357</v>
      </c>
      <c r="F14954" s="2" t="n">
        <f aca="false">B14954*1000000/SUM(B$2:B$15739)</f>
        <v>43.771810983571</v>
      </c>
      <c r="G14954" s="2" t="n">
        <f aca="false">C14954*1000000/SUM(C$2:C$15739)</f>
        <v>41.6318166126443</v>
      </c>
      <c r="H14954" s="2" t="n">
        <f aca="false">D14954*1000000/SUM(D$2:D$15739)</f>
        <v>60.4342784728971</v>
      </c>
      <c r="I14954" s="2" t="n">
        <f aca="false">E14954*1000000/SUM(E$2:E$15739)</f>
        <v>60.7275672876755</v>
      </c>
    </row>
    <row r="14955" customFormat="false" ht="13.8" hidden="false" customHeight="false" outlineLevel="0" collapsed="false">
      <c r="A14955" s="1" t="s">
        <v>14962</v>
      </c>
      <c r="B14955" s="1" t="n">
        <v>2314</v>
      </c>
      <c r="C14955" s="1" t="n">
        <v>1439</v>
      </c>
      <c r="D14955" s="1" t="n">
        <v>1403</v>
      </c>
      <c r="E14955" s="1" t="n">
        <v>1004</v>
      </c>
      <c r="F14955" s="2" t="n">
        <f aca="false">B14955*1000000/SUM(B$2:B$15739)</f>
        <v>115.099966609072</v>
      </c>
      <c r="G14955" s="2" t="n">
        <f aca="false">C14955*1000000/SUM(C$2:C$15739)</f>
        <v>104.1881462706</v>
      </c>
      <c r="H14955" s="2" t="n">
        <f aca="false">D14955*1000000/SUM(D$2:D$15739)</f>
        <v>175.547189849844</v>
      </c>
      <c r="I14955" s="2" t="n">
        <f aca="false">E14955*1000000/SUM(E$2:E$15739)</f>
        <v>170.785651419681</v>
      </c>
    </row>
    <row r="14956" customFormat="false" ht="13.8" hidden="false" customHeight="false" outlineLevel="0" collapsed="false">
      <c r="A14956" s="1" t="s">
        <v>14963</v>
      </c>
      <c r="B14956" s="1" t="n">
        <v>8810</v>
      </c>
      <c r="C14956" s="1" t="n">
        <v>7068</v>
      </c>
      <c r="D14956" s="1" t="n">
        <v>7296</v>
      </c>
      <c r="E14956" s="1" t="n">
        <v>4994</v>
      </c>
      <c r="F14956" s="2" t="n">
        <f aca="false">B14956*1000000/SUM(B$2:B$15739)</f>
        <v>438.215516778705</v>
      </c>
      <c r="G14956" s="2" t="n">
        <f aca="false">C14956*1000000/SUM(C$2:C$15739)</f>
        <v>511.745530118556</v>
      </c>
      <c r="H14956" s="2" t="n">
        <f aca="false">D14956*1000000/SUM(D$2:D$15739)</f>
        <v>912.895436311092</v>
      </c>
      <c r="I14956" s="2" t="n">
        <f aca="false">E14956*1000000/SUM(E$2:E$15739)</f>
        <v>849.505521105466</v>
      </c>
    </row>
    <row r="14957" customFormat="false" ht="13.8" hidden="false" customHeight="false" outlineLevel="0" collapsed="false">
      <c r="A14957" s="1" t="s">
        <v>14964</v>
      </c>
      <c r="B14957" s="1" t="n">
        <v>8124</v>
      </c>
      <c r="C14957" s="1" t="n">
        <v>6371</v>
      </c>
      <c r="D14957" s="1" t="n">
        <v>9792</v>
      </c>
      <c r="E14957" s="1" t="n">
        <v>6238</v>
      </c>
      <c r="F14957" s="2" t="n">
        <f aca="false">B14957*1000000/SUM(B$2:B$15739)</f>
        <v>404.09340048924</v>
      </c>
      <c r="G14957" s="2" t="n">
        <f aca="false">C14957*1000000/SUM(C$2:C$15739)</f>
        <v>461.280528068098</v>
      </c>
      <c r="H14957" s="2" t="n">
        <f aca="false">D14957*1000000/SUM(D$2:D$15739)</f>
        <v>1225.20176978594</v>
      </c>
      <c r="I14957" s="2" t="n">
        <f aca="false">E14957*1000000/SUM(E$2:E$15739)</f>
        <v>1061.11642784459</v>
      </c>
    </row>
    <row r="14958" customFormat="false" ht="13.8" hidden="false" customHeight="false" outlineLevel="0" collapsed="false">
      <c r="A14958" s="1" t="s">
        <v>14965</v>
      </c>
      <c r="B14958" s="1" t="n">
        <v>5714</v>
      </c>
      <c r="C14958" s="1" t="n">
        <v>3768</v>
      </c>
      <c r="D14958" s="1" t="n">
        <v>1695</v>
      </c>
      <c r="E14958" s="1" t="n">
        <v>1203</v>
      </c>
      <c r="F14958" s="2" t="n">
        <f aca="false">B14958*1000000/SUM(B$2:B$15739)</f>
        <v>284.218327227414</v>
      </c>
      <c r="G14958" s="2" t="n">
        <f aca="false">C14958*1000000/SUM(C$2:C$15739)</f>
        <v>272.815104341641</v>
      </c>
      <c r="H14958" s="2" t="n">
        <f aca="false">D14958*1000000/SUM(D$2:D$15739)</f>
        <v>212.083026939049</v>
      </c>
      <c r="I14958" s="2" t="n">
        <f aca="false">E14958*1000000/SUM(E$2:E$15739)</f>
        <v>204.636592288722</v>
      </c>
    </row>
    <row r="14959" customFormat="false" ht="13.8" hidden="false" customHeight="false" outlineLevel="0" collapsed="false">
      <c r="A14959" s="1" t="s">
        <v>14966</v>
      </c>
      <c r="B14959" s="1" t="n">
        <v>3769</v>
      </c>
      <c r="C14959" s="1" t="n">
        <v>3175</v>
      </c>
      <c r="D14959" s="1" t="n">
        <v>1203</v>
      </c>
      <c r="E14959" s="1" t="n">
        <v>830</v>
      </c>
      <c r="F14959" s="2" t="n">
        <f aca="false">B14959*1000000/SUM(B$2:B$15739)</f>
        <v>187.472676814863</v>
      </c>
      <c r="G14959" s="2" t="n">
        <f aca="false">C14959*1000000/SUM(C$2:C$15739)</f>
        <v>229.880030861123</v>
      </c>
      <c r="H14959" s="2" t="n">
        <f aca="false">D14959*1000000/SUM(D$2:D$15739)</f>
        <v>150.522643898334</v>
      </c>
      <c r="I14959" s="2" t="n">
        <f aca="false">E14959*1000000/SUM(E$2:E$15739)</f>
        <v>141.187341313083</v>
      </c>
    </row>
    <row r="14960" customFormat="false" ht="13.8" hidden="false" customHeight="false" outlineLevel="0" collapsed="false">
      <c r="A14960" s="1" t="s">
        <v>14967</v>
      </c>
      <c r="B14960" s="1" t="n">
        <v>2070</v>
      </c>
      <c r="C14960" s="1" t="n">
        <v>1391</v>
      </c>
      <c r="D14960" s="1" t="n">
        <v>663</v>
      </c>
      <c r="E14960" s="1" t="n">
        <v>460</v>
      </c>
      <c r="F14960" s="2" t="n">
        <f aca="false">B14960*1000000/SUM(B$2:B$15739)</f>
        <v>102.963237199991</v>
      </c>
      <c r="G14960" s="2" t="n">
        <f aca="false">C14960*1000000/SUM(C$2:C$15739)</f>
        <v>100.712794622936</v>
      </c>
      <c r="H14960" s="2" t="n">
        <f aca="false">D14960*1000000/SUM(D$2:D$15739)</f>
        <v>82.9563698292563</v>
      </c>
      <c r="I14960" s="2" t="n">
        <f aca="false">E14960*1000000/SUM(E$2:E$15739)</f>
        <v>78.2484060289376</v>
      </c>
    </row>
    <row r="14961" customFormat="false" ht="13.8" hidden="false" customHeight="false" outlineLevel="0" collapsed="false">
      <c r="A14961" s="1" t="s">
        <v>14968</v>
      </c>
      <c r="B14961" s="1" t="n">
        <v>5</v>
      </c>
      <c r="C14961" s="1" t="n">
        <v>5</v>
      </c>
      <c r="D14961" s="1" t="n">
        <v>1</v>
      </c>
      <c r="E14961" s="1" t="n">
        <v>1</v>
      </c>
      <c r="F14961" s="2" t="n">
        <f aca="false">B14961*1000000/SUM(B$2:B$15739)</f>
        <v>0.248703471497562</v>
      </c>
      <c r="G14961" s="2" t="n">
        <f aca="false">C14961*1000000/SUM(C$2:C$15739)</f>
        <v>0.362015796631689</v>
      </c>
      <c r="H14961" s="2" t="n">
        <f aca="false">D14961*1000000/SUM(D$2:D$15739)</f>
        <v>0.125122729757551</v>
      </c>
      <c r="I14961" s="2" t="n">
        <f aca="false">E14961*1000000/SUM(E$2:E$15739)</f>
        <v>0.17010523049769</v>
      </c>
    </row>
    <row r="14962" customFormat="false" ht="13.8" hidden="false" customHeight="false" outlineLevel="0" collapsed="false">
      <c r="A14962" s="1" t="s">
        <v>14969</v>
      </c>
      <c r="B14962" s="1" t="n">
        <v>4936</v>
      </c>
      <c r="C14962" s="1" t="n">
        <v>3336</v>
      </c>
      <c r="D14962" s="1" t="n">
        <v>2536</v>
      </c>
      <c r="E14962" s="1" t="n">
        <v>1798</v>
      </c>
      <c r="F14962" s="2" t="n">
        <f aca="false">B14962*1000000/SUM(B$2:B$15739)</f>
        <v>245.520067062394</v>
      </c>
      <c r="G14962" s="2" t="n">
        <f aca="false">C14962*1000000/SUM(C$2:C$15739)</f>
        <v>241.536939512663</v>
      </c>
      <c r="H14962" s="2" t="n">
        <f aca="false">D14962*1000000/SUM(D$2:D$15739)</f>
        <v>317.311242665149</v>
      </c>
      <c r="I14962" s="2" t="n">
        <f aca="false">E14962*1000000/SUM(E$2:E$15739)</f>
        <v>305.849204434847</v>
      </c>
    </row>
    <row r="14963" customFormat="false" ht="13.8" hidden="false" customHeight="false" outlineLevel="0" collapsed="false">
      <c r="A14963" s="1" t="s">
        <v>14970</v>
      </c>
      <c r="B14963" s="1" t="n">
        <v>8321</v>
      </c>
      <c r="C14963" s="1" t="n">
        <v>5695</v>
      </c>
      <c r="D14963" s="1" t="n">
        <v>2426</v>
      </c>
      <c r="E14963" s="1" t="n">
        <v>1709</v>
      </c>
      <c r="F14963" s="2" t="n">
        <f aca="false">B14963*1000000/SUM(B$2:B$15739)</f>
        <v>413.892317266244</v>
      </c>
      <c r="G14963" s="2" t="n">
        <f aca="false">C14963*1000000/SUM(C$2:C$15739)</f>
        <v>412.335992363494</v>
      </c>
      <c r="H14963" s="2" t="n">
        <f aca="false">D14963*1000000/SUM(D$2:D$15739)</f>
        <v>303.547742391819</v>
      </c>
      <c r="I14963" s="2" t="n">
        <f aca="false">E14963*1000000/SUM(E$2:E$15739)</f>
        <v>290.709838920553</v>
      </c>
    </row>
    <row r="14964" customFormat="false" ht="13.8" hidden="false" customHeight="false" outlineLevel="0" collapsed="false">
      <c r="A14964" s="1" t="s">
        <v>14971</v>
      </c>
      <c r="B14964" s="1" t="n">
        <v>2141</v>
      </c>
      <c r="C14964" s="1" t="n">
        <v>1791</v>
      </c>
      <c r="D14964" s="1" t="n">
        <v>755</v>
      </c>
      <c r="E14964" s="1" t="n">
        <v>575</v>
      </c>
      <c r="F14964" s="2" t="n">
        <f aca="false">B14964*1000000/SUM(B$2:B$15739)</f>
        <v>106.494826495256</v>
      </c>
      <c r="G14964" s="2" t="n">
        <f aca="false">C14964*1000000/SUM(C$2:C$15739)</f>
        <v>129.674058353471</v>
      </c>
      <c r="H14964" s="2" t="n">
        <f aca="false">D14964*1000000/SUM(D$2:D$15739)</f>
        <v>94.467660966951</v>
      </c>
      <c r="I14964" s="2" t="n">
        <f aca="false">E14964*1000000/SUM(E$2:E$15739)</f>
        <v>97.810507536172</v>
      </c>
    </row>
    <row r="14965" customFormat="false" ht="13.8" hidden="false" customHeight="false" outlineLevel="0" collapsed="false">
      <c r="A14965" s="1" t="s">
        <v>14972</v>
      </c>
      <c r="B14965" s="1" t="n">
        <v>2183</v>
      </c>
      <c r="C14965" s="1" t="n">
        <v>1558</v>
      </c>
      <c r="D14965" s="1" t="n">
        <v>951</v>
      </c>
      <c r="E14965" s="1" t="n">
        <v>908</v>
      </c>
      <c r="F14965" s="2" t="n">
        <f aca="false">B14965*1000000/SUM(B$2:B$15739)</f>
        <v>108.583935655836</v>
      </c>
      <c r="G14965" s="2" t="n">
        <f aca="false">C14965*1000000/SUM(C$2:C$15739)</f>
        <v>112.804122230434</v>
      </c>
      <c r="H14965" s="2" t="n">
        <f aca="false">D14965*1000000/SUM(D$2:D$15739)</f>
        <v>118.991715999431</v>
      </c>
      <c r="I14965" s="2" t="n">
        <f aca="false">E14965*1000000/SUM(E$2:E$15739)</f>
        <v>154.455549291903</v>
      </c>
    </row>
    <row r="14966" customFormat="false" ht="13.8" hidden="false" customHeight="false" outlineLevel="0" collapsed="false">
      <c r="A14966" s="1" t="s">
        <v>14973</v>
      </c>
      <c r="B14966" s="1" t="n">
        <v>512</v>
      </c>
      <c r="C14966" s="1" t="n">
        <v>367</v>
      </c>
      <c r="D14966" s="1" t="n">
        <v>159</v>
      </c>
      <c r="E14966" s="1" t="n">
        <v>114</v>
      </c>
      <c r="F14966" s="2" t="n">
        <f aca="false">B14966*1000000/SUM(B$2:B$15739)</f>
        <v>25.4672354813504</v>
      </c>
      <c r="G14966" s="2" t="n">
        <f aca="false">C14966*1000000/SUM(C$2:C$15739)</f>
        <v>26.571959472766</v>
      </c>
      <c r="H14966" s="2" t="n">
        <f aca="false">D14966*1000000/SUM(D$2:D$15739)</f>
        <v>19.8945140314506</v>
      </c>
      <c r="I14966" s="2" t="n">
        <f aca="false">E14966*1000000/SUM(E$2:E$15739)</f>
        <v>19.3919962767367</v>
      </c>
    </row>
    <row r="14967" customFormat="false" ht="13.8" hidden="false" customHeight="false" outlineLevel="0" collapsed="false">
      <c r="A14967" s="1" t="s">
        <v>14974</v>
      </c>
      <c r="B14967" s="1" t="n">
        <v>1677</v>
      </c>
      <c r="C14967" s="1" t="n">
        <v>1408</v>
      </c>
      <c r="D14967" s="1" t="n">
        <v>651</v>
      </c>
      <c r="E14967" s="1" t="n">
        <v>443</v>
      </c>
      <c r="F14967" s="2" t="n">
        <f aca="false">B14967*1000000/SUM(B$2:B$15739)</f>
        <v>83.4151443402824</v>
      </c>
      <c r="G14967" s="2" t="n">
        <f aca="false">C14967*1000000/SUM(C$2:C$15739)</f>
        <v>101.943648331484</v>
      </c>
      <c r="H14967" s="2" t="n">
        <f aca="false">D14967*1000000/SUM(D$2:D$15739)</f>
        <v>81.4548970721657</v>
      </c>
      <c r="I14967" s="2" t="n">
        <f aca="false">E14967*1000000/SUM(E$2:E$15739)</f>
        <v>75.3566171104769</v>
      </c>
    </row>
    <row r="14968" customFormat="false" ht="13.8" hidden="false" customHeight="false" outlineLevel="0" collapsed="false">
      <c r="A14968" s="1" t="s">
        <v>14975</v>
      </c>
      <c r="B14968" s="1" t="n">
        <v>699</v>
      </c>
      <c r="C14968" s="1" t="n">
        <v>515</v>
      </c>
      <c r="D14968" s="1" t="n">
        <v>134</v>
      </c>
      <c r="E14968" s="1" t="n">
        <v>111</v>
      </c>
      <c r="F14968" s="2" t="n">
        <f aca="false">B14968*1000000/SUM(B$2:B$15739)</f>
        <v>34.7687453153592</v>
      </c>
      <c r="G14968" s="2" t="n">
        <f aca="false">C14968*1000000/SUM(C$2:C$15739)</f>
        <v>37.287627053064</v>
      </c>
      <c r="H14968" s="2" t="n">
        <f aca="false">D14968*1000000/SUM(D$2:D$15739)</f>
        <v>16.7664457875118</v>
      </c>
      <c r="I14968" s="2" t="n">
        <f aca="false">E14968*1000000/SUM(E$2:E$15739)</f>
        <v>18.8816805852436</v>
      </c>
    </row>
    <row r="14969" customFormat="false" ht="13.8" hidden="false" customHeight="false" outlineLevel="0" collapsed="false">
      <c r="A14969" s="1" t="s">
        <v>14976</v>
      </c>
      <c r="B14969" s="1" t="n">
        <v>2835</v>
      </c>
      <c r="C14969" s="1" t="n">
        <v>2142</v>
      </c>
      <c r="D14969" s="1" t="n">
        <v>926</v>
      </c>
      <c r="E14969" s="1" t="n">
        <v>746</v>
      </c>
      <c r="F14969" s="2" t="n">
        <f aca="false">B14969*1000000/SUM(B$2:B$15739)</f>
        <v>141.014868339118</v>
      </c>
      <c r="G14969" s="2" t="n">
        <f aca="false">C14969*1000000/SUM(C$2:C$15739)</f>
        <v>155.087567277016</v>
      </c>
      <c r="H14969" s="2" t="n">
        <f aca="false">D14969*1000000/SUM(D$2:D$15739)</f>
        <v>115.863647755492</v>
      </c>
      <c r="I14969" s="2" t="n">
        <f aca="false">E14969*1000000/SUM(E$2:E$15739)</f>
        <v>126.898501951277</v>
      </c>
    </row>
    <row r="14970" customFormat="false" ht="13.8" hidden="false" customHeight="false" outlineLevel="0" collapsed="false">
      <c r="A14970" s="1" t="s">
        <v>14977</v>
      </c>
      <c r="B14970" s="1" t="n">
        <v>1677</v>
      </c>
      <c r="C14970" s="1" t="n">
        <v>1372</v>
      </c>
      <c r="D14970" s="1" t="n">
        <v>331</v>
      </c>
      <c r="E14970" s="1" t="n">
        <v>309</v>
      </c>
      <c r="F14970" s="2" t="n">
        <f aca="false">B14970*1000000/SUM(B$2:B$15739)</f>
        <v>83.4151443402824</v>
      </c>
      <c r="G14970" s="2" t="n">
        <f aca="false">C14970*1000000/SUM(C$2:C$15739)</f>
        <v>99.3371345957355</v>
      </c>
      <c r="H14970" s="2" t="n">
        <f aca="false">D14970*1000000/SUM(D$2:D$15739)</f>
        <v>41.4156235497494</v>
      </c>
      <c r="I14970" s="2" t="n">
        <f aca="false">E14970*1000000/SUM(E$2:E$15739)</f>
        <v>52.5625162237864</v>
      </c>
    </row>
    <row r="14971" customFormat="false" ht="13.8" hidden="false" customHeight="false" outlineLevel="0" collapsed="false">
      <c r="A14971" s="1" t="s">
        <v>14978</v>
      </c>
      <c r="B14971" s="1" t="n">
        <v>313</v>
      </c>
      <c r="C14971" s="1" t="n">
        <v>264</v>
      </c>
      <c r="D14971" s="1" t="n">
        <v>189</v>
      </c>
      <c r="E14971" s="1" t="n">
        <v>186</v>
      </c>
      <c r="F14971" s="2" t="n">
        <f aca="false">B14971*1000000/SUM(B$2:B$15739)</f>
        <v>15.5688373157474</v>
      </c>
      <c r="G14971" s="2" t="n">
        <f aca="false">C14971*1000000/SUM(C$2:C$15739)</f>
        <v>19.1144340621532</v>
      </c>
      <c r="H14971" s="2" t="n">
        <f aca="false">D14971*1000000/SUM(D$2:D$15739)</f>
        <v>23.6481959241771</v>
      </c>
      <c r="I14971" s="2" t="n">
        <f aca="false">E14971*1000000/SUM(E$2:E$15739)</f>
        <v>31.6395728725704</v>
      </c>
    </row>
    <row r="14972" customFormat="false" ht="13.8" hidden="false" customHeight="false" outlineLevel="0" collapsed="false">
      <c r="A14972" s="1" t="s">
        <v>14979</v>
      </c>
      <c r="B14972" s="1" t="n">
        <v>2438</v>
      </c>
      <c r="C14972" s="1" t="n">
        <v>1640</v>
      </c>
      <c r="D14972" s="1" t="n">
        <v>684</v>
      </c>
      <c r="E14972" s="1" t="n">
        <v>472</v>
      </c>
      <c r="F14972" s="2" t="n">
        <f aca="false">B14972*1000000/SUM(B$2:B$15739)</f>
        <v>121.267812702211</v>
      </c>
      <c r="G14972" s="2" t="n">
        <f aca="false">C14972*1000000/SUM(C$2:C$15739)</f>
        <v>118.741181295194</v>
      </c>
      <c r="H14972" s="2" t="n">
        <f aca="false">D14972*1000000/SUM(D$2:D$15739)</f>
        <v>85.5839471541649</v>
      </c>
      <c r="I14972" s="2" t="n">
        <f aca="false">E14972*1000000/SUM(E$2:E$15739)</f>
        <v>80.2896687949099</v>
      </c>
    </row>
    <row r="14973" customFormat="false" ht="13.8" hidden="false" customHeight="false" outlineLevel="0" collapsed="false">
      <c r="A14973" s="1" t="s">
        <v>14980</v>
      </c>
      <c r="B14973" s="1" t="n">
        <v>1515</v>
      </c>
      <c r="C14973" s="1" t="n">
        <v>1049</v>
      </c>
      <c r="D14973" s="1" t="n">
        <v>459</v>
      </c>
      <c r="E14973" s="1" t="n">
        <v>291</v>
      </c>
      <c r="F14973" s="2" t="n">
        <f aca="false">B14973*1000000/SUM(B$2:B$15739)</f>
        <v>75.3571518637614</v>
      </c>
      <c r="G14973" s="2" t="n">
        <f aca="false">C14973*1000000/SUM(C$2:C$15739)</f>
        <v>75.9509141333284</v>
      </c>
      <c r="H14973" s="2" t="n">
        <f aca="false">D14973*1000000/SUM(D$2:D$15739)</f>
        <v>57.4313329587159</v>
      </c>
      <c r="I14973" s="2" t="n">
        <f aca="false">E14973*1000000/SUM(E$2:E$15739)</f>
        <v>49.5006220748279</v>
      </c>
    </row>
    <row r="14974" customFormat="false" ht="13.8" hidden="false" customHeight="false" outlineLevel="0" collapsed="false">
      <c r="A14974" s="1" t="s">
        <v>14981</v>
      </c>
      <c r="B14974" s="1" t="n">
        <v>7</v>
      </c>
      <c r="C14974" s="1" t="n">
        <v>3</v>
      </c>
      <c r="D14974" s="1" t="n">
        <v>2</v>
      </c>
      <c r="E14974" s="1" t="n">
        <v>3</v>
      </c>
      <c r="F14974" s="2" t="n">
        <f aca="false">B14974*1000000/SUM(B$2:B$15739)</f>
        <v>0.348184860096587</v>
      </c>
      <c r="G14974" s="2" t="n">
        <f aca="false">C14974*1000000/SUM(C$2:C$15739)</f>
        <v>0.217209477979013</v>
      </c>
      <c r="H14974" s="2" t="n">
        <f aca="false">D14974*1000000/SUM(D$2:D$15739)</f>
        <v>0.250245459515102</v>
      </c>
      <c r="I14974" s="2" t="n">
        <f aca="false">E14974*1000000/SUM(E$2:E$15739)</f>
        <v>0.510315691493071</v>
      </c>
    </row>
    <row r="14975" customFormat="false" ht="13.8" hidden="false" customHeight="false" outlineLevel="0" collapsed="false">
      <c r="A14975" s="1" t="s">
        <v>14982</v>
      </c>
      <c r="B14975" s="1" t="n">
        <v>4</v>
      </c>
      <c r="C14975" s="1" t="n">
        <v>2</v>
      </c>
      <c r="D14975" s="1" t="n">
        <v>0</v>
      </c>
      <c r="E14975" s="1" t="n">
        <v>0</v>
      </c>
      <c r="F14975" s="2" t="n">
        <f aca="false">B14975*1000000/SUM(B$2:B$15739)</f>
        <v>0.19896277719805</v>
      </c>
      <c r="G14975" s="2" t="n">
        <f aca="false">C14975*1000000/SUM(C$2:C$15739)</f>
        <v>0.144806318652676</v>
      </c>
      <c r="H14975" s="2" t="n">
        <f aca="false">D14975*1000000/SUM(D$2:D$15739)</f>
        <v>0</v>
      </c>
      <c r="I14975" s="2" t="n">
        <f aca="false">E14975*1000000/SUM(E$2:E$15739)</f>
        <v>0</v>
      </c>
    </row>
    <row r="14976" customFormat="false" ht="13.8" hidden="false" customHeight="false" outlineLevel="0" collapsed="false">
      <c r="A14976" s="1" t="s">
        <v>14983</v>
      </c>
      <c r="B14976" s="1" t="n">
        <v>0</v>
      </c>
      <c r="C14976" s="1" t="n">
        <v>0</v>
      </c>
      <c r="D14976" s="1" t="n">
        <v>0</v>
      </c>
      <c r="E14976" s="1" t="n">
        <v>0</v>
      </c>
      <c r="F14976" s="2" t="n">
        <f aca="false">B14976*1000000/SUM(B$2:B$15739)</f>
        <v>0</v>
      </c>
      <c r="G14976" s="2" t="n">
        <f aca="false">C14976*1000000/SUM(C$2:C$15739)</f>
        <v>0</v>
      </c>
      <c r="H14976" s="2" t="n">
        <f aca="false">D14976*1000000/SUM(D$2:D$15739)</f>
        <v>0</v>
      </c>
      <c r="I14976" s="2" t="n">
        <f aca="false">E14976*1000000/SUM(E$2:E$15739)</f>
        <v>0</v>
      </c>
    </row>
    <row r="14977" customFormat="false" ht="13.8" hidden="false" customHeight="false" outlineLevel="0" collapsed="false">
      <c r="A14977" s="1" t="s">
        <v>14984</v>
      </c>
      <c r="B14977" s="1" t="n">
        <v>66</v>
      </c>
      <c r="C14977" s="1" t="n">
        <v>39</v>
      </c>
      <c r="D14977" s="1" t="n">
        <v>19</v>
      </c>
      <c r="E14977" s="1" t="n">
        <v>16</v>
      </c>
      <c r="F14977" s="2" t="n">
        <f aca="false">B14977*1000000/SUM(B$2:B$15739)</f>
        <v>3.28288582376782</v>
      </c>
      <c r="G14977" s="2" t="n">
        <f aca="false">C14977*1000000/SUM(C$2:C$15739)</f>
        <v>2.82372321372718</v>
      </c>
      <c r="H14977" s="2" t="n">
        <f aca="false">D14977*1000000/SUM(D$2:D$15739)</f>
        <v>2.37733186539347</v>
      </c>
      <c r="I14977" s="2" t="n">
        <f aca="false">E14977*1000000/SUM(E$2:E$15739)</f>
        <v>2.72168368796305</v>
      </c>
    </row>
    <row r="14978" customFormat="false" ht="13.8" hidden="false" customHeight="false" outlineLevel="0" collapsed="false">
      <c r="A14978" s="1" t="s">
        <v>14985</v>
      </c>
      <c r="B14978" s="1" t="n">
        <v>3533</v>
      </c>
      <c r="C14978" s="1" t="n">
        <v>2225</v>
      </c>
      <c r="D14978" s="1" t="n">
        <v>1200</v>
      </c>
      <c r="E14978" s="1" t="n">
        <v>806</v>
      </c>
      <c r="F14978" s="2" t="n">
        <f aca="false">B14978*1000000/SUM(B$2:B$15739)</f>
        <v>175.733872960178</v>
      </c>
      <c r="G14978" s="2" t="n">
        <f aca="false">C14978*1000000/SUM(C$2:C$15739)</f>
        <v>161.097029501102</v>
      </c>
      <c r="H14978" s="2" t="n">
        <f aca="false">D14978*1000000/SUM(D$2:D$15739)</f>
        <v>150.147275709061</v>
      </c>
      <c r="I14978" s="2" t="n">
        <f aca="false">E14978*1000000/SUM(E$2:E$15739)</f>
        <v>137.104815781139</v>
      </c>
    </row>
    <row r="14979" customFormat="false" ht="13.8" hidden="false" customHeight="false" outlineLevel="0" collapsed="false">
      <c r="A14979" s="1" t="s">
        <v>14986</v>
      </c>
      <c r="B14979" s="1" t="n">
        <v>4986</v>
      </c>
      <c r="C14979" s="1" t="n">
        <v>3890</v>
      </c>
      <c r="D14979" s="1" t="n">
        <v>2333</v>
      </c>
      <c r="E14979" s="1" t="n">
        <v>1710</v>
      </c>
      <c r="F14979" s="2" t="n">
        <f aca="false">B14979*1000000/SUM(B$2:B$15739)</f>
        <v>248.007101777369</v>
      </c>
      <c r="G14979" s="2" t="n">
        <f aca="false">C14979*1000000/SUM(C$2:C$15739)</f>
        <v>281.648289779454</v>
      </c>
      <c r="H14979" s="2" t="n">
        <f aca="false">D14979*1000000/SUM(D$2:D$15739)</f>
        <v>291.911328524366</v>
      </c>
      <c r="I14979" s="2" t="n">
        <f aca="false">E14979*1000000/SUM(E$2:E$15739)</f>
        <v>290.879944151051</v>
      </c>
    </row>
    <row r="14980" customFormat="false" ht="13.8" hidden="false" customHeight="false" outlineLevel="0" collapsed="false">
      <c r="A14980" s="1" t="s">
        <v>14987</v>
      </c>
      <c r="B14980" s="1" t="n">
        <v>1470</v>
      </c>
      <c r="C14980" s="1" t="n">
        <v>1080</v>
      </c>
      <c r="D14980" s="1" t="n">
        <v>511</v>
      </c>
      <c r="E14980" s="1" t="n">
        <v>338</v>
      </c>
      <c r="F14980" s="2" t="n">
        <f aca="false">B14980*1000000/SUM(B$2:B$15739)</f>
        <v>73.1188206202834</v>
      </c>
      <c r="G14980" s="2" t="n">
        <f aca="false">C14980*1000000/SUM(C$2:C$15739)</f>
        <v>78.1954120724449</v>
      </c>
      <c r="H14980" s="2" t="n">
        <f aca="false">D14980*1000000/SUM(D$2:D$15739)</f>
        <v>63.9377149061085</v>
      </c>
      <c r="I14980" s="2" t="n">
        <f aca="false">E14980*1000000/SUM(E$2:E$15739)</f>
        <v>57.4955679082194</v>
      </c>
    </row>
    <row r="14981" customFormat="false" ht="13.8" hidden="false" customHeight="false" outlineLevel="0" collapsed="false">
      <c r="A14981" s="1" t="s">
        <v>14988</v>
      </c>
      <c r="B14981" s="1" t="n">
        <v>10378</v>
      </c>
      <c r="C14981" s="1" t="n">
        <v>8003</v>
      </c>
      <c r="D14981" s="1" t="n">
        <v>1821</v>
      </c>
      <c r="E14981" s="1" t="n">
        <v>1578</v>
      </c>
      <c r="F14981" s="2" t="n">
        <f aca="false">B14981*1000000/SUM(B$2:B$15739)</f>
        <v>516.208925440341</v>
      </c>
      <c r="G14981" s="2" t="n">
        <f aca="false">C14981*1000000/SUM(C$2:C$15739)</f>
        <v>579.442484088682</v>
      </c>
      <c r="H14981" s="2" t="n">
        <f aca="false">D14981*1000000/SUM(D$2:D$15739)</f>
        <v>227.8484908885</v>
      </c>
      <c r="I14981" s="2" t="n">
        <f aca="false">E14981*1000000/SUM(E$2:E$15739)</f>
        <v>268.426053725356</v>
      </c>
    </row>
    <row r="14982" customFormat="false" ht="13.8" hidden="false" customHeight="false" outlineLevel="0" collapsed="false">
      <c r="A14982" s="1" t="s">
        <v>14989</v>
      </c>
      <c r="B14982" s="1" t="n">
        <v>4992</v>
      </c>
      <c r="C14982" s="1" t="n">
        <v>3226</v>
      </c>
      <c r="D14982" s="1" t="n">
        <v>2355</v>
      </c>
      <c r="E14982" s="1" t="n">
        <v>1693</v>
      </c>
      <c r="F14982" s="2" t="n">
        <f aca="false">B14982*1000000/SUM(B$2:B$15739)</f>
        <v>248.305545943166</v>
      </c>
      <c r="G14982" s="2" t="n">
        <f aca="false">C14982*1000000/SUM(C$2:C$15739)</f>
        <v>233.572591986766</v>
      </c>
      <c r="H14982" s="2" t="n">
        <f aca="false">D14982*1000000/SUM(D$2:D$15739)</f>
        <v>294.664028579032</v>
      </c>
      <c r="I14982" s="2" t="n">
        <f aca="false">E14982*1000000/SUM(E$2:E$15739)</f>
        <v>287.98815523259</v>
      </c>
    </row>
    <row r="14983" customFormat="false" ht="13.8" hidden="false" customHeight="false" outlineLevel="0" collapsed="false">
      <c r="A14983" s="1" t="s">
        <v>14990</v>
      </c>
      <c r="B14983" s="1" t="n">
        <v>5191</v>
      </c>
      <c r="C14983" s="1" t="n">
        <v>4182</v>
      </c>
      <c r="D14983" s="1" t="n">
        <v>3422</v>
      </c>
      <c r="E14983" s="1" t="n">
        <v>2407</v>
      </c>
      <c r="F14983" s="2" t="n">
        <f aca="false">B14983*1000000/SUM(B$2:B$15739)</f>
        <v>258.203944108769</v>
      </c>
      <c r="G14983" s="2" t="n">
        <f aca="false">C14983*1000000/SUM(C$2:C$15739)</f>
        <v>302.790012302745</v>
      </c>
      <c r="H14983" s="2" t="n">
        <f aca="false">D14983*1000000/SUM(D$2:D$15739)</f>
        <v>428.169981230339</v>
      </c>
      <c r="I14983" s="2" t="n">
        <f aca="false">E14983*1000000/SUM(E$2:E$15739)</f>
        <v>409.443289807941</v>
      </c>
    </row>
    <row r="14984" customFormat="false" ht="13.8" hidden="false" customHeight="false" outlineLevel="0" collapsed="false">
      <c r="A14984" s="1" t="s">
        <v>14991</v>
      </c>
      <c r="B14984" s="1" t="n">
        <v>4711</v>
      </c>
      <c r="C14984" s="1" t="n">
        <v>3561</v>
      </c>
      <c r="D14984" s="1" t="n">
        <v>1822</v>
      </c>
      <c r="E14984" s="1" t="n">
        <v>1377</v>
      </c>
      <c r="F14984" s="2" t="n">
        <f aca="false">B14984*1000000/SUM(B$2:B$15739)</f>
        <v>234.328410845003</v>
      </c>
      <c r="G14984" s="2" t="n">
        <f aca="false">C14984*1000000/SUM(C$2:C$15739)</f>
        <v>257.827650361089</v>
      </c>
      <c r="H14984" s="2" t="n">
        <f aca="false">D14984*1000000/SUM(D$2:D$15739)</f>
        <v>227.973613618258</v>
      </c>
      <c r="I14984" s="2" t="n">
        <f aca="false">E14984*1000000/SUM(E$2:E$15739)</f>
        <v>234.23490239532</v>
      </c>
    </row>
    <row r="14985" customFormat="false" ht="13.8" hidden="false" customHeight="false" outlineLevel="0" collapsed="false">
      <c r="A14985" s="1" t="s">
        <v>14992</v>
      </c>
      <c r="B14985" s="1" t="n">
        <v>1057</v>
      </c>
      <c r="C14985" s="1" t="n">
        <v>887</v>
      </c>
      <c r="D14985" s="1" t="n">
        <v>243</v>
      </c>
      <c r="E14985" s="1" t="n">
        <v>223</v>
      </c>
      <c r="F14985" s="2" t="n">
        <f aca="false">B14985*1000000/SUM(B$2:B$15739)</f>
        <v>52.5759138745847</v>
      </c>
      <c r="G14985" s="2" t="n">
        <f aca="false">C14985*1000000/SUM(C$2:C$15739)</f>
        <v>64.2216023224617</v>
      </c>
      <c r="H14985" s="2" t="n">
        <f aca="false">D14985*1000000/SUM(D$2:D$15739)</f>
        <v>30.4048233310849</v>
      </c>
      <c r="I14985" s="2" t="n">
        <f aca="false">E14985*1000000/SUM(E$2:E$15739)</f>
        <v>37.933466400985</v>
      </c>
    </row>
    <row r="14986" customFormat="false" ht="13.8" hidden="false" customHeight="false" outlineLevel="0" collapsed="false">
      <c r="A14986" s="1" t="s">
        <v>14993</v>
      </c>
      <c r="B14986" s="1" t="n">
        <v>492</v>
      </c>
      <c r="C14986" s="1" t="n">
        <v>353</v>
      </c>
      <c r="D14986" s="1" t="n">
        <v>150</v>
      </c>
      <c r="E14986" s="1" t="n">
        <v>94</v>
      </c>
      <c r="F14986" s="2" t="n">
        <f aca="false">B14986*1000000/SUM(B$2:B$15739)</f>
        <v>24.4724215953601</v>
      </c>
      <c r="G14986" s="2" t="n">
        <f aca="false">C14986*1000000/SUM(C$2:C$15739)</f>
        <v>25.5583152421973</v>
      </c>
      <c r="H14986" s="2" t="n">
        <f aca="false">D14986*1000000/SUM(D$2:D$15739)</f>
        <v>18.7684094636326</v>
      </c>
      <c r="I14986" s="2" t="n">
        <f aca="false">E14986*1000000/SUM(E$2:E$15739)</f>
        <v>15.9898916667829</v>
      </c>
    </row>
    <row r="14987" customFormat="false" ht="13.8" hidden="false" customHeight="false" outlineLevel="0" collapsed="false">
      <c r="A14987" s="1" t="s">
        <v>14994</v>
      </c>
      <c r="B14987" s="1" t="n">
        <v>2492</v>
      </c>
      <c r="C14987" s="1" t="n">
        <v>1747</v>
      </c>
      <c r="D14987" s="1" t="n">
        <v>816</v>
      </c>
      <c r="E14987" s="1" t="n">
        <v>622</v>
      </c>
      <c r="F14987" s="2" t="n">
        <f aca="false">B14987*1000000/SUM(B$2:B$15739)</f>
        <v>123.953810194385</v>
      </c>
      <c r="G14987" s="2" t="n">
        <f aca="false">C14987*1000000/SUM(C$2:C$15739)</f>
        <v>126.488319343112</v>
      </c>
      <c r="H14987" s="2" t="n">
        <f aca="false">D14987*1000000/SUM(D$2:D$15739)</f>
        <v>102.100147482162</v>
      </c>
      <c r="I14987" s="2" t="n">
        <f aca="false">E14987*1000000/SUM(E$2:E$15739)</f>
        <v>105.805453369563</v>
      </c>
    </row>
    <row r="14988" customFormat="false" ht="13.8" hidden="false" customHeight="false" outlineLevel="0" collapsed="false">
      <c r="A14988" s="1" t="s">
        <v>14995</v>
      </c>
      <c r="B14988" s="1" t="n">
        <v>2</v>
      </c>
      <c r="C14988" s="1" t="n">
        <v>3</v>
      </c>
      <c r="D14988" s="1" t="n">
        <v>1</v>
      </c>
      <c r="E14988" s="1" t="n">
        <v>0</v>
      </c>
      <c r="F14988" s="2" t="n">
        <f aca="false">B14988*1000000/SUM(B$2:B$15739)</f>
        <v>0.099481388599025</v>
      </c>
      <c r="G14988" s="2" t="n">
        <f aca="false">C14988*1000000/SUM(C$2:C$15739)</f>
        <v>0.217209477979013</v>
      </c>
      <c r="H14988" s="2" t="n">
        <f aca="false">D14988*1000000/SUM(D$2:D$15739)</f>
        <v>0.125122729757551</v>
      </c>
      <c r="I14988" s="2" t="n">
        <f aca="false">E14988*1000000/SUM(E$2:E$15739)</f>
        <v>0</v>
      </c>
    </row>
    <row r="14989" customFormat="false" ht="13.8" hidden="false" customHeight="false" outlineLevel="0" collapsed="false">
      <c r="A14989" s="1" t="s">
        <v>14996</v>
      </c>
      <c r="B14989" s="1" t="n">
        <v>1600</v>
      </c>
      <c r="C14989" s="1" t="n">
        <v>999</v>
      </c>
      <c r="D14989" s="1" t="n">
        <v>720</v>
      </c>
      <c r="E14989" s="1" t="n">
        <v>495</v>
      </c>
      <c r="F14989" s="2" t="n">
        <f aca="false">B14989*1000000/SUM(B$2:B$15739)</f>
        <v>79.58511087922</v>
      </c>
      <c r="G14989" s="2" t="n">
        <f aca="false">C14989*1000000/SUM(C$2:C$15739)</f>
        <v>72.3307561670115</v>
      </c>
      <c r="H14989" s="2" t="n">
        <f aca="false">D14989*1000000/SUM(D$2:D$15739)</f>
        <v>90.0883654254367</v>
      </c>
      <c r="I14989" s="2" t="n">
        <f aca="false">E14989*1000000/SUM(E$2:E$15739)</f>
        <v>84.2020890963568</v>
      </c>
    </row>
    <row r="14990" customFormat="false" ht="13.8" hidden="false" customHeight="false" outlineLevel="0" collapsed="false">
      <c r="A14990" s="1" t="s">
        <v>14997</v>
      </c>
      <c r="B14990" s="1" t="n">
        <v>5232</v>
      </c>
      <c r="C14990" s="1" t="n">
        <v>3922</v>
      </c>
      <c r="D14990" s="1" t="n">
        <v>1540</v>
      </c>
      <c r="E14990" s="1" t="n">
        <v>1170</v>
      </c>
      <c r="F14990" s="2" t="n">
        <f aca="false">B14990*1000000/SUM(B$2:B$15739)</f>
        <v>260.243312575049</v>
      </c>
      <c r="G14990" s="2" t="n">
        <f aca="false">C14990*1000000/SUM(C$2:C$15739)</f>
        <v>283.965190877897</v>
      </c>
      <c r="H14990" s="2" t="n">
        <f aca="false">D14990*1000000/SUM(D$2:D$15739)</f>
        <v>192.689003826628</v>
      </c>
      <c r="I14990" s="2" t="n">
        <f aca="false">E14990*1000000/SUM(E$2:E$15739)</f>
        <v>199.023119682298</v>
      </c>
    </row>
    <row r="14991" customFormat="false" ht="13.8" hidden="false" customHeight="false" outlineLevel="0" collapsed="false">
      <c r="A14991" s="1" t="s">
        <v>14998</v>
      </c>
      <c r="B14991" s="1" t="n">
        <v>73</v>
      </c>
      <c r="C14991" s="1" t="n">
        <v>67</v>
      </c>
      <c r="D14991" s="1" t="n">
        <v>24</v>
      </c>
      <c r="E14991" s="1" t="n">
        <v>20</v>
      </c>
      <c r="F14991" s="2" t="n">
        <f aca="false">B14991*1000000/SUM(B$2:B$15739)</f>
        <v>3.63107068386441</v>
      </c>
      <c r="G14991" s="2" t="n">
        <f aca="false">C14991*1000000/SUM(C$2:C$15739)</f>
        <v>4.85101167486464</v>
      </c>
      <c r="H14991" s="2" t="n">
        <f aca="false">D14991*1000000/SUM(D$2:D$15739)</f>
        <v>3.00294551418122</v>
      </c>
      <c r="I14991" s="2" t="n">
        <f aca="false">E14991*1000000/SUM(E$2:E$15739)</f>
        <v>3.40210460995381</v>
      </c>
    </row>
    <row r="14992" customFormat="false" ht="13.8" hidden="false" customHeight="false" outlineLevel="0" collapsed="false">
      <c r="A14992" s="1" t="s">
        <v>14999</v>
      </c>
      <c r="B14992" s="1" t="n">
        <v>5646</v>
      </c>
      <c r="C14992" s="1" t="n">
        <v>3227</v>
      </c>
      <c r="D14992" s="1" t="n">
        <v>1394</v>
      </c>
      <c r="E14992" s="1" t="n">
        <v>1095</v>
      </c>
      <c r="F14992" s="2" t="n">
        <f aca="false">B14992*1000000/SUM(B$2:B$15739)</f>
        <v>280.835960015048</v>
      </c>
      <c r="G14992" s="2" t="n">
        <f aca="false">C14992*1000000/SUM(C$2:C$15739)</f>
        <v>233.644995146092</v>
      </c>
      <c r="H14992" s="2" t="n">
        <f aca="false">D14992*1000000/SUM(D$2:D$15739)</f>
        <v>174.421085282026</v>
      </c>
      <c r="I14992" s="2" t="n">
        <f aca="false">E14992*1000000/SUM(E$2:E$15739)</f>
        <v>186.265227394971</v>
      </c>
    </row>
    <row r="14993" customFormat="false" ht="13.8" hidden="false" customHeight="false" outlineLevel="0" collapsed="false">
      <c r="A14993" s="1" t="s">
        <v>15000</v>
      </c>
      <c r="B14993" s="1" t="n">
        <v>84</v>
      </c>
      <c r="C14993" s="1" t="n">
        <v>71</v>
      </c>
      <c r="D14993" s="1" t="n">
        <v>18</v>
      </c>
      <c r="E14993" s="1" t="n">
        <v>15</v>
      </c>
      <c r="F14993" s="2" t="n">
        <f aca="false">B14993*1000000/SUM(B$2:B$15739)</f>
        <v>4.17821832115905</v>
      </c>
      <c r="G14993" s="2" t="n">
        <f aca="false">C14993*1000000/SUM(C$2:C$15739)</f>
        <v>5.14062431216999</v>
      </c>
      <c r="H14993" s="2" t="n">
        <f aca="false">D14993*1000000/SUM(D$2:D$15739)</f>
        <v>2.25220913563592</v>
      </c>
      <c r="I14993" s="2" t="n">
        <f aca="false">E14993*1000000/SUM(E$2:E$15739)</f>
        <v>2.55157845746536</v>
      </c>
    </row>
    <row r="14994" customFormat="false" ht="13.8" hidden="false" customHeight="false" outlineLevel="0" collapsed="false">
      <c r="A14994" s="1" t="s">
        <v>15001</v>
      </c>
      <c r="B14994" s="1" t="n">
        <v>8</v>
      </c>
      <c r="C14994" s="1" t="n">
        <v>8</v>
      </c>
      <c r="D14994" s="1" t="n">
        <v>2</v>
      </c>
      <c r="E14994" s="1" t="n">
        <v>2</v>
      </c>
      <c r="F14994" s="2" t="n">
        <f aca="false">B14994*1000000/SUM(B$2:B$15739)</f>
        <v>0.3979255543961</v>
      </c>
      <c r="G14994" s="2" t="n">
        <f aca="false">C14994*1000000/SUM(C$2:C$15739)</f>
        <v>0.579225274610703</v>
      </c>
      <c r="H14994" s="2" t="n">
        <f aca="false">D14994*1000000/SUM(D$2:D$15739)</f>
        <v>0.250245459515102</v>
      </c>
      <c r="I14994" s="2" t="n">
        <f aca="false">E14994*1000000/SUM(E$2:E$15739)</f>
        <v>0.340210460995381</v>
      </c>
    </row>
    <row r="14995" customFormat="false" ht="13.8" hidden="false" customHeight="false" outlineLevel="0" collapsed="false">
      <c r="A14995" s="1" t="s">
        <v>15002</v>
      </c>
      <c r="B14995" s="1" t="n">
        <v>12</v>
      </c>
      <c r="C14995" s="1" t="n">
        <v>14</v>
      </c>
      <c r="D14995" s="1" t="n">
        <v>5</v>
      </c>
      <c r="E14995" s="1" t="n">
        <v>5</v>
      </c>
      <c r="F14995" s="2" t="n">
        <f aca="false">B14995*1000000/SUM(B$2:B$15739)</f>
        <v>0.59688833159415</v>
      </c>
      <c r="G14995" s="2" t="n">
        <f aca="false">C14995*1000000/SUM(C$2:C$15739)</f>
        <v>1.01364423056873</v>
      </c>
      <c r="H14995" s="2" t="n">
        <f aca="false">D14995*1000000/SUM(D$2:D$15739)</f>
        <v>0.625613648787755</v>
      </c>
      <c r="I14995" s="2" t="n">
        <f aca="false">E14995*1000000/SUM(E$2:E$15739)</f>
        <v>0.850526152488452</v>
      </c>
    </row>
    <row r="14996" customFormat="false" ht="13.8" hidden="false" customHeight="false" outlineLevel="0" collapsed="false">
      <c r="A14996" s="1" t="s">
        <v>15003</v>
      </c>
      <c r="B14996" s="1" t="n">
        <v>351</v>
      </c>
      <c r="C14996" s="1" t="n">
        <v>214</v>
      </c>
      <c r="D14996" s="1" t="n">
        <v>249</v>
      </c>
      <c r="E14996" s="1" t="n">
        <v>160</v>
      </c>
      <c r="F14996" s="2" t="n">
        <f aca="false">B14996*1000000/SUM(B$2:B$15739)</f>
        <v>17.4589836991289</v>
      </c>
      <c r="G14996" s="2" t="n">
        <f aca="false">C14996*1000000/SUM(C$2:C$15739)</f>
        <v>15.4942760958363</v>
      </c>
      <c r="H14996" s="2" t="n">
        <f aca="false">D14996*1000000/SUM(D$2:D$15739)</f>
        <v>31.1555597096302</v>
      </c>
      <c r="I14996" s="2" t="n">
        <f aca="false">E14996*1000000/SUM(E$2:E$15739)</f>
        <v>27.2168368796305</v>
      </c>
    </row>
    <row r="14997" customFormat="false" ht="13.8" hidden="false" customHeight="false" outlineLevel="0" collapsed="false">
      <c r="A14997" s="1" t="s">
        <v>15004</v>
      </c>
      <c r="B14997" s="1" t="n">
        <v>0</v>
      </c>
      <c r="C14997" s="1" t="n">
        <v>0</v>
      </c>
      <c r="D14997" s="1" t="n">
        <v>0</v>
      </c>
      <c r="E14997" s="1" t="n">
        <v>1</v>
      </c>
      <c r="F14997" s="2" t="n">
        <f aca="false">B14997*1000000/SUM(B$2:B$15739)</f>
        <v>0</v>
      </c>
      <c r="G14997" s="2" t="n">
        <f aca="false">C14997*1000000/SUM(C$2:C$15739)</f>
        <v>0</v>
      </c>
      <c r="H14997" s="2" t="n">
        <f aca="false">D14997*1000000/SUM(D$2:D$15739)</f>
        <v>0</v>
      </c>
      <c r="I14997" s="2" t="n">
        <f aca="false">E14997*1000000/SUM(E$2:E$15739)</f>
        <v>0.17010523049769</v>
      </c>
    </row>
    <row r="14998" customFormat="false" ht="13.8" hidden="false" customHeight="false" outlineLevel="0" collapsed="false">
      <c r="A14998" s="1" t="s">
        <v>15005</v>
      </c>
      <c r="B14998" s="1" t="n">
        <v>1</v>
      </c>
      <c r="C14998" s="1" t="n">
        <v>0</v>
      </c>
      <c r="D14998" s="1" t="n">
        <v>0</v>
      </c>
      <c r="E14998" s="1" t="n">
        <v>0</v>
      </c>
      <c r="F14998" s="2" t="n">
        <f aca="false">B14998*1000000/SUM(B$2:B$15739)</f>
        <v>0.0497406942995125</v>
      </c>
      <c r="G14998" s="2" t="n">
        <f aca="false">C14998*1000000/SUM(C$2:C$15739)</f>
        <v>0</v>
      </c>
      <c r="H14998" s="2" t="n">
        <f aca="false">D14998*1000000/SUM(D$2:D$15739)</f>
        <v>0</v>
      </c>
      <c r="I14998" s="2" t="n">
        <f aca="false">E14998*1000000/SUM(E$2:E$15739)</f>
        <v>0</v>
      </c>
    </row>
    <row r="14999" customFormat="false" ht="13.8" hidden="false" customHeight="false" outlineLevel="0" collapsed="false">
      <c r="A14999" s="1" t="s">
        <v>15006</v>
      </c>
      <c r="B14999" s="1" t="n">
        <v>3</v>
      </c>
      <c r="C14999" s="1" t="n">
        <v>1</v>
      </c>
      <c r="D14999" s="1" t="n">
        <v>0</v>
      </c>
      <c r="E14999" s="1" t="n">
        <v>1</v>
      </c>
      <c r="F14999" s="2" t="n">
        <f aca="false">B14999*1000000/SUM(B$2:B$15739)</f>
        <v>0.149222082898537</v>
      </c>
      <c r="G14999" s="2" t="n">
        <f aca="false">C14999*1000000/SUM(C$2:C$15739)</f>
        <v>0.0724031593263378</v>
      </c>
      <c r="H14999" s="2" t="n">
        <f aca="false">D14999*1000000/SUM(D$2:D$15739)</f>
        <v>0</v>
      </c>
      <c r="I14999" s="2" t="n">
        <f aca="false">E14999*1000000/SUM(E$2:E$15739)</f>
        <v>0.17010523049769</v>
      </c>
    </row>
    <row r="15000" customFormat="false" ht="13.8" hidden="false" customHeight="false" outlineLevel="0" collapsed="false">
      <c r="A15000" s="1" t="s">
        <v>15007</v>
      </c>
      <c r="B15000" s="1" t="n">
        <v>0</v>
      </c>
      <c r="C15000" s="1" t="n">
        <v>0</v>
      </c>
      <c r="D15000" s="1" t="n">
        <v>0</v>
      </c>
      <c r="E15000" s="1" t="n">
        <v>0</v>
      </c>
      <c r="F15000" s="2" t="n">
        <f aca="false">B15000*1000000/SUM(B$2:B$15739)</f>
        <v>0</v>
      </c>
      <c r="G15000" s="2" t="n">
        <f aca="false">C15000*1000000/SUM(C$2:C$15739)</f>
        <v>0</v>
      </c>
      <c r="H15000" s="2" t="n">
        <f aca="false">D15000*1000000/SUM(D$2:D$15739)</f>
        <v>0</v>
      </c>
      <c r="I15000" s="2" t="n">
        <f aca="false">E15000*1000000/SUM(E$2:E$15739)</f>
        <v>0</v>
      </c>
    </row>
    <row r="15001" customFormat="false" ht="13.8" hidden="false" customHeight="false" outlineLevel="0" collapsed="false">
      <c r="A15001" s="1" t="s">
        <v>15008</v>
      </c>
      <c r="B15001" s="1" t="n">
        <v>2833</v>
      </c>
      <c r="C15001" s="1" t="n">
        <v>2095</v>
      </c>
      <c r="D15001" s="1" t="n">
        <v>2181</v>
      </c>
      <c r="E15001" s="1" t="n">
        <v>1318</v>
      </c>
      <c r="F15001" s="2" t="n">
        <f aca="false">B15001*1000000/SUM(B$2:B$15739)</f>
        <v>140.915386950519</v>
      </c>
      <c r="G15001" s="2" t="n">
        <f aca="false">C15001*1000000/SUM(C$2:C$15739)</f>
        <v>151.684618788678</v>
      </c>
      <c r="H15001" s="2" t="n">
        <f aca="false">D15001*1000000/SUM(D$2:D$15739)</f>
        <v>272.892673601219</v>
      </c>
      <c r="I15001" s="2" t="n">
        <f aca="false">E15001*1000000/SUM(E$2:E$15739)</f>
        <v>224.198693795956</v>
      </c>
    </row>
    <row r="15002" customFormat="false" ht="13.8" hidden="false" customHeight="false" outlineLevel="0" collapsed="false">
      <c r="A15002" s="1" t="s">
        <v>15009</v>
      </c>
      <c r="B15002" s="1" t="n">
        <v>1088</v>
      </c>
      <c r="C15002" s="1" t="n">
        <v>659</v>
      </c>
      <c r="D15002" s="1" t="n">
        <v>452</v>
      </c>
      <c r="E15002" s="1" t="n">
        <v>369</v>
      </c>
      <c r="F15002" s="2" t="n">
        <f aca="false">B15002*1000000/SUM(B$2:B$15739)</f>
        <v>54.1178753978696</v>
      </c>
      <c r="G15002" s="2" t="n">
        <f aca="false">C15002*1000000/SUM(C$2:C$15739)</f>
        <v>47.7136819960566</v>
      </c>
      <c r="H15002" s="2" t="n">
        <f aca="false">D15002*1000000/SUM(D$2:D$15739)</f>
        <v>56.555473850413</v>
      </c>
      <c r="I15002" s="2" t="n">
        <f aca="false">E15002*1000000/SUM(E$2:E$15739)</f>
        <v>62.7688300536478</v>
      </c>
    </row>
    <row r="15003" customFormat="false" ht="13.8" hidden="false" customHeight="false" outlineLevel="0" collapsed="false">
      <c r="A15003" s="1" t="s">
        <v>15010</v>
      </c>
      <c r="B15003" s="1" t="n">
        <v>1361</v>
      </c>
      <c r="C15003" s="1" t="n">
        <v>897</v>
      </c>
      <c r="D15003" s="1" t="n">
        <v>1290</v>
      </c>
      <c r="E15003" s="1" t="n">
        <v>1073</v>
      </c>
      <c r="F15003" s="2" t="n">
        <f aca="false">B15003*1000000/SUM(B$2:B$15739)</f>
        <v>67.6970849416365</v>
      </c>
      <c r="G15003" s="2" t="n">
        <f aca="false">C15003*1000000/SUM(C$2:C$15739)</f>
        <v>64.945633915725</v>
      </c>
      <c r="H15003" s="2" t="n">
        <f aca="false">D15003*1000000/SUM(D$2:D$15739)</f>
        <v>161.408321387241</v>
      </c>
      <c r="I15003" s="2" t="n">
        <f aca="false">E15003*1000000/SUM(E$2:E$15739)</f>
        <v>182.522912324022</v>
      </c>
    </row>
    <row r="15004" customFormat="false" ht="13.8" hidden="false" customHeight="false" outlineLevel="0" collapsed="false">
      <c r="A15004" s="1" t="s">
        <v>15011</v>
      </c>
      <c r="B15004" s="1" t="n">
        <v>1559</v>
      </c>
      <c r="C15004" s="1" t="n">
        <v>990</v>
      </c>
      <c r="D15004" s="1" t="n">
        <v>947</v>
      </c>
      <c r="E15004" s="1" t="n">
        <v>918</v>
      </c>
      <c r="F15004" s="2" t="n">
        <f aca="false">B15004*1000000/SUM(B$2:B$15739)</f>
        <v>77.54574241294</v>
      </c>
      <c r="G15004" s="2" t="n">
        <f aca="false">C15004*1000000/SUM(C$2:C$15739)</f>
        <v>71.6791277330745</v>
      </c>
      <c r="H15004" s="2" t="n">
        <f aca="false">D15004*1000000/SUM(D$2:D$15739)</f>
        <v>118.491225080401</v>
      </c>
      <c r="I15004" s="2" t="n">
        <f aca="false">E15004*1000000/SUM(E$2:E$15739)</f>
        <v>156.15660159688</v>
      </c>
    </row>
    <row r="15005" customFormat="false" ht="13.8" hidden="false" customHeight="false" outlineLevel="0" collapsed="false">
      <c r="A15005" s="1" t="s">
        <v>15012</v>
      </c>
      <c r="B15005" s="1" t="n">
        <v>0</v>
      </c>
      <c r="C15005" s="1" t="n">
        <v>0</v>
      </c>
      <c r="D15005" s="1" t="n">
        <v>2</v>
      </c>
      <c r="E15005" s="1" t="n">
        <v>0</v>
      </c>
      <c r="F15005" s="2" t="n">
        <f aca="false">B15005*1000000/SUM(B$2:B$15739)</f>
        <v>0</v>
      </c>
      <c r="G15005" s="2" t="n">
        <f aca="false">C15005*1000000/SUM(C$2:C$15739)</f>
        <v>0</v>
      </c>
      <c r="H15005" s="2" t="n">
        <f aca="false">D15005*1000000/SUM(D$2:D$15739)</f>
        <v>0.250245459515102</v>
      </c>
      <c r="I15005" s="2" t="n">
        <f aca="false">E15005*1000000/SUM(E$2:E$15739)</f>
        <v>0</v>
      </c>
    </row>
    <row r="15006" customFormat="false" ht="13.8" hidden="false" customHeight="false" outlineLevel="0" collapsed="false">
      <c r="A15006" s="1" t="s">
        <v>15013</v>
      </c>
      <c r="B15006" s="1" t="n">
        <v>5040</v>
      </c>
      <c r="C15006" s="1" t="n">
        <v>3013</v>
      </c>
      <c r="D15006" s="1" t="n">
        <v>1530</v>
      </c>
      <c r="E15006" s="1" t="n">
        <v>1044</v>
      </c>
      <c r="F15006" s="2" t="n">
        <f aca="false">B15006*1000000/SUM(B$2:B$15739)</f>
        <v>250.693099269543</v>
      </c>
      <c r="G15006" s="2" t="n">
        <f aca="false">C15006*1000000/SUM(C$2:C$15739)</f>
        <v>218.150719050256</v>
      </c>
      <c r="H15006" s="2" t="n">
        <f aca="false">D15006*1000000/SUM(D$2:D$15739)</f>
        <v>191.437776529053</v>
      </c>
      <c r="I15006" s="2" t="n">
        <f aca="false">E15006*1000000/SUM(E$2:E$15739)</f>
        <v>177.589860639589</v>
      </c>
    </row>
    <row r="15007" customFormat="false" ht="13.8" hidden="false" customHeight="false" outlineLevel="0" collapsed="false">
      <c r="A15007" s="1" t="s">
        <v>15014</v>
      </c>
      <c r="B15007" s="1" t="n">
        <v>20125</v>
      </c>
      <c r="C15007" s="1" t="n">
        <v>12495</v>
      </c>
      <c r="D15007" s="1" t="n">
        <v>2655</v>
      </c>
      <c r="E15007" s="1" t="n">
        <v>2748</v>
      </c>
      <c r="F15007" s="2" t="n">
        <f aca="false">B15007*1000000/SUM(B$2:B$15739)</f>
        <v>1001.03147277769</v>
      </c>
      <c r="G15007" s="2" t="n">
        <f aca="false">C15007*1000000/SUM(C$2:C$15739)</f>
        <v>904.677475782591</v>
      </c>
      <c r="H15007" s="2" t="n">
        <f aca="false">D15007*1000000/SUM(D$2:D$15739)</f>
        <v>332.200847506298</v>
      </c>
      <c r="I15007" s="2" t="n">
        <f aca="false">E15007*1000000/SUM(E$2:E$15739)</f>
        <v>467.449173407653</v>
      </c>
    </row>
    <row r="15008" customFormat="false" ht="13.8" hidden="false" customHeight="false" outlineLevel="0" collapsed="false">
      <c r="A15008" s="1" t="s">
        <v>15015</v>
      </c>
      <c r="B15008" s="1" t="n">
        <v>4666</v>
      </c>
      <c r="C15008" s="1" t="n">
        <v>2989</v>
      </c>
      <c r="D15008" s="1" t="n">
        <v>2070</v>
      </c>
      <c r="E15008" s="1" t="n">
        <v>1594</v>
      </c>
      <c r="F15008" s="2" t="n">
        <f aca="false">B15008*1000000/SUM(B$2:B$15739)</f>
        <v>232.090079601525</v>
      </c>
      <c r="G15008" s="2" t="n">
        <f aca="false">C15008*1000000/SUM(C$2:C$15739)</f>
        <v>216.413043226424</v>
      </c>
      <c r="H15008" s="2" t="n">
        <f aca="false">D15008*1000000/SUM(D$2:D$15739)</f>
        <v>259.00405059813</v>
      </c>
      <c r="I15008" s="2" t="n">
        <f aca="false">E15008*1000000/SUM(E$2:E$15739)</f>
        <v>271.147737413319</v>
      </c>
    </row>
    <row r="15009" customFormat="false" ht="13.8" hidden="false" customHeight="false" outlineLevel="0" collapsed="false">
      <c r="A15009" s="1" t="s">
        <v>15016</v>
      </c>
      <c r="B15009" s="1" t="n">
        <v>8</v>
      </c>
      <c r="C15009" s="1" t="n">
        <v>10</v>
      </c>
      <c r="D15009" s="1" t="n">
        <v>1</v>
      </c>
      <c r="E15009" s="1" t="n">
        <v>9</v>
      </c>
      <c r="F15009" s="2" t="n">
        <f aca="false">B15009*1000000/SUM(B$2:B$15739)</f>
        <v>0.3979255543961</v>
      </c>
      <c r="G15009" s="2" t="n">
        <f aca="false">C15009*1000000/SUM(C$2:C$15739)</f>
        <v>0.724031593263378</v>
      </c>
      <c r="H15009" s="2" t="n">
        <f aca="false">D15009*1000000/SUM(D$2:D$15739)</f>
        <v>0.125122729757551</v>
      </c>
      <c r="I15009" s="2" t="n">
        <f aca="false">E15009*1000000/SUM(E$2:E$15739)</f>
        <v>1.53094707447921</v>
      </c>
    </row>
    <row r="15010" customFormat="false" ht="13.8" hidden="false" customHeight="false" outlineLevel="0" collapsed="false">
      <c r="A15010" s="1" t="s">
        <v>15017</v>
      </c>
      <c r="B15010" s="1" t="n">
        <v>1912</v>
      </c>
      <c r="C15010" s="1" t="n">
        <v>1517</v>
      </c>
      <c r="D15010" s="1" t="n">
        <v>968</v>
      </c>
      <c r="E15010" s="1" t="n">
        <v>635</v>
      </c>
      <c r="F15010" s="2" t="n">
        <f aca="false">B15010*1000000/SUM(B$2:B$15739)</f>
        <v>95.1042075006679</v>
      </c>
      <c r="G15010" s="2" t="n">
        <f aca="false">C15010*1000000/SUM(C$2:C$15739)</f>
        <v>109.835592698055</v>
      </c>
      <c r="H15010" s="2" t="n">
        <f aca="false">D15010*1000000/SUM(D$2:D$15739)</f>
        <v>121.118802405309</v>
      </c>
      <c r="I15010" s="2" t="n">
        <f aca="false">E15010*1000000/SUM(E$2:E$15739)</f>
        <v>108.016821366033</v>
      </c>
    </row>
    <row r="15011" customFormat="false" ht="13.8" hidden="false" customHeight="false" outlineLevel="0" collapsed="false">
      <c r="A15011" s="1" t="s">
        <v>15018</v>
      </c>
      <c r="B15011" s="1" t="n">
        <v>2</v>
      </c>
      <c r="C15011" s="1" t="n">
        <v>2</v>
      </c>
      <c r="D15011" s="1" t="n">
        <v>6</v>
      </c>
      <c r="E15011" s="1" t="n">
        <v>6</v>
      </c>
      <c r="F15011" s="2" t="n">
        <f aca="false">B15011*1000000/SUM(B$2:B$15739)</f>
        <v>0.099481388599025</v>
      </c>
      <c r="G15011" s="2" t="n">
        <f aca="false">C15011*1000000/SUM(C$2:C$15739)</f>
        <v>0.144806318652676</v>
      </c>
      <c r="H15011" s="2" t="n">
        <f aca="false">D15011*1000000/SUM(D$2:D$15739)</f>
        <v>0.750736378545306</v>
      </c>
      <c r="I15011" s="2" t="n">
        <f aca="false">E15011*1000000/SUM(E$2:E$15739)</f>
        <v>1.02063138298614</v>
      </c>
    </row>
    <row r="15012" customFormat="false" ht="13.8" hidden="false" customHeight="false" outlineLevel="0" collapsed="false">
      <c r="A15012" s="1" t="s">
        <v>15019</v>
      </c>
      <c r="B15012" s="1" t="n">
        <v>1</v>
      </c>
      <c r="C15012" s="1" t="n">
        <v>0</v>
      </c>
      <c r="D15012" s="1" t="n">
        <v>1</v>
      </c>
      <c r="E15012" s="1" t="n">
        <v>1</v>
      </c>
      <c r="F15012" s="2" t="n">
        <f aca="false">B15012*1000000/SUM(B$2:B$15739)</f>
        <v>0.0497406942995125</v>
      </c>
      <c r="G15012" s="2" t="n">
        <f aca="false">C15012*1000000/SUM(C$2:C$15739)</f>
        <v>0</v>
      </c>
      <c r="H15012" s="2" t="n">
        <f aca="false">D15012*1000000/SUM(D$2:D$15739)</f>
        <v>0.125122729757551</v>
      </c>
      <c r="I15012" s="2" t="n">
        <f aca="false">E15012*1000000/SUM(E$2:E$15739)</f>
        <v>0.17010523049769</v>
      </c>
    </row>
    <row r="15013" customFormat="false" ht="13.8" hidden="false" customHeight="false" outlineLevel="0" collapsed="false">
      <c r="A15013" s="1" t="s">
        <v>15020</v>
      </c>
      <c r="B15013" s="1" t="n">
        <v>1703</v>
      </c>
      <c r="C15013" s="1" t="n">
        <v>1124</v>
      </c>
      <c r="D15013" s="1" t="n">
        <v>568</v>
      </c>
      <c r="E15013" s="1" t="n">
        <v>411</v>
      </c>
      <c r="F15013" s="2" t="n">
        <f aca="false">B15013*1000000/SUM(B$2:B$15739)</f>
        <v>84.7084023920698</v>
      </c>
      <c r="G15013" s="2" t="n">
        <f aca="false">C15013*1000000/SUM(C$2:C$15739)</f>
        <v>81.3811510828037</v>
      </c>
      <c r="H15013" s="2" t="n">
        <f aca="false">D15013*1000000/SUM(D$2:D$15739)</f>
        <v>71.0697105022889</v>
      </c>
      <c r="I15013" s="2" t="n">
        <f aca="false">E15013*1000000/SUM(E$2:E$15739)</f>
        <v>69.9132497345508</v>
      </c>
    </row>
    <row r="15014" customFormat="false" ht="13.8" hidden="false" customHeight="false" outlineLevel="0" collapsed="false">
      <c r="A15014" s="1" t="s">
        <v>15021</v>
      </c>
      <c r="B15014" s="1" t="n">
        <v>293</v>
      </c>
      <c r="C15014" s="1" t="n">
        <v>168</v>
      </c>
      <c r="D15014" s="1" t="n">
        <v>144</v>
      </c>
      <c r="E15014" s="1" t="n">
        <v>126</v>
      </c>
      <c r="F15014" s="2" t="n">
        <f aca="false">B15014*1000000/SUM(B$2:B$15739)</f>
        <v>14.5740234297572</v>
      </c>
      <c r="G15014" s="2" t="n">
        <f aca="false">C15014*1000000/SUM(C$2:C$15739)</f>
        <v>12.1637307668248</v>
      </c>
      <c r="H15014" s="2" t="n">
        <f aca="false">D15014*1000000/SUM(D$2:D$15739)</f>
        <v>18.0176730850873</v>
      </c>
      <c r="I15014" s="2" t="n">
        <f aca="false">E15014*1000000/SUM(E$2:E$15739)</f>
        <v>21.433259042709</v>
      </c>
    </row>
    <row r="15015" customFormat="false" ht="13.8" hidden="false" customHeight="false" outlineLevel="0" collapsed="false">
      <c r="A15015" s="1" t="s">
        <v>15022</v>
      </c>
      <c r="B15015" s="1" t="n">
        <v>248</v>
      </c>
      <c r="C15015" s="1" t="n">
        <v>143</v>
      </c>
      <c r="D15015" s="1" t="n">
        <v>99</v>
      </c>
      <c r="E15015" s="1" t="n">
        <v>66</v>
      </c>
      <c r="F15015" s="2" t="n">
        <f aca="false">B15015*1000000/SUM(B$2:B$15739)</f>
        <v>12.3356921862791</v>
      </c>
      <c r="G15015" s="2" t="n">
        <f aca="false">C15015*1000000/SUM(C$2:C$15739)</f>
        <v>10.3536517836663</v>
      </c>
      <c r="H15015" s="2" t="n">
        <f aca="false">D15015*1000000/SUM(D$2:D$15739)</f>
        <v>12.3871502459975</v>
      </c>
      <c r="I15015" s="2" t="n">
        <f aca="false">E15015*1000000/SUM(E$2:E$15739)</f>
        <v>11.2269452128476</v>
      </c>
    </row>
    <row r="15016" customFormat="false" ht="13.8" hidden="false" customHeight="false" outlineLevel="0" collapsed="false">
      <c r="A15016" s="1" t="s">
        <v>15023</v>
      </c>
      <c r="B15016" s="1" t="n">
        <v>163</v>
      </c>
      <c r="C15016" s="1" t="n">
        <v>105</v>
      </c>
      <c r="D15016" s="1" t="n">
        <v>55</v>
      </c>
      <c r="E15016" s="1" t="n">
        <v>56</v>
      </c>
      <c r="F15016" s="2" t="n">
        <f aca="false">B15016*1000000/SUM(B$2:B$15739)</f>
        <v>8.10773317082054</v>
      </c>
      <c r="G15016" s="2" t="n">
        <f aca="false">C15016*1000000/SUM(C$2:C$15739)</f>
        <v>7.60233172926547</v>
      </c>
      <c r="H15016" s="2" t="n">
        <f aca="false">D15016*1000000/SUM(D$2:D$15739)</f>
        <v>6.8817501366653</v>
      </c>
      <c r="I15016" s="2" t="n">
        <f aca="false">E15016*1000000/SUM(E$2:E$15739)</f>
        <v>9.52589290787067</v>
      </c>
    </row>
    <row r="15017" customFormat="false" ht="13.8" hidden="false" customHeight="false" outlineLevel="0" collapsed="false">
      <c r="A15017" s="1" t="s">
        <v>15024</v>
      </c>
      <c r="B15017" s="1" t="n">
        <v>29</v>
      </c>
      <c r="C15017" s="1" t="n">
        <v>48</v>
      </c>
      <c r="D15017" s="1" t="n">
        <v>1</v>
      </c>
      <c r="E15017" s="1" t="n">
        <v>4</v>
      </c>
      <c r="F15017" s="2" t="n">
        <f aca="false">B15017*1000000/SUM(B$2:B$15739)</f>
        <v>1.44248013468586</v>
      </c>
      <c r="G15017" s="2" t="n">
        <f aca="false">C15017*1000000/SUM(C$2:C$15739)</f>
        <v>3.47535164766422</v>
      </c>
      <c r="H15017" s="2" t="n">
        <f aca="false">D15017*1000000/SUM(D$2:D$15739)</f>
        <v>0.125122729757551</v>
      </c>
      <c r="I15017" s="2" t="n">
        <f aca="false">E15017*1000000/SUM(E$2:E$15739)</f>
        <v>0.680420921990762</v>
      </c>
    </row>
    <row r="15018" customFormat="false" ht="13.8" hidden="false" customHeight="false" outlineLevel="0" collapsed="false">
      <c r="A15018" s="1" t="s">
        <v>15025</v>
      </c>
      <c r="B15018" s="1" t="n">
        <v>6425</v>
      </c>
      <c r="C15018" s="1" t="n">
        <v>4522</v>
      </c>
      <c r="D15018" s="1" t="n">
        <v>2917</v>
      </c>
      <c r="E15018" s="1" t="n">
        <v>2079</v>
      </c>
      <c r="F15018" s="2" t="n">
        <f aca="false">B15018*1000000/SUM(B$2:B$15739)</f>
        <v>319.583960874368</v>
      </c>
      <c r="G15018" s="2" t="n">
        <f aca="false">C15018*1000000/SUM(C$2:C$15739)</f>
        <v>327.4070864737</v>
      </c>
      <c r="H15018" s="2" t="n">
        <f aca="false">D15018*1000000/SUM(D$2:D$15739)</f>
        <v>364.983002702776</v>
      </c>
      <c r="I15018" s="2" t="n">
        <f aca="false">E15018*1000000/SUM(E$2:E$15739)</f>
        <v>353.648774204698</v>
      </c>
    </row>
    <row r="15019" customFormat="false" ht="13.8" hidden="false" customHeight="false" outlineLevel="0" collapsed="false">
      <c r="A15019" s="1" t="s">
        <v>15026</v>
      </c>
      <c r="B15019" s="1" t="n">
        <v>58</v>
      </c>
      <c r="C15019" s="1" t="n">
        <v>24</v>
      </c>
      <c r="D15019" s="1" t="n">
        <v>18</v>
      </c>
      <c r="E15019" s="1" t="n">
        <v>9</v>
      </c>
      <c r="F15019" s="2" t="n">
        <f aca="false">B15019*1000000/SUM(B$2:B$15739)</f>
        <v>2.88496026937172</v>
      </c>
      <c r="G15019" s="2" t="n">
        <f aca="false">C15019*1000000/SUM(C$2:C$15739)</f>
        <v>1.73767582383211</v>
      </c>
      <c r="H15019" s="2" t="n">
        <f aca="false">D15019*1000000/SUM(D$2:D$15739)</f>
        <v>2.25220913563592</v>
      </c>
      <c r="I15019" s="2" t="n">
        <f aca="false">E15019*1000000/SUM(E$2:E$15739)</f>
        <v>1.53094707447921</v>
      </c>
    </row>
    <row r="15020" customFormat="false" ht="13.8" hidden="false" customHeight="false" outlineLevel="0" collapsed="false">
      <c r="A15020" s="1" t="s">
        <v>15027</v>
      </c>
      <c r="B15020" s="1" t="n">
        <v>1644</v>
      </c>
      <c r="C15020" s="1" t="n">
        <v>1120</v>
      </c>
      <c r="D15020" s="1" t="n">
        <v>600</v>
      </c>
      <c r="E15020" s="1" t="n">
        <v>473</v>
      </c>
      <c r="F15020" s="2" t="n">
        <f aca="false">B15020*1000000/SUM(B$2:B$15739)</f>
        <v>81.7737014283985</v>
      </c>
      <c r="G15020" s="2" t="n">
        <f aca="false">C15020*1000000/SUM(C$2:C$15739)</f>
        <v>81.0915384454984</v>
      </c>
      <c r="H15020" s="2" t="n">
        <f aca="false">D15020*1000000/SUM(D$2:D$15739)</f>
        <v>75.0736378545306</v>
      </c>
      <c r="I15020" s="2" t="n">
        <f aca="false">E15020*1000000/SUM(E$2:E$15739)</f>
        <v>80.4597740254076</v>
      </c>
    </row>
    <row r="15021" customFormat="false" ht="13.8" hidden="false" customHeight="false" outlineLevel="0" collapsed="false">
      <c r="A15021" s="1" t="s">
        <v>15028</v>
      </c>
      <c r="B15021" s="1" t="n">
        <v>19</v>
      </c>
      <c r="C15021" s="1" t="n">
        <v>12</v>
      </c>
      <c r="D15021" s="1" t="n">
        <v>0</v>
      </c>
      <c r="E15021" s="1" t="n">
        <v>0</v>
      </c>
      <c r="F15021" s="2" t="n">
        <f aca="false">B15021*1000000/SUM(B$2:B$15739)</f>
        <v>0.945073191690737</v>
      </c>
      <c r="G15021" s="2" t="n">
        <f aca="false">C15021*1000000/SUM(C$2:C$15739)</f>
        <v>0.868837911916054</v>
      </c>
      <c r="H15021" s="2" t="n">
        <f aca="false">D15021*1000000/SUM(D$2:D$15739)</f>
        <v>0</v>
      </c>
      <c r="I15021" s="2" t="n">
        <f aca="false">E15021*1000000/SUM(E$2:E$15739)</f>
        <v>0</v>
      </c>
    </row>
    <row r="15022" customFormat="false" ht="13.8" hidden="false" customHeight="false" outlineLevel="0" collapsed="false">
      <c r="A15022" s="1" t="s">
        <v>15029</v>
      </c>
      <c r="B15022" s="1" t="n">
        <v>7</v>
      </c>
      <c r="C15022" s="1" t="n">
        <v>5</v>
      </c>
      <c r="D15022" s="1" t="n">
        <v>0</v>
      </c>
      <c r="E15022" s="1" t="n">
        <v>9</v>
      </c>
      <c r="F15022" s="2" t="n">
        <f aca="false">B15022*1000000/SUM(B$2:B$15739)</f>
        <v>0.348184860096587</v>
      </c>
      <c r="G15022" s="2" t="n">
        <f aca="false">C15022*1000000/SUM(C$2:C$15739)</f>
        <v>0.362015796631689</v>
      </c>
      <c r="H15022" s="2" t="n">
        <f aca="false">D15022*1000000/SUM(D$2:D$15739)</f>
        <v>0</v>
      </c>
      <c r="I15022" s="2" t="n">
        <f aca="false">E15022*1000000/SUM(E$2:E$15739)</f>
        <v>1.53094707447921</v>
      </c>
    </row>
    <row r="15023" customFormat="false" ht="13.8" hidden="false" customHeight="false" outlineLevel="0" collapsed="false">
      <c r="A15023" s="1" t="s">
        <v>15030</v>
      </c>
      <c r="B15023" s="1" t="n">
        <v>0</v>
      </c>
      <c r="C15023" s="1" t="n">
        <v>0</v>
      </c>
      <c r="D15023" s="1" t="n">
        <v>0</v>
      </c>
      <c r="E15023" s="1" t="n">
        <v>0</v>
      </c>
      <c r="F15023" s="2" t="n">
        <f aca="false">B15023*1000000/SUM(B$2:B$15739)</f>
        <v>0</v>
      </c>
      <c r="G15023" s="2" t="n">
        <f aca="false">C15023*1000000/SUM(C$2:C$15739)</f>
        <v>0</v>
      </c>
      <c r="H15023" s="2" t="n">
        <f aca="false">D15023*1000000/SUM(D$2:D$15739)</f>
        <v>0</v>
      </c>
      <c r="I15023" s="2" t="n">
        <f aca="false">E15023*1000000/SUM(E$2:E$15739)</f>
        <v>0</v>
      </c>
    </row>
    <row r="15024" customFormat="false" ht="13.8" hidden="false" customHeight="false" outlineLevel="0" collapsed="false">
      <c r="A15024" s="1" t="s">
        <v>15031</v>
      </c>
      <c r="B15024" s="1" t="n">
        <v>2</v>
      </c>
      <c r="C15024" s="1" t="n">
        <v>4</v>
      </c>
      <c r="D15024" s="1" t="n">
        <v>4</v>
      </c>
      <c r="E15024" s="1" t="n">
        <v>1</v>
      </c>
      <c r="F15024" s="2" t="n">
        <f aca="false">B15024*1000000/SUM(B$2:B$15739)</f>
        <v>0.099481388599025</v>
      </c>
      <c r="G15024" s="2" t="n">
        <f aca="false">C15024*1000000/SUM(C$2:C$15739)</f>
        <v>0.289612637305351</v>
      </c>
      <c r="H15024" s="2" t="n">
        <f aca="false">D15024*1000000/SUM(D$2:D$15739)</f>
        <v>0.500490919030204</v>
      </c>
      <c r="I15024" s="2" t="n">
        <f aca="false">E15024*1000000/SUM(E$2:E$15739)</f>
        <v>0.17010523049769</v>
      </c>
    </row>
    <row r="15025" customFormat="false" ht="13.8" hidden="false" customHeight="false" outlineLevel="0" collapsed="false">
      <c r="A15025" s="1" t="s">
        <v>15032</v>
      </c>
      <c r="B15025" s="1" t="n">
        <v>686</v>
      </c>
      <c r="C15025" s="1" t="n">
        <v>438</v>
      </c>
      <c r="D15025" s="1" t="n">
        <v>243</v>
      </c>
      <c r="E15025" s="1" t="n">
        <v>186</v>
      </c>
      <c r="F15025" s="2" t="n">
        <f aca="false">B15025*1000000/SUM(B$2:B$15739)</f>
        <v>34.1221162894656</v>
      </c>
      <c r="G15025" s="2" t="n">
        <f aca="false">C15025*1000000/SUM(C$2:C$15739)</f>
        <v>31.712583784936</v>
      </c>
      <c r="H15025" s="2" t="n">
        <f aca="false">D15025*1000000/SUM(D$2:D$15739)</f>
        <v>30.4048233310849</v>
      </c>
      <c r="I15025" s="2" t="n">
        <f aca="false">E15025*1000000/SUM(E$2:E$15739)</f>
        <v>31.6395728725704</v>
      </c>
    </row>
    <row r="15026" customFormat="false" ht="13.8" hidden="false" customHeight="false" outlineLevel="0" collapsed="false">
      <c r="A15026" s="1" t="s">
        <v>15033</v>
      </c>
      <c r="B15026" s="1" t="n">
        <v>5388</v>
      </c>
      <c r="C15026" s="1" t="n">
        <v>3818</v>
      </c>
      <c r="D15026" s="1" t="n">
        <v>1443</v>
      </c>
      <c r="E15026" s="1" t="n">
        <v>1102</v>
      </c>
      <c r="F15026" s="2" t="n">
        <f aca="false">B15026*1000000/SUM(B$2:B$15739)</f>
        <v>268.002860885773</v>
      </c>
      <c r="G15026" s="2" t="n">
        <f aca="false">C15026*1000000/SUM(C$2:C$15739)</f>
        <v>276.435262307958</v>
      </c>
      <c r="H15026" s="2" t="n">
        <f aca="false">D15026*1000000/SUM(D$2:D$15739)</f>
        <v>180.552099040146</v>
      </c>
      <c r="I15026" s="2" t="n">
        <f aca="false">E15026*1000000/SUM(E$2:E$15739)</f>
        <v>187.455964008455</v>
      </c>
    </row>
    <row r="15027" customFormat="false" ht="13.8" hidden="false" customHeight="false" outlineLevel="0" collapsed="false">
      <c r="A15027" s="1" t="s">
        <v>15034</v>
      </c>
      <c r="B15027" s="1" t="n">
        <v>201</v>
      </c>
      <c r="C15027" s="1" t="n">
        <v>135</v>
      </c>
      <c r="D15027" s="1" t="n">
        <v>48</v>
      </c>
      <c r="E15027" s="1" t="n">
        <v>47</v>
      </c>
      <c r="F15027" s="2" t="n">
        <f aca="false">B15027*1000000/SUM(B$2:B$15739)</f>
        <v>9.99787955420201</v>
      </c>
      <c r="G15027" s="2" t="n">
        <f aca="false">C15027*1000000/SUM(C$2:C$15739)</f>
        <v>9.77442650905561</v>
      </c>
      <c r="H15027" s="2" t="n">
        <f aca="false">D15027*1000000/SUM(D$2:D$15739)</f>
        <v>6.00589102836245</v>
      </c>
      <c r="I15027" s="2" t="n">
        <f aca="false">E15027*1000000/SUM(E$2:E$15739)</f>
        <v>7.99494583339145</v>
      </c>
    </row>
    <row r="15028" customFormat="false" ht="13.8" hidden="false" customHeight="false" outlineLevel="0" collapsed="false">
      <c r="A15028" s="1" t="s">
        <v>15035</v>
      </c>
      <c r="B15028" s="1" t="n">
        <v>87</v>
      </c>
      <c r="C15028" s="1" t="n">
        <v>70</v>
      </c>
      <c r="D15028" s="1" t="n">
        <v>17</v>
      </c>
      <c r="E15028" s="1" t="n">
        <v>18</v>
      </c>
      <c r="F15028" s="2" t="n">
        <f aca="false">B15028*1000000/SUM(B$2:B$15739)</f>
        <v>4.32744040405759</v>
      </c>
      <c r="G15028" s="2" t="n">
        <f aca="false">C15028*1000000/SUM(C$2:C$15739)</f>
        <v>5.06822115284365</v>
      </c>
      <c r="H15028" s="2" t="n">
        <f aca="false">D15028*1000000/SUM(D$2:D$15739)</f>
        <v>2.12708640587837</v>
      </c>
      <c r="I15028" s="2" t="n">
        <f aca="false">E15028*1000000/SUM(E$2:E$15739)</f>
        <v>3.06189414895843</v>
      </c>
    </row>
    <row r="15029" customFormat="false" ht="13.8" hidden="false" customHeight="false" outlineLevel="0" collapsed="false">
      <c r="A15029" s="1" t="s">
        <v>15036</v>
      </c>
      <c r="B15029" s="1" t="n">
        <v>50</v>
      </c>
      <c r="C15029" s="1" t="n">
        <v>52</v>
      </c>
      <c r="D15029" s="1" t="n">
        <v>7</v>
      </c>
      <c r="E15029" s="1" t="n">
        <v>6</v>
      </c>
      <c r="F15029" s="2" t="n">
        <f aca="false">B15029*1000000/SUM(B$2:B$15739)</f>
        <v>2.48703471497562</v>
      </c>
      <c r="G15029" s="2" t="n">
        <f aca="false">C15029*1000000/SUM(C$2:C$15739)</f>
        <v>3.76496428496957</v>
      </c>
      <c r="H15029" s="2" t="n">
        <f aca="false">D15029*1000000/SUM(D$2:D$15739)</f>
        <v>0.875859108302856</v>
      </c>
      <c r="I15029" s="2" t="n">
        <f aca="false">E15029*1000000/SUM(E$2:E$15739)</f>
        <v>1.02063138298614</v>
      </c>
    </row>
    <row r="15030" customFormat="false" ht="13.8" hidden="false" customHeight="false" outlineLevel="0" collapsed="false">
      <c r="A15030" s="1" t="s">
        <v>15037</v>
      </c>
      <c r="B15030" s="1" t="n">
        <v>0</v>
      </c>
      <c r="C15030" s="1" t="n">
        <v>0</v>
      </c>
      <c r="D15030" s="1" t="n">
        <v>0</v>
      </c>
      <c r="E15030" s="1" t="n">
        <v>0</v>
      </c>
      <c r="F15030" s="2" t="n">
        <f aca="false">B15030*1000000/SUM(B$2:B$15739)</f>
        <v>0</v>
      </c>
      <c r="G15030" s="2" t="n">
        <f aca="false">C15030*1000000/SUM(C$2:C$15739)</f>
        <v>0</v>
      </c>
      <c r="H15030" s="2" t="n">
        <f aca="false">D15030*1000000/SUM(D$2:D$15739)</f>
        <v>0</v>
      </c>
      <c r="I15030" s="2" t="n">
        <f aca="false">E15030*1000000/SUM(E$2:E$15739)</f>
        <v>0</v>
      </c>
    </row>
    <row r="15031" customFormat="false" ht="13.8" hidden="false" customHeight="false" outlineLevel="0" collapsed="false">
      <c r="A15031" s="1" t="s">
        <v>15038</v>
      </c>
      <c r="B15031" s="1" t="n">
        <v>0</v>
      </c>
      <c r="C15031" s="1" t="n">
        <v>3</v>
      </c>
      <c r="D15031" s="1" t="n">
        <v>0</v>
      </c>
      <c r="E15031" s="1" t="n">
        <v>0</v>
      </c>
      <c r="F15031" s="2" t="n">
        <f aca="false">B15031*1000000/SUM(B$2:B$15739)</f>
        <v>0</v>
      </c>
      <c r="G15031" s="2" t="n">
        <f aca="false">C15031*1000000/SUM(C$2:C$15739)</f>
        <v>0.217209477979013</v>
      </c>
      <c r="H15031" s="2" t="n">
        <f aca="false">D15031*1000000/SUM(D$2:D$15739)</f>
        <v>0</v>
      </c>
      <c r="I15031" s="2" t="n">
        <f aca="false">E15031*1000000/SUM(E$2:E$15739)</f>
        <v>0</v>
      </c>
    </row>
    <row r="15032" customFormat="false" ht="13.8" hidden="false" customHeight="false" outlineLevel="0" collapsed="false">
      <c r="A15032" s="1" t="s">
        <v>15039</v>
      </c>
      <c r="B15032" s="1" t="n">
        <v>2572</v>
      </c>
      <c r="C15032" s="1" t="n">
        <v>1619</v>
      </c>
      <c r="D15032" s="1" t="n">
        <v>682</v>
      </c>
      <c r="E15032" s="1" t="n">
        <v>451</v>
      </c>
      <c r="F15032" s="2" t="n">
        <f aca="false">B15032*1000000/SUM(B$2:B$15739)</f>
        <v>127.933065738346</v>
      </c>
      <c r="G15032" s="2" t="n">
        <f aca="false">C15032*1000000/SUM(C$2:C$15739)</f>
        <v>117.220714949341</v>
      </c>
      <c r="H15032" s="2" t="n">
        <f aca="false">D15032*1000000/SUM(D$2:D$15739)</f>
        <v>85.3337016946497</v>
      </c>
      <c r="I15032" s="2" t="n">
        <f aca="false">E15032*1000000/SUM(E$2:E$15739)</f>
        <v>76.7174589544584</v>
      </c>
    </row>
    <row r="15033" customFormat="false" ht="13.8" hidden="false" customHeight="false" outlineLevel="0" collapsed="false">
      <c r="A15033" s="1" t="s">
        <v>15040</v>
      </c>
      <c r="B15033" s="1" t="n">
        <v>2385</v>
      </c>
      <c r="C15033" s="1" t="n">
        <v>1688</v>
      </c>
      <c r="D15033" s="1" t="n">
        <v>656</v>
      </c>
      <c r="E15033" s="1" t="n">
        <v>562</v>
      </c>
      <c r="F15033" s="2" t="n">
        <f aca="false">B15033*1000000/SUM(B$2:B$15739)</f>
        <v>118.631555904337</v>
      </c>
      <c r="G15033" s="2" t="n">
        <f aca="false">C15033*1000000/SUM(C$2:C$15739)</f>
        <v>122.216532942858</v>
      </c>
      <c r="H15033" s="2" t="n">
        <f aca="false">D15033*1000000/SUM(D$2:D$15739)</f>
        <v>82.0805107209534</v>
      </c>
      <c r="I15033" s="2" t="n">
        <f aca="false">E15033*1000000/SUM(E$2:E$15739)</f>
        <v>95.5991395397021</v>
      </c>
    </row>
    <row r="15034" customFormat="false" ht="13.8" hidden="false" customHeight="false" outlineLevel="0" collapsed="false">
      <c r="A15034" s="1" t="s">
        <v>15041</v>
      </c>
      <c r="B15034" s="1" t="n">
        <v>799</v>
      </c>
      <c r="C15034" s="1" t="n">
        <v>404</v>
      </c>
      <c r="D15034" s="1" t="n">
        <v>652</v>
      </c>
      <c r="E15034" s="1" t="n">
        <v>446</v>
      </c>
      <c r="F15034" s="2" t="n">
        <f aca="false">B15034*1000000/SUM(B$2:B$15739)</f>
        <v>39.7428147453105</v>
      </c>
      <c r="G15034" s="2" t="n">
        <f aca="false">C15034*1000000/SUM(C$2:C$15739)</f>
        <v>29.2508763678405</v>
      </c>
      <c r="H15034" s="2" t="n">
        <f aca="false">D15034*1000000/SUM(D$2:D$15739)</f>
        <v>81.5800198019232</v>
      </c>
      <c r="I15034" s="2" t="n">
        <f aca="false">E15034*1000000/SUM(E$2:E$15739)</f>
        <v>75.86693280197</v>
      </c>
    </row>
    <row r="15035" customFormat="false" ht="13.8" hidden="false" customHeight="false" outlineLevel="0" collapsed="false">
      <c r="A15035" s="1" t="s">
        <v>15042</v>
      </c>
      <c r="B15035" s="1" t="n">
        <v>28</v>
      </c>
      <c r="C15035" s="1" t="n">
        <v>15</v>
      </c>
      <c r="D15035" s="1" t="n">
        <v>23</v>
      </c>
      <c r="E15035" s="1" t="n">
        <v>21</v>
      </c>
      <c r="F15035" s="2" t="n">
        <f aca="false">B15035*1000000/SUM(B$2:B$15739)</f>
        <v>1.39273944038635</v>
      </c>
      <c r="G15035" s="2" t="n">
        <f aca="false">C15035*1000000/SUM(C$2:C$15739)</f>
        <v>1.08604738989507</v>
      </c>
      <c r="H15035" s="2" t="n">
        <f aca="false">D15035*1000000/SUM(D$2:D$15739)</f>
        <v>2.87782278442367</v>
      </c>
      <c r="I15035" s="2" t="n">
        <f aca="false">E15035*1000000/SUM(E$2:E$15739)</f>
        <v>3.5722098404515</v>
      </c>
    </row>
    <row r="15036" customFormat="false" ht="13.8" hidden="false" customHeight="false" outlineLevel="0" collapsed="false">
      <c r="A15036" s="1" t="s">
        <v>15043</v>
      </c>
      <c r="B15036" s="1" t="n">
        <v>1010</v>
      </c>
      <c r="C15036" s="1" t="n">
        <v>831</v>
      </c>
      <c r="D15036" s="1" t="n">
        <v>331</v>
      </c>
      <c r="E15036" s="1" t="n">
        <v>191</v>
      </c>
      <c r="F15036" s="2" t="n">
        <f aca="false">B15036*1000000/SUM(B$2:B$15739)</f>
        <v>50.2381012425076</v>
      </c>
      <c r="G15036" s="2" t="n">
        <f aca="false">C15036*1000000/SUM(C$2:C$15739)</f>
        <v>60.1670254001867</v>
      </c>
      <c r="H15036" s="2" t="n">
        <f aca="false">D15036*1000000/SUM(D$2:D$15739)</f>
        <v>41.4156235497494</v>
      </c>
      <c r="I15036" s="2" t="n">
        <f aca="false">E15036*1000000/SUM(E$2:E$15739)</f>
        <v>32.4900990250589</v>
      </c>
    </row>
    <row r="15037" customFormat="false" ht="13.8" hidden="false" customHeight="false" outlineLevel="0" collapsed="false">
      <c r="A15037" s="1" t="s">
        <v>15044</v>
      </c>
      <c r="B15037" s="1" t="n">
        <v>64</v>
      </c>
      <c r="C15037" s="1" t="n">
        <v>41</v>
      </c>
      <c r="D15037" s="1" t="n">
        <v>60</v>
      </c>
      <c r="E15037" s="1" t="n">
        <v>50</v>
      </c>
      <c r="F15037" s="2" t="n">
        <f aca="false">B15037*1000000/SUM(B$2:B$15739)</f>
        <v>3.1834044351688</v>
      </c>
      <c r="G15037" s="2" t="n">
        <f aca="false">C15037*1000000/SUM(C$2:C$15739)</f>
        <v>2.96852953237985</v>
      </c>
      <c r="H15037" s="2" t="n">
        <f aca="false">D15037*1000000/SUM(D$2:D$15739)</f>
        <v>7.50736378545306</v>
      </c>
      <c r="I15037" s="2" t="n">
        <f aca="false">E15037*1000000/SUM(E$2:E$15739)</f>
        <v>8.50526152488452</v>
      </c>
    </row>
    <row r="15038" customFormat="false" ht="13.8" hidden="false" customHeight="false" outlineLevel="0" collapsed="false">
      <c r="A15038" s="1" t="s">
        <v>15045</v>
      </c>
      <c r="B15038" s="1" t="n">
        <v>146</v>
      </c>
      <c r="C15038" s="1" t="n">
        <v>94</v>
      </c>
      <c r="D15038" s="1" t="n">
        <v>99</v>
      </c>
      <c r="E15038" s="1" t="n">
        <v>63</v>
      </c>
      <c r="F15038" s="2" t="n">
        <f aca="false">B15038*1000000/SUM(B$2:B$15739)</f>
        <v>7.26214136772883</v>
      </c>
      <c r="G15038" s="2" t="n">
        <f aca="false">C15038*1000000/SUM(C$2:C$15739)</f>
        <v>6.80589697667576</v>
      </c>
      <c r="H15038" s="2" t="n">
        <f aca="false">D15038*1000000/SUM(D$2:D$15739)</f>
        <v>12.3871502459975</v>
      </c>
      <c r="I15038" s="2" t="n">
        <f aca="false">E15038*1000000/SUM(E$2:E$15739)</f>
        <v>10.7166295213545</v>
      </c>
    </row>
    <row r="15039" customFormat="false" ht="13.8" hidden="false" customHeight="false" outlineLevel="0" collapsed="false">
      <c r="A15039" s="1" t="s">
        <v>15046</v>
      </c>
      <c r="B15039" s="1" t="n">
        <v>0</v>
      </c>
      <c r="C15039" s="1" t="n">
        <v>0</v>
      </c>
      <c r="D15039" s="1" t="n">
        <v>0</v>
      </c>
      <c r="E15039" s="1" t="n">
        <v>0</v>
      </c>
      <c r="F15039" s="2" t="n">
        <f aca="false">B15039*1000000/SUM(B$2:B$15739)</f>
        <v>0</v>
      </c>
      <c r="G15039" s="2" t="n">
        <f aca="false">C15039*1000000/SUM(C$2:C$15739)</f>
        <v>0</v>
      </c>
      <c r="H15039" s="2" t="n">
        <f aca="false">D15039*1000000/SUM(D$2:D$15739)</f>
        <v>0</v>
      </c>
      <c r="I15039" s="2" t="n">
        <f aca="false">E15039*1000000/SUM(E$2:E$15739)</f>
        <v>0</v>
      </c>
    </row>
    <row r="15040" customFormat="false" ht="13.8" hidden="false" customHeight="false" outlineLevel="0" collapsed="false">
      <c r="A15040" s="1" t="s">
        <v>15047</v>
      </c>
      <c r="B15040" s="1" t="n">
        <v>0</v>
      </c>
      <c r="C15040" s="1" t="n">
        <v>0</v>
      </c>
      <c r="D15040" s="1" t="n">
        <v>0</v>
      </c>
      <c r="E15040" s="1" t="n">
        <v>0</v>
      </c>
      <c r="F15040" s="2" t="n">
        <f aca="false">B15040*1000000/SUM(B$2:B$15739)</f>
        <v>0</v>
      </c>
      <c r="G15040" s="2" t="n">
        <f aca="false">C15040*1000000/SUM(C$2:C$15739)</f>
        <v>0</v>
      </c>
      <c r="H15040" s="2" t="n">
        <f aca="false">D15040*1000000/SUM(D$2:D$15739)</f>
        <v>0</v>
      </c>
      <c r="I15040" s="2" t="n">
        <f aca="false">E15040*1000000/SUM(E$2:E$15739)</f>
        <v>0</v>
      </c>
    </row>
    <row r="15041" customFormat="false" ht="13.8" hidden="false" customHeight="false" outlineLevel="0" collapsed="false">
      <c r="A15041" s="1" t="s">
        <v>15048</v>
      </c>
      <c r="B15041" s="1" t="n">
        <v>0</v>
      </c>
      <c r="C15041" s="1" t="n">
        <v>0</v>
      </c>
      <c r="D15041" s="1" t="n">
        <v>0</v>
      </c>
      <c r="E15041" s="1" t="n">
        <v>0</v>
      </c>
      <c r="F15041" s="2" t="n">
        <f aca="false">B15041*1000000/SUM(B$2:B$15739)</f>
        <v>0</v>
      </c>
      <c r="G15041" s="2" t="n">
        <f aca="false">C15041*1000000/SUM(C$2:C$15739)</f>
        <v>0</v>
      </c>
      <c r="H15041" s="2" t="n">
        <f aca="false">D15041*1000000/SUM(D$2:D$15739)</f>
        <v>0</v>
      </c>
      <c r="I15041" s="2" t="n">
        <f aca="false">E15041*1000000/SUM(E$2:E$15739)</f>
        <v>0</v>
      </c>
    </row>
    <row r="15042" customFormat="false" ht="13.8" hidden="false" customHeight="false" outlineLevel="0" collapsed="false">
      <c r="A15042" s="1" t="s">
        <v>15049</v>
      </c>
      <c r="B15042" s="1" t="n">
        <v>5</v>
      </c>
      <c r="C15042" s="1" t="n">
        <v>13</v>
      </c>
      <c r="D15042" s="1" t="n">
        <v>2</v>
      </c>
      <c r="E15042" s="1" t="n">
        <v>5</v>
      </c>
      <c r="F15042" s="2" t="n">
        <f aca="false">B15042*1000000/SUM(B$2:B$15739)</f>
        <v>0.248703471497562</v>
      </c>
      <c r="G15042" s="2" t="n">
        <f aca="false">C15042*1000000/SUM(C$2:C$15739)</f>
        <v>0.941241071242392</v>
      </c>
      <c r="H15042" s="2" t="n">
        <f aca="false">D15042*1000000/SUM(D$2:D$15739)</f>
        <v>0.250245459515102</v>
      </c>
      <c r="I15042" s="2" t="n">
        <f aca="false">E15042*1000000/SUM(E$2:E$15739)</f>
        <v>0.850526152488452</v>
      </c>
    </row>
    <row r="15043" customFormat="false" ht="13.8" hidden="false" customHeight="false" outlineLevel="0" collapsed="false">
      <c r="A15043" s="1" t="s">
        <v>15050</v>
      </c>
      <c r="B15043" s="1" t="n">
        <v>2</v>
      </c>
      <c r="C15043" s="1" t="n">
        <v>2</v>
      </c>
      <c r="D15043" s="1" t="n">
        <v>0</v>
      </c>
      <c r="E15043" s="1" t="n">
        <v>1</v>
      </c>
      <c r="F15043" s="2" t="n">
        <f aca="false">B15043*1000000/SUM(B$2:B$15739)</f>
        <v>0.099481388599025</v>
      </c>
      <c r="G15043" s="2" t="n">
        <f aca="false">C15043*1000000/SUM(C$2:C$15739)</f>
        <v>0.144806318652676</v>
      </c>
      <c r="H15043" s="2" t="n">
        <f aca="false">D15043*1000000/SUM(D$2:D$15739)</f>
        <v>0</v>
      </c>
      <c r="I15043" s="2" t="n">
        <f aca="false">E15043*1000000/SUM(E$2:E$15739)</f>
        <v>0.17010523049769</v>
      </c>
    </row>
    <row r="15044" customFormat="false" ht="13.8" hidden="false" customHeight="false" outlineLevel="0" collapsed="false">
      <c r="A15044" s="1" t="s">
        <v>15051</v>
      </c>
      <c r="B15044" s="1" t="n">
        <v>2</v>
      </c>
      <c r="C15044" s="1" t="n">
        <v>1</v>
      </c>
      <c r="D15044" s="1" t="n">
        <v>2</v>
      </c>
      <c r="E15044" s="1" t="n">
        <v>1</v>
      </c>
      <c r="F15044" s="2" t="n">
        <f aca="false">B15044*1000000/SUM(B$2:B$15739)</f>
        <v>0.099481388599025</v>
      </c>
      <c r="G15044" s="2" t="n">
        <f aca="false">C15044*1000000/SUM(C$2:C$15739)</f>
        <v>0.0724031593263378</v>
      </c>
      <c r="H15044" s="2" t="n">
        <f aca="false">D15044*1000000/SUM(D$2:D$15739)</f>
        <v>0.250245459515102</v>
      </c>
      <c r="I15044" s="2" t="n">
        <f aca="false">E15044*1000000/SUM(E$2:E$15739)</f>
        <v>0.17010523049769</v>
      </c>
    </row>
    <row r="15045" customFormat="false" ht="13.8" hidden="false" customHeight="false" outlineLevel="0" collapsed="false">
      <c r="A15045" s="1" t="s">
        <v>15052</v>
      </c>
      <c r="B15045" s="1" t="n">
        <v>0</v>
      </c>
      <c r="C15045" s="1" t="n">
        <v>0</v>
      </c>
      <c r="D15045" s="1" t="n">
        <v>0</v>
      </c>
      <c r="E15045" s="1" t="n">
        <v>0</v>
      </c>
      <c r="F15045" s="2" t="n">
        <f aca="false">B15045*1000000/SUM(B$2:B$15739)</f>
        <v>0</v>
      </c>
      <c r="G15045" s="2" t="n">
        <f aca="false">C15045*1000000/SUM(C$2:C$15739)</f>
        <v>0</v>
      </c>
      <c r="H15045" s="2" t="n">
        <f aca="false">D15045*1000000/SUM(D$2:D$15739)</f>
        <v>0</v>
      </c>
      <c r="I15045" s="2" t="n">
        <f aca="false">E15045*1000000/SUM(E$2:E$15739)</f>
        <v>0</v>
      </c>
    </row>
    <row r="15046" customFormat="false" ht="13.8" hidden="false" customHeight="false" outlineLevel="0" collapsed="false">
      <c r="A15046" s="1" t="s">
        <v>15053</v>
      </c>
      <c r="B15046" s="1" t="n">
        <v>4</v>
      </c>
      <c r="C15046" s="1" t="n">
        <v>4</v>
      </c>
      <c r="D15046" s="1" t="n">
        <v>0</v>
      </c>
      <c r="E15046" s="1" t="n">
        <v>0</v>
      </c>
      <c r="F15046" s="2" t="n">
        <f aca="false">B15046*1000000/SUM(B$2:B$15739)</f>
        <v>0.19896277719805</v>
      </c>
      <c r="G15046" s="2" t="n">
        <f aca="false">C15046*1000000/SUM(C$2:C$15739)</f>
        <v>0.289612637305351</v>
      </c>
      <c r="H15046" s="2" t="n">
        <f aca="false">D15046*1000000/SUM(D$2:D$15739)</f>
        <v>0</v>
      </c>
      <c r="I15046" s="2" t="n">
        <f aca="false">E15046*1000000/SUM(E$2:E$15739)</f>
        <v>0</v>
      </c>
    </row>
    <row r="15047" customFormat="false" ht="13.8" hidden="false" customHeight="false" outlineLevel="0" collapsed="false">
      <c r="A15047" s="1" t="s">
        <v>15054</v>
      </c>
      <c r="B15047" s="1" t="n">
        <v>1</v>
      </c>
      <c r="C15047" s="1" t="n">
        <v>1</v>
      </c>
      <c r="D15047" s="1" t="n">
        <v>0</v>
      </c>
      <c r="E15047" s="1" t="n">
        <v>0</v>
      </c>
      <c r="F15047" s="2" t="n">
        <f aca="false">B15047*1000000/SUM(B$2:B$15739)</f>
        <v>0.0497406942995125</v>
      </c>
      <c r="G15047" s="2" t="n">
        <f aca="false">C15047*1000000/SUM(C$2:C$15739)</f>
        <v>0.0724031593263378</v>
      </c>
      <c r="H15047" s="2" t="n">
        <f aca="false">D15047*1000000/SUM(D$2:D$15739)</f>
        <v>0</v>
      </c>
      <c r="I15047" s="2" t="n">
        <f aca="false">E15047*1000000/SUM(E$2:E$15739)</f>
        <v>0</v>
      </c>
    </row>
    <row r="15048" customFormat="false" ht="13.8" hidden="false" customHeight="false" outlineLevel="0" collapsed="false">
      <c r="A15048" s="1" t="s">
        <v>15055</v>
      </c>
      <c r="B15048" s="1" t="n">
        <v>158</v>
      </c>
      <c r="C15048" s="1" t="n">
        <v>111</v>
      </c>
      <c r="D15048" s="1" t="n">
        <v>75</v>
      </c>
      <c r="E15048" s="1" t="n">
        <v>63</v>
      </c>
      <c r="F15048" s="2" t="n">
        <f aca="false">B15048*1000000/SUM(B$2:B$15739)</f>
        <v>7.85902969932297</v>
      </c>
      <c r="G15048" s="2" t="n">
        <f aca="false">C15048*1000000/SUM(C$2:C$15739)</f>
        <v>8.0367506852235</v>
      </c>
      <c r="H15048" s="2" t="n">
        <f aca="false">D15048*1000000/SUM(D$2:D$15739)</f>
        <v>9.38420473181632</v>
      </c>
      <c r="I15048" s="2" t="n">
        <f aca="false">E15048*1000000/SUM(E$2:E$15739)</f>
        <v>10.7166295213545</v>
      </c>
    </row>
    <row r="15049" customFormat="false" ht="13.8" hidden="false" customHeight="false" outlineLevel="0" collapsed="false">
      <c r="A15049" s="1" t="s">
        <v>15056</v>
      </c>
      <c r="B15049" s="1" t="n">
        <v>153</v>
      </c>
      <c r="C15049" s="1" t="n">
        <v>111</v>
      </c>
      <c r="D15049" s="1" t="n">
        <v>95</v>
      </c>
      <c r="E15049" s="1" t="n">
        <v>55</v>
      </c>
      <c r="F15049" s="2" t="n">
        <f aca="false">B15049*1000000/SUM(B$2:B$15739)</f>
        <v>7.61032622782541</v>
      </c>
      <c r="G15049" s="2" t="n">
        <f aca="false">C15049*1000000/SUM(C$2:C$15739)</f>
        <v>8.0367506852235</v>
      </c>
      <c r="H15049" s="2" t="n">
        <f aca="false">D15049*1000000/SUM(D$2:D$15739)</f>
        <v>11.8866593269673</v>
      </c>
      <c r="I15049" s="2" t="n">
        <f aca="false">E15049*1000000/SUM(E$2:E$15739)</f>
        <v>9.35578767737298</v>
      </c>
    </row>
    <row r="15050" customFormat="false" ht="13.8" hidden="false" customHeight="false" outlineLevel="0" collapsed="false">
      <c r="A15050" s="1" t="s">
        <v>15057</v>
      </c>
      <c r="B15050" s="1" t="n">
        <v>11618</v>
      </c>
      <c r="C15050" s="1" t="n">
        <v>6827</v>
      </c>
      <c r="D15050" s="1" t="n">
        <v>1627</v>
      </c>
      <c r="E15050" s="1" t="n">
        <v>1554</v>
      </c>
      <c r="F15050" s="2" t="n">
        <f aca="false">B15050*1000000/SUM(B$2:B$15739)</f>
        <v>577.887386371736</v>
      </c>
      <c r="G15050" s="2" t="n">
        <f aca="false">C15050*1000000/SUM(C$2:C$15739)</f>
        <v>494.296368720908</v>
      </c>
      <c r="H15050" s="2" t="n">
        <f aca="false">D15050*1000000/SUM(D$2:D$15739)</f>
        <v>203.574681315535</v>
      </c>
      <c r="I15050" s="2" t="n">
        <f aca="false">E15050*1000000/SUM(E$2:E$15739)</f>
        <v>264.343528193411</v>
      </c>
    </row>
    <row r="15051" customFormat="false" ht="13.8" hidden="false" customHeight="false" outlineLevel="0" collapsed="false">
      <c r="A15051" s="1" t="s">
        <v>15058</v>
      </c>
      <c r="B15051" s="1" t="n">
        <v>1767</v>
      </c>
      <c r="C15051" s="1" t="n">
        <v>1321</v>
      </c>
      <c r="D15051" s="1" t="n">
        <v>328</v>
      </c>
      <c r="E15051" s="1" t="n">
        <v>285</v>
      </c>
      <c r="F15051" s="2" t="n">
        <f aca="false">B15051*1000000/SUM(B$2:B$15739)</f>
        <v>87.8918068272386</v>
      </c>
      <c r="G15051" s="2" t="n">
        <f aca="false">C15051*1000000/SUM(C$2:C$15739)</f>
        <v>95.6445734700923</v>
      </c>
      <c r="H15051" s="2" t="n">
        <f aca="false">D15051*1000000/SUM(D$2:D$15739)</f>
        <v>41.0402553604767</v>
      </c>
      <c r="I15051" s="2" t="n">
        <f aca="false">E15051*1000000/SUM(E$2:E$15739)</f>
        <v>48.4799906918418</v>
      </c>
    </row>
    <row r="15052" customFormat="false" ht="13.8" hidden="false" customHeight="false" outlineLevel="0" collapsed="false">
      <c r="A15052" s="1" t="s">
        <v>15059</v>
      </c>
      <c r="B15052" s="1" t="n">
        <v>3169</v>
      </c>
      <c r="C15052" s="1" t="n">
        <v>1883</v>
      </c>
      <c r="D15052" s="1" t="n">
        <v>1077</v>
      </c>
      <c r="E15052" s="1" t="n">
        <v>812</v>
      </c>
      <c r="F15052" s="2" t="n">
        <f aca="false">B15052*1000000/SUM(B$2:B$15739)</f>
        <v>157.628260235155</v>
      </c>
      <c r="G15052" s="2" t="n">
        <f aca="false">C15052*1000000/SUM(C$2:C$15739)</f>
        <v>136.335149011494</v>
      </c>
      <c r="H15052" s="2" t="n">
        <f aca="false">D15052*1000000/SUM(D$2:D$15739)</f>
        <v>134.757179948882</v>
      </c>
      <c r="I15052" s="2" t="n">
        <f aca="false">E15052*1000000/SUM(E$2:E$15739)</f>
        <v>138.125447164125</v>
      </c>
    </row>
    <row r="15053" customFormat="false" ht="13.8" hidden="false" customHeight="false" outlineLevel="0" collapsed="false">
      <c r="A15053" s="1" t="s">
        <v>15060</v>
      </c>
      <c r="B15053" s="1" t="n">
        <v>552</v>
      </c>
      <c r="C15053" s="1" t="n">
        <v>521</v>
      </c>
      <c r="D15053" s="1" t="n">
        <v>134</v>
      </c>
      <c r="E15053" s="1" t="n">
        <v>110</v>
      </c>
      <c r="F15053" s="2" t="n">
        <f aca="false">B15053*1000000/SUM(B$2:B$15739)</f>
        <v>27.4568632533309</v>
      </c>
      <c r="G15053" s="2" t="n">
        <f aca="false">C15053*1000000/SUM(C$2:C$15739)</f>
        <v>37.722046009022</v>
      </c>
      <c r="H15053" s="2" t="n">
        <f aca="false">D15053*1000000/SUM(D$2:D$15739)</f>
        <v>16.7664457875118</v>
      </c>
      <c r="I15053" s="2" t="n">
        <f aca="false">E15053*1000000/SUM(E$2:E$15739)</f>
        <v>18.711575354746</v>
      </c>
    </row>
    <row r="15054" customFormat="false" ht="13.8" hidden="false" customHeight="false" outlineLevel="0" collapsed="false">
      <c r="A15054" s="1" t="s">
        <v>15061</v>
      </c>
      <c r="B15054" s="1" t="n">
        <v>3117</v>
      </c>
      <c r="C15054" s="1" t="n">
        <v>1944</v>
      </c>
      <c r="D15054" s="1" t="n">
        <v>1155</v>
      </c>
      <c r="E15054" s="1" t="n">
        <v>867</v>
      </c>
      <c r="F15054" s="2" t="n">
        <f aca="false">B15054*1000000/SUM(B$2:B$15739)</f>
        <v>155.04174413158</v>
      </c>
      <c r="G15054" s="2" t="n">
        <f aca="false">C15054*1000000/SUM(C$2:C$15739)</f>
        <v>140.751741730401</v>
      </c>
      <c r="H15054" s="2" t="n">
        <f aca="false">D15054*1000000/SUM(D$2:D$15739)</f>
        <v>144.516752869971</v>
      </c>
      <c r="I15054" s="2" t="n">
        <f aca="false">E15054*1000000/SUM(E$2:E$15739)</f>
        <v>147.481234841498</v>
      </c>
    </row>
    <row r="15055" customFormat="false" ht="13.8" hidden="false" customHeight="false" outlineLevel="0" collapsed="false">
      <c r="A15055" s="1" t="s">
        <v>15062</v>
      </c>
      <c r="B15055" s="1" t="n">
        <v>1108</v>
      </c>
      <c r="C15055" s="1" t="n">
        <v>996</v>
      </c>
      <c r="D15055" s="1" t="n">
        <v>49</v>
      </c>
      <c r="E15055" s="1" t="n">
        <v>68</v>
      </c>
      <c r="F15055" s="2" t="n">
        <f aca="false">B15055*1000000/SUM(B$2:B$15739)</f>
        <v>55.1126892838598</v>
      </c>
      <c r="G15055" s="2" t="n">
        <f aca="false">C15055*1000000/SUM(C$2:C$15739)</f>
        <v>72.1135466890325</v>
      </c>
      <c r="H15055" s="2" t="n">
        <f aca="false">D15055*1000000/SUM(D$2:D$15739)</f>
        <v>6.13101375812</v>
      </c>
      <c r="I15055" s="2" t="n">
        <f aca="false">E15055*1000000/SUM(E$2:E$15739)</f>
        <v>11.567155673843</v>
      </c>
    </row>
    <row r="15056" customFormat="false" ht="13.8" hidden="false" customHeight="false" outlineLevel="0" collapsed="false">
      <c r="A15056" s="1" t="s">
        <v>15063</v>
      </c>
      <c r="B15056" s="1" t="n">
        <v>16227</v>
      </c>
      <c r="C15056" s="1" t="n">
        <v>9898</v>
      </c>
      <c r="D15056" s="1" t="n">
        <v>1833</v>
      </c>
      <c r="E15056" s="1" t="n">
        <v>2161</v>
      </c>
      <c r="F15056" s="2" t="n">
        <f aca="false">B15056*1000000/SUM(B$2:B$15739)</f>
        <v>807.142246398189</v>
      </c>
      <c r="G15056" s="2" t="n">
        <f aca="false">C15056*1000000/SUM(C$2:C$15739)</f>
        <v>716.646471012092</v>
      </c>
      <c r="H15056" s="2" t="n">
        <f aca="false">D15056*1000000/SUM(D$2:D$15739)</f>
        <v>229.349963645591</v>
      </c>
      <c r="I15056" s="2" t="n">
        <f aca="false">E15056*1000000/SUM(E$2:E$15739)</f>
        <v>367.597403105509</v>
      </c>
    </row>
    <row r="15057" customFormat="false" ht="13.8" hidden="false" customHeight="false" outlineLevel="0" collapsed="false">
      <c r="A15057" s="1" t="s">
        <v>15064</v>
      </c>
      <c r="B15057" s="1" t="n">
        <v>2008</v>
      </c>
      <c r="C15057" s="1" t="n">
        <v>1303</v>
      </c>
      <c r="D15057" s="1" t="n">
        <v>552</v>
      </c>
      <c r="E15057" s="1" t="n">
        <v>442</v>
      </c>
      <c r="F15057" s="2" t="n">
        <f aca="false">B15057*1000000/SUM(B$2:B$15739)</f>
        <v>99.8793141534211</v>
      </c>
      <c r="G15057" s="2" t="n">
        <f aca="false">C15057*1000000/SUM(C$2:C$15739)</f>
        <v>94.3413166022182</v>
      </c>
      <c r="H15057" s="2" t="n">
        <f aca="false">D15057*1000000/SUM(D$2:D$15739)</f>
        <v>69.0677468261681</v>
      </c>
      <c r="I15057" s="2" t="n">
        <f aca="false">E15057*1000000/SUM(E$2:E$15739)</f>
        <v>75.1865118799792</v>
      </c>
    </row>
    <row r="15058" customFormat="false" ht="13.8" hidden="false" customHeight="false" outlineLevel="0" collapsed="false">
      <c r="A15058" s="1" t="s">
        <v>15065</v>
      </c>
      <c r="B15058" s="1" t="n">
        <v>343</v>
      </c>
      <c r="C15058" s="1" t="n">
        <v>238</v>
      </c>
      <c r="D15058" s="1" t="n">
        <v>460</v>
      </c>
      <c r="E15058" s="1" t="n">
        <v>274</v>
      </c>
      <c r="F15058" s="2" t="n">
        <f aca="false">B15058*1000000/SUM(B$2:B$15739)</f>
        <v>17.0610581447328</v>
      </c>
      <c r="G15058" s="2" t="n">
        <f aca="false">C15058*1000000/SUM(C$2:C$15739)</f>
        <v>17.2319519196684</v>
      </c>
      <c r="H15058" s="2" t="n">
        <f aca="false">D15058*1000000/SUM(D$2:D$15739)</f>
        <v>57.5564556884734</v>
      </c>
      <c r="I15058" s="2" t="n">
        <f aca="false">E15058*1000000/SUM(E$2:E$15739)</f>
        <v>46.6088331563672</v>
      </c>
    </row>
    <row r="15059" customFormat="false" ht="13.8" hidden="false" customHeight="false" outlineLevel="0" collapsed="false">
      <c r="A15059" s="1" t="s">
        <v>15066</v>
      </c>
      <c r="B15059" s="1" t="n">
        <v>182</v>
      </c>
      <c r="C15059" s="1" t="n">
        <v>168</v>
      </c>
      <c r="D15059" s="1" t="n">
        <v>151</v>
      </c>
      <c r="E15059" s="1" t="n">
        <v>49</v>
      </c>
      <c r="F15059" s="2" t="n">
        <f aca="false">B15059*1000000/SUM(B$2:B$15739)</f>
        <v>9.05280636251128</v>
      </c>
      <c r="G15059" s="2" t="n">
        <f aca="false">C15059*1000000/SUM(C$2:C$15739)</f>
        <v>12.1637307668248</v>
      </c>
      <c r="H15059" s="2" t="n">
        <f aca="false">D15059*1000000/SUM(D$2:D$15739)</f>
        <v>18.8935321933902</v>
      </c>
      <c r="I15059" s="2" t="n">
        <f aca="false">E15059*1000000/SUM(E$2:E$15739)</f>
        <v>8.33515629438683</v>
      </c>
    </row>
    <row r="15060" customFormat="false" ht="13.8" hidden="false" customHeight="false" outlineLevel="0" collapsed="false">
      <c r="A15060" s="1" t="s">
        <v>15067</v>
      </c>
      <c r="B15060" s="1" t="n">
        <v>973</v>
      </c>
      <c r="C15060" s="1" t="n">
        <v>458</v>
      </c>
      <c r="D15060" s="1" t="n">
        <v>556</v>
      </c>
      <c r="E15060" s="1" t="n">
        <v>636</v>
      </c>
      <c r="F15060" s="2" t="n">
        <f aca="false">B15060*1000000/SUM(B$2:B$15739)</f>
        <v>48.3976955534257</v>
      </c>
      <c r="G15060" s="2" t="n">
        <f aca="false">C15060*1000000/SUM(C$2:C$15739)</f>
        <v>33.1606469714627</v>
      </c>
      <c r="H15060" s="2" t="n">
        <f aca="false">D15060*1000000/SUM(D$2:D$15739)</f>
        <v>69.5682377451983</v>
      </c>
      <c r="I15060" s="2" t="n">
        <f aca="false">E15060*1000000/SUM(E$2:E$15739)</f>
        <v>108.186926596531</v>
      </c>
    </row>
    <row r="15061" customFormat="false" ht="13.8" hidden="false" customHeight="false" outlineLevel="0" collapsed="false">
      <c r="A15061" s="1" t="s">
        <v>15068</v>
      </c>
      <c r="B15061" s="1" t="n">
        <v>4</v>
      </c>
      <c r="C15061" s="1" t="n">
        <v>0</v>
      </c>
      <c r="D15061" s="1" t="n">
        <v>1</v>
      </c>
      <c r="E15061" s="1" t="n">
        <v>1</v>
      </c>
      <c r="F15061" s="2" t="n">
        <f aca="false">B15061*1000000/SUM(B$2:B$15739)</f>
        <v>0.19896277719805</v>
      </c>
      <c r="G15061" s="2" t="n">
        <f aca="false">C15061*1000000/SUM(C$2:C$15739)</f>
        <v>0</v>
      </c>
      <c r="H15061" s="2" t="n">
        <f aca="false">D15061*1000000/SUM(D$2:D$15739)</f>
        <v>0.125122729757551</v>
      </c>
      <c r="I15061" s="2" t="n">
        <f aca="false">E15061*1000000/SUM(E$2:E$15739)</f>
        <v>0.17010523049769</v>
      </c>
    </row>
    <row r="15062" customFormat="false" ht="13.8" hidden="false" customHeight="false" outlineLevel="0" collapsed="false">
      <c r="A15062" s="1" t="s">
        <v>15069</v>
      </c>
      <c r="B15062" s="1" t="n">
        <v>0</v>
      </c>
      <c r="C15062" s="1" t="n">
        <v>1</v>
      </c>
      <c r="D15062" s="1" t="n">
        <v>1</v>
      </c>
      <c r="E15062" s="1" t="n">
        <v>0</v>
      </c>
      <c r="F15062" s="2" t="n">
        <f aca="false">B15062*1000000/SUM(B$2:B$15739)</f>
        <v>0</v>
      </c>
      <c r="G15062" s="2" t="n">
        <f aca="false">C15062*1000000/SUM(C$2:C$15739)</f>
        <v>0.0724031593263378</v>
      </c>
      <c r="H15062" s="2" t="n">
        <f aca="false">D15062*1000000/SUM(D$2:D$15739)</f>
        <v>0.125122729757551</v>
      </c>
      <c r="I15062" s="2" t="n">
        <f aca="false">E15062*1000000/SUM(E$2:E$15739)</f>
        <v>0</v>
      </c>
    </row>
    <row r="15063" customFormat="false" ht="13.8" hidden="false" customHeight="false" outlineLevel="0" collapsed="false">
      <c r="A15063" s="1" t="s">
        <v>15070</v>
      </c>
      <c r="B15063" s="1" t="n">
        <v>4812</v>
      </c>
      <c r="C15063" s="1" t="n">
        <v>3412</v>
      </c>
      <c r="D15063" s="1" t="n">
        <v>1291</v>
      </c>
      <c r="E15063" s="1" t="n">
        <v>835</v>
      </c>
      <c r="F15063" s="2" t="n">
        <f aca="false">B15063*1000000/SUM(B$2:B$15739)</f>
        <v>239.352220969254</v>
      </c>
      <c r="G15063" s="2" t="n">
        <f aca="false">C15063*1000000/SUM(C$2:C$15739)</f>
        <v>247.039579621465</v>
      </c>
      <c r="H15063" s="2" t="n">
        <f aca="false">D15063*1000000/SUM(D$2:D$15739)</f>
        <v>161.533444116998</v>
      </c>
      <c r="I15063" s="2" t="n">
        <f aca="false">E15063*1000000/SUM(E$2:E$15739)</f>
        <v>142.037867465572</v>
      </c>
    </row>
    <row r="15064" customFormat="false" ht="13.8" hidden="false" customHeight="false" outlineLevel="0" collapsed="false">
      <c r="A15064" s="1" t="s">
        <v>15071</v>
      </c>
      <c r="B15064" s="1" t="n">
        <v>1283</v>
      </c>
      <c r="C15064" s="1" t="n">
        <v>946</v>
      </c>
      <c r="D15064" s="1" t="n">
        <v>661</v>
      </c>
      <c r="E15064" s="1" t="n">
        <v>490</v>
      </c>
      <c r="F15064" s="2" t="n">
        <f aca="false">B15064*1000000/SUM(B$2:B$15739)</f>
        <v>63.8173107862745</v>
      </c>
      <c r="G15064" s="2" t="n">
        <f aca="false">C15064*1000000/SUM(C$2:C$15739)</f>
        <v>68.4933887227156</v>
      </c>
      <c r="H15064" s="2" t="n">
        <f aca="false">D15064*1000000/SUM(D$2:D$15739)</f>
        <v>82.7061243697412</v>
      </c>
      <c r="I15064" s="2" t="n">
        <f aca="false">E15064*1000000/SUM(E$2:E$15739)</f>
        <v>83.3515629438683</v>
      </c>
    </row>
    <row r="15065" customFormat="false" ht="13.8" hidden="false" customHeight="false" outlineLevel="0" collapsed="false">
      <c r="A15065" s="1" t="s">
        <v>15072</v>
      </c>
      <c r="B15065" s="1" t="n">
        <v>130</v>
      </c>
      <c r="C15065" s="1" t="n">
        <v>90</v>
      </c>
      <c r="D15065" s="1" t="n">
        <v>1</v>
      </c>
      <c r="E15065" s="1" t="n">
        <v>6</v>
      </c>
      <c r="F15065" s="2" t="n">
        <f aca="false">B15065*1000000/SUM(B$2:B$15739)</f>
        <v>6.46629025893663</v>
      </c>
      <c r="G15065" s="2" t="n">
        <f aca="false">C15065*1000000/SUM(C$2:C$15739)</f>
        <v>6.51628433937041</v>
      </c>
      <c r="H15065" s="2" t="n">
        <f aca="false">D15065*1000000/SUM(D$2:D$15739)</f>
        <v>0.125122729757551</v>
      </c>
      <c r="I15065" s="2" t="n">
        <f aca="false">E15065*1000000/SUM(E$2:E$15739)</f>
        <v>1.02063138298614</v>
      </c>
    </row>
    <row r="15066" customFormat="false" ht="13.8" hidden="false" customHeight="false" outlineLevel="0" collapsed="false">
      <c r="A15066" s="1" t="s">
        <v>15073</v>
      </c>
      <c r="B15066" s="1" t="n">
        <v>1696</v>
      </c>
      <c r="C15066" s="1" t="n">
        <v>1171</v>
      </c>
      <c r="D15066" s="1" t="n">
        <v>575</v>
      </c>
      <c r="E15066" s="1" t="n">
        <v>424</v>
      </c>
      <c r="F15066" s="2" t="n">
        <f aca="false">B15066*1000000/SUM(B$2:B$15739)</f>
        <v>84.3602175319732</v>
      </c>
      <c r="G15066" s="2" t="n">
        <f aca="false">C15066*1000000/SUM(C$2:C$15739)</f>
        <v>84.7840995711416</v>
      </c>
      <c r="H15066" s="2" t="n">
        <f aca="false">D15066*1000000/SUM(D$2:D$15739)</f>
        <v>71.9455696105918</v>
      </c>
      <c r="I15066" s="2" t="n">
        <f aca="false">E15066*1000000/SUM(E$2:E$15739)</f>
        <v>72.1246177310208</v>
      </c>
    </row>
    <row r="15067" customFormat="false" ht="13.8" hidden="false" customHeight="false" outlineLevel="0" collapsed="false">
      <c r="A15067" s="1" t="s">
        <v>15074</v>
      </c>
      <c r="B15067" s="1" t="n">
        <v>46</v>
      </c>
      <c r="C15067" s="1" t="n">
        <v>45</v>
      </c>
      <c r="D15067" s="1" t="n">
        <v>5</v>
      </c>
      <c r="E15067" s="1" t="n">
        <v>6</v>
      </c>
      <c r="F15067" s="2" t="n">
        <f aca="false">B15067*1000000/SUM(B$2:B$15739)</f>
        <v>2.28807193777757</v>
      </c>
      <c r="G15067" s="2" t="n">
        <f aca="false">C15067*1000000/SUM(C$2:C$15739)</f>
        <v>3.2581421696852</v>
      </c>
      <c r="H15067" s="2" t="n">
        <f aca="false">D15067*1000000/SUM(D$2:D$15739)</f>
        <v>0.625613648787755</v>
      </c>
      <c r="I15067" s="2" t="n">
        <f aca="false">E15067*1000000/SUM(E$2:E$15739)</f>
        <v>1.02063138298614</v>
      </c>
    </row>
    <row r="15068" customFormat="false" ht="13.8" hidden="false" customHeight="false" outlineLevel="0" collapsed="false">
      <c r="A15068" s="1" t="s">
        <v>15075</v>
      </c>
      <c r="B15068" s="1" t="n">
        <v>1935</v>
      </c>
      <c r="C15068" s="1" t="n">
        <v>1270</v>
      </c>
      <c r="D15068" s="1" t="n">
        <v>674</v>
      </c>
      <c r="E15068" s="1" t="n">
        <v>591</v>
      </c>
      <c r="F15068" s="2" t="n">
        <f aca="false">B15068*1000000/SUM(B$2:B$15739)</f>
        <v>96.2482434695567</v>
      </c>
      <c r="G15068" s="2" t="n">
        <f aca="false">C15068*1000000/SUM(C$2:C$15739)</f>
        <v>91.9520123444491</v>
      </c>
      <c r="H15068" s="2" t="n">
        <f aca="false">D15068*1000000/SUM(D$2:D$15739)</f>
        <v>84.3327198565893</v>
      </c>
      <c r="I15068" s="2" t="n">
        <f aca="false">E15068*1000000/SUM(E$2:E$15739)</f>
        <v>100.532191224135</v>
      </c>
    </row>
    <row r="15069" customFormat="false" ht="13.8" hidden="false" customHeight="false" outlineLevel="0" collapsed="false">
      <c r="A15069" s="1" t="s">
        <v>15076</v>
      </c>
      <c r="B15069" s="1" t="n">
        <v>918</v>
      </c>
      <c r="C15069" s="1" t="n">
        <v>644</v>
      </c>
      <c r="D15069" s="1" t="n">
        <v>169</v>
      </c>
      <c r="E15069" s="1" t="n">
        <v>173</v>
      </c>
      <c r="F15069" s="2" t="n">
        <f aca="false">B15069*1000000/SUM(B$2:B$15739)</f>
        <v>45.6619573669525</v>
      </c>
      <c r="G15069" s="2" t="n">
        <f aca="false">C15069*1000000/SUM(C$2:C$15739)</f>
        <v>46.6276346061616</v>
      </c>
      <c r="H15069" s="2" t="n">
        <f aca="false">D15069*1000000/SUM(D$2:D$15739)</f>
        <v>21.1457413290261</v>
      </c>
      <c r="I15069" s="2" t="n">
        <f aca="false">E15069*1000000/SUM(E$2:E$15739)</f>
        <v>29.4282048761004</v>
      </c>
    </row>
    <row r="15070" customFormat="false" ht="13.8" hidden="false" customHeight="false" outlineLevel="0" collapsed="false">
      <c r="A15070" s="1" t="s">
        <v>15077</v>
      </c>
      <c r="B15070" s="1" t="n">
        <v>583</v>
      </c>
      <c r="C15070" s="1" t="n">
        <v>478</v>
      </c>
      <c r="D15070" s="1" t="n">
        <v>356</v>
      </c>
      <c r="E15070" s="1" t="n">
        <v>273</v>
      </c>
      <c r="F15070" s="2" t="n">
        <f aca="false">B15070*1000000/SUM(B$2:B$15739)</f>
        <v>28.9988247766158</v>
      </c>
      <c r="G15070" s="2" t="n">
        <f aca="false">C15070*1000000/SUM(C$2:C$15739)</f>
        <v>34.6087101579895</v>
      </c>
      <c r="H15070" s="2" t="n">
        <f aca="false">D15070*1000000/SUM(D$2:D$15739)</f>
        <v>44.5436917936881</v>
      </c>
      <c r="I15070" s="2" t="n">
        <f aca="false">E15070*1000000/SUM(E$2:E$15739)</f>
        <v>46.4387279258695</v>
      </c>
    </row>
    <row r="15071" customFormat="false" ht="13.8" hidden="false" customHeight="false" outlineLevel="0" collapsed="false">
      <c r="A15071" s="1" t="s">
        <v>15078</v>
      </c>
      <c r="B15071" s="1" t="n">
        <v>193</v>
      </c>
      <c r="C15071" s="1" t="n">
        <v>191</v>
      </c>
      <c r="D15071" s="1" t="n">
        <v>3791</v>
      </c>
      <c r="E15071" s="1" t="n">
        <v>992</v>
      </c>
      <c r="F15071" s="2" t="n">
        <f aca="false">B15071*1000000/SUM(B$2:B$15739)</f>
        <v>9.59995399980591</v>
      </c>
      <c r="G15071" s="2" t="n">
        <f aca="false">C15071*1000000/SUM(C$2:C$15739)</f>
        <v>13.8290034313305</v>
      </c>
      <c r="H15071" s="2" t="n">
        <f aca="false">D15071*1000000/SUM(D$2:D$15739)</f>
        <v>474.340268510876</v>
      </c>
      <c r="I15071" s="2" t="n">
        <f aca="false">E15071*1000000/SUM(E$2:E$15739)</f>
        <v>168.744388653709</v>
      </c>
    </row>
    <row r="15072" customFormat="false" ht="13.8" hidden="false" customHeight="false" outlineLevel="0" collapsed="false">
      <c r="A15072" s="1" t="s">
        <v>15079</v>
      </c>
      <c r="B15072" s="1" t="n">
        <v>0</v>
      </c>
      <c r="C15072" s="1" t="n">
        <v>0</v>
      </c>
      <c r="D15072" s="1" t="n">
        <v>0</v>
      </c>
      <c r="E15072" s="1" t="n">
        <v>0</v>
      </c>
      <c r="F15072" s="2" t="n">
        <f aca="false">B15072*1000000/SUM(B$2:B$15739)</f>
        <v>0</v>
      </c>
      <c r="G15072" s="2" t="n">
        <f aca="false">C15072*1000000/SUM(C$2:C$15739)</f>
        <v>0</v>
      </c>
      <c r="H15072" s="2" t="n">
        <f aca="false">D15072*1000000/SUM(D$2:D$15739)</f>
        <v>0</v>
      </c>
      <c r="I15072" s="2" t="n">
        <f aca="false">E15072*1000000/SUM(E$2:E$15739)</f>
        <v>0</v>
      </c>
    </row>
    <row r="15073" customFormat="false" ht="13.8" hidden="false" customHeight="false" outlineLevel="0" collapsed="false">
      <c r="A15073" s="1" t="s">
        <v>15080</v>
      </c>
      <c r="B15073" s="1" t="n">
        <v>2</v>
      </c>
      <c r="C15073" s="1" t="n">
        <v>0</v>
      </c>
      <c r="D15073" s="1" t="n">
        <v>0</v>
      </c>
      <c r="E15073" s="1" t="n">
        <v>1</v>
      </c>
      <c r="F15073" s="2" t="n">
        <f aca="false">B15073*1000000/SUM(B$2:B$15739)</f>
        <v>0.099481388599025</v>
      </c>
      <c r="G15073" s="2" t="n">
        <f aca="false">C15073*1000000/SUM(C$2:C$15739)</f>
        <v>0</v>
      </c>
      <c r="H15073" s="2" t="n">
        <f aca="false">D15073*1000000/SUM(D$2:D$15739)</f>
        <v>0</v>
      </c>
      <c r="I15073" s="2" t="n">
        <f aca="false">E15073*1000000/SUM(E$2:E$15739)</f>
        <v>0.17010523049769</v>
      </c>
    </row>
    <row r="15074" customFormat="false" ht="13.8" hidden="false" customHeight="false" outlineLevel="0" collapsed="false">
      <c r="A15074" s="1" t="s">
        <v>15081</v>
      </c>
      <c r="B15074" s="1" t="n">
        <v>2059</v>
      </c>
      <c r="C15074" s="1" t="n">
        <v>1503</v>
      </c>
      <c r="D15074" s="1" t="n">
        <v>689</v>
      </c>
      <c r="E15074" s="1" t="n">
        <v>382</v>
      </c>
      <c r="F15074" s="2" t="n">
        <f aca="false">B15074*1000000/SUM(B$2:B$15739)</f>
        <v>102.416089562696</v>
      </c>
      <c r="G15074" s="2" t="n">
        <f aca="false">C15074*1000000/SUM(C$2:C$15739)</f>
        <v>108.821948467486</v>
      </c>
      <c r="H15074" s="2" t="n">
        <f aca="false">D15074*1000000/SUM(D$2:D$15739)</f>
        <v>86.2095608029526</v>
      </c>
      <c r="I15074" s="2" t="n">
        <f aca="false">E15074*1000000/SUM(E$2:E$15739)</f>
        <v>64.9801980501178</v>
      </c>
    </row>
    <row r="15075" customFormat="false" ht="13.8" hidden="false" customHeight="false" outlineLevel="0" collapsed="false">
      <c r="A15075" s="1" t="s">
        <v>15082</v>
      </c>
      <c r="B15075" s="1" t="n">
        <v>0</v>
      </c>
      <c r="C15075" s="1" t="n">
        <v>0</v>
      </c>
      <c r="D15075" s="1" t="n">
        <v>0</v>
      </c>
      <c r="E15075" s="1" t="n">
        <v>0</v>
      </c>
      <c r="F15075" s="2" t="n">
        <f aca="false">B15075*1000000/SUM(B$2:B$15739)</f>
        <v>0</v>
      </c>
      <c r="G15075" s="2" t="n">
        <f aca="false">C15075*1000000/SUM(C$2:C$15739)</f>
        <v>0</v>
      </c>
      <c r="H15075" s="2" t="n">
        <f aca="false">D15075*1000000/SUM(D$2:D$15739)</f>
        <v>0</v>
      </c>
      <c r="I15075" s="2" t="n">
        <f aca="false">E15075*1000000/SUM(E$2:E$15739)</f>
        <v>0</v>
      </c>
    </row>
    <row r="15076" customFormat="false" ht="13.8" hidden="false" customHeight="false" outlineLevel="0" collapsed="false">
      <c r="A15076" s="1" t="s">
        <v>15083</v>
      </c>
      <c r="B15076" s="1" t="n">
        <v>1</v>
      </c>
      <c r="C15076" s="1" t="n">
        <v>2</v>
      </c>
      <c r="D15076" s="1" t="n">
        <v>3</v>
      </c>
      <c r="E15076" s="1" t="n">
        <v>18</v>
      </c>
      <c r="F15076" s="2" t="n">
        <f aca="false">B15076*1000000/SUM(B$2:B$15739)</f>
        <v>0.0497406942995125</v>
      </c>
      <c r="G15076" s="2" t="n">
        <f aca="false">C15076*1000000/SUM(C$2:C$15739)</f>
        <v>0.144806318652676</v>
      </c>
      <c r="H15076" s="2" t="n">
        <f aca="false">D15076*1000000/SUM(D$2:D$15739)</f>
        <v>0.375368189272653</v>
      </c>
      <c r="I15076" s="2" t="n">
        <f aca="false">E15076*1000000/SUM(E$2:E$15739)</f>
        <v>3.06189414895843</v>
      </c>
    </row>
    <row r="15077" customFormat="false" ht="13.8" hidden="false" customHeight="false" outlineLevel="0" collapsed="false">
      <c r="A15077" s="1" t="s">
        <v>15084</v>
      </c>
      <c r="B15077" s="1" t="n">
        <v>0</v>
      </c>
      <c r="C15077" s="1" t="n">
        <v>1</v>
      </c>
      <c r="D15077" s="1" t="n">
        <v>0</v>
      </c>
      <c r="E15077" s="1" t="n">
        <v>0</v>
      </c>
      <c r="F15077" s="2" t="n">
        <f aca="false">B15077*1000000/SUM(B$2:B$15739)</f>
        <v>0</v>
      </c>
      <c r="G15077" s="2" t="n">
        <f aca="false">C15077*1000000/SUM(C$2:C$15739)</f>
        <v>0.0724031593263378</v>
      </c>
      <c r="H15077" s="2" t="n">
        <f aca="false">D15077*1000000/SUM(D$2:D$15739)</f>
        <v>0</v>
      </c>
      <c r="I15077" s="2" t="n">
        <f aca="false">E15077*1000000/SUM(E$2:E$15739)</f>
        <v>0</v>
      </c>
    </row>
    <row r="15078" customFormat="false" ht="13.8" hidden="false" customHeight="false" outlineLevel="0" collapsed="false">
      <c r="A15078" s="1" t="s">
        <v>15085</v>
      </c>
      <c r="B15078" s="1" t="n">
        <v>0</v>
      </c>
      <c r="C15078" s="1" t="n">
        <v>0</v>
      </c>
      <c r="D15078" s="1" t="n">
        <v>0</v>
      </c>
      <c r="E15078" s="1" t="n">
        <v>0</v>
      </c>
      <c r="F15078" s="2" t="n">
        <f aca="false">B15078*1000000/SUM(B$2:B$15739)</f>
        <v>0</v>
      </c>
      <c r="G15078" s="2" t="n">
        <f aca="false">C15078*1000000/SUM(C$2:C$15739)</f>
        <v>0</v>
      </c>
      <c r="H15078" s="2" t="n">
        <f aca="false">D15078*1000000/SUM(D$2:D$15739)</f>
        <v>0</v>
      </c>
      <c r="I15078" s="2" t="n">
        <f aca="false">E15078*1000000/SUM(E$2:E$15739)</f>
        <v>0</v>
      </c>
    </row>
    <row r="15079" customFormat="false" ht="13.8" hidden="false" customHeight="false" outlineLevel="0" collapsed="false">
      <c r="A15079" s="1" t="s">
        <v>15086</v>
      </c>
      <c r="B15079" s="1" t="n">
        <v>1256</v>
      </c>
      <c r="C15079" s="1" t="n">
        <v>825</v>
      </c>
      <c r="D15079" s="1" t="n">
        <v>488</v>
      </c>
      <c r="E15079" s="1" t="n">
        <v>389</v>
      </c>
      <c r="F15079" s="2" t="n">
        <f aca="false">B15079*1000000/SUM(B$2:B$15739)</f>
        <v>62.4743120401877</v>
      </c>
      <c r="G15079" s="2" t="n">
        <f aca="false">C15079*1000000/SUM(C$2:C$15739)</f>
        <v>59.7326064442287</v>
      </c>
      <c r="H15079" s="2" t="n">
        <f aca="false">D15079*1000000/SUM(D$2:D$15739)</f>
        <v>61.0598921216849</v>
      </c>
      <c r="I15079" s="2" t="n">
        <f aca="false">E15079*1000000/SUM(E$2:E$15739)</f>
        <v>66.1709346636016</v>
      </c>
    </row>
    <row r="15080" customFormat="false" ht="13.8" hidden="false" customHeight="false" outlineLevel="0" collapsed="false">
      <c r="A15080" s="1" t="s">
        <v>15087</v>
      </c>
      <c r="B15080" s="1" t="n">
        <v>2749</v>
      </c>
      <c r="C15080" s="1" t="n">
        <v>1935</v>
      </c>
      <c r="D15080" s="1" t="n">
        <v>1604</v>
      </c>
      <c r="E15080" s="1" t="n">
        <v>1199</v>
      </c>
      <c r="F15080" s="2" t="n">
        <f aca="false">B15080*1000000/SUM(B$2:B$15739)</f>
        <v>136.73716862936</v>
      </c>
      <c r="G15080" s="2" t="n">
        <f aca="false">C15080*1000000/SUM(C$2:C$15739)</f>
        <v>140.100113296464</v>
      </c>
      <c r="H15080" s="2" t="n">
        <f aca="false">D15080*1000000/SUM(D$2:D$15739)</f>
        <v>200.696858531112</v>
      </c>
      <c r="I15080" s="2" t="n">
        <f aca="false">E15080*1000000/SUM(E$2:E$15739)</f>
        <v>203.956171366731</v>
      </c>
    </row>
    <row r="15081" customFormat="false" ht="13.8" hidden="false" customHeight="false" outlineLevel="0" collapsed="false">
      <c r="A15081" s="1" t="s">
        <v>15088</v>
      </c>
      <c r="B15081" s="1" t="n">
        <v>2851</v>
      </c>
      <c r="C15081" s="1" t="n">
        <v>1881</v>
      </c>
      <c r="D15081" s="1" t="n">
        <v>610</v>
      </c>
      <c r="E15081" s="1" t="n">
        <v>452</v>
      </c>
      <c r="F15081" s="2" t="n">
        <f aca="false">B15081*1000000/SUM(B$2:B$15739)</f>
        <v>141.81071944791</v>
      </c>
      <c r="G15081" s="2" t="n">
        <f aca="false">C15081*1000000/SUM(C$2:C$15739)</f>
        <v>136.190342692842</v>
      </c>
      <c r="H15081" s="2" t="n">
        <f aca="false">D15081*1000000/SUM(D$2:D$15739)</f>
        <v>76.3248651521061</v>
      </c>
      <c r="I15081" s="2" t="n">
        <f aca="false">E15081*1000000/SUM(E$2:E$15739)</f>
        <v>76.8875641849561</v>
      </c>
    </row>
    <row r="15082" customFormat="false" ht="13.8" hidden="false" customHeight="false" outlineLevel="0" collapsed="false">
      <c r="A15082" s="1" t="s">
        <v>15089</v>
      </c>
      <c r="B15082" s="1" t="n">
        <v>316</v>
      </c>
      <c r="C15082" s="1" t="n">
        <v>208</v>
      </c>
      <c r="D15082" s="1" t="n">
        <v>224</v>
      </c>
      <c r="E15082" s="1" t="n">
        <v>134</v>
      </c>
      <c r="F15082" s="2" t="n">
        <f aca="false">B15082*1000000/SUM(B$2:B$15739)</f>
        <v>15.7180593986459</v>
      </c>
      <c r="G15082" s="2" t="n">
        <f aca="false">C15082*1000000/SUM(C$2:C$15739)</f>
        <v>15.0598571398783</v>
      </c>
      <c r="H15082" s="2" t="n">
        <f aca="false">D15082*1000000/SUM(D$2:D$15739)</f>
        <v>28.0274914656914</v>
      </c>
      <c r="I15082" s="2" t="n">
        <f aca="false">E15082*1000000/SUM(E$2:E$15739)</f>
        <v>22.7941008866905</v>
      </c>
    </row>
    <row r="15083" customFormat="false" ht="13.8" hidden="false" customHeight="false" outlineLevel="0" collapsed="false">
      <c r="A15083" s="1" t="s">
        <v>15090</v>
      </c>
      <c r="B15083" s="1" t="n">
        <v>0</v>
      </c>
      <c r="C15083" s="1" t="n">
        <v>0</v>
      </c>
      <c r="D15083" s="1" t="n">
        <v>0</v>
      </c>
      <c r="E15083" s="1" t="n">
        <v>0</v>
      </c>
      <c r="F15083" s="2" t="n">
        <f aca="false">B15083*1000000/SUM(B$2:B$15739)</f>
        <v>0</v>
      </c>
      <c r="G15083" s="2" t="n">
        <f aca="false">C15083*1000000/SUM(C$2:C$15739)</f>
        <v>0</v>
      </c>
      <c r="H15083" s="2" t="n">
        <f aca="false">D15083*1000000/SUM(D$2:D$15739)</f>
        <v>0</v>
      </c>
      <c r="I15083" s="2" t="n">
        <f aca="false">E15083*1000000/SUM(E$2:E$15739)</f>
        <v>0</v>
      </c>
    </row>
    <row r="15084" customFormat="false" ht="13.8" hidden="false" customHeight="false" outlineLevel="0" collapsed="false">
      <c r="A15084" s="1" t="s">
        <v>15091</v>
      </c>
      <c r="B15084" s="1" t="n">
        <v>0</v>
      </c>
      <c r="C15084" s="1" t="n">
        <v>0</v>
      </c>
      <c r="D15084" s="1" t="n">
        <v>0</v>
      </c>
      <c r="E15084" s="1" t="n">
        <v>0</v>
      </c>
      <c r="F15084" s="2" t="n">
        <f aca="false">B15084*1000000/SUM(B$2:B$15739)</f>
        <v>0</v>
      </c>
      <c r="G15084" s="2" t="n">
        <f aca="false">C15084*1000000/SUM(C$2:C$15739)</f>
        <v>0</v>
      </c>
      <c r="H15084" s="2" t="n">
        <f aca="false">D15084*1000000/SUM(D$2:D$15739)</f>
        <v>0</v>
      </c>
      <c r="I15084" s="2" t="n">
        <f aca="false">E15084*1000000/SUM(E$2:E$15739)</f>
        <v>0</v>
      </c>
    </row>
    <row r="15085" customFormat="false" ht="13.8" hidden="false" customHeight="false" outlineLevel="0" collapsed="false">
      <c r="A15085" s="1" t="s">
        <v>15092</v>
      </c>
      <c r="B15085" s="1" t="n">
        <v>898</v>
      </c>
      <c r="C15085" s="1" t="n">
        <v>571</v>
      </c>
      <c r="D15085" s="1" t="n">
        <v>575</v>
      </c>
      <c r="E15085" s="1" t="n">
        <v>416</v>
      </c>
      <c r="F15085" s="2" t="n">
        <f aca="false">B15085*1000000/SUM(B$2:B$15739)</f>
        <v>44.6671434809622</v>
      </c>
      <c r="G15085" s="2" t="n">
        <f aca="false">C15085*1000000/SUM(C$2:C$15739)</f>
        <v>41.3422039753389</v>
      </c>
      <c r="H15085" s="2" t="n">
        <f aca="false">D15085*1000000/SUM(D$2:D$15739)</f>
        <v>71.9455696105918</v>
      </c>
      <c r="I15085" s="2" t="n">
        <f aca="false">E15085*1000000/SUM(E$2:E$15739)</f>
        <v>70.7637758870392</v>
      </c>
    </row>
    <row r="15086" customFormat="false" ht="13.8" hidden="false" customHeight="false" outlineLevel="0" collapsed="false">
      <c r="A15086" s="1" t="s">
        <v>15093</v>
      </c>
      <c r="B15086" s="1" t="n">
        <v>1272</v>
      </c>
      <c r="C15086" s="1" t="n">
        <v>840</v>
      </c>
      <c r="D15086" s="1" t="n">
        <v>538</v>
      </c>
      <c r="E15086" s="1" t="n">
        <v>355</v>
      </c>
      <c r="F15086" s="2" t="n">
        <f aca="false">B15086*1000000/SUM(B$2:B$15739)</f>
        <v>63.2701631489799</v>
      </c>
      <c r="G15086" s="2" t="n">
        <f aca="false">C15086*1000000/SUM(C$2:C$15739)</f>
        <v>60.8186538341238</v>
      </c>
      <c r="H15086" s="2" t="n">
        <f aca="false">D15086*1000000/SUM(D$2:D$15739)</f>
        <v>67.3160286095624</v>
      </c>
      <c r="I15086" s="2" t="n">
        <f aca="false">E15086*1000000/SUM(E$2:E$15739)</f>
        <v>60.3873568266801</v>
      </c>
    </row>
    <row r="15087" customFormat="false" ht="13.8" hidden="false" customHeight="false" outlineLevel="0" collapsed="false">
      <c r="A15087" s="1" t="s">
        <v>15094</v>
      </c>
      <c r="B15087" s="1" t="n">
        <v>23</v>
      </c>
      <c r="C15087" s="1" t="n">
        <v>28</v>
      </c>
      <c r="D15087" s="1" t="n">
        <v>10</v>
      </c>
      <c r="E15087" s="1" t="n">
        <v>15</v>
      </c>
      <c r="F15087" s="2" t="n">
        <f aca="false">B15087*1000000/SUM(B$2:B$15739)</f>
        <v>1.14403596888879</v>
      </c>
      <c r="G15087" s="2" t="n">
        <f aca="false">C15087*1000000/SUM(C$2:C$15739)</f>
        <v>2.02728846113746</v>
      </c>
      <c r="H15087" s="2" t="n">
        <f aca="false">D15087*1000000/SUM(D$2:D$15739)</f>
        <v>1.25122729757551</v>
      </c>
      <c r="I15087" s="2" t="n">
        <f aca="false">E15087*1000000/SUM(E$2:E$15739)</f>
        <v>2.55157845746536</v>
      </c>
    </row>
    <row r="15088" customFormat="false" ht="13.8" hidden="false" customHeight="false" outlineLevel="0" collapsed="false">
      <c r="A15088" s="1" t="s">
        <v>15095</v>
      </c>
      <c r="B15088" s="1" t="n">
        <v>822</v>
      </c>
      <c r="C15088" s="1" t="n">
        <v>482</v>
      </c>
      <c r="D15088" s="1" t="n">
        <v>757</v>
      </c>
      <c r="E15088" s="1" t="n">
        <v>522</v>
      </c>
      <c r="F15088" s="2" t="n">
        <f aca="false">B15088*1000000/SUM(B$2:B$15739)</f>
        <v>40.8868507141993</v>
      </c>
      <c r="G15088" s="2" t="n">
        <f aca="false">C15088*1000000/SUM(C$2:C$15739)</f>
        <v>34.8983227952948</v>
      </c>
      <c r="H15088" s="2" t="n">
        <f aca="false">D15088*1000000/SUM(D$2:D$15739)</f>
        <v>94.7179064264661</v>
      </c>
      <c r="I15088" s="2" t="n">
        <f aca="false">E15088*1000000/SUM(E$2:E$15739)</f>
        <v>88.7949303197944</v>
      </c>
    </row>
    <row r="15089" customFormat="false" ht="13.8" hidden="false" customHeight="false" outlineLevel="0" collapsed="false">
      <c r="A15089" s="1" t="s">
        <v>15096</v>
      </c>
      <c r="B15089" s="1" t="n">
        <v>0</v>
      </c>
      <c r="C15089" s="1" t="n">
        <v>0</v>
      </c>
      <c r="D15089" s="1" t="n">
        <v>0</v>
      </c>
      <c r="E15089" s="1" t="n">
        <v>0</v>
      </c>
      <c r="F15089" s="2" t="n">
        <f aca="false">B15089*1000000/SUM(B$2:B$15739)</f>
        <v>0</v>
      </c>
      <c r="G15089" s="2" t="n">
        <f aca="false">C15089*1000000/SUM(C$2:C$15739)</f>
        <v>0</v>
      </c>
      <c r="H15089" s="2" t="n">
        <f aca="false">D15089*1000000/SUM(D$2:D$15739)</f>
        <v>0</v>
      </c>
      <c r="I15089" s="2" t="n">
        <f aca="false">E15089*1000000/SUM(E$2:E$15739)</f>
        <v>0</v>
      </c>
    </row>
    <row r="15090" customFormat="false" ht="13.8" hidden="false" customHeight="false" outlineLevel="0" collapsed="false">
      <c r="A15090" s="1" t="s">
        <v>15097</v>
      </c>
      <c r="B15090" s="1" t="n">
        <v>220</v>
      </c>
      <c r="C15090" s="1" t="n">
        <v>202</v>
      </c>
      <c r="D15090" s="1" t="n">
        <v>46</v>
      </c>
      <c r="E15090" s="1" t="n">
        <v>48</v>
      </c>
      <c r="F15090" s="2" t="n">
        <f aca="false">B15090*1000000/SUM(B$2:B$15739)</f>
        <v>10.9429527458927</v>
      </c>
      <c r="G15090" s="2" t="n">
        <f aca="false">C15090*1000000/SUM(C$2:C$15739)</f>
        <v>14.6254381839202</v>
      </c>
      <c r="H15090" s="2" t="n">
        <f aca="false">D15090*1000000/SUM(D$2:D$15739)</f>
        <v>5.75564556884734</v>
      </c>
      <c r="I15090" s="2" t="n">
        <f aca="false">E15090*1000000/SUM(E$2:E$15739)</f>
        <v>8.16505106388914</v>
      </c>
    </row>
    <row r="15091" customFormat="false" ht="13.8" hidden="false" customHeight="false" outlineLevel="0" collapsed="false">
      <c r="A15091" s="1" t="s">
        <v>15098</v>
      </c>
      <c r="B15091" s="1" t="n">
        <v>1</v>
      </c>
      <c r="C15091" s="1" t="n">
        <v>0</v>
      </c>
      <c r="D15091" s="1" t="n">
        <v>1</v>
      </c>
      <c r="E15091" s="1" t="n">
        <v>0</v>
      </c>
      <c r="F15091" s="2" t="n">
        <f aca="false">B15091*1000000/SUM(B$2:B$15739)</f>
        <v>0.0497406942995125</v>
      </c>
      <c r="G15091" s="2" t="n">
        <f aca="false">C15091*1000000/SUM(C$2:C$15739)</f>
        <v>0</v>
      </c>
      <c r="H15091" s="2" t="n">
        <f aca="false">D15091*1000000/SUM(D$2:D$15739)</f>
        <v>0.125122729757551</v>
      </c>
      <c r="I15091" s="2" t="n">
        <f aca="false">E15091*1000000/SUM(E$2:E$15739)</f>
        <v>0</v>
      </c>
    </row>
    <row r="15092" customFormat="false" ht="13.8" hidden="false" customHeight="false" outlineLevel="0" collapsed="false">
      <c r="A15092" s="1" t="s">
        <v>15099</v>
      </c>
      <c r="B15092" s="1" t="n">
        <v>0</v>
      </c>
      <c r="C15092" s="1" t="n">
        <v>1</v>
      </c>
      <c r="D15092" s="1" t="n">
        <v>2</v>
      </c>
      <c r="E15092" s="1" t="n">
        <v>1</v>
      </c>
      <c r="F15092" s="2" t="n">
        <f aca="false">B15092*1000000/SUM(B$2:B$15739)</f>
        <v>0</v>
      </c>
      <c r="G15092" s="2" t="n">
        <f aca="false">C15092*1000000/SUM(C$2:C$15739)</f>
        <v>0.0724031593263378</v>
      </c>
      <c r="H15092" s="2" t="n">
        <f aca="false">D15092*1000000/SUM(D$2:D$15739)</f>
        <v>0.250245459515102</v>
      </c>
      <c r="I15092" s="2" t="n">
        <f aca="false">E15092*1000000/SUM(E$2:E$15739)</f>
        <v>0.17010523049769</v>
      </c>
    </row>
    <row r="15093" customFormat="false" ht="13.8" hidden="false" customHeight="false" outlineLevel="0" collapsed="false">
      <c r="A15093" s="1" t="s">
        <v>15100</v>
      </c>
      <c r="B15093" s="1" t="n">
        <v>1929</v>
      </c>
      <c r="C15093" s="1" t="n">
        <v>1255</v>
      </c>
      <c r="D15093" s="1" t="n">
        <v>605</v>
      </c>
      <c r="E15093" s="1" t="n">
        <v>429</v>
      </c>
      <c r="F15093" s="2" t="n">
        <f aca="false">B15093*1000000/SUM(B$2:B$15739)</f>
        <v>95.9497993037596</v>
      </c>
      <c r="G15093" s="2" t="n">
        <f aca="false">C15093*1000000/SUM(C$2:C$15739)</f>
        <v>90.865964954554</v>
      </c>
      <c r="H15093" s="2" t="n">
        <f aca="false">D15093*1000000/SUM(D$2:D$15739)</f>
        <v>75.6992515033183</v>
      </c>
      <c r="I15093" s="2" t="n">
        <f aca="false">E15093*1000000/SUM(E$2:E$15739)</f>
        <v>72.9751438835092</v>
      </c>
    </row>
    <row r="15094" customFormat="false" ht="13.8" hidden="false" customHeight="false" outlineLevel="0" collapsed="false">
      <c r="A15094" s="1" t="s">
        <v>15101</v>
      </c>
      <c r="B15094" s="1" t="n">
        <v>3467</v>
      </c>
      <c r="C15094" s="1" t="n">
        <v>2301</v>
      </c>
      <c r="D15094" s="1" t="n">
        <v>742</v>
      </c>
      <c r="E15094" s="1" t="n">
        <v>584</v>
      </c>
      <c r="F15094" s="2" t="n">
        <f aca="false">B15094*1000000/SUM(B$2:B$15739)</f>
        <v>172.45098713641</v>
      </c>
      <c r="G15094" s="2" t="n">
        <f aca="false">C15094*1000000/SUM(C$2:C$15739)</f>
        <v>166.599669609903</v>
      </c>
      <c r="H15094" s="2" t="n">
        <f aca="false">D15094*1000000/SUM(D$2:D$15739)</f>
        <v>92.8410654801028</v>
      </c>
      <c r="I15094" s="2" t="n">
        <f aca="false">E15094*1000000/SUM(E$2:E$15739)</f>
        <v>99.3414546106513</v>
      </c>
    </row>
    <row r="15095" customFormat="false" ht="13.8" hidden="false" customHeight="false" outlineLevel="0" collapsed="false">
      <c r="A15095" s="1" t="s">
        <v>15102</v>
      </c>
      <c r="B15095" s="1" t="n">
        <v>1091</v>
      </c>
      <c r="C15095" s="1" t="n">
        <v>924</v>
      </c>
      <c r="D15095" s="1" t="n">
        <v>804</v>
      </c>
      <c r="E15095" s="1" t="n">
        <v>492</v>
      </c>
      <c r="F15095" s="2" t="n">
        <f aca="false">B15095*1000000/SUM(B$2:B$15739)</f>
        <v>54.2670974807681</v>
      </c>
      <c r="G15095" s="2" t="n">
        <f aca="false">C15095*1000000/SUM(C$2:C$15739)</f>
        <v>66.9005192175362</v>
      </c>
      <c r="H15095" s="2" t="n">
        <f aca="false">D15095*1000000/SUM(D$2:D$15739)</f>
        <v>100.598674725071</v>
      </c>
      <c r="I15095" s="2" t="n">
        <f aca="false">E15095*1000000/SUM(E$2:E$15739)</f>
        <v>83.6917734048637</v>
      </c>
    </row>
    <row r="15096" customFormat="false" ht="13.8" hidden="false" customHeight="false" outlineLevel="0" collapsed="false">
      <c r="A15096" s="1" t="s">
        <v>15103</v>
      </c>
      <c r="B15096" s="1" t="n">
        <v>799</v>
      </c>
      <c r="C15096" s="1" t="n">
        <v>605</v>
      </c>
      <c r="D15096" s="1" t="n">
        <v>818</v>
      </c>
      <c r="E15096" s="1" t="n">
        <v>478</v>
      </c>
      <c r="F15096" s="2" t="n">
        <f aca="false">B15096*1000000/SUM(B$2:B$15739)</f>
        <v>39.7428147453105</v>
      </c>
      <c r="G15096" s="2" t="n">
        <f aca="false">C15096*1000000/SUM(C$2:C$15739)</f>
        <v>43.8039113924344</v>
      </c>
      <c r="H15096" s="2" t="n">
        <f aca="false">D15096*1000000/SUM(D$2:D$15739)</f>
        <v>102.350392941677</v>
      </c>
      <c r="I15096" s="2" t="n">
        <f aca="false">E15096*1000000/SUM(E$2:E$15739)</f>
        <v>81.3103001778961</v>
      </c>
    </row>
    <row r="15097" customFormat="false" ht="13.8" hidden="false" customHeight="false" outlineLevel="0" collapsed="false">
      <c r="A15097" s="1" t="s">
        <v>15104</v>
      </c>
      <c r="B15097" s="1" t="n">
        <v>0</v>
      </c>
      <c r="C15097" s="1" t="n">
        <v>0</v>
      </c>
      <c r="D15097" s="1" t="n">
        <v>0</v>
      </c>
      <c r="E15097" s="1" t="n">
        <v>0</v>
      </c>
      <c r="F15097" s="2" t="n">
        <f aca="false">B15097*1000000/SUM(B$2:B$15739)</f>
        <v>0</v>
      </c>
      <c r="G15097" s="2" t="n">
        <f aca="false">C15097*1000000/SUM(C$2:C$15739)</f>
        <v>0</v>
      </c>
      <c r="H15097" s="2" t="n">
        <f aca="false">D15097*1000000/SUM(D$2:D$15739)</f>
        <v>0</v>
      </c>
      <c r="I15097" s="2" t="n">
        <f aca="false">E15097*1000000/SUM(E$2:E$15739)</f>
        <v>0</v>
      </c>
    </row>
    <row r="15098" customFormat="false" ht="13.8" hidden="false" customHeight="false" outlineLevel="0" collapsed="false">
      <c r="A15098" s="1" t="s">
        <v>15105</v>
      </c>
      <c r="B15098" s="1" t="n">
        <v>22</v>
      </c>
      <c r="C15098" s="1" t="n">
        <v>4</v>
      </c>
      <c r="D15098" s="1" t="n">
        <v>4</v>
      </c>
      <c r="E15098" s="1" t="n">
        <v>6</v>
      </c>
      <c r="F15098" s="2" t="n">
        <f aca="false">B15098*1000000/SUM(B$2:B$15739)</f>
        <v>1.09429527458927</v>
      </c>
      <c r="G15098" s="2" t="n">
        <f aca="false">C15098*1000000/SUM(C$2:C$15739)</f>
        <v>0.289612637305351</v>
      </c>
      <c r="H15098" s="2" t="n">
        <f aca="false">D15098*1000000/SUM(D$2:D$15739)</f>
        <v>0.500490919030204</v>
      </c>
      <c r="I15098" s="2" t="n">
        <f aca="false">E15098*1000000/SUM(E$2:E$15739)</f>
        <v>1.02063138298614</v>
      </c>
    </row>
    <row r="15099" customFormat="false" ht="13.8" hidden="false" customHeight="false" outlineLevel="0" collapsed="false">
      <c r="A15099" s="1" t="s">
        <v>15106</v>
      </c>
      <c r="B15099" s="1" t="n">
        <v>1341</v>
      </c>
      <c r="C15099" s="1" t="n">
        <v>820</v>
      </c>
      <c r="D15099" s="1" t="n">
        <v>677</v>
      </c>
      <c r="E15099" s="1" t="n">
        <v>491</v>
      </c>
      <c r="F15099" s="2" t="n">
        <f aca="false">B15099*1000000/SUM(B$2:B$15739)</f>
        <v>66.7022710556463</v>
      </c>
      <c r="G15099" s="2" t="n">
        <f aca="false">C15099*1000000/SUM(C$2:C$15739)</f>
        <v>59.370590647597</v>
      </c>
      <c r="H15099" s="2" t="n">
        <f aca="false">D15099*1000000/SUM(D$2:D$15739)</f>
        <v>84.708088045862</v>
      </c>
      <c r="I15099" s="2" t="n">
        <f aca="false">E15099*1000000/SUM(E$2:E$15739)</f>
        <v>83.521668174366</v>
      </c>
    </row>
    <row r="15100" customFormat="false" ht="13.8" hidden="false" customHeight="false" outlineLevel="0" collapsed="false">
      <c r="A15100" s="1" t="s">
        <v>15107</v>
      </c>
      <c r="B15100" s="1" t="n">
        <v>2565</v>
      </c>
      <c r="C15100" s="1" t="n">
        <v>1789</v>
      </c>
      <c r="D15100" s="1" t="n">
        <v>807</v>
      </c>
      <c r="E15100" s="1" t="n">
        <v>707</v>
      </c>
      <c r="F15100" s="2" t="n">
        <f aca="false">B15100*1000000/SUM(B$2:B$15739)</f>
        <v>127.58488087825</v>
      </c>
      <c r="G15100" s="2" t="n">
        <f aca="false">C15100*1000000/SUM(C$2:C$15739)</f>
        <v>129.529252034818</v>
      </c>
      <c r="H15100" s="2" t="n">
        <f aca="false">D15100*1000000/SUM(D$2:D$15739)</f>
        <v>100.974042914344</v>
      </c>
      <c r="I15100" s="2" t="n">
        <f aca="false">E15100*1000000/SUM(E$2:E$15739)</f>
        <v>120.264397961867</v>
      </c>
    </row>
    <row r="15101" customFormat="false" ht="13.8" hidden="false" customHeight="false" outlineLevel="0" collapsed="false">
      <c r="A15101" s="1" t="s">
        <v>15108</v>
      </c>
      <c r="B15101" s="1" t="n">
        <v>302</v>
      </c>
      <c r="C15101" s="1" t="n">
        <v>237</v>
      </c>
      <c r="D15101" s="1" t="n">
        <v>223</v>
      </c>
      <c r="E15101" s="1" t="n">
        <v>152</v>
      </c>
      <c r="F15101" s="2" t="n">
        <f aca="false">B15101*1000000/SUM(B$2:B$15739)</f>
        <v>15.0216896784528</v>
      </c>
      <c r="G15101" s="2" t="n">
        <f aca="false">C15101*1000000/SUM(C$2:C$15739)</f>
        <v>17.1595487603421</v>
      </c>
      <c r="H15101" s="2" t="n">
        <f aca="false">D15101*1000000/SUM(D$2:D$15739)</f>
        <v>27.9023687359339</v>
      </c>
      <c r="I15101" s="2" t="n">
        <f aca="false">E15101*1000000/SUM(E$2:E$15739)</f>
        <v>25.855995035649</v>
      </c>
    </row>
    <row r="15102" customFormat="false" ht="13.8" hidden="false" customHeight="false" outlineLevel="0" collapsed="false">
      <c r="A15102" s="1" t="s">
        <v>15109</v>
      </c>
      <c r="B15102" s="1" t="n">
        <v>3856</v>
      </c>
      <c r="C15102" s="1" t="n">
        <v>2553</v>
      </c>
      <c r="D15102" s="1" t="n">
        <v>1639</v>
      </c>
      <c r="E15102" s="1" t="n">
        <v>1091</v>
      </c>
      <c r="F15102" s="2" t="n">
        <f aca="false">B15102*1000000/SUM(B$2:B$15739)</f>
        <v>191.80011721892</v>
      </c>
      <c r="G15102" s="2" t="n">
        <f aca="false">C15102*1000000/SUM(C$2:C$15739)</f>
        <v>184.845265760141</v>
      </c>
      <c r="H15102" s="2" t="n">
        <f aca="false">D15102*1000000/SUM(D$2:D$15739)</f>
        <v>205.076154072626</v>
      </c>
      <c r="I15102" s="2" t="n">
        <f aca="false">E15102*1000000/SUM(E$2:E$15739)</f>
        <v>185.58480647298</v>
      </c>
    </row>
    <row r="15103" customFormat="false" ht="13.8" hidden="false" customHeight="false" outlineLevel="0" collapsed="false">
      <c r="A15103" s="1" t="s">
        <v>15110</v>
      </c>
      <c r="B15103" s="1" t="n">
        <v>3550</v>
      </c>
      <c r="C15103" s="1" t="n">
        <v>2231</v>
      </c>
      <c r="D15103" s="1" t="n">
        <v>1692</v>
      </c>
      <c r="E15103" s="1" t="n">
        <v>1190</v>
      </c>
      <c r="F15103" s="2" t="n">
        <f aca="false">B15103*1000000/SUM(B$2:B$15739)</f>
        <v>176.579464763269</v>
      </c>
      <c r="G15103" s="2" t="n">
        <f aca="false">C15103*1000000/SUM(C$2:C$15739)</f>
        <v>161.53144845706</v>
      </c>
      <c r="H15103" s="2" t="n">
        <f aca="false">D15103*1000000/SUM(D$2:D$15739)</f>
        <v>211.707658749776</v>
      </c>
      <c r="I15103" s="2" t="n">
        <f aca="false">E15103*1000000/SUM(E$2:E$15739)</f>
        <v>202.425224292252</v>
      </c>
    </row>
    <row r="15104" customFormat="false" ht="13.8" hidden="false" customHeight="false" outlineLevel="0" collapsed="false">
      <c r="A15104" s="1" t="s">
        <v>15111</v>
      </c>
      <c r="B15104" s="1" t="n">
        <v>6481</v>
      </c>
      <c r="C15104" s="1" t="n">
        <v>4868</v>
      </c>
      <c r="D15104" s="1" t="n">
        <v>2500</v>
      </c>
      <c r="E15104" s="1" t="n">
        <v>1768</v>
      </c>
      <c r="F15104" s="2" t="n">
        <f aca="false">B15104*1000000/SUM(B$2:B$15739)</f>
        <v>322.36943975514</v>
      </c>
      <c r="G15104" s="2" t="n">
        <f aca="false">C15104*1000000/SUM(C$2:C$15739)</f>
        <v>352.458579600613</v>
      </c>
      <c r="H15104" s="2" t="n">
        <f aca="false">D15104*1000000/SUM(D$2:D$15739)</f>
        <v>312.806824393877</v>
      </c>
      <c r="I15104" s="2" t="n">
        <f aca="false">E15104*1000000/SUM(E$2:E$15739)</f>
        <v>300.746047519917</v>
      </c>
    </row>
    <row r="15105" customFormat="false" ht="13.8" hidden="false" customHeight="false" outlineLevel="0" collapsed="false">
      <c r="A15105" s="1" t="s">
        <v>15112</v>
      </c>
      <c r="B15105" s="1" t="n">
        <v>757</v>
      </c>
      <c r="C15105" s="1" t="n">
        <v>546</v>
      </c>
      <c r="D15105" s="1" t="n">
        <v>618</v>
      </c>
      <c r="E15105" s="1" t="n">
        <v>420</v>
      </c>
      <c r="F15105" s="2" t="n">
        <f aca="false">B15105*1000000/SUM(B$2:B$15739)</f>
        <v>37.653705584731</v>
      </c>
      <c r="G15105" s="2" t="n">
        <f aca="false">C15105*1000000/SUM(C$2:C$15739)</f>
        <v>39.5321249921805</v>
      </c>
      <c r="H15105" s="2" t="n">
        <f aca="false">D15105*1000000/SUM(D$2:D$15739)</f>
        <v>77.3258469901665</v>
      </c>
      <c r="I15105" s="2" t="n">
        <f aca="false">E15105*1000000/SUM(E$2:E$15739)</f>
        <v>71.44419680903</v>
      </c>
    </row>
    <row r="15106" customFormat="false" ht="13.8" hidden="false" customHeight="false" outlineLevel="0" collapsed="false">
      <c r="A15106" s="1" t="s">
        <v>15113</v>
      </c>
      <c r="B15106" s="1" t="n">
        <v>0</v>
      </c>
      <c r="C15106" s="1" t="n">
        <v>0</v>
      </c>
      <c r="D15106" s="1" t="n">
        <v>0</v>
      </c>
      <c r="E15106" s="1" t="n">
        <v>0</v>
      </c>
      <c r="F15106" s="2" t="n">
        <f aca="false">B15106*1000000/SUM(B$2:B$15739)</f>
        <v>0</v>
      </c>
      <c r="G15106" s="2" t="n">
        <f aca="false">C15106*1000000/SUM(C$2:C$15739)</f>
        <v>0</v>
      </c>
      <c r="H15106" s="2" t="n">
        <f aca="false">D15106*1000000/SUM(D$2:D$15739)</f>
        <v>0</v>
      </c>
      <c r="I15106" s="2" t="n">
        <f aca="false">E15106*1000000/SUM(E$2:E$15739)</f>
        <v>0</v>
      </c>
    </row>
    <row r="15107" customFormat="false" ht="13.8" hidden="false" customHeight="false" outlineLevel="0" collapsed="false">
      <c r="A15107" s="1" t="s">
        <v>15114</v>
      </c>
      <c r="B15107" s="1" t="n">
        <v>0</v>
      </c>
      <c r="C15107" s="1" t="n">
        <v>0</v>
      </c>
      <c r="D15107" s="1" t="n">
        <v>0</v>
      </c>
      <c r="E15107" s="1" t="n">
        <v>0</v>
      </c>
      <c r="F15107" s="2" t="n">
        <f aca="false">B15107*1000000/SUM(B$2:B$15739)</f>
        <v>0</v>
      </c>
      <c r="G15107" s="2" t="n">
        <f aca="false">C15107*1000000/SUM(C$2:C$15739)</f>
        <v>0</v>
      </c>
      <c r="H15107" s="2" t="n">
        <f aca="false">D15107*1000000/SUM(D$2:D$15739)</f>
        <v>0</v>
      </c>
      <c r="I15107" s="2" t="n">
        <f aca="false">E15107*1000000/SUM(E$2:E$15739)</f>
        <v>0</v>
      </c>
    </row>
    <row r="15108" customFormat="false" ht="13.8" hidden="false" customHeight="false" outlineLevel="0" collapsed="false">
      <c r="A15108" s="1" t="s">
        <v>15115</v>
      </c>
      <c r="B15108" s="1" t="n">
        <v>0</v>
      </c>
      <c r="C15108" s="1" t="n">
        <v>0</v>
      </c>
      <c r="D15108" s="1" t="n">
        <v>0</v>
      </c>
      <c r="E15108" s="1" t="n">
        <v>0</v>
      </c>
      <c r="F15108" s="2" t="n">
        <f aca="false">B15108*1000000/SUM(B$2:B$15739)</f>
        <v>0</v>
      </c>
      <c r="G15108" s="2" t="n">
        <f aca="false">C15108*1000000/SUM(C$2:C$15739)</f>
        <v>0</v>
      </c>
      <c r="H15108" s="2" t="n">
        <f aca="false">D15108*1000000/SUM(D$2:D$15739)</f>
        <v>0</v>
      </c>
      <c r="I15108" s="2" t="n">
        <f aca="false">E15108*1000000/SUM(E$2:E$15739)</f>
        <v>0</v>
      </c>
    </row>
    <row r="15109" customFormat="false" ht="13.8" hidden="false" customHeight="false" outlineLevel="0" collapsed="false">
      <c r="A15109" s="1" t="s">
        <v>15116</v>
      </c>
      <c r="B15109" s="1" t="n">
        <v>0</v>
      </c>
      <c r="C15109" s="1" t="n">
        <v>0</v>
      </c>
      <c r="D15109" s="1" t="n">
        <v>0</v>
      </c>
      <c r="E15109" s="1" t="n">
        <v>0</v>
      </c>
      <c r="F15109" s="2" t="n">
        <f aca="false">B15109*1000000/SUM(B$2:B$15739)</f>
        <v>0</v>
      </c>
      <c r="G15109" s="2" t="n">
        <f aca="false">C15109*1000000/SUM(C$2:C$15739)</f>
        <v>0</v>
      </c>
      <c r="H15109" s="2" t="n">
        <f aca="false">D15109*1000000/SUM(D$2:D$15739)</f>
        <v>0</v>
      </c>
      <c r="I15109" s="2" t="n">
        <f aca="false">E15109*1000000/SUM(E$2:E$15739)</f>
        <v>0</v>
      </c>
    </row>
    <row r="15110" customFormat="false" ht="13.8" hidden="false" customHeight="false" outlineLevel="0" collapsed="false">
      <c r="A15110" s="1" t="s">
        <v>15117</v>
      </c>
      <c r="B15110" s="1" t="n">
        <v>0</v>
      </c>
      <c r="C15110" s="1" t="n">
        <v>0</v>
      </c>
      <c r="D15110" s="1" t="n">
        <v>0</v>
      </c>
      <c r="E15110" s="1" t="n">
        <v>0</v>
      </c>
      <c r="F15110" s="2" t="n">
        <f aca="false">B15110*1000000/SUM(B$2:B$15739)</f>
        <v>0</v>
      </c>
      <c r="G15110" s="2" t="n">
        <f aca="false">C15110*1000000/SUM(C$2:C$15739)</f>
        <v>0</v>
      </c>
      <c r="H15110" s="2" t="n">
        <f aca="false">D15110*1000000/SUM(D$2:D$15739)</f>
        <v>0</v>
      </c>
      <c r="I15110" s="2" t="n">
        <f aca="false">E15110*1000000/SUM(E$2:E$15739)</f>
        <v>0</v>
      </c>
    </row>
    <row r="15111" customFormat="false" ht="13.8" hidden="false" customHeight="false" outlineLevel="0" collapsed="false">
      <c r="A15111" s="1" t="s">
        <v>15118</v>
      </c>
      <c r="B15111" s="1" t="n">
        <v>0</v>
      </c>
      <c r="C15111" s="1" t="n">
        <v>0</v>
      </c>
      <c r="D15111" s="1" t="n">
        <v>0</v>
      </c>
      <c r="E15111" s="1" t="n">
        <v>0</v>
      </c>
      <c r="F15111" s="2" t="n">
        <f aca="false">B15111*1000000/SUM(B$2:B$15739)</f>
        <v>0</v>
      </c>
      <c r="G15111" s="2" t="n">
        <f aca="false">C15111*1000000/SUM(C$2:C$15739)</f>
        <v>0</v>
      </c>
      <c r="H15111" s="2" t="n">
        <f aca="false">D15111*1000000/SUM(D$2:D$15739)</f>
        <v>0</v>
      </c>
      <c r="I15111" s="2" t="n">
        <f aca="false">E15111*1000000/SUM(E$2:E$15739)</f>
        <v>0</v>
      </c>
    </row>
    <row r="15112" customFormat="false" ht="13.8" hidden="false" customHeight="false" outlineLevel="0" collapsed="false">
      <c r="A15112" s="1" t="s">
        <v>15119</v>
      </c>
      <c r="B15112" s="1" t="n">
        <v>0</v>
      </c>
      <c r="C15112" s="1" t="n">
        <v>0</v>
      </c>
      <c r="D15112" s="1" t="n">
        <v>0</v>
      </c>
      <c r="E15112" s="1" t="n">
        <v>0</v>
      </c>
      <c r="F15112" s="2" t="n">
        <f aca="false">B15112*1000000/SUM(B$2:B$15739)</f>
        <v>0</v>
      </c>
      <c r="G15112" s="2" t="n">
        <f aca="false">C15112*1000000/SUM(C$2:C$15739)</f>
        <v>0</v>
      </c>
      <c r="H15112" s="2" t="n">
        <f aca="false">D15112*1000000/SUM(D$2:D$15739)</f>
        <v>0</v>
      </c>
      <c r="I15112" s="2" t="n">
        <f aca="false">E15112*1000000/SUM(E$2:E$15739)</f>
        <v>0</v>
      </c>
    </row>
    <row r="15113" customFormat="false" ht="13.8" hidden="false" customHeight="false" outlineLevel="0" collapsed="false">
      <c r="A15113" s="1" t="s">
        <v>15120</v>
      </c>
      <c r="B15113" s="1" t="n">
        <v>1</v>
      </c>
      <c r="C15113" s="1" t="n">
        <v>0</v>
      </c>
      <c r="D15113" s="1" t="n">
        <v>0</v>
      </c>
      <c r="E15113" s="1" t="n">
        <v>0</v>
      </c>
      <c r="F15113" s="2" t="n">
        <f aca="false">B15113*1000000/SUM(B$2:B$15739)</f>
        <v>0.0497406942995125</v>
      </c>
      <c r="G15113" s="2" t="n">
        <f aca="false">C15113*1000000/SUM(C$2:C$15739)</f>
        <v>0</v>
      </c>
      <c r="H15113" s="2" t="n">
        <f aca="false">D15113*1000000/SUM(D$2:D$15739)</f>
        <v>0</v>
      </c>
      <c r="I15113" s="2" t="n">
        <f aca="false">E15113*1000000/SUM(E$2:E$15739)</f>
        <v>0</v>
      </c>
    </row>
    <row r="15114" customFormat="false" ht="13.8" hidden="false" customHeight="false" outlineLevel="0" collapsed="false">
      <c r="A15114" s="1" t="s">
        <v>15121</v>
      </c>
      <c r="B15114" s="1" t="n">
        <v>0</v>
      </c>
      <c r="C15114" s="1" t="n">
        <v>0</v>
      </c>
      <c r="D15114" s="1" t="n">
        <v>0</v>
      </c>
      <c r="E15114" s="1" t="n">
        <v>0</v>
      </c>
      <c r="F15114" s="2" t="n">
        <f aca="false">B15114*1000000/SUM(B$2:B$15739)</f>
        <v>0</v>
      </c>
      <c r="G15114" s="2" t="n">
        <f aca="false">C15114*1000000/SUM(C$2:C$15739)</f>
        <v>0</v>
      </c>
      <c r="H15114" s="2" t="n">
        <f aca="false">D15114*1000000/SUM(D$2:D$15739)</f>
        <v>0</v>
      </c>
      <c r="I15114" s="2" t="n">
        <f aca="false">E15114*1000000/SUM(E$2:E$15739)</f>
        <v>0</v>
      </c>
    </row>
    <row r="15115" customFormat="false" ht="13.8" hidden="false" customHeight="false" outlineLevel="0" collapsed="false">
      <c r="A15115" s="1" t="s">
        <v>15122</v>
      </c>
      <c r="B15115" s="1" t="n">
        <v>3</v>
      </c>
      <c r="C15115" s="1" t="n">
        <v>4</v>
      </c>
      <c r="D15115" s="1" t="n">
        <v>1</v>
      </c>
      <c r="E15115" s="1" t="n">
        <v>0</v>
      </c>
      <c r="F15115" s="2" t="n">
        <f aca="false">B15115*1000000/SUM(B$2:B$15739)</f>
        <v>0.149222082898537</v>
      </c>
      <c r="G15115" s="2" t="n">
        <f aca="false">C15115*1000000/SUM(C$2:C$15739)</f>
        <v>0.289612637305351</v>
      </c>
      <c r="H15115" s="2" t="n">
        <f aca="false">D15115*1000000/SUM(D$2:D$15739)</f>
        <v>0.125122729757551</v>
      </c>
      <c r="I15115" s="2" t="n">
        <f aca="false">E15115*1000000/SUM(E$2:E$15739)</f>
        <v>0</v>
      </c>
    </row>
    <row r="15116" customFormat="false" ht="13.8" hidden="false" customHeight="false" outlineLevel="0" collapsed="false">
      <c r="A15116" s="1" t="s">
        <v>15123</v>
      </c>
      <c r="B15116" s="1" t="n">
        <v>0</v>
      </c>
      <c r="C15116" s="1" t="n">
        <v>0</v>
      </c>
      <c r="D15116" s="1" t="n">
        <v>0</v>
      </c>
      <c r="E15116" s="1" t="n">
        <v>0</v>
      </c>
      <c r="F15116" s="2" t="n">
        <f aca="false">B15116*1000000/SUM(B$2:B$15739)</f>
        <v>0</v>
      </c>
      <c r="G15116" s="2" t="n">
        <f aca="false">C15116*1000000/SUM(C$2:C$15739)</f>
        <v>0</v>
      </c>
      <c r="H15116" s="2" t="n">
        <f aca="false">D15116*1000000/SUM(D$2:D$15739)</f>
        <v>0</v>
      </c>
      <c r="I15116" s="2" t="n">
        <f aca="false">E15116*1000000/SUM(E$2:E$15739)</f>
        <v>0</v>
      </c>
    </row>
    <row r="15117" customFormat="false" ht="13.8" hidden="false" customHeight="false" outlineLevel="0" collapsed="false">
      <c r="A15117" s="1" t="s">
        <v>15124</v>
      </c>
      <c r="B15117" s="1" t="n">
        <v>0</v>
      </c>
      <c r="C15117" s="1" t="n">
        <v>0</v>
      </c>
      <c r="D15117" s="1" t="n">
        <v>0</v>
      </c>
      <c r="E15117" s="1" t="n">
        <v>0</v>
      </c>
      <c r="F15117" s="2" t="n">
        <f aca="false">B15117*1000000/SUM(B$2:B$15739)</f>
        <v>0</v>
      </c>
      <c r="G15117" s="2" t="n">
        <f aca="false">C15117*1000000/SUM(C$2:C$15739)</f>
        <v>0</v>
      </c>
      <c r="H15117" s="2" t="n">
        <f aca="false">D15117*1000000/SUM(D$2:D$15739)</f>
        <v>0</v>
      </c>
      <c r="I15117" s="2" t="n">
        <f aca="false">E15117*1000000/SUM(E$2:E$15739)</f>
        <v>0</v>
      </c>
    </row>
    <row r="15118" customFormat="false" ht="13.8" hidden="false" customHeight="false" outlineLevel="0" collapsed="false">
      <c r="A15118" s="1" t="s">
        <v>15125</v>
      </c>
      <c r="B15118" s="1" t="n">
        <v>64</v>
      </c>
      <c r="C15118" s="1" t="n">
        <v>61</v>
      </c>
      <c r="D15118" s="1" t="n">
        <v>52</v>
      </c>
      <c r="E15118" s="1" t="n">
        <v>63</v>
      </c>
      <c r="F15118" s="2" t="n">
        <f aca="false">B15118*1000000/SUM(B$2:B$15739)</f>
        <v>3.1834044351688</v>
      </c>
      <c r="G15118" s="2" t="n">
        <f aca="false">C15118*1000000/SUM(C$2:C$15739)</f>
        <v>4.41659271890661</v>
      </c>
      <c r="H15118" s="2" t="n">
        <f aca="false">D15118*1000000/SUM(D$2:D$15739)</f>
        <v>6.50638194739265</v>
      </c>
      <c r="I15118" s="2" t="n">
        <f aca="false">E15118*1000000/SUM(E$2:E$15739)</f>
        <v>10.7166295213545</v>
      </c>
    </row>
    <row r="15119" customFormat="false" ht="13.8" hidden="false" customHeight="false" outlineLevel="0" collapsed="false">
      <c r="A15119" s="1" t="s">
        <v>15126</v>
      </c>
      <c r="B15119" s="1" t="n">
        <v>1</v>
      </c>
      <c r="C15119" s="1" t="n">
        <v>1</v>
      </c>
      <c r="D15119" s="1" t="n">
        <v>1</v>
      </c>
      <c r="E15119" s="1" t="n">
        <v>0</v>
      </c>
      <c r="F15119" s="2" t="n">
        <f aca="false">B15119*1000000/SUM(B$2:B$15739)</f>
        <v>0.0497406942995125</v>
      </c>
      <c r="G15119" s="2" t="n">
        <f aca="false">C15119*1000000/SUM(C$2:C$15739)</f>
        <v>0.0724031593263378</v>
      </c>
      <c r="H15119" s="2" t="n">
        <f aca="false">D15119*1000000/SUM(D$2:D$15739)</f>
        <v>0.125122729757551</v>
      </c>
      <c r="I15119" s="2" t="n">
        <f aca="false">E15119*1000000/SUM(E$2:E$15739)</f>
        <v>0</v>
      </c>
    </row>
    <row r="15120" customFormat="false" ht="13.8" hidden="false" customHeight="false" outlineLevel="0" collapsed="false">
      <c r="A15120" s="1" t="s">
        <v>15127</v>
      </c>
      <c r="B15120" s="1" t="n">
        <v>0</v>
      </c>
      <c r="C15120" s="1" t="n">
        <v>0</v>
      </c>
      <c r="D15120" s="1" t="n">
        <v>0</v>
      </c>
      <c r="E15120" s="1" t="n">
        <v>0</v>
      </c>
      <c r="F15120" s="2" t="n">
        <f aca="false">B15120*1000000/SUM(B$2:B$15739)</f>
        <v>0</v>
      </c>
      <c r="G15120" s="2" t="n">
        <f aca="false">C15120*1000000/SUM(C$2:C$15739)</f>
        <v>0</v>
      </c>
      <c r="H15120" s="2" t="n">
        <f aca="false">D15120*1000000/SUM(D$2:D$15739)</f>
        <v>0</v>
      </c>
      <c r="I15120" s="2" t="n">
        <f aca="false">E15120*1000000/SUM(E$2:E$15739)</f>
        <v>0</v>
      </c>
    </row>
    <row r="15121" customFormat="false" ht="13.8" hidden="false" customHeight="false" outlineLevel="0" collapsed="false">
      <c r="A15121" s="1" t="s">
        <v>15128</v>
      </c>
      <c r="B15121" s="1" t="n">
        <v>1</v>
      </c>
      <c r="C15121" s="1" t="n">
        <v>0</v>
      </c>
      <c r="D15121" s="1" t="n">
        <v>0</v>
      </c>
      <c r="E15121" s="1" t="n">
        <v>1</v>
      </c>
      <c r="F15121" s="2" t="n">
        <f aca="false">B15121*1000000/SUM(B$2:B$15739)</f>
        <v>0.0497406942995125</v>
      </c>
      <c r="G15121" s="2" t="n">
        <f aca="false">C15121*1000000/SUM(C$2:C$15739)</f>
        <v>0</v>
      </c>
      <c r="H15121" s="2" t="n">
        <f aca="false">D15121*1000000/SUM(D$2:D$15739)</f>
        <v>0</v>
      </c>
      <c r="I15121" s="2" t="n">
        <f aca="false">E15121*1000000/SUM(E$2:E$15739)</f>
        <v>0.17010523049769</v>
      </c>
    </row>
    <row r="15122" customFormat="false" ht="13.8" hidden="false" customHeight="false" outlineLevel="0" collapsed="false">
      <c r="A15122" s="1" t="s">
        <v>15129</v>
      </c>
      <c r="B15122" s="1" t="n">
        <v>2</v>
      </c>
      <c r="C15122" s="1" t="n">
        <v>0</v>
      </c>
      <c r="D15122" s="1" t="n">
        <v>2</v>
      </c>
      <c r="E15122" s="1" t="n">
        <v>3</v>
      </c>
      <c r="F15122" s="2" t="n">
        <f aca="false">B15122*1000000/SUM(B$2:B$15739)</f>
        <v>0.099481388599025</v>
      </c>
      <c r="G15122" s="2" t="n">
        <f aca="false">C15122*1000000/SUM(C$2:C$15739)</f>
        <v>0</v>
      </c>
      <c r="H15122" s="2" t="n">
        <f aca="false">D15122*1000000/SUM(D$2:D$15739)</f>
        <v>0.250245459515102</v>
      </c>
      <c r="I15122" s="2" t="n">
        <f aca="false">E15122*1000000/SUM(E$2:E$15739)</f>
        <v>0.510315691493071</v>
      </c>
    </row>
    <row r="15123" customFormat="false" ht="13.8" hidden="false" customHeight="false" outlineLevel="0" collapsed="false">
      <c r="A15123" s="1" t="s">
        <v>15130</v>
      </c>
      <c r="B15123" s="1" t="n">
        <v>0</v>
      </c>
      <c r="C15123" s="1" t="n">
        <v>0</v>
      </c>
      <c r="D15123" s="1" t="n">
        <v>0</v>
      </c>
      <c r="E15123" s="1" t="n">
        <v>7</v>
      </c>
      <c r="F15123" s="2" t="n">
        <f aca="false">B15123*1000000/SUM(B$2:B$15739)</f>
        <v>0</v>
      </c>
      <c r="G15123" s="2" t="n">
        <f aca="false">C15123*1000000/SUM(C$2:C$15739)</f>
        <v>0</v>
      </c>
      <c r="H15123" s="2" t="n">
        <f aca="false">D15123*1000000/SUM(D$2:D$15739)</f>
        <v>0</v>
      </c>
      <c r="I15123" s="2" t="n">
        <f aca="false">E15123*1000000/SUM(E$2:E$15739)</f>
        <v>1.19073661348383</v>
      </c>
    </row>
    <row r="15124" customFormat="false" ht="13.8" hidden="false" customHeight="false" outlineLevel="0" collapsed="false">
      <c r="A15124" s="1" t="s">
        <v>15131</v>
      </c>
      <c r="B15124" s="1" t="n">
        <v>0</v>
      </c>
      <c r="C15124" s="1" t="n">
        <v>0</v>
      </c>
      <c r="D15124" s="1" t="n">
        <v>0</v>
      </c>
      <c r="E15124" s="1" t="n">
        <v>0</v>
      </c>
      <c r="F15124" s="2" t="n">
        <f aca="false">B15124*1000000/SUM(B$2:B$15739)</f>
        <v>0</v>
      </c>
      <c r="G15124" s="2" t="n">
        <f aca="false">C15124*1000000/SUM(C$2:C$15739)</f>
        <v>0</v>
      </c>
      <c r="H15124" s="2" t="n">
        <f aca="false">D15124*1000000/SUM(D$2:D$15739)</f>
        <v>0</v>
      </c>
      <c r="I15124" s="2" t="n">
        <f aca="false">E15124*1000000/SUM(E$2:E$15739)</f>
        <v>0</v>
      </c>
    </row>
    <row r="15125" customFormat="false" ht="13.8" hidden="false" customHeight="false" outlineLevel="0" collapsed="false">
      <c r="A15125" s="1" t="s">
        <v>15132</v>
      </c>
      <c r="B15125" s="1" t="n">
        <v>3</v>
      </c>
      <c r="C15125" s="1" t="n">
        <v>64</v>
      </c>
      <c r="D15125" s="1" t="n">
        <v>2</v>
      </c>
      <c r="E15125" s="1" t="n">
        <v>4</v>
      </c>
      <c r="F15125" s="2" t="n">
        <f aca="false">B15125*1000000/SUM(B$2:B$15739)</f>
        <v>0.149222082898537</v>
      </c>
      <c r="G15125" s="2" t="n">
        <f aca="false">C15125*1000000/SUM(C$2:C$15739)</f>
        <v>4.63380219688562</v>
      </c>
      <c r="H15125" s="2" t="n">
        <f aca="false">D15125*1000000/SUM(D$2:D$15739)</f>
        <v>0.250245459515102</v>
      </c>
      <c r="I15125" s="2" t="n">
        <f aca="false">E15125*1000000/SUM(E$2:E$15739)</f>
        <v>0.680420921990762</v>
      </c>
    </row>
    <row r="15126" customFormat="false" ht="13.8" hidden="false" customHeight="false" outlineLevel="0" collapsed="false">
      <c r="A15126" s="1" t="s">
        <v>15133</v>
      </c>
      <c r="B15126" s="1" t="n">
        <v>0</v>
      </c>
      <c r="C15126" s="1" t="n">
        <v>0</v>
      </c>
      <c r="D15126" s="1" t="n">
        <v>0</v>
      </c>
      <c r="E15126" s="1" t="n">
        <v>1</v>
      </c>
      <c r="F15126" s="2" t="n">
        <f aca="false">B15126*1000000/SUM(B$2:B$15739)</f>
        <v>0</v>
      </c>
      <c r="G15126" s="2" t="n">
        <f aca="false">C15126*1000000/SUM(C$2:C$15739)</f>
        <v>0</v>
      </c>
      <c r="H15126" s="2" t="n">
        <f aca="false">D15126*1000000/SUM(D$2:D$15739)</f>
        <v>0</v>
      </c>
      <c r="I15126" s="2" t="n">
        <f aca="false">E15126*1000000/SUM(E$2:E$15739)</f>
        <v>0.17010523049769</v>
      </c>
    </row>
    <row r="15127" customFormat="false" ht="13.8" hidden="false" customHeight="false" outlineLevel="0" collapsed="false">
      <c r="A15127" s="1" t="s">
        <v>15134</v>
      </c>
      <c r="B15127" s="1" t="n">
        <v>0</v>
      </c>
      <c r="C15127" s="1" t="n">
        <v>0</v>
      </c>
      <c r="D15127" s="1" t="n">
        <v>0</v>
      </c>
      <c r="E15127" s="1" t="n">
        <v>0</v>
      </c>
      <c r="F15127" s="2" t="n">
        <f aca="false">B15127*1000000/SUM(B$2:B$15739)</f>
        <v>0</v>
      </c>
      <c r="G15127" s="2" t="n">
        <f aca="false">C15127*1000000/SUM(C$2:C$15739)</f>
        <v>0</v>
      </c>
      <c r="H15127" s="2" t="n">
        <f aca="false">D15127*1000000/SUM(D$2:D$15739)</f>
        <v>0</v>
      </c>
      <c r="I15127" s="2" t="n">
        <f aca="false">E15127*1000000/SUM(E$2:E$15739)</f>
        <v>0</v>
      </c>
    </row>
    <row r="15128" customFormat="false" ht="13.8" hidden="false" customHeight="false" outlineLevel="0" collapsed="false">
      <c r="A15128" s="1" t="s">
        <v>15135</v>
      </c>
      <c r="B15128" s="1" t="n">
        <v>67</v>
      </c>
      <c r="C15128" s="1" t="n">
        <v>34</v>
      </c>
      <c r="D15128" s="1" t="n">
        <v>64</v>
      </c>
      <c r="E15128" s="1" t="n">
        <v>35</v>
      </c>
      <c r="F15128" s="2" t="n">
        <f aca="false">B15128*1000000/SUM(B$2:B$15739)</f>
        <v>3.33262651806734</v>
      </c>
      <c r="G15128" s="2" t="n">
        <f aca="false">C15128*1000000/SUM(C$2:C$15739)</f>
        <v>2.46170741709549</v>
      </c>
      <c r="H15128" s="2" t="n">
        <f aca="false">D15128*1000000/SUM(D$2:D$15739)</f>
        <v>8.00785470448326</v>
      </c>
      <c r="I15128" s="2" t="n">
        <f aca="false">E15128*1000000/SUM(E$2:E$15739)</f>
        <v>5.95368306741917</v>
      </c>
    </row>
    <row r="15129" customFormat="false" ht="13.8" hidden="false" customHeight="false" outlineLevel="0" collapsed="false">
      <c r="A15129" s="1" t="s">
        <v>15136</v>
      </c>
      <c r="B15129" s="1" t="n">
        <v>0</v>
      </c>
      <c r="C15129" s="1" t="n">
        <v>27</v>
      </c>
      <c r="D15129" s="1" t="n">
        <v>0</v>
      </c>
      <c r="E15129" s="1" t="n">
        <v>0</v>
      </c>
      <c r="F15129" s="2" t="n">
        <f aca="false">B15129*1000000/SUM(B$2:B$15739)</f>
        <v>0</v>
      </c>
      <c r="G15129" s="2" t="n">
        <f aca="false">C15129*1000000/SUM(C$2:C$15739)</f>
        <v>1.95488530181112</v>
      </c>
      <c r="H15129" s="2" t="n">
        <f aca="false">D15129*1000000/SUM(D$2:D$15739)</f>
        <v>0</v>
      </c>
      <c r="I15129" s="2" t="n">
        <f aca="false">E15129*1000000/SUM(E$2:E$15739)</f>
        <v>0</v>
      </c>
    </row>
    <row r="15130" customFormat="false" ht="13.8" hidden="false" customHeight="false" outlineLevel="0" collapsed="false">
      <c r="A15130" s="1" t="s">
        <v>15137</v>
      </c>
      <c r="B15130" s="1" t="n">
        <v>2</v>
      </c>
      <c r="C15130" s="1" t="n">
        <v>0</v>
      </c>
      <c r="D15130" s="1" t="n">
        <v>0</v>
      </c>
      <c r="E15130" s="1" t="n">
        <v>0</v>
      </c>
      <c r="F15130" s="2" t="n">
        <f aca="false">B15130*1000000/SUM(B$2:B$15739)</f>
        <v>0.099481388599025</v>
      </c>
      <c r="G15130" s="2" t="n">
        <f aca="false">C15130*1000000/SUM(C$2:C$15739)</f>
        <v>0</v>
      </c>
      <c r="H15130" s="2" t="n">
        <f aca="false">D15130*1000000/SUM(D$2:D$15739)</f>
        <v>0</v>
      </c>
      <c r="I15130" s="2" t="n">
        <f aca="false">E15130*1000000/SUM(E$2:E$15739)</f>
        <v>0</v>
      </c>
    </row>
    <row r="15131" customFormat="false" ht="13.8" hidden="false" customHeight="false" outlineLevel="0" collapsed="false">
      <c r="A15131" s="1" t="s">
        <v>15138</v>
      </c>
      <c r="B15131" s="1" t="n">
        <v>0</v>
      </c>
      <c r="C15131" s="1" t="n">
        <v>0</v>
      </c>
      <c r="D15131" s="1" t="n">
        <v>0</v>
      </c>
      <c r="E15131" s="1" t="n">
        <v>0</v>
      </c>
      <c r="F15131" s="2" t="n">
        <f aca="false">B15131*1000000/SUM(B$2:B$15739)</f>
        <v>0</v>
      </c>
      <c r="G15131" s="2" t="n">
        <f aca="false">C15131*1000000/SUM(C$2:C$15739)</f>
        <v>0</v>
      </c>
      <c r="H15131" s="2" t="n">
        <f aca="false">D15131*1000000/SUM(D$2:D$15739)</f>
        <v>0</v>
      </c>
      <c r="I15131" s="2" t="n">
        <f aca="false">E15131*1000000/SUM(E$2:E$15739)</f>
        <v>0</v>
      </c>
    </row>
    <row r="15132" customFormat="false" ht="13.8" hidden="false" customHeight="false" outlineLevel="0" collapsed="false">
      <c r="A15132" s="1" t="s">
        <v>15139</v>
      </c>
      <c r="B15132" s="1" t="n">
        <v>0</v>
      </c>
      <c r="C15132" s="1" t="n">
        <v>0</v>
      </c>
      <c r="D15132" s="1" t="n">
        <v>0</v>
      </c>
      <c r="E15132" s="1" t="n">
        <v>0</v>
      </c>
      <c r="F15132" s="2" t="n">
        <f aca="false">B15132*1000000/SUM(B$2:B$15739)</f>
        <v>0</v>
      </c>
      <c r="G15132" s="2" t="n">
        <f aca="false">C15132*1000000/SUM(C$2:C$15739)</f>
        <v>0</v>
      </c>
      <c r="H15132" s="2" t="n">
        <f aca="false">D15132*1000000/SUM(D$2:D$15739)</f>
        <v>0</v>
      </c>
      <c r="I15132" s="2" t="n">
        <f aca="false">E15132*1000000/SUM(E$2:E$15739)</f>
        <v>0</v>
      </c>
    </row>
    <row r="15133" customFormat="false" ht="13.8" hidden="false" customHeight="false" outlineLevel="0" collapsed="false">
      <c r="A15133" s="1" t="s">
        <v>15140</v>
      </c>
      <c r="B15133" s="1" t="n">
        <v>0</v>
      </c>
      <c r="C15133" s="1" t="n">
        <v>0</v>
      </c>
      <c r="D15133" s="1" t="n">
        <v>0</v>
      </c>
      <c r="E15133" s="1" t="n">
        <v>0</v>
      </c>
      <c r="F15133" s="2" t="n">
        <f aca="false">B15133*1000000/SUM(B$2:B$15739)</f>
        <v>0</v>
      </c>
      <c r="G15133" s="2" t="n">
        <f aca="false">C15133*1000000/SUM(C$2:C$15739)</f>
        <v>0</v>
      </c>
      <c r="H15133" s="2" t="n">
        <f aca="false">D15133*1000000/SUM(D$2:D$15739)</f>
        <v>0</v>
      </c>
      <c r="I15133" s="2" t="n">
        <f aca="false">E15133*1000000/SUM(E$2:E$15739)</f>
        <v>0</v>
      </c>
    </row>
    <row r="15134" customFormat="false" ht="13.8" hidden="false" customHeight="false" outlineLevel="0" collapsed="false">
      <c r="A15134" s="1" t="s">
        <v>15141</v>
      </c>
      <c r="B15134" s="1" t="n">
        <v>0</v>
      </c>
      <c r="C15134" s="1" t="n">
        <v>0</v>
      </c>
      <c r="D15134" s="1" t="n">
        <v>0</v>
      </c>
      <c r="E15134" s="1" t="n">
        <v>0</v>
      </c>
      <c r="F15134" s="2" t="n">
        <f aca="false">B15134*1000000/SUM(B$2:B$15739)</f>
        <v>0</v>
      </c>
      <c r="G15134" s="2" t="n">
        <f aca="false">C15134*1000000/SUM(C$2:C$15739)</f>
        <v>0</v>
      </c>
      <c r="H15134" s="2" t="n">
        <f aca="false">D15134*1000000/SUM(D$2:D$15739)</f>
        <v>0</v>
      </c>
      <c r="I15134" s="2" t="n">
        <f aca="false">E15134*1000000/SUM(E$2:E$15739)</f>
        <v>0</v>
      </c>
    </row>
    <row r="15135" customFormat="false" ht="13.8" hidden="false" customHeight="false" outlineLevel="0" collapsed="false">
      <c r="A15135" s="1" t="s">
        <v>15142</v>
      </c>
      <c r="B15135" s="1" t="n">
        <v>0</v>
      </c>
      <c r="C15135" s="1" t="n">
        <v>0</v>
      </c>
      <c r="D15135" s="1" t="n">
        <v>0</v>
      </c>
      <c r="E15135" s="1" t="n">
        <v>0</v>
      </c>
      <c r="F15135" s="2" t="n">
        <f aca="false">B15135*1000000/SUM(B$2:B$15739)</f>
        <v>0</v>
      </c>
      <c r="G15135" s="2" t="n">
        <f aca="false">C15135*1000000/SUM(C$2:C$15739)</f>
        <v>0</v>
      </c>
      <c r="H15135" s="2" t="n">
        <f aca="false">D15135*1000000/SUM(D$2:D$15739)</f>
        <v>0</v>
      </c>
      <c r="I15135" s="2" t="n">
        <f aca="false">E15135*1000000/SUM(E$2:E$15739)</f>
        <v>0</v>
      </c>
    </row>
    <row r="15136" customFormat="false" ht="13.8" hidden="false" customHeight="false" outlineLevel="0" collapsed="false">
      <c r="A15136" s="1" t="s">
        <v>15143</v>
      </c>
      <c r="B15136" s="1" t="n">
        <v>0</v>
      </c>
      <c r="C15136" s="1" t="n">
        <v>0</v>
      </c>
      <c r="D15136" s="1" t="n">
        <v>0</v>
      </c>
      <c r="E15136" s="1" t="n">
        <v>0</v>
      </c>
      <c r="F15136" s="2" t="n">
        <f aca="false">B15136*1000000/SUM(B$2:B$15739)</f>
        <v>0</v>
      </c>
      <c r="G15136" s="2" t="n">
        <f aca="false">C15136*1000000/SUM(C$2:C$15739)</f>
        <v>0</v>
      </c>
      <c r="H15136" s="2" t="n">
        <f aca="false">D15136*1000000/SUM(D$2:D$15739)</f>
        <v>0</v>
      </c>
      <c r="I15136" s="2" t="n">
        <f aca="false">E15136*1000000/SUM(E$2:E$15739)</f>
        <v>0</v>
      </c>
    </row>
    <row r="15137" customFormat="false" ht="13.8" hidden="false" customHeight="false" outlineLevel="0" collapsed="false">
      <c r="A15137" s="1" t="s">
        <v>15144</v>
      </c>
      <c r="B15137" s="1" t="n">
        <v>0</v>
      </c>
      <c r="C15137" s="1" t="n">
        <v>0</v>
      </c>
      <c r="D15137" s="1" t="n">
        <v>0</v>
      </c>
      <c r="E15137" s="1" t="n">
        <v>0</v>
      </c>
      <c r="F15137" s="2" t="n">
        <f aca="false">B15137*1000000/SUM(B$2:B$15739)</f>
        <v>0</v>
      </c>
      <c r="G15137" s="2" t="n">
        <f aca="false">C15137*1000000/SUM(C$2:C$15739)</f>
        <v>0</v>
      </c>
      <c r="H15137" s="2" t="n">
        <f aca="false">D15137*1000000/SUM(D$2:D$15739)</f>
        <v>0</v>
      </c>
      <c r="I15137" s="2" t="n">
        <f aca="false">E15137*1000000/SUM(E$2:E$15739)</f>
        <v>0</v>
      </c>
    </row>
    <row r="15138" customFormat="false" ht="13.8" hidden="false" customHeight="false" outlineLevel="0" collapsed="false">
      <c r="A15138" s="1" t="s">
        <v>15145</v>
      </c>
      <c r="B15138" s="1" t="n">
        <v>0</v>
      </c>
      <c r="C15138" s="1" t="n">
        <v>0</v>
      </c>
      <c r="D15138" s="1" t="n">
        <v>0</v>
      </c>
      <c r="E15138" s="1" t="n">
        <v>0</v>
      </c>
      <c r="F15138" s="2" t="n">
        <f aca="false">B15138*1000000/SUM(B$2:B$15739)</f>
        <v>0</v>
      </c>
      <c r="G15138" s="2" t="n">
        <f aca="false">C15138*1000000/SUM(C$2:C$15739)</f>
        <v>0</v>
      </c>
      <c r="H15138" s="2" t="n">
        <f aca="false">D15138*1000000/SUM(D$2:D$15739)</f>
        <v>0</v>
      </c>
      <c r="I15138" s="2" t="n">
        <f aca="false">E15138*1000000/SUM(E$2:E$15739)</f>
        <v>0</v>
      </c>
    </row>
    <row r="15139" customFormat="false" ht="13.8" hidden="false" customHeight="false" outlineLevel="0" collapsed="false">
      <c r="A15139" s="1" t="s">
        <v>15146</v>
      </c>
      <c r="B15139" s="1" t="n">
        <v>0</v>
      </c>
      <c r="C15139" s="1" t="n">
        <v>0</v>
      </c>
      <c r="D15139" s="1" t="n">
        <v>0</v>
      </c>
      <c r="E15139" s="1" t="n">
        <v>0</v>
      </c>
      <c r="F15139" s="2" t="n">
        <f aca="false">B15139*1000000/SUM(B$2:B$15739)</f>
        <v>0</v>
      </c>
      <c r="G15139" s="2" t="n">
        <f aca="false">C15139*1000000/SUM(C$2:C$15739)</f>
        <v>0</v>
      </c>
      <c r="H15139" s="2" t="n">
        <f aca="false">D15139*1000000/SUM(D$2:D$15739)</f>
        <v>0</v>
      </c>
      <c r="I15139" s="2" t="n">
        <f aca="false">E15139*1000000/SUM(E$2:E$15739)</f>
        <v>0</v>
      </c>
    </row>
    <row r="15140" customFormat="false" ht="13.8" hidden="false" customHeight="false" outlineLevel="0" collapsed="false">
      <c r="A15140" s="1" t="s">
        <v>15147</v>
      </c>
      <c r="B15140" s="1" t="n">
        <v>1</v>
      </c>
      <c r="C15140" s="1" t="n">
        <v>0</v>
      </c>
      <c r="D15140" s="1" t="n">
        <v>0</v>
      </c>
      <c r="E15140" s="1" t="n">
        <v>0</v>
      </c>
      <c r="F15140" s="2" t="n">
        <f aca="false">B15140*1000000/SUM(B$2:B$15739)</f>
        <v>0.0497406942995125</v>
      </c>
      <c r="G15140" s="2" t="n">
        <f aca="false">C15140*1000000/SUM(C$2:C$15739)</f>
        <v>0</v>
      </c>
      <c r="H15140" s="2" t="n">
        <f aca="false">D15140*1000000/SUM(D$2:D$15739)</f>
        <v>0</v>
      </c>
      <c r="I15140" s="2" t="n">
        <f aca="false">E15140*1000000/SUM(E$2:E$15739)</f>
        <v>0</v>
      </c>
    </row>
    <row r="15141" customFormat="false" ht="13.8" hidden="false" customHeight="false" outlineLevel="0" collapsed="false">
      <c r="A15141" s="1" t="s">
        <v>15148</v>
      </c>
      <c r="B15141" s="1" t="n">
        <v>8</v>
      </c>
      <c r="C15141" s="1" t="n">
        <v>4</v>
      </c>
      <c r="D15141" s="1" t="n">
        <v>2</v>
      </c>
      <c r="E15141" s="1" t="n">
        <v>6</v>
      </c>
      <c r="F15141" s="2" t="n">
        <f aca="false">B15141*1000000/SUM(B$2:B$15739)</f>
        <v>0.3979255543961</v>
      </c>
      <c r="G15141" s="2" t="n">
        <f aca="false">C15141*1000000/SUM(C$2:C$15739)</f>
        <v>0.289612637305351</v>
      </c>
      <c r="H15141" s="2" t="n">
        <f aca="false">D15141*1000000/SUM(D$2:D$15739)</f>
        <v>0.250245459515102</v>
      </c>
      <c r="I15141" s="2" t="n">
        <f aca="false">E15141*1000000/SUM(E$2:E$15739)</f>
        <v>1.02063138298614</v>
      </c>
    </row>
    <row r="15142" customFormat="false" ht="13.8" hidden="false" customHeight="false" outlineLevel="0" collapsed="false">
      <c r="A15142" s="1" t="s">
        <v>15149</v>
      </c>
      <c r="B15142" s="1" t="n">
        <v>11</v>
      </c>
      <c r="C15142" s="1" t="n">
        <v>16</v>
      </c>
      <c r="D15142" s="1" t="n">
        <v>41</v>
      </c>
      <c r="E15142" s="1" t="n">
        <v>48</v>
      </c>
      <c r="F15142" s="2" t="n">
        <f aca="false">B15142*1000000/SUM(B$2:B$15739)</f>
        <v>0.547147637294637</v>
      </c>
      <c r="G15142" s="2" t="n">
        <f aca="false">C15142*1000000/SUM(C$2:C$15739)</f>
        <v>1.15845054922141</v>
      </c>
      <c r="H15142" s="2" t="n">
        <f aca="false">D15142*1000000/SUM(D$2:D$15739)</f>
        <v>5.13003192005959</v>
      </c>
      <c r="I15142" s="2" t="n">
        <f aca="false">E15142*1000000/SUM(E$2:E$15739)</f>
        <v>8.16505106388914</v>
      </c>
    </row>
    <row r="15143" customFormat="false" ht="13.8" hidden="false" customHeight="false" outlineLevel="0" collapsed="false">
      <c r="A15143" s="1" t="s">
        <v>15150</v>
      </c>
      <c r="B15143" s="1" t="n">
        <v>146</v>
      </c>
      <c r="C15143" s="1" t="n">
        <v>97</v>
      </c>
      <c r="D15143" s="1" t="n">
        <v>276</v>
      </c>
      <c r="E15143" s="1" t="n">
        <v>644</v>
      </c>
      <c r="F15143" s="2" t="n">
        <f aca="false">B15143*1000000/SUM(B$2:B$15739)</f>
        <v>7.26214136772883</v>
      </c>
      <c r="G15143" s="2" t="n">
        <f aca="false">C15143*1000000/SUM(C$2:C$15739)</f>
        <v>7.02310645465477</v>
      </c>
      <c r="H15143" s="2" t="n">
        <f aca="false">D15143*1000000/SUM(D$2:D$15739)</f>
        <v>34.5338734130841</v>
      </c>
      <c r="I15143" s="2" t="n">
        <f aca="false">E15143*1000000/SUM(E$2:E$15739)</f>
        <v>109.547768440513</v>
      </c>
    </row>
    <row r="15144" customFormat="false" ht="13.8" hidden="false" customHeight="false" outlineLevel="0" collapsed="false">
      <c r="A15144" s="1" t="s">
        <v>15151</v>
      </c>
      <c r="B15144" s="1" t="n">
        <v>27</v>
      </c>
      <c r="C15144" s="1" t="n">
        <v>18</v>
      </c>
      <c r="D15144" s="1" t="n">
        <v>97</v>
      </c>
      <c r="E15144" s="1" t="n">
        <v>215</v>
      </c>
      <c r="F15144" s="2" t="n">
        <f aca="false">B15144*1000000/SUM(B$2:B$15739)</f>
        <v>1.34299874608684</v>
      </c>
      <c r="G15144" s="2" t="n">
        <f aca="false">C15144*1000000/SUM(C$2:C$15739)</f>
        <v>1.30325686787408</v>
      </c>
      <c r="H15144" s="2" t="n">
        <f aca="false">D15144*1000000/SUM(D$2:D$15739)</f>
        <v>12.1369047864824</v>
      </c>
      <c r="I15144" s="2" t="n">
        <f aca="false">E15144*1000000/SUM(E$2:E$15739)</f>
        <v>36.5726245570035</v>
      </c>
    </row>
    <row r="15145" customFormat="false" ht="13.8" hidden="false" customHeight="false" outlineLevel="0" collapsed="false">
      <c r="A15145" s="1" t="s">
        <v>15152</v>
      </c>
      <c r="B15145" s="1" t="n">
        <v>18</v>
      </c>
      <c r="C15145" s="1" t="n">
        <v>11</v>
      </c>
      <c r="D15145" s="1" t="n">
        <v>6</v>
      </c>
      <c r="E15145" s="1" t="n">
        <v>0</v>
      </c>
      <c r="F15145" s="2" t="n">
        <f aca="false">B15145*1000000/SUM(B$2:B$15739)</f>
        <v>0.895332497391225</v>
      </c>
      <c r="G15145" s="2" t="n">
        <f aca="false">C15145*1000000/SUM(C$2:C$15739)</f>
        <v>0.796434752589716</v>
      </c>
      <c r="H15145" s="2" t="n">
        <f aca="false">D15145*1000000/SUM(D$2:D$15739)</f>
        <v>0.750736378545306</v>
      </c>
      <c r="I15145" s="2" t="n">
        <f aca="false">E15145*1000000/SUM(E$2:E$15739)</f>
        <v>0</v>
      </c>
    </row>
    <row r="15146" customFormat="false" ht="13.8" hidden="false" customHeight="false" outlineLevel="0" collapsed="false">
      <c r="A15146" s="1" t="s">
        <v>15153</v>
      </c>
      <c r="B15146" s="1" t="n">
        <v>69</v>
      </c>
      <c r="C15146" s="1" t="n">
        <v>54</v>
      </c>
      <c r="D15146" s="1" t="n">
        <v>18</v>
      </c>
      <c r="E15146" s="1" t="n">
        <v>8</v>
      </c>
      <c r="F15146" s="2" t="n">
        <f aca="false">B15146*1000000/SUM(B$2:B$15739)</f>
        <v>3.43210790666636</v>
      </c>
      <c r="G15146" s="2" t="n">
        <f aca="false">C15146*1000000/SUM(C$2:C$15739)</f>
        <v>3.90977060362224</v>
      </c>
      <c r="H15146" s="2" t="n">
        <f aca="false">D15146*1000000/SUM(D$2:D$15739)</f>
        <v>2.25220913563592</v>
      </c>
      <c r="I15146" s="2" t="n">
        <f aca="false">E15146*1000000/SUM(E$2:E$15739)</f>
        <v>1.36084184398152</v>
      </c>
    </row>
    <row r="15147" customFormat="false" ht="13.8" hidden="false" customHeight="false" outlineLevel="0" collapsed="false">
      <c r="A15147" s="1" t="s">
        <v>15154</v>
      </c>
      <c r="B15147" s="1" t="n">
        <v>9</v>
      </c>
      <c r="C15147" s="1" t="n">
        <v>8</v>
      </c>
      <c r="D15147" s="1" t="n">
        <v>0</v>
      </c>
      <c r="E15147" s="1" t="n">
        <v>3</v>
      </c>
      <c r="F15147" s="2" t="n">
        <f aca="false">B15147*1000000/SUM(B$2:B$15739)</f>
        <v>0.447666248695612</v>
      </c>
      <c r="G15147" s="2" t="n">
        <f aca="false">C15147*1000000/SUM(C$2:C$15739)</f>
        <v>0.579225274610703</v>
      </c>
      <c r="H15147" s="2" t="n">
        <f aca="false">D15147*1000000/SUM(D$2:D$15739)</f>
        <v>0</v>
      </c>
      <c r="I15147" s="2" t="n">
        <f aca="false">E15147*1000000/SUM(E$2:E$15739)</f>
        <v>0.510315691493071</v>
      </c>
    </row>
    <row r="15148" customFormat="false" ht="13.8" hidden="false" customHeight="false" outlineLevel="0" collapsed="false">
      <c r="A15148" s="1" t="s">
        <v>15155</v>
      </c>
      <c r="B15148" s="1" t="n">
        <v>14</v>
      </c>
      <c r="C15148" s="1" t="n">
        <v>9</v>
      </c>
      <c r="D15148" s="1" t="n">
        <v>1</v>
      </c>
      <c r="E15148" s="1" t="n">
        <v>2</v>
      </c>
      <c r="F15148" s="2" t="n">
        <f aca="false">B15148*1000000/SUM(B$2:B$15739)</f>
        <v>0.696369720193175</v>
      </c>
      <c r="G15148" s="2" t="n">
        <f aca="false">C15148*1000000/SUM(C$2:C$15739)</f>
        <v>0.65162843393704</v>
      </c>
      <c r="H15148" s="2" t="n">
        <f aca="false">D15148*1000000/SUM(D$2:D$15739)</f>
        <v>0.125122729757551</v>
      </c>
      <c r="I15148" s="2" t="n">
        <f aca="false">E15148*1000000/SUM(E$2:E$15739)</f>
        <v>0.340210460995381</v>
      </c>
    </row>
    <row r="15149" customFormat="false" ht="13.8" hidden="false" customHeight="false" outlineLevel="0" collapsed="false">
      <c r="A15149" s="1" t="s">
        <v>15156</v>
      </c>
      <c r="B15149" s="1" t="n">
        <v>2</v>
      </c>
      <c r="C15149" s="1" t="n">
        <v>6</v>
      </c>
      <c r="D15149" s="1" t="n">
        <v>1</v>
      </c>
      <c r="E15149" s="1" t="n">
        <v>0</v>
      </c>
      <c r="F15149" s="2" t="n">
        <f aca="false">B15149*1000000/SUM(B$2:B$15739)</f>
        <v>0.099481388599025</v>
      </c>
      <c r="G15149" s="2" t="n">
        <f aca="false">C15149*1000000/SUM(C$2:C$15739)</f>
        <v>0.434418955958027</v>
      </c>
      <c r="H15149" s="2" t="n">
        <f aca="false">D15149*1000000/SUM(D$2:D$15739)</f>
        <v>0.125122729757551</v>
      </c>
      <c r="I15149" s="2" t="n">
        <f aca="false">E15149*1000000/SUM(E$2:E$15739)</f>
        <v>0</v>
      </c>
    </row>
    <row r="15150" customFormat="false" ht="13.8" hidden="false" customHeight="false" outlineLevel="0" collapsed="false">
      <c r="A15150" s="1" t="s">
        <v>15157</v>
      </c>
      <c r="B15150" s="1" t="n">
        <v>2</v>
      </c>
      <c r="C15150" s="1" t="n">
        <v>2</v>
      </c>
      <c r="D15150" s="1" t="n">
        <v>0</v>
      </c>
      <c r="E15150" s="1" t="n">
        <v>0</v>
      </c>
      <c r="F15150" s="2" t="n">
        <f aca="false">B15150*1000000/SUM(B$2:B$15739)</f>
        <v>0.099481388599025</v>
      </c>
      <c r="G15150" s="2" t="n">
        <f aca="false">C15150*1000000/SUM(C$2:C$15739)</f>
        <v>0.144806318652676</v>
      </c>
      <c r="H15150" s="2" t="n">
        <f aca="false">D15150*1000000/SUM(D$2:D$15739)</f>
        <v>0</v>
      </c>
      <c r="I15150" s="2" t="n">
        <f aca="false">E15150*1000000/SUM(E$2:E$15739)</f>
        <v>0</v>
      </c>
    </row>
    <row r="15151" customFormat="false" ht="13.8" hidden="false" customHeight="false" outlineLevel="0" collapsed="false">
      <c r="A15151" s="1" t="s">
        <v>15158</v>
      </c>
      <c r="B15151" s="1" t="n">
        <v>0</v>
      </c>
      <c r="C15151" s="1" t="n">
        <v>4</v>
      </c>
      <c r="D15151" s="1" t="n">
        <v>0</v>
      </c>
      <c r="E15151" s="1" t="n">
        <v>0</v>
      </c>
      <c r="F15151" s="2" t="n">
        <f aca="false">B15151*1000000/SUM(B$2:B$15739)</f>
        <v>0</v>
      </c>
      <c r="G15151" s="2" t="n">
        <f aca="false">C15151*1000000/SUM(C$2:C$15739)</f>
        <v>0.289612637305351</v>
      </c>
      <c r="H15151" s="2" t="n">
        <f aca="false">D15151*1000000/SUM(D$2:D$15739)</f>
        <v>0</v>
      </c>
      <c r="I15151" s="2" t="n">
        <f aca="false">E15151*1000000/SUM(E$2:E$15739)</f>
        <v>0</v>
      </c>
    </row>
    <row r="15152" customFormat="false" ht="13.8" hidden="false" customHeight="false" outlineLevel="0" collapsed="false">
      <c r="A15152" s="1" t="s">
        <v>15159</v>
      </c>
      <c r="B15152" s="1" t="n">
        <v>20</v>
      </c>
      <c r="C15152" s="1" t="n">
        <v>9</v>
      </c>
      <c r="D15152" s="1" t="n">
        <v>2</v>
      </c>
      <c r="E15152" s="1" t="n">
        <v>0</v>
      </c>
      <c r="F15152" s="2" t="n">
        <f aca="false">B15152*1000000/SUM(B$2:B$15739)</f>
        <v>0.99481388599025</v>
      </c>
      <c r="G15152" s="2" t="n">
        <f aca="false">C15152*1000000/SUM(C$2:C$15739)</f>
        <v>0.65162843393704</v>
      </c>
      <c r="H15152" s="2" t="n">
        <f aca="false">D15152*1000000/SUM(D$2:D$15739)</f>
        <v>0.250245459515102</v>
      </c>
      <c r="I15152" s="2" t="n">
        <f aca="false">E15152*1000000/SUM(E$2:E$15739)</f>
        <v>0</v>
      </c>
    </row>
    <row r="15153" customFormat="false" ht="13.8" hidden="false" customHeight="false" outlineLevel="0" collapsed="false">
      <c r="A15153" s="1" t="s">
        <v>15160</v>
      </c>
      <c r="B15153" s="1" t="n">
        <v>2</v>
      </c>
      <c r="C15153" s="1" t="n">
        <v>8</v>
      </c>
      <c r="D15153" s="1" t="n">
        <v>0</v>
      </c>
      <c r="E15153" s="1" t="n">
        <v>7</v>
      </c>
      <c r="F15153" s="2" t="n">
        <f aca="false">B15153*1000000/SUM(B$2:B$15739)</f>
        <v>0.099481388599025</v>
      </c>
      <c r="G15153" s="2" t="n">
        <f aca="false">C15153*1000000/SUM(C$2:C$15739)</f>
        <v>0.579225274610703</v>
      </c>
      <c r="H15153" s="2" t="n">
        <f aca="false">D15153*1000000/SUM(D$2:D$15739)</f>
        <v>0</v>
      </c>
      <c r="I15153" s="2" t="n">
        <f aca="false">E15153*1000000/SUM(E$2:E$15739)</f>
        <v>1.19073661348383</v>
      </c>
    </row>
    <row r="15154" customFormat="false" ht="13.8" hidden="false" customHeight="false" outlineLevel="0" collapsed="false">
      <c r="A15154" s="1" t="s">
        <v>15161</v>
      </c>
      <c r="B15154" s="1" t="n">
        <v>14</v>
      </c>
      <c r="C15154" s="1" t="n">
        <v>20</v>
      </c>
      <c r="D15154" s="1" t="n">
        <v>5</v>
      </c>
      <c r="E15154" s="1" t="n">
        <v>10</v>
      </c>
      <c r="F15154" s="2" t="n">
        <f aca="false">B15154*1000000/SUM(B$2:B$15739)</f>
        <v>0.696369720193175</v>
      </c>
      <c r="G15154" s="2" t="n">
        <f aca="false">C15154*1000000/SUM(C$2:C$15739)</f>
        <v>1.44806318652676</v>
      </c>
      <c r="H15154" s="2" t="n">
        <f aca="false">D15154*1000000/SUM(D$2:D$15739)</f>
        <v>0.625613648787755</v>
      </c>
      <c r="I15154" s="2" t="n">
        <f aca="false">E15154*1000000/SUM(E$2:E$15739)</f>
        <v>1.70105230497691</v>
      </c>
    </row>
    <row r="15155" customFormat="false" ht="13.8" hidden="false" customHeight="false" outlineLevel="0" collapsed="false">
      <c r="A15155" s="1" t="s">
        <v>15162</v>
      </c>
      <c r="B15155" s="1" t="n">
        <v>77</v>
      </c>
      <c r="C15155" s="1" t="n">
        <v>76</v>
      </c>
      <c r="D15155" s="1" t="n">
        <v>231</v>
      </c>
      <c r="E15155" s="1" t="n">
        <v>136</v>
      </c>
      <c r="F15155" s="2" t="n">
        <f aca="false">B15155*1000000/SUM(B$2:B$15739)</f>
        <v>3.83003346106246</v>
      </c>
      <c r="G15155" s="2" t="n">
        <f aca="false">C15155*1000000/SUM(C$2:C$15739)</f>
        <v>5.50264010880168</v>
      </c>
      <c r="H15155" s="2" t="n">
        <f aca="false">D15155*1000000/SUM(D$2:D$15739)</f>
        <v>28.9033505739943</v>
      </c>
      <c r="I15155" s="2" t="n">
        <f aca="false">E15155*1000000/SUM(E$2:E$15739)</f>
        <v>23.1343113476859</v>
      </c>
    </row>
    <row r="15156" customFormat="false" ht="13.8" hidden="false" customHeight="false" outlineLevel="0" collapsed="false">
      <c r="A15156" s="1" t="s">
        <v>15163</v>
      </c>
      <c r="B15156" s="1" t="n">
        <v>5</v>
      </c>
      <c r="C15156" s="1" t="n">
        <v>6</v>
      </c>
      <c r="D15156" s="1" t="n">
        <v>3</v>
      </c>
      <c r="E15156" s="1" t="n">
        <v>4</v>
      </c>
      <c r="F15156" s="2" t="n">
        <f aca="false">B15156*1000000/SUM(B$2:B$15739)</f>
        <v>0.248703471497562</v>
      </c>
      <c r="G15156" s="2" t="n">
        <f aca="false">C15156*1000000/SUM(C$2:C$15739)</f>
        <v>0.434418955958027</v>
      </c>
      <c r="H15156" s="2" t="n">
        <f aca="false">D15156*1000000/SUM(D$2:D$15739)</f>
        <v>0.375368189272653</v>
      </c>
      <c r="I15156" s="2" t="n">
        <f aca="false">E15156*1000000/SUM(E$2:E$15739)</f>
        <v>0.680420921990762</v>
      </c>
    </row>
    <row r="15157" customFormat="false" ht="13.8" hidden="false" customHeight="false" outlineLevel="0" collapsed="false">
      <c r="A15157" s="1" t="s">
        <v>15164</v>
      </c>
      <c r="B15157" s="1" t="n">
        <v>986</v>
      </c>
      <c r="C15157" s="1" t="n">
        <v>656</v>
      </c>
      <c r="D15157" s="1" t="n">
        <v>581</v>
      </c>
      <c r="E15157" s="1" t="n">
        <v>416</v>
      </c>
      <c r="F15157" s="2" t="n">
        <f aca="false">B15157*1000000/SUM(B$2:B$15739)</f>
        <v>49.0443245793193</v>
      </c>
      <c r="G15157" s="2" t="n">
        <f aca="false">C15157*1000000/SUM(C$2:C$15739)</f>
        <v>47.4964725180776</v>
      </c>
      <c r="H15157" s="2" t="n">
        <f aca="false">D15157*1000000/SUM(D$2:D$15739)</f>
        <v>72.6963059891371</v>
      </c>
      <c r="I15157" s="2" t="n">
        <f aca="false">E15157*1000000/SUM(E$2:E$15739)</f>
        <v>70.7637758870392</v>
      </c>
    </row>
    <row r="15158" customFormat="false" ht="13.8" hidden="false" customHeight="false" outlineLevel="0" collapsed="false">
      <c r="A15158" s="1" t="s">
        <v>15165</v>
      </c>
      <c r="B15158" s="1" t="n">
        <v>819</v>
      </c>
      <c r="C15158" s="1" t="n">
        <v>599</v>
      </c>
      <c r="D15158" s="1" t="n">
        <v>300</v>
      </c>
      <c r="E15158" s="1" t="n">
        <v>255</v>
      </c>
      <c r="F15158" s="2" t="n">
        <f aca="false">B15158*1000000/SUM(B$2:B$15739)</f>
        <v>40.7376286313007</v>
      </c>
      <c r="G15158" s="2" t="n">
        <f aca="false">C15158*1000000/SUM(C$2:C$15739)</f>
        <v>43.3694924364764</v>
      </c>
      <c r="H15158" s="2" t="n">
        <f aca="false">D15158*1000000/SUM(D$2:D$15739)</f>
        <v>37.5368189272653</v>
      </c>
      <c r="I15158" s="2" t="n">
        <f aca="false">E15158*1000000/SUM(E$2:E$15739)</f>
        <v>43.3768337769111</v>
      </c>
    </row>
    <row r="15159" customFormat="false" ht="13.8" hidden="false" customHeight="false" outlineLevel="0" collapsed="false">
      <c r="A15159" s="1" t="s">
        <v>15166</v>
      </c>
      <c r="B15159" s="1" t="n">
        <v>1664</v>
      </c>
      <c r="C15159" s="1" t="n">
        <v>1143</v>
      </c>
      <c r="D15159" s="1" t="n">
        <v>706</v>
      </c>
      <c r="E15159" s="1" t="n">
        <v>520</v>
      </c>
      <c r="F15159" s="2" t="n">
        <f aca="false">B15159*1000000/SUM(B$2:B$15739)</f>
        <v>82.7685153143888</v>
      </c>
      <c r="G15159" s="2" t="n">
        <f aca="false">C15159*1000000/SUM(C$2:C$15739)</f>
        <v>82.7568111100042</v>
      </c>
      <c r="H15159" s="2" t="n">
        <f aca="false">D15159*1000000/SUM(D$2:D$15739)</f>
        <v>88.336647208831</v>
      </c>
      <c r="I15159" s="2" t="n">
        <f aca="false">E15159*1000000/SUM(E$2:E$15739)</f>
        <v>88.4547198587991</v>
      </c>
    </row>
    <row r="15160" customFormat="false" ht="13.8" hidden="false" customHeight="false" outlineLevel="0" collapsed="false">
      <c r="A15160" s="1" t="s">
        <v>15167</v>
      </c>
      <c r="B15160" s="1" t="n">
        <v>10376</v>
      </c>
      <c r="C15160" s="1" t="n">
        <v>7004</v>
      </c>
      <c r="D15160" s="1" t="n">
        <v>1244</v>
      </c>
      <c r="E15160" s="1" t="n">
        <v>1112</v>
      </c>
      <c r="F15160" s="2" t="n">
        <f aca="false">B15160*1000000/SUM(B$2:B$15739)</f>
        <v>516.109444051742</v>
      </c>
      <c r="G15160" s="2" t="n">
        <f aca="false">C15160*1000000/SUM(C$2:C$15739)</f>
        <v>507.11172792167</v>
      </c>
      <c r="H15160" s="2" t="n">
        <f aca="false">D15160*1000000/SUM(D$2:D$15739)</f>
        <v>155.652675818393</v>
      </c>
      <c r="I15160" s="2" t="n">
        <f aca="false">E15160*1000000/SUM(E$2:E$15739)</f>
        <v>189.157016313432</v>
      </c>
    </row>
    <row r="15161" customFormat="false" ht="13.8" hidden="false" customHeight="false" outlineLevel="0" collapsed="false">
      <c r="A15161" s="1" t="s">
        <v>15168</v>
      </c>
      <c r="B15161" s="1" t="n">
        <v>7</v>
      </c>
      <c r="C15161" s="1" t="n">
        <v>8</v>
      </c>
      <c r="D15161" s="1" t="n">
        <v>0</v>
      </c>
      <c r="E15161" s="1" t="n">
        <v>2</v>
      </c>
      <c r="F15161" s="2" t="n">
        <f aca="false">B15161*1000000/SUM(B$2:B$15739)</f>
        <v>0.348184860096587</v>
      </c>
      <c r="G15161" s="2" t="n">
        <f aca="false">C15161*1000000/SUM(C$2:C$15739)</f>
        <v>0.579225274610703</v>
      </c>
      <c r="H15161" s="2" t="n">
        <f aca="false">D15161*1000000/SUM(D$2:D$15739)</f>
        <v>0</v>
      </c>
      <c r="I15161" s="2" t="n">
        <f aca="false">E15161*1000000/SUM(E$2:E$15739)</f>
        <v>0.340210460995381</v>
      </c>
    </row>
    <row r="15162" customFormat="false" ht="13.8" hidden="false" customHeight="false" outlineLevel="0" collapsed="false">
      <c r="A15162" s="1" t="s">
        <v>15169</v>
      </c>
      <c r="B15162" s="1" t="n">
        <v>4271</v>
      </c>
      <c r="C15162" s="1" t="n">
        <v>2910</v>
      </c>
      <c r="D15162" s="1" t="n">
        <v>2041</v>
      </c>
      <c r="E15162" s="1" t="n">
        <v>1283</v>
      </c>
      <c r="F15162" s="2" t="n">
        <f aca="false">B15162*1000000/SUM(B$2:B$15739)</f>
        <v>212.442505353218</v>
      </c>
      <c r="G15162" s="2" t="n">
        <f aca="false">C15162*1000000/SUM(C$2:C$15739)</f>
        <v>210.693193639643</v>
      </c>
      <c r="H15162" s="2" t="n">
        <f aca="false">D15162*1000000/SUM(D$2:D$15739)</f>
        <v>255.375491435161</v>
      </c>
      <c r="I15162" s="2" t="n">
        <f aca="false">E15162*1000000/SUM(E$2:E$15739)</f>
        <v>218.245010728537</v>
      </c>
    </row>
    <row r="15163" customFormat="false" ht="13.8" hidden="false" customHeight="false" outlineLevel="0" collapsed="false">
      <c r="A15163" s="1" t="s">
        <v>15170</v>
      </c>
      <c r="B15163" s="1" t="n">
        <v>1404</v>
      </c>
      <c r="C15163" s="1" t="n">
        <v>1066</v>
      </c>
      <c r="D15163" s="1" t="n">
        <v>628</v>
      </c>
      <c r="E15163" s="1" t="n">
        <v>479</v>
      </c>
      <c r="F15163" s="2" t="n">
        <f aca="false">B15163*1000000/SUM(B$2:B$15739)</f>
        <v>69.8359347965156</v>
      </c>
      <c r="G15163" s="2" t="n">
        <f aca="false">C15163*1000000/SUM(C$2:C$15739)</f>
        <v>77.1817678418761</v>
      </c>
      <c r="H15163" s="2" t="n">
        <f aca="false">D15163*1000000/SUM(D$2:D$15739)</f>
        <v>78.577074287742</v>
      </c>
      <c r="I15163" s="2" t="n">
        <f aca="false">E15163*1000000/SUM(E$2:E$15739)</f>
        <v>81.4804054083937</v>
      </c>
    </row>
    <row r="15164" customFormat="false" ht="13.8" hidden="false" customHeight="false" outlineLevel="0" collapsed="false">
      <c r="A15164" s="1" t="s">
        <v>15171</v>
      </c>
      <c r="B15164" s="1" t="n">
        <v>2</v>
      </c>
      <c r="C15164" s="1" t="n">
        <v>0</v>
      </c>
      <c r="D15164" s="1" t="n">
        <v>0</v>
      </c>
      <c r="E15164" s="1" t="n">
        <v>1</v>
      </c>
      <c r="F15164" s="2" t="n">
        <f aca="false">B15164*1000000/SUM(B$2:B$15739)</f>
        <v>0.099481388599025</v>
      </c>
      <c r="G15164" s="2" t="n">
        <f aca="false">C15164*1000000/SUM(C$2:C$15739)</f>
        <v>0</v>
      </c>
      <c r="H15164" s="2" t="n">
        <f aca="false">D15164*1000000/SUM(D$2:D$15739)</f>
        <v>0</v>
      </c>
      <c r="I15164" s="2" t="n">
        <f aca="false">E15164*1000000/SUM(E$2:E$15739)</f>
        <v>0.17010523049769</v>
      </c>
    </row>
    <row r="15165" customFormat="false" ht="13.8" hidden="false" customHeight="false" outlineLevel="0" collapsed="false">
      <c r="A15165" s="1" t="s">
        <v>15172</v>
      </c>
      <c r="B15165" s="1" t="n">
        <v>0</v>
      </c>
      <c r="C15165" s="1" t="n">
        <v>0</v>
      </c>
      <c r="D15165" s="1" t="n">
        <v>0</v>
      </c>
      <c r="E15165" s="1" t="n">
        <v>0</v>
      </c>
      <c r="F15165" s="2" t="n">
        <f aca="false">B15165*1000000/SUM(B$2:B$15739)</f>
        <v>0</v>
      </c>
      <c r="G15165" s="2" t="n">
        <f aca="false">C15165*1000000/SUM(C$2:C$15739)</f>
        <v>0</v>
      </c>
      <c r="H15165" s="2" t="n">
        <f aca="false">D15165*1000000/SUM(D$2:D$15739)</f>
        <v>0</v>
      </c>
      <c r="I15165" s="2" t="n">
        <f aca="false">E15165*1000000/SUM(E$2:E$15739)</f>
        <v>0</v>
      </c>
    </row>
    <row r="15166" customFormat="false" ht="13.8" hidden="false" customHeight="false" outlineLevel="0" collapsed="false">
      <c r="A15166" s="1" t="s">
        <v>15173</v>
      </c>
      <c r="B15166" s="1" t="n">
        <v>0</v>
      </c>
      <c r="C15166" s="1" t="n">
        <v>0</v>
      </c>
      <c r="D15166" s="1" t="n">
        <v>0</v>
      </c>
      <c r="E15166" s="1" t="n">
        <v>0</v>
      </c>
      <c r="F15166" s="2" t="n">
        <f aca="false">B15166*1000000/SUM(B$2:B$15739)</f>
        <v>0</v>
      </c>
      <c r="G15166" s="2" t="n">
        <f aca="false">C15166*1000000/SUM(C$2:C$15739)</f>
        <v>0</v>
      </c>
      <c r="H15166" s="2" t="n">
        <f aca="false">D15166*1000000/SUM(D$2:D$15739)</f>
        <v>0</v>
      </c>
      <c r="I15166" s="2" t="n">
        <f aca="false">E15166*1000000/SUM(E$2:E$15739)</f>
        <v>0</v>
      </c>
    </row>
    <row r="15167" customFormat="false" ht="13.8" hidden="false" customHeight="false" outlineLevel="0" collapsed="false">
      <c r="A15167" s="1" t="s">
        <v>15174</v>
      </c>
      <c r="B15167" s="1" t="n">
        <v>0</v>
      </c>
      <c r="C15167" s="1" t="n">
        <v>0</v>
      </c>
      <c r="D15167" s="1" t="n">
        <v>0</v>
      </c>
      <c r="E15167" s="1" t="n">
        <v>0</v>
      </c>
      <c r="F15167" s="2" t="n">
        <f aca="false">B15167*1000000/SUM(B$2:B$15739)</f>
        <v>0</v>
      </c>
      <c r="G15167" s="2" t="n">
        <f aca="false">C15167*1000000/SUM(C$2:C$15739)</f>
        <v>0</v>
      </c>
      <c r="H15167" s="2" t="n">
        <f aca="false">D15167*1000000/SUM(D$2:D$15739)</f>
        <v>0</v>
      </c>
      <c r="I15167" s="2" t="n">
        <f aca="false">E15167*1000000/SUM(E$2:E$15739)</f>
        <v>0</v>
      </c>
    </row>
    <row r="15168" customFormat="false" ht="13.8" hidden="false" customHeight="false" outlineLevel="0" collapsed="false">
      <c r="A15168" s="1" t="s">
        <v>15175</v>
      </c>
      <c r="B15168" s="1" t="n">
        <v>0</v>
      </c>
      <c r="C15168" s="1" t="n">
        <v>0</v>
      </c>
      <c r="D15168" s="1" t="n">
        <v>0</v>
      </c>
      <c r="E15168" s="1" t="n">
        <v>0</v>
      </c>
      <c r="F15168" s="2" t="n">
        <f aca="false">B15168*1000000/SUM(B$2:B$15739)</f>
        <v>0</v>
      </c>
      <c r="G15168" s="2" t="n">
        <f aca="false">C15168*1000000/SUM(C$2:C$15739)</f>
        <v>0</v>
      </c>
      <c r="H15168" s="2" t="n">
        <f aca="false">D15168*1000000/SUM(D$2:D$15739)</f>
        <v>0</v>
      </c>
      <c r="I15168" s="2" t="n">
        <f aca="false">E15168*1000000/SUM(E$2:E$15739)</f>
        <v>0</v>
      </c>
    </row>
    <row r="15169" customFormat="false" ht="13.8" hidden="false" customHeight="false" outlineLevel="0" collapsed="false">
      <c r="A15169" s="1" t="s">
        <v>15176</v>
      </c>
      <c r="B15169" s="1" t="n">
        <v>151</v>
      </c>
      <c r="C15169" s="1" t="n">
        <v>72</v>
      </c>
      <c r="D15169" s="1" t="n">
        <v>131</v>
      </c>
      <c r="E15169" s="1" t="n">
        <v>35</v>
      </c>
      <c r="F15169" s="2" t="n">
        <f aca="false">B15169*1000000/SUM(B$2:B$15739)</f>
        <v>7.51084483922639</v>
      </c>
      <c r="G15169" s="2" t="n">
        <f aca="false">C15169*1000000/SUM(C$2:C$15739)</f>
        <v>5.21302747149632</v>
      </c>
      <c r="H15169" s="2" t="n">
        <f aca="false">D15169*1000000/SUM(D$2:D$15739)</f>
        <v>16.3910775982392</v>
      </c>
      <c r="I15169" s="2" t="n">
        <f aca="false">E15169*1000000/SUM(E$2:E$15739)</f>
        <v>5.95368306741917</v>
      </c>
    </row>
    <row r="15170" customFormat="false" ht="13.8" hidden="false" customHeight="false" outlineLevel="0" collapsed="false">
      <c r="A15170" s="1" t="s">
        <v>15177</v>
      </c>
      <c r="B15170" s="1" t="n">
        <v>14450</v>
      </c>
      <c r="C15170" s="1" t="n">
        <v>8340</v>
      </c>
      <c r="D15170" s="1" t="n">
        <v>16559</v>
      </c>
      <c r="E15170" s="1" t="n">
        <v>14489</v>
      </c>
      <c r="F15170" s="2" t="n">
        <f aca="false">B15170*1000000/SUM(B$2:B$15739)</f>
        <v>718.753032627956</v>
      </c>
      <c r="G15170" s="2" t="n">
        <f aca="false">C15170*1000000/SUM(C$2:C$15739)</f>
        <v>603.842348781658</v>
      </c>
      <c r="H15170" s="2" t="n">
        <f aca="false">D15170*1000000/SUM(D$2:D$15739)</f>
        <v>2071.90728205529</v>
      </c>
      <c r="I15170" s="2" t="n">
        <f aca="false">E15170*1000000/SUM(E$2:E$15739)</f>
        <v>2464.65468468104</v>
      </c>
    </row>
    <row r="15171" customFormat="false" ht="13.8" hidden="false" customHeight="false" outlineLevel="0" collapsed="false">
      <c r="A15171" s="1" t="s">
        <v>15178</v>
      </c>
      <c r="B15171" s="1" t="n">
        <v>1</v>
      </c>
      <c r="C15171" s="1" t="n">
        <v>1</v>
      </c>
      <c r="D15171" s="1" t="n">
        <v>0</v>
      </c>
      <c r="E15171" s="1" t="n">
        <v>0</v>
      </c>
      <c r="F15171" s="2" t="n">
        <f aca="false">B15171*1000000/SUM(B$2:B$15739)</f>
        <v>0.0497406942995125</v>
      </c>
      <c r="G15171" s="2" t="n">
        <f aca="false">C15171*1000000/SUM(C$2:C$15739)</f>
        <v>0.0724031593263378</v>
      </c>
      <c r="H15171" s="2" t="n">
        <f aca="false">D15171*1000000/SUM(D$2:D$15739)</f>
        <v>0</v>
      </c>
      <c r="I15171" s="2" t="n">
        <f aca="false">E15171*1000000/SUM(E$2:E$15739)</f>
        <v>0</v>
      </c>
    </row>
    <row r="15172" customFormat="false" ht="13.8" hidden="false" customHeight="false" outlineLevel="0" collapsed="false">
      <c r="A15172" s="1" t="s">
        <v>15179</v>
      </c>
      <c r="B15172" s="1" t="n">
        <v>2552</v>
      </c>
      <c r="C15172" s="1" t="n">
        <v>1722</v>
      </c>
      <c r="D15172" s="1" t="n">
        <v>2023</v>
      </c>
      <c r="E15172" s="1" t="n">
        <v>1419</v>
      </c>
      <c r="F15172" s="2" t="n">
        <f aca="false">B15172*1000000/SUM(B$2:B$15739)</f>
        <v>126.938251852356</v>
      </c>
      <c r="G15172" s="2" t="n">
        <f aca="false">C15172*1000000/SUM(C$2:C$15739)</f>
        <v>124.678240359954</v>
      </c>
      <c r="H15172" s="2" t="n">
        <f aca="false">D15172*1000000/SUM(D$2:D$15739)</f>
        <v>253.123282299526</v>
      </c>
      <c r="I15172" s="2" t="n">
        <f aca="false">E15172*1000000/SUM(E$2:E$15739)</f>
        <v>241.379322076223</v>
      </c>
    </row>
    <row r="15173" customFormat="false" ht="13.8" hidden="false" customHeight="false" outlineLevel="0" collapsed="false">
      <c r="A15173" s="1" t="s">
        <v>15180</v>
      </c>
      <c r="B15173" s="1" t="n">
        <v>55</v>
      </c>
      <c r="C15173" s="1" t="n">
        <v>32</v>
      </c>
      <c r="D15173" s="1" t="n">
        <v>60</v>
      </c>
      <c r="E15173" s="1" t="n">
        <v>37</v>
      </c>
      <c r="F15173" s="2" t="n">
        <f aca="false">B15173*1000000/SUM(B$2:B$15739)</f>
        <v>2.73573818647319</v>
      </c>
      <c r="G15173" s="2" t="n">
        <f aca="false">C15173*1000000/SUM(C$2:C$15739)</f>
        <v>2.31690109844281</v>
      </c>
      <c r="H15173" s="2" t="n">
        <f aca="false">D15173*1000000/SUM(D$2:D$15739)</f>
        <v>7.50736378545306</v>
      </c>
      <c r="I15173" s="2" t="n">
        <f aca="false">E15173*1000000/SUM(E$2:E$15739)</f>
        <v>6.29389352841455</v>
      </c>
    </row>
    <row r="15174" customFormat="false" ht="13.8" hidden="false" customHeight="false" outlineLevel="0" collapsed="false">
      <c r="A15174" s="1" t="s">
        <v>15181</v>
      </c>
      <c r="B15174" s="1" t="n">
        <v>263</v>
      </c>
      <c r="C15174" s="1" t="n">
        <v>160</v>
      </c>
      <c r="D15174" s="1" t="n">
        <v>251</v>
      </c>
      <c r="E15174" s="1" t="n">
        <v>191</v>
      </c>
      <c r="F15174" s="2" t="n">
        <f aca="false">B15174*1000000/SUM(B$2:B$15739)</f>
        <v>13.0818026007718</v>
      </c>
      <c r="G15174" s="2" t="n">
        <f aca="false">C15174*1000000/SUM(C$2:C$15739)</f>
        <v>11.5845054922141</v>
      </c>
      <c r="H15174" s="2" t="n">
        <f aca="false">D15174*1000000/SUM(D$2:D$15739)</f>
        <v>31.4058051691453</v>
      </c>
      <c r="I15174" s="2" t="n">
        <f aca="false">E15174*1000000/SUM(E$2:E$15739)</f>
        <v>32.4900990250589</v>
      </c>
    </row>
    <row r="15175" customFormat="false" ht="13.8" hidden="false" customHeight="false" outlineLevel="0" collapsed="false">
      <c r="A15175" s="1" t="s">
        <v>15182</v>
      </c>
      <c r="B15175" s="1" t="n">
        <v>2027</v>
      </c>
      <c r="C15175" s="1" t="n">
        <v>1644</v>
      </c>
      <c r="D15175" s="1" t="n">
        <v>641</v>
      </c>
      <c r="E15175" s="1" t="n">
        <v>500</v>
      </c>
      <c r="F15175" s="2" t="n">
        <f aca="false">B15175*1000000/SUM(B$2:B$15739)</f>
        <v>100.824387345112</v>
      </c>
      <c r="G15175" s="2" t="n">
        <f aca="false">C15175*1000000/SUM(C$2:C$15739)</f>
        <v>119.030793932499</v>
      </c>
      <c r="H15175" s="2" t="n">
        <f aca="false">D15175*1000000/SUM(D$2:D$15739)</f>
        <v>80.2036697745902</v>
      </c>
      <c r="I15175" s="2" t="n">
        <f aca="false">E15175*1000000/SUM(E$2:E$15739)</f>
        <v>85.0526152488452</v>
      </c>
    </row>
    <row r="15176" customFormat="false" ht="13.8" hidden="false" customHeight="false" outlineLevel="0" collapsed="false">
      <c r="A15176" s="1" t="s">
        <v>15183</v>
      </c>
      <c r="B15176" s="1" t="n">
        <v>2027</v>
      </c>
      <c r="C15176" s="1" t="n">
        <v>1541</v>
      </c>
      <c r="D15176" s="1" t="n">
        <v>827</v>
      </c>
      <c r="E15176" s="1" t="n">
        <v>632</v>
      </c>
      <c r="F15176" s="2" t="n">
        <f aca="false">B15176*1000000/SUM(B$2:B$15739)</f>
        <v>100.824387345112</v>
      </c>
      <c r="G15176" s="2" t="n">
        <f aca="false">C15176*1000000/SUM(C$2:C$15739)</f>
        <v>111.573268521887</v>
      </c>
      <c r="H15176" s="2" t="n">
        <f aca="false">D15176*1000000/SUM(D$2:D$15739)</f>
        <v>103.476497509495</v>
      </c>
      <c r="I15176" s="2" t="n">
        <f aca="false">E15176*1000000/SUM(E$2:E$15739)</f>
        <v>107.50650567454</v>
      </c>
    </row>
    <row r="15177" customFormat="false" ht="13.8" hidden="false" customHeight="false" outlineLevel="0" collapsed="false">
      <c r="A15177" s="1" t="s">
        <v>15184</v>
      </c>
      <c r="B15177" s="1" t="n">
        <v>3184</v>
      </c>
      <c r="C15177" s="1" t="n">
        <v>1681</v>
      </c>
      <c r="D15177" s="1" t="n">
        <v>2992</v>
      </c>
      <c r="E15177" s="1" t="n">
        <v>1647</v>
      </c>
      <c r="F15177" s="2" t="n">
        <f aca="false">B15177*1000000/SUM(B$2:B$15739)</f>
        <v>158.374370649648</v>
      </c>
      <c r="G15177" s="2" t="n">
        <f aca="false">C15177*1000000/SUM(C$2:C$15739)</f>
        <v>121.709710827574</v>
      </c>
      <c r="H15177" s="2" t="n">
        <f aca="false">D15177*1000000/SUM(D$2:D$15739)</f>
        <v>374.367207434592</v>
      </c>
      <c r="I15177" s="2" t="n">
        <f aca="false">E15177*1000000/SUM(E$2:E$15739)</f>
        <v>280.163314629696</v>
      </c>
    </row>
    <row r="15178" customFormat="false" ht="13.8" hidden="false" customHeight="false" outlineLevel="0" collapsed="false">
      <c r="A15178" s="1" t="s">
        <v>15185</v>
      </c>
      <c r="B15178" s="1" t="n">
        <v>213</v>
      </c>
      <c r="C15178" s="1" t="n">
        <v>125</v>
      </c>
      <c r="D15178" s="1" t="n">
        <v>186</v>
      </c>
      <c r="E15178" s="1" t="n">
        <v>107</v>
      </c>
      <c r="F15178" s="2" t="n">
        <f aca="false">B15178*1000000/SUM(B$2:B$15739)</f>
        <v>10.5947678857962</v>
      </c>
      <c r="G15178" s="2" t="n">
        <f aca="false">C15178*1000000/SUM(C$2:C$15739)</f>
        <v>9.05039491579223</v>
      </c>
      <c r="H15178" s="2" t="n">
        <f aca="false">D15178*1000000/SUM(D$2:D$15739)</f>
        <v>23.2728277349045</v>
      </c>
      <c r="I15178" s="2" t="n">
        <f aca="false">E15178*1000000/SUM(E$2:E$15739)</f>
        <v>18.2012596632529</v>
      </c>
    </row>
    <row r="15179" customFormat="false" ht="13.8" hidden="false" customHeight="false" outlineLevel="0" collapsed="false">
      <c r="A15179" s="1" t="s">
        <v>15186</v>
      </c>
      <c r="B15179" s="1" t="n">
        <v>1482</v>
      </c>
      <c r="C15179" s="1" t="n">
        <v>925</v>
      </c>
      <c r="D15179" s="1" t="n">
        <v>1188</v>
      </c>
      <c r="E15179" s="1" t="n">
        <v>626</v>
      </c>
      <c r="F15179" s="2" t="n">
        <f aca="false">B15179*1000000/SUM(B$2:B$15739)</f>
        <v>73.7157089518775</v>
      </c>
      <c r="G15179" s="2" t="n">
        <f aca="false">C15179*1000000/SUM(C$2:C$15739)</f>
        <v>66.9729223768625</v>
      </c>
      <c r="H15179" s="2" t="n">
        <f aca="false">D15179*1000000/SUM(D$2:D$15739)</f>
        <v>148.645802951971</v>
      </c>
      <c r="I15179" s="2" t="n">
        <f aca="false">E15179*1000000/SUM(E$2:E$15739)</f>
        <v>106.485874291554</v>
      </c>
    </row>
    <row r="15180" customFormat="false" ht="13.8" hidden="false" customHeight="false" outlineLevel="0" collapsed="false">
      <c r="A15180" s="1" t="s">
        <v>15187</v>
      </c>
      <c r="B15180" s="1" t="n">
        <v>540</v>
      </c>
      <c r="C15180" s="1" t="n">
        <v>300</v>
      </c>
      <c r="D15180" s="1" t="n">
        <v>394</v>
      </c>
      <c r="E15180" s="1" t="n">
        <v>256</v>
      </c>
      <c r="F15180" s="2" t="n">
        <f aca="false">B15180*1000000/SUM(B$2:B$15739)</f>
        <v>26.8599749217367</v>
      </c>
      <c r="G15180" s="2" t="n">
        <f aca="false">C15180*1000000/SUM(C$2:C$15739)</f>
        <v>21.7209477979013</v>
      </c>
      <c r="H15180" s="2" t="n">
        <f aca="false">D15180*1000000/SUM(D$2:D$15739)</f>
        <v>49.2983555244751</v>
      </c>
      <c r="I15180" s="2" t="n">
        <f aca="false">E15180*1000000/SUM(E$2:E$15739)</f>
        <v>43.5469390074088</v>
      </c>
    </row>
    <row r="15181" customFormat="false" ht="13.8" hidden="false" customHeight="false" outlineLevel="0" collapsed="false">
      <c r="A15181" s="1" t="s">
        <v>15188</v>
      </c>
      <c r="B15181" s="1" t="n">
        <v>0</v>
      </c>
      <c r="C15181" s="1" t="n">
        <v>0</v>
      </c>
      <c r="D15181" s="1" t="n">
        <v>0</v>
      </c>
      <c r="E15181" s="1" t="n">
        <v>0</v>
      </c>
      <c r="F15181" s="2" t="n">
        <f aca="false">B15181*1000000/SUM(B$2:B$15739)</f>
        <v>0</v>
      </c>
      <c r="G15181" s="2" t="n">
        <f aca="false">C15181*1000000/SUM(C$2:C$15739)</f>
        <v>0</v>
      </c>
      <c r="H15181" s="2" t="n">
        <f aca="false">D15181*1000000/SUM(D$2:D$15739)</f>
        <v>0</v>
      </c>
      <c r="I15181" s="2" t="n">
        <f aca="false">E15181*1000000/SUM(E$2:E$15739)</f>
        <v>0</v>
      </c>
    </row>
    <row r="15182" customFormat="false" ht="13.8" hidden="false" customHeight="false" outlineLevel="0" collapsed="false">
      <c r="A15182" s="1" t="s">
        <v>15189</v>
      </c>
      <c r="B15182" s="1" t="n">
        <v>0</v>
      </c>
      <c r="C15182" s="1" t="n">
        <v>0</v>
      </c>
      <c r="D15182" s="1" t="n">
        <v>0</v>
      </c>
      <c r="E15182" s="1" t="n">
        <v>0</v>
      </c>
      <c r="F15182" s="2" t="n">
        <f aca="false">B15182*1000000/SUM(B$2:B$15739)</f>
        <v>0</v>
      </c>
      <c r="G15182" s="2" t="n">
        <f aca="false">C15182*1000000/SUM(C$2:C$15739)</f>
        <v>0</v>
      </c>
      <c r="H15182" s="2" t="n">
        <f aca="false">D15182*1000000/SUM(D$2:D$15739)</f>
        <v>0</v>
      </c>
      <c r="I15182" s="2" t="n">
        <f aca="false">E15182*1000000/SUM(E$2:E$15739)</f>
        <v>0</v>
      </c>
    </row>
    <row r="15183" customFormat="false" ht="13.8" hidden="false" customHeight="false" outlineLevel="0" collapsed="false">
      <c r="A15183" s="1" t="s">
        <v>15190</v>
      </c>
      <c r="B15183" s="1" t="n">
        <v>83</v>
      </c>
      <c r="C15183" s="1" t="n">
        <v>53</v>
      </c>
      <c r="D15183" s="1" t="n">
        <v>275</v>
      </c>
      <c r="E15183" s="1" t="n">
        <v>238</v>
      </c>
      <c r="F15183" s="2" t="n">
        <f aca="false">B15183*1000000/SUM(B$2:B$15739)</f>
        <v>4.12847762685954</v>
      </c>
      <c r="G15183" s="2" t="n">
        <f aca="false">C15183*1000000/SUM(C$2:C$15739)</f>
        <v>3.83736744429591</v>
      </c>
      <c r="H15183" s="2" t="n">
        <f aca="false">D15183*1000000/SUM(D$2:D$15739)</f>
        <v>34.4087506833265</v>
      </c>
      <c r="I15183" s="2" t="n">
        <f aca="false">E15183*1000000/SUM(E$2:E$15739)</f>
        <v>40.4850448584503</v>
      </c>
    </row>
    <row r="15184" customFormat="false" ht="13.8" hidden="false" customHeight="false" outlineLevel="0" collapsed="false">
      <c r="A15184" s="1" t="s">
        <v>15191</v>
      </c>
      <c r="B15184" s="1" t="n">
        <v>2066</v>
      </c>
      <c r="C15184" s="1" t="n">
        <v>1216</v>
      </c>
      <c r="D15184" s="1" t="n">
        <v>1427</v>
      </c>
      <c r="E15184" s="1" t="n">
        <v>837</v>
      </c>
      <c r="F15184" s="2" t="n">
        <f aca="false">B15184*1000000/SUM(B$2:B$15739)</f>
        <v>102.764274422793</v>
      </c>
      <c r="G15184" s="2" t="n">
        <f aca="false">C15184*1000000/SUM(C$2:C$15739)</f>
        <v>88.0422417408268</v>
      </c>
      <c r="H15184" s="2" t="n">
        <f aca="false">D15184*1000000/SUM(D$2:D$15739)</f>
        <v>178.550135364025</v>
      </c>
      <c r="I15184" s="2" t="n">
        <f aca="false">E15184*1000000/SUM(E$2:E$15739)</f>
        <v>142.378077926567</v>
      </c>
    </row>
    <row r="15185" customFormat="false" ht="13.8" hidden="false" customHeight="false" outlineLevel="0" collapsed="false">
      <c r="A15185" s="1" t="s">
        <v>15192</v>
      </c>
      <c r="B15185" s="1" t="n">
        <v>0</v>
      </c>
      <c r="C15185" s="1" t="n">
        <v>0</v>
      </c>
      <c r="D15185" s="1" t="n">
        <v>0</v>
      </c>
      <c r="E15185" s="1" t="n">
        <v>1</v>
      </c>
      <c r="F15185" s="2" t="n">
        <f aca="false">B15185*1000000/SUM(B$2:B$15739)</f>
        <v>0</v>
      </c>
      <c r="G15185" s="2" t="n">
        <f aca="false">C15185*1000000/SUM(C$2:C$15739)</f>
        <v>0</v>
      </c>
      <c r="H15185" s="2" t="n">
        <f aca="false">D15185*1000000/SUM(D$2:D$15739)</f>
        <v>0</v>
      </c>
      <c r="I15185" s="2" t="n">
        <f aca="false">E15185*1000000/SUM(E$2:E$15739)</f>
        <v>0.17010523049769</v>
      </c>
    </row>
    <row r="15186" customFormat="false" ht="13.8" hidden="false" customHeight="false" outlineLevel="0" collapsed="false">
      <c r="A15186" s="1" t="s">
        <v>15193</v>
      </c>
      <c r="B15186" s="1" t="n">
        <v>5127</v>
      </c>
      <c r="C15186" s="1" t="n">
        <v>3462</v>
      </c>
      <c r="D15186" s="1" t="n">
        <v>783</v>
      </c>
      <c r="E15186" s="1" t="n">
        <v>698</v>
      </c>
      <c r="F15186" s="2" t="n">
        <f aca="false">B15186*1000000/SUM(B$2:B$15739)</f>
        <v>255.020539673601</v>
      </c>
      <c r="G15186" s="2" t="n">
        <f aca="false">C15186*1000000/SUM(C$2:C$15739)</f>
        <v>250.659737587782</v>
      </c>
      <c r="H15186" s="2" t="n">
        <f aca="false">D15186*1000000/SUM(D$2:D$15739)</f>
        <v>97.9710974001624</v>
      </c>
      <c r="I15186" s="2" t="n">
        <f aca="false">E15186*1000000/SUM(E$2:E$15739)</f>
        <v>118.733450887388</v>
      </c>
    </row>
    <row r="15187" customFormat="false" ht="13.8" hidden="false" customHeight="false" outlineLevel="0" collapsed="false">
      <c r="A15187" s="1" t="s">
        <v>15194</v>
      </c>
      <c r="B15187" s="1" t="n">
        <v>952</v>
      </c>
      <c r="C15187" s="1" t="n">
        <v>462</v>
      </c>
      <c r="D15187" s="1" t="n">
        <v>1607</v>
      </c>
      <c r="E15187" s="1" t="n">
        <v>936</v>
      </c>
      <c r="F15187" s="2" t="n">
        <f aca="false">B15187*1000000/SUM(B$2:B$15739)</f>
        <v>47.3531409731359</v>
      </c>
      <c r="G15187" s="2" t="n">
        <f aca="false">C15187*1000000/SUM(C$2:C$15739)</f>
        <v>33.4502596087681</v>
      </c>
      <c r="H15187" s="2" t="n">
        <f aca="false">D15187*1000000/SUM(D$2:D$15739)</f>
        <v>201.072226720384</v>
      </c>
      <c r="I15187" s="2" t="n">
        <f aca="false">E15187*1000000/SUM(E$2:E$15739)</f>
        <v>159.218495745838</v>
      </c>
    </row>
    <row r="15188" customFormat="false" ht="13.8" hidden="false" customHeight="false" outlineLevel="0" collapsed="false">
      <c r="A15188" s="1" t="s">
        <v>15195</v>
      </c>
      <c r="B15188" s="1" t="n">
        <v>1198</v>
      </c>
      <c r="C15188" s="1" t="n">
        <v>860</v>
      </c>
      <c r="D15188" s="1" t="n">
        <v>262</v>
      </c>
      <c r="E15188" s="1" t="n">
        <v>232</v>
      </c>
      <c r="F15188" s="2" t="n">
        <f aca="false">B15188*1000000/SUM(B$2:B$15739)</f>
        <v>59.589351770816</v>
      </c>
      <c r="G15188" s="2" t="n">
        <f aca="false">C15188*1000000/SUM(C$2:C$15739)</f>
        <v>62.2667170206505</v>
      </c>
      <c r="H15188" s="2" t="n">
        <f aca="false">D15188*1000000/SUM(D$2:D$15739)</f>
        <v>32.7821551964783</v>
      </c>
      <c r="I15188" s="2" t="n">
        <f aca="false">E15188*1000000/SUM(E$2:E$15739)</f>
        <v>39.4644134754642</v>
      </c>
    </row>
    <row r="15189" customFormat="false" ht="13.8" hidden="false" customHeight="false" outlineLevel="0" collapsed="false">
      <c r="A15189" s="1" t="s">
        <v>15196</v>
      </c>
      <c r="B15189" s="1" t="n">
        <v>912</v>
      </c>
      <c r="C15189" s="1" t="n">
        <v>711</v>
      </c>
      <c r="D15189" s="1" t="n">
        <v>827</v>
      </c>
      <c r="E15189" s="1" t="n">
        <v>542</v>
      </c>
      <c r="F15189" s="2" t="n">
        <f aca="false">B15189*1000000/SUM(B$2:B$15739)</f>
        <v>45.3635132011554</v>
      </c>
      <c r="G15189" s="2" t="n">
        <f aca="false">C15189*1000000/SUM(C$2:C$15739)</f>
        <v>51.4786462810262</v>
      </c>
      <c r="H15189" s="2" t="n">
        <f aca="false">D15189*1000000/SUM(D$2:D$15739)</f>
        <v>103.476497509495</v>
      </c>
      <c r="I15189" s="2" t="n">
        <f aca="false">E15189*1000000/SUM(E$2:E$15739)</f>
        <v>92.1970349297482</v>
      </c>
    </row>
    <row r="15190" customFormat="false" ht="13.8" hidden="false" customHeight="false" outlineLevel="0" collapsed="false">
      <c r="A15190" s="1" t="s">
        <v>15197</v>
      </c>
      <c r="B15190" s="1" t="n">
        <v>2457</v>
      </c>
      <c r="C15190" s="1" t="n">
        <v>2209</v>
      </c>
      <c r="D15190" s="1" t="n">
        <v>1249</v>
      </c>
      <c r="E15190" s="1" t="n">
        <v>450</v>
      </c>
      <c r="F15190" s="2" t="n">
        <f aca="false">B15190*1000000/SUM(B$2:B$15739)</f>
        <v>122.212885893902</v>
      </c>
      <c r="G15190" s="2" t="n">
        <f aca="false">C15190*1000000/SUM(C$2:C$15739)</f>
        <v>159.93857895188</v>
      </c>
      <c r="H15190" s="2" t="n">
        <f aca="false">D15190*1000000/SUM(D$2:D$15739)</f>
        <v>156.278289467181</v>
      </c>
      <c r="I15190" s="2" t="n">
        <f aca="false">E15190*1000000/SUM(E$2:E$15739)</f>
        <v>76.5473537239607</v>
      </c>
    </row>
    <row r="15191" customFormat="false" ht="13.8" hidden="false" customHeight="false" outlineLevel="0" collapsed="false">
      <c r="A15191" s="1" t="s">
        <v>15198</v>
      </c>
      <c r="B15191" s="1" t="n">
        <v>4890</v>
      </c>
      <c r="C15191" s="1" t="n">
        <v>3570</v>
      </c>
      <c r="D15191" s="1" t="n">
        <v>2052</v>
      </c>
      <c r="E15191" s="1" t="n">
        <v>1552</v>
      </c>
      <c r="F15191" s="2" t="n">
        <f aca="false">B15191*1000000/SUM(B$2:B$15739)</f>
        <v>243.231995124616</v>
      </c>
      <c r="G15191" s="2" t="n">
        <f aca="false">C15191*1000000/SUM(C$2:C$15739)</f>
        <v>258.479278795026</v>
      </c>
      <c r="H15191" s="2" t="n">
        <f aca="false">D15191*1000000/SUM(D$2:D$15739)</f>
        <v>256.751841462494</v>
      </c>
      <c r="I15191" s="2" t="n">
        <f aca="false">E15191*1000000/SUM(E$2:E$15739)</f>
        <v>264.003317732416</v>
      </c>
    </row>
    <row r="15192" customFormat="false" ht="13.8" hidden="false" customHeight="false" outlineLevel="0" collapsed="false">
      <c r="A15192" s="1" t="s">
        <v>15199</v>
      </c>
      <c r="B15192" s="1" t="n">
        <v>1290</v>
      </c>
      <c r="C15192" s="1" t="n">
        <v>973</v>
      </c>
      <c r="D15192" s="1" t="n">
        <v>304</v>
      </c>
      <c r="E15192" s="1" t="n">
        <v>256</v>
      </c>
      <c r="F15192" s="2" t="n">
        <f aca="false">B15192*1000000/SUM(B$2:B$15739)</f>
        <v>64.1654956463711</v>
      </c>
      <c r="G15192" s="2" t="n">
        <f aca="false">C15192*1000000/SUM(C$2:C$15739)</f>
        <v>70.4482740245267</v>
      </c>
      <c r="H15192" s="2" t="n">
        <f aca="false">D15192*1000000/SUM(D$2:D$15739)</f>
        <v>38.0373098462955</v>
      </c>
      <c r="I15192" s="2" t="n">
        <f aca="false">E15192*1000000/SUM(E$2:E$15739)</f>
        <v>43.5469390074088</v>
      </c>
    </row>
    <row r="15193" customFormat="false" ht="13.8" hidden="false" customHeight="false" outlineLevel="0" collapsed="false">
      <c r="A15193" s="1" t="s">
        <v>15200</v>
      </c>
      <c r="B15193" s="1" t="n">
        <v>534</v>
      </c>
      <c r="C15193" s="1" t="n">
        <v>381</v>
      </c>
      <c r="D15193" s="1" t="n">
        <v>258</v>
      </c>
      <c r="E15193" s="1" t="n">
        <v>164</v>
      </c>
      <c r="F15193" s="2" t="n">
        <f aca="false">B15193*1000000/SUM(B$2:B$15739)</f>
        <v>26.5615307559397</v>
      </c>
      <c r="G15193" s="2" t="n">
        <f aca="false">C15193*1000000/SUM(C$2:C$15739)</f>
        <v>27.5856037033347</v>
      </c>
      <c r="H15193" s="2" t="n">
        <f aca="false">D15193*1000000/SUM(D$2:D$15739)</f>
        <v>32.2816642774481</v>
      </c>
      <c r="I15193" s="2" t="n">
        <f aca="false">E15193*1000000/SUM(E$2:E$15739)</f>
        <v>27.8972578016212</v>
      </c>
    </row>
    <row r="15194" customFormat="false" ht="13.8" hidden="false" customHeight="false" outlineLevel="0" collapsed="false">
      <c r="A15194" s="1" t="s">
        <v>15201</v>
      </c>
      <c r="B15194" s="1" t="n">
        <v>601</v>
      </c>
      <c r="C15194" s="1" t="n">
        <v>319</v>
      </c>
      <c r="D15194" s="1" t="n">
        <v>196</v>
      </c>
      <c r="E15194" s="1" t="n">
        <v>190</v>
      </c>
      <c r="F15194" s="2" t="n">
        <f aca="false">B15194*1000000/SUM(B$2:B$15739)</f>
        <v>29.894157274007</v>
      </c>
      <c r="G15194" s="2" t="n">
        <f aca="false">C15194*1000000/SUM(C$2:C$15739)</f>
        <v>23.0966078251018</v>
      </c>
      <c r="H15194" s="2" t="n">
        <f aca="false">D15194*1000000/SUM(D$2:D$15739)</f>
        <v>24.52405503248</v>
      </c>
      <c r="I15194" s="2" t="n">
        <f aca="false">E15194*1000000/SUM(E$2:E$15739)</f>
        <v>32.3199937945612</v>
      </c>
    </row>
    <row r="15195" customFormat="false" ht="13.8" hidden="false" customHeight="false" outlineLevel="0" collapsed="false">
      <c r="A15195" s="1" t="s">
        <v>15202</v>
      </c>
      <c r="B15195" s="1" t="n">
        <v>609</v>
      </c>
      <c r="C15195" s="1" t="n">
        <v>470</v>
      </c>
      <c r="D15195" s="1" t="n">
        <v>528</v>
      </c>
      <c r="E15195" s="1" t="n">
        <v>325</v>
      </c>
      <c r="F15195" s="2" t="n">
        <f aca="false">B15195*1000000/SUM(B$2:B$15739)</f>
        <v>30.2920828284031</v>
      </c>
      <c r="G15195" s="2" t="n">
        <f aca="false">C15195*1000000/SUM(C$2:C$15739)</f>
        <v>34.0294848833788</v>
      </c>
      <c r="H15195" s="2" t="n">
        <f aca="false">D15195*1000000/SUM(D$2:D$15739)</f>
        <v>66.0648013119869</v>
      </c>
      <c r="I15195" s="2" t="n">
        <f aca="false">E15195*1000000/SUM(E$2:E$15739)</f>
        <v>55.2841999117494</v>
      </c>
    </row>
    <row r="15196" customFormat="false" ht="13.8" hidden="false" customHeight="false" outlineLevel="0" collapsed="false">
      <c r="A15196" s="1" t="s">
        <v>15203</v>
      </c>
      <c r="B15196" s="1" t="n">
        <v>4191</v>
      </c>
      <c r="C15196" s="1" t="n">
        <v>2770</v>
      </c>
      <c r="D15196" s="1" t="n">
        <v>1720</v>
      </c>
      <c r="E15196" s="1" t="n">
        <v>1194</v>
      </c>
      <c r="F15196" s="2" t="n">
        <f aca="false">B15196*1000000/SUM(B$2:B$15739)</f>
        <v>208.463249809257</v>
      </c>
      <c r="G15196" s="2" t="n">
        <f aca="false">C15196*1000000/SUM(C$2:C$15739)</f>
        <v>200.556751333956</v>
      </c>
      <c r="H15196" s="2" t="n">
        <f aca="false">D15196*1000000/SUM(D$2:D$15739)</f>
        <v>215.211095182988</v>
      </c>
      <c r="I15196" s="2" t="n">
        <f aca="false">E15196*1000000/SUM(E$2:E$15739)</f>
        <v>203.105645214242</v>
      </c>
    </row>
    <row r="15197" customFormat="false" ht="13.8" hidden="false" customHeight="false" outlineLevel="0" collapsed="false">
      <c r="A15197" s="1" t="s">
        <v>15204</v>
      </c>
      <c r="B15197" s="1" t="n">
        <v>353</v>
      </c>
      <c r="C15197" s="1" t="n">
        <v>228</v>
      </c>
      <c r="D15197" s="1" t="n">
        <v>126</v>
      </c>
      <c r="E15197" s="1" t="n">
        <v>96</v>
      </c>
      <c r="F15197" s="2" t="n">
        <f aca="false">B15197*1000000/SUM(B$2:B$15739)</f>
        <v>17.5584650877279</v>
      </c>
      <c r="G15197" s="2" t="n">
        <f aca="false">C15197*1000000/SUM(C$2:C$15739)</f>
        <v>16.507920326405</v>
      </c>
      <c r="H15197" s="2" t="n">
        <f aca="false">D15197*1000000/SUM(D$2:D$15739)</f>
        <v>15.7654639494514</v>
      </c>
      <c r="I15197" s="2" t="n">
        <f aca="false">E15197*1000000/SUM(E$2:E$15739)</f>
        <v>16.3301021277783</v>
      </c>
    </row>
    <row r="15198" customFormat="false" ht="13.8" hidden="false" customHeight="false" outlineLevel="0" collapsed="false">
      <c r="A15198" s="1" t="s">
        <v>15205</v>
      </c>
      <c r="B15198" s="1" t="n">
        <v>557</v>
      </c>
      <c r="C15198" s="1" t="n">
        <v>395</v>
      </c>
      <c r="D15198" s="1" t="n">
        <v>294</v>
      </c>
      <c r="E15198" s="1" t="n">
        <v>206</v>
      </c>
      <c r="F15198" s="2" t="n">
        <f aca="false">B15198*1000000/SUM(B$2:B$15739)</f>
        <v>27.7055667248285</v>
      </c>
      <c r="G15198" s="2" t="n">
        <f aca="false">C15198*1000000/SUM(C$2:C$15739)</f>
        <v>28.5992479339034</v>
      </c>
      <c r="H15198" s="2" t="n">
        <f aca="false">D15198*1000000/SUM(D$2:D$15739)</f>
        <v>36.78608254872</v>
      </c>
      <c r="I15198" s="2" t="n">
        <f aca="false">E15198*1000000/SUM(E$2:E$15739)</f>
        <v>35.0416774825242</v>
      </c>
    </row>
    <row r="15199" customFormat="false" ht="13.8" hidden="false" customHeight="false" outlineLevel="0" collapsed="false">
      <c r="A15199" s="1" t="s">
        <v>15206</v>
      </c>
      <c r="B15199" s="1" t="n">
        <v>0</v>
      </c>
      <c r="C15199" s="1" t="n">
        <v>0</v>
      </c>
      <c r="D15199" s="1" t="n">
        <v>0</v>
      </c>
      <c r="E15199" s="1" t="n">
        <v>0</v>
      </c>
      <c r="F15199" s="2" t="n">
        <f aca="false">B15199*1000000/SUM(B$2:B$15739)</f>
        <v>0</v>
      </c>
      <c r="G15199" s="2" t="n">
        <f aca="false">C15199*1000000/SUM(C$2:C$15739)</f>
        <v>0</v>
      </c>
      <c r="H15199" s="2" t="n">
        <f aca="false">D15199*1000000/SUM(D$2:D$15739)</f>
        <v>0</v>
      </c>
      <c r="I15199" s="2" t="n">
        <f aca="false">E15199*1000000/SUM(E$2:E$15739)</f>
        <v>0</v>
      </c>
    </row>
    <row r="15200" customFormat="false" ht="13.8" hidden="false" customHeight="false" outlineLevel="0" collapsed="false">
      <c r="A15200" s="1" t="s">
        <v>15207</v>
      </c>
      <c r="B15200" s="1" t="n">
        <v>555</v>
      </c>
      <c r="C15200" s="1" t="n">
        <v>344</v>
      </c>
      <c r="D15200" s="1" t="n">
        <v>566</v>
      </c>
      <c r="E15200" s="1" t="n">
        <v>329</v>
      </c>
      <c r="F15200" s="2" t="n">
        <f aca="false">B15200*1000000/SUM(B$2:B$15739)</f>
        <v>27.6060853362294</v>
      </c>
      <c r="G15200" s="2" t="n">
        <f aca="false">C15200*1000000/SUM(C$2:C$15739)</f>
        <v>24.9066868082602</v>
      </c>
      <c r="H15200" s="2" t="n">
        <f aca="false">D15200*1000000/SUM(D$2:D$15739)</f>
        <v>70.8194650427738</v>
      </c>
      <c r="I15200" s="2" t="n">
        <f aca="false">E15200*1000000/SUM(E$2:E$15739)</f>
        <v>55.9646208337402</v>
      </c>
    </row>
    <row r="15201" customFormat="false" ht="13.8" hidden="false" customHeight="false" outlineLevel="0" collapsed="false">
      <c r="A15201" s="1" t="s">
        <v>15208</v>
      </c>
      <c r="B15201" s="1" t="n">
        <v>356</v>
      </c>
      <c r="C15201" s="1" t="n">
        <v>163</v>
      </c>
      <c r="D15201" s="1" t="n">
        <v>2</v>
      </c>
      <c r="E15201" s="1" t="n">
        <v>5</v>
      </c>
      <c r="F15201" s="2" t="n">
        <f aca="false">B15201*1000000/SUM(B$2:B$15739)</f>
        <v>17.7076871706265</v>
      </c>
      <c r="G15201" s="2" t="n">
        <f aca="false">C15201*1000000/SUM(C$2:C$15739)</f>
        <v>11.8017149701931</v>
      </c>
      <c r="H15201" s="2" t="n">
        <f aca="false">D15201*1000000/SUM(D$2:D$15739)</f>
        <v>0.250245459515102</v>
      </c>
      <c r="I15201" s="2" t="n">
        <f aca="false">E15201*1000000/SUM(E$2:E$15739)</f>
        <v>0.850526152488452</v>
      </c>
    </row>
    <row r="15202" customFormat="false" ht="13.8" hidden="false" customHeight="false" outlineLevel="0" collapsed="false">
      <c r="A15202" s="1" t="s">
        <v>15209</v>
      </c>
      <c r="B15202" s="1" t="n">
        <v>8016</v>
      </c>
      <c r="C15202" s="1" t="n">
        <v>5540</v>
      </c>
      <c r="D15202" s="1" t="n">
        <v>2215</v>
      </c>
      <c r="E15202" s="1" t="n">
        <v>1586</v>
      </c>
      <c r="F15202" s="2" t="n">
        <f aca="false">B15202*1000000/SUM(B$2:B$15739)</f>
        <v>398.721405504892</v>
      </c>
      <c r="G15202" s="2" t="n">
        <f aca="false">C15202*1000000/SUM(C$2:C$15739)</f>
        <v>401.113502667912</v>
      </c>
      <c r="H15202" s="2" t="n">
        <f aca="false">D15202*1000000/SUM(D$2:D$15739)</f>
        <v>277.146846412975</v>
      </c>
      <c r="I15202" s="2" t="n">
        <f aca="false">E15202*1000000/SUM(E$2:E$15739)</f>
        <v>269.786895569337</v>
      </c>
    </row>
    <row r="15203" customFormat="false" ht="13.8" hidden="false" customHeight="false" outlineLevel="0" collapsed="false">
      <c r="A15203" s="1" t="s">
        <v>15210</v>
      </c>
      <c r="B15203" s="1" t="n">
        <v>897</v>
      </c>
      <c r="C15203" s="1" t="n">
        <v>830</v>
      </c>
      <c r="D15203" s="1" t="n">
        <v>840</v>
      </c>
      <c r="E15203" s="1" t="n">
        <v>673</v>
      </c>
      <c r="F15203" s="2" t="n">
        <f aca="false">B15203*1000000/SUM(B$2:B$15739)</f>
        <v>44.6174027866627</v>
      </c>
      <c r="G15203" s="2" t="n">
        <f aca="false">C15203*1000000/SUM(C$2:C$15739)</f>
        <v>60.0946222408604</v>
      </c>
      <c r="H15203" s="2" t="n">
        <f aca="false">D15203*1000000/SUM(D$2:D$15739)</f>
        <v>105.103092996343</v>
      </c>
      <c r="I15203" s="2" t="n">
        <f aca="false">E15203*1000000/SUM(E$2:E$15739)</f>
        <v>114.480820124946</v>
      </c>
    </row>
    <row r="15204" customFormat="false" ht="13.8" hidden="false" customHeight="false" outlineLevel="0" collapsed="false">
      <c r="A15204" s="1" t="s">
        <v>15211</v>
      </c>
      <c r="B15204" s="1" t="n">
        <v>645</v>
      </c>
      <c r="C15204" s="1" t="n">
        <v>341</v>
      </c>
      <c r="D15204" s="1" t="n">
        <v>424</v>
      </c>
      <c r="E15204" s="1" t="n">
        <v>349</v>
      </c>
      <c r="F15204" s="2" t="n">
        <f aca="false">B15204*1000000/SUM(B$2:B$15739)</f>
        <v>32.0827478231856</v>
      </c>
      <c r="G15204" s="2" t="n">
        <f aca="false">C15204*1000000/SUM(C$2:C$15739)</f>
        <v>24.6894773302812</v>
      </c>
      <c r="H15204" s="2" t="n">
        <f aca="false">D15204*1000000/SUM(D$2:D$15739)</f>
        <v>53.0520374172016</v>
      </c>
      <c r="I15204" s="2" t="n">
        <f aca="false">E15204*1000000/SUM(E$2:E$15739)</f>
        <v>59.366725443694</v>
      </c>
    </row>
    <row r="15205" customFormat="false" ht="13.8" hidden="false" customHeight="false" outlineLevel="0" collapsed="false">
      <c r="A15205" s="1" t="s">
        <v>15212</v>
      </c>
      <c r="B15205" s="1" t="n">
        <v>262</v>
      </c>
      <c r="C15205" s="1" t="n">
        <v>154</v>
      </c>
      <c r="D15205" s="1" t="n">
        <v>155</v>
      </c>
      <c r="E15205" s="1" t="n">
        <v>106</v>
      </c>
      <c r="F15205" s="2" t="n">
        <f aca="false">B15205*1000000/SUM(B$2:B$15739)</f>
        <v>13.0320619064723</v>
      </c>
      <c r="G15205" s="2" t="n">
        <f aca="false">C15205*1000000/SUM(C$2:C$15739)</f>
        <v>11.150086536256</v>
      </c>
      <c r="H15205" s="2" t="n">
        <f aca="false">D15205*1000000/SUM(D$2:D$15739)</f>
        <v>19.3940231124204</v>
      </c>
      <c r="I15205" s="2" t="n">
        <f aca="false">E15205*1000000/SUM(E$2:E$15739)</f>
        <v>18.0311544327552</v>
      </c>
    </row>
    <row r="15206" customFormat="false" ht="13.8" hidden="false" customHeight="false" outlineLevel="0" collapsed="false">
      <c r="A15206" s="1" t="s">
        <v>15213</v>
      </c>
      <c r="B15206" s="1" t="n">
        <v>194</v>
      </c>
      <c r="C15206" s="1" t="n">
        <v>154</v>
      </c>
      <c r="D15206" s="1" t="n">
        <v>82</v>
      </c>
      <c r="E15206" s="1" t="n">
        <v>62</v>
      </c>
      <c r="F15206" s="2" t="n">
        <f aca="false">B15206*1000000/SUM(B$2:B$15739)</f>
        <v>9.64969469410542</v>
      </c>
      <c r="G15206" s="2" t="n">
        <f aca="false">C15206*1000000/SUM(C$2:C$15739)</f>
        <v>11.150086536256</v>
      </c>
      <c r="H15206" s="2" t="n">
        <f aca="false">D15206*1000000/SUM(D$2:D$15739)</f>
        <v>10.2600638401192</v>
      </c>
      <c r="I15206" s="2" t="n">
        <f aca="false">E15206*1000000/SUM(E$2:E$15739)</f>
        <v>10.5465242908568</v>
      </c>
    </row>
    <row r="15207" customFormat="false" ht="13.8" hidden="false" customHeight="false" outlineLevel="0" collapsed="false">
      <c r="A15207" s="1" t="s">
        <v>15214</v>
      </c>
      <c r="B15207" s="1" t="n">
        <v>833</v>
      </c>
      <c r="C15207" s="1" t="n">
        <v>623</v>
      </c>
      <c r="D15207" s="1" t="n">
        <v>539</v>
      </c>
      <c r="E15207" s="1" t="n">
        <v>479</v>
      </c>
      <c r="F15207" s="2" t="n">
        <f aca="false">B15207*1000000/SUM(B$2:B$15739)</f>
        <v>41.4339983514939</v>
      </c>
      <c r="G15207" s="2" t="n">
        <f aca="false">C15207*1000000/SUM(C$2:C$15739)</f>
        <v>45.1071682603085</v>
      </c>
      <c r="H15207" s="2" t="n">
        <f aca="false">D15207*1000000/SUM(D$2:D$15739)</f>
        <v>67.44115133932</v>
      </c>
      <c r="I15207" s="2" t="n">
        <f aca="false">E15207*1000000/SUM(E$2:E$15739)</f>
        <v>81.4804054083937</v>
      </c>
    </row>
    <row r="15208" customFormat="false" ht="13.8" hidden="false" customHeight="false" outlineLevel="0" collapsed="false">
      <c r="A15208" s="1" t="s">
        <v>15215</v>
      </c>
      <c r="B15208" s="1" t="n">
        <v>146</v>
      </c>
      <c r="C15208" s="1" t="n">
        <v>73</v>
      </c>
      <c r="D15208" s="1" t="n">
        <v>163</v>
      </c>
      <c r="E15208" s="1" t="n">
        <v>132</v>
      </c>
      <c r="F15208" s="2" t="n">
        <f aca="false">B15208*1000000/SUM(B$2:B$15739)</f>
        <v>7.26214136772883</v>
      </c>
      <c r="G15208" s="2" t="n">
        <f aca="false">C15208*1000000/SUM(C$2:C$15739)</f>
        <v>5.28543063082266</v>
      </c>
      <c r="H15208" s="2" t="n">
        <f aca="false">D15208*1000000/SUM(D$2:D$15739)</f>
        <v>20.3950049504808</v>
      </c>
      <c r="I15208" s="2" t="n">
        <f aca="false">E15208*1000000/SUM(E$2:E$15739)</f>
        <v>22.4538904256951</v>
      </c>
    </row>
    <row r="15209" customFormat="false" ht="13.8" hidden="false" customHeight="false" outlineLevel="0" collapsed="false">
      <c r="A15209" s="1" t="s">
        <v>15216</v>
      </c>
      <c r="B15209" s="1" t="n">
        <v>244</v>
      </c>
      <c r="C15209" s="1" t="n">
        <v>134</v>
      </c>
      <c r="D15209" s="1" t="n">
        <v>253</v>
      </c>
      <c r="E15209" s="1" t="n">
        <v>195</v>
      </c>
      <c r="F15209" s="2" t="n">
        <f aca="false">B15209*1000000/SUM(B$2:B$15739)</f>
        <v>12.136729409081</v>
      </c>
      <c r="G15209" s="2" t="n">
        <f aca="false">C15209*1000000/SUM(C$2:C$15739)</f>
        <v>9.70202334972927</v>
      </c>
      <c r="H15209" s="2" t="n">
        <f aca="false">D15209*1000000/SUM(D$2:D$15739)</f>
        <v>31.6560506286604</v>
      </c>
      <c r="I15209" s="2" t="n">
        <f aca="false">E15209*1000000/SUM(E$2:E$15739)</f>
        <v>33.1705199470496</v>
      </c>
    </row>
    <row r="15210" customFormat="false" ht="13.8" hidden="false" customHeight="false" outlineLevel="0" collapsed="false">
      <c r="A15210" s="1" t="s">
        <v>15217</v>
      </c>
      <c r="B15210" s="1" t="n">
        <v>33</v>
      </c>
      <c r="C15210" s="1" t="n">
        <v>15</v>
      </c>
      <c r="D15210" s="1" t="n">
        <v>20</v>
      </c>
      <c r="E15210" s="1" t="n">
        <v>18</v>
      </c>
      <c r="F15210" s="2" t="n">
        <f aca="false">B15210*1000000/SUM(B$2:B$15739)</f>
        <v>1.64144291188391</v>
      </c>
      <c r="G15210" s="2" t="n">
        <f aca="false">C15210*1000000/SUM(C$2:C$15739)</f>
        <v>1.08604738989507</v>
      </c>
      <c r="H15210" s="2" t="n">
        <f aca="false">D15210*1000000/SUM(D$2:D$15739)</f>
        <v>2.50245459515102</v>
      </c>
      <c r="I15210" s="2" t="n">
        <f aca="false">E15210*1000000/SUM(E$2:E$15739)</f>
        <v>3.06189414895843</v>
      </c>
    </row>
    <row r="15211" customFormat="false" ht="13.8" hidden="false" customHeight="false" outlineLevel="0" collapsed="false">
      <c r="A15211" s="1" t="s">
        <v>15218</v>
      </c>
      <c r="B15211" s="1" t="n">
        <v>1937</v>
      </c>
      <c r="C15211" s="1" t="n">
        <v>1560</v>
      </c>
      <c r="D15211" s="1" t="n">
        <v>800</v>
      </c>
      <c r="E15211" s="1" t="n">
        <v>579</v>
      </c>
      <c r="F15211" s="2" t="n">
        <f aca="false">B15211*1000000/SUM(B$2:B$15739)</f>
        <v>96.3477248581557</v>
      </c>
      <c r="G15211" s="2" t="n">
        <f aca="false">C15211*1000000/SUM(C$2:C$15739)</f>
        <v>112.948928549087</v>
      </c>
      <c r="H15211" s="2" t="n">
        <f aca="false">D15211*1000000/SUM(D$2:D$15739)</f>
        <v>100.098183806041</v>
      </c>
      <c r="I15211" s="2" t="n">
        <f aca="false">E15211*1000000/SUM(E$2:E$15739)</f>
        <v>98.4909284581628</v>
      </c>
    </row>
    <row r="15212" customFormat="false" ht="13.8" hidden="false" customHeight="false" outlineLevel="0" collapsed="false">
      <c r="A15212" s="1" t="s">
        <v>15219</v>
      </c>
      <c r="B15212" s="1" t="n">
        <v>179</v>
      </c>
      <c r="C15212" s="1" t="n">
        <v>123</v>
      </c>
      <c r="D15212" s="1" t="n">
        <v>121</v>
      </c>
      <c r="E15212" s="1" t="n">
        <v>83</v>
      </c>
      <c r="F15212" s="2" t="n">
        <f aca="false">B15212*1000000/SUM(B$2:B$15739)</f>
        <v>8.90358427961274</v>
      </c>
      <c r="G15212" s="2" t="n">
        <f aca="false">C15212*1000000/SUM(C$2:C$15739)</f>
        <v>8.90558859713955</v>
      </c>
      <c r="H15212" s="2" t="n">
        <f aca="false">D15212*1000000/SUM(D$2:D$15739)</f>
        <v>15.1398503006637</v>
      </c>
      <c r="I15212" s="2" t="n">
        <f aca="false">E15212*1000000/SUM(E$2:E$15739)</f>
        <v>14.1187341313083</v>
      </c>
    </row>
    <row r="15213" customFormat="false" ht="13.8" hidden="false" customHeight="false" outlineLevel="0" collapsed="false">
      <c r="A15213" s="1" t="s">
        <v>15220</v>
      </c>
      <c r="B15213" s="1" t="n">
        <v>243</v>
      </c>
      <c r="C15213" s="1" t="n">
        <v>233</v>
      </c>
      <c r="D15213" s="1" t="n">
        <v>120</v>
      </c>
      <c r="E15213" s="1" t="n">
        <v>92</v>
      </c>
      <c r="F15213" s="2" t="n">
        <f aca="false">B15213*1000000/SUM(B$2:B$15739)</f>
        <v>12.0869887147815</v>
      </c>
      <c r="G15213" s="2" t="n">
        <f aca="false">C15213*1000000/SUM(C$2:C$15739)</f>
        <v>16.8699361230367</v>
      </c>
      <c r="H15213" s="2" t="n">
        <f aca="false">D15213*1000000/SUM(D$2:D$15739)</f>
        <v>15.0147275709061</v>
      </c>
      <c r="I15213" s="2" t="n">
        <f aca="false">E15213*1000000/SUM(E$2:E$15739)</f>
        <v>15.6496812057875</v>
      </c>
    </row>
    <row r="15214" customFormat="false" ht="13.8" hidden="false" customHeight="false" outlineLevel="0" collapsed="false">
      <c r="A15214" s="1" t="s">
        <v>15221</v>
      </c>
      <c r="B15214" s="1" t="n">
        <v>138</v>
      </c>
      <c r="C15214" s="1" t="n">
        <v>27</v>
      </c>
      <c r="D15214" s="1" t="n">
        <v>15</v>
      </c>
      <c r="E15214" s="1" t="n">
        <v>15</v>
      </c>
      <c r="F15214" s="2" t="n">
        <f aca="false">B15214*1000000/SUM(B$2:B$15739)</f>
        <v>6.86421581333272</v>
      </c>
      <c r="G15214" s="2" t="n">
        <f aca="false">C15214*1000000/SUM(C$2:C$15739)</f>
        <v>1.95488530181112</v>
      </c>
      <c r="H15214" s="2" t="n">
        <f aca="false">D15214*1000000/SUM(D$2:D$15739)</f>
        <v>1.87684094636326</v>
      </c>
      <c r="I15214" s="2" t="n">
        <f aca="false">E15214*1000000/SUM(E$2:E$15739)</f>
        <v>2.55157845746536</v>
      </c>
    </row>
    <row r="15215" customFormat="false" ht="13.8" hidden="false" customHeight="false" outlineLevel="0" collapsed="false">
      <c r="A15215" s="1" t="s">
        <v>15222</v>
      </c>
      <c r="B15215" s="1" t="n">
        <v>114</v>
      </c>
      <c r="C15215" s="1" t="n">
        <v>63</v>
      </c>
      <c r="D15215" s="1" t="n">
        <v>5</v>
      </c>
      <c r="E15215" s="1" t="n">
        <v>5</v>
      </c>
      <c r="F15215" s="2" t="n">
        <f aca="false">B15215*1000000/SUM(B$2:B$15739)</f>
        <v>5.67043915014443</v>
      </c>
      <c r="G15215" s="2" t="n">
        <f aca="false">C15215*1000000/SUM(C$2:C$15739)</f>
        <v>4.56139903755928</v>
      </c>
      <c r="H15215" s="2" t="n">
        <f aca="false">D15215*1000000/SUM(D$2:D$15739)</f>
        <v>0.625613648787755</v>
      </c>
      <c r="I15215" s="2" t="n">
        <f aca="false">E15215*1000000/SUM(E$2:E$15739)</f>
        <v>0.850526152488452</v>
      </c>
    </row>
    <row r="15216" customFormat="false" ht="13.8" hidden="false" customHeight="false" outlineLevel="0" collapsed="false">
      <c r="A15216" s="1" t="s">
        <v>15223</v>
      </c>
      <c r="B15216" s="1" t="n">
        <v>14</v>
      </c>
      <c r="C15216" s="1" t="n">
        <v>11</v>
      </c>
      <c r="D15216" s="1" t="n">
        <v>1</v>
      </c>
      <c r="E15216" s="1" t="n">
        <v>3</v>
      </c>
      <c r="F15216" s="2" t="n">
        <f aca="false">B15216*1000000/SUM(B$2:B$15739)</f>
        <v>0.696369720193175</v>
      </c>
      <c r="G15216" s="2" t="n">
        <f aca="false">C15216*1000000/SUM(C$2:C$15739)</f>
        <v>0.796434752589716</v>
      </c>
      <c r="H15216" s="2" t="n">
        <f aca="false">D15216*1000000/SUM(D$2:D$15739)</f>
        <v>0.125122729757551</v>
      </c>
      <c r="I15216" s="2" t="n">
        <f aca="false">E15216*1000000/SUM(E$2:E$15739)</f>
        <v>0.510315691493071</v>
      </c>
    </row>
    <row r="15217" customFormat="false" ht="13.8" hidden="false" customHeight="false" outlineLevel="0" collapsed="false">
      <c r="A15217" s="1" t="s">
        <v>15224</v>
      </c>
      <c r="B15217" s="1" t="n">
        <v>514</v>
      </c>
      <c r="C15217" s="1" t="n">
        <v>358</v>
      </c>
      <c r="D15217" s="1" t="n">
        <v>275</v>
      </c>
      <c r="E15217" s="1" t="n">
        <v>160</v>
      </c>
      <c r="F15217" s="2" t="n">
        <f aca="false">B15217*1000000/SUM(B$2:B$15739)</f>
        <v>25.5667168699494</v>
      </c>
      <c r="G15217" s="2" t="n">
        <f aca="false">C15217*1000000/SUM(C$2:C$15739)</f>
        <v>25.9203310388289</v>
      </c>
      <c r="H15217" s="2" t="n">
        <f aca="false">D15217*1000000/SUM(D$2:D$15739)</f>
        <v>34.4087506833265</v>
      </c>
      <c r="I15217" s="2" t="n">
        <f aca="false">E15217*1000000/SUM(E$2:E$15739)</f>
        <v>27.2168368796305</v>
      </c>
    </row>
    <row r="15218" customFormat="false" ht="13.8" hidden="false" customHeight="false" outlineLevel="0" collapsed="false">
      <c r="A15218" s="1" t="s">
        <v>15225</v>
      </c>
      <c r="B15218" s="1" t="n">
        <v>1713</v>
      </c>
      <c r="C15218" s="1" t="n">
        <v>1102</v>
      </c>
      <c r="D15218" s="1" t="n">
        <v>1841</v>
      </c>
      <c r="E15218" s="1" t="n">
        <v>1405</v>
      </c>
      <c r="F15218" s="2" t="n">
        <f aca="false">B15218*1000000/SUM(B$2:B$15739)</f>
        <v>85.2058093350649</v>
      </c>
      <c r="G15218" s="2" t="n">
        <f aca="false">C15218*1000000/SUM(C$2:C$15739)</f>
        <v>79.7882815776243</v>
      </c>
      <c r="H15218" s="2" t="n">
        <f aca="false">D15218*1000000/SUM(D$2:D$15739)</f>
        <v>230.350945483651</v>
      </c>
      <c r="I15218" s="2" t="n">
        <f aca="false">E15218*1000000/SUM(E$2:E$15739)</f>
        <v>238.997848849255</v>
      </c>
    </row>
    <row r="15219" customFormat="false" ht="13.8" hidden="false" customHeight="false" outlineLevel="0" collapsed="false">
      <c r="A15219" s="1" t="s">
        <v>15226</v>
      </c>
      <c r="B15219" s="1" t="n">
        <v>1684</v>
      </c>
      <c r="C15219" s="1" t="n">
        <v>1020</v>
      </c>
      <c r="D15219" s="1" t="n">
        <v>407</v>
      </c>
      <c r="E15219" s="1" t="n">
        <v>361</v>
      </c>
      <c r="F15219" s="2" t="n">
        <f aca="false">B15219*1000000/SUM(B$2:B$15739)</f>
        <v>83.7633292003791</v>
      </c>
      <c r="G15219" s="2" t="n">
        <f aca="false">C15219*1000000/SUM(C$2:C$15739)</f>
        <v>73.8512225128646</v>
      </c>
      <c r="H15219" s="2" t="n">
        <f aca="false">D15219*1000000/SUM(D$2:D$15739)</f>
        <v>50.9249510113232</v>
      </c>
      <c r="I15219" s="2" t="n">
        <f aca="false">E15219*1000000/SUM(E$2:E$15739)</f>
        <v>61.4079882096663</v>
      </c>
    </row>
    <row r="15220" customFormat="false" ht="13.8" hidden="false" customHeight="false" outlineLevel="0" collapsed="false">
      <c r="A15220" s="1" t="s">
        <v>15227</v>
      </c>
      <c r="B15220" s="1" t="n">
        <v>5609</v>
      </c>
      <c r="C15220" s="1" t="n">
        <v>3471</v>
      </c>
      <c r="D15220" s="1" t="n">
        <v>1280</v>
      </c>
      <c r="E15220" s="1" t="n">
        <v>900</v>
      </c>
      <c r="F15220" s="2" t="n">
        <f aca="false">B15220*1000000/SUM(B$2:B$15739)</f>
        <v>278.995554325966</v>
      </c>
      <c r="G15220" s="2" t="n">
        <f aca="false">C15220*1000000/SUM(C$2:C$15739)</f>
        <v>251.311366021719</v>
      </c>
      <c r="H15220" s="2" t="n">
        <f aca="false">D15220*1000000/SUM(D$2:D$15739)</f>
        <v>160.157094089665</v>
      </c>
      <c r="I15220" s="2" t="n">
        <f aca="false">E15220*1000000/SUM(E$2:E$15739)</f>
        <v>153.094707447921</v>
      </c>
    </row>
    <row r="15221" customFormat="false" ht="13.8" hidden="false" customHeight="false" outlineLevel="0" collapsed="false">
      <c r="A15221" s="1" t="s">
        <v>15228</v>
      </c>
      <c r="B15221" s="1" t="n">
        <v>1</v>
      </c>
      <c r="C15221" s="1" t="n">
        <v>0</v>
      </c>
      <c r="D15221" s="1" t="n">
        <v>0</v>
      </c>
      <c r="E15221" s="1" t="n">
        <v>0</v>
      </c>
      <c r="F15221" s="2" t="n">
        <f aca="false">B15221*1000000/SUM(B$2:B$15739)</f>
        <v>0.0497406942995125</v>
      </c>
      <c r="G15221" s="2" t="n">
        <f aca="false">C15221*1000000/SUM(C$2:C$15739)</f>
        <v>0</v>
      </c>
      <c r="H15221" s="2" t="n">
        <f aca="false">D15221*1000000/SUM(D$2:D$15739)</f>
        <v>0</v>
      </c>
      <c r="I15221" s="2" t="n">
        <f aca="false">E15221*1000000/SUM(E$2:E$15739)</f>
        <v>0</v>
      </c>
    </row>
    <row r="15222" customFormat="false" ht="13.8" hidden="false" customHeight="false" outlineLevel="0" collapsed="false">
      <c r="A15222" s="1" t="s">
        <v>15229</v>
      </c>
      <c r="B15222" s="1" t="n">
        <v>418</v>
      </c>
      <c r="C15222" s="1" t="n">
        <v>199</v>
      </c>
      <c r="D15222" s="1" t="n">
        <v>299</v>
      </c>
      <c r="E15222" s="1" t="n">
        <v>180</v>
      </c>
      <c r="F15222" s="2" t="n">
        <f aca="false">B15222*1000000/SUM(B$2:B$15739)</f>
        <v>20.7916102171962</v>
      </c>
      <c r="G15222" s="2" t="n">
        <f aca="false">C15222*1000000/SUM(C$2:C$15739)</f>
        <v>14.4082287059412</v>
      </c>
      <c r="H15222" s="2" t="n">
        <f aca="false">D15222*1000000/SUM(D$2:D$15739)</f>
        <v>37.4116961975077</v>
      </c>
      <c r="I15222" s="2" t="n">
        <f aca="false">E15222*1000000/SUM(E$2:E$15739)</f>
        <v>30.6189414895843</v>
      </c>
    </row>
    <row r="15223" customFormat="false" ht="13.8" hidden="false" customHeight="false" outlineLevel="0" collapsed="false">
      <c r="A15223" s="1" t="s">
        <v>15230</v>
      </c>
      <c r="B15223" s="1" t="n">
        <v>226</v>
      </c>
      <c r="C15223" s="1" t="n">
        <v>103</v>
      </c>
      <c r="D15223" s="1" t="n">
        <v>350</v>
      </c>
      <c r="E15223" s="1" t="n">
        <v>281</v>
      </c>
      <c r="F15223" s="2" t="n">
        <f aca="false">B15223*1000000/SUM(B$2:B$15739)</f>
        <v>11.2413969116898</v>
      </c>
      <c r="G15223" s="2" t="n">
        <f aca="false">C15223*1000000/SUM(C$2:C$15739)</f>
        <v>7.4575254106128</v>
      </c>
      <c r="H15223" s="2" t="n">
        <f aca="false">D15223*1000000/SUM(D$2:D$15739)</f>
        <v>43.7929554151428</v>
      </c>
      <c r="I15223" s="2" t="n">
        <f aca="false">E15223*1000000/SUM(E$2:E$15739)</f>
        <v>47.799569769851</v>
      </c>
    </row>
    <row r="15224" customFormat="false" ht="13.8" hidden="false" customHeight="false" outlineLevel="0" collapsed="false">
      <c r="A15224" s="1" t="s">
        <v>15231</v>
      </c>
      <c r="B15224" s="1" t="n">
        <v>32359</v>
      </c>
      <c r="C15224" s="1" t="n">
        <v>19545</v>
      </c>
      <c r="D15224" s="1" t="n">
        <v>3693</v>
      </c>
      <c r="E15224" s="1" t="n">
        <v>3732</v>
      </c>
      <c r="F15224" s="2" t="n">
        <f aca="false">B15224*1000000/SUM(B$2:B$15739)</f>
        <v>1609.55912683792</v>
      </c>
      <c r="G15224" s="2" t="n">
        <f aca="false">C15224*1000000/SUM(C$2:C$15739)</f>
        <v>1415.11974903327</v>
      </c>
      <c r="H15224" s="2" t="n">
        <f aca="false">D15224*1000000/SUM(D$2:D$15739)</f>
        <v>462.078240994636</v>
      </c>
      <c r="I15224" s="2" t="n">
        <f aca="false">E15224*1000000/SUM(E$2:E$15739)</f>
        <v>634.832720217381</v>
      </c>
    </row>
    <row r="15225" customFormat="false" ht="13.8" hidden="false" customHeight="false" outlineLevel="0" collapsed="false">
      <c r="A15225" s="1" t="s">
        <v>15232</v>
      </c>
      <c r="B15225" s="1" t="n">
        <v>90</v>
      </c>
      <c r="C15225" s="1" t="n">
        <v>80</v>
      </c>
      <c r="D15225" s="1" t="n">
        <v>122</v>
      </c>
      <c r="E15225" s="1" t="n">
        <v>58</v>
      </c>
      <c r="F15225" s="2" t="n">
        <f aca="false">B15225*1000000/SUM(B$2:B$15739)</f>
        <v>4.47666248695612</v>
      </c>
      <c r="G15225" s="2" t="n">
        <f aca="false">C15225*1000000/SUM(C$2:C$15739)</f>
        <v>5.79225274610703</v>
      </c>
      <c r="H15225" s="2" t="n">
        <f aca="false">D15225*1000000/SUM(D$2:D$15739)</f>
        <v>15.2649730304212</v>
      </c>
      <c r="I15225" s="2" t="n">
        <f aca="false">E15225*1000000/SUM(E$2:E$15739)</f>
        <v>9.86610336886605</v>
      </c>
    </row>
    <row r="15226" customFormat="false" ht="13.8" hidden="false" customHeight="false" outlineLevel="0" collapsed="false">
      <c r="A15226" s="1" t="s">
        <v>15233</v>
      </c>
      <c r="B15226" s="1" t="n">
        <v>0</v>
      </c>
      <c r="C15226" s="1" t="n">
        <v>0</v>
      </c>
      <c r="D15226" s="1" t="n">
        <v>0</v>
      </c>
      <c r="E15226" s="1" t="n">
        <v>0</v>
      </c>
      <c r="F15226" s="2" t="n">
        <f aca="false">B15226*1000000/SUM(B$2:B$15739)</f>
        <v>0</v>
      </c>
      <c r="G15226" s="2" t="n">
        <f aca="false">C15226*1000000/SUM(C$2:C$15739)</f>
        <v>0</v>
      </c>
      <c r="H15226" s="2" t="n">
        <f aca="false">D15226*1000000/SUM(D$2:D$15739)</f>
        <v>0</v>
      </c>
      <c r="I15226" s="2" t="n">
        <f aca="false">E15226*1000000/SUM(E$2:E$15739)</f>
        <v>0</v>
      </c>
    </row>
    <row r="15227" customFormat="false" ht="13.8" hidden="false" customHeight="false" outlineLevel="0" collapsed="false">
      <c r="A15227" s="1" t="s">
        <v>15234</v>
      </c>
      <c r="B15227" s="1" t="n">
        <v>0</v>
      </c>
      <c r="C15227" s="1" t="n">
        <v>0</v>
      </c>
      <c r="D15227" s="1" t="n">
        <v>0</v>
      </c>
      <c r="E15227" s="1" t="n">
        <v>0</v>
      </c>
      <c r="F15227" s="2" t="n">
        <f aca="false">B15227*1000000/SUM(B$2:B$15739)</f>
        <v>0</v>
      </c>
      <c r="G15227" s="2" t="n">
        <f aca="false">C15227*1000000/SUM(C$2:C$15739)</f>
        <v>0</v>
      </c>
      <c r="H15227" s="2" t="n">
        <f aca="false">D15227*1000000/SUM(D$2:D$15739)</f>
        <v>0</v>
      </c>
      <c r="I15227" s="2" t="n">
        <f aca="false">E15227*1000000/SUM(E$2:E$15739)</f>
        <v>0</v>
      </c>
    </row>
    <row r="15228" customFormat="false" ht="13.8" hidden="false" customHeight="false" outlineLevel="0" collapsed="false">
      <c r="A15228" s="1" t="s">
        <v>15235</v>
      </c>
      <c r="B15228" s="1" t="n">
        <v>25</v>
      </c>
      <c r="C15228" s="1" t="n">
        <v>22</v>
      </c>
      <c r="D15228" s="1" t="n">
        <v>51</v>
      </c>
      <c r="E15228" s="1" t="n">
        <v>28</v>
      </c>
      <c r="F15228" s="2" t="n">
        <f aca="false">B15228*1000000/SUM(B$2:B$15739)</f>
        <v>1.24351735748781</v>
      </c>
      <c r="G15228" s="2" t="n">
        <f aca="false">C15228*1000000/SUM(C$2:C$15739)</f>
        <v>1.59286950517943</v>
      </c>
      <c r="H15228" s="2" t="n">
        <f aca="false">D15228*1000000/SUM(D$2:D$15739)</f>
        <v>6.3812592176351</v>
      </c>
      <c r="I15228" s="2" t="n">
        <f aca="false">E15228*1000000/SUM(E$2:E$15739)</f>
        <v>4.76294645393533</v>
      </c>
    </row>
    <row r="15229" customFormat="false" ht="13.8" hidden="false" customHeight="false" outlineLevel="0" collapsed="false">
      <c r="A15229" s="1" t="s">
        <v>15236</v>
      </c>
      <c r="B15229" s="1" t="n">
        <v>85</v>
      </c>
      <c r="C15229" s="1" t="n">
        <v>42</v>
      </c>
      <c r="D15229" s="1" t="n">
        <v>114</v>
      </c>
      <c r="E15229" s="1" t="n">
        <v>76</v>
      </c>
      <c r="F15229" s="2" t="n">
        <f aca="false">B15229*1000000/SUM(B$2:B$15739)</f>
        <v>4.22795901545856</v>
      </c>
      <c r="G15229" s="2" t="n">
        <f aca="false">C15229*1000000/SUM(C$2:C$15739)</f>
        <v>3.04093269170619</v>
      </c>
      <c r="H15229" s="2" t="n">
        <f aca="false">D15229*1000000/SUM(D$2:D$15739)</f>
        <v>14.2639911923608</v>
      </c>
      <c r="I15229" s="2" t="n">
        <f aca="false">E15229*1000000/SUM(E$2:E$15739)</f>
        <v>12.9279975178245</v>
      </c>
    </row>
    <row r="15230" customFormat="false" ht="13.8" hidden="false" customHeight="false" outlineLevel="0" collapsed="false">
      <c r="A15230" s="1" t="s">
        <v>15237</v>
      </c>
      <c r="B15230" s="1" t="n">
        <v>585</v>
      </c>
      <c r="C15230" s="1" t="n">
        <v>335</v>
      </c>
      <c r="D15230" s="1" t="n">
        <v>659</v>
      </c>
      <c r="E15230" s="1" t="n">
        <v>444</v>
      </c>
      <c r="F15230" s="2" t="n">
        <f aca="false">B15230*1000000/SUM(B$2:B$15739)</f>
        <v>29.0983061652148</v>
      </c>
      <c r="G15230" s="2" t="n">
        <f aca="false">C15230*1000000/SUM(C$2:C$15739)</f>
        <v>24.2550583743232</v>
      </c>
      <c r="H15230" s="2" t="n">
        <f aca="false">D15230*1000000/SUM(D$2:D$15739)</f>
        <v>82.4558789102261</v>
      </c>
      <c r="I15230" s="2" t="n">
        <f aca="false">E15230*1000000/SUM(E$2:E$15739)</f>
        <v>75.5267223409746</v>
      </c>
    </row>
    <row r="15231" customFormat="false" ht="13.8" hidden="false" customHeight="false" outlineLevel="0" collapsed="false">
      <c r="A15231" s="1" t="s">
        <v>15238</v>
      </c>
      <c r="B15231" s="1" t="n">
        <v>3204</v>
      </c>
      <c r="C15231" s="1" t="n">
        <v>2478</v>
      </c>
      <c r="D15231" s="1" t="n">
        <v>208</v>
      </c>
      <c r="E15231" s="1" t="n">
        <v>242</v>
      </c>
      <c r="F15231" s="2" t="n">
        <f aca="false">B15231*1000000/SUM(B$2:B$15739)</f>
        <v>159.369184535638</v>
      </c>
      <c r="G15231" s="2" t="n">
        <f aca="false">C15231*1000000/SUM(C$2:C$15739)</f>
        <v>179.415028810665</v>
      </c>
      <c r="H15231" s="2" t="n">
        <f aca="false">D15231*1000000/SUM(D$2:D$15739)</f>
        <v>26.0255277895706</v>
      </c>
      <c r="I15231" s="2" t="n">
        <f aca="false">E15231*1000000/SUM(E$2:E$15739)</f>
        <v>41.1654657804411</v>
      </c>
    </row>
    <row r="15232" customFormat="false" ht="13.8" hidden="false" customHeight="false" outlineLevel="0" collapsed="false">
      <c r="A15232" s="1" t="s">
        <v>15239</v>
      </c>
      <c r="B15232" s="1" t="n">
        <v>1</v>
      </c>
      <c r="C15232" s="1" t="n">
        <v>0</v>
      </c>
      <c r="D15232" s="1" t="n">
        <v>0</v>
      </c>
      <c r="E15232" s="1" t="n">
        <v>2</v>
      </c>
      <c r="F15232" s="2" t="n">
        <f aca="false">B15232*1000000/SUM(B$2:B$15739)</f>
        <v>0.0497406942995125</v>
      </c>
      <c r="G15232" s="2" t="n">
        <f aca="false">C15232*1000000/SUM(C$2:C$15739)</f>
        <v>0</v>
      </c>
      <c r="H15232" s="2" t="n">
        <f aca="false">D15232*1000000/SUM(D$2:D$15739)</f>
        <v>0</v>
      </c>
      <c r="I15232" s="2" t="n">
        <f aca="false">E15232*1000000/SUM(E$2:E$15739)</f>
        <v>0.340210460995381</v>
      </c>
    </row>
    <row r="15233" customFormat="false" ht="13.8" hidden="false" customHeight="false" outlineLevel="0" collapsed="false">
      <c r="A15233" s="1" t="s">
        <v>15240</v>
      </c>
      <c r="B15233" s="1" t="n">
        <v>0</v>
      </c>
      <c r="C15233" s="1" t="n">
        <v>0</v>
      </c>
      <c r="D15233" s="1" t="n">
        <v>0</v>
      </c>
      <c r="E15233" s="1" t="n">
        <v>0</v>
      </c>
      <c r="F15233" s="2" t="n">
        <f aca="false">B15233*1000000/SUM(B$2:B$15739)</f>
        <v>0</v>
      </c>
      <c r="G15233" s="2" t="n">
        <f aca="false">C15233*1000000/SUM(C$2:C$15739)</f>
        <v>0</v>
      </c>
      <c r="H15233" s="2" t="n">
        <f aca="false">D15233*1000000/SUM(D$2:D$15739)</f>
        <v>0</v>
      </c>
      <c r="I15233" s="2" t="n">
        <f aca="false">E15233*1000000/SUM(E$2:E$15739)</f>
        <v>0</v>
      </c>
    </row>
    <row r="15234" customFormat="false" ht="13.8" hidden="false" customHeight="false" outlineLevel="0" collapsed="false">
      <c r="A15234" s="1" t="s">
        <v>15241</v>
      </c>
      <c r="B15234" s="1" t="n">
        <v>0</v>
      </c>
      <c r="C15234" s="1" t="n">
        <v>0</v>
      </c>
      <c r="D15234" s="1" t="n">
        <v>0</v>
      </c>
      <c r="E15234" s="1" t="n">
        <v>0</v>
      </c>
      <c r="F15234" s="2" t="n">
        <f aca="false">B15234*1000000/SUM(B$2:B$15739)</f>
        <v>0</v>
      </c>
      <c r="G15234" s="2" t="n">
        <f aca="false">C15234*1000000/SUM(C$2:C$15739)</f>
        <v>0</v>
      </c>
      <c r="H15234" s="2" t="n">
        <f aca="false">D15234*1000000/SUM(D$2:D$15739)</f>
        <v>0</v>
      </c>
      <c r="I15234" s="2" t="n">
        <f aca="false">E15234*1000000/SUM(E$2:E$15739)</f>
        <v>0</v>
      </c>
    </row>
    <row r="15235" customFormat="false" ht="13.8" hidden="false" customHeight="false" outlineLevel="0" collapsed="false">
      <c r="A15235" s="1" t="s">
        <v>15242</v>
      </c>
      <c r="B15235" s="1" t="n">
        <v>5</v>
      </c>
      <c r="C15235" s="1" t="n">
        <v>1</v>
      </c>
      <c r="D15235" s="1" t="n">
        <v>0</v>
      </c>
      <c r="E15235" s="1" t="n">
        <v>1</v>
      </c>
      <c r="F15235" s="2" t="n">
        <f aca="false">B15235*1000000/SUM(B$2:B$15739)</f>
        <v>0.248703471497562</v>
      </c>
      <c r="G15235" s="2" t="n">
        <f aca="false">C15235*1000000/SUM(C$2:C$15739)</f>
        <v>0.0724031593263378</v>
      </c>
      <c r="H15235" s="2" t="n">
        <f aca="false">D15235*1000000/SUM(D$2:D$15739)</f>
        <v>0</v>
      </c>
      <c r="I15235" s="2" t="n">
        <f aca="false">E15235*1000000/SUM(E$2:E$15739)</f>
        <v>0.17010523049769</v>
      </c>
    </row>
    <row r="15236" customFormat="false" ht="13.8" hidden="false" customHeight="false" outlineLevel="0" collapsed="false">
      <c r="A15236" s="1" t="s">
        <v>15243</v>
      </c>
      <c r="B15236" s="1" t="n">
        <v>18</v>
      </c>
      <c r="C15236" s="1" t="n">
        <v>2</v>
      </c>
      <c r="D15236" s="1" t="n">
        <v>0</v>
      </c>
      <c r="E15236" s="1" t="n">
        <v>2</v>
      </c>
      <c r="F15236" s="2" t="n">
        <f aca="false">B15236*1000000/SUM(B$2:B$15739)</f>
        <v>0.895332497391225</v>
      </c>
      <c r="G15236" s="2" t="n">
        <f aca="false">C15236*1000000/SUM(C$2:C$15739)</f>
        <v>0.144806318652676</v>
      </c>
      <c r="H15236" s="2" t="n">
        <f aca="false">D15236*1000000/SUM(D$2:D$15739)</f>
        <v>0</v>
      </c>
      <c r="I15236" s="2" t="n">
        <f aca="false">E15236*1000000/SUM(E$2:E$15739)</f>
        <v>0.340210460995381</v>
      </c>
    </row>
    <row r="15237" customFormat="false" ht="13.8" hidden="false" customHeight="false" outlineLevel="0" collapsed="false">
      <c r="A15237" s="1" t="s">
        <v>15244</v>
      </c>
      <c r="B15237" s="1" t="n">
        <v>4095</v>
      </c>
      <c r="C15237" s="1" t="n">
        <v>2729</v>
      </c>
      <c r="D15237" s="1" t="n">
        <v>2492</v>
      </c>
      <c r="E15237" s="1" t="n">
        <v>1648</v>
      </c>
      <c r="F15237" s="2" t="n">
        <f aca="false">B15237*1000000/SUM(B$2:B$15739)</f>
        <v>203.688143156504</v>
      </c>
      <c r="G15237" s="2" t="n">
        <f aca="false">C15237*1000000/SUM(C$2:C$15739)</f>
        <v>197.588221801576</v>
      </c>
      <c r="H15237" s="2" t="n">
        <f aca="false">D15237*1000000/SUM(D$2:D$15739)</f>
        <v>311.805842555817</v>
      </c>
      <c r="I15237" s="2" t="n">
        <f aca="false">E15237*1000000/SUM(E$2:E$15739)</f>
        <v>280.333419860194</v>
      </c>
    </row>
    <row r="15238" customFormat="false" ht="13.8" hidden="false" customHeight="false" outlineLevel="0" collapsed="false">
      <c r="A15238" s="1" t="s">
        <v>15245</v>
      </c>
      <c r="B15238" s="1" t="n">
        <v>816</v>
      </c>
      <c r="C15238" s="1" t="n">
        <v>494</v>
      </c>
      <c r="D15238" s="1" t="n">
        <v>323</v>
      </c>
      <c r="E15238" s="1" t="n">
        <v>239</v>
      </c>
      <c r="F15238" s="2" t="n">
        <f aca="false">B15238*1000000/SUM(B$2:B$15739)</f>
        <v>40.5884065484022</v>
      </c>
      <c r="G15238" s="2" t="n">
        <f aca="false">C15238*1000000/SUM(C$2:C$15739)</f>
        <v>35.7671607072109</v>
      </c>
      <c r="H15238" s="2" t="n">
        <f aca="false">D15238*1000000/SUM(D$2:D$15739)</f>
        <v>40.414641711689</v>
      </c>
      <c r="I15238" s="2" t="n">
        <f aca="false">E15238*1000000/SUM(E$2:E$15739)</f>
        <v>40.655150088948</v>
      </c>
    </row>
    <row r="15239" customFormat="false" ht="13.8" hidden="false" customHeight="false" outlineLevel="0" collapsed="false">
      <c r="A15239" s="1" t="s">
        <v>15246</v>
      </c>
      <c r="B15239" s="1" t="n">
        <v>1656</v>
      </c>
      <c r="C15239" s="1" t="n">
        <v>1162</v>
      </c>
      <c r="D15239" s="1" t="n">
        <v>726</v>
      </c>
      <c r="E15239" s="1" t="n">
        <v>517</v>
      </c>
      <c r="F15239" s="2" t="n">
        <f aca="false">B15239*1000000/SUM(B$2:B$15739)</f>
        <v>82.3705897599927</v>
      </c>
      <c r="G15239" s="2" t="n">
        <f aca="false">C15239*1000000/SUM(C$2:C$15739)</f>
        <v>84.1324711372046</v>
      </c>
      <c r="H15239" s="2" t="n">
        <f aca="false">D15239*1000000/SUM(D$2:D$15739)</f>
        <v>90.839101803982</v>
      </c>
      <c r="I15239" s="2" t="n">
        <f aca="false">E15239*1000000/SUM(E$2:E$15739)</f>
        <v>87.944404167306</v>
      </c>
    </row>
    <row r="15240" customFormat="false" ht="13.8" hidden="false" customHeight="false" outlineLevel="0" collapsed="false">
      <c r="A15240" s="1" t="s">
        <v>15247</v>
      </c>
      <c r="B15240" s="1" t="n">
        <v>1869</v>
      </c>
      <c r="C15240" s="1" t="n">
        <v>1351</v>
      </c>
      <c r="D15240" s="1" t="n">
        <v>995</v>
      </c>
      <c r="E15240" s="1" t="n">
        <v>812</v>
      </c>
      <c r="F15240" s="2" t="n">
        <f aca="false">B15240*1000000/SUM(B$2:B$15739)</f>
        <v>92.9653576457889</v>
      </c>
      <c r="G15240" s="2" t="n">
        <f aca="false">C15240*1000000/SUM(C$2:C$15739)</f>
        <v>97.8166682498824</v>
      </c>
      <c r="H15240" s="2" t="n">
        <f aca="false">D15240*1000000/SUM(D$2:D$15739)</f>
        <v>124.497116108763</v>
      </c>
      <c r="I15240" s="2" t="n">
        <f aca="false">E15240*1000000/SUM(E$2:E$15739)</f>
        <v>138.125447164125</v>
      </c>
    </row>
    <row r="15241" customFormat="false" ht="13.8" hidden="false" customHeight="false" outlineLevel="0" collapsed="false">
      <c r="A15241" s="1" t="s">
        <v>15248</v>
      </c>
      <c r="B15241" s="1" t="n">
        <v>1</v>
      </c>
      <c r="C15241" s="1" t="n">
        <v>2</v>
      </c>
      <c r="D15241" s="1" t="n">
        <v>0</v>
      </c>
      <c r="E15241" s="1" t="n">
        <v>0</v>
      </c>
      <c r="F15241" s="2" t="n">
        <f aca="false">B15241*1000000/SUM(B$2:B$15739)</f>
        <v>0.0497406942995125</v>
      </c>
      <c r="G15241" s="2" t="n">
        <f aca="false">C15241*1000000/SUM(C$2:C$15739)</f>
        <v>0.144806318652676</v>
      </c>
      <c r="H15241" s="2" t="n">
        <f aca="false">D15241*1000000/SUM(D$2:D$15739)</f>
        <v>0</v>
      </c>
      <c r="I15241" s="2" t="n">
        <f aca="false">E15241*1000000/SUM(E$2:E$15739)</f>
        <v>0</v>
      </c>
    </row>
    <row r="15242" customFormat="false" ht="13.8" hidden="false" customHeight="false" outlineLevel="0" collapsed="false">
      <c r="A15242" s="1" t="s">
        <v>15249</v>
      </c>
      <c r="B15242" s="1" t="n">
        <v>867</v>
      </c>
      <c r="C15242" s="1" t="n">
        <v>642</v>
      </c>
      <c r="D15242" s="1" t="n">
        <v>344</v>
      </c>
      <c r="E15242" s="1" t="n">
        <v>227</v>
      </c>
      <c r="F15242" s="2" t="n">
        <f aca="false">B15242*1000000/SUM(B$2:B$15739)</f>
        <v>43.1251819576773</v>
      </c>
      <c r="G15242" s="2" t="n">
        <f aca="false">C15242*1000000/SUM(C$2:C$15739)</f>
        <v>46.4828282875089</v>
      </c>
      <c r="H15242" s="2" t="n">
        <f aca="false">D15242*1000000/SUM(D$2:D$15739)</f>
        <v>43.0422190365975</v>
      </c>
      <c r="I15242" s="2" t="n">
        <f aca="false">E15242*1000000/SUM(E$2:E$15739)</f>
        <v>38.6138873229757</v>
      </c>
    </row>
    <row r="15243" customFormat="false" ht="13.8" hidden="false" customHeight="false" outlineLevel="0" collapsed="false">
      <c r="A15243" s="1" t="s">
        <v>15250</v>
      </c>
      <c r="B15243" s="1" t="n">
        <v>5496</v>
      </c>
      <c r="C15243" s="1" t="n">
        <v>2378</v>
      </c>
      <c r="D15243" s="1" t="n">
        <v>2042</v>
      </c>
      <c r="E15243" s="1" t="n">
        <v>1638</v>
      </c>
      <c r="F15243" s="2" t="n">
        <f aca="false">B15243*1000000/SUM(B$2:B$15739)</f>
        <v>273.374855870121</v>
      </c>
      <c r="G15243" s="2" t="n">
        <f aca="false">C15243*1000000/SUM(C$2:C$15739)</f>
        <v>172.174712878031</v>
      </c>
      <c r="H15243" s="2" t="n">
        <f aca="false">D15243*1000000/SUM(D$2:D$15739)</f>
        <v>255.500614164919</v>
      </c>
      <c r="I15243" s="2" t="n">
        <f aca="false">E15243*1000000/SUM(E$2:E$15739)</f>
        <v>278.632367555217</v>
      </c>
    </row>
    <row r="15244" customFormat="false" ht="13.8" hidden="false" customHeight="false" outlineLevel="0" collapsed="false">
      <c r="A15244" s="1" t="s">
        <v>15251</v>
      </c>
      <c r="B15244" s="1" t="n">
        <v>1597</v>
      </c>
      <c r="C15244" s="1" t="n">
        <v>1111</v>
      </c>
      <c r="D15244" s="1" t="n">
        <v>736</v>
      </c>
      <c r="E15244" s="1" t="n">
        <v>529</v>
      </c>
      <c r="F15244" s="2" t="n">
        <f aca="false">B15244*1000000/SUM(B$2:B$15739)</f>
        <v>79.4358887963215</v>
      </c>
      <c r="G15244" s="2" t="n">
        <f aca="false">C15244*1000000/SUM(C$2:C$15739)</f>
        <v>80.4399100115613</v>
      </c>
      <c r="H15244" s="2" t="n">
        <f aca="false">D15244*1000000/SUM(D$2:D$15739)</f>
        <v>92.0903291015575</v>
      </c>
      <c r="I15244" s="2" t="n">
        <f aca="false">E15244*1000000/SUM(E$2:E$15739)</f>
        <v>89.9856669332783</v>
      </c>
    </row>
    <row r="15245" customFormat="false" ht="13.8" hidden="false" customHeight="false" outlineLevel="0" collapsed="false">
      <c r="A15245" s="1" t="s">
        <v>15252</v>
      </c>
      <c r="B15245" s="1" t="n">
        <v>18</v>
      </c>
      <c r="C15245" s="1" t="n">
        <v>18</v>
      </c>
      <c r="D15245" s="1" t="n">
        <v>3</v>
      </c>
      <c r="E15245" s="1" t="n">
        <v>0</v>
      </c>
      <c r="F15245" s="2" t="n">
        <f aca="false">B15245*1000000/SUM(B$2:B$15739)</f>
        <v>0.895332497391225</v>
      </c>
      <c r="G15245" s="2" t="n">
        <f aca="false">C15245*1000000/SUM(C$2:C$15739)</f>
        <v>1.30325686787408</v>
      </c>
      <c r="H15245" s="2" t="n">
        <f aca="false">D15245*1000000/SUM(D$2:D$15739)</f>
        <v>0.375368189272653</v>
      </c>
      <c r="I15245" s="2" t="n">
        <f aca="false">E15245*1000000/SUM(E$2:E$15739)</f>
        <v>0</v>
      </c>
    </row>
    <row r="15246" customFormat="false" ht="13.8" hidden="false" customHeight="false" outlineLevel="0" collapsed="false">
      <c r="A15246" s="1" t="s">
        <v>15253</v>
      </c>
      <c r="B15246" s="1" t="n">
        <v>3903</v>
      </c>
      <c r="C15246" s="1" t="n">
        <v>2877</v>
      </c>
      <c r="D15246" s="1" t="n">
        <v>1748</v>
      </c>
      <c r="E15246" s="1" t="n">
        <v>1245</v>
      </c>
      <c r="F15246" s="2" t="n">
        <f aca="false">B15246*1000000/SUM(B$2:B$15739)</f>
        <v>194.137929850997</v>
      </c>
      <c r="G15246" s="2" t="n">
        <f aca="false">C15246*1000000/SUM(C$2:C$15739)</f>
        <v>208.303889381874</v>
      </c>
      <c r="H15246" s="2" t="n">
        <f aca="false">D15246*1000000/SUM(D$2:D$15739)</f>
        <v>218.714531616199</v>
      </c>
      <c r="I15246" s="2" t="n">
        <f aca="false">E15246*1000000/SUM(E$2:E$15739)</f>
        <v>211.781011969625</v>
      </c>
    </row>
    <row r="15247" customFormat="false" ht="13.8" hidden="false" customHeight="false" outlineLevel="0" collapsed="false">
      <c r="A15247" s="1" t="s">
        <v>15254</v>
      </c>
      <c r="B15247" s="1" t="n">
        <v>4325</v>
      </c>
      <c r="C15247" s="1" t="n">
        <v>2662</v>
      </c>
      <c r="D15247" s="1" t="n">
        <v>3025</v>
      </c>
      <c r="E15247" s="1" t="n">
        <v>2112</v>
      </c>
      <c r="F15247" s="2" t="n">
        <f aca="false">B15247*1000000/SUM(B$2:B$15739)</f>
        <v>215.128502845392</v>
      </c>
      <c r="G15247" s="2" t="n">
        <f aca="false">C15247*1000000/SUM(C$2:C$15739)</f>
        <v>192.737210126711</v>
      </c>
      <c r="H15247" s="2" t="n">
        <f aca="false">D15247*1000000/SUM(D$2:D$15739)</f>
        <v>378.496257516592</v>
      </c>
      <c r="I15247" s="2" t="n">
        <f aca="false">E15247*1000000/SUM(E$2:E$15739)</f>
        <v>359.262246811122</v>
      </c>
    </row>
    <row r="15248" customFormat="false" ht="13.8" hidden="false" customHeight="false" outlineLevel="0" collapsed="false">
      <c r="A15248" s="1" t="s">
        <v>15255</v>
      </c>
      <c r="B15248" s="1" t="n">
        <v>2229</v>
      </c>
      <c r="C15248" s="1" t="n">
        <v>1704</v>
      </c>
      <c r="D15248" s="1" t="n">
        <v>715</v>
      </c>
      <c r="E15248" s="1" t="n">
        <v>483</v>
      </c>
      <c r="F15248" s="2" t="n">
        <f aca="false">B15248*1000000/SUM(B$2:B$15739)</f>
        <v>110.872007593613</v>
      </c>
      <c r="G15248" s="2" t="n">
        <f aca="false">C15248*1000000/SUM(C$2:C$15739)</f>
        <v>123.37498349208</v>
      </c>
      <c r="H15248" s="2" t="n">
        <f aca="false">D15248*1000000/SUM(D$2:D$15739)</f>
        <v>89.4627517766489</v>
      </c>
      <c r="I15248" s="2" t="n">
        <f aca="false">E15248*1000000/SUM(E$2:E$15739)</f>
        <v>82.1608263303845</v>
      </c>
    </row>
    <row r="15249" customFormat="false" ht="13.8" hidden="false" customHeight="false" outlineLevel="0" collapsed="false">
      <c r="A15249" s="1" t="s">
        <v>15256</v>
      </c>
      <c r="B15249" s="1" t="n">
        <v>351</v>
      </c>
      <c r="C15249" s="1" t="n">
        <v>248</v>
      </c>
      <c r="D15249" s="1" t="n">
        <v>73</v>
      </c>
      <c r="E15249" s="1" t="n">
        <v>62</v>
      </c>
      <c r="F15249" s="2" t="n">
        <f aca="false">B15249*1000000/SUM(B$2:B$15739)</f>
        <v>17.4589836991289</v>
      </c>
      <c r="G15249" s="2" t="n">
        <f aca="false">C15249*1000000/SUM(C$2:C$15739)</f>
        <v>17.9559835129318</v>
      </c>
      <c r="H15249" s="2" t="n">
        <f aca="false">D15249*1000000/SUM(D$2:D$15739)</f>
        <v>9.13395927230122</v>
      </c>
      <c r="I15249" s="2" t="n">
        <f aca="false">E15249*1000000/SUM(E$2:E$15739)</f>
        <v>10.5465242908568</v>
      </c>
    </row>
    <row r="15250" customFormat="false" ht="13.8" hidden="false" customHeight="false" outlineLevel="0" collapsed="false">
      <c r="A15250" s="1" t="s">
        <v>15257</v>
      </c>
      <c r="B15250" s="1" t="n">
        <v>780</v>
      </c>
      <c r="C15250" s="1" t="n">
        <v>481</v>
      </c>
      <c r="D15250" s="1" t="n">
        <v>429</v>
      </c>
      <c r="E15250" s="1" t="n">
        <v>331</v>
      </c>
      <c r="F15250" s="2" t="n">
        <f aca="false">B15250*1000000/SUM(B$2:B$15739)</f>
        <v>38.7977415536197</v>
      </c>
      <c r="G15250" s="2" t="n">
        <f aca="false">C15250*1000000/SUM(C$2:C$15739)</f>
        <v>34.8259196359685</v>
      </c>
      <c r="H15250" s="2" t="n">
        <f aca="false">D15250*1000000/SUM(D$2:D$15739)</f>
        <v>53.6776510659894</v>
      </c>
      <c r="I15250" s="2" t="n">
        <f aca="false">E15250*1000000/SUM(E$2:E$15739)</f>
        <v>56.3048312947356</v>
      </c>
    </row>
    <row r="15251" customFormat="false" ht="13.8" hidden="false" customHeight="false" outlineLevel="0" collapsed="false">
      <c r="A15251" s="1" t="s">
        <v>15258</v>
      </c>
      <c r="B15251" s="1" t="n">
        <v>3165</v>
      </c>
      <c r="C15251" s="1" t="n">
        <v>2014</v>
      </c>
      <c r="D15251" s="1" t="n">
        <v>2617</v>
      </c>
      <c r="E15251" s="1" t="n">
        <v>1527</v>
      </c>
      <c r="F15251" s="2" t="n">
        <f aca="false">B15251*1000000/SUM(B$2:B$15739)</f>
        <v>157.429297457957</v>
      </c>
      <c r="G15251" s="2" t="n">
        <f aca="false">C15251*1000000/SUM(C$2:C$15739)</f>
        <v>145.819962883244</v>
      </c>
      <c r="H15251" s="2" t="n">
        <f aca="false">D15251*1000000/SUM(D$2:D$15739)</f>
        <v>327.446183775511</v>
      </c>
      <c r="I15251" s="2" t="n">
        <f aca="false">E15251*1000000/SUM(E$2:E$15739)</f>
        <v>259.750686969973</v>
      </c>
    </row>
    <row r="15252" customFormat="false" ht="13.8" hidden="false" customHeight="false" outlineLevel="0" collapsed="false">
      <c r="A15252" s="1" t="s">
        <v>15259</v>
      </c>
      <c r="B15252" s="1" t="n">
        <v>284</v>
      </c>
      <c r="C15252" s="1" t="n">
        <v>198</v>
      </c>
      <c r="D15252" s="1" t="n">
        <v>332</v>
      </c>
      <c r="E15252" s="1" t="n">
        <v>177</v>
      </c>
      <c r="F15252" s="2" t="n">
        <f aca="false">B15252*1000000/SUM(B$2:B$15739)</f>
        <v>14.1263571810615</v>
      </c>
      <c r="G15252" s="2" t="n">
        <f aca="false">C15252*1000000/SUM(C$2:C$15739)</f>
        <v>14.3358255466149</v>
      </c>
      <c r="H15252" s="2" t="n">
        <f aca="false">D15252*1000000/SUM(D$2:D$15739)</f>
        <v>41.5407462795069</v>
      </c>
      <c r="I15252" s="2" t="n">
        <f aca="false">E15252*1000000/SUM(E$2:E$15739)</f>
        <v>30.1086257980912</v>
      </c>
    </row>
    <row r="15253" customFormat="false" ht="13.8" hidden="false" customHeight="false" outlineLevel="0" collapsed="false">
      <c r="A15253" s="1" t="s">
        <v>15260</v>
      </c>
      <c r="B15253" s="1" t="n">
        <v>110</v>
      </c>
      <c r="C15253" s="1" t="n">
        <v>78</v>
      </c>
      <c r="D15253" s="1" t="n">
        <v>106</v>
      </c>
      <c r="E15253" s="1" t="n">
        <v>74</v>
      </c>
      <c r="F15253" s="2" t="n">
        <f aca="false">B15253*1000000/SUM(B$2:B$15739)</f>
        <v>5.47147637294637</v>
      </c>
      <c r="G15253" s="2" t="n">
        <f aca="false">C15253*1000000/SUM(C$2:C$15739)</f>
        <v>5.64744642745435</v>
      </c>
      <c r="H15253" s="2" t="n">
        <f aca="false">D15253*1000000/SUM(D$2:D$15739)</f>
        <v>13.2630093543004</v>
      </c>
      <c r="I15253" s="2" t="n">
        <f aca="false">E15253*1000000/SUM(E$2:E$15739)</f>
        <v>12.5877870568291</v>
      </c>
    </row>
    <row r="15254" customFormat="false" ht="13.8" hidden="false" customHeight="false" outlineLevel="0" collapsed="false">
      <c r="A15254" s="1" t="s">
        <v>15261</v>
      </c>
      <c r="B15254" s="1" t="n">
        <v>167</v>
      </c>
      <c r="C15254" s="1" t="n">
        <v>95</v>
      </c>
      <c r="D15254" s="1" t="n">
        <v>180</v>
      </c>
      <c r="E15254" s="1" t="n">
        <v>114</v>
      </c>
      <c r="F15254" s="2" t="n">
        <f aca="false">B15254*1000000/SUM(B$2:B$15739)</f>
        <v>8.30669594801859</v>
      </c>
      <c r="G15254" s="2" t="n">
        <f aca="false">C15254*1000000/SUM(C$2:C$15739)</f>
        <v>6.87830013600209</v>
      </c>
      <c r="H15254" s="2" t="n">
        <f aca="false">D15254*1000000/SUM(D$2:D$15739)</f>
        <v>22.5220913563592</v>
      </c>
      <c r="I15254" s="2" t="n">
        <f aca="false">E15254*1000000/SUM(E$2:E$15739)</f>
        <v>19.3919962767367</v>
      </c>
    </row>
    <row r="15255" customFormat="false" ht="13.8" hidden="false" customHeight="false" outlineLevel="0" collapsed="false">
      <c r="A15255" s="1" t="s">
        <v>15262</v>
      </c>
      <c r="B15255" s="1" t="n">
        <v>1</v>
      </c>
      <c r="C15255" s="1" t="n">
        <v>0</v>
      </c>
      <c r="D15255" s="1" t="n">
        <v>0</v>
      </c>
      <c r="E15255" s="1" t="n">
        <v>0</v>
      </c>
      <c r="F15255" s="2" t="n">
        <f aca="false">B15255*1000000/SUM(B$2:B$15739)</f>
        <v>0.0497406942995125</v>
      </c>
      <c r="G15255" s="2" t="n">
        <f aca="false">C15255*1000000/SUM(C$2:C$15739)</f>
        <v>0</v>
      </c>
      <c r="H15255" s="2" t="n">
        <f aca="false">D15255*1000000/SUM(D$2:D$15739)</f>
        <v>0</v>
      </c>
      <c r="I15255" s="2" t="n">
        <f aca="false">E15255*1000000/SUM(E$2:E$15739)</f>
        <v>0</v>
      </c>
    </row>
    <row r="15256" customFormat="false" ht="13.8" hidden="false" customHeight="false" outlineLevel="0" collapsed="false">
      <c r="A15256" s="1" t="s">
        <v>15263</v>
      </c>
      <c r="B15256" s="1" t="n">
        <v>8</v>
      </c>
      <c r="C15256" s="1" t="n">
        <v>2</v>
      </c>
      <c r="D15256" s="1" t="n">
        <v>7</v>
      </c>
      <c r="E15256" s="1" t="n">
        <v>11</v>
      </c>
      <c r="F15256" s="2" t="n">
        <f aca="false">B15256*1000000/SUM(B$2:B$15739)</f>
        <v>0.3979255543961</v>
      </c>
      <c r="G15256" s="2" t="n">
        <f aca="false">C15256*1000000/SUM(C$2:C$15739)</f>
        <v>0.144806318652676</v>
      </c>
      <c r="H15256" s="2" t="n">
        <f aca="false">D15256*1000000/SUM(D$2:D$15739)</f>
        <v>0.875859108302856</v>
      </c>
      <c r="I15256" s="2" t="n">
        <f aca="false">E15256*1000000/SUM(E$2:E$15739)</f>
        <v>1.8711575354746</v>
      </c>
    </row>
    <row r="15257" customFormat="false" ht="13.8" hidden="false" customHeight="false" outlineLevel="0" collapsed="false">
      <c r="A15257" s="1" t="s">
        <v>15264</v>
      </c>
      <c r="B15257" s="1" t="n">
        <v>0</v>
      </c>
      <c r="C15257" s="1" t="n">
        <v>1</v>
      </c>
      <c r="D15257" s="1" t="n">
        <v>0</v>
      </c>
      <c r="E15257" s="1" t="n">
        <v>0</v>
      </c>
      <c r="F15257" s="2" t="n">
        <f aca="false">B15257*1000000/SUM(B$2:B$15739)</f>
        <v>0</v>
      </c>
      <c r="G15257" s="2" t="n">
        <f aca="false">C15257*1000000/SUM(C$2:C$15739)</f>
        <v>0.0724031593263378</v>
      </c>
      <c r="H15257" s="2" t="n">
        <f aca="false">D15257*1000000/SUM(D$2:D$15739)</f>
        <v>0</v>
      </c>
      <c r="I15257" s="2" t="n">
        <f aca="false">E15257*1000000/SUM(E$2:E$15739)</f>
        <v>0</v>
      </c>
    </row>
    <row r="15258" customFormat="false" ht="13.8" hidden="false" customHeight="false" outlineLevel="0" collapsed="false">
      <c r="A15258" s="1" t="s">
        <v>15265</v>
      </c>
      <c r="B15258" s="1" t="n">
        <v>7286</v>
      </c>
      <c r="C15258" s="1" t="n">
        <v>4868</v>
      </c>
      <c r="D15258" s="1" t="n">
        <v>5080</v>
      </c>
      <c r="E15258" s="1" t="n">
        <v>3519</v>
      </c>
      <c r="F15258" s="2" t="n">
        <f aca="false">B15258*1000000/SUM(B$2:B$15739)</f>
        <v>362.410698666248</v>
      </c>
      <c r="G15258" s="2" t="n">
        <f aca="false">C15258*1000000/SUM(C$2:C$15739)</f>
        <v>352.458579600613</v>
      </c>
      <c r="H15258" s="2" t="n">
        <f aca="false">D15258*1000000/SUM(D$2:D$15739)</f>
        <v>635.623467168359</v>
      </c>
      <c r="I15258" s="2" t="n">
        <f aca="false">E15258*1000000/SUM(E$2:E$15739)</f>
        <v>598.600306121373</v>
      </c>
    </row>
    <row r="15259" customFormat="false" ht="13.8" hidden="false" customHeight="false" outlineLevel="0" collapsed="false">
      <c r="A15259" s="1" t="s">
        <v>15266</v>
      </c>
      <c r="B15259" s="1" t="n">
        <v>1012</v>
      </c>
      <c r="C15259" s="1" t="n">
        <v>708</v>
      </c>
      <c r="D15259" s="1" t="n">
        <v>739</v>
      </c>
      <c r="E15259" s="1" t="n">
        <v>466</v>
      </c>
      <c r="F15259" s="2" t="n">
        <f aca="false">B15259*1000000/SUM(B$2:B$15739)</f>
        <v>50.3375826311066</v>
      </c>
      <c r="G15259" s="2" t="n">
        <f aca="false">C15259*1000000/SUM(C$2:C$15739)</f>
        <v>51.2614368030472</v>
      </c>
      <c r="H15259" s="2" t="n">
        <f aca="false">D15259*1000000/SUM(D$2:D$15739)</f>
        <v>92.4656972908302</v>
      </c>
      <c r="I15259" s="2" t="n">
        <f aca="false">E15259*1000000/SUM(E$2:E$15739)</f>
        <v>79.2690374119238</v>
      </c>
    </row>
    <row r="15260" customFormat="false" ht="13.8" hidden="false" customHeight="false" outlineLevel="0" collapsed="false">
      <c r="A15260" s="1" t="s">
        <v>15267</v>
      </c>
      <c r="B15260" s="1" t="n">
        <v>924</v>
      </c>
      <c r="C15260" s="1" t="n">
        <v>589</v>
      </c>
      <c r="D15260" s="1" t="n">
        <v>474</v>
      </c>
      <c r="E15260" s="1" t="n">
        <v>387</v>
      </c>
      <c r="F15260" s="2" t="n">
        <f aca="false">B15260*1000000/SUM(B$2:B$15739)</f>
        <v>45.9604015327495</v>
      </c>
      <c r="G15260" s="2" t="n">
        <f aca="false">C15260*1000000/SUM(C$2:C$15739)</f>
        <v>42.645460843213</v>
      </c>
      <c r="H15260" s="2" t="n">
        <f aca="false">D15260*1000000/SUM(D$2:D$15739)</f>
        <v>59.3081739050791</v>
      </c>
      <c r="I15260" s="2" t="n">
        <f aca="false">E15260*1000000/SUM(E$2:E$15739)</f>
        <v>65.8307242026062</v>
      </c>
    </row>
    <row r="15261" customFormat="false" ht="13.8" hidden="false" customHeight="false" outlineLevel="0" collapsed="false">
      <c r="A15261" s="1" t="s">
        <v>15268</v>
      </c>
      <c r="B15261" s="1" t="n">
        <v>1708</v>
      </c>
      <c r="C15261" s="1" t="n">
        <v>1245</v>
      </c>
      <c r="D15261" s="1" t="n">
        <v>624</v>
      </c>
      <c r="E15261" s="1" t="n">
        <v>434</v>
      </c>
      <c r="F15261" s="2" t="n">
        <f aca="false">B15261*1000000/SUM(B$2:B$15739)</f>
        <v>84.9571058635673</v>
      </c>
      <c r="G15261" s="2" t="n">
        <f aca="false">C15261*1000000/SUM(C$2:C$15739)</f>
        <v>90.1419333612906</v>
      </c>
      <c r="H15261" s="2" t="n">
        <f aca="false">D15261*1000000/SUM(D$2:D$15739)</f>
        <v>78.0765833687118</v>
      </c>
      <c r="I15261" s="2" t="n">
        <f aca="false">E15261*1000000/SUM(E$2:E$15739)</f>
        <v>73.8256700359977</v>
      </c>
    </row>
    <row r="15262" customFormat="false" ht="13.8" hidden="false" customHeight="false" outlineLevel="0" collapsed="false">
      <c r="A15262" s="1" t="s">
        <v>15269</v>
      </c>
      <c r="B15262" s="1" t="n">
        <v>1870</v>
      </c>
      <c r="C15262" s="1" t="n">
        <v>1229</v>
      </c>
      <c r="D15262" s="1" t="n">
        <v>1240</v>
      </c>
      <c r="E15262" s="1" t="n">
        <v>877</v>
      </c>
      <c r="F15262" s="2" t="n">
        <f aca="false">B15262*1000000/SUM(B$2:B$15739)</f>
        <v>93.0150983400884</v>
      </c>
      <c r="G15262" s="2" t="n">
        <f aca="false">C15262*1000000/SUM(C$2:C$15739)</f>
        <v>88.9834828120692</v>
      </c>
      <c r="H15262" s="2" t="n">
        <f aca="false">D15262*1000000/SUM(D$2:D$15739)</f>
        <v>155.152184899363</v>
      </c>
      <c r="I15262" s="2" t="n">
        <f aca="false">E15262*1000000/SUM(E$2:E$15739)</f>
        <v>149.182287146475</v>
      </c>
    </row>
    <row r="15263" customFormat="false" ht="13.8" hidden="false" customHeight="false" outlineLevel="0" collapsed="false">
      <c r="A15263" s="1" t="s">
        <v>15270</v>
      </c>
      <c r="B15263" s="1" t="n">
        <v>879</v>
      </c>
      <c r="C15263" s="1" t="n">
        <v>472</v>
      </c>
      <c r="D15263" s="1" t="n">
        <v>813</v>
      </c>
      <c r="E15263" s="1" t="n">
        <v>505</v>
      </c>
      <c r="F15263" s="2" t="n">
        <f aca="false">B15263*1000000/SUM(B$2:B$15739)</f>
        <v>43.7220702892715</v>
      </c>
      <c r="G15263" s="2" t="n">
        <f aca="false">C15263*1000000/SUM(C$2:C$15739)</f>
        <v>34.1742912020315</v>
      </c>
      <c r="H15263" s="2" t="n">
        <f aca="false">D15263*1000000/SUM(D$2:D$15739)</f>
        <v>101.724779292889</v>
      </c>
      <c r="I15263" s="2" t="n">
        <f aca="false">E15263*1000000/SUM(E$2:E$15739)</f>
        <v>85.9031414013337</v>
      </c>
    </row>
    <row r="15264" customFormat="false" ht="13.8" hidden="false" customHeight="false" outlineLevel="0" collapsed="false">
      <c r="A15264" s="1" t="s">
        <v>15271</v>
      </c>
      <c r="B15264" s="1" t="n">
        <v>2696</v>
      </c>
      <c r="C15264" s="1" t="n">
        <v>1656</v>
      </c>
      <c r="D15264" s="1" t="n">
        <v>1735</v>
      </c>
      <c r="E15264" s="1" t="n">
        <v>1051</v>
      </c>
      <c r="F15264" s="2" t="n">
        <f aca="false">B15264*1000000/SUM(B$2:B$15739)</f>
        <v>134.100911831486</v>
      </c>
      <c r="G15264" s="2" t="n">
        <f aca="false">C15264*1000000/SUM(C$2:C$15739)</f>
        <v>119.899631844415</v>
      </c>
      <c r="H15264" s="2" t="n">
        <f aca="false">D15264*1000000/SUM(D$2:D$15739)</f>
        <v>217.087936129351</v>
      </c>
      <c r="I15264" s="2" t="n">
        <f aca="false">E15264*1000000/SUM(E$2:E$15739)</f>
        <v>178.780597253073</v>
      </c>
    </row>
    <row r="15265" customFormat="false" ht="13.8" hidden="false" customHeight="false" outlineLevel="0" collapsed="false">
      <c r="A15265" s="1" t="s">
        <v>15272</v>
      </c>
      <c r="B15265" s="1" t="n">
        <v>4259</v>
      </c>
      <c r="C15265" s="1" t="n">
        <v>3011</v>
      </c>
      <c r="D15265" s="1" t="n">
        <v>1690</v>
      </c>
      <c r="E15265" s="1" t="n">
        <v>1148</v>
      </c>
      <c r="F15265" s="2" t="n">
        <f aca="false">B15265*1000000/SUM(B$2:B$15739)</f>
        <v>211.845617021624</v>
      </c>
      <c r="G15265" s="2" t="n">
        <f aca="false">C15265*1000000/SUM(C$2:C$15739)</f>
        <v>218.005912731603</v>
      </c>
      <c r="H15265" s="2" t="n">
        <f aca="false">D15265*1000000/SUM(D$2:D$15739)</f>
        <v>211.457413290261</v>
      </c>
      <c r="I15265" s="2" t="n">
        <f aca="false">E15265*1000000/SUM(E$2:E$15739)</f>
        <v>195.280804611349</v>
      </c>
    </row>
    <row r="15266" customFormat="false" ht="13.8" hidden="false" customHeight="false" outlineLevel="0" collapsed="false">
      <c r="A15266" s="1" t="s">
        <v>15273</v>
      </c>
      <c r="B15266" s="1" t="n">
        <v>4</v>
      </c>
      <c r="C15266" s="1" t="n">
        <v>2</v>
      </c>
      <c r="D15266" s="1" t="n">
        <v>0</v>
      </c>
      <c r="E15266" s="1" t="n">
        <v>0</v>
      </c>
      <c r="F15266" s="2" t="n">
        <f aca="false">B15266*1000000/SUM(B$2:B$15739)</f>
        <v>0.19896277719805</v>
      </c>
      <c r="G15266" s="2" t="n">
        <f aca="false">C15266*1000000/SUM(C$2:C$15739)</f>
        <v>0.144806318652676</v>
      </c>
      <c r="H15266" s="2" t="n">
        <f aca="false">D15266*1000000/SUM(D$2:D$15739)</f>
        <v>0</v>
      </c>
      <c r="I15266" s="2" t="n">
        <f aca="false">E15266*1000000/SUM(E$2:E$15739)</f>
        <v>0</v>
      </c>
    </row>
    <row r="15267" customFormat="false" ht="13.8" hidden="false" customHeight="false" outlineLevel="0" collapsed="false">
      <c r="A15267" s="1" t="s">
        <v>15274</v>
      </c>
      <c r="B15267" s="1" t="n">
        <v>526</v>
      </c>
      <c r="C15267" s="1" t="n">
        <v>313</v>
      </c>
      <c r="D15267" s="1" t="n">
        <v>177</v>
      </c>
      <c r="E15267" s="1" t="n">
        <v>128</v>
      </c>
      <c r="F15267" s="2" t="n">
        <f aca="false">B15267*1000000/SUM(B$2:B$15739)</f>
        <v>26.1636052015436</v>
      </c>
      <c r="G15267" s="2" t="n">
        <f aca="false">C15267*1000000/SUM(C$2:C$15739)</f>
        <v>22.6621888691437</v>
      </c>
      <c r="H15267" s="2" t="n">
        <f aca="false">D15267*1000000/SUM(D$2:D$15739)</f>
        <v>22.1467231670865</v>
      </c>
      <c r="I15267" s="2" t="n">
        <f aca="false">E15267*1000000/SUM(E$2:E$15739)</f>
        <v>21.7734695037044</v>
      </c>
    </row>
    <row r="15268" customFormat="false" ht="13.8" hidden="false" customHeight="false" outlineLevel="0" collapsed="false">
      <c r="A15268" s="1" t="s">
        <v>15275</v>
      </c>
      <c r="B15268" s="1" t="n">
        <v>9745</v>
      </c>
      <c r="C15268" s="1" t="n">
        <v>7088</v>
      </c>
      <c r="D15268" s="1" t="n">
        <v>2080</v>
      </c>
      <c r="E15268" s="1" t="n">
        <v>1702</v>
      </c>
      <c r="F15268" s="2" t="n">
        <f aca="false">B15268*1000000/SUM(B$2:B$15739)</f>
        <v>484.723065948749</v>
      </c>
      <c r="G15268" s="2" t="n">
        <f aca="false">C15268*1000000/SUM(C$2:C$15739)</f>
        <v>513.193593305083</v>
      </c>
      <c r="H15268" s="2" t="n">
        <f aca="false">D15268*1000000/SUM(D$2:D$15739)</f>
        <v>260.255277895706</v>
      </c>
      <c r="I15268" s="2" t="n">
        <f aca="false">E15268*1000000/SUM(E$2:E$15739)</f>
        <v>289.519102307069</v>
      </c>
    </row>
    <row r="15269" customFormat="false" ht="13.8" hidden="false" customHeight="false" outlineLevel="0" collapsed="false">
      <c r="A15269" s="1" t="s">
        <v>15276</v>
      </c>
      <c r="B15269" s="1" t="n">
        <v>1902</v>
      </c>
      <c r="C15269" s="1" t="n">
        <v>1441</v>
      </c>
      <c r="D15269" s="1" t="n">
        <v>694</v>
      </c>
      <c r="E15269" s="1" t="n">
        <v>517</v>
      </c>
      <c r="F15269" s="2" t="n">
        <f aca="false">B15269*1000000/SUM(B$2:B$15739)</f>
        <v>94.6068005576728</v>
      </c>
      <c r="G15269" s="2" t="n">
        <f aca="false">C15269*1000000/SUM(C$2:C$15739)</f>
        <v>104.332952589253</v>
      </c>
      <c r="H15269" s="2" t="n">
        <f aca="false">D15269*1000000/SUM(D$2:D$15739)</f>
        <v>86.8351744517404</v>
      </c>
      <c r="I15269" s="2" t="n">
        <f aca="false">E15269*1000000/SUM(E$2:E$15739)</f>
        <v>87.944404167306</v>
      </c>
    </row>
    <row r="15270" customFormat="false" ht="13.8" hidden="false" customHeight="false" outlineLevel="0" collapsed="false">
      <c r="A15270" s="1" t="s">
        <v>15277</v>
      </c>
      <c r="B15270" s="1" t="n">
        <v>372</v>
      </c>
      <c r="C15270" s="1" t="n">
        <v>317</v>
      </c>
      <c r="D15270" s="1" t="n">
        <v>228</v>
      </c>
      <c r="E15270" s="1" t="n">
        <v>172</v>
      </c>
      <c r="F15270" s="2" t="n">
        <f aca="false">B15270*1000000/SUM(B$2:B$15739)</f>
        <v>18.5035382794187</v>
      </c>
      <c r="G15270" s="2" t="n">
        <f aca="false">C15270*1000000/SUM(C$2:C$15739)</f>
        <v>22.9518015064491</v>
      </c>
      <c r="H15270" s="2" t="n">
        <f aca="false">D15270*1000000/SUM(D$2:D$15739)</f>
        <v>28.5279823847216</v>
      </c>
      <c r="I15270" s="2" t="n">
        <f aca="false">E15270*1000000/SUM(E$2:E$15739)</f>
        <v>29.2580996456028</v>
      </c>
    </row>
    <row r="15271" customFormat="false" ht="13.8" hidden="false" customHeight="false" outlineLevel="0" collapsed="false">
      <c r="A15271" s="1" t="s">
        <v>15278</v>
      </c>
      <c r="B15271" s="1" t="n">
        <v>1708</v>
      </c>
      <c r="C15271" s="1" t="n">
        <v>1152</v>
      </c>
      <c r="D15271" s="1" t="n">
        <v>652</v>
      </c>
      <c r="E15271" s="1" t="n">
        <v>497</v>
      </c>
      <c r="F15271" s="2" t="n">
        <f aca="false">B15271*1000000/SUM(B$2:B$15739)</f>
        <v>84.9571058635673</v>
      </c>
      <c r="G15271" s="2" t="n">
        <f aca="false">C15271*1000000/SUM(C$2:C$15739)</f>
        <v>83.4084395439412</v>
      </c>
      <c r="H15271" s="2" t="n">
        <f aca="false">D15271*1000000/SUM(D$2:D$15739)</f>
        <v>81.5800198019232</v>
      </c>
      <c r="I15271" s="2" t="n">
        <f aca="false">E15271*1000000/SUM(E$2:E$15739)</f>
        <v>84.5422995573522</v>
      </c>
    </row>
    <row r="15272" customFormat="false" ht="13.8" hidden="false" customHeight="false" outlineLevel="0" collapsed="false">
      <c r="A15272" s="1" t="s">
        <v>15279</v>
      </c>
      <c r="B15272" s="1" t="n">
        <v>21</v>
      </c>
      <c r="C15272" s="1" t="n">
        <v>8</v>
      </c>
      <c r="D15272" s="1" t="n">
        <v>21</v>
      </c>
      <c r="E15272" s="1" t="n">
        <v>5</v>
      </c>
      <c r="F15272" s="2" t="n">
        <f aca="false">B15272*1000000/SUM(B$2:B$15739)</f>
        <v>1.04455458028976</v>
      </c>
      <c r="G15272" s="2" t="n">
        <f aca="false">C15272*1000000/SUM(C$2:C$15739)</f>
        <v>0.579225274610703</v>
      </c>
      <c r="H15272" s="2" t="n">
        <f aca="false">D15272*1000000/SUM(D$2:D$15739)</f>
        <v>2.62757732490857</v>
      </c>
      <c r="I15272" s="2" t="n">
        <f aca="false">E15272*1000000/SUM(E$2:E$15739)</f>
        <v>0.850526152488452</v>
      </c>
    </row>
    <row r="15273" customFormat="false" ht="13.8" hidden="false" customHeight="false" outlineLevel="0" collapsed="false">
      <c r="A15273" s="1" t="s">
        <v>15280</v>
      </c>
      <c r="B15273" s="1" t="n">
        <v>1</v>
      </c>
      <c r="C15273" s="1" t="n">
        <v>0</v>
      </c>
      <c r="D15273" s="1" t="n">
        <v>0</v>
      </c>
      <c r="E15273" s="1" t="n">
        <v>0</v>
      </c>
      <c r="F15273" s="2" t="n">
        <f aca="false">B15273*1000000/SUM(B$2:B$15739)</f>
        <v>0.0497406942995125</v>
      </c>
      <c r="G15273" s="2" t="n">
        <f aca="false">C15273*1000000/SUM(C$2:C$15739)</f>
        <v>0</v>
      </c>
      <c r="H15273" s="2" t="n">
        <f aca="false">D15273*1000000/SUM(D$2:D$15739)</f>
        <v>0</v>
      </c>
      <c r="I15273" s="2" t="n">
        <f aca="false">E15273*1000000/SUM(E$2:E$15739)</f>
        <v>0</v>
      </c>
    </row>
    <row r="15274" customFormat="false" ht="13.8" hidden="false" customHeight="false" outlineLevel="0" collapsed="false">
      <c r="A15274" s="1" t="s">
        <v>15281</v>
      </c>
      <c r="B15274" s="1" t="n">
        <v>146</v>
      </c>
      <c r="C15274" s="1" t="n">
        <v>56</v>
      </c>
      <c r="D15274" s="1" t="n">
        <v>22</v>
      </c>
      <c r="E15274" s="1" t="n">
        <v>0</v>
      </c>
      <c r="F15274" s="2" t="n">
        <f aca="false">B15274*1000000/SUM(B$2:B$15739)</f>
        <v>7.26214136772883</v>
      </c>
      <c r="G15274" s="2" t="n">
        <f aca="false">C15274*1000000/SUM(C$2:C$15739)</f>
        <v>4.05457692227492</v>
      </c>
      <c r="H15274" s="2" t="n">
        <f aca="false">D15274*1000000/SUM(D$2:D$15739)</f>
        <v>2.75270005466612</v>
      </c>
      <c r="I15274" s="2" t="n">
        <f aca="false">E15274*1000000/SUM(E$2:E$15739)</f>
        <v>0</v>
      </c>
    </row>
    <row r="15275" customFormat="false" ht="13.8" hidden="false" customHeight="false" outlineLevel="0" collapsed="false">
      <c r="A15275" s="1" t="s">
        <v>15282</v>
      </c>
      <c r="B15275" s="1" t="n">
        <v>3</v>
      </c>
      <c r="C15275" s="1" t="n">
        <v>1</v>
      </c>
      <c r="D15275" s="1" t="n">
        <v>2</v>
      </c>
      <c r="E15275" s="1" t="n">
        <v>1</v>
      </c>
      <c r="F15275" s="2" t="n">
        <f aca="false">B15275*1000000/SUM(B$2:B$15739)</f>
        <v>0.149222082898537</v>
      </c>
      <c r="G15275" s="2" t="n">
        <f aca="false">C15275*1000000/SUM(C$2:C$15739)</f>
        <v>0.0724031593263378</v>
      </c>
      <c r="H15275" s="2" t="n">
        <f aca="false">D15275*1000000/SUM(D$2:D$15739)</f>
        <v>0.250245459515102</v>
      </c>
      <c r="I15275" s="2" t="n">
        <f aca="false">E15275*1000000/SUM(E$2:E$15739)</f>
        <v>0.17010523049769</v>
      </c>
    </row>
    <row r="15276" customFormat="false" ht="13.8" hidden="false" customHeight="false" outlineLevel="0" collapsed="false">
      <c r="A15276" s="1" t="s">
        <v>15283</v>
      </c>
      <c r="B15276" s="1" t="n">
        <v>2</v>
      </c>
      <c r="C15276" s="1" t="n">
        <v>1</v>
      </c>
      <c r="D15276" s="1" t="n">
        <v>0</v>
      </c>
      <c r="E15276" s="1" t="n">
        <v>0</v>
      </c>
      <c r="F15276" s="2" t="n">
        <f aca="false">B15276*1000000/SUM(B$2:B$15739)</f>
        <v>0.099481388599025</v>
      </c>
      <c r="G15276" s="2" t="n">
        <f aca="false">C15276*1000000/SUM(C$2:C$15739)</f>
        <v>0.0724031593263378</v>
      </c>
      <c r="H15276" s="2" t="n">
        <f aca="false">D15276*1000000/SUM(D$2:D$15739)</f>
        <v>0</v>
      </c>
      <c r="I15276" s="2" t="n">
        <f aca="false">E15276*1000000/SUM(E$2:E$15739)</f>
        <v>0</v>
      </c>
    </row>
    <row r="15277" customFormat="false" ht="13.8" hidden="false" customHeight="false" outlineLevel="0" collapsed="false">
      <c r="A15277" s="1" t="s">
        <v>15284</v>
      </c>
      <c r="B15277" s="1" t="n">
        <v>5</v>
      </c>
      <c r="C15277" s="1" t="n">
        <v>1</v>
      </c>
      <c r="D15277" s="1" t="n">
        <v>2</v>
      </c>
      <c r="E15277" s="1" t="n">
        <v>1</v>
      </c>
      <c r="F15277" s="2" t="n">
        <f aca="false">B15277*1000000/SUM(B$2:B$15739)</f>
        <v>0.248703471497562</v>
      </c>
      <c r="G15277" s="2" t="n">
        <f aca="false">C15277*1000000/SUM(C$2:C$15739)</f>
        <v>0.0724031593263378</v>
      </c>
      <c r="H15277" s="2" t="n">
        <f aca="false">D15277*1000000/SUM(D$2:D$15739)</f>
        <v>0.250245459515102</v>
      </c>
      <c r="I15277" s="2" t="n">
        <f aca="false">E15277*1000000/SUM(E$2:E$15739)</f>
        <v>0.17010523049769</v>
      </c>
    </row>
    <row r="15278" customFormat="false" ht="13.8" hidden="false" customHeight="false" outlineLevel="0" collapsed="false">
      <c r="A15278" s="1" t="s">
        <v>15285</v>
      </c>
      <c r="B15278" s="1" t="n">
        <v>0</v>
      </c>
      <c r="C15278" s="1" t="n">
        <v>0</v>
      </c>
      <c r="D15278" s="1" t="n">
        <v>0</v>
      </c>
      <c r="E15278" s="1" t="n">
        <v>0</v>
      </c>
      <c r="F15278" s="2" t="n">
        <f aca="false">B15278*1000000/SUM(B$2:B$15739)</f>
        <v>0</v>
      </c>
      <c r="G15278" s="2" t="n">
        <f aca="false">C15278*1000000/SUM(C$2:C$15739)</f>
        <v>0</v>
      </c>
      <c r="H15278" s="2" t="n">
        <f aca="false">D15278*1000000/SUM(D$2:D$15739)</f>
        <v>0</v>
      </c>
      <c r="I15278" s="2" t="n">
        <f aca="false">E15278*1000000/SUM(E$2:E$15739)</f>
        <v>0</v>
      </c>
    </row>
    <row r="15279" customFormat="false" ht="13.8" hidden="false" customHeight="false" outlineLevel="0" collapsed="false">
      <c r="A15279" s="1" t="s">
        <v>15286</v>
      </c>
      <c r="B15279" s="1" t="n">
        <v>0</v>
      </c>
      <c r="C15279" s="1" t="n">
        <v>0</v>
      </c>
      <c r="D15279" s="1" t="n">
        <v>0</v>
      </c>
      <c r="E15279" s="1" t="n">
        <v>0</v>
      </c>
      <c r="F15279" s="2" t="n">
        <f aca="false">B15279*1000000/SUM(B$2:B$15739)</f>
        <v>0</v>
      </c>
      <c r="G15279" s="2" t="n">
        <f aca="false">C15279*1000000/SUM(C$2:C$15739)</f>
        <v>0</v>
      </c>
      <c r="H15279" s="2" t="n">
        <f aca="false">D15279*1000000/SUM(D$2:D$15739)</f>
        <v>0</v>
      </c>
      <c r="I15279" s="2" t="n">
        <f aca="false">E15279*1000000/SUM(E$2:E$15739)</f>
        <v>0</v>
      </c>
    </row>
    <row r="15280" customFormat="false" ht="13.8" hidden="false" customHeight="false" outlineLevel="0" collapsed="false">
      <c r="A15280" s="1" t="s">
        <v>15287</v>
      </c>
      <c r="B15280" s="1" t="n">
        <v>0</v>
      </c>
      <c r="C15280" s="1" t="n">
        <v>0</v>
      </c>
      <c r="D15280" s="1" t="n">
        <v>0</v>
      </c>
      <c r="E15280" s="1" t="n">
        <v>0</v>
      </c>
      <c r="F15280" s="2" t="n">
        <f aca="false">B15280*1000000/SUM(B$2:B$15739)</f>
        <v>0</v>
      </c>
      <c r="G15280" s="2" t="n">
        <f aca="false">C15280*1000000/SUM(C$2:C$15739)</f>
        <v>0</v>
      </c>
      <c r="H15280" s="2" t="n">
        <f aca="false">D15280*1000000/SUM(D$2:D$15739)</f>
        <v>0</v>
      </c>
      <c r="I15280" s="2" t="n">
        <f aca="false">E15280*1000000/SUM(E$2:E$15739)</f>
        <v>0</v>
      </c>
    </row>
    <row r="15281" customFormat="false" ht="13.8" hidden="false" customHeight="false" outlineLevel="0" collapsed="false">
      <c r="A15281" s="1" t="s">
        <v>15288</v>
      </c>
      <c r="B15281" s="1" t="n">
        <v>0</v>
      </c>
      <c r="C15281" s="1" t="n">
        <v>0</v>
      </c>
      <c r="D15281" s="1" t="n">
        <v>0</v>
      </c>
      <c r="E15281" s="1" t="n">
        <v>0</v>
      </c>
      <c r="F15281" s="2" t="n">
        <f aca="false">B15281*1000000/SUM(B$2:B$15739)</f>
        <v>0</v>
      </c>
      <c r="G15281" s="2" t="n">
        <f aca="false">C15281*1000000/SUM(C$2:C$15739)</f>
        <v>0</v>
      </c>
      <c r="H15281" s="2" t="n">
        <f aca="false">D15281*1000000/SUM(D$2:D$15739)</f>
        <v>0</v>
      </c>
      <c r="I15281" s="2" t="n">
        <f aca="false">E15281*1000000/SUM(E$2:E$15739)</f>
        <v>0</v>
      </c>
    </row>
    <row r="15282" customFormat="false" ht="13.8" hidden="false" customHeight="false" outlineLevel="0" collapsed="false">
      <c r="A15282" s="1" t="s">
        <v>15289</v>
      </c>
      <c r="B15282" s="1" t="n">
        <v>0</v>
      </c>
      <c r="C15282" s="1" t="n">
        <v>0</v>
      </c>
      <c r="D15282" s="1" t="n">
        <v>0</v>
      </c>
      <c r="E15282" s="1" t="n">
        <v>0</v>
      </c>
      <c r="F15282" s="2" t="n">
        <f aca="false">B15282*1000000/SUM(B$2:B$15739)</f>
        <v>0</v>
      </c>
      <c r="G15282" s="2" t="n">
        <f aca="false">C15282*1000000/SUM(C$2:C$15739)</f>
        <v>0</v>
      </c>
      <c r="H15282" s="2" t="n">
        <f aca="false">D15282*1000000/SUM(D$2:D$15739)</f>
        <v>0</v>
      </c>
      <c r="I15282" s="2" t="n">
        <f aca="false">E15282*1000000/SUM(E$2:E$15739)</f>
        <v>0</v>
      </c>
    </row>
    <row r="15283" customFormat="false" ht="13.8" hidden="false" customHeight="false" outlineLevel="0" collapsed="false">
      <c r="A15283" s="1" t="s">
        <v>15290</v>
      </c>
      <c r="B15283" s="1" t="n">
        <v>1</v>
      </c>
      <c r="C15283" s="1" t="n">
        <v>0</v>
      </c>
      <c r="D15283" s="1" t="n">
        <v>0</v>
      </c>
      <c r="E15283" s="1" t="n">
        <v>1</v>
      </c>
      <c r="F15283" s="2" t="n">
        <f aca="false">B15283*1000000/SUM(B$2:B$15739)</f>
        <v>0.0497406942995125</v>
      </c>
      <c r="G15283" s="2" t="n">
        <f aca="false">C15283*1000000/SUM(C$2:C$15739)</f>
        <v>0</v>
      </c>
      <c r="H15283" s="2" t="n">
        <f aca="false">D15283*1000000/SUM(D$2:D$15739)</f>
        <v>0</v>
      </c>
      <c r="I15283" s="2" t="n">
        <f aca="false">E15283*1000000/SUM(E$2:E$15739)</f>
        <v>0.17010523049769</v>
      </c>
    </row>
    <row r="15284" customFormat="false" ht="13.8" hidden="false" customHeight="false" outlineLevel="0" collapsed="false">
      <c r="A15284" s="1" t="s">
        <v>15291</v>
      </c>
      <c r="B15284" s="1" t="n">
        <v>155</v>
      </c>
      <c r="C15284" s="1" t="n">
        <v>90</v>
      </c>
      <c r="D15284" s="1" t="n">
        <v>331</v>
      </c>
      <c r="E15284" s="1" t="n">
        <v>118</v>
      </c>
      <c r="F15284" s="2" t="n">
        <f aca="false">B15284*1000000/SUM(B$2:B$15739)</f>
        <v>7.70980761642444</v>
      </c>
      <c r="G15284" s="2" t="n">
        <f aca="false">C15284*1000000/SUM(C$2:C$15739)</f>
        <v>6.51628433937041</v>
      </c>
      <c r="H15284" s="2" t="n">
        <f aca="false">D15284*1000000/SUM(D$2:D$15739)</f>
        <v>41.4156235497494</v>
      </c>
      <c r="I15284" s="2" t="n">
        <f aca="false">E15284*1000000/SUM(E$2:E$15739)</f>
        <v>20.0724171987275</v>
      </c>
    </row>
    <row r="15285" customFormat="false" ht="13.8" hidden="false" customHeight="false" outlineLevel="0" collapsed="false">
      <c r="A15285" s="1" t="s">
        <v>15292</v>
      </c>
      <c r="B15285" s="1" t="n">
        <v>0</v>
      </c>
      <c r="C15285" s="1" t="n">
        <v>0</v>
      </c>
      <c r="D15285" s="1" t="n">
        <v>2</v>
      </c>
      <c r="E15285" s="1" t="n">
        <v>0</v>
      </c>
      <c r="F15285" s="2" t="n">
        <f aca="false">B15285*1000000/SUM(B$2:B$15739)</f>
        <v>0</v>
      </c>
      <c r="G15285" s="2" t="n">
        <f aca="false">C15285*1000000/SUM(C$2:C$15739)</f>
        <v>0</v>
      </c>
      <c r="H15285" s="2" t="n">
        <f aca="false">D15285*1000000/SUM(D$2:D$15739)</f>
        <v>0.250245459515102</v>
      </c>
      <c r="I15285" s="2" t="n">
        <f aca="false">E15285*1000000/SUM(E$2:E$15739)</f>
        <v>0</v>
      </c>
    </row>
    <row r="15286" customFormat="false" ht="13.8" hidden="false" customHeight="false" outlineLevel="0" collapsed="false">
      <c r="A15286" s="1" t="s">
        <v>15293</v>
      </c>
      <c r="B15286" s="1" t="n">
        <v>64</v>
      </c>
      <c r="C15286" s="1" t="n">
        <v>49</v>
      </c>
      <c r="D15286" s="1" t="n">
        <v>13</v>
      </c>
      <c r="E15286" s="1" t="n">
        <v>18</v>
      </c>
      <c r="F15286" s="2" t="n">
        <f aca="false">B15286*1000000/SUM(B$2:B$15739)</f>
        <v>3.1834044351688</v>
      </c>
      <c r="G15286" s="2" t="n">
        <f aca="false">C15286*1000000/SUM(C$2:C$15739)</f>
        <v>3.54775480699055</v>
      </c>
      <c r="H15286" s="2" t="n">
        <f aca="false">D15286*1000000/SUM(D$2:D$15739)</f>
        <v>1.62659548684816</v>
      </c>
      <c r="I15286" s="2" t="n">
        <f aca="false">E15286*1000000/SUM(E$2:E$15739)</f>
        <v>3.06189414895843</v>
      </c>
    </row>
    <row r="15287" customFormat="false" ht="13.8" hidden="false" customHeight="false" outlineLevel="0" collapsed="false">
      <c r="A15287" s="1" t="s">
        <v>15294</v>
      </c>
      <c r="B15287" s="1" t="n">
        <v>0</v>
      </c>
      <c r="C15287" s="1" t="n">
        <v>0</v>
      </c>
      <c r="D15287" s="1" t="n">
        <v>0</v>
      </c>
      <c r="E15287" s="1" t="n">
        <v>0</v>
      </c>
      <c r="F15287" s="2" t="n">
        <f aca="false">B15287*1000000/SUM(B$2:B$15739)</f>
        <v>0</v>
      </c>
      <c r="G15287" s="2" t="n">
        <f aca="false">C15287*1000000/SUM(C$2:C$15739)</f>
        <v>0</v>
      </c>
      <c r="H15287" s="2" t="n">
        <f aca="false">D15287*1000000/SUM(D$2:D$15739)</f>
        <v>0</v>
      </c>
      <c r="I15287" s="2" t="n">
        <f aca="false">E15287*1000000/SUM(E$2:E$15739)</f>
        <v>0</v>
      </c>
    </row>
    <row r="15288" customFormat="false" ht="13.8" hidden="false" customHeight="false" outlineLevel="0" collapsed="false">
      <c r="A15288" s="1" t="s">
        <v>15295</v>
      </c>
      <c r="B15288" s="1" t="n">
        <v>0</v>
      </c>
      <c r="C15288" s="1" t="n">
        <v>0</v>
      </c>
      <c r="D15288" s="1" t="n">
        <v>0</v>
      </c>
      <c r="E15288" s="1" t="n">
        <v>0</v>
      </c>
      <c r="F15288" s="2" t="n">
        <f aca="false">B15288*1000000/SUM(B$2:B$15739)</f>
        <v>0</v>
      </c>
      <c r="G15288" s="2" t="n">
        <f aca="false">C15288*1000000/SUM(C$2:C$15739)</f>
        <v>0</v>
      </c>
      <c r="H15288" s="2" t="n">
        <f aca="false">D15288*1000000/SUM(D$2:D$15739)</f>
        <v>0</v>
      </c>
      <c r="I15288" s="2" t="n">
        <f aca="false">E15288*1000000/SUM(E$2:E$15739)</f>
        <v>0</v>
      </c>
    </row>
    <row r="15289" customFormat="false" ht="13.8" hidden="false" customHeight="false" outlineLevel="0" collapsed="false">
      <c r="A15289" s="1" t="s">
        <v>15296</v>
      </c>
      <c r="B15289" s="1" t="n">
        <v>0</v>
      </c>
      <c r="C15289" s="1" t="n">
        <v>0</v>
      </c>
      <c r="D15289" s="1" t="n">
        <v>0</v>
      </c>
      <c r="E15289" s="1" t="n">
        <v>0</v>
      </c>
      <c r="F15289" s="2" t="n">
        <f aca="false">B15289*1000000/SUM(B$2:B$15739)</f>
        <v>0</v>
      </c>
      <c r="G15289" s="2" t="n">
        <f aca="false">C15289*1000000/SUM(C$2:C$15739)</f>
        <v>0</v>
      </c>
      <c r="H15289" s="2" t="n">
        <f aca="false">D15289*1000000/SUM(D$2:D$15739)</f>
        <v>0</v>
      </c>
      <c r="I15289" s="2" t="n">
        <f aca="false">E15289*1000000/SUM(E$2:E$15739)</f>
        <v>0</v>
      </c>
    </row>
    <row r="15290" customFormat="false" ht="13.8" hidden="false" customHeight="false" outlineLevel="0" collapsed="false">
      <c r="A15290" s="1" t="s">
        <v>15297</v>
      </c>
      <c r="B15290" s="1" t="n">
        <v>3</v>
      </c>
      <c r="C15290" s="1" t="n">
        <v>5</v>
      </c>
      <c r="D15290" s="1" t="n">
        <v>4</v>
      </c>
      <c r="E15290" s="1" t="n">
        <v>1</v>
      </c>
      <c r="F15290" s="2" t="n">
        <f aca="false">B15290*1000000/SUM(B$2:B$15739)</f>
        <v>0.149222082898537</v>
      </c>
      <c r="G15290" s="2" t="n">
        <f aca="false">C15290*1000000/SUM(C$2:C$15739)</f>
        <v>0.362015796631689</v>
      </c>
      <c r="H15290" s="2" t="n">
        <f aca="false">D15290*1000000/SUM(D$2:D$15739)</f>
        <v>0.500490919030204</v>
      </c>
      <c r="I15290" s="2" t="n">
        <f aca="false">E15290*1000000/SUM(E$2:E$15739)</f>
        <v>0.17010523049769</v>
      </c>
    </row>
    <row r="15291" customFormat="false" ht="13.8" hidden="false" customHeight="false" outlineLevel="0" collapsed="false">
      <c r="A15291" s="1" t="s">
        <v>15298</v>
      </c>
      <c r="B15291" s="1" t="n">
        <v>1163</v>
      </c>
      <c r="C15291" s="1" t="n">
        <v>833</v>
      </c>
      <c r="D15291" s="1" t="n">
        <v>277</v>
      </c>
      <c r="E15291" s="1" t="n">
        <v>190</v>
      </c>
      <c r="F15291" s="2" t="n">
        <f aca="false">B15291*1000000/SUM(B$2:B$15739)</f>
        <v>57.848427470333</v>
      </c>
      <c r="G15291" s="2" t="n">
        <f aca="false">C15291*1000000/SUM(C$2:C$15739)</f>
        <v>60.3118317188394</v>
      </c>
      <c r="H15291" s="2" t="n">
        <f aca="false">D15291*1000000/SUM(D$2:D$15739)</f>
        <v>34.6589961428416</v>
      </c>
      <c r="I15291" s="2" t="n">
        <f aca="false">E15291*1000000/SUM(E$2:E$15739)</f>
        <v>32.3199937945612</v>
      </c>
    </row>
    <row r="15292" customFormat="false" ht="13.8" hidden="false" customHeight="false" outlineLevel="0" collapsed="false">
      <c r="A15292" s="1" t="s">
        <v>15299</v>
      </c>
      <c r="B15292" s="1" t="n">
        <v>2623</v>
      </c>
      <c r="C15292" s="1" t="n">
        <v>1930</v>
      </c>
      <c r="D15292" s="1" t="n">
        <v>1056</v>
      </c>
      <c r="E15292" s="1" t="n">
        <v>753</v>
      </c>
      <c r="F15292" s="2" t="n">
        <f aca="false">B15292*1000000/SUM(B$2:B$15739)</f>
        <v>130.469841147621</v>
      </c>
      <c r="G15292" s="2" t="n">
        <f aca="false">C15292*1000000/SUM(C$2:C$15739)</f>
        <v>139.738097499832</v>
      </c>
      <c r="H15292" s="2" t="n">
        <f aca="false">D15292*1000000/SUM(D$2:D$15739)</f>
        <v>132.129602623974</v>
      </c>
      <c r="I15292" s="2" t="n">
        <f aca="false">E15292*1000000/SUM(E$2:E$15739)</f>
        <v>128.089238564761</v>
      </c>
    </row>
    <row r="15293" customFormat="false" ht="13.8" hidden="false" customHeight="false" outlineLevel="0" collapsed="false">
      <c r="A15293" s="1" t="s">
        <v>15300</v>
      </c>
      <c r="B15293" s="1" t="n">
        <v>1144</v>
      </c>
      <c r="C15293" s="1" t="n">
        <v>1079</v>
      </c>
      <c r="D15293" s="1" t="n">
        <v>489</v>
      </c>
      <c r="E15293" s="1" t="n">
        <v>415</v>
      </c>
      <c r="F15293" s="2" t="n">
        <f aca="false">B15293*1000000/SUM(B$2:B$15739)</f>
        <v>56.9033542786423</v>
      </c>
      <c r="G15293" s="2" t="n">
        <f aca="false">C15293*1000000/SUM(C$2:C$15739)</f>
        <v>78.1230089131185</v>
      </c>
      <c r="H15293" s="2" t="n">
        <f aca="false">D15293*1000000/SUM(D$2:D$15739)</f>
        <v>61.1850148514424</v>
      </c>
      <c r="I15293" s="2" t="n">
        <f aca="false">E15293*1000000/SUM(E$2:E$15739)</f>
        <v>70.5936706565416</v>
      </c>
    </row>
    <row r="15294" customFormat="false" ht="13.8" hidden="false" customHeight="false" outlineLevel="0" collapsed="false">
      <c r="A15294" s="1" t="s">
        <v>15301</v>
      </c>
      <c r="B15294" s="1" t="n">
        <v>1884</v>
      </c>
      <c r="C15294" s="1" t="n">
        <v>1235</v>
      </c>
      <c r="D15294" s="1" t="n">
        <v>469</v>
      </c>
      <c r="E15294" s="1" t="n">
        <v>315</v>
      </c>
      <c r="F15294" s="2" t="n">
        <f aca="false">B15294*1000000/SUM(B$2:B$15739)</f>
        <v>93.7114680602815</v>
      </c>
      <c r="G15294" s="2" t="n">
        <f aca="false">C15294*1000000/SUM(C$2:C$15739)</f>
        <v>89.4179017680272</v>
      </c>
      <c r="H15294" s="2" t="n">
        <f aca="false">D15294*1000000/SUM(D$2:D$15739)</f>
        <v>58.6825602562914</v>
      </c>
      <c r="I15294" s="2" t="n">
        <f aca="false">E15294*1000000/SUM(E$2:E$15739)</f>
        <v>53.5831476067725</v>
      </c>
    </row>
    <row r="15295" customFormat="false" ht="13.8" hidden="false" customHeight="false" outlineLevel="0" collapsed="false">
      <c r="A15295" s="1" t="s">
        <v>15302</v>
      </c>
      <c r="B15295" s="1" t="n">
        <v>0</v>
      </c>
      <c r="C15295" s="1" t="n">
        <v>0</v>
      </c>
      <c r="D15295" s="1" t="n">
        <v>0</v>
      </c>
      <c r="E15295" s="1" t="n">
        <v>0</v>
      </c>
      <c r="F15295" s="2" t="n">
        <f aca="false">B15295*1000000/SUM(B$2:B$15739)</f>
        <v>0</v>
      </c>
      <c r="G15295" s="2" t="n">
        <f aca="false">C15295*1000000/SUM(C$2:C$15739)</f>
        <v>0</v>
      </c>
      <c r="H15295" s="2" t="n">
        <f aca="false">D15295*1000000/SUM(D$2:D$15739)</f>
        <v>0</v>
      </c>
      <c r="I15295" s="2" t="n">
        <f aca="false">E15295*1000000/SUM(E$2:E$15739)</f>
        <v>0</v>
      </c>
    </row>
    <row r="15296" customFormat="false" ht="13.8" hidden="false" customHeight="false" outlineLevel="0" collapsed="false">
      <c r="A15296" s="1" t="s">
        <v>15303</v>
      </c>
      <c r="B15296" s="1" t="n">
        <v>4675</v>
      </c>
      <c r="C15296" s="1" t="n">
        <v>3360</v>
      </c>
      <c r="D15296" s="1" t="n">
        <v>3159</v>
      </c>
      <c r="E15296" s="1" t="n">
        <v>1971</v>
      </c>
      <c r="F15296" s="2" t="n">
        <f aca="false">B15296*1000000/SUM(B$2:B$15739)</f>
        <v>232.537745850221</v>
      </c>
      <c r="G15296" s="2" t="n">
        <f aca="false">C15296*1000000/SUM(C$2:C$15739)</f>
        <v>243.274615336495</v>
      </c>
      <c r="H15296" s="2" t="n">
        <f aca="false">D15296*1000000/SUM(D$2:D$15739)</f>
        <v>395.262703304103</v>
      </c>
      <c r="I15296" s="2" t="n">
        <f aca="false">E15296*1000000/SUM(E$2:E$15739)</f>
        <v>335.277409310948</v>
      </c>
    </row>
    <row r="15297" customFormat="false" ht="13.8" hidden="false" customHeight="false" outlineLevel="0" collapsed="false">
      <c r="A15297" s="1" t="s">
        <v>15304</v>
      </c>
      <c r="B15297" s="1" t="n">
        <v>261</v>
      </c>
      <c r="C15297" s="1" t="n">
        <v>210</v>
      </c>
      <c r="D15297" s="1" t="n">
        <v>34</v>
      </c>
      <c r="E15297" s="1" t="n">
        <v>24</v>
      </c>
      <c r="F15297" s="2" t="n">
        <f aca="false">B15297*1000000/SUM(B$2:B$15739)</f>
        <v>12.9823212121728</v>
      </c>
      <c r="G15297" s="2" t="n">
        <f aca="false">C15297*1000000/SUM(C$2:C$15739)</f>
        <v>15.2046634585309</v>
      </c>
      <c r="H15297" s="2" t="n">
        <f aca="false">D15297*1000000/SUM(D$2:D$15739)</f>
        <v>4.25417281175673</v>
      </c>
      <c r="I15297" s="2" t="n">
        <f aca="false">E15297*1000000/SUM(E$2:E$15739)</f>
        <v>4.08252553194457</v>
      </c>
    </row>
    <row r="15298" customFormat="false" ht="13.8" hidden="false" customHeight="false" outlineLevel="0" collapsed="false">
      <c r="A15298" s="1" t="s">
        <v>15305</v>
      </c>
      <c r="B15298" s="1" t="n">
        <v>113</v>
      </c>
      <c r="C15298" s="1" t="n">
        <v>83</v>
      </c>
      <c r="D15298" s="1" t="n">
        <v>15</v>
      </c>
      <c r="E15298" s="1" t="n">
        <v>11</v>
      </c>
      <c r="F15298" s="2" t="n">
        <f aca="false">B15298*1000000/SUM(B$2:B$15739)</f>
        <v>5.62069845584491</v>
      </c>
      <c r="G15298" s="2" t="n">
        <f aca="false">C15298*1000000/SUM(C$2:C$15739)</f>
        <v>6.00946222408604</v>
      </c>
      <c r="H15298" s="2" t="n">
        <f aca="false">D15298*1000000/SUM(D$2:D$15739)</f>
        <v>1.87684094636326</v>
      </c>
      <c r="I15298" s="2" t="n">
        <f aca="false">E15298*1000000/SUM(E$2:E$15739)</f>
        <v>1.8711575354746</v>
      </c>
    </row>
    <row r="15299" customFormat="false" ht="13.8" hidden="false" customHeight="false" outlineLevel="0" collapsed="false">
      <c r="A15299" s="1" t="s">
        <v>15306</v>
      </c>
      <c r="B15299" s="1" t="n">
        <v>4816</v>
      </c>
      <c r="C15299" s="1" t="n">
        <v>3101</v>
      </c>
      <c r="D15299" s="1" t="n">
        <v>1211</v>
      </c>
      <c r="E15299" s="1" t="n">
        <v>834</v>
      </c>
      <c r="F15299" s="2" t="n">
        <f aca="false">B15299*1000000/SUM(B$2:B$15739)</f>
        <v>239.551183746452</v>
      </c>
      <c r="G15299" s="2" t="n">
        <f aca="false">C15299*1000000/SUM(C$2:C$15739)</f>
        <v>224.522197070974</v>
      </c>
      <c r="H15299" s="2" t="n">
        <f aca="false">D15299*1000000/SUM(D$2:D$15739)</f>
        <v>151.523625736394</v>
      </c>
      <c r="I15299" s="2" t="n">
        <f aca="false">E15299*1000000/SUM(E$2:E$15739)</f>
        <v>141.867762235074</v>
      </c>
    </row>
    <row r="15300" customFormat="false" ht="13.8" hidden="false" customHeight="false" outlineLevel="0" collapsed="false">
      <c r="A15300" s="1" t="s">
        <v>15307</v>
      </c>
      <c r="B15300" s="1" t="n">
        <v>37</v>
      </c>
      <c r="C15300" s="1" t="n">
        <v>40</v>
      </c>
      <c r="D15300" s="1" t="n">
        <v>59</v>
      </c>
      <c r="E15300" s="1" t="n">
        <v>52</v>
      </c>
      <c r="F15300" s="2" t="n">
        <f aca="false">B15300*1000000/SUM(B$2:B$15739)</f>
        <v>1.84040568908196</v>
      </c>
      <c r="G15300" s="2" t="n">
        <f aca="false">C15300*1000000/SUM(C$2:C$15739)</f>
        <v>2.89612637305351</v>
      </c>
      <c r="H15300" s="2" t="n">
        <f aca="false">D15300*1000000/SUM(D$2:D$15739)</f>
        <v>7.38224105569551</v>
      </c>
      <c r="I15300" s="2" t="n">
        <f aca="false">E15300*1000000/SUM(E$2:E$15739)</f>
        <v>8.84547198587991</v>
      </c>
    </row>
    <row r="15301" customFormat="false" ht="13.8" hidden="false" customHeight="false" outlineLevel="0" collapsed="false">
      <c r="A15301" s="1" t="s">
        <v>15308</v>
      </c>
      <c r="B15301" s="1" t="n">
        <v>614</v>
      </c>
      <c r="C15301" s="1" t="n">
        <v>446</v>
      </c>
      <c r="D15301" s="1" t="n">
        <v>290</v>
      </c>
      <c r="E15301" s="1" t="n">
        <v>199</v>
      </c>
      <c r="F15301" s="2" t="n">
        <f aca="false">B15301*1000000/SUM(B$2:B$15739)</f>
        <v>30.5407862999007</v>
      </c>
      <c r="G15301" s="2" t="n">
        <f aca="false">C15301*1000000/SUM(C$2:C$15739)</f>
        <v>32.2918090595467</v>
      </c>
      <c r="H15301" s="2" t="n">
        <f aca="false">D15301*1000000/SUM(D$2:D$15739)</f>
        <v>36.2855916296898</v>
      </c>
      <c r="I15301" s="2" t="n">
        <f aca="false">E15301*1000000/SUM(E$2:E$15739)</f>
        <v>33.8509408690404</v>
      </c>
    </row>
    <row r="15302" customFormat="false" ht="13.8" hidden="false" customHeight="false" outlineLevel="0" collapsed="false">
      <c r="A15302" s="1" t="s">
        <v>15309</v>
      </c>
      <c r="B15302" s="1" t="n">
        <v>1699</v>
      </c>
      <c r="C15302" s="1" t="n">
        <v>1008</v>
      </c>
      <c r="D15302" s="1" t="n">
        <v>694</v>
      </c>
      <c r="E15302" s="1" t="n">
        <v>485</v>
      </c>
      <c r="F15302" s="2" t="n">
        <f aca="false">B15302*1000000/SUM(B$2:B$15739)</f>
        <v>84.5094396148717</v>
      </c>
      <c r="G15302" s="2" t="n">
        <f aca="false">C15302*1000000/SUM(C$2:C$15739)</f>
        <v>72.9823846009485</v>
      </c>
      <c r="H15302" s="2" t="n">
        <f aca="false">D15302*1000000/SUM(D$2:D$15739)</f>
        <v>86.8351744517404</v>
      </c>
      <c r="I15302" s="2" t="n">
        <f aca="false">E15302*1000000/SUM(E$2:E$15739)</f>
        <v>82.5010367913799</v>
      </c>
    </row>
    <row r="15303" customFormat="false" ht="13.8" hidden="false" customHeight="false" outlineLevel="0" collapsed="false">
      <c r="A15303" s="1" t="s">
        <v>15310</v>
      </c>
      <c r="B15303" s="1" t="n">
        <v>1425</v>
      </c>
      <c r="C15303" s="1" t="n">
        <v>1015</v>
      </c>
      <c r="D15303" s="1" t="n">
        <v>870</v>
      </c>
      <c r="E15303" s="1" t="n">
        <v>615</v>
      </c>
      <c r="F15303" s="2" t="n">
        <f aca="false">B15303*1000000/SUM(B$2:B$15739)</f>
        <v>70.8804893768053</v>
      </c>
      <c r="G15303" s="2" t="n">
        <f aca="false">C15303*1000000/SUM(C$2:C$15739)</f>
        <v>73.4892067162329</v>
      </c>
      <c r="H15303" s="2" t="n">
        <f aca="false">D15303*1000000/SUM(D$2:D$15739)</f>
        <v>108.856774889069</v>
      </c>
      <c r="I15303" s="2" t="n">
        <f aca="false">E15303*1000000/SUM(E$2:E$15739)</f>
        <v>104.61471675608</v>
      </c>
    </row>
    <row r="15304" customFormat="false" ht="13.8" hidden="false" customHeight="false" outlineLevel="0" collapsed="false">
      <c r="A15304" s="1" t="s">
        <v>15311</v>
      </c>
      <c r="B15304" s="1" t="n">
        <v>11018</v>
      </c>
      <c r="C15304" s="1" t="n">
        <v>6160</v>
      </c>
      <c r="D15304" s="1" t="n">
        <v>799</v>
      </c>
      <c r="E15304" s="1" t="n">
        <v>1008</v>
      </c>
      <c r="F15304" s="2" t="n">
        <f aca="false">B15304*1000000/SUM(B$2:B$15739)</f>
        <v>548.042969792029</v>
      </c>
      <c r="G15304" s="2" t="n">
        <f aca="false">C15304*1000000/SUM(C$2:C$15739)</f>
        <v>446.003461450241</v>
      </c>
      <c r="H15304" s="2" t="n">
        <f aca="false">D15304*1000000/SUM(D$2:D$15739)</f>
        <v>99.9730610762832</v>
      </c>
      <c r="I15304" s="2" t="n">
        <f aca="false">E15304*1000000/SUM(E$2:E$15739)</f>
        <v>171.466072341672</v>
      </c>
    </row>
    <row r="15305" customFormat="false" ht="13.8" hidden="false" customHeight="false" outlineLevel="0" collapsed="false">
      <c r="A15305" s="1" t="s">
        <v>15312</v>
      </c>
      <c r="B15305" s="1" t="n">
        <v>1817</v>
      </c>
      <c r="C15305" s="1" t="n">
        <v>1424</v>
      </c>
      <c r="D15305" s="1" t="n">
        <v>772</v>
      </c>
      <c r="E15305" s="1" t="n">
        <v>524</v>
      </c>
      <c r="F15305" s="2" t="n">
        <f aca="false">B15305*1000000/SUM(B$2:B$15739)</f>
        <v>90.3788415422142</v>
      </c>
      <c r="G15305" s="2" t="n">
        <f aca="false">C15305*1000000/SUM(C$2:C$15739)</f>
        <v>103.102098880705</v>
      </c>
      <c r="H15305" s="2" t="n">
        <f aca="false">D15305*1000000/SUM(D$2:D$15739)</f>
        <v>96.5947473728293</v>
      </c>
      <c r="I15305" s="2" t="n">
        <f aca="false">E15305*1000000/SUM(E$2:E$15739)</f>
        <v>89.1351407807898</v>
      </c>
    </row>
    <row r="15306" customFormat="false" ht="13.8" hidden="false" customHeight="false" outlineLevel="0" collapsed="false">
      <c r="A15306" s="1" t="s">
        <v>15313</v>
      </c>
      <c r="B15306" s="1" t="n">
        <v>19</v>
      </c>
      <c r="C15306" s="1" t="n">
        <v>9</v>
      </c>
      <c r="D15306" s="1" t="n">
        <v>3</v>
      </c>
      <c r="E15306" s="1" t="n">
        <v>8</v>
      </c>
      <c r="F15306" s="2" t="n">
        <f aca="false">B15306*1000000/SUM(B$2:B$15739)</f>
        <v>0.945073191690737</v>
      </c>
      <c r="G15306" s="2" t="n">
        <f aca="false">C15306*1000000/SUM(C$2:C$15739)</f>
        <v>0.65162843393704</v>
      </c>
      <c r="H15306" s="2" t="n">
        <f aca="false">D15306*1000000/SUM(D$2:D$15739)</f>
        <v>0.375368189272653</v>
      </c>
      <c r="I15306" s="2" t="n">
        <f aca="false">E15306*1000000/SUM(E$2:E$15739)</f>
        <v>1.36084184398152</v>
      </c>
    </row>
    <row r="15307" customFormat="false" ht="13.8" hidden="false" customHeight="false" outlineLevel="0" collapsed="false">
      <c r="A15307" s="1" t="s">
        <v>15314</v>
      </c>
      <c r="B15307" s="1" t="n">
        <v>411</v>
      </c>
      <c r="C15307" s="1" t="n">
        <v>184</v>
      </c>
      <c r="D15307" s="1" t="n">
        <v>179</v>
      </c>
      <c r="E15307" s="1" t="n">
        <v>114</v>
      </c>
      <c r="F15307" s="2" t="n">
        <f aca="false">B15307*1000000/SUM(B$2:B$15739)</f>
        <v>20.4434253570996</v>
      </c>
      <c r="G15307" s="2" t="n">
        <f aca="false">C15307*1000000/SUM(C$2:C$15739)</f>
        <v>13.3221813160462</v>
      </c>
      <c r="H15307" s="2" t="n">
        <f aca="false">D15307*1000000/SUM(D$2:D$15739)</f>
        <v>22.3969686266016</v>
      </c>
      <c r="I15307" s="2" t="n">
        <f aca="false">E15307*1000000/SUM(E$2:E$15739)</f>
        <v>19.3919962767367</v>
      </c>
    </row>
    <row r="15308" customFormat="false" ht="13.8" hidden="false" customHeight="false" outlineLevel="0" collapsed="false">
      <c r="A15308" s="1" t="s">
        <v>15315</v>
      </c>
      <c r="B15308" s="1" t="n">
        <v>773</v>
      </c>
      <c r="C15308" s="1" t="n">
        <v>351</v>
      </c>
      <c r="D15308" s="1" t="n">
        <v>280</v>
      </c>
      <c r="E15308" s="1" t="n">
        <v>193</v>
      </c>
      <c r="F15308" s="2" t="n">
        <f aca="false">B15308*1000000/SUM(B$2:B$15739)</f>
        <v>38.4495566935232</v>
      </c>
      <c r="G15308" s="2" t="n">
        <f aca="false">C15308*1000000/SUM(C$2:C$15739)</f>
        <v>25.4135089235446</v>
      </c>
      <c r="H15308" s="2" t="n">
        <f aca="false">D15308*1000000/SUM(D$2:D$15739)</f>
        <v>35.0343643321143</v>
      </c>
      <c r="I15308" s="2" t="n">
        <f aca="false">E15308*1000000/SUM(E$2:E$15739)</f>
        <v>32.8303094860543</v>
      </c>
    </row>
    <row r="15309" customFormat="false" ht="13.8" hidden="false" customHeight="false" outlineLevel="0" collapsed="false">
      <c r="A15309" s="1" t="s">
        <v>15316</v>
      </c>
      <c r="B15309" s="1" t="n">
        <v>7</v>
      </c>
      <c r="C15309" s="1" t="n">
        <v>4</v>
      </c>
      <c r="D15309" s="1" t="n">
        <v>1</v>
      </c>
      <c r="E15309" s="1" t="n">
        <v>0</v>
      </c>
      <c r="F15309" s="2" t="n">
        <f aca="false">B15309*1000000/SUM(B$2:B$15739)</f>
        <v>0.348184860096587</v>
      </c>
      <c r="G15309" s="2" t="n">
        <f aca="false">C15309*1000000/SUM(C$2:C$15739)</f>
        <v>0.289612637305351</v>
      </c>
      <c r="H15309" s="2" t="n">
        <f aca="false">D15309*1000000/SUM(D$2:D$15739)</f>
        <v>0.125122729757551</v>
      </c>
      <c r="I15309" s="2" t="n">
        <f aca="false">E15309*1000000/SUM(E$2:E$15739)</f>
        <v>0</v>
      </c>
    </row>
    <row r="15310" customFormat="false" ht="13.8" hidden="false" customHeight="false" outlineLevel="0" collapsed="false">
      <c r="A15310" s="1" t="s">
        <v>15317</v>
      </c>
      <c r="B15310" s="1" t="n">
        <v>26</v>
      </c>
      <c r="C15310" s="1" t="n">
        <v>33</v>
      </c>
      <c r="D15310" s="1" t="n">
        <v>20</v>
      </c>
      <c r="E15310" s="1" t="n">
        <v>41</v>
      </c>
      <c r="F15310" s="2" t="n">
        <f aca="false">B15310*1000000/SUM(B$2:B$15739)</f>
        <v>1.29325805178732</v>
      </c>
      <c r="G15310" s="2" t="n">
        <f aca="false">C15310*1000000/SUM(C$2:C$15739)</f>
        <v>2.38930425776915</v>
      </c>
      <c r="H15310" s="2" t="n">
        <f aca="false">D15310*1000000/SUM(D$2:D$15739)</f>
        <v>2.50245459515102</v>
      </c>
      <c r="I15310" s="2" t="n">
        <f aca="false">E15310*1000000/SUM(E$2:E$15739)</f>
        <v>6.97431445040531</v>
      </c>
    </row>
    <row r="15311" customFormat="false" ht="13.8" hidden="false" customHeight="false" outlineLevel="0" collapsed="false">
      <c r="A15311" s="1" t="s">
        <v>15318</v>
      </c>
      <c r="B15311" s="1" t="n">
        <v>2508</v>
      </c>
      <c r="C15311" s="1" t="n">
        <v>1446</v>
      </c>
      <c r="D15311" s="1" t="n">
        <v>2044</v>
      </c>
      <c r="E15311" s="1" t="n">
        <v>1188</v>
      </c>
      <c r="F15311" s="2" t="n">
        <f aca="false">B15311*1000000/SUM(B$2:B$15739)</f>
        <v>124.749661303177</v>
      </c>
      <c r="G15311" s="2" t="n">
        <f aca="false">C15311*1000000/SUM(C$2:C$15739)</f>
        <v>104.694968385885</v>
      </c>
      <c r="H15311" s="2" t="n">
        <f aca="false">D15311*1000000/SUM(D$2:D$15739)</f>
        <v>255.750859624434</v>
      </c>
      <c r="I15311" s="2" t="n">
        <f aca="false">E15311*1000000/SUM(E$2:E$15739)</f>
        <v>202.085013831256</v>
      </c>
    </row>
    <row r="15312" customFormat="false" ht="13.8" hidden="false" customHeight="false" outlineLevel="0" collapsed="false">
      <c r="A15312" s="1" t="s">
        <v>15319</v>
      </c>
      <c r="B15312" s="1" t="n">
        <v>0</v>
      </c>
      <c r="C15312" s="1" t="n">
        <v>1</v>
      </c>
      <c r="D15312" s="1" t="n">
        <v>0</v>
      </c>
      <c r="E15312" s="1" t="n">
        <v>0</v>
      </c>
      <c r="F15312" s="2" t="n">
        <f aca="false">B15312*1000000/SUM(B$2:B$15739)</f>
        <v>0</v>
      </c>
      <c r="G15312" s="2" t="n">
        <f aca="false">C15312*1000000/SUM(C$2:C$15739)</f>
        <v>0.0724031593263378</v>
      </c>
      <c r="H15312" s="2" t="n">
        <f aca="false">D15312*1000000/SUM(D$2:D$15739)</f>
        <v>0</v>
      </c>
      <c r="I15312" s="2" t="n">
        <f aca="false">E15312*1000000/SUM(E$2:E$15739)</f>
        <v>0</v>
      </c>
    </row>
    <row r="15313" customFormat="false" ht="13.8" hidden="false" customHeight="false" outlineLevel="0" collapsed="false">
      <c r="A15313" s="1" t="s">
        <v>15320</v>
      </c>
      <c r="B15313" s="1" t="n">
        <v>284</v>
      </c>
      <c r="C15313" s="1" t="n">
        <v>244</v>
      </c>
      <c r="D15313" s="1" t="n">
        <v>435</v>
      </c>
      <c r="E15313" s="1" t="n">
        <v>266</v>
      </c>
      <c r="F15313" s="2" t="n">
        <f aca="false">B15313*1000000/SUM(B$2:B$15739)</f>
        <v>14.1263571810615</v>
      </c>
      <c r="G15313" s="2" t="n">
        <f aca="false">C15313*1000000/SUM(C$2:C$15739)</f>
        <v>17.6663708756264</v>
      </c>
      <c r="H15313" s="2" t="n">
        <f aca="false">D15313*1000000/SUM(D$2:D$15739)</f>
        <v>54.4283874445347</v>
      </c>
      <c r="I15313" s="2" t="n">
        <f aca="false">E15313*1000000/SUM(E$2:E$15739)</f>
        <v>45.2479913123857</v>
      </c>
    </row>
    <row r="15314" customFormat="false" ht="13.8" hidden="false" customHeight="false" outlineLevel="0" collapsed="false">
      <c r="A15314" s="1" t="s">
        <v>15321</v>
      </c>
      <c r="B15314" s="1" t="n">
        <v>0</v>
      </c>
      <c r="C15314" s="1" t="n">
        <v>0</v>
      </c>
      <c r="D15314" s="1" t="n">
        <v>0</v>
      </c>
      <c r="E15314" s="1" t="n">
        <v>0</v>
      </c>
      <c r="F15314" s="2" t="n">
        <f aca="false">B15314*1000000/SUM(B$2:B$15739)</f>
        <v>0</v>
      </c>
      <c r="G15314" s="2" t="n">
        <f aca="false">C15314*1000000/SUM(C$2:C$15739)</f>
        <v>0</v>
      </c>
      <c r="H15314" s="2" t="n">
        <f aca="false">D15314*1000000/SUM(D$2:D$15739)</f>
        <v>0</v>
      </c>
      <c r="I15314" s="2" t="n">
        <f aca="false">E15314*1000000/SUM(E$2:E$15739)</f>
        <v>0</v>
      </c>
    </row>
    <row r="15315" customFormat="false" ht="13.8" hidden="false" customHeight="false" outlineLevel="0" collapsed="false">
      <c r="A15315" s="1" t="s">
        <v>15322</v>
      </c>
      <c r="B15315" s="1" t="n">
        <v>0</v>
      </c>
      <c r="C15315" s="1" t="n">
        <v>0</v>
      </c>
      <c r="D15315" s="1" t="n">
        <v>0</v>
      </c>
      <c r="E15315" s="1" t="n">
        <v>0</v>
      </c>
      <c r="F15315" s="2" t="n">
        <f aca="false">B15315*1000000/SUM(B$2:B$15739)</f>
        <v>0</v>
      </c>
      <c r="G15315" s="2" t="n">
        <f aca="false">C15315*1000000/SUM(C$2:C$15739)</f>
        <v>0</v>
      </c>
      <c r="H15315" s="2" t="n">
        <f aca="false">D15315*1000000/SUM(D$2:D$15739)</f>
        <v>0</v>
      </c>
      <c r="I15315" s="2" t="n">
        <f aca="false">E15315*1000000/SUM(E$2:E$15739)</f>
        <v>0</v>
      </c>
    </row>
    <row r="15316" customFormat="false" ht="13.8" hidden="false" customHeight="false" outlineLevel="0" collapsed="false">
      <c r="A15316" s="1" t="s">
        <v>15323</v>
      </c>
      <c r="B15316" s="1" t="n">
        <v>11</v>
      </c>
      <c r="C15316" s="1" t="n">
        <v>3</v>
      </c>
      <c r="D15316" s="1" t="n">
        <v>0</v>
      </c>
      <c r="E15316" s="1" t="n">
        <v>0</v>
      </c>
      <c r="F15316" s="2" t="n">
        <f aca="false">B15316*1000000/SUM(B$2:B$15739)</f>
        <v>0.547147637294637</v>
      </c>
      <c r="G15316" s="2" t="n">
        <f aca="false">C15316*1000000/SUM(C$2:C$15739)</f>
        <v>0.217209477979013</v>
      </c>
      <c r="H15316" s="2" t="n">
        <f aca="false">D15316*1000000/SUM(D$2:D$15739)</f>
        <v>0</v>
      </c>
      <c r="I15316" s="2" t="n">
        <f aca="false">E15316*1000000/SUM(E$2:E$15739)</f>
        <v>0</v>
      </c>
    </row>
    <row r="15317" customFormat="false" ht="13.8" hidden="false" customHeight="false" outlineLevel="0" collapsed="false">
      <c r="A15317" s="1" t="s">
        <v>15324</v>
      </c>
      <c r="B15317" s="1" t="n">
        <v>1</v>
      </c>
      <c r="C15317" s="1" t="n">
        <v>1</v>
      </c>
      <c r="D15317" s="1" t="n">
        <v>0</v>
      </c>
      <c r="E15317" s="1" t="n">
        <v>0</v>
      </c>
      <c r="F15317" s="2" t="n">
        <f aca="false">B15317*1000000/SUM(B$2:B$15739)</f>
        <v>0.0497406942995125</v>
      </c>
      <c r="G15317" s="2" t="n">
        <f aca="false">C15317*1000000/SUM(C$2:C$15739)</f>
        <v>0.0724031593263378</v>
      </c>
      <c r="H15317" s="2" t="n">
        <f aca="false">D15317*1000000/SUM(D$2:D$15739)</f>
        <v>0</v>
      </c>
      <c r="I15317" s="2" t="n">
        <f aca="false">E15317*1000000/SUM(E$2:E$15739)</f>
        <v>0</v>
      </c>
    </row>
    <row r="15318" customFormat="false" ht="13.8" hidden="false" customHeight="false" outlineLevel="0" collapsed="false">
      <c r="A15318" s="1" t="s">
        <v>15325</v>
      </c>
      <c r="B15318" s="1" t="n">
        <v>3</v>
      </c>
      <c r="C15318" s="1" t="n">
        <v>5</v>
      </c>
      <c r="D15318" s="1" t="n">
        <v>0</v>
      </c>
      <c r="E15318" s="1" t="n">
        <v>1</v>
      </c>
      <c r="F15318" s="2" t="n">
        <f aca="false">B15318*1000000/SUM(B$2:B$15739)</f>
        <v>0.149222082898537</v>
      </c>
      <c r="G15318" s="2" t="n">
        <f aca="false">C15318*1000000/SUM(C$2:C$15739)</f>
        <v>0.362015796631689</v>
      </c>
      <c r="H15318" s="2" t="n">
        <f aca="false">D15318*1000000/SUM(D$2:D$15739)</f>
        <v>0</v>
      </c>
      <c r="I15318" s="2" t="n">
        <f aca="false">E15318*1000000/SUM(E$2:E$15739)</f>
        <v>0.17010523049769</v>
      </c>
    </row>
    <row r="15319" customFormat="false" ht="13.8" hidden="false" customHeight="false" outlineLevel="0" collapsed="false">
      <c r="A15319" s="1" t="s">
        <v>15326</v>
      </c>
      <c r="B15319" s="1" t="n">
        <v>0</v>
      </c>
      <c r="C15319" s="1" t="n">
        <v>1</v>
      </c>
      <c r="D15319" s="1" t="n">
        <v>0</v>
      </c>
      <c r="E15319" s="1" t="n">
        <v>0</v>
      </c>
      <c r="F15319" s="2" t="n">
        <f aca="false">B15319*1000000/SUM(B$2:B$15739)</f>
        <v>0</v>
      </c>
      <c r="G15319" s="2" t="n">
        <f aca="false">C15319*1000000/SUM(C$2:C$15739)</f>
        <v>0.0724031593263378</v>
      </c>
      <c r="H15319" s="2" t="n">
        <f aca="false">D15319*1000000/SUM(D$2:D$15739)</f>
        <v>0</v>
      </c>
      <c r="I15319" s="2" t="n">
        <f aca="false">E15319*1000000/SUM(E$2:E$15739)</f>
        <v>0</v>
      </c>
    </row>
    <row r="15320" customFormat="false" ht="13.8" hidden="false" customHeight="false" outlineLevel="0" collapsed="false">
      <c r="A15320" s="1" t="s">
        <v>15327</v>
      </c>
      <c r="B15320" s="1" t="n">
        <v>2</v>
      </c>
      <c r="C15320" s="1" t="n">
        <v>0</v>
      </c>
      <c r="D15320" s="1" t="n">
        <v>0</v>
      </c>
      <c r="E15320" s="1" t="n">
        <v>0</v>
      </c>
      <c r="F15320" s="2" t="n">
        <f aca="false">B15320*1000000/SUM(B$2:B$15739)</f>
        <v>0.099481388599025</v>
      </c>
      <c r="G15320" s="2" t="n">
        <f aca="false">C15320*1000000/SUM(C$2:C$15739)</f>
        <v>0</v>
      </c>
      <c r="H15320" s="2" t="n">
        <f aca="false">D15320*1000000/SUM(D$2:D$15739)</f>
        <v>0</v>
      </c>
      <c r="I15320" s="2" t="n">
        <f aca="false">E15320*1000000/SUM(E$2:E$15739)</f>
        <v>0</v>
      </c>
    </row>
    <row r="15321" customFormat="false" ht="13.8" hidden="false" customHeight="false" outlineLevel="0" collapsed="false">
      <c r="A15321" s="1" t="s">
        <v>15328</v>
      </c>
      <c r="B15321" s="1" t="n">
        <v>1</v>
      </c>
      <c r="C15321" s="1" t="n">
        <v>4</v>
      </c>
      <c r="D15321" s="1" t="n">
        <v>0</v>
      </c>
      <c r="E15321" s="1" t="n">
        <v>0</v>
      </c>
      <c r="F15321" s="2" t="n">
        <f aca="false">B15321*1000000/SUM(B$2:B$15739)</f>
        <v>0.0497406942995125</v>
      </c>
      <c r="G15321" s="2" t="n">
        <f aca="false">C15321*1000000/SUM(C$2:C$15739)</f>
        <v>0.289612637305351</v>
      </c>
      <c r="H15321" s="2" t="n">
        <f aca="false">D15321*1000000/SUM(D$2:D$15739)</f>
        <v>0</v>
      </c>
      <c r="I15321" s="2" t="n">
        <f aca="false">E15321*1000000/SUM(E$2:E$15739)</f>
        <v>0</v>
      </c>
    </row>
    <row r="15322" customFormat="false" ht="13.8" hidden="false" customHeight="false" outlineLevel="0" collapsed="false">
      <c r="A15322" s="1" t="s">
        <v>15329</v>
      </c>
      <c r="B15322" s="1" t="n">
        <v>24</v>
      </c>
      <c r="C15322" s="1" t="n">
        <v>20</v>
      </c>
      <c r="D15322" s="1" t="n">
        <v>12</v>
      </c>
      <c r="E15322" s="1" t="n">
        <v>5</v>
      </c>
      <c r="F15322" s="2" t="n">
        <f aca="false">B15322*1000000/SUM(B$2:B$15739)</f>
        <v>1.1937766631883</v>
      </c>
      <c r="G15322" s="2" t="n">
        <f aca="false">C15322*1000000/SUM(C$2:C$15739)</f>
        <v>1.44806318652676</v>
      </c>
      <c r="H15322" s="2" t="n">
        <f aca="false">D15322*1000000/SUM(D$2:D$15739)</f>
        <v>1.50147275709061</v>
      </c>
      <c r="I15322" s="2" t="n">
        <f aca="false">E15322*1000000/SUM(E$2:E$15739)</f>
        <v>0.850526152488452</v>
      </c>
    </row>
    <row r="15323" customFormat="false" ht="13.8" hidden="false" customHeight="false" outlineLevel="0" collapsed="false">
      <c r="A15323" s="1" t="s">
        <v>15330</v>
      </c>
      <c r="B15323" s="1" t="n">
        <v>1947</v>
      </c>
      <c r="C15323" s="1" t="n">
        <v>1349</v>
      </c>
      <c r="D15323" s="1" t="n">
        <v>400</v>
      </c>
      <c r="E15323" s="1" t="n">
        <v>338</v>
      </c>
      <c r="F15323" s="2" t="n">
        <f aca="false">B15323*1000000/SUM(B$2:B$15739)</f>
        <v>96.8451318011508</v>
      </c>
      <c r="G15323" s="2" t="n">
        <f aca="false">C15323*1000000/SUM(C$2:C$15739)</f>
        <v>97.6718619312297</v>
      </c>
      <c r="H15323" s="2" t="n">
        <f aca="false">D15323*1000000/SUM(D$2:D$15739)</f>
        <v>50.0490919030204</v>
      </c>
      <c r="I15323" s="2" t="n">
        <f aca="false">E15323*1000000/SUM(E$2:E$15739)</f>
        <v>57.4955679082194</v>
      </c>
    </row>
    <row r="15324" customFormat="false" ht="13.8" hidden="false" customHeight="false" outlineLevel="0" collapsed="false">
      <c r="A15324" s="1" t="s">
        <v>15331</v>
      </c>
      <c r="B15324" s="1" t="n">
        <v>33908</v>
      </c>
      <c r="C15324" s="1" t="n">
        <v>20955</v>
      </c>
      <c r="D15324" s="1" t="n">
        <v>10543</v>
      </c>
      <c r="E15324" s="1" t="n">
        <v>7526</v>
      </c>
      <c r="F15324" s="2" t="n">
        <f aca="false">B15324*1000000/SUM(B$2:B$15739)</f>
        <v>1686.60746230787</v>
      </c>
      <c r="G15324" s="2" t="n">
        <f aca="false">C15324*1000000/SUM(C$2:C$15739)</f>
        <v>1517.20820368341</v>
      </c>
      <c r="H15324" s="2" t="n">
        <f aca="false">D15324*1000000/SUM(D$2:D$15739)</f>
        <v>1319.16893983386</v>
      </c>
      <c r="I15324" s="2" t="n">
        <f aca="false">E15324*1000000/SUM(E$2:E$15739)</f>
        <v>1280.21196472562</v>
      </c>
    </row>
    <row r="15325" customFormat="false" ht="13.8" hidden="false" customHeight="false" outlineLevel="0" collapsed="false">
      <c r="A15325" s="1" t="s">
        <v>15332</v>
      </c>
      <c r="B15325" s="1" t="n">
        <v>999</v>
      </c>
      <c r="C15325" s="1" t="n">
        <v>649</v>
      </c>
      <c r="D15325" s="1" t="n">
        <v>333</v>
      </c>
      <c r="E15325" s="1" t="n">
        <v>217</v>
      </c>
      <c r="F15325" s="2" t="n">
        <f aca="false">B15325*1000000/SUM(B$2:B$15739)</f>
        <v>49.690953605213</v>
      </c>
      <c r="G15325" s="2" t="n">
        <f aca="false">C15325*1000000/SUM(C$2:C$15739)</f>
        <v>46.9896504027933</v>
      </c>
      <c r="H15325" s="2" t="n">
        <f aca="false">D15325*1000000/SUM(D$2:D$15739)</f>
        <v>41.6658690092645</v>
      </c>
      <c r="I15325" s="2" t="n">
        <f aca="false">E15325*1000000/SUM(E$2:E$15739)</f>
        <v>36.9128350179988</v>
      </c>
    </row>
    <row r="15326" customFormat="false" ht="13.8" hidden="false" customHeight="false" outlineLevel="0" collapsed="false">
      <c r="A15326" s="1" t="s">
        <v>15333</v>
      </c>
      <c r="B15326" s="1" t="n">
        <v>2007</v>
      </c>
      <c r="C15326" s="1" t="n">
        <v>1514</v>
      </c>
      <c r="D15326" s="1" t="n">
        <v>1535</v>
      </c>
      <c r="E15326" s="1" t="n">
        <v>1103</v>
      </c>
      <c r="F15326" s="2" t="n">
        <f aca="false">B15326*1000000/SUM(B$2:B$15739)</f>
        <v>99.8295734591216</v>
      </c>
      <c r="G15326" s="2" t="n">
        <f aca="false">C15326*1000000/SUM(C$2:C$15739)</f>
        <v>109.618383220075</v>
      </c>
      <c r="H15326" s="2" t="n">
        <f aca="false">D15326*1000000/SUM(D$2:D$15739)</f>
        <v>192.063390177841</v>
      </c>
      <c r="I15326" s="2" t="n">
        <f aca="false">E15326*1000000/SUM(E$2:E$15739)</f>
        <v>187.626069238953</v>
      </c>
    </row>
    <row r="15327" customFormat="false" ht="13.8" hidden="false" customHeight="false" outlineLevel="0" collapsed="false">
      <c r="A15327" s="1" t="s">
        <v>15334</v>
      </c>
      <c r="B15327" s="1" t="n">
        <v>451</v>
      </c>
      <c r="C15327" s="1" t="n">
        <v>249</v>
      </c>
      <c r="D15327" s="1" t="n">
        <v>287</v>
      </c>
      <c r="E15327" s="1" t="n">
        <v>220</v>
      </c>
      <c r="F15327" s="2" t="n">
        <f aca="false">B15327*1000000/SUM(B$2:B$15739)</f>
        <v>22.4330531290801</v>
      </c>
      <c r="G15327" s="2" t="n">
        <f aca="false">C15327*1000000/SUM(C$2:C$15739)</f>
        <v>18.0283866722581</v>
      </c>
      <c r="H15327" s="2" t="n">
        <f aca="false">D15327*1000000/SUM(D$2:D$15739)</f>
        <v>35.9102234404171</v>
      </c>
      <c r="I15327" s="2" t="n">
        <f aca="false">E15327*1000000/SUM(E$2:E$15739)</f>
        <v>37.4231507094919</v>
      </c>
    </row>
    <row r="15328" customFormat="false" ht="13.8" hidden="false" customHeight="false" outlineLevel="0" collapsed="false">
      <c r="A15328" s="1" t="s">
        <v>15335</v>
      </c>
      <c r="B15328" s="1" t="n">
        <v>827</v>
      </c>
      <c r="C15328" s="1" t="n">
        <v>598</v>
      </c>
      <c r="D15328" s="1" t="n">
        <v>370</v>
      </c>
      <c r="E15328" s="1" t="n">
        <v>249</v>
      </c>
      <c r="F15328" s="2" t="n">
        <f aca="false">B15328*1000000/SUM(B$2:B$15739)</f>
        <v>41.1355541856968</v>
      </c>
      <c r="G15328" s="2" t="n">
        <f aca="false">C15328*1000000/SUM(C$2:C$15739)</f>
        <v>43.29708927715</v>
      </c>
      <c r="H15328" s="2" t="n">
        <f aca="false">D15328*1000000/SUM(D$2:D$15739)</f>
        <v>46.2954100102939</v>
      </c>
      <c r="I15328" s="2" t="n">
        <f aca="false">E15328*1000000/SUM(E$2:E$15739)</f>
        <v>42.3562023939249</v>
      </c>
    </row>
    <row r="15329" customFormat="false" ht="13.8" hidden="false" customHeight="false" outlineLevel="0" collapsed="false">
      <c r="A15329" s="1" t="s">
        <v>15336</v>
      </c>
      <c r="B15329" s="1" t="n">
        <v>6720</v>
      </c>
      <c r="C15329" s="1" t="n">
        <v>3938</v>
      </c>
      <c r="D15329" s="1" t="n">
        <v>3169</v>
      </c>
      <c r="E15329" s="1" t="n">
        <v>2807</v>
      </c>
      <c r="F15329" s="2" t="n">
        <f aca="false">B15329*1000000/SUM(B$2:B$15739)</f>
        <v>334.257465692724</v>
      </c>
      <c r="G15329" s="2" t="n">
        <f aca="false">C15329*1000000/SUM(C$2:C$15739)</f>
        <v>285.123641427118</v>
      </c>
      <c r="H15329" s="2" t="n">
        <f aca="false">D15329*1000000/SUM(D$2:D$15739)</f>
        <v>396.513930601679</v>
      </c>
      <c r="I15329" s="2" t="n">
        <f aca="false">E15329*1000000/SUM(E$2:E$15739)</f>
        <v>477.485382007017</v>
      </c>
    </row>
    <row r="15330" customFormat="false" ht="13.8" hidden="false" customHeight="false" outlineLevel="0" collapsed="false">
      <c r="A15330" s="1" t="s">
        <v>15337</v>
      </c>
      <c r="B15330" s="1" t="n">
        <v>3258</v>
      </c>
      <c r="C15330" s="1" t="n">
        <v>2037</v>
      </c>
      <c r="D15330" s="1" t="n">
        <v>884</v>
      </c>
      <c r="E15330" s="1" t="n">
        <v>773</v>
      </c>
      <c r="F15330" s="2" t="n">
        <f aca="false">B15330*1000000/SUM(B$2:B$15739)</f>
        <v>162.055182027812</v>
      </c>
      <c r="G15330" s="2" t="n">
        <f aca="false">C15330*1000000/SUM(C$2:C$15739)</f>
        <v>147.48523554775</v>
      </c>
      <c r="H15330" s="2" t="n">
        <f aca="false">D15330*1000000/SUM(D$2:D$15739)</f>
        <v>110.608493105675</v>
      </c>
      <c r="I15330" s="2" t="n">
        <f aca="false">E15330*1000000/SUM(E$2:E$15739)</f>
        <v>131.491343174715</v>
      </c>
    </row>
    <row r="15331" customFormat="false" ht="13.8" hidden="false" customHeight="false" outlineLevel="0" collapsed="false">
      <c r="A15331" s="1" t="s">
        <v>15338</v>
      </c>
      <c r="B15331" s="1" t="n">
        <v>864</v>
      </c>
      <c r="C15331" s="1" t="n">
        <v>513</v>
      </c>
      <c r="D15331" s="1" t="n">
        <v>254</v>
      </c>
      <c r="E15331" s="1" t="n">
        <v>187</v>
      </c>
      <c r="F15331" s="2" t="n">
        <f aca="false">B15331*1000000/SUM(B$2:B$15739)</f>
        <v>42.9759598747788</v>
      </c>
      <c r="G15331" s="2" t="n">
        <f aca="false">C15331*1000000/SUM(C$2:C$15739)</f>
        <v>37.1428207344113</v>
      </c>
      <c r="H15331" s="2" t="n">
        <f aca="false">D15331*1000000/SUM(D$2:D$15739)</f>
        <v>31.7811733584179</v>
      </c>
      <c r="I15331" s="2" t="n">
        <f aca="false">E15331*1000000/SUM(E$2:E$15739)</f>
        <v>31.8096781030681</v>
      </c>
    </row>
    <row r="15332" customFormat="false" ht="13.8" hidden="false" customHeight="false" outlineLevel="0" collapsed="false">
      <c r="A15332" s="1" t="s">
        <v>15339</v>
      </c>
      <c r="B15332" s="1" t="n">
        <v>910</v>
      </c>
      <c r="C15332" s="1" t="n">
        <v>656</v>
      </c>
      <c r="D15332" s="1" t="n">
        <v>487</v>
      </c>
      <c r="E15332" s="1" t="n">
        <v>355</v>
      </c>
      <c r="F15332" s="2" t="n">
        <f aca="false">B15332*1000000/SUM(B$2:B$15739)</f>
        <v>45.2640318125564</v>
      </c>
      <c r="G15332" s="2" t="n">
        <f aca="false">C15332*1000000/SUM(C$2:C$15739)</f>
        <v>47.4964725180776</v>
      </c>
      <c r="H15332" s="2" t="n">
        <f aca="false">D15332*1000000/SUM(D$2:D$15739)</f>
        <v>60.9347693919273</v>
      </c>
      <c r="I15332" s="2" t="n">
        <f aca="false">E15332*1000000/SUM(E$2:E$15739)</f>
        <v>60.3873568266801</v>
      </c>
    </row>
    <row r="15333" customFormat="false" ht="13.8" hidden="false" customHeight="false" outlineLevel="0" collapsed="false">
      <c r="A15333" s="1" t="s">
        <v>15340</v>
      </c>
      <c r="B15333" s="1" t="n">
        <v>0</v>
      </c>
      <c r="C15333" s="1" t="n">
        <v>0</v>
      </c>
      <c r="D15333" s="1" t="n">
        <v>0</v>
      </c>
      <c r="E15333" s="1" t="n">
        <v>0</v>
      </c>
      <c r="F15333" s="2" t="n">
        <f aca="false">B15333*1000000/SUM(B$2:B$15739)</f>
        <v>0</v>
      </c>
      <c r="G15333" s="2" t="n">
        <f aca="false">C15333*1000000/SUM(C$2:C$15739)</f>
        <v>0</v>
      </c>
      <c r="H15333" s="2" t="n">
        <f aca="false">D15333*1000000/SUM(D$2:D$15739)</f>
        <v>0</v>
      </c>
      <c r="I15333" s="2" t="n">
        <f aca="false">E15333*1000000/SUM(E$2:E$15739)</f>
        <v>0</v>
      </c>
    </row>
    <row r="15334" customFormat="false" ht="13.8" hidden="false" customHeight="false" outlineLevel="0" collapsed="false">
      <c r="A15334" s="1" t="s">
        <v>15341</v>
      </c>
      <c r="B15334" s="1" t="n">
        <v>59</v>
      </c>
      <c r="C15334" s="1" t="n">
        <v>34</v>
      </c>
      <c r="D15334" s="1" t="n">
        <v>38</v>
      </c>
      <c r="E15334" s="1" t="n">
        <v>76</v>
      </c>
      <c r="F15334" s="2" t="n">
        <f aca="false">B15334*1000000/SUM(B$2:B$15739)</f>
        <v>2.93470096367124</v>
      </c>
      <c r="G15334" s="2" t="n">
        <f aca="false">C15334*1000000/SUM(C$2:C$15739)</f>
        <v>2.46170741709549</v>
      </c>
      <c r="H15334" s="2" t="n">
        <f aca="false">D15334*1000000/SUM(D$2:D$15739)</f>
        <v>4.75466373078694</v>
      </c>
      <c r="I15334" s="2" t="n">
        <f aca="false">E15334*1000000/SUM(E$2:E$15739)</f>
        <v>12.9279975178245</v>
      </c>
    </row>
    <row r="15335" customFormat="false" ht="13.8" hidden="false" customHeight="false" outlineLevel="0" collapsed="false">
      <c r="A15335" s="1" t="s">
        <v>15342</v>
      </c>
      <c r="B15335" s="1" t="n">
        <v>97</v>
      </c>
      <c r="C15335" s="1" t="n">
        <v>48</v>
      </c>
      <c r="D15335" s="1" t="n">
        <v>56</v>
      </c>
      <c r="E15335" s="1" t="n">
        <v>41</v>
      </c>
      <c r="F15335" s="2" t="n">
        <f aca="false">B15335*1000000/SUM(B$2:B$15739)</f>
        <v>4.82484734705271</v>
      </c>
      <c r="G15335" s="2" t="n">
        <f aca="false">C15335*1000000/SUM(C$2:C$15739)</f>
        <v>3.47535164766422</v>
      </c>
      <c r="H15335" s="2" t="n">
        <f aca="false">D15335*1000000/SUM(D$2:D$15739)</f>
        <v>7.00687286642285</v>
      </c>
      <c r="I15335" s="2" t="n">
        <f aca="false">E15335*1000000/SUM(E$2:E$15739)</f>
        <v>6.97431445040531</v>
      </c>
    </row>
    <row r="15336" customFormat="false" ht="13.8" hidden="false" customHeight="false" outlineLevel="0" collapsed="false">
      <c r="A15336" s="1" t="s">
        <v>15343</v>
      </c>
      <c r="B15336" s="1" t="n">
        <v>2743</v>
      </c>
      <c r="C15336" s="1" t="n">
        <v>1862</v>
      </c>
      <c r="D15336" s="1" t="n">
        <v>1433</v>
      </c>
      <c r="E15336" s="1" t="n">
        <v>1082</v>
      </c>
      <c r="F15336" s="2" t="n">
        <f aca="false">B15336*1000000/SUM(B$2:B$15739)</f>
        <v>136.438724463563</v>
      </c>
      <c r="G15336" s="2" t="n">
        <f aca="false">C15336*1000000/SUM(C$2:C$15739)</f>
        <v>134.814682665641</v>
      </c>
      <c r="H15336" s="2" t="n">
        <f aca="false">D15336*1000000/SUM(D$2:D$15739)</f>
        <v>179.300871742571</v>
      </c>
      <c r="I15336" s="2" t="n">
        <f aca="false">E15336*1000000/SUM(E$2:E$15739)</f>
        <v>184.053859398501</v>
      </c>
    </row>
    <row r="15337" customFormat="false" ht="13.8" hidden="false" customHeight="false" outlineLevel="0" collapsed="false">
      <c r="A15337" s="1" t="s">
        <v>15344</v>
      </c>
      <c r="B15337" s="1" t="n">
        <v>6</v>
      </c>
      <c r="C15337" s="1" t="n">
        <v>1</v>
      </c>
      <c r="D15337" s="1" t="n">
        <v>2</v>
      </c>
      <c r="E15337" s="1" t="n">
        <v>3</v>
      </c>
      <c r="F15337" s="2" t="n">
        <f aca="false">B15337*1000000/SUM(B$2:B$15739)</f>
        <v>0.298444165797075</v>
      </c>
      <c r="G15337" s="2" t="n">
        <f aca="false">C15337*1000000/SUM(C$2:C$15739)</f>
        <v>0.0724031593263378</v>
      </c>
      <c r="H15337" s="2" t="n">
        <f aca="false">D15337*1000000/SUM(D$2:D$15739)</f>
        <v>0.250245459515102</v>
      </c>
      <c r="I15337" s="2" t="n">
        <f aca="false">E15337*1000000/SUM(E$2:E$15739)</f>
        <v>0.510315691493071</v>
      </c>
    </row>
    <row r="15338" customFormat="false" ht="13.8" hidden="false" customHeight="false" outlineLevel="0" collapsed="false">
      <c r="A15338" s="1" t="s">
        <v>15345</v>
      </c>
      <c r="B15338" s="1" t="n">
        <v>1</v>
      </c>
      <c r="C15338" s="1" t="n">
        <v>1</v>
      </c>
      <c r="D15338" s="1" t="n">
        <v>0</v>
      </c>
      <c r="E15338" s="1" t="n">
        <v>0</v>
      </c>
      <c r="F15338" s="2" t="n">
        <f aca="false">B15338*1000000/SUM(B$2:B$15739)</f>
        <v>0.0497406942995125</v>
      </c>
      <c r="G15338" s="2" t="n">
        <f aca="false">C15338*1000000/SUM(C$2:C$15739)</f>
        <v>0.0724031593263378</v>
      </c>
      <c r="H15338" s="2" t="n">
        <f aca="false">D15338*1000000/SUM(D$2:D$15739)</f>
        <v>0</v>
      </c>
      <c r="I15338" s="2" t="n">
        <f aca="false">E15338*1000000/SUM(E$2:E$15739)</f>
        <v>0</v>
      </c>
    </row>
    <row r="15339" customFormat="false" ht="13.8" hidden="false" customHeight="false" outlineLevel="0" collapsed="false">
      <c r="A15339" s="1" t="s">
        <v>15346</v>
      </c>
      <c r="B15339" s="1" t="n">
        <v>1</v>
      </c>
      <c r="C15339" s="1" t="n">
        <v>0</v>
      </c>
      <c r="D15339" s="1" t="n">
        <v>0</v>
      </c>
      <c r="E15339" s="1" t="n">
        <v>0</v>
      </c>
      <c r="F15339" s="2" t="n">
        <f aca="false">B15339*1000000/SUM(B$2:B$15739)</f>
        <v>0.0497406942995125</v>
      </c>
      <c r="G15339" s="2" t="n">
        <f aca="false">C15339*1000000/SUM(C$2:C$15739)</f>
        <v>0</v>
      </c>
      <c r="H15339" s="2" t="n">
        <f aca="false">D15339*1000000/SUM(D$2:D$15739)</f>
        <v>0</v>
      </c>
      <c r="I15339" s="2" t="n">
        <f aca="false">E15339*1000000/SUM(E$2:E$15739)</f>
        <v>0</v>
      </c>
    </row>
    <row r="15340" customFormat="false" ht="13.8" hidden="false" customHeight="false" outlineLevel="0" collapsed="false">
      <c r="A15340" s="1" t="s">
        <v>15347</v>
      </c>
      <c r="B15340" s="1" t="n">
        <v>0</v>
      </c>
      <c r="C15340" s="1" t="n">
        <v>0</v>
      </c>
      <c r="D15340" s="1" t="n">
        <v>0</v>
      </c>
      <c r="E15340" s="1" t="n">
        <v>0</v>
      </c>
      <c r="F15340" s="2" t="n">
        <f aca="false">B15340*1000000/SUM(B$2:B$15739)</f>
        <v>0</v>
      </c>
      <c r="G15340" s="2" t="n">
        <f aca="false">C15340*1000000/SUM(C$2:C$15739)</f>
        <v>0</v>
      </c>
      <c r="H15340" s="2" t="n">
        <f aca="false">D15340*1000000/SUM(D$2:D$15739)</f>
        <v>0</v>
      </c>
      <c r="I15340" s="2" t="n">
        <f aca="false">E15340*1000000/SUM(E$2:E$15739)</f>
        <v>0</v>
      </c>
    </row>
    <row r="15341" customFormat="false" ht="13.8" hidden="false" customHeight="false" outlineLevel="0" collapsed="false">
      <c r="A15341" s="1" t="s">
        <v>15348</v>
      </c>
      <c r="B15341" s="1" t="n">
        <v>3</v>
      </c>
      <c r="C15341" s="1" t="n">
        <v>3</v>
      </c>
      <c r="D15341" s="1" t="n">
        <v>1</v>
      </c>
      <c r="E15341" s="1" t="n">
        <v>0</v>
      </c>
      <c r="F15341" s="2" t="n">
        <f aca="false">B15341*1000000/SUM(B$2:B$15739)</f>
        <v>0.149222082898537</v>
      </c>
      <c r="G15341" s="2" t="n">
        <f aca="false">C15341*1000000/SUM(C$2:C$15739)</f>
        <v>0.217209477979013</v>
      </c>
      <c r="H15341" s="2" t="n">
        <f aca="false">D15341*1000000/SUM(D$2:D$15739)</f>
        <v>0.125122729757551</v>
      </c>
      <c r="I15341" s="2" t="n">
        <f aca="false">E15341*1000000/SUM(E$2:E$15739)</f>
        <v>0</v>
      </c>
    </row>
    <row r="15342" customFormat="false" ht="13.8" hidden="false" customHeight="false" outlineLevel="0" collapsed="false">
      <c r="A15342" s="1" t="s">
        <v>15349</v>
      </c>
      <c r="B15342" s="1" t="n">
        <v>35</v>
      </c>
      <c r="C15342" s="1" t="n">
        <v>4</v>
      </c>
      <c r="D15342" s="1" t="n">
        <v>1</v>
      </c>
      <c r="E15342" s="1" t="n">
        <v>2</v>
      </c>
      <c r="F15342" s="2" t="n">
        <f aca="false">B15342*1000000/SUM(B$2:B$15739)</f>
        <v>1.74092430048294</v>
      </c>
      <c r="G15342" s="2" t="n">
        <f aca="false">C15342*1000000/SUM(C$2:C$15739)</f>
        <v>0.289612637305351</v>
      </c>
      <c r="H15342" s="2" t="n">
        <f aca="false">D15342*1000000/SUM(D$2:D$15739)</f>
        <v>0.125122729757551</v>
      </c>
      <c r="I15342" s="2" t="n">
        <f aca="false">E15342*1000000/SUM(E$2:E$15739)</f>
        <v>0.340210460995381</v>
      </c>
    </row>
    <row r="15343" customFormat="false" ht="13.8" hidden="false" customHeight="false" outlineLevel="0" collapsed="false">
      <c r="A15343" s="1" t="s">
        <v>15350</v>
      </c>
      <c r="B15343" s="1" t="n">
        <v>3</v>
      </c>
      <c r="C15343" s="1" t="n">
        <v>1</v>
      </c>
      <c r="D15343" s="1" t="n">
        <v>1</v>
      </c>
      <c r="E15343" s="1" t="n">
        <v>3</v>
      </c>
      <c r="F15343" s="2" t="n">
        <f aca="false">B15343*1000000/SUM(B$2:B$15739)</f>
        <v>0.149222082898537</v>
      </c>
      <c r="G15343" s="2" t="n">
        <f aca="false">C15343*1000000/SUM(C$2:C$15739)</f>
        <v>0.0724031593263378</v>
      </c>
      <c r="H15343" s="2" t="n">
        <f aca="false">D15343*1000000/SUM(D$2:D$15739)</f>
        <v>0.125122729757551</v>
      </c>
      <c r="I15343" s="2" t="n">
        <f aca="false">E15343*1000000/SUM(E$2:E$15739)</f>
        <v>0.510315691493071</v>
      </c>
    </row>
    <row r="15344" customFormat="false" ht="13.8" hidden="false" customHeight="false" outlineLevel="0" collapsed="false">
      <c r="A15344" s="1" t="s">
        <v>15351</v>
      </c>
      <c r="B15344" s="1" t="n">
        <v>0</v>
      </c>
      <c r="C15344" s="1" t="n">
        <v>1</v>
      </c>
      <c r="D15344" s="1" t="n">
        <v>0</v>
      </c>
      <c r="E15344" s="1" t="n">
        <v>0</v>
      </c>
      <c r="F15344" s="2" t="n">
        <f aca="false">B15344*1000000/SUM(B$2:B$15739)</f>
        <v>0</v>
      </c>
      <c r="G15344" s="2" t="n">
        <f aca="false">C15344*1000000/SUM(C$2:C$15739)</f>
        <v>0.0724031593263378</v>
      </c>
      <c r="H15344" s="2" t="n">
        <f aca="false">D15344*1000000/SUM(D$2:D$15739)</f>
        <v>0</v>
      </c>
      <c r="I15344" s="2" t="n">
        <f aca="false">E15344*1000000/SUM(E$2:E$15739)</f>
        <v>0</v>
      </c>
    </row>
    <row r="15345" customFormat="false" ht="13.8" hidden="false" customHeight="false" outlineLevel="0" collapsed="false">
      <c r="A15345" s="1" t="s">
        <v>15352</v>
      </c>
      <c r="B15345" s="1" t="n">
        <v>0</v>
      </c>
      <c r="C15345" s="1" t="n">
        <v>0</v>
      </c>
      <c r="D15345" s="1" t="n">
        <v>0</v>
      </c>
      <c r="E15345" s="1" t="n">
        <v>0</v>
      </c>
      <c r="F15345" s="2" t="n">
        <f aca="false">B15345*1000000/SUM(B$2:B$15739)</f>
        <v>0</v>
      </c>
      <c r="G15345" s="2" t="n">
        <f aca="false">C15345*1000000/SUM(C$2:C$15739)</f>
        <v>0</v>
      </c>
      <c r="H15345" s="2" t="n">
        <f aca="false">D15345*1000000/SUM(D$2:D$15739)</f>
        <v>0</v>
      </c>
      <c r="I15345" s="2" t="n">
        <f aca="false">E15345*1000000/SUM(E$2:E$15739)</f>
        <v>0</v>
      </c>
    </row>
    <row r="15346" customFormat="false" ht="13.8" hidden="false" customHeight="false" outlineLevel="0" collapsed="false">
      <c r="A15346" s="1" t="s">
        <v>15353</v>
      </c>
      <c r="B15346" s="1" t="n">
        <v>0</v>
      </c>
      <c r="C15346" s="1" t="n">
        <v>0</v>
      </c>
      <c r="D15346" s="1" t="n">
        <v>0</v>
      </c>
      <c r="E15346" s="1" t="n">
        <v>0</v>
      </c>
      <c r="F15346" s="2" t="n">
        <f aca="false">B15346*1000000/SUM(B$2:B$15739)</f>
        <v>0</v>
      </c>
      <c r="G15346" s="2" t="n">
        <f aca="false">C15346*1000000/SUM(C$2:C$15739)</f>
        <v>0</v>
      </c>
      <c r="H15346" s="2" t="n">
        <f aca="false">D15346*1000000/SUM(D$2:D$15739)</f>
        <v>0</v>
      </c>
      <c r="I15346" s="2" t="n">
        <f aca="false">E15346*1000000/SUM(E$2:E$15739)</f>
        <v>0</v>
      </c>
    </row>
    <row r="15347" customFormat="false" ht="13.8" hidden="false" customHeight="false" outlineLevel="0" collapsed="false">
      <c r="A15347" s="1" t="s">
        <v>15354</v>
      </c>
      <c r="B15347" s="1" t="n">
        <v>222</v>
      </c>
      <c r="C15347" s="1" t="n">
        <v>198</v>
      </c>
      <c r="D15347" s="1" t="n">
        <v>283</v>
      </c>
      <c r="E15347" s="1" t="n">
        <v>223</v>
      </c>
      <c r="F15347" s="2" t="n">
        <f aca="false">B15347*1000000/SUM(B$2:B$15739)</f>
        <v>11.0424341344918</v>
      </c>
      <c r="G15347" s="2" t="n">
        <f aca="false">C15347*1000000/SUM(C$2:C$15739)</f>
        <v>14.3358255466149</v>
      </c>
      <c r="H15347" s="2" t="n">
        <f aca="false">D15347*1000000/SUM(D$2:D$15739)</f>
        <v>35.4097325213869</v>
      </c>
      <c r="I15347" s="2" t="n">
        <f aca="false">E15347*1000000/SUM(E$2:E$15739)</f>
        <v>37.933466400985</v>
      </c>
    </row>
    <row r="15348" customFormat="false" ht="13.8" hidden="false" customHeight="false" outlineLevel="0" collapsed="false">
      <c r="A15348" s="1" t="s">
        <v>15355</v>
      </c>
      <c r="B15348" s="1" t="n">
        <v>610</v>
      </c>
      <c r="C15348" s="1" t="n">
        <v>394</v>
      </c>
      <c r="D15348" s="1" t="n">
        <v>53</v>
      </c>
      <c r="E15348" s="1" t="n">
        <v>53</v>
      </c>
      <c r="F15348" s="2" t="n">
        <f aca="false">B15348*1000000/SUM(B$2:B$15739)</f>
        <v>30.3418235227026</v>
      </c>
      <c r="G15348" s="2" t="n">
        <f aca="false">C15348*1000000/SUM(C$2:C$15739)</f>
        <v>28.5268447745771</v>
      </c>
      <c r="H15348" s="2" t="n">
        <f aca="false">D15348*1000000/SUM(D$2:D$15739)</f>
        <v>6.6315046771502</v>
      </c>
      <c r="I15348" s="2" t="n">
        <f aca="false">E15348*1000000/SUM(E$2:E$15739)</f>
        <v>9.0155772163776</v>
      </c>
    </row>
    <row r="15349" customFormat="false" ht="13.8" hidden="false" customHeight="false" outlineLevel="0" collapsed="false">
      <c r="A15349" s="1" t="s">
        <v>15356</v>
      </c>
      <c r="B15349" s="1" t="n">
        <v>79</v>
      </c>
      <c r="C15349" s="1" t="n">
        <v>64</v>
      </c>
      <c r="D15349" s="1" t="n">
        <v>97</v>
      </c>
      <c r="E15349" s="1" t="n">
        <v>73</v>
      </c>
      <c r="F15349" s="2" t="n">
        <f aca="false">B15349*1000000/SUM(B$2:B$15739)</f>
        <v>3.92951484966149</v>
      </c>
      <c r="G15349" s="2" t="n">
        <f aca="false">C15349*1000000/SUM(C$2:C$15739)</f>
        <v>4.63380219688562</v>
      </c>
      <c r="H15349" s="2" t="n">
        <f aca="false">D15349*1000000/SUM(D$2:D$15739)</f>
        <v>12.1369047864824</v>
      </c>
      <c r="I15349" s="2" t="n">
        <f aca="false">E15349*1000000/SUM(E$2:E$15739)</f>
        <v>12.4176818263314</v>
      </c>
    </row>
    <row r="15350" customFormat="false" ht="13.8" hidden="false" customHeight="false" outlineLevel="0" collapsed="false">
      <c r="A15350" s="1" t="s">
        <v>15357</v>
      </c>
      <c r="B15350" s="1" t="n">
        <v>1</v>
      </c>
      <c r="C15350" s="1" t="n">
        <v>1</v>
      </c>
      <c r="D15350" s="1" t="n">
        <v>0</v>
      </c>
      <c r="E15350" s="1" t="n">
        <v>0</v>
      </c>
      <c r="F15350" s="2" t="n">
        <f aca="false">B15350*1000000/SUM(B$2:B$15739)</f>
        <v>0.0497406942995125</v>
      </c>
      <c r="G15350" s="2" t="n">
        <f aca="false">C15350*1000000/SUM(C$2:C$15739)</f>
        <v>0.0724031593263378</v>
      </c>
      <c r="H15350" s="2" t="n">
        <f aca="false">D15350*1000000/SUM(D$2:D$15739)</f>
        <v>0</v>
      </c>
      <c r="I15350" s="2" t="n">
        <f aca="false">E15350*1000000/SUM(E$2:E$15739)</f>
        <v>0</v>
      </c>
    </row>
    <row r="15351" customFormat="false" ht="13.8" hidden="false" customHeight="false" outlineLevel="0" collapsed="false">
      <c r="A15351" s="1" t="s">
        <v>15358</v>
      </c>
      <c r="B15351" s="1" t="n">
        <v>3445</v>
      </c>
      <c r="C15351" s="1" t="n">
        <v>1711</v>
      </c>
      <c r="D15351" s="1" t="n">
        <v>1525</v>
      </c>
      <c r="E15351" s="1" t="n">
        <v>1195</v>
      </c>
      <c r="F15351" s="2" t="n">
        <f aca="false">B15351*1000000/SUM(B$2:B$15739)</f>
        <v>171.356691861821</v>
      </c>
      <c r="G15351" s="2" t="n">
        <f aca="false">C15351*1000000/SUM(C$2:C$15739)</f>
        <v>123.881805607364</v>
      </c>
      <c r="H15351" s="2" t="n">
        <f aca="false">D15351*1000000/SUM(D$2:D$15739)</f>
        <v>190.812162880265</v>
      </c>
      <c r="I15351" s="2" t="n">
        <f aca="false">E15351*1000000/SUM(E$2:E$15739)</f>
        <v>203.27575044474</v>
      </c>
    </row>
    <row r="15352" customFormat="false" ht="13.8" hidden="false" customHeight="false" outlineLevel="0" collapsed="false">
      <c r="A15352" s="1" t="s">
        <v>15359</v>
      </c>
      <c r="B15352" s="1" t="n">
        <v>603</v>
      </c>
      <c r="C15352" s="1" t="n">
        <v>418</v>
      </c>
      <c r="D15352" s="1" t="n">
        <v>155</v>
      </c>
      <c r="E15352" s="1" t="n">
        <v>103</v>
      </c>
      <c r="F15352" s="2" t="n">
        <f aca="false">B15352*1000000/SUM(B$2:B$15739)</f>
        <v>29.993638662606</v>
      </c>
      <c r="G15352" s="2" t="n">
        <f aca="false">C15352*1000000/SUM(C$2:C$15739)</f>
        <v>30.2645205984092</v>
      </c>
      <c r="H15352" s="2" t="n">
        <f aca="false">D15352*1000000/SUM(D$2:D$15739)</f>
        <v>19.3940231124204</v>
      </c>
      <c r="I15352" s="2" t="n">
        <f aca="false">E15352*1000000/SUM(E$2:E$15739)</f>
        <v>17.5208387412621</v>
      </c>
    </row>
    <row r="15353" customFormat="false" ht="13.8" hidden="false" customHeight="false" outlineLevel="0" collapsed="false">
      <c r="A15353" s="1" t="s">
        <v>15360</v>
      </c>
      <c r="B15353" s="1" t="n">
        <v>529</v>
      </c>
      <c r="C15353" s="1" t="n">
        <v>528</v>
      </c>
      <c r="D15353" s="1" t="n">
        <v>186</v>
      </c>
      <c r="E15353" s="1" t="n">
        <v>164</v>
      </c>
      <c r="F15353" s="2" t="n">
        <f aca="false">B15353*1000000/SUM(B$2:B$15739)</f>
        <v>26.3128272844421</v>
      </c>
      <c r="G15353" s="2" t="n">
        <f aca="false">C15353*1000000/SUM(C$2:C$15739)</f>
        <v>38.2288681243064</v>
      </c>
      <c r="H15353" s="2" t="n">
        <f aca="false">D15353*1000000/SUM(D$2:D$15739)</f>
        <v>23.2728277349045</v>
      </c>
      <c r="I15353" s="2" t="n">
        <f aca="false">E15353*1000000/SUM(E$2:E$15739)</f>
        <v>27.8972578016212</v>
      </c>
    </row>
    <row r="15354" customFormat="false" ht="13.8" hidden="false" customHeight="false" outlineLevel="0" collapsed="false">
      <c r="A15354" s="1" t="s">
        <v>15361</v>
      </c>
      <c r="B15354" s="1" t="n">
        <v>0</v>
      </c>
      <c r="C15354" s="1" t="n">
        <v>0</v>
      </c>
      <c r="D15354" s="1" t="n">
        <v>0</v>
      </c>
      <c r="E15354" s="1" t="n">
        <v>0</v>
      </c>
      <c r="F15354" s="2" t="n">
        <f aca="false">B15354*1000000/SUM(B$2:B$15739)</f>
        <v>0</v>
      </c>
      <c r="G15354" s="2" t="n">
        <f aca="false">C15354*1000000/SUM(C$2:C$15739)</f>
        <v>0</v>
      </c>
      <c r="H15354" s="2" t="n">
        <f aca="false">D15354*1000000/SUM(D$2:D$15739)</f>
        <v>0</v>
      </c>
      <c r="I15354" s="2" t="n">
        <f aca="false">E15354*1000000/SUM(E$2:E$15739)</f>
        <v>0</v>
      </c>
    </row>
    <row r="15355" customFormat="false" ht="13.8" hidden="false" customHeight="false" outlineLevel="0" collapsed="false">
      <c r="A15355" s="1" t="s">
        <v>15362</v>
      </c>
      <c r="B15355" s="1" t="n">
        <v>7</v>
      </c>
      <c r="C15355" s="1" t="n">
        <v>3</v>
      </c>
      <c r="D15355" s="1" t="n">
        <v>1</v>
      </c>
      <c r="E15355" s="1" t="n">
        <v>0</v>
      </c>
      <c r="F15355" s="2" t="n">
        <f aca="false">B15355*1000000/SUM(B$2:B$15739)</f>
        <v>0.348184860096587</v>
      </c>
      <c r="G15355" s="2" t="n">
        <f aca="false">C15355*1000000/SUM(C$2:C$15739)</f>
        <v>0.217209477979013</v>
      </c>
      <c r="H15355" s="2" t="n">
        <f aca="false">D15355*1000000/SUM(D$2:D$15739)</f>
        <v>0.125122729757551</v>
      </c>
      <c r="I15355" s="2" t="n">
        <f aca="false">E15355*1000000/SUM(E$2:E$15739)</f>
        <v>0</v>
      </c>
    </row>
    <row r="15356" customFormat="false" ht="13.8" hidden="false" customHeight="false" outlineLevel="0" collapsed="false">
      <c r="A15356" s="1" t="s">
        <v>15363</v>
      </c>
      <c r="B15356" s="1" t="n">
        <v>0</v>
      </c>
      <c r="C15356" s="1" t="n">
        <v>0</v>
      </c>
      <c r="D15356" s="1" t="n">
        <v>0</v>
      </c>
      <c r="E15356" s="1" t="n">
        <v>0</v>
      </c>
      <c r="F15356" s="2" t="n">
        <f aca="false">B15356*1000000/SUM(B$2:B$15739)</f>
        <v>0</v>
      </c>
      <c r="G15356" s="2" t="n">
        <f aca="false">C15356*1000000/SUM(C$2:C$15739)</f>
        <v>0</v>
      </c>
      <c r="H15356" s="2" t="n">
        <f aca="false">D15356*1000000/SUM(D$2:D$15739)</f>
        <v>0</v>
      </c>
      <c r="I15356" s="2" t="n">
        <f aca="false">E15356*1000000/SUM(E$2:E$15739)</f>
        <v>0</v>
      </c>
    </row>
    <row r="15357" customFormat="false" ht="13.8" hidden="false" customHeight="false" outlineLevel="0" collapsed="false">
      <c r="A15357" s="1" t="s">
        <v>15364</v>
      </c>
      <c r="B15357" s="1" t="n">
        <v>0</v>
      </c>
      <c r="C15357" s="1" t="n">
        <v>0</v>
      </c>
      <c r="D15357" s="1" t="n">
        <v>0</v>
      </c>
      <c r="E15357" s="1" t="n">
        <v>0</v>
      </c>
      <c r="F15357" s="2" t="n">
        <f aca="false">B15357*1000000/SUM(B$2:B$15739)</f>
        <v>0</v>
      </c>
      <c r="G15357" s="2" t="n">
        <f aca="false">C15357*1000000/SUM(C$2:C$15739)</f>
        <v>0</v>
      </c>
      <c r="H15357" s="2" t="n">
        <f aca="false">D15357*1000000/SUM(D$2:D$15739)</f>
        <v>0</v>
      </c>
      <c r="I15357" s="2" t="n">
        <f aca="false">E15357*1000000/SUM(E$2:E$15739)</f>
        <v>0</v>
      </c>
    </row>
    <row r="15358" customFormat="false" ht="13.8" hidden="false" customHeight="false" outlineLevel="0" collapsed="false">
      <c r="A15358" s="1" t="s">
        <v>15365</v>
      </c>
      <c r="B15358" s="1" t="n">
        <v>107</v>
      </c>
      <c r="C15358" s="1" t="n">
        <v>90</v>
      </c>
      <c r="D15358" s="1" t="n">
        <v>62</v>
      </c>
      <c r="E15358" s="1" t="n">
        <v>36</v>
      </c>
      <c r="F15358" s="2" t="n">
        <f aca="false">B15358*1000000/SUM(B$2:B$15739)</f>
        <v>5.32225429004784</v>
      </c>
      <c r="G15358" s="2" t="n">
        <f aca="false">C15358*1000000/SUM(C$2:C$15739)</f>
        <v>6.51628433937041</v>
      </c>
      <c r="H15358" s="2" t="n">
        <f aca="false">D15358*1000000/SUM(D$2:D$15739)</f>
        <v>7.75760924496816</v>
      </c>
      <c r="I15358" s="2" t="n">
        <f aca="false">E15358*1000000/SUM(E$2:E$15739)</f>
        <v>6.12378829791686</v>
      </c>
    </row>
    <row r="15359" customFormat="false" ht="13.8" hidden="false" customHeight="false" outlineLevel="0" collapsed="false">
      <c r="A15359" s="1" t="s">
        <v>15366</v>
      </c>
      <c r="B15359" s="1" t="n">
        <v>340</v>
      </c>
      <c r="C15359" s="1" t="n">
        <v>297</v>
      </c>
      <c r="D15359" s="1" t="n">
        <v>139</v>
      </c>
      <c r="E15359" s="1" t="n">
        <v>89</v>
      </c>
      <c r="F15359" s="2" t="n">
        <f aca="false">B15359*1000000/SUM(B$2:B$15739)</f>
        <v>16.9118360618342</v>
      </c>
      <c r="G15359" s="2" t="n">
        <f aca="false">C15359*1000000/SUM(C$2:C$15739)</f>
        <v>21.5037383199223</v>
      </c>
      <c r="H15359" s="2" t="n">
        <f aca="false">D15359*1000000/SUM(D$2:D$15739)</f>
        <v>17.3920594362996</v>
      </c>
      <c r="I15359" s="2" t="n">
        <f aca="false">E15359*1000000/SUM(E$2:E$15739)</f>
        <v>15.1393655142945</v>
      </c>
    </row>
    <row r="15360" customFormat="false" ht="13.8" hidden="false" customHeight="false" outlineLevel="0" collapsed="false">
      <c r="A15360" s="1" t="s">
        <v>15367</v>
      </c>
      <c r="B15360" s="1" t="n">
        <v>4</v>
      </c>
      <c r="C15360" s="1" t="n">
        <v>0</v>
      </c>
      <c r="D15360" s="1" t="n">
        <v>0</v>
      </c>
      <c r="E15360" s="1" t="n">
        <v>0</v>
      </c>
      <c r="F15360" s="2" t="n">
        <f aca="false">B15360*1000000/SUM(B$2:B$15739)</f>
        <v>0.19896277719805</v>
      </c>
      <c r="G15360" s="2" t="n">
        <f aca="false">C15360*1000000/SUM(C$2:C$15739)</f>
        <v>0</v>
      </c>
      <c r="H15360" s="2" t="n">
        <f aca="false">D15360*1000000/SUM(D$2:D$15739)</f>
        <v>0</v>
      </c>
      <c r="I15360" s="2" t="n">
        <f aca="false">E15360*1000000/SUM(E$2:E$15739)</f>
        <v>0</v>
      </c>
    </row>
    <row r="15361" customFormat="false" ht="13.8" hidden="false" customHeight="false" outlineLevel="0" collapsed="false">
      <c r="A15361" s="1" t="s">
        <v>15368</v>
      </c>
      <c r="B15361" s="1" t="n">
        <v>9</v>
      </c>
      <c r="C15361" s="1" t="n">
        <v>4</v>
      </c>
      <c r="D15361" s="1" t="n">
        <v>1</v>
      </c>
      <c r="E15361" s="1" t="n">
        <v>0</v>
      </c>
      <c r="F15361" s="2" t="n">
        <f aca="false">B15361*1000000/SUM(B$2:B$15739)</f>
        <v>0.447666248695612</v>
      </c>
      <c r="G15361" s="2" t="n">
        <f aca="false">C15361*1000000/SUM(C$2:C$15739)</f>
        <v>0.289612637305351</v>
      </c>
      <c r="H15361" s="2" t="n">
        <f aca="false">D15361*1000000/SUM(D$2:D$15739)</f>
        <v>0.125122729757551</v>
      </c>
      <c r="I15361" s="2" t="n">
        <f aca="false">E15361*1000000/SUM(E$2:E$15739)</f>
        <v>0</v>
      </c>
    </row>
    <row r="15362" customFormat="false" ht="13.8" hidden="false" customHeight="false" outlineLevel="0" collapsed="false">
      <c r="A15362" s="1" t="s">
        <v>15369</v>
      </c>
      <c r="B15362" s="1" t="n">
        <v>119</v>
      </c>
      <c r="C15362" s="1" t="n">
        <v>69</v>
      </c>
      <c r="D15362" s="1" t="n">
        <v>64</v>
      </c>
      <c r="E15362" s="1" t="n">
        <v>34</v>
      </c>
      <c r="F15362" s="2" t="n">
        <f aca="false">B15362*1000000/SUM(B$2:B$15739)</f>
        <v>5.91914262164199</v>
      </c>
      <c r="G15362" s="2" t="n">
        <f aca="false">C15362*1000000/SUM(C$2:C$15739)</f>
        <v>4.99581799351731</v>
      </c>
      <c r="H15362" s="2" t="n">
        <f aca="false">D15362*1000000/SUM(D$2:D$15739)</f>
        <v>8.00785470448326</v>
      </c>
      <c r="I15362" s="2" t="n">
        <f aca="false">E15362*1000000/SUM(E$2:E$15739)</f>
        <v>5.78357783692148</v>
      </c>
    </row>
    <row r="15363" customFormat="false" ht="13.8" hidden="false" customHeight="false" outlineLevel="0" collapsed="false">
      <c r="A15363" s="1" t="s">
        <v>15370</v>
      </c>
      <c r="B15363" s="1" t="n">
        <v>179</v>
      </c>
      <c r="C15363" s="1" t="n">
        <v>130</v>
      </c>
      <c r="D15363" s="1" t="n">
        <v>104</v>
      </c>
      <c r="E15363" s="1" t="n">
        <v>69</v>
      </c>
      <c r="F15363" s="2" t="n">
        <f aca="false">B15363*1000000/SUM(B$2:B$15739)</f>
        <v>8.90358427961274</v>
      </c>
      <c r="G15363" s="2" t="n">
        <f aca="false">C15363*1000000/SUM(C$2:C$15739)</f>
        <v>9.41241071242392</v>
      </c>
      <c r="H15363" s="2" t="n">
        <f aca="false">D15363*1000000/SUM(D$2:D$15739)</f>
        <v>13.0127638947853</v>
      </c>
      <c r="I15363" s="2" t="n">
        <f aca="false">E15363*1000000/SUM(E$2:E$15739)</f>
        <v>11.7372609043406</v>
      </c>
    </row>
    <row r="15364" customFormat="false" ht="13.8" hidden="false" customHeight="false" outlineLevel="0" collapsed="false">
      <c r="A15364" s="1" t="s">
        <v>15371</v>
      </c>
      <c r="B15364" s="1" t="n">
        <v>0</v>
      </c>
      <c r="C15364" s="1" t="n">
        <v>0</v>
      </c>
      <c r="D15364" s="1" t="n">
        <v>0</v>
      </c>
      <c r="E15364" s="1" t="n">
        <v>0</v>
      </c>
      <c r="F15364" s="2" t="n">
        <f aca="false">B15364*1000000/SUM(B$2:B$15739)</f>
        <v>0</v>
      </c>
      <c r="G15364" s="2" t="n">
        <f aca="false">C15364*1000000/SUM(C$2:C$15739)</f>
        <v>0</v>
      </c>
      <c r="H15364" s="2" t="n">
        <f aca="false">D15364*1000000/SUM(D$2:D$15739)</f>
        <v>0</v>
      </c>
      <c r="I15364" s="2" t="n">
        <f aca="false">E15364*1000000/SUM(E$2:E$15739)</f>
        <v>0</v>
      </c>
    </row>
    <row r="15365" customFormat="false" ht="13.8" hidden="false" customHeight="false" outlineLevel="0" collapsed="false">
      <c r="A15365" s="1" t="s">
        <v>15372</v>
      </c>
      <c r="B15365" s="1" t="n">
        <v>0</v>
      </c>
      <c r="C15365" s="1" t="n">
        <v>0</v>
      </c>
      <c r="D15365" s="1" t="n">
        <v>0</v>
      </c>
      <c r="E15365" s="1" t="n">
        <v>0</v>
      </c>
      <c r="F15365" s="2" t="n">
        <f aca="false">B15365*1000000/SUM(B$2:B$15739)</f>
        <v>0</v>
      </c>
      <c r="G15365" s="2" t="n">
        <f aca="false">C15365*1000000/SUM(C$2:C$15739)</f>
        <v>0</v>
      </c>
      <c r="H15365" s="2" t="n">
        <f aca="false">D15365*1000000/SUM(D$2:D$15739)</f>
        <v>0</v>
      </c>
      <c r="I15365" s="2" t="n">
        <f aca="false">E15365*1000000/SUM(E$2:E$15739)</f>
        <v>0</v>
      </c>
    </row>
    <row r="15366" customFormat="false" ht="13.8" hidden="false" customHeight="false" outlineLevel="0" collapsed="false">
      <c r="A15366" s="1" t="s">
        <v>15373</v>
      </c>
      <c r="B15366" s="1" t="n">
        <v>0</v>
      </c>
      <c r="C15366" s="1" t="n">
        <v>0</v>
      </c>
      <c r="D15366" s="1" t="n">
        <v>0</v>
      </c>
      <c r="E15366" s="1" t="n">
        <v>0</v>
      </c>
      <c r="F15366" s="2" t="n">
        <f aca="false">B15366*1000000/SUM(B$2:B$15739)</f>
        <v>0</v>
      </c>
      <c r="G15366" s="2" t="n">
        <f aca="false">C15366*1000000/SUM(C$2:C$15739)</f>
        <v>0</v>
      </c>
      <c r="H15366" s="2" t="n">
        <f aca="false">D15366*1000000/SUM(D$2:D$15739)</f>
        <v>0</v>
      </c>
      <c r="I15366" s="2" t="n">
        <f aca="false">E15366*1000000/SUM(E$2:E$15739)</f>
        <v>0</v>
      </c>
    </row>
    <row r="15367" customFormat="false" ht="13.8" hidden="false" customHeight="false" outlineLevel="0" collapsed="false">
      <c r="A15367" s="1" t="s">
        <v>15374</v>
      </c>
      <c r="B15367" s="1" t="n">
        <v>1123</v>
      </c>
      <c r="C15367" s="1" t="n">
        <v>723</v>
      </c>
      <c r="D15367" s="1" t="n">
        <v>412</v>
      </c>
      <c r="E15367" s="1" t="n">
        <v>328</v>
      </c>
      <c r="F15367" s="2" t="n">
        <f aca="false">B15367*1000000/SUM(B$2:B$15739)</f>
        <v>55.8587996983525</v>
      </c>
      <c r="G15367" s="2" t="n">
        <f aca="false">C15367*1000000/SUM(C$2:C$15739)</f>
        <v>52.3474841929423</v>
      </c>
      <c r="H15367" s="2" t="n">
        <f aca="false">D15367*1000000/SUM(D$2:D$15739)</f>
        <v>51.550564660111</v>
      </c>
      <c r="I15367" s="2" t="n">
        <f aca="false">E15367*1000000/SUM(E$2:E$15739)</f>
        <v>55.7945156032425</v>
      </c>
    </row>
    <row r="15368" customFormat="false" ht="13.8" hidden="false" customHeight="false" outlineLevel="0" collapsed="false">
      <c r="A15368" s="1" t="s">
        <v>15375</v>
      </c>
      <c r="B15368" s="1" t="n">
        <v>4</v>
      </c>
      <c r="C15368" s="1" t="n">
        <v>0</v>
      </c>
      <c r="D15368" s="1" t="n">
        <v>0</v>
      </c>
      <c r="E15368" s="1" t="n">
        <v>0</v>
      </c>
      <c r="F15368" s="2" t="n">
        <f aca="false">B15368*1000000/SUM(B$2:B$15739)</f>
        <v>0.19896277719805</v>
      </c>
      <c r="G15368" s="2" t="n">
        <f aca="false">C15368*1000000/SUM(C$2:C$15739)</f>
        <v>0</v>
      </c>
      <c r="H15368" s="2" t="n">
        <f aca="false">D15368*1000000/SUM(D$2:D$15739)</f>
        <v>0</v>
      </c>
      <c r="I15368" s="2" t="n">
        <f aca="false">E15368*1000000/SUM(E$2:E$15739)</f>
        <v>0</v>
      </c>
    </row>
    <row r="15369" customFormat="false" ht="13.8" hidden="false" customHeight="false" outlineLevel="0" collapsed="false">
      <c r="A15369" s="1" t="s">
        <v>15376</v>
      </c>
      <c r="B15369" s="1" t="n">
        <v>2</v>
      </c>
      <c r="C15369" s="1" t="n">
        <v>1</v>
      </c>
      <c r="D15369" s="1" t="n">
        <v>0</v>
      </c>
      <c r="E15369" s="1" t="n">
        <v>0</v>
      </c>
      <c r="F15369" s="2" t="n">
        <f aca="false">B15369*1000000/SUM(B$2:B$15739)</f>
        <v>0.099481388599025</v>
      </c>
      <c r="G15369" s="2" t="n">
        <f aca="false">C15369*1000000/SUM(C$2:C$15739)</f>
        <v>0.0724031593263378</v>
      </c>
      <c r="H15369" s="2" t="n">
        <f aca="false">D15369*1000000/SUM(D$2:D$15739)</f>
        <v>0</v>
      </c>
      <c r="I15369" s="2" t="n">
        <f aca="false">E15369*1000000/SUM(E$2:E$15739)</f>
        <v>0</v>
      </c>
    </row>
    <row r="15370" customFormat="false" ht="13.8" hidden="false" customHeight="false" outlineLevel="0" collapsed="false">
      <c r="A15370" s="1" t="s">
        <v>15377</v>
      </c>
      <c r="B15370" s="1" t="n">
        <v>4</v>
      </c>
      <c r="C15370" s="1" t="n">
        <v>3</v>
      </c>
      <c r="D15370" s="1" t="n">
        <v>0</v>
      </c>
      <c r="E15370" s="1" t="n">
        <v>0</v>
      </c>
      <c r="F15370" s="2" t="n">
        <f aca="false">B15370*1000000/SUM(B$2:B$15739)</f>
        <v>0.19896277719805</v>
      </c>
      <c r="G15370" s="2" t="n">
        <f aca="false">C15370*1000000/SUM(C$2:C$15739)</f>
        <v>0.217209477979013</v>
      </c>
      <c r="H15370" s="2" t="n">
        <f aca="false">D15370*1000000/SUM(D$2:D$15739)</f>
        <v>0</v>
      </c>
      <c r="I15370" s="2" t="n">
        <f aca="false">E15370*1000000/SUM(E$2:E$15739)</f>
        <v>0</v>
      </c>
    </row>
    <row r="15371" customFormat="false" ht="13.8" hidden="false" customHeight="false" outlineLevel="0" collapsed="false">
      <c r="A15371" s="1" t="s">
        <v>15378</v>
      </c>
      <c r="B15371" s="1" t="n">
        <v>0</v>
      </c>
      <c r="C15371" s="1" t="n">
        <v>0</v>
      </c>
      <c r="D15371" s="1" t="n">
        <v>0</v>
      </c>
      <c r="E15371" s="1" t="n">
        <v>0</v>
      </c>
      <c r="F15371" s="2" t="n">
        <f aca="false">B15371*1000000/SUM(B$2:B$15739)</f>
        <v>0</v>
      </c>
      <c r="G15371" s="2" t="n">
        <f aca="false">C15371*1000000/SUM(C$2:C$15739)</f>
        <v>0</v>
      </c>
      <c r="H15371" s="2" t="n">
        <f aca="false">D15371*1000000/SUM(D$2:D$15739)</f>
        <v>0</v>
      </c>
      <c r="I15371" s="2" t="n">
        <f aca="false">E15371*1000000/SUM(E$2:E$15739)</f>
        <v>0</v>
      </c>
    </row>
    <row r="15372" customFormat="false" ht="13.8" hidden="false" customHeight="false" outlineLevel="0" collapsed="false">
      <c r="A15372" s="1" t="s">
        <v>15379</v>
      </c>
      <c r="B15372" s="1" t="n">
        <v>124</v>
      </c>
      <c r="C15372" s="1" t="n">
        <v>92</v>
      </c>
      <c r="D15372" s="1" t="n">
        <v>26</v>
      </c>
      <c r="E15372" s="1" t="n">
        <v>24</v>
      </c>
      <c r="F15372" s="2" t="n">
        <f aca="false">B15372*1000000/SUM(B$2:B$15739)</f>
        <v>6.16784609313955</v>
      </c>
      <c r="G15372" s="2" t="n">
        <f aca="false">C15372*1000000/SUM(C$2:C$15739)</f>
        <v>6.66109065802308</v>
      </c>
      <c r="H15372" s="2" t="n">
        <f aca="false">D15372*1000000/SUM(D$2:D$15739)</f>
        <v>3.25319097369632</v>
      </c>
      <c r="I15372" s="2" t="n">
        <f aca="false">E15372*1000000/SUM(E$2:E$15739)</f>
        <v>4.08252553194457</v>
      </c>
    </row>
    <row r="15373" customFormat="false" ht="13.8" hidden="false" customHeight="false" outlineLevel="0" collapsed="false">
      <c r="A15373" s="1" t="s">
        <v>15380</v>
      </c>
      <c r="B15373" s="1" t="n">
        <v>2627</v>
      </c>
      <c r="C15373" s="1" t="n">
        <v>2218</v>
      </c>
      <c r="D15373" s="1" t="n">
        <v>1222</v>
      </c>
      <c r="E15373" s="1" t="n">
        <v>1029</v>
      </c>
      <c r="F15373" s="2" t="n">
        <f aca="false">B15373*1000000/SUM(B$2:B$15739)</f>
        <v>130.668803924819</v>
      </c>
      <c r="G15373" s="2" t="n">
        <f aca="false">C15373*1000000/SUM(C$2:C$15739)</f>
        <v>160.590207385817</v>
      </c>
      <c r="H15373" s="2" t="n">
        <f aca="false">D15373*1000000/SUM(D$2:D$15739)</f>
        <v>152.899975763727</v>
      </c>
      <c r="I15373" s="2" t="n">
        <f aca="false">E15373*1000000/SUM(E$2:E$15739)</f>
        <v>175.038282182124</v>
      </c>
    </row>
    <row r="15374" customFormat="false" ht="13.8" hidden="false" customHeight="false" outlineLevel="0" collapsed="false">
      <c r="A15374" s="1" t="s">
        <v>15381</v>
      </c>
      <c r="B15374" s="1" t="n">
        <v>36</v>
      </c>
      <c r="C15374" s="1" t="n">
        <v>103</v>
      </c>
      <c r="D15374" s="1" t="n">
        <v>0</v>
      </c>
      <c r="E15374" s="1" t="n">
        <v>1</v>
      </c>
      <c r="F15374" s="2" t="n">
        <f aca="false">B15374*1000000/SUM(B$2:B$15739)</f>
        <v>1.79066499478245</v>
      </c>
      <c r="G15374" s="2" t="n">
        <f aca="false">C15374*1000000/SUM(C$2:C$15739)</f>
        <v>7.4575254106128</v>
      </c>
      <c r="H15374" s="2" t="n">
        <f aca="false">D15374*1000000/SUM(D$2:D$15739)</f>
        <v>0</v>
      </c>
      <c r="I15374" s="2" t="n">
        <f aca="false">E15374*1000000/SUM(E$2:E$15739)</f>
        <v>0.17010523049769</v>
      </c>
    </row>
    <row r="15375" customFormat="false" ht="13.8" hidden="false" customHeight="false" outlineLevel="0" collapsed="false">
      <c r="A15375" s="1" t="s">
        <v>15382</v>
      </c>
      <c r="B15375" s="1" t="n">
        <v>7</v>
      </c>
      <c r="C15375" s="1" t="n">
        <v>27</v>
      </c>
      <c r="D15375" s="1" t="n">
        <v>0</v>
      </c>
      <c r="E15375" s="1" t="n">
        <v>3</v>
      </c>
      <c r="F15375" s="2" t="n">
        <f aca="false">B15375*1000000/SUM(B$2:B$15739)</f>
        <v>0.348184860096587</v>
      </c>
      <c r="G15375" s="2" t="n">
        <f aca="false">C15375*1000000/SUM(C$2:C$15739)</f>
        <v>1.95488530181112</v>
      </c>
      <c r="H15375" s="2" t="n">
        <f aca="false">D15375*1000000/SUM(D$2:D$15739)</f>
        <v>0</v>
      </c>
      <c r="I15375" s="2" t="n">
        <f aca="false">E15375*1000000/SUM(E$2:E$15739)</f>
        <v>0.510315691493071</v>
      </c>
    </row>
    <row r="15376" customFormat="false" ht="13.8" hidden="false" customHeight="false" outlineLevel="0" collapsed="false">
      <c r="A15376" s="1" t="s">
        <v>15383</v>
      </c>
      <c r="B15376" s="1" t="n">
        <v>835</v>
      </c>
      <c r="C15376" s="1" t="n">
        <v>1</v>
      </c>
      <c r="D15376" s="1" t="n">
        <v>292</v>
      </c>
      <c r="E15376" s="1" t="n">
        <v>526</v>
      </c>
      <c r="F15376" s="2" t="n">
        <f aca="false">B15376*1000000/SUM(B$2:B$15739)</f>
        <v>41.5334797400929</v>
      </c>
      <c r="G15376" s="2" t="n">
        <f aca="false">C15376*1000000/SUM(C$2:C$15739)</f>
        <v>0.0724031593263378</v>
      </c>
      <c r="H15376" s="2" t="n">
        <f aca="false">D15376*1000000/SUM(D$2:D$15739)</f>
        <v>36.5358370892049</v>
      </c>
      <c r="I15376" s="2" t="n">
        <f aca="false">E15376*1000000/SUM(E$2:E$15739)</f>
        <v>89.4753512417852</v>
      </c>
    </row>
    <row r="15377" customFormat="false" ht="13.8" hidden="false" customHeight="false" outlineLevel="0" collapsed="false">
      <c r="A15377" s="1" t="s">
        <v>15384</v>
      </c>
      <c r="B15377" s="1" t="n">
        <v>13</v>
      </c>
      <c r="C15377" s="1" t="n">
        <v>0</v>
      </c>
      <c r="D15377" s="1" t="n">
        <v>4</v>
      </c>
      <c r="E15377" s="1" t="n">
        <v>9</v>
      </c>
      <c r="F15377" s="2" t="n">
        <f aca="false">B15377*1000000/SUM(B$2:B$15739)</f>
        <v>0.646629025893662</v>
      </c>
      <c r="G15377" s="2" t="n">
        <f aca="false">C15377*1000000/SUM(C$2:C$15739)</f>
        <v>0</v>
      </c>
      <c r="H15377" s="2" t="n">
        <f aca="false">D15377*1000000/SUM(D$2:D$15739)</f>
        <v>0.500490919030204</v>
      </c>
      <c r="I15377" s="2" t="n">
        <f aca="false">E15377*1000000/SUM(E$2:E$15739)</f>
        <v>1.53094707447921</v>
      </c>
    </row>
    <row r="15378" customFormat="false" ht="13.8" hidden="false" customHeight="false" outlineLevel="0" collapsed="false">
      <c r="A15378" s="1" t="s">
        <v>15385</v>
      </c>
      <c r="B15378" s="1" t="n">
        <v>0</v>
      </c>
      <c r="C15378" s="1" t="n">
        <v>1</v>
      </c>
      <c r="D15378" s="1" t="n">
        <v>0</v>
      </c>
      <c r="E15378" s="1" t="n">
        <v>0</v>
      </c>
      <c r="F15378" s="2" t="n">
        <f aca="false">B15378*1000000/SUM(B$2:B$15739)</f>
        <v>0</v>
      </c>
      <c r="G15378" s="2" t="n">
        <f aca="false">C15378*1000000/SUM(C$2:C$15739)</f>
        <v>0.0724031593263378</v>
      </c>
      <c r="H15378" s="2" t="n">
        <f aca="false">D15378*1000000/SUM(D$2:D$15739)</f>
        <v>0</v>
      </c>
      <c r="I15378" s="2" t="n">
        <f aca="false">E15378*1000000/SUM(E$2:E$15739)</f>
        <v>0</v>
      </c>
    </row>
    <row r="15379" customFormat="false" ht="13.8" hidden="false" customHeight="false" outlineLevel="0" collapsed="false">
      <c r="A15379" s="1" t="s">
        <v>15386</v>
      </c>
      <c r="B15379" s="1" t="n">
        <v>0</v>
      </c>
      <c r="C15379" s="1" t="n">
        <v>0</v>
      </c>
      <c r="D15379" s="1" t="n">
        <v>0</v>
      </c>
      <c r="E15379" s="1" t="n">
        <v>0</v>
      </c>
      <c r="F15379" s="2" t="n">
        <f aca="false">B15379*1000000/SUM(B$2:B$15739)</f>
        <v>0</v>
      </c>
      <c r="G15379" s="2" t="n">
        <f aca="false">C15379*1000000/SUM(C$2:C$15739)</f>
        <v>0</v>
      </c>
      <c r="H15379" s="2" t="n">
        <f aca="false">D15379*1000000/SUM(D$2:D$15739)</f>
        <v>0</v>
      </c>
      <c r="I15379" s="2" t="n">
        <f aca="false">E15379*1000000/SUM(E$2:E$15739)</f>
        <v>0</v>
      </c>
    </row>
    <row r="15380" customFormat="false" ht="13.8" hidden="false" customHeight="false" outlineLevel="0" collapsed="false">
      <c r="A15380" s="1" t="s">
        <v>15387</v>
      </c>
      <c r="B15380" s="1" t="n">
        <v>2333</v>
      </c>
      <c r="C15380" s="1" t="n">
        <v>1560</v>
      </c>
      <c r="D15380" s="1" t="n">
        <v>1233</v>
      </c>
      <c r="E15380" s="1" t="n">
        <v>735</v>
      </c>
      <c r="F15380" s="2" t="n">
        <f aca="false">B15380*1000000/SUM(B$2:B$15739)</f>
        <v>116.045039800763</v>
      </c>
      <c r="G15380" s="2" t="n">
        <f aca="false">C15380*1000000/SUM(C$2:C$15739)</f>
        <v>112.948928549087</v>
      </c>
      <c r="H15380" s="2" t="n">
        <f aca="false">D15380*1000000/SUM(D$2:D$15739)</f>
        <v>154.27632579106</v>
      </c>
      <c r="I15380" s="2" t="n">
        <f aca="false">E15380*1000000/SUM(E$2:E$15739)</f>
        <v>125.027344415803</v>
      </c>
    </row>
    <row r="15381" customFormat="false" ht="13.8" hidden="false" customHeight="false" outlineLevel="0" collapsed="false">
      <c r="A15381" s="1" t="s">
        <v>15388</v>
      </c>
      <c r="B15381" s="1" t="n">
        <v>1032</v>
      </c>
      <c r="C15381" s="1" t="n">
        <v>868</v>
      </c>
      <c r="D15381" s="1" t="n">
        <v>193</v>
      </c>
      <c r="E15381" s="1" t="n">
        <v>133</v>
      </c>
      <c r="F15381" s="2" t="n">
        <f aca="false">B15381*1000000/SUM(B$2:B$15739)</f>
        <v>51.3323965170969</v>
      </c>
      <c r="G15381" s="2" t="n">
        <f aca="false">C15381*1000000/SUM(C$2:C$15739)</f>
        <v>62.8459422952612</v>
      </c>
      <c r="H15381" s="2" t="n">
        <f aca="false">D15381*1000000/SUM(D$2:D$15739)</f>
        <v>24.1486868432073</v>
      </c>
      <c r="I15381" s="2" t="n">
        <f aca="false">E15381*1000000/SUM(E$2:E$15739)</f>
        <v>22.6239956561928</v>
      </c>
    </row>
    <row r="15382" customFormat="false" ht="13.8" hidden="false" customHeight="false" outlineLevel="0" collapsed="false">
      <c r="A15382" s="1" t="s">
        <v>15389</v>
      </c>
      <c r="B15382" s="1" t="n">
        <v>118</v>
      </c>
      <c r="C15382" s="1" t="n">
        <v>308</v>
      </c>
      <c r="D15382" s="1" t="n">
        <v>44</v>
      </c>
      <c r="E15382" s="1" t="n">
        <v>165</v>
      </c>
      <c r="F15382" s="2" t="n">
        <f aca="false">B15382*1000000/SUM(B$2:B$15739)</f>
        <v>5.86940192734248</v>
      </c>
      <c r="G15382" s="2" t="n">
        <f aca="false">C15382*1000000/SUM(C$2:C$15739)</f>
        <v>22.300173072512</v>
      </c>
      <c r="H15382" s="2" t="n">
        <f aca="false">D15382*1000000/SUM(D$2:D$15739)</f>
        <v>5.50540010933224</v>
      </c>
      <c r="I15382" s="2" t="n">
        <f aca="false">E15382*1000000/SUM(E$2:E$15739)</f>
        <v>28.0673630321189</v>
      </c>
    </row>
    <row r="15383" customFormat="false" ht="13.8" hidden="false" customHeight="false" outlineLevel="0" collapsed="false">
      <c r="A15383" s="1" t="s">
        <v>15390</v>
      </c>
      <c r="B15383" s="1" t="n">
        <v>2167</v>
      </c>
      <c r="C15383" s="1" t="n">
        <v>1361</v>
      </c>
      <c r="D15383" s="1" t="n">
        <v>1011</v>
      </c>
      <c r="E15383" s="1" t="n">
        <v>739</v>
      </c>
      <c r="F15383" s="2" t="n">
        <f aca="false">B15383*1000000/SUM(B$2:B$15739)</f>
        <v>107.788084547044</v>
      </c>
      <c r="G15383" s="2" t="n">
        <f aca="false">C15383*1000000/SUM(C$2:C$15739)</f>
        <v>98.5406998431458</v>
      </c>
      <c r="H15383" s="2" t="n">
        <f aca="false">D15383*1000000/SUM(D$2:D$15739)</f>
        <v>126.499079784884</v>
      </c>
      <c r="I15383" s="2" t="n">
        <f aca="false">E15383*1000000/SUM(E$2:E$15739)</f>
        <v>125.707765337793</v>
      </c>
    </row>
    <row r="15384" customFormat="false" ht="13.8" hidden="false" customHeight="false" outlineLevel="0" collapsed="false">
      <c r="A15384" s="1" t="s">
        <v>15391</v>
      </c>
      <c r="B15384" s="1" t="n">
        <v>1431</v>
      </c>
      <c r="C15384" s="1" t="n">
        <v>968</v>
      </c>
      <c r="D15384" s="1" t="n">
        <v>489</v>
      </c>
      <c r="E15384" s="1" t="n">
        <v>410</v>
      </c>
      <c r="F15384" s="2" t="n">
        <f aca="false">B15384*1000000/SUM(B$2:B$15739)</f>
        <v>71.1789335426024</v>
      </c>
      <c r="G15384" s="2" t="n">
        <f aca="false">C15384*1000000/SUM(C$2:C$15739)</f>
        <v>70.086258227895</v>
      </c>
      <c r="H15384" s="2" t="n">
        <f aca="false">D15384*1000000/SUM(D$2:D$15739)</f>
        <v>61.1850148514424</v>
      </c>
      <c r="I15384" s="2" t="n">
        <f aca="false">E15384*1000000/SUM(E$2:E$15739)</f>
        <v>69.7431445040531</v>
      </c>
    </row>
    <row r="15385" customFormat="false" ht="13.8" hidden="false" customHeight="false" outlineLevel="0" collapsed="false">
      <c r="A15385" s="1" t="s">
        <v>15392</v>
      </c>
      <c r="B15385" s="1" t="n">
        <v>49</v>
      </c>
      <c r="C15385" s="1" t="n">
        <v>48</v>
      </c>
      <c r="D15385" s="1" t="n">
        <v>24</v>
      </c>
      <c r="E15385" s="1" t="n">
        <v>11</v>
      </c>
      <c r="F15385" s="2" t="n">
        <f aca="false">B15385*1000000/SUM(B$2:B$15739)</f>
        <v>2.43729402067611</v>
      </c>
      <c r="G15385" s="2" t="n">
        <f aca="false">C15385*1000000/SUM(C$2:C$15739)</f>
        <v>3.47535164766422</v>
      </c>
      <c r="H15385" s="2" t="n">
        <f aca="false">D15385*1000000/SUM(D$2:D$15739)</f>
        <v>3.00294551418122</v>
      </c>
      <c r="I15385" s="2" t="n">
        <f aca="false">E15385*1000000/SUM(E$2:E$15739)</f>
        <v>1.8711575354746</v>
      </c>
    </row>
    <row r="15386" customFormat="false" ht="13.8" hidden="false" customHeight="false" outlineLevel="0" collapsed="false">
      <c r="A15386" s="1" t="s">
        <v>15393</v>
      </c>
      <c r="B15386" s="1" t="n">
        <v>44</v>
      </c>
      <c r="C15386" s="1" t="n">
        <v>36</v>
      </c>
      <c r="D15386" s="1" t="n">
        <v>29</v>
      </c>
      <c r="E15386" s="1" t="n">
        <v>14</v>
      </c>
      <c r="F15386" s="2" t="n">
        <f aca="false">B15386*1000000/SUM(B$2:B$15739)</f>
        <v>2.18859054917855</v>
      </c>
      <c r="G15386" s="2" t="n">
        <f aca="false">C15386*1000000/SUM(C$2:C$15739)</f>
        <v>2.60651373574816</v>
      </c>
      <c r="H15386" s="2" t="n">
        <f aca="false">D15386*1000000/SUM(D$2:D$15739)</f>
        <v>3.62855916296898</v>
      </c>
      <c r="I15386" s="2" t="n">
        <f aca="false">E15386*1000000/SUM(E$2:E$15739)</f>
        <v>2.38147322696767</v>
      </c>
    </row>
    <row r="15387" customFormat="false" ht="13.8" hidden="false" customHeight="false" outlineLevel="0" collapsed="false">
      <c r="A15387" s="1" t="s">
        <v>15394</v>
      </c>
      <c r="B15387" s="1" t="n">
        <v>3012</v>
      </c>
      <c r="C15387" s="1" t="n">
        <v>2174</v>
      </c>
      <c r="D15387" s="1" t="n">
        <v>759</v>
      </c>
      <c r="E15387" s="1" t="n">
        <v>632</v>
      </c>
      <c r="F15387" s="2" t="n">
        <f aca="false">B15387*1000000/SUM(B$2:B$15739)</f>
        <v>149.818971230132</v>
      </c>
      <c r="G15387" s="2" t="n">
        <f aca="false">C15387*1000000/SUM(C$2:C$15739)</f>
        <v>157.404468375458</v>
      </c>
      <c r="H15387" s="2" t="n">
        <f aca="false">D15387*1000000/SUM(D$2:D$15739)</f>
        <v>94.9681518859812</v>
      </c>
      <c r="I15387" s="2" t="n">
        <f aca="false">E15387*1000000/SUM(E$2:E$15739)</f>
        <v>107.50650567454</v>
      </c>
    </row>
    <row r="15388" customFormat="false" ht="13.8" hidden="false" customHeight="false" outlineLevel="0" collapsed="false">
      <c r="A15388" s="1" t="s">
        <v>15395</v>
      </c>
      <c r="B15388" s="1" t="n">
        <v>404</v>
      </c>
      <c r="C15388" s="1" t="n">
        <v>348</v>
      </c>
      <c r="D15388" s="1" t="n">
        <v>166</v>
      </c>
      <c r="E15388" s="1" t="n">
        <v>163</v>
      </c>
      <c r="F15388" s="2" t="n">
        <f aca="false">B15388*1000000/SUM(B$2:B$15739)</f>
        <v>20.095240497003</v>
      </c>
      <c r="G15388" s="2" t="n">
        <f aca="false">C15388*1000000/SUM(C$2:C$15739)</f>
        <v>25.1962994455656</v>
      </c>
      <c r="H15388" s="2" t="n">
        <f aca="false">D15388*1000000/SUM(D$2:D$15739)</f>
        <v>20.7703731397535</v>
      </c>
      <c r="I15388" s="2" t="n">
        <f aca="false">E15388*1000000/SUM(E$2:E$15739)</f>
        <v>27.7271525711235</v>
      </c>
    </row>
    <row r="15389" customFormat="false" ht="13.8" hidden="false" customHeight="false" outlineLevel="0" collapsed="false">
      <c r="A15389" s="1" t="s">
        <v>15396</v>
      </c>
      <c r="B15389" s="1" t="n">
        <v>17</v>
      </c>
      <c r="C15389" s="1" t="n">
        <v>9</v>
      </c>
      <c r="D15389" s="1" t="n">
        <v>5</v>
      </c>
      <c r="E15389" s="1" t="n">
        <v>5</v>
      </c>
      <c r="F15389" s="2" t="n">
        <f aca="false">B15389*1000000/SUM(B$2:B$15739)</f>
        <v>0.845591803091712</v>
      </c>
      <c r="G15389" s="2" t="n">
        <f aca="false">C15389*1000000/SUM(C$2:C$15739)</f>
        <v>0.65162843393704</v>
      </c>
      <c r="H15389" s="2" t="n">
        <f aca="false">D15389*1000000/SUM(D$2:D$15739)</f>
        <v>0.625613648787755</v>
      </c>
      <c r="I15389" s="2" t="n">
        <f aca="false">E15389*1000000/SUM(E$2:E$15739)</f>
        <v>0.850526152488452</v>
      </c>
    </row>
    <row r="15390" customFormat="false" ht="13.8" hidden="false" customHeight="false" outlineLevel="0" collapsed="false">
      <c r="A15390" s="1" t="s">
        <v>15397</v>
      </c>
      <c r="B15390" s="1" t="n">
        <v>22</v>
      </c>
      <c r="C15390" s="1" t="n">
        <v>49</v>
      </c>
      <c r="D15390" s="1" t="n">
        <v>2</v>
      </c>
      <c r="E15390" s="1" t="n">
        <v>6</v>
      </c>
      <c r="F15390" s="2" t="n">
        <f aca="false">B15390*1000000/SUM(B$2:B$15739)</f>
        <v>1.09429527458927</v>
      </c>
      <c r="G15390" s="2" t="n">
        <f aca="false">C15390*1000000/SUM(C$2:C$15739)</f>
        <v>3.54775480699055</v>
      </c>
      <c r="H15390" s="2" t="n">
        <f aca="false">D15390*1000000/SUM(D$2:D$15739)</f>
        <v>0.250245459515102</v>
      </c>
      <c r="I15390" s="2" t="n">
        <f aca="false">E15390*1000000/SUM(E$2:E$15739)</f>
        <v>1.02063138298614</v>
      </c>
    </row>
    <row r="15391" customFormat="false" ht="13.8" hidden="false" customHeight="false" outlineLevel="0" collapsed="false">
      <c r="A15391" s="1" t="s">
        <v>15398</v>
      </c>
      <c r="B15391" s="1" t="n">
        <v>158</v>
      </c>
      <c r="C15391" s="1" t="n">
        <v>193</v>
      </c>
      <c r="D15391" s="1" t="n">
        <v>29</v>
      </c>
      <c r="E15391" s="1" t="n">
        <v>42</v>
      </c>
      <c r="F15391" s="2" t="n">
        <f aca="false">B15391*1000000/SUM(B$2:B$15739)</f>
        <v>7.85902969932297</v>
      </c>
      <c r="G15391" s="2" t="n">
        <f aca="false">C15391*1000000/SUM(C$2:C$15739)</f>
        <v>13.9738097499832</v>
      </c>
      <c r="H15391" s="2" t="n">
        <f aca="false">D15391*1000000/SUM(D$2:D$15739)</f>
        <v>3.62855916296898</v>
      </c>
      <c r="I15391" s="2" t="n">
        <f aca="false">E15391*1000000/SUM(E$2:E$15739)</f>
        <v>7.144419680903</v>
      </c>
    </row>
    <row r="15392" customFormat="false" ht="13.8" hidden="false" customHeight="false" outlineLevel="0" collapsed="false">
      <c r="A15392" s="1" t="s">
        <v>15399</v>
      </c>
      <c r="B15392" s="1" t="n">
        <v>181</v>
      </c>
      <c r="C15392" s="1" t="n">
        <v>148</v>
      </c>
      <c r="D15392" s="1" t="n">
        <v>21</v>
      </c>
      <c r="E15392" s="1" t="n">
        <v>23</v>
      </c>
      <c r="F15392" s="2" t="n">
        <f aca="false">B15392*1000000/SUM(B$2:B$15739)</f>
        <v>9.00306566821176</v>
      </c>
      <c r="G15392" s="2" t="n">
        <f aca="false">C15392*1000000/SUM(C$2:C$15739)</f>
        <v>10.715667580298</v>
      </c>
      <c r="H15392" s="2" t="n">
        <f aca="false">D15392*1000000/SUM(D$2:D$15739)</f>
        <v>2.62757732490857</v>
      </c>
      <c r="I15392" s="2" t="n">
        <f aca="false">E15392*1000000/SUM(E$2:E$15739)</f>
        <v>3.91242030144688</v>
      </c>
    </row>
    <row r="15393" customFormat="false" ht="13.8" hidden="false" customHeight="false" outlineLevel="0" collapsed="false">
      <c r="A15393" s="1" t="s">
        <v>15400</v>
      </c>
      <c r="B15393" s="1" t="n">
        <v>774</v>
      </c>
      <c r="C15393" s="1" t="n">
        <v>415</v>
      </c>
      <c r="D15393" s="1" t="n">
        <v>359</v>
      </c>
      <c r="E15393" s="1" t="n">
        <v>259</v>
      </c>
      <c r="F15393" s="2" t="n">
        <f aca="false">B15393*1000000/SUM(B$2:B$15739)</f>
        <v>38.4992973878227</v>
      </c>
      <c r="G15393" s="2" t="n">
        <f aca="false">C15393*1000000/SUM(C$2:C$15739)</f>
        <v>30.0473111204302</v>
      </c>
      <c r="H15393" s="2" t="n">
        <f aca="false">D15393*1000000/SUM(D$2:D$15739)</f>
        <v>44.9190599829608</v>
      </c>
      <c r="I15393" s="2" t="n">
        <f aca="false">E15393*1000000/SUM(E$2:E$15739)</f>
        <v>44.0572546989018</v>
      </c>
    </row>
    <row r="15394" customFormat="false" ht="13.8" hidden="false" customHeight="false" outlineLevel="0" collapsed="false">
      <c r="A15394" s="1" t="s">
        <v>15401</v>
      </c>
      <c r="B15394" s="1" t="n">
        <v>770</v>
      </c>
      <c r="C15394" s="1" t="n">
        <v>995</v>
      </c>
      <c r="D15394" s="1" t="n">
        <v>190</v>
      </c>
      <c r="E15394" s="1" t="n">
        <v>240</v>
      </c>
      <c r="F15394" s="2" t="n">
        <f aca="false">B15394*1000000/SUM(B$2:B$15739)</f>
        <v>38.3003346106246</v>
      </c>
      <c r="G15394" s="2" t="n">
        <f aca="false">C15394*1000000/SUM(C$2:C$15739)</f>
        <v>72.0411435297062</v>
      </c>
      <c r="H15394" s="2" t="n">
        <f aca="false">D15394*1000000/SUM(D$2:D$15739)</f>
        <v>23.7733186539347</v>
      </c>
      <c r="I15394" s="2" t="n">
        <f aca="false">E15394*1000000/SUM(E$2:E$15739)</f>
        <v>40.8252553194457</v>
      </c>
    </row>
    <row r="15395" customFormat="false" ht="13.8" hidden="false" customHeight="false" outlineLevel="0" collapsed="false">
      <c r="A15395" s="1" t="s">
        <v>15402</v>
      </c>
      <c r="B15395" s="1" t="n">
        <v>466</v>
      </c>
      <c r="C15395" s="1" t="n">
        <v>673</v>
      </c>
      <c r="D15395" s="1" t="n">
        <v>133</v>
      </c>
      <c r="E15395" s="1" t="n">
        <v>119</v>
      </c>
      <c r="F15395" s="2" t="n">
        <f aca="false">B15395*1000000/SUM(B$2:B$15739)</f>
        <v>23.1791635435728</v>
      </c>
      <c r="G15395" s="2" t="n">
        <f aca="false">C15395*1000000/SUM(C$2:C$15739)</f>
        <v>48.7273262266254</v>
      </c>
      <c r="H15395" s="2" t="n">
        <f aca="false">D15395*1000000/SUM(D$2:D$15739)</f>
        <v>16.6413230577543</v>
      </c>
      <c r="I15395" s="2" t="n">
        <f aca="false">E15395*1000000/SUM(E$2:E$15739)</f>
        <v>20.2425224292252</v>
      </c>
    </row>
    <row r="15396" customFormat="false" ht="13.8" hidden="false" customHeight="false" outlineLevel="0" collapsed="false">
      <c r="A15396" s="1" t="s">
        <v>15403</v>
      </c>
      <c r="B15396" s="1" t="n">
        <v>139</v>
      </c>
      <c r="C15396" s="1" t="n">
        <v>106</v>
      </c>
      <c r="D15396" s="1" t="n">
        <v>26</v>
      </c>
      <c r="E15396" s="1" t="n">
        <v>21</v>
      </c>
      <c r="F15396" s="2" t="n">
        <f aca="false">B15396*1000000/SUM(B$2:B$15739)</f>
        <v>6.91395650763224</v>
      </c>
      <c r="G15396" s="2" t="n">
        <f aca="false">C15396*1000000/SUM(C$2:C$15739)</f>
        <v>7.67473488859181</v>
      </c>
      <c r="H15396" s="2" t="n">
        <f aca="false">D15396*1000000/SUM(D$2:D$15739)</f>
        <v>3.25319097369632</v>
      </c>
      <c r="I15396" s="2" t="n">
        <f aca="false">E15396*1000000/SUM(E$2:E$15739)</f>
        <v>3.5722098404515</v>
      </c>
    </row>
    <row r="15397" customFormat="false" ht="13.8" hidden="false" customHeight="false" outlineLevel="0" collapsed="false">
      <c r="A15397" s="1" t="s">
        <v>15404</v>
      </c>
      <c r="B15397" s="1" t="n">
        <v>302</v>
      </c>
      <c r="C15397" s="1" t="n">
        <v>217</v>
      </c>
      <c r="D15397" s="1" t="n">
        <v>128</v>
      </c>
      <c r="E15397" s="1" t="n">
        <v>78</v>
      </c>
      <c r="F15397" s="2" t="n">
        <f aca="false">B15397*1000000/SUM(B$2:B$15739)</f>
        <v>15.0216896784528</v>
      </c>
      <c r="G15397" s="2" t="n">
        <f aca="false">C15397*1000000/SUM(C$2:C$15739)</f>
        <v>15.7114855738153</v>
      </c>
      <c r="H15397" s="2" t="n">
        <f aca="false">D15397*1000000/SUM(D$2:D$15739)</f>
        <v>16.0157094089665</v>
      </c>
      <c r="I15397" s="2" t="n">
        <f aca="false">E15397*1000000/SUM(E$2:E$15739)</f>
        <v>13.2682079788199</v>
      </c>
    </row>
    <row r="15398" customFormat="false" ht="13.8" hidden="false" customHeight="false" outlineLevel="0" collapsed="false">
      <c r="A15398" s="1" t="s">
        <v>15405</v>
      </c>
      <c r="B15398" s="1" t="n">
        <v>217</v>
      </c>
      <c r="C15398" s="1" t="n">
        <v>167</v>
      </c>
      <c r="D15398" s="1" t="n">
        <v>93</v>
      </c>
      <c r="E15398" s="1" t="n">
        <v>73</v>
      </c>
      <c r="F15398" s="2" t="n">
        <f aca="false">B15398*1000000/SUM(B$2:B$15739)</f>
        <v>10.7937306629942</v>
      </c>
      <c r="G15398" s="2" t="n">
        <f aca="false">C15398*1000000/SUM(C$2:C$15739)</f>
        <v>12.0913276074984</v>
      </c>
      <c r="H15398" s="2" t="n">
        <f aca="false">D15398*1000000/SUM(D$2:D$15739)</f>
        <v>11.6364138674522</v>
      </c>
      <c r="I15398" s="2" t="n">
        <f aca="false">E15398*1000000/SUM(E$2:E$15739)</f>
        <v>12.4176818263314</v>
      </c>
    </row>
    <row r="15399" customFormat="false" ht="13.8" hidden="false" customHeight="false" outlineLevel="0" collapsed="false">
      <c r="A15399" s="1" t="s">
        <v>15406</v>
      </c>
      <c r="B15399" s="1" t="n">
        <v>721</v>
      </c>
      <c r="C15399" s="1" t="n">
        <v>528</v>
      </c>
      <c r="D15399" s="1" t="n">
        <v>332</v>
      </c>
      <c r="E15399" s="1" t="n">
        <v>213</v>
      </c>
      <c r="F15399" s="2" t="n">
        <f aca="false">B15399*1000000/SUM(B$2:B$15739)</f>
        <v>35.8630405899485</v>
      </c>
      <c r="G15399" s="2" t="n">
        <f aca="false">C15399*1000000/SUM(C$2:C$15739)</f>
        <v>38.2288681243064</v>
      </c>
      <c r="H15399" s="2" t="n">
        <f aca="false">D15399*1000000/SUM(D$2:D$15739)</f>
        <v>41.5407462795069</v>
      </c>
      <c r="I15399" s="2" t="n">
        <f aca="false">E15399*1000000/SUM(E$2:E$15739)</f>
        <v>36.2324140960081</v>
      </c>
    </row>
    <row r="15400" customFormat="false" ht="13.8" hidden="false" customHeight="false" outlineLevel="0" collapsed="false">
      <c r="A15400" s="1" t="s">
        <v>15407</v>
      </c>
      <c r="B15400" s="1" t="n">
        <v>508</v>
      </c>
      <c r="C15400" s="1" t="n">
        <v>397</v>
      </c>
      <c r="D15400" s="1" t="n">
        <v>239</v>
      </c>
      <c r="E15400" s="1" t="n">
        <v>165</v>
      </c>
      <c r="F15400" s="2" t="n">
        <f aca="false">B15400*1000000/SUM(B$2:B$15739)</f>
        <v>25.2682727041523</v>
      </c>
      <c r="G15400" s="2" t="n">
        <f aca="false">C15400*1000000/SUM(C$2:C$15739)</f>
        <v>28.7440542525561</v>
      </c>
      <c r="H15400" s="2" t="n">
        <f aca="false">D15400*1000000/SUM(D$2:D$15739)</f>
        <v>29.9043324120547</v>
      </c>
      <c r="I15400" s="2" t="n">
        <f aca="false">E15400*1000000/SUM(E$2:E$15739)</f>
        <v>28.0673630321189</v>
      </c>
    </row>
    <row r="15401" customFormat="false" ht="13.8" hidden="false" customHeight="false" outlineLevel="0" collapsed="false">
      <c r="A15401" s="1" t="s">
        <v>15408</v>
      </c>
      <c r="B15401" s="1" t="n">
        <v>392</v>
      </c>
      <c r="C15401" s="1" t="n">
        <v>283</v>
      </c>
      <c r="D15401" s="1" t="n">
        <v>238</v>
      </c>
      <c r="E15401" s="1" t="n">
        <v>154</v>
      </c>
      <c r="F15401" s="2" t="n">
        <f aca="false">B15401*1000000/SUM(B$2:B$15739)</f>
        <v>19.4983521654089</v>
      </c>
      <c r="G15401" s="2" t="n">
        <f aca="false">C15401*1000000/SUM(C$2:C$15739)</f>
        <v>20.4900940893536</v>
      </c>
      <c r="H15401" s="2" t="n">
        <f aca="false">D15401*1000000/SUM(D$2:D$15739)</f>
        <v>29.7792096822971</v>
      </c>
      <c r="I15401" s="2" t="n">
        <f aca="false">E15401*1000000/SUM(E$2:E$15739)</f>
        <v>26.1962054966443</v>
      </c>
    </row>
    <row r="15402" customFormat="false" ht="13.8" hidden="false" customHeight="false" outlineLevel="0" collapsed="false">
      <c r="A15402" s="1" t="s">
        <v>15409</v>
      </c>
      <c r="B15402" s="1" t="n">
        <v>1688</v>
      </c>
      <c r="C15402" s="1" t="n">
        <v>1176</v>
      </c>
      <c r="D15402" s="1" t="n">
        <v>1862</v>
      </c>
      <c r="E15402" s="1" t="n">
        <v>1350</v>
      </c>
      <c r="F15402" s="2" t="n">
        <f aca="false">B15402*1000000/SUM(B$2:B$15739)</f>
        <v>83.9622919775771</v>
      </c>
      <c r="G15402" s="2" t="n">
        <f aca="false">C15402*1000000/SUM(C$2:C$15739)</f>
        <v>85.1461153677733</v>
      </c>
      <c r="H15402" s="2" t="n">
        <f aca="false">D15402*1000000/SUM(D$2:D$15739)</f>
        <v>232.97852280856</v>
      </c>
      <c r="I15402" s="2" t="n">
        <f aca="false">E15402*1000000/SUM(E$2:E$15739)</f>
        <v>229.642061171882</v>
      </c>
    </row>
    <row r="15403" customFormat="false" ht="13.8" hidden="false" customHeight="false" outlineLevel="0" collapsed="false">
      <c r="A15403" s="1" t="s">
        <v>15410</v>
      </c>
      <c r="B15403" s="1" t="n">
        <v>0</v>
      </c>
      <c r="C15403" s="1" t="n">
        <v>1</v>
      </c>
      <c r="D15403" s="1" t="n">
        <v>0</v>
      </c>
      <c r="E15403" s="1" t="n">
        <v>0</v>
      </c>
      <c r="F15403" s="2" t="n">
        <f aca="false">B15403*1000000/SUM(B$2:B$15739)</f>
        <v>0</v>
      </c>
      <c r="G15403" s="2" t="n">
        <f aca="false">C15403*1000000/SUM(C$2:C$15739)</f>
        <v>0.0724031593263378</v>
      </c>
      <c r="H15403" s="2" t="n">
        <f aca="false">D15403*1000000/SUM(D$2:D$15739)</f>
        <v>0</v>
      </c>
      <c r="I15403" s="2" t="n">
        <f aca="false">E15403*1000000/SUM(E$2:E$15739)</f>
        <v>0</v>
      </c>
    </row>
    <row r="15404" customFormat="false" ht="13.8" hidden="false" customHeight="false" outlineLevel="0" collapsed="false">
      <c r="A15404" s="1" t="s">
        <v>15411</v>
      </c>
      <c r="B15404" s="1" t="n">
        <v>2</v>
      </c>
      <c r="C15404" s="1" t="n">
        <v>1</v>
      </c>
      <c r="D15404" s="1" t="n">
        <v>0</v>
      </c>
      <c r="E15404" s="1" t="n">
        <v>0</v>
      </c>
      <c r="F15404" s="2" t="n">
        <f aca="false">B15404*1000000/SUM(B$2:B$15739)</f>
        <v>0.099481388599025</v>
      </c>
      <c r="G15404" s="2" t="n">
        <f aca="false">C15404*1000000/SUM(C$2:C$15739)</f>
        <v>0.0724031593263378</v>
      </c>
      <c r="H15404" s="2" t="n">
        <f aca="false">D15404*1000000/SUM(D$2:D$15739)</f>
        <v>0</v>
      </c>
      <c r="I15404" s="2" t="n">
        <f aca="false">E15404*1000000/SUM(E$2:E$15739)</f>
        <v>0</v>
      </c>
    </row>
    <row r="15405" customFormat="false" ht="13.8" hidden="false" customHeight="false" outlineLevel="0" collapsed="false">
      <c r="A15405" s="1" t="s">
        <v>15412</v>
      </c>
      <c r="B15405" s="1" t="n">
        <v>1547</v>
      </c>
      <c r="C15405" s="1" t="n">
        <v>1037</v>
      </c>
      <c r="D15405" s="1" t="n">
        <v>1543</v>
      </c>
      <c r="E15405" s="1" t="n">
        <v>857</v>
      </c>
      <c r="F15405" s="2" t="n">
        <f aca="false">B15405*1000000/SUM(B$2:B$15739)</f>
        <v>76.9488540813458</v>
      </c>
      <c r="G15405" s="2" t="n">
        <f aca="false">C15405*1000000/SUM(C$2:C$15739)</f>
        <v>75.0820762214123</v>
      </c>
      <c r="H15405" s="2" t="n">
        <f aca="false">D15405*1000000/SUM(D$2:D$15739)</f>
        <v>193.064372015901</v>
      </c>
      <c r="I15405" s="2" t="n">
        <f aca="false">E15405*1000000/SUM(E$2:E$15739)</f>
        <v>145.780182536521</v>
      </c>
    </row>
    <row r="15406" customFormat="false" ht="13.8" hidden="false" customHeight="false" outlineLevel="0" collapsed="false">
      <c r="A15406" s="1" t="s">
        <v>15413</v>
      </c>
      <c r="B15406" s="1" t="n">
        <v>436</v>
      </c>
      <c r="C15406" s="1" t="n">
        <v>350</v>
      </c>
      <c r="D15406" s="1" t="n">
        <v>289</v>
      </c>
      <c r="E15406" s="1" t="n">
        <v>261</v>
      </c>
      <c r="F15406" s="2" t="n">
        <f aca="false">B15406*1000000/SUM(B$2:B$15739)</f>
        <v>21.6869427145874</v>
      </c>
      <c r="G15406" s="2" t="n">
        <f aca="false">C15406*1000000/SUM(C$2:C$15739)</f>
        <v>25.3411057642182</v>
      </c>
      <c r="H15406" s="2" t="n">
        <f aca="false">D15406*1000000/SUM(D$2:D$15739)</f>
        <v>36.1604688999322</v>
      </c>
      <c r="I15406" s="2" t="n">
        <f aca="false">E15406*1000000/SUM(E$2:E$15739)</f>
        <v>44.3974651598972</v>
      </c>
    </row>
    <row r="15407" customFormat="false" ht="13.8" hidden="false" customHeight="false" outlineLevel="0" collapsed="false">
      <c r="A15407" s="1" t="s">
        <v>15414</v>
      </c>
      <c r="B15407" s="1" t="n">
        <v>2274</v>
      </c>
      <c r="C15407" s="1" t="n">
        <v>1646</v>
      </c>
      <c r="D15407" s="1" t="n">
        <v>1183</v>
      </c>
      <c r="E15407" s="1" t="n">
        <v>835</v>
      </c>
      <c r="F15407" s="2" t="n">
        <f aca="false">B15407*1000000/SUM(B$2:B$15739)</f>
        <v>113.110338837091</v>
      </c>
      <c r="G15407" s="2" t="n">
        <f aca="false">C15407*1000000/SUM(C$2:C$15739)</f>
        <v>119.175600251152</v>
      </c>
      <c r="H15407" s="2" t="n">
        <f aca="false">D15407*1000000/SUM(D$2:D$15739)</f>
        <v>148.020189303183</v>
      </c>
      <c r="I15407" s="2" t="n">
        <f aca="false">E15407*1000000/SUM(E$2:E$15739)</f>
        <v>142.037867465572</v>
      </c>
    </row>
    <row r="15408" customFormat="false" ht="13.8" hidden="false" customHeight="false" outlineLevel="0" collapsed="false">
      <c r="A15408" s="1" t="s">
        <v>15415</v>
      </c>
      <c r="B15408" s="1" t="n">
        <v>138</v>
      </c>
      <c r="C15408" s="1" t="n">
        <v>24</v>
      </c>
      <c r="D15408" s="1" t="n">
        <v>48</v>
      </c>
      <c r="E15408" s="1" t="n">
        <v>21</v>
      </c>
      <c r="F15408" s="2" t="n">
        <f aca="false">B15408*1000000/SUM(B$2:B$15739)</f>
        <v>6.86421581333272</v>
      </c>
      <c r="G15408" s="2" t="n">
        <f aca="false">C15408*1000000/SUM(C$2:C$15739)</f>
        <v>1.73767582383211</v>
      </c>
      <c r="H15408" s="2" t="n">
        <f aca="false">D15408*1000000/SUM(D$2:D$15739)</f>
        <v>6.00589102836245</v>
      </c>
      <c r="I15408" s="2" t="n">
        <f aca="false">E15408*1000000/SUM(E$2:E$15739)</f>
        <v>3.5722098404515</v>
      </c>
    </row>
    <row r="15409" customFormat="false" ht="13.8" hidden="false" customHeight="false" outlineLevel="0" collapsed="false">
      <c r="A15409" s="1" t="s">
        <v>15416</v>
      </c>
      <c r="B15409" s="1" t="n">
        <v>1</v>
      </c>
      <c r="C15409" s="1" t="n">
        <v>1</v>
      </c>
      <c r="D15409" s="1" t="n">
        <v>0</v>
      </c>
      <c r="E15409" s="1" t="n">
        <v>0</v>
      </c>
      <c r="F15409" s="2" t="n">
        <f aca="false">B15409*1000000/SUM(B$2:B$15739)</f>
        <v>0.0497406942995125</v>
      </c>
      <c r="G15409" s="2" t="n">
        <f aca="false">C15409*1000000/SUM(C$2:C$15739)</f>
        <v>0.0724031593263378</v>
      </c>
      <c r="H15409" s="2" t="n">
        <f aca="false">D15409*1000000/SUM(D$2:D$15739)</f>
        <v>0</v>
      </c>
      <c r="I15409" s="2" t="n">
        <f aca="false">E15409*1000000/SUM(E$2:E$15739)</f>
        <v>0</v>
      </c>
    </row>
    <row r="15410" customFormat="false" ht="13.8" hidden="false" customHeight="false" outlineLevel="0" collapsed="false">
      <c r="A15410" s="1" t="s">
        <v>15417</v>
      </c>
      <c r="B15410" s="1" t="n">
        <v>1</v>
      </c>
      <c r="C15410" s="1" t="n">
        <v>2</v>
      </c>
      <c r="D15410" s="1" t="n">
        <v>0</v>
      </c>
      <c r="E15410" s="1" t="n">
        <v>0</v>
      </c>
      <c r="F15410" s="2" t="n">
        <f aca="false">B15410*1000000/SUM(B$2:B$15739)</f>
        <v>0.0497406942995125</v>
      </c>
      <c r="G15410" s="2" t="n">
        <f aca="false">C15410*1000000/SUM(C$2:C$15739)</f>
        <v>0.144806318652676</v>
      </c>
      <c r="H15410" s="2" t="n">
        <f aca="false">D15410*1000000/SUM(D$2:D$15739)</f>
        <v>0</v>
      </c>
      <c r="I15410" s="2" t="n">
        <f aca="false">E15410*1000000/SUM(E$2:E$15739)</f>
        <v>0</v>
      </c>
    </row>
    <row r="15411" customFormat="false" ht="13.8" hidden="false" customHeight="false" outlineLevel="0" collapsed="false">
      <c r="A15411" s="1" t="s">
        <v>15418</v>
      </c>
      <c r="B15411" s="1" t="n">
        <v>0</v>
      </c>
      <c r="C15411" s="1" t="n">
        <v>0</v>
      </c>
      <c r="D15411" s="1" t="n">
        <v>0</v>
      </c>
      <c r="E15411" s="1" t="n">
        <v>0</v>
      </c>
      <c r="F15411" s="2" t="n">
        <f aca="false">B15411*1000000/SUM(B$2:B$15739)</f>
        <v>0</v>
      </c>
      <c r="G15411" s="2" t="n">
        <f aca="false">C15411*1000000/SUM(C$2:C$15739)</f>
        <v>0</v>
      </c>
      <c r="H15411" s="2" t="n">
        <f aca="false">D15411*1000000/SUM(D$2:D$15739)</f>
        <v>0</v>
      </c>
      <c r="I15411" s="2" t="n">
        <f aca="false">E15411*1000000/SUM(E$2:E$15739)</f>
        <v>0</v>
      </c>
    </row>
    <row r="15412" customFormat="false" ht="13.8" hidden="false" customHeight="false" outlineLevel="0" collapsed="false">
      <c r="A15412" s="1" t="s">
        <v>15419</v>
      </c>
      <c r="B15412" s="1" t="n">
        <v>0</v>
      </c>
      <c r="C15412" s="1" t="n">
        <v>0</v>
      </c>
      <c r="D15412" s="1" t="n">
        <v>0</v>
      </c>
      <c r="E15412" s="1" t="n">
        <v>0</v>
      </c>
      <c r="F15412" s="2" t="n">
        <f aca="false">B15412*1000000/SUM(B$2:B$15739)</f>
        <v>0</v>
      </c>
      <c r="G15412" s="2" t="n">
        <f aca="false">C15412*1000000/SUM(C$2:C$15739)</f>
        <v>0</v>
      </c>
      <c r="H15412" s="2" t="n">
        <f aca="false">D15412*1000000/SUM(D$2:D$15739)</f>
        <v>0</v>
      </c>
      <c r="I15412" s="2" t="n">
        <f aca="false">E15412*1000000/SUM(E$2:E$15739)</f>
        <v>0</v>
      </c>
    </row>
    <row r="15413" customFormat="false" ht="13.8" hidden="false" customHeight="false" outlineLevel="0" collapsed="false">
      <c r="A15413" s="1" t="s">
        <v>15420</v>
      </c>
      <c r="B15413" s="1" t="n">
        <v>0</v>
      </c>
      <c r="C15413" s="1" t="n">
        <v>1</v>
      </c>
      <c r="D15413" s="1" t="n">
        <v>0</v>
      </c>
      <c r="E15413" s="1" t="n">
        <v>0</v>
      </c>
      <c r="F15413" s="2" t="n">
        <f aca="false">B15413*1000000/SUM(B$2:B$15739)</f>
        <v>0</v>
      </c>
      <c r="G15413" s="2" t="n">
        <f aca="false">C15413*1000000/SUM(C$2:C$15739)</f>
        <v>0.0724031593263378</v>
      </c>
      <c r="H15413" s="2" t="n">
        <f aca="false">D15413*1000000/SUM(D$2:D$15739)</f>
        <v>0</v>
      </c>
      <c r="I15413" s="2" t="n">
        <f aca="false">E15413*1000000/SUM(E$2:E$15739)</f>
        <v>0</v>
      </c>
    </row>
    <row r="15414" customFormat="false" ht="13.8" hidden="false" customHeight="false" outlineLevel="0" collapsed="false">
      <c r="A15414" s="1" t="s">
        <v>15421</v>
      </c>
      <c r="B15414" s="1" t="n">
        <v>1</v>
      </c>
      <c r="C15414" s="1" t="n">
        <v>0</v>
      </c>
      <c r="D15414" s="1" t="n">
        <v>0</v>
      </c>
      <c r="E15414" s="1" t="n">
        <v>0</v>
      </c>
      <c r="F15414" s="2" t="n">
        <f aca="false">B15414*1000000/SUM(B$2:B$15739)</f>
        <v>0.0497406942995125</v>
      </c>
      <c r="G15414" s="2" t="n">
        <f aca="false">C15414*1000000/SUM(C$2:C$15739)</f>
        <v>0</v>
      </c>
      <c r="H15414" s="2" t="n">
        <f aca="false">D15414*1000000/SUM(D$2:D$15739)</f>
        <v>0</v>
      </c>
      <c r="I15414" s="2" t="n">
        <f aca="false">E15414*1000000/SUM(E$2:E$15739)</f>
        <v>0</v>
      </c>
    </row>
    <row r="15415" customFormat="false" ht="13.8" hidden="false" customHeight="false" outlineLevel="0" collapsed="false">
      <c r="A15415" s="1" t="s">
        <v>15422</v>
      </c>
      <c r="B15415" s="1" t="n">
        <v>0</v>
      </c>
      <c r="C15415" s="1" t="n">
        <v>1</v>
      </c>
      <c r="D15415" s="1" t="n">
        <v>1</v>
      </c>
      <c r="E15415" s="1" t="n">
        <v>1</v>
      </c>
      <c r="F15415" s="2" t="n">
        <f aca="false">B15415*1000000/SUM(B$2:B$15739)</f>
        <v>0</v>
      </c>
      <c r="G15415" s="2" t="n">
        <f aca="false">C15415*1000000/SUM(C$2:C$15739)</f>
        <v>0.0724031593263378</v>
      </c>
      <c r="H15415" s="2" t="n">
        <f aca="false">D15415*1000000/SUM(D$2:D$15739)</f>
        <v>0.125122729757551</v>
      </c>
      <c r="I15415" s="2" t="n">
        <f aca="false">E15415*1000000/SUM(E$2:E$15739)</f>
        <v>0.17010523049769</v>
      </c>
    </row>
    <row r="15416" customFormat="false" ht="13.8" hidden="false" customHeight="false" outlineLevel="0" collapsed="false">
      <c r="A15416" s="1" t="s">
        <v>15423</v>
      </c>
      <c r="B15416" s="1" t="n">
        <v>0</v>
      </c>
      <c r="C15416" s="1" t="n">
        <v>5</v>
      </c>
      <c r="D15416" s="1" t="n">
        <v>0</v>
      </c>
      <c r="E15416" s="1" t="n">
        <v>2</v>
      </c>
      <c r="F15416" s="2" t="n">
        <f aca="false">B15416*1000000/SUM(B$2:B$15739)</f>
        <v>0</v>
      </c>
      <c r="G15416" s="2" t="n">
        <f aca="false">C15416*1000000/SUM(C$2:C$15739)</f>
        <v>0.362015796631689</v>
      </c>
      <c r="H15416" s="2" t="n">
        <f aca="false">D15416*1000000/SUM(D$2:D$15739)</f>
        <v>0</v>
      </c>
      <c r="I15416" s="2" t="n">
        <f aca="false">E15416*1000000/SUM(E$2:E$15739)</f>
        <v>0.340210460995381</v>
      </c>
    </row>
    <row r="15417" customFormat="false" ht="13.8" hidden="false" customHeight="false" outlineLevel="0" collapsed="false">
      <c r="A15417" s="1" t="s">
        <v>15424</v>
      </c>
      <c r="B15417" s="1" t="n">
        <v>0</v>
      </c>
      <c r="C15417" s="1" t="n">
        <v>1</v>
      </c>
      <c r="D15417" s="1" t="n">
        <v>1</v>
      </c>
      <c r="E15417" s="1" t="n">
        <v>0</v>
      </c>
      <c r="F15417" s="2" t="n">
        <f aca="false">B15417*1000000/SUM(B$2:B$15739)</f>
        <v>0</v>
      </c>
      <c r="G15417" s="2" t="n">
        <f aca="false">C15417*1000000/SUM(C$2:C$15739)</f>
        <v>0.0724031593263378</v>
      </c>
      <c r="H15417" s="2" t="n">
        <f aca="false">D15417*1000000/SUM(D$2:D$15739)</f>
        <v>0.125122729757551</v>
      </c>
      <c r="I15417" s="2" t="n">
        <f aca="false">E15417*1000000/SUM(E$2:E$15739)</f>
        <v>0</v>
      </c>
    </row>
    <row r="15418" customFormat="false" ht="13.8" hidden="false" customHeight="false" outlineLevel="0" collapsed="false">
      <c r="A15418" s="1" t="s">
        <v>15425</v>
      </c>
      <c r="B15418" s="1" t="n">
        <v>0</v>
      </c>
      <c r="C15418" s="1" t="n">
        <v>0</v>
      </c>
      <c r="D15418" s="1" t="n">
        <v>0</v>
      </c>
      <c r="E15418" s="1" t="n">
        <v>0</v>
      </c>
      <c r="F15418" s="2" t="n">
        <f aca="false">B15418*1000000/SUM(B$2:B$15739)</f>
        <v>0</v>
      </c>
      <c r="G15418" s="2" t="n">
        <f aca="false">C15418*1000000/SUM(C$2:C$15739)</f>
        <v>0</v>
      </c>
      <c r="H15418" s="2" t="n">
        <f aca="false">D15418*1000000/SUM(D$2:D$15739)</f>
        <v>0</v>
      </c>
      <c r="I15418" s="2" t="n">
        <f aca="false">E15418*1000000/SUM(E$2:E$15739)</f>
        <v>0</v>
      </c>
    </row>
    <row r="15419" customFormat="false" ht="13.8" hidden="false" customHeight="false" outlineLevel="0" collapsed="false">
      <c r="A15419" s="1" t="s">
        <v>15426</v>
      </c>
      <c r="B15419" s="1" t="n">
        <v>1</v>
      </c>
      <c r="C15419" s="1" t="n">
        <v>0</v>
      </c>
      <c r="D15419" s="1" t="n">
        <v>0</v>
      </c>
      <c r="E15419" s="1" t="n">
        <v>0</v>
      </c>
      <c r="F15419" s="2" t="n">
        <f aca="false">B15419*1000000/SUM(B$2:B$15739)</f>
        <v>0.0497406942995125</v>
      </c>
      <c r="G15419" s="2" t="n">
        <f aca="false">C15419*1000000/SUM(C$2:C$15739)</f>
        <v>0</v>
      </c>
      <c r="H15419" s="2" t="n">
        <f aca="false">D15419*1000000/SUM(D$2:D$15739)</f>
        <v>0</v>
      </c>
      <c r="I15419" s="2" t="n">
        <f aca="false">E15419*1000000/SUM(E$2:E$15739)</f>
        <v>0</v>
      </c>
    </row>
    <row r="15420" customFormat="false" ht="13.8" hidden="false" customHeight="false" outlineLevel="0" collapsed="false">
      <c r="A15420" s="1" t="s">
        <v>15427</v>
      </c>
      <c r="B15420" s="1" t="n">
        <v>1</v>
      </c>
      <c r="C15420" s="1" t="n">
        <v>0</v>
      </c>
      <c r="D15420" s="1" t="n">
        <v>0</v>
      </c>
      <c r="E15420" s="1" t="n">
        <v>0</v>
      </c>
      <c r="F15420" s="2" t="n">
        <f aca="false">B15420*1000000/SUM(B$2:B$15739)</f>
        <v>0.0497406942995125</v>
      </c>
      <c r="G15420" s="2" t="n">
        <f aca="false">C15420*1000000/SUM(C$2:C$15739)</f>
        <v>0</v>
      </c>
      <c r="H15420" s="2" t="n">
        <f aca="false">D15420*1000000/SUM(D$2:D$15739)</f>
        <v>0</v>
      </c>
      <c r="I15420" s="2" t="n">
        <f aca="false">E15420*1000000/SUM(E$2:E$15739)</f>
        <v>0</v>
      </c>
    </row>
    <row r="15421" customFormat="false" ht="13.8" hidden="false" customHeight="false" outlineLevel="0" collapsed="false">
      <c r="A15421" s="1" t="s">
        <v>15428</v>
      </c>
      <c r="B15421" s="1" t="n">
        <v>2</v>
      </c>
      <c r="C15421" s="1" t="n">
        <v>0</v>
      </c>
      <c r="D15421" s="1" t="n">
        <v>0</v>
      </c>
      <c r="E15421" s="1" t="n">
        <v>0</v>
      </c>
      <c r="F15421" s="2" t="n">
        <f aca="false">B15421*1000000/SUM(B$2:B$15739)</f>
        <v>0.099481388599025</v>
      </c>
      <c r="G15421" s="2" t="n">
        <f aca="false">C15421*1000000/SUM(C$2:C$15739)</f>
        <v>0</v>
      </c>
      <c r="H15421" s="2" t="n">
        <f aca="false">D15421*1000000/SUM(D$2:D$15739)</f>
        <v>0</v>
      </c>
      <c r="I15421" s="2" t="n">
        <f aca="false">E15421*1000000/SUM(E$2:E$15739)</f>
        <v>0</v>
      </c>
    </row>
    <row r="15422" customFormat="false" ht="13.8" hidden="false" customHeight="false" outlineLevel="0" collapsed="false">
      <c r="A15422" s="1" t="s">
        <v>15429</v>
      </c>
      <c r="B15422" s="1" t="n">
        <v>2</v>
      </c>
      <c r="C15422" s="1" t="n">
        <v>1</v>
      </c>
      <c r="D15422" s="1" t="n">
        <v>0</v>
      </c>
      <c r="E15422" s="1" t="n">
        <v>0</v>
      </c>
      <c r="F15422" s="2" t="n">
        <f aca="false">B15422*1000000/SUM(B$2:B$15739)</f>
        <v>0.099481388599025</v>
      </c>
      <c r="G15422" s="2" t="n">
        <f aca="false">C15422*1000000/SUM(C$2:C$15739)</f>
        <v>0.0724031593263378</v>
      </c>
      <c r="H15422" s="2" t="n">
        <f aca="false">D15422*1000000/SUM(D$2:D$15739)</f>
        <v>0</v>
      </c>
      <c r="I15422" s="2" t="n">
        <f aca="false">E15422*1000000/SUM(E$2:E$15739)</f>
        <v>0</v>
      </c>
    </row>
    <row r="15423" customFormat="false" ht="13.8" hidden="false" customHeight="false" outlineLevel="0" collapsed="false">
      <c r="A15423" s="1" t="s">
        <v>15430</v>
      </c>
      <c r="B15423" s="1" t="n">
        <v>0</v>
      </c>
      <c r="C15423" s="1" t="n">
        <v>0</v>
      </c>
      <c r="D15423" s="1" t="n">
        <v>0</v>
      </c>
      <c r="E15423" s="1" t="n">
        <v>0</v>
      </c>
      <c r="F15423" s="2" t="n">
        <f aca="false">B15423*1000000/SUM(B$2:B$15739)</f>
        <v>0</v>
      </c>
      <c r="G15423" s="2" t="n">
        <f aca="false">C15423*1000000/SUM(C$2:C$15739)</f>
        <v>0</v>
      </c>
      <c r="H15423" s="2" t="n">
        <f aca="false">D15423*1000000/SUM(D$2:D$15739)</f>
        <v>0</v>
      </c>
      <c r="I15423" s="2" t="n">
        <f aca="false">E15423*1000000/SUM(E$2:E$15739)</f>
        <v>0</v>
      </c>
    </row>
    <row r="15424" customFormat="false" ht="13.8" hidden="false" customHeight="false" outlineLevel="0" collapsed="false">
      <c r="A15424" s="1" t="s">
        <v>15431</v>
      </c>
      <c r="B15424" s="1" t="n">
        <v>3943</v>
      </c>
      <c r="C15424" s="1" t="n">
        <v>2578</v>
      </c>
      <c r="D15424" s="1" t="n">
        <v>1331</v>
      </c>
      <c r="E15424" s="1" t="n">
        <v>1062</v>
      </c>
      <c r="F15424" s="2" t="n">
        <f aca="false">B15424*1000000/SUM(B$2:B$15739)</f>
        <v>196.127557622978</v>
      </c>
      <c r="G15424" s="2" t="n">
        <f aca="false">C15424*1000000/SUM(C$2:C$15739)</f>
        <v>186.655344743299</v>
      </c>
      <c r="H15424" s="2" t="n">
        <f aca="false">D15424*1000000/SUM(D$2:D$15739)</f>
        <v>166.5383533073</v>
      </c>
      <c r="I15424" s="2" t="n">
        <f aca="false">E15424*1000000/SUM(E$2:E$15739)</f>
        <v>180.651754788547</v>
      </c>
    </row>
    <row r="15425" customFormat="false" ht="13.8" hidden="false" customHeight="false" outlineLevel="0" collapsed="false">
      <c r="A15425" s="1" t="s">
        <v>15432</v>
      </c>
      <c r="B15425" s="1" t="n">
        <v>43</v>
      </c>
      <c r="C15425" s="1" t="n">
        <v>18</v>
      </c>
      <c r="D15425" s="1" t="n">
        <v>7</v>
      </c>
      <c r="E15425" s="1" t="n">
        <v>4</v>
      </c>
      <c r="F15425" s="2" t="n">
        <f aca="false">B15425*1000000/SUM(B$2:B$15739)</f>
        <v>2.13884985487904</v>
      </c>
      <c r="G15425" s="2" t="n">
        <f aca="false">C15425*1000000/SUM(C$2:C$15739)</f>
        <v>1.30325686787408</v>
      </c>
      <c r="H15425" s="2" t="n">
        <f aca="false">D15425*1000000/SUM(D$2:D$15739)</f>
        <v>0.875859108302856</v>
      </c>
      <c r="I15425" s="2" t="n">
        <f aca="false">E15425*1000000/SUM(E$2:E$15739)</f>
        <v>0.680420921990762</v>
      </c>
    </row>
    <row r="15426" customFormat="false" ht="13.8" hidden="false" customHeight="false" outlineLevel="0" collapsed="false">
      <c r="A15426" s="1" t="s">
        <v>15433</v>
      </c>
      <c r="B15426" s="1" t="n">
        <v>4026</v>
      </c>
      <c r="C15426" s="1" t="n">
        <v>3000</v>
      </c>
      <c r="D15426" s="1" t="n">
        <v>1324</v>
      </c>
      <c r="E15426" s="1" t="n">
        <v>894</v>
      </c>
      <c r="F15426" s="2" t="n">
        <f aca="false">B15426*1000000/SUM(B$2:B$15739)</f>
        <v>200.256035249837</v>
      </c>
      <c r="G15426" s="2" t="n">
        <f aca="false">C15426*1000000/SUM(C$2:C$15739)</f>
        <v>217.209477979013</v>
      </c>
      <c r="H15426" s="2" t="n">
        <f aca="false">D15426*1000000/SUM(D$2:D$15739)</f>
        <v>165.662494198997</v>
      </c>
      <c r="I15426" s="2" t="n">
        <f aca="false">E15426*1000000/SUM(E$2:E$15739)</f>
        <v>152.074076064935</v>
      </c>
    </row>
    <row r="15427" customFormat="false" ht="13.8" hidden="false" customHeight="false" outlineLevel="0" collapsed="false">
      <c r="A15427" s="1" t="s">
        <v>15434</v>
      </c>
      <c r="B15427" s="1" t="n">
        <v>7950</v>
      </c>
      <c r="C15427" s="1" t="n">
        <v>5417</v>
      </c>
      <c r="D15427" s="1" t="n">
        <v>3714</v>
      </c>
      <c r="E15427" s="1" t="n">
        <v>2414</v>
      </c>
      <c r="F15427" s="2" t="n">
        <f aca="false">B15427*1000000/SUM(B$2:B$15739)</f>
        <v>395.438519681124</v>
      </c>
      <c r="G15427" s="2" t="n">
        <f aca="false">C15427*1000000/SUM(C$2:C$15739)</f>
        <v>392.207914070772</v>
      </c>
      <c r="H15427" s="2" t="n">
        <f aca="false">D15427*1000000/SUM(D$2:D$15739)</f>
        <v>464.705818319544</v>
      </c>
      <c r="I15427" s="2" t="n">
        <f aca="false">E15427*1000000/SUM(E$2:E$15739)</f>
        <v>410.634026421425</v>
      </c>
    </row>
    <row r="15428" customFormat="false" ht="13.8" hidden="false" customHeight="false" outlineLevel="0" collapsed="false">
      <c r="A15428" s="1" t="s">
        <v>15435</v>
      </c>
      <c r="B15428" s="1" t="n">
        <v>1631</v>
      </c>
      <c r="C15428" s="1" t="n">
        <v>1314</v>
      </c>
      <c r="D15428" s="1" t="n">
        <v>824</v>
      </c>
      <c r="E15428" s="1" t="n">
        <v>588</v>
      </c>
      <c r="F15428" s="2" t="n">
        <f aca="false">B15428*1000000/SUM(B$2:B$15739)</f>
        <v>81.1270724025049</v>
      </c>
      <c r="G15428" s="2" t="n">
        <f aca="false">C15428*1000000/SUM(C$2:C$15739)</f>
        <v>95.1377513548079</v>
      </c>
      <c r="H15428" s="2" t="n">
        <f aca="false">D15428*1000000/SUM(D$2:D$15739)</f>
        <v>103.101129320222</v>
      </c>
      <c r="I15428" s="2" t="n">
        <f aca="false">E15428*1000000/SUM(E$2:E$15739)</f>
        <v>100.021875532642</v>
      </c>
    </row>
    <row r="15429" customFormat="false" ht="13.8" hidden="false" customHeight="false" outlineLevel="0" collapsed="false">
      <c r="A15429" s="1" t="s">
        <v>15436</v>
      </c>
      <c r="B15429" s="1" t="n">
        <v>373</v>
      </c>
      <c r="C15429" s="1" t="n">
        <v>515</v>
      </c>
      <c r="D15429" s="1" t="n">
        <v>16</v>
      </c>
      <c r="E15429" s="1" t="n">
        <v>21</v>
      </c>
      <c r="F15429" s="2" t="n">
        <f aca="false">B15429*1000000/SUM(B$2:B$15739)</f>
        <v>18.5532789737182</v>
      </c>
      <c r="G15429" s="2" t="n">
        <f aca="false">C15429*1000000/SUM(C$2:C$15739)</f>
        <v>37.287627053064</v>
      </c>
      <c r="H15429" s="2" t="n">
        <f aca="false">D15429*1000000/SUM(D$2:D$15739)</f>
        <v>2.00196367612081</v>
      </c>
      <c r="I15429" s="2" t="n">
        <f aca="false">E15429*1000000/SUM(E$2:E$15739)</f>
        <v>3.5722098404515</v>
      </c>
    </row>
    <row r="15430" customFormat="false" ht="13.8" hidden="false" customHeight="false" outlineLevel="0" collapsed="false">
      <c r="A15430" s="1" t="s">
        <v>15437</v>
      </c>
      <c r="B15430" s="1" t="n">
        <v>10480</v>
      </c>
      <c r="C15430" s="1" t="n">
        <v>6978</v>
      </c>
      <c r="D15430" s="1" t="n">
        <v>3022</v>
      </c>
      <c r="E15430" s="1" t="n">
        <v>2012</v>
      </c>
      <c r="F15430" s="2" t="n">
        <f aca="false">B15430*1000000/SUM(B$2:B$15739)</f>
        <v>521.282476258891</v>
      </c>
      <c r="G15430" s="2" t="n">
        <f aca="false">C15430*1000000/SUM(C$2:C$15739)</f>
        <v>505.229245779185</v>
      </c>
      <c r="H15430" s="2" t="n">
        <f aca="false">D15430*1000000/SUM(D$2:D$15739)</f>
        <v>378.120889327319</v>
      </c>
      <c r="I15430" s="2" t="n">
        <f aca="false">E15430*1000000/SUM(E$2:E$15739)</f>
        <v>342.251723761353</v>
      </c>
    </row>
    <row r="15431" customFormat="false" ht="13.8" hidden="false" customHeight="false" outlineLevel="0" collapsed="false">
      <c r="A15431" s="1" t="s">
        <v>15438</v>
      </c>
      <c r="B15431" s="1" t="n">
        <v>0</v>
      </c>
      <c r="C15431" s="1" t="n">
        <v>0</v>
      </c>
      <c r="D15431" s="1" t="n">
        <v>0</v>
      </c>
      <c r="E15431" s="1" t="n">
        <v>0</v>
      </c>
      <c r="F15431" s="2" t="n">
        <f aca="false">B15431*1000000/SUM(B$2:B$15739)</f>
        <v>0</v>
      </c>
      <c r="G15431" s="2" t="n">
        <f aca="false">C15431*1000000/SUM(C$2:C$15739)</f>
        <v>0</v>
      </c>
      <c r="H15431" s="2" t="n">
        <f aca="false">D15431*1000000/SUM(D$2:D$15739)</f>
        <v>0</v>
      </c>
      <c r="I15431" s="2" t="n">
        <f aca="false">E15431*1000000/SUM(E$2:E$15739)</f>
        <v>0</v>
      </c>
    </row>
    <row r="15432" customFormat="false" ht="13.8" hidden="false" customHeight="false" outlineLevel="0" collapsed="false">
      <c r="A15432" s="1" t="s">
        <v>15439</v>
      </c>
      <c r="B15432" s="1" t="n">
        <v>759</v>
      </c>
      <c r="C15432" s="1" t="n">
        <v>581</v>
      </c>
      <c r="D15432" s="1" t="n">
        <v>725</v>
      </c>
      <c r="E15432" s="1" t="n">
        <v>488</v>
      </c>
      <c r="F15432" s="2" t="n">
        <f aca="false">B15432*1000000/SUM(B$2:B$15739)</f>
        <v>37.75318697333</v>
      </c>
      <c r="G15432" s="2" t="n">
        <f aca="false">C15432*1000000/SUM(C$2:C$15739)</f>
        <v>42.0662355686023</v>
      </c>
      <c r="H15432" s="2" t="n">
        <f aca="false">D15432*1000000/SUM(D$2:D$15739)</f>
        <v>90.7139790742244</v>
      </c>
      <c r="I15432" s="2" t="n">
        <f aca="false">E15432*1000000/SUM(E$2:E$15739)</f>
        <v>83.011352482873</v>
      </c>
    </row>
    <row r="15433" customFormat="false" ht="13.8" hidden="false" customHeight="false" outlineLevel="0" collapsed="false">
      <c r="A15433" s="1" t="s">
        <v>15440</v>
      </c>
      <c r="B15433" s="1" t="n">
        <v>1660</v>
      </c>
      <c r="C15433" s="1" t="n">
        <v>1068</v>
      </c>
      <c r="D15433" s="1" t="n">
        <v>551</v>
      </c>
      <c r="E15433" s="1" t="n">
        <v>458</v>
      </c>
      <c r="F15433" s="2" t="n">
        <f aca="false">B15433*1000000/SUM(B$2:B$15739)</f>
        <v>82.5695525371907</v>
      </c>
      <c r="G15433" s="2" t="n">
        <f aca="false">C15433*1000000/SUM(C$2:C$15739)</f>
        <v>77.3265741605288</v>
      </c>
      <c r="H15433" s="2" t="n">
        <f aca="false">D15433*1000000/SUM(D$2:D$15739)</f>
        <v>68.9426240964106</v>
      </c>
      <c r="I15433" s="2" t="n">
        <f aca="false">E15433*1000000/SUM(E$2:E$15739)</f>
        <v>77.9081955679422</v>
      </c>
    </row>
    <row r="15434" customFormat="false" ht="13.8" hidden="false" customHeight="false" outlineLevel="0" collapsed="false">
      <c r="A15434" s="1" t="s">
        <v>15441</v>
      </c>
      <c r="B15434" s="1" t="n">
        <v>3571</v>
      </c>
      <c r="C15434" s="1" t="n">
        <v>2485</v>
      </c>
      <c r="D15434" s="1" t="n">
        <v>819</v>
      </c>
      <c r="E15434" s="1" t="n">
        <v>664</v>
      </c>
      <c r="F15434" s="2" t="n">
        <f aca="false">B15434*1000000/SUM(B$2:B$15739)</f>
        <v>177.624019343559</v>
      </c>
      <c r="G15434" s="2" t="n">
        <f aca="false">C15434*1000000/SUM(C$2:C$15739)</f>
        <v>179.92185092595</v>
      </c>
      <c r="H15434" s="2" t="n">
        <f aca="false">D15434*1000000/SUM(D$2:D$15739)</f>
        <v>102.475515671434</v>
      </c>
      <c r="I15434" s="2" t="n">
        <f aca="false">E15434*1000000/SUM(E$2:E$15739)</f>
        <v>112.949873050466</v>
      </c>
    </row>
    <row r="15435" customFormat="false" ht="13.8" hidden="false" customHeight="false" outlineLevel="0" collapsed="false">
      <c r="A15435" s="1" t="s">
        <v>15442</v>
      </c>
      <c r="B15435" s="1" t="n">
        <v>7200</v>
      </c>
      <c r="C15435" s="1" t="n">
        <v>5241</v>
      </c>
      <c r="D15435" s="1" t="n">
        <v>1160</v>
      </c>
      <c r="E15435" s="1" t="n">
        <v>1051</v>
      </c>
      <c r="F15435" s="2" t="n">
        <f aca="false">B15435*1000000/SUM(B$2:B$15739)</f>
        <v>358.13299895649</v>
      </c>
      <c r="G15435" s="2" t="n">
        <f aca="false">C15435*1000000/SUM(C$2:C$15739)</f>
        <v>379.464958029337</v>
      </c>
      <c r="H15435" s="2" t="n">
        <f aca="false">D15435*1000000/SUM(D$2:D$15739)</f>
        <v>145.142366518759</v>
      </c>
      <c r="I15435" s="2" t="n">
        <f aca="false">E15435*1000000/SUM(E$2:E$15739)</f>
        <v>178.780597253073</v>
      </c>
    </row>
    <row r="15436" customFormat="false" ht="13.8" hidden="false" customHeight="false" outlineLevel="0" collapsed="false">
      <c r="A15436" s="1" t="s">
        <v>15443</v>
      </c>
      <c r="B15436" s="1" t="n">
        <v>1012</v>
      </c>
      <c r="C15436" s="1" t="n">
        <v>745</v>
      </c>
      <c r="D15436" s="1" t="n">
        <v>784</v>
      </c>
      <c r="E15436" s="1" t="n">
        <v>542</v>
      </c>
      <c r="F15436" s="2" t="n">
        <f aca="false">B15436*1000000/SUM(B$2:B$15739)</f>
        <v>50.3375826311066</v>
      </c>
      <c r="G15436" s="2" t="n">
        <f aca="false">C15436*1000000/SUM(C$2:C$15739)</f>
        <v>53.9403536981217</v>
      </c>
      <c r="H15436" s="2" t="n">
        <f aca="false">D15436*1000000/SUM(D$2:D$15739)</f>
        <v>98.0962201299199</v>
      </c>
      <c r="I15436" s="2" t="n">
        <f aca="false">E15436*1000000/SUM(E$2:E$15739)</f>
        <v>92.1970349297482</v>
      </c>
    </row>
    <row r="15437" customFormat="false" ht="13.8" hidden="false" customHeight="false" outlineLevel="0" collapsed="false">
      <c r="A15437" s="1" t="s">
        <v>15444</v>
      </c>
      <c r="B15437" s="1" t="n">
        <v>1590</v>
      </c>
      <c r="C15437" s="1" t="n">
        <v>1308</v>
      </c>
      <c r="D15437" s="1" t="n">
        <v>1045</v>
      </c>
      <c r="E15437" s="1" t="n">
        <v>1127</v>
      </c>
      <c r="F15437" s="2" t="n">
        <f aca="false">B15437*1000000/SUM(B$2:B$15739)</f>
        <v>79.0877039362249</v>
      </c>
      <c r="G15437" s="2" t="n">
        <f aca="false">C15437*1000000/SUM(C$2:C$15739)</f>
        <v>94.7033323988499</v>
      </c>
      <c r="H15437" s="2" t="n">
        <f aca="false">D15437*1000000/SUM(D$2:D$15739)</f>
        <v>130.753252596641</v>
      </c>
      <c r="I15437" s="2" t="n">
        <f aca="false">E15437*1000000/SUM(E$2:E$15739)</f>
        <v>191.708594770897</v>
      </c>
    </row>
    <row r="15438" customFormat="false" ht="13.8" hidden="false" customHeight="false" outlineLevel="0" collapsed="false">
      <c r="A15438" s="1" t="s">
        <v>15445</v>
      </c>
      <c r="B15438" s="1" t="n">
        <v>715</v>
      </c>
      <c r="C15438" s="1" t="n">
        <v>494</v>
      </c>
      <c r="D15438" s="1" t="n">
        <v>199</v>
      </c>
      <c r="E15438" s="1" t="n">
        <v>118</v>
      </c>
      <c r="F15438" s="2" t="n">
        <f aca="false">B15438*1000000/SUM(B$2:B$15739)</f>
        <v>35.5645964241514</v>
      </c>
      <c r="G15438" s="2" t="n">
        <f aca="false">C15438*1000000/SUM(C$2:C$15739)</f>
        <v>35.7671607072109</v>
      </c>
      <c r="H15438" s="2" t="n">
        <f aca="false">D15438*1000000/SUM(D$2:D$15739)</f>
        <v>24.8994232217526</v>
      </c>
      <c r="I15438" s="2" t="n">
        <f aca="false">E15438*1000000/SUM(E$2:E$15739)</f>
        <v>20.0724171987275</v>
      </c>
    </row>
    <row r="15439" customFormat="false" ht="13.8" hidden="false" customHeight="false" outlineLevel="0" collapsed="false">
      <c r="A15439" s="1" t="s">
        <v>15446</v>
      </c>
      <c r="B15439" s="1" t="n">
        <v>2</v>
      </c>
      <c r="C15439" s="1" t="n">
        <v>2</v>
      </c>
      <c r="D15439" s="1" t="n">
        <v>2</v>
      </c>
      <c r="E15439" s="1" t="n">
        <v>1</v>
      </c>
      <c r="F15439" s="2" t="n">
        <f aca="false">B15439*1000000/SUM(B$2:B$15739)</f>
        <v>0.099481388599025</v>
      </c>
      <c r="G15439" s="2" t="n">
        <f aca="false">C15439*1000000/SUM(C$2:C$15739)</f>
        <v>0.144806318652676</v>
      </c>
      <c r="H15439" s="2" t="n">
        <f aca="false">D15439*1000000/SUM(D$2:D$15739)</f>
        <v>0.250245459515102</v>
      </c>
      <c r="I15439" s="2" t="n">
        <f aca="false">E15439*1000000/SUM(E$2:E$15739)</f>
        <v>0.17010523049769</v>
      </c>
    </row>
    <row r="15440" customFormat="false" ht="13.8" hidden="false" customHeight="false" outlineLevel="0" collapsed="false">
      <c r="A15440" s="1" t="s">
        <v>15447</v>
      </c>
      <c r="B15440" s="1" t="n">
        <v>2527</v>
      </c>
      <c r="C15440" s="1" t="n">
        <v>1586</v>
      </c>
      <c r="D15440" s="1" t="n">
        <v>1034</v>
      </c>
      <c r="E15440" s="1" t="n">
        <v>842</v>
      </c>
      <c r="F15440" s="2" t="n">
        <f aca="false">B15440*1000000/SUM(B$2:B$15739)</f>
        <v>125.694734494868</v>
      </c>
      <c r="G15440" s="2" t="n">
        <f aca="false">C15440*1000000/SUM(C$2:C$15739)</f>
        <v>114.831410691572</v>
      </c>
      <c r="H15440" s="2" t="n">
        <f aca="false">D15440*1000000/SUM(D$2:D$15739)</f>
        <v>129.376902569308</v>
      </c>
      <c r="I15440" s="2" t="n">
        <f aca="false">E15440*1000000/SUM(E$2:E$15739)</f>
        <v>143.228604079055</v>
      </c>
    </row>
    <row r="15441" customFormat="false" ht="13.8" hidden="false" customHeight="false" outlineLevel="0" collapsed="false">
      <c r="A15441" s="1" t="s">
        <v>15448</v>
      </c>
      <c r="B15441" s="1" t="n">
        <v>400</v>
      </c>
      <c r="C15441" s="1" t="n">
        <v>255</v>
      </c>
      <c r="D15441" s="1" t="n">
        <v>319</v>
      </c>
      <c r="E15441" s="1" t="n">
        <v>270</v>
      </c>
      <c r="F15441" s="2" t="n">
        <f aca="false">B15441*1000000/SUM(B$2:B$15739)</f>
        <v>19.896277719805</v>
      </c>
      <c r="G15441" s="2" t="n">
        <f aca="false">C15441*1000000/SUM(C$2:C$15739)</f>
        <v>18.4628056282161</v>
      </c>
      <c r="H15441" s="2" t="n">
        <f aca="false">D15441*1000000/SUM(D$2:D$15739)</f>
        <v>39.9141507926588</v>
      </c>
      <c r="I15441" s="2" t="n">
        <f aca="false">E15441*1000000/SUM(E$2:E$15739)</f>
        <v>45.9284122343764</v>
      </c>
    </row>
    <row r="15442" customFormat="false" ht="13.8" hidden="false" customHeight="false" outlineLevel="0" collapsed="false">
      <c r="A15442" s="1" t="s">
        <v>15449</v>
      </c>
      <c r="B15442" s="1" t="n">
        <v>21</v>
      </c>
      <c r="C15442" s="1" t="n">
        <v>8</v>
      </c>
      <c r="D15442" s="1" t="n">
        <v>18</v>
      </c>
      <c r="E15442" s="1" t="n">
        <v>6</v>
      </c>
      <c r="F15442" s="2" t="n">
        <f aca="false">B15442*1000000/SUM(B$2:B$15739)</f>
        <v>1.04455458028976</v>
      </c>
      <c r="G15442" s="2" t="n">
        <f aca="false">C15442*1000000/SUM(C$2:C$15739)</f>
        <v>0.579225274610703</v>
      </c>
      <c r="H15442" s="2" t="n">
        <f aca="false">D15442*1000000/SUM(D$2:D$15739)</f>
        <v>2.25220913563592</v>
      </c>
      <c r="I15442" s="2" t="n">
        <f aca="false">E15442*1000000/SUM(E$2:E$15739)</f>
        <v>1.02063138298614</v>
      </c>
    </row>
    <row r="15443" customFormat="false" ht="13.8" hidden="false" customHeight="false" outlineLevel="0" collapsed="false">
      <c r="A15443" s="1" t="s">
        <v>15450</v>
      </c>
      <c r="B15443" s="1" t="n">
        <v>0</v>
      </c>
      <c r="C15443" s="1" t="n">
        <v>0</v>
      </c>
      <c r="D15443" s="1" t="n">
        <v>1</v>
      </c>
      <c r="E15443" s="1" t="n">
        <v>0</v>
      </c>
      <c r="F15443" s="2" t="n">
        <f aca="false">B15443*1000000/SUM(B$2:B$15739)</f>
        <v>0</v>
      </c>
      <c r="G15443" s="2" t="n">
        <f aca="false">C15443*1000000/SUM(C$2:C$15739)</f>
        <v>0</v>
      </c>
      <c r="H15443" s="2" t="n">
        <f aca="false">D15443*1000000/SUM(D$2:D$15739)</f>
        <v>0.125122729757551</v>
      </c>
      <c r="I15443" s="2" t="n">
        <f aca="false">E15443*1000000/SUM(E$2:E$15739)</f>
        <v>0</v>
      </c>
    </row>
    <row r="15444" customFormat="false" ht="13.8" hidden="false" customHeight="false" outlineLevel="0" collapsed="false">
      <c r="A15444" s="1" t="s">
        <v>15451</v>
      </c>
      <c r="B15444" s="1" t="n">
        <v>1119</v>
      </c>
      <c r="C15444" s="1" t="n">
        <v>914</v>
      </c>
      <c r="D15444" s="1" t="n">
        <v>715</v>
      </c>
      <c r="E15444" s="1" t="n">
        <v>395</v>
      </c>
      <c r="F15444" s="2" t="n">
        <f aca="false">B15444*1000000/SUM(B$2:B$15739)</f>
        <v>55.6598369211545</v>
      </c>
      <c r="G15444" s="2" t="n">
        <f aca="false">C15444*1000000/SUM(C$2:C$15739)</f>
        <v>66.1764876242728</v>
      </c>
      <c r="H15444" s="2" t="n">
        <f aca="false">D15444*1000000/SUM(D$2:D$15739)</f>
        <v>89.4627517766489</v>
      </c>
      <c r="I15444" s="2" t="n">
        <f aca="false">E15444*1000000/SUM(E$2:E$15739)</f>
        <v>67.1915660465877</v>
      </c>
    </row>
    <row r="15445" customFormat="false" ht="13.8" hidden="false" customHeight="false" outlineLevel="0" collapsed="false">
      <c r="A15445" s="1" t="s">
        <v>15452</v>
      </c>
      <c r="B15445" s="1" t="n">
        <v>2660</v>
      </c>
      <c r="C15445" s="1" t="n">
        <v>2047</v>
      </c>
      <c r="D15445" s="1" t="n">
        <v>1131</v>
      </c>
      <c r="E15445" s="1" t="n">
        <v>690</v>
      </c>
      <c r="F15445" s="2" t="n">
        <f aca="false">B15445*1000000/SUM(B$2:B$15739)</f>
        <v>132.310246836703</v>
      </c>
      <c r="G15445" s="2" t="n">
        <f aca="false">C15445*1000000/SUM(C$2:C$15739)</f>
        <v>148.209267141014</v>
      </c>
      <c r="H15445" s="2" t="n">
        <f aca="false">D15445*1000000/SUM(D$2:D$15739)</f>
        <v>141.51380735579</v>
      </c>
      <c r="I15445" s="2" t="n">
        <f aca="false">E15445*1000000/SUM(E$2:E$15739)</f>
        <v>117.372609043406</v>
      </c>
    </row>
    <row r="15446" customFormat="false" ht="13.8" hidden="false" customHeight="false" outlineLevel="0" collapsed="false">
      <c r="A15446" s="1" t="s">
        <v>15453</v>
      </c>
      <c r="B15446" s="1" t="n">
        <v>398</v>
      </c>
      <c r="C15446" s="1" t="n">
        <v>282</v>
      </c>
      <c r="D15446" s="1" t="n">
        <v>262</v>
      </c>
      <c r="E15446" s="1" t="n">
        <v>219</v>
      </c>
      <c r="F15446" s="2" t="n">
        <f aca="false">B15446*1000000/SUM(B$2:B$15739)</f>
        <v>19.796796331206</v>
      </c>
      <c r="G15446" s="2" t="n">
        <f aca="false">C15446*1000000/SUM(C$2:C$15739)</f>
        <v>20.4176909300273</v>
      </c>
      <c r="H15446" s="2" t="n">
        <f aca="false">D15446*1000000/SUM(D$2:D$15739)</f>
        <v>32.7821551964783</v>
      </c>
      <c r="I15446" s="2" t="n">
        <f aca="false">E15446*1000000/SUM(E$2:E$15739)</f>
        <v>37.2530454789942</v>
      </c>
    </row>
    <row r="15447" customFormat="false" ht="13.8" hidden="false" customHeight="false" outlineLevel="0" collapsed="false">
      <c r="A15447" s="1" t="s">
        <v>15454</v>
      </c>
      <c r="B15447" s="1" t="n">
        <v>1</v>
      </c>
      <c r="C15447" s="1" t="n">
        <v>0</v>
      </c>
      <c r="D15447" s="1" t="n">
        <v>0</v>
      </c>
      <c r="E15447" s="1" t="n">
        <v>0</v>
      </c>
      <c r="F15447" s="2" t="n">
        <f aca="false">B15447*1000000/SUM(B$2:B$15739)</f>
        <v>0.0497406942995125</v>
      </c>
      <c r="G15447" s="2" t="n">
        <f aca="false">C15447*1000000/SUM(C$2:C$15739)</f>
        <v>0</v>
      </c>
      <c r="H15447" s="2" t="n">
        <f aca="false">D15447*1000000/SUM(D$2:D$15739)</f>
        <v>0</v>
      </c>
      <c r="I15447" s="2" t="n">
        <f aca="false">E15447*1000000/SUM(E$2:E$15739)</f>
        <v>0</v>
      </c>
    </row>
    <row r="15448" customFormat="false" ht="13.8" hidden="false" customHeight="false" outlineLevel="0" collapsed="false">
      <c r="A15448" s="1" t="s">
        <v>15455</v>
      </c>
      <c r="B15448" s="1" t="n">
        <v>268</v>
      </c>
      <c r="C15448" s="1" t="n">
        <v>153</v>
      </c>
      <c r="D15448" s="1" t="n">
        <v>193</v>
      </c>
      <c r="E15448" s="1" t="n">
        <v>177</v>
      </c>
      <c r="F15448" s="2" t="n">
        <f aca="false">B15448*1000000/SUM(B$2:B$15739)</f>
        <v>13.3305060722694</v>
      </c>
      <c r="G15448" s="2" t="n">
        <f aca="false">C15448*1000000/SUM(C$2:C$15739)</f>
        <v>11.0776833769297</v>
      </c>
      <c r="H15448" s="2" t="n">
        <f aca="false">D15448*1000000/SUM(D$2:D$15739)</f>
        <v>24.1486868432073</v>
      </c>
      <c r="I15448" s="2" t="n">
        <f aca="false">E15448*1000000/SUM(E$2:E$15739)</f>
        <v>30.1086257980912</v>
      </c>
    </row>
    <row r="15449" customFormat="false" ht="13.8" hidden="false" customHeight="false" outlineLevel="0" collapsed="false">
      <c r="A15449" s="1" t="s">
        <v>15456</v>
      </c>
      <c r="B15449" s="1" t="n">
        <v>1652</v>
      </c>
      <c r="C15449" s="1" t="n">
        <v>866</v>
      </c>
      <c r="D15449" s="1" t="n">
        <v>744</v>
      </c>
      <c r="E15449" s="1" t="n">
        <v>674</v>
      </c>
      <c r="F15449" s="2" t="n">
        <f aca="false">B15449*1000000/SUM(B$2:B$15739)</f>
        <v>82.1716269827946</v>
      </c>
      <c r="G15449" s="2" t="n">
        <f aca="false">C15449*1000000/SUM(C$2:C$15739)</f>
        <v>62.7011359766086</v>
      </c>
      <c r="H15449" s="2" t="n">
        <f aca="false">D15449*1000000/SUM(D$2:D$15739)</f>
        <v>93.0913109396179</v>
      </c>
      <c r="I15449" s="2" t="n">
        <f aca="false">E15449*1000000/SUM(E$2:E$15739)</f>
        <v>114.650925355443</v>
      </c>
    </row>
    <row r="15450" customFormat="false" ht="13.8" hidden="false" customHeight="false" outlineLevel="0" collapsed="false">
      <c r="A15450" s="1" t="s">
        <v>15457</v>
      </c>
      <c r="B15450" s="1" t="n">
        <v>0</v>
      </c>
      <c r="C15450" s="1" t="n">
        <v>0</v>
      </c>
      <c r="D15450" s="1" t="n">
        <v>0</v>
      </c>
      <c r="E15450" s="1" t="n">
        <v>0</v>
      </c>
      <c r="F15450" s="2" t="n">
        <f aca="false">B15450*1000000/SUM(B$2:B$15739)</f>
        <v>0</v>
      </c>
      <c r="G15450" s="2" t="n">
        <f aca="false">C15450*1000000/SUM(C$2:C$15739)</f>
        <v>0</v>
      </c>
      <c r="H15450" s="2" t="n">
        <f aca="false">D15450*1000000/SUM(D$2:D$15739)</f>
        <v>0</v>
      </c>
      <c r="I15450" s="2" t="n">
        <f aca="false">E15450*1000000/SUM(E$2:E$15739)</f>
        <v>0</v>
      </c>
    </row>
    <row r="15451" customFormat="false" ht="13.8" hidden="false" customHeight="false" outlineLevel="0" collapsed="false">
      <c r="A15451" s="1" t="s">
        <v>15458</v>
      </c>
      <c r="B15451" s="1" t="n">
        <v>0</v>
      </c>
      <c r="C15451" s="1" t="n">
        <v>0</v>
      </c>
      <c r="D15451" s="1" t="n">
        <v>0</v>
      </c>
      <c r="E15451" s="1" t="n">
        <v>0</v>
      </c>
      <c r="F15451" s="2" t="n">
        <f aca="false">B15451*1000000/SUM(B$2:B$15739)</f>
        <v>0</v>
      </c>
      <c r="G15451" s="2" t="n">
        <f aca="false">C15451*1000000/SUM(C$2:C$15739)</f>
        <v>0</v>
      </c>
      <c r="H15451" s="2" t="n">
        <f aca="false">D15451*1000000/SUM(D$2:D$15739)</f>
        <v>0</v>
      </c>
      <c r="I15451" s="2" t="n">
        <f aca="false">E15451*1000000/SUM(E$2:E$15739)</f>
        <v>0</v>
      </c>
    </row>
    <row r="15452" customFormat="false" ht="13.8" hidden="false" customHeight="false" outlineLevel="0" collapsed="false">
      <c r="A15452" s="1" t="s">
        <v>15459</v>
      </c>
      <c r="B15452" s="1" t="n">
        <v>300</v>
      </c>
      <c r="C15452" s="1" t="n">
        <v>361</v>
      </c>
      <c r="D15452" s="1" t="n">
        <v>130</v>
      </c>
      <c r="E15452" s="1" t="n">
        <v>95</v>
      </c>
      <c r="F15452" s="2" t="n">
        <f aca="false">B15452*1000000/SUM(B$2:B$15739)</f>
        <v>14.9222082898537</v>
      </c>
      <c r="G15452" s="2" t="n">
        <f aca="false">C15452*1000000/SUM(C$2:C$15739)</f>
        <v>26.137540516808</v>
      </c>
      <c r="H15452" s="2" t="n">
        <f aca="false">D15452*1000000/SUM(D$2:D$15739)</f>
        <v>16.2659548684816</v>
      </c>
      <c r="I15452" s="2" t="n">
        <f aca="false">E15452*1000000/SUM(E$2:E$15739)</f>
        <v>16.1599968972806</v>
      </c>
    </row>
    <row r="15453" customFormat="false" ht="13.8" hidden="false" customHeight="false" outlineLevel="0" collapsed="false">
      <c r="A15453" s="1" t="s">
        <v>15460</v>
      </c>
      <c r="B15453" s="1" t="n">
        <v>202</v>
      </c>
      <c r="C15453" s="1" t="n">
        <v>245</v>
      </c>
      <c r="D15453" s="1" t="n">
        <v>102</v>
      </c>
      <c r="E15453" s="1" t="n">
        <v>67</v>
      </c>
      <c r="F15453" s="2" t="n">
        <f aca="false">B15453*1000000/SUM(B$2:B$15739)</f>
        <v>10.0476202485015</v>
      </c>
      <c r="G15453" s="2" t="n">
        <f aca="false">C15453*1000000/SUM(C$2:C$15739)</f>
        <v>17.7387740349528</v>
      </c>
      <c r="H15453" s="2" t="n">
        <f aca="false">D15453*1000000/SUM(D$2:D$15739)</f>
        <v>12.7625184352702</v>
      </c>
      <c r="I15453" s="2" t="n">
        <f aca="false">E15453*1000000/SUM(E$2:E$15739)</f>
        <v>11.3970504433453</v>
      </c>
    </row>
    <row r="15454" customFormat="false" ht="13.8" hidden="false" customHeight="false" outlineLevel="0" collapsed="false">
      <c r="A15454" s="1" t="s">
        <v>15461</v>
      </c>
      <c r="B15454" s="1" t="n">
        <v>5</v>
      </c>
      <c r="C15454" s="1" t="n">
        <v>3</v>
      </c>
      <c r="D15454" s="1" t="n">
        <v>0</v>
      </c>
      <c r="E15454" s="1" t="n">
        <v>1</v>
      </c>
      <c r="F15454" s="2" t="n">
        <f aca="false">B15454*1000000/SUM(B$2:B$15739)</f>
        <v>0.248703471497562</v>
      </c>
      <c r="G15454" s="2" t="n">
        <f aca="false">C15454*1000000/SUM(C$2:C$15739)</f>
        <v>0.217209477979013</v>
      </c>
      <c r="H15454" s="2" t="n">
        <f aca="false">D15454*1000000/SUM(D$2:D$15739)</f>
        <v>0</v>
      </c>
      <c r="I15454" s="2" t="n">
        <f aca="false">E15454*1000000/SUM(E$2:E$15739)</f>
        <v>0.17010523049769</v>
      </c>
    </row>
    <row r="15455" customFormat="false" ht="13.8" hidden="false" customHeight="false" outlineLevel="0" collapsed="false">
      <c r="A15455" s="1" t="s">
        <v>15462</v>
      </c>
      <c r="B15455" s="1" t="n">
        <v>8</v>
      </c>
      <c r="C15455" s="1" t="n">
        <v>9</v>
      </c>
      <c r="D15455" s="1" t="n">
        <v>4</v>
      </c>
      <c r="E15455" s="1" t="n">
        <v>2</v>
      </c>
      <c r="F15455" s="2" t="n">
        <f aca="false">B15455*1000000/SUM(B$2:B$15739)</f>
        <v>0.3979255543961</v>
      </c>
      <c r="G15455" s="2" t="n">
        <f aca="false">C15455*1000000/SUM(C$2:C$15739)</f>
        <v>0.65162843393704</v>
      </c>
      <c r="H15455" s="2" t="n">
        <f aca="false">D15455*1000000/SUM(D$2:D$15739)</f>
        <v>0.500490919030204</v>
      </c>
      <c r="I15455" s="2" t="n">
        <f aca="false">E15455*1000000/SUM(E$2:E$15739)</f>
        <v>0.340210460995381</v>
      </c>
    </row>
    <row r="15456" customFormat="false" ht="13.8" hidden="false" customHeight="false" outlineLevel="0" collapsed="false">
      <c r="A15456" s="1" t="s">
        <v>15463</v>
      </c>
      <c r="B15456" s="1" t="n">
        <v>234</v>
      </c>
      <c r="C15456" s="1" t="n">
        <v>81</v>
      </c>
      <c r="D15456" s="1" t="n">
        <v>38</v>
      </c>
      <c r="E15456" s="1" t="n">
        <v>27</v>
      </c>
      <c r="F15456" s="2" t="n">
        <f aca="false">B15456*1000000/SUM(B$2:B$15739)</f>
        <v>11.6393224660859</v>
      </c>
      <c r="G15456" s="2" t="n">
        <f aca="false">C15456*1000000/SUM(C$2:C$15739)</f>
        <v>5.86465590543337</v>
      </c>
      <c r="H15456" s="2" t="n">
        <f aca="false">D15456*1000000/SUM(D$2:D$15739)</f>
        <v>4.75466373078694</v>
      </c>
      <c r="I15456" s="2" t="n">
        <f aca="false">E15456*1000000/SUM(E$2:E$15739)</f>
        <v>4.59284122343764</v>
      </c>
    </row>
    <row r="15457" customFormat="false" ht="13.8" hidden="false" customHeight="false" outlineLevel="0" collapsed="false">
      <c r="A15457" s="1" t="s">
        <v>15464</v>
      </c>
      <c r="B15457" s="1" t="n">
        <v>4</v>
      </c>
      <c r="C15457" s="1" t="n">
        <v>3</v>
      </c>
      <c r="D15457" s="1" t="n">
        <v>0</v>
      </c>
      <c r="E15457" s="1" t="n">
        <v>0</v>
      </c>
      <c r="F15457" s="2" t="n">
        <f aca="false">B15457*1000000/SUM(B$2:B$15739)</f>
        <v>0.19896277719805</v>
      </c>
      <c r="G15457" s="2" t="n">
        <f aca="false">C15457*1000000/SUM(C$2:C$15739)</f>
        <v>0.217209477979013</v>
      </c>
      <c r="H15457" s="2" t="n">
        <f aca="false">D15457*1000000/SUM(D$2:D$15739)</f>
        <v>0</v>
      </c>
      <c r="I15457" s="2" t="n">
        <f aca="false">E15457*1000000/SUM(E$2:E$15739)</f>
        <v>0</v>
      </c>
    </row>
    <row r="15458" customFormat="false" ht="13.8" hidden="false" customHeight="false" outlineLevel="0" collapsed="false">
      <c r="A15458" s="1" t="s">
        <v>15465</v>
      </c>
      <c r="B15458" s="1" t="n">
        <v>80</v>
      </c>
      <c r="C15458" s="1" t="n">
        <v>70</v>
      </c>
      <c r="D15458" s="1" t="n">
        <v>25</v>
      </c>
      <c r="E15458" s="1" t="n">
        <v>75</v>
      </c>
      <c r="F15458" s="2" t="n">
        <f aca="false">B15458*1000000/SUM(B$2:B$15739)</f>
        <v>3.979255543961</v>
      </c>
      <c r="G15458" s="2" t="n">
        <f aca="false">C15458*1000000/SUM(C$2:C$15739)</f>
        <v>5.06822115284365</v>
      </c>
      <c r="H15458" s="2" t="n">
        <f aca="false">D15458*1000000/SUM(D$2:D$15739)</f>
        <v>3.12806824393877</v>
      </c>
      <c r="I15458" s="2" t="n">
        <f aca="false">E15458*1000000/SUM(E$2:E$15739)</f>
        <v>12.7578922873268</v>
      </c>
    </row>
    <row r="15459" customFormat="false" ht="13.8" hidden="false" customHeight="false" outlineLevel="0" collapsed="false">
      <c r="A15459" s="1" t="s">
        <v>15466</v>
      </c>
      <c r="B15459" s="1" t="n">
        <v>35</v>
      </c>
      <c r="C15459" s="1" t="n">
        <v>32</v>
      </c>
      <c r="D15459" s="1" t="n">
        <v>3</v>
      </c>
      <c r="E15459" s="1" t="n">
        <v>1</v>
      </c>
      <c r="F15459" s="2" t="n">
        <f aca="false">B15459*1000000/SUM(B$2:B$15739)</f>
        <v>1.74092430048294</v>
      </c>
      <c r="G15459" s="2" t="n">
        <f aca="false">C15459*1000000/SUM(C$2:C$15739)</f>
        <v>2.31690109844281</v>
      </c>
      <c r="H15459" s="2" t="n">
        <f aca="false">D15459*1000000/SUM(D$2:D$15739)</f>
        <v>0.375368189272653</v>
      </c>
      <c r="I15459" s="2" t="n">
        <f aca="false">E15459*1000000/SUM(E$2:E$15739)</f>
        <v>0.17010523049769</v>
      </c>
    </row>
    <row r="15460" customFormat="false" ht="13.8" hidden="false" customHeight="false" outlineLevel="0" collapsed="false">
      <c r="A15460" s="1" t="s">
        <v>15467</v>
      </c>
      <c r="B15460" s="1" t="n">
        <v>25</v>
      </c>
      <c r="C15460" s="1" t="n">
        <v>11</v>
      </c>
      <c r="D15460" s="1" t="n">
        <v>1</v>
      </c>
      <c r="E15460" s="1" t="n">
        <v>0</v>
      </c>
      <c r="F15460" s="2" t="n">
        <f aca="false">B15460*1000000/SUM(B$2:B$15739)</f>
        <v>1.24351735748781</v>
      </c>
      <c r="G15460" s="2" t="n">
        <f aca="false">C15460*1000000/SUM(C$2:C$15739)</f>
        <v>0.796434752589716</v>
      </c>
      <c r="H15460" s="2" t="n">
        <f aca="false">D15460*1000000/SUM(D$2:D$15739)</f>
        <v>0.125122729757551</v>
      </c>
      <c r="I15460" s="2" t="n">
        <f aca="false">E15460*1000000/SUM(E$2:E$15739)</f>
        <v>0</v>
      </c>
    </row>
    <row r="15461" customFormat="false" ht="13.8" hidden="false" customHeight="false" outlineLevel="0" collapsed="false">
      <c r="A15461" s="1" t="s">
        <v>15468</v>
      </c>
      <c r="B15461" s="1" t="n">
        <v>2</v>
      </c>
      <c r="C15461" s="1" t="n">
        <v>7</v>
      </c>
      <c r="D15461" s="1" t="n">
        <v>1</v>
      </c>
      <c r="E15461" s="1" t="n">
        <v>0</v>
      </c>
      <c r="F15461" s="2" t="n">
        <f aca="false">B15461*1000000/SUM(B$2:B$15739)</f>
        <v>0.099481388599025</v>
      </c>
      <c r="G15461" s="2" t="n">
        <f aca="false">C15461*1000000/SUM(C$2:C$15739)</f>
        <v>0.506822115284365</v>
      </c>
      <c r="H15461" s="2" t="n">
        <f aca="false">D15461*1000000/SUM(D$2:D$15739)</f>
        <v>0.125122729757551</v>
      </c>
      <c r="I15461" s="2" t="n">
        <f aca="false">E15461*1000000/SUM(E$2:E$15739)</f>
        <v>0</v>
      </c>
    </row>
    <row r="15462" customFormat="false" ht="13.8" hidden="false" customHeight="false" outlineLevel="0" collapsed="false">
      <c r="A15462" s="1" t="s">
        <v>15469</v>
      </c>
      <c r="B15462" s="1" t="n">
        <v>21</v>
      </c>
      <c r="C15462" s="1" t="n">
        <v>9</v>
      </c>
      <c r="D15462" s="1" t="n">
        <v>6</v>
      </c>
      <c r="E15462" s="1" t="n">
        <v>3</v>
      </c>
      <c r="F15462" s="2" t="n">
        <f aca="false">B15462*1000000/SUM(B$2:B$15739)</f>
        <v>1.04455458028976</v>
      </c>
      <c r="G15462" s="2" t="n">
        <f aca="false">C15462*1000000/SUM(C$2:C$15739)</f>
        <v>0.65162843393704</v>
      </c>
      <c r="H15462" s="2" t="n">
        <f aca="false">D15462*1000000/SUM(D$2:D$15739)</f>
        <v>0.750736378545306</v>
      </c>
      <c r="I15462" s="2" t="n">
        <f aca="false">E15462*1000000/SUM(E$2:E$15739)</f>
        <v>0.510315691493071</v>
      </c>
    </row>
    <row r="15463" customFormat="false" ht="13.8" hidden="false" customHeight="false" outlineLevel="0" collapsed="false">
      <c r="A15463" s="1" t="s">
        <v>15470</v>
      </c>
      <c r="B15463" s="1" t="n">
        <v>1485</v>
      </c>
      <c r="C15463" s="1" t="n">
        <v>1083</v>
      </c>
      <c r="D15463" s="1" t="n">
        <v>594</v>
      </c>
      <c r="E15463" s="1" t="n">
        <v>434</v>
      </c>
      <c r="F15463" s="2" t="n">
        <f aca="false">B15463*1000000/SUM(B$2:B$15739)</f>
        <v>73.8649310347761</v>
      </c>
      <c r="G15463" s="2" t="n">
        <f aca="false">C15463*1000000/SUM(C$2:C$15739)</f>
        <v>78.4126215504239</v>
      </c>
      <c r="H15463" s="2" t="n">
        <f aca="false">D15463*1000000/SUM(D$2:D$15739)</f>
        <v>74.3229014759853</v>
      </c>
      <c r="I15463" s="2" t="n">
        <f aca="false">E15463*1000000/SUM(E$2:E$15739)</f>
        <v>73.8256700359977</v>
      </c>
    </row>
    <row r="15464" customFormat="false" ht="13.8" hidden="false" customHeight="false" outlineLevel="0" collapsed="false">
      <c r="A15464" s="1" t="s">
        <v>15471</v>
      </c>
      <c r="B15464" s="1" t="n">
        <v>968</v>
      </c>
      <c r="C15464" s="1" t="n">
        <v>692</v>
      </c>
      <c r="D15464" s="1" t="n">
        <v>295</v>
      </c>
      <c r="E15464" s="1" t="n">
        <v>207</v>
      </c>
      <c r="F15464" s="2" t="n">
        <f aca="false">B15464*1000000/SUM(B$2:B$15739)</f>
        <v>48.1489920819281</v>
      </c>
      <c r="G15464" s="2" t="n">
        <f aca="false">C15464*1000000/SUM(C$2:C$15739)</f>
        <v>50.1029862538258</v>
      </c>
      <c r="H15464" s="2" t="n">
        <f aca="false">D15464*1000000/SUM(D$2:D$15739)</f>
        <v>36.9112052784775</v>
      </c>
      <c r="I15464" s="2" t="n">
        <f aca="false">E15464*1000000/SUM(E$2:E$15739)</f>
        <v>35.2117827130219</v>
      </c>
    </row>
    <row r="15465" customFormat="false" ht="13.8" hidden="false" customHeight="false" outlineLevel="0" collapsed="false">
      <c r="A15465" s="1" t="s">
        <v>15472</v>
      </c>
      <c r="B15465" s="1" t="n">
        <v>985</v>
      </c>
      <c r="C15465" s="1" t="n">
        <v>761</v>
      </c>
      <c r="D15465" s="1" t="n">
        <v>136</v>
      </c>
      <c r="E15465" s="1" t="n">
        <v>118</v>
      </c>
      <c r="F15465" s="2" t="n">
        <f aca="false">B15465*1000000/SUM(B$2:B$15739)</f>
        <v>48.9945838850198</v>
      </c>
      <c r="G15465" s="2" t="n">
        <f aca="false">C15465*1000000/SUM(C$2:C$15739)</f>
        <v>55.0988042473431</v>
      </c>
      <c r="H15465" s="2" t="n">
        <f aca="false">D15465*1000000/SUM(D$2:D$15739)</f>
        <v>17.0166912470269</v>
      </c>
      <c r="I15465" s="2" t="n">
        <f aca="false">E15465*1000000/SUM(E$2:E$15739)</f>
        <v>20.0724171987275</v>
      </c>
    </row>
    <row r="15466" customFormat="false" ht="13.8" hidden="false" customHeight="false" outlineLevel="0" collapsed="false">
      <c r="A15466" s="1" t="s">
        <v>15473</v>
      </c>
      <c r="B15466" s="1" t="n">
        <v>1875</v>
      </c>
      <c r="C15466" s="1" t="n">
        <v>1275</v>
      </c>
      <c r="D15466" s="1" t="n">
        <v>663</v>
      </c>
      <c r="E15466" s="1" t="n">
        <v>472</v>
      </c>
      <c r="F15466" s="2" t="n">
        <f aca="false">B15466*1000000/SUM(B$2:B$15739)</f>
        <v>93.2638018115859</v>
      </c>
      <c r="G15466" s="2" t="n">
        <f aca="false">C15466*1000000/SUM(C$2:C$15739)</f>
        <v>92.3140281410807</v>
      </c>
      <c r="H15466" s="2" t="n">
        <f aca="false">D15466*1000000/SUM(D$2:D$15739)</f>
        <v>82.9563698292563</v>
      </c>
      <c r="I15466" s="2" t="n">
        <f aca="false">E15466*1000000/SUM(E$2:E$15739)</f>
        <v>80.2896687949099</v>
      </c>
    </row>
    <row r="15467" customFormat="false" ht="13.8" hidden="false" customHeight="false" outlineLevel="0" collapsed="false">
      <c r="A15467" s="1" t="s">
        <v>15474</v>
      </c>
      <c r="B15467" s="1" t="n">
        <v>1730</v>
      </c>
      <c r="C15467" s="1" t="n">
        <v>1179</v>
      </c>
      <c r="D15467" s="1" t="n">
        <v>1473</v>
      </c>
      <c r="E15467" s="1" t="n">
        <v>925</v>
      </c>
      <c r="F15467" s="2" t="n">
        <f aca="false">B15467*1000000/SUM(B$2:B$15739)</f>
        <v>86.0514011381566</v>
      </c>
      <c r="G15467" s="2" t="n">
        <f aca="false">C15467*1000000/SUM(C$2:C$15739)</f>
        <v>85.3633248457523</v>
      </c>
      <c r="H15467" s="2" t="n">
        <f aca="false">D15467*1000000/SUM(D$2:D$15739)</f>
        <v>184.305780932873</v>
      </c>
      <c r="I15467" s="2" t="n">
        <f aca="false">E15467*1000000/SUM(E$2:E$15739)</f>
        <v>157.347338210364</v>
      </c>
    </row>
    <row r="15468" customFormat="false" ht="13.8" hidden="false" customHeight="false" outlineLevel="0" collapsed="false">
      <c r="A15468" s="1" t="s">
        <v>15475</v>
      </c>
      <c r="B15468" s="1" t="n">
        <v>1098</v>
      </c>
      <c r="C15468" s="1" t="n">
        <v>857</v>
      </c>
      <c r="D15468" s="1" t="n">
        <v>972</v>
      </c>
      <c r="E15468" s="1" t="n">
        <v>687</v>
      </c>
      <c r="F15468" s="2" t="n">
        <f aca="false">B15468*1000000/SUM(B$2:B$15739)</f>
        <v>54.6152823408647</v>
      </c>
      <c r="G15468" s="2" t="n">
        <f aca="false">C15468*1000000/SUM(C$2:C$15739)</f>
        <v>62.0495075426715</v>
      </c>
      <c r="H15468" s="2" t="n">
        <f aca="false">D15468*1000000/SUM(D$2:D$15739)</f>
        <v>121.61929332434</v>
      </c>
      <c r="I15468" s="2" t="n">
        <f aca="false">E15468*1000000/SUM(E$2:E$15739)</f>
        <v>116.862293351913</v>
      </c>
    </row>
    <row r="15469" customFormat="false" ht="13.8" hidden="false" customHeight="false" outlineLevel="0" collapsed="false">
      <c r="A15469" s="1" t="s">
        <v>15476</v>
      </c>
      <c r="B15469" s="1" t="n">
        <v>572</v>
      </c>
      <c r="C15469" s="1" t="n">
        <v>376</v>
      </c>
      <c r="D15469" s="1" t="n">
        <v>271</v>
      </c>
      <c r="E15469" s="1" t="n">
        <v>225</v>
      </c>
      <c r="F15469" s="2" t="n">
        <f aca="false">B15469*1000000/SUM(B$2:B$15739)</f>
        <v>28.4516771393211</v>
      </c>
      <c r="G15469" s="2" t="n">
        <f aca="false">C15469*1000000/SUM(C$2:C$15739)</f>
        <v>27.223587906703</v>
      </c>
      <c r="H15469" s="2" t="n">
        <f aca="false">D15469*1000000/SUM(D$2:D$15739)</f>
        <v>33.9082597642963</v>
      </c>
      <c r="I15469" s="2" t="n">
        <f aca="false">E15469*1000000/SUM(E$2:E$15739)</f>
        <v>38.2736768619804</v>
      </c>
    </row>
    <row r="15470" customFormat="false" ht="13.8" hidden="false" customHeight="false" outlineLevel="0" collapsed="false">
      <c r="A15470" s="1" t="s">
        <v>15477</v>
      </c>
      <c r="B15470" s="1" t="n">
        <v>1797</v>
      </c>
      <c r="C15470" s="1" t="n">
        <v>979</v>
      </c>
      <c r="D15470" s="1" t="n">
        <v>1402</v>
      </c>
      <c r="E15470" s="1" t="n">
        <v>984</v>
      </c>
      <c r="F15470" s="2" t="n">
        <f aca="false">B15470*1000000/SUM(B$2:B$15739)</f>
        <v>89.384027656224</v>
      </c>
      <c r="G15470" s="2" t="n">
        <f aca="false">C15470*1000000/SUM(C$2:C$15739)</f>
        <v>70.8826929804848</v>
      </c>
      <c r="H15470" s="2" t="n">
        <f aca="false">D15470*1000000/SUM(D$2:D$15739)</f>
        <v>175.422067120086</v>
      </c>
      <c r="I15470" s="2" t="n">
        <f aca="false">E15470*1000000/SUM(E$2:E$15739)</f>
        <v>167.383546809727</v>
      </c>
    </row>
    <row r="15471" customFormat="false" ht="13.8" hidden="false" customHeight="false" outlineLevel="0" collapsed="false">
      <c r="A15471" s="1" t="s">
        <v>15478</v>
      </c>
      <c r="B15471" s="1" t="n">
        <v>0</v>
      </c>
      <c r="C15471" s="1" t="n">
        <v>0</v>
      </c>
      <c r="D15471" s="1" t="n">
        <v>0</v>
      </c>
      <c r="E15471" s="1" t="n">
        <v>0</v>
      </c>
      <c r="F15471" s="2" t="n">
        <f aca="false">B15471*1000000/SUM(B$2:B$15739)</f>
        <v>0</v>
      </c>
      <c r="G15471" s="2" t="n">
        <f aca="false">C15471*1000000/SUM(C$2:C$15739)</f>
        <v>0</v>
      </c>
      <c r="H15471" s="2" t="n">
        <f aca="false">D15471*1000000/SUM(D$2:D$15739)</f>
        <v>0</v>
      </c>
      <c r="I15471" s="2" t="n">
        <f aca="false">E15471*1000000/SUM(E$2:E$15739)</f>
        <v>0</v>
      </c>
    </row>
    <row r="15472" customFormat="false" ht="13.8" hidden="false" customHeight="false" outlineLevel="0" collapsed="false">
      <c r="A15472" s="1" t="s">
        <v>15479</v>
      </c>
      <c r="B15472" s="1" t="n">
        <v>181</v>
      </c>
      <c r="C15472" s="1" t="n">
        <v>156</v>
      </c>
      <c r="D15472" s="1" t="n">
        <v>153</v>
      </c>
      <c r="E15472" s="1" t="n">
        <v>125</v>
      </c>
      <c r="F15472" s="2" t="n">
        <f aca="false">B15472*1000000/SUM(B$2:B$15739)</f>
        <v>9.00306566821176</v>
      </c>
      <c r="G15472" s="2" t="n">
        <f aca="false">C15472*1000000/SUM(C$2:C$15739)</f>
        <v>11.2948928549087</v>
      </c>
      <c r="H15472" s="2" t="n">
        <f aca="false">D15472*1000000/SUM(D$2:D$15739)</f>
        <v>19.1437776529053</v>
      </c>
      <c r="I15472" s="2" t="n">
        <f aca="false">E15472*1000000/SUM(E$2:E$15739)</f>
        <v>21.2631538122113</v>
      </c>
    </row>
    <row r="15473" customFormat="false" ht="13.8" hidden="false" customHeight="false" outlineLevel="0" collapsed="false">
      <c r="A15473" s="1" t="s">
        <v>15480</v>
      </c>
      <c r="B15473" s="1" t="n">
        <v>3944</v>
      </c>
      <c r="C15473" s="1" t="n">
        <v>2593</v>
      </c>
      <c r="D15473" s="1" t="n">
        <v>10232</v>
      </c>
      <c r="E15473" s="1" t="n">
        <v>8587</v>
      </c>
      <c r="F15473" s="2" t="n">
        <f aca="false">B15473*1000000/SUM(B$2:B$15739)</f>
        <v>196.177298317277</v>
      </c>
      <c r="G15473" s="2" t="n">
        <f aca="false">C15473*1000000/SUM(C$2:C$15739)</f>
        <v>187.741392133194</v>
      </c>
      <c r="H15473" s="2" t="n">
        <f aca="false">D15473*1000000/SUM(D$2:D$15739)</f>
        <v>1280.25577087926</v>
      </c>
      <c r="I15473" s="2" t="n">
        <f aca="false">E15473*1000000/SUM(E$2:E$15739)</f>
        <v>1460.69361428367</v>
      </c>
    </row>
    <row r="15474" customFormat="false" ht="13.8" hidden="false" customHeight="false" outlineLevel="0" collapsed="false">
      <c r="A15474" s="1" t="s">
        <v>15481</v>
      </c>
      <c r="B15474" s="1" t="n">
        <v>893</v>
      </c>
      <c r="C15474" s="1" t="n">
        <v>588</v>
      </c>
      <c r="D15474" s="1" t="n">
        <v>393</v>
      </c>
      <c r="E15474" s="1" t="n">
        <v>327</v>
      </c>
      <c r="F15474" s="2" t="n">
        <f aca="false">B15474*1000000/SUM(B$2:B$15739)</f>
        <v>44.4184400094647</v>
      </c>
      <c r="G15474" s="2" t="n">
        <f aca="false">C15474*1000000/SUM(C$2:C$15739)</f>
        <v>42.5730576838866</v>
      </c>
      <c r="H15474" s="2" t="n">
        <f aca="false">D15474*1000000/SUM(D$2:D$15739)</f>
        <v>49.1732327947175</v>
      </c>
      <c r="I15474" s="2" t="n">
        <f aca="false">E15474*1000000/SUM(E$2:E$15739)</f>
        <v>55.6244103727448</v>
      </c>
    </row>
    <row r="15475" customFormat="false" ht="13.8" hidden="false" customHeight="false" outlineLevel="0" collapsed="false">
      <c r="A15475" s="1" t="s">
        <v>15482</v>
      </c>
      <c r="B15475" s="1" t="n">
        <v>575</v>
      </c>
      <c r="C15475" s="1" t="n">
        <v>483</v>
      </c>
      <c r="D15475" s="1" t="n">
        <v>98</v>
      </c>
      <c r="E15475" s="1" t="n">
        <v>83</v>
      </c>
      <c r="F15475" s="2" t="n">
        <f aca="false">B15475*1000000/SUM(B$2:B$15739)</f>
        <v>28.6008992222197</v>
      </c>
      <c r="G15475" s="2" t="n">
        <f aca="false">C15475*1000000/SUM(C$2:C$15739)</f>
        <v>34.9707259546212</v>
      </c>
      <c r="H15475" s="2" t="n">
        <f aca="false">D15475*1000000/SUM(D$2:D$15739)</f>
        <v>12.26202751624</v>
      </c>
      <c r="I15475" s="2" t="n">
        <f aca="false">E15475*1000000/SUM(E$2:E$15739)</f>
        <v>14.1187341313083</v>
      </c>
    </row>
    <row r="15476" customFormat="false" ht="13.8" hidden="false" customHeight="false" outlineLevel="0" collapsed="false">
      <c r="A15476" s="1" t="s">
        <v>15483</v>
      </c>
      <c r="B15476" s="1" t="n">
        <v>1139</v>
      </c>
      <c r="C15476" s="1" t="n">
        <v>629</v>
      </c>
      <c r="D15476" s="1" t="n">
        <v>427</v>
      </c>
      <c r="E15476" s="1" t="n">
        <v>340</v>
      </c>
      <c r="F15476" s="2" t="n">
        <f aca="false">B15476*1000000/SUM(B$2:B$15739)</f>
        <v>56.6546508071447</v>
      </c>
      <c r="G15476" s="2" t="n">
        <f aca="false">C15476*1000000/SUM(C$2:C$15739)</f>
        <v>45.5415872162665</v>
      </c>
      <c r="H15476" s="2" t="n">
        <f aca="false">D15476*1000000/SUM(D$2:D$15739)</f>
        <v>53.4274056064743</v>
      </c>
      <c r="I15476" s="2" t="n">
        <f aca="false">E15476*1000000/SUM(E$2:E$15739)</f>
        <v>57.8357783692148</v>
      </c>
    </row>
    <row r="15477" customFormat="false" ht="13.8" hidden="false" customHeight="false" outlineLevel="0" collapsed="false">
      <c r="A15477" s="1" t="s">
        <v>15484</v>
      </c>
      <c r="B15477" s="1" t="n">
        <v>76</v>
      </c>
      <c r="C15477" s="1" t="n">
        <v>36</v>
      </c>
      <c r="D15477" s="1" t="n">
        <v>117</v>
      </c>
      <c r="E15477" s="1" t="n">
        <v>256</v>
      </c>
      <c r="F15477" s="2" t="n">
        <f aca="false">B15477*1000000/SUM(B$2:B$15739)</f>
        <v>3.78029276676295</v>
      </c>
      <c r="G15477" s="2" t="n">
        <f aca="false">C15477*1000000/SUM(C$2:C$15739)</f>
        <v>2.60651373574816</v>
      </c>
      <c r="H15477" s="2" t="n">
        <f aca="false">D15477*1000000/SUM(D$2:D$15739)</f>
        <v>14.6393593816335</v>
      </c>
      <c r="I15477" s="2" t="n">
        <f aca="false">E15477*1000000/SUM(E$2:E$15739)</f>
        <v>43.5469390074088</v>
      </c>
    </row>
    <row r="15478" customFormat="false" ht="13.8" hidden="false" customHeight="false" outlineLevel="0" collapsed="false">
      <c r="A15478" s="1" t="s">
        <v>15485</v>
      </c>
      <c r="B15478" s="1" t="n">
        <v>0</v>
      </c>
      <c r="C15478" s="1" t="n">
        <v>0</v>
      </c>
      <c r="D15478" s="1" t="n">
        <v>0</v>
      </c>
      <c r="E15478" s="1" t="n">
        <v>0</v>
      </c>
      <c r="F15478" s="2" t="n">
        <f aca="false">B15478*1000000/SUM(B$2:B$15739)</f>
        <v>0</v>
      </c>
      <c r="G15478" s="2" t="n">
        <f aca="false">C15478*1000000/SUM(C$2:C$15739)</f>
        <v>0</v>
      </c>
      <c r="H15478" s="2" t="n">
        <f aca="false">D15478*1000000/SUM(D$2:D$15739)</f>
        <v>0</v>
      </c>
      <c r="I15478" s="2" t="n">
        <f aca="false">E15478*1000000/SUM(E$2:E$15739)</f>
        <v>0</v>
      </c>
    </row>
    <row r="15479" customFormat="false" ht="13.8" hidden="false" customHeight="false" outlineLevel="0" collapsed="false">
      <c r="A15479" s="1" t="s">
        <v>15486</v>
      </c>
      <c r="B15479" s="1" t="n">
        <v>1</v>
      </c>
      <c r="C15479" s="1" t="n">
        <v>5</v>
      </c>
      <c r="D15479" s="1" t="n">
        <v>0</v>
      </c>
      <c r="E15479" s="1" t="n">
        <v>0</v>
      </c>
      <c r="F15479" s="2" t="n">
        <f aca="false">B15479*1000000/SUM(B$2:B$15739)</f>
        <v>0.0497406942995125</v>
      </c>
      <c r="G15479" s="2" t="n">
        <f aca="false">C15479*1000000/SUM(C$2:C$15739)</f>
        <v>0.362015796631689</v>
      </c>
      <c r="H15479" s="2" t="n">
        <f aca="false">D15479*1000000/SUM(D$2:D$15739)</f>
        <v>0</v>
      </c>
      <c r="I15479" s="2" t="n">
        <f aca="false">E15479*1000000/SUM(E$2:E$15739)</f>
        <v>0</v>
      </c>
    </row>
    <row r="15480" customFormat="false" ht="13.8" hidden="false" customHeight="false" outlineLevel="0" collapsed="false">
      <c r="A15480" s="1" t="s">
        <v>15487</v>
      </c>
      <c r="B15480" s="1" t="n">
        <v>191</v>
      </c>
      <c r="C15480" s="1" t="n">
        <v>134</v>
      </c>
      <c r="D15480" s="1" t="n">
        <v>182</v>
      </c>
      <c r="E15480" s="1" t="n">
        <v>125</v>
      </c>
      <c r="F15480" s="2" t="n">
        <f aca="false">B15480*1000000/SUM(B$2:B$15739)</f>
        <v>9.50047261120689</v>
      </c>
      <c r="G15480" s="2" t="n">
        <f aca="false">C15480*1000000/SUM(C$2:C$15739)</f>
        <v>9.70202334972927</v>
      </c>
      <c r="H15480" s="2" t="n">
        <f aca="false">D15480*1000000/SUM(D$2:D$15739)</f>
        <v>22.7723368158743</v>
      </c>
      <c r="I15480" s="2" t="n">
        <f aca="false">E15480*1000000/SUM(E$2:E$15739)</f>
        <v>21.2631538122113</v>
      </c>
    </row>
    <row r="15481" customFormat="false" ht="13.8" hidden="false" customHeight="false" outlineLevel="0" collapsed="false">
      <c r="A15481" s="1" t="s">
        <v>15488</v>
      </c>
      <c r="B15481" s="1" t="n">
        <v>0</v>
      </c>
      <c r="C15481" s="1" t="n">
        <v>1</v>
      </c>
      <c r="D15481" s="1" t="n">
        <v>0</v>
      </c>
      <c r="E15481" s="1" t="n">
        <v>0</v>
      </c>
      <c r="F15481" s="2" t="n">
        <f aca="false">B15481*1000000/SUM(B$2:B$15739)</f>
        <v>0</v>
      </c>
      <c r="G15481" s="2" t="n">
        <f aca="false">C15481*1000000/SUM(C$2:C$15739)</f>
        <v>0.0724031593263378</v>
      </c>
      <c r="H15481" s="2" t="n">
        <f aca="false">D15481*1000000/SUM(D$2:D$15739)</f>
        <v>0</v>
      </c>
      <c r="I15481" s="2" t="n">
        <f aca="false">E15481*1000000/SUM(E$2:E$15739)</f>
        <v>0</v>
      </c>
    </row>
    <row r="15482" customFormat="false" ht="13.8" hidden="false" customHeight="false" outlineLevel="0" collapsed="false">
      <c r="A15482" s="1" t="s">
        <v>15489</v>
      </c>
      <c r="B15482" s="1" t="n">
        <v>0</v>
      </c>
      <c r="C15482" s="1" t="n">
        <v>0</v>
      </c>
      <c r="D15482" s="1" t="n">
        <v>0</v>
      </c>
      <c r="E15482" s="1" t="n">
        <v>0</v>
      </c>
      <c r="F15482" s="2" t="n">
        <f aca="false">B15482*1000000/SUM(B$2:B$15739)</f>
        <v>0</v>
      </c>
      <c r="G15482" s="2" t="n">
        <f aca="false">C15482*1000000/SUM(C$2:C$15739)</f>
        <v>0</v>
      </c>
      <c r="H15482" s="2" t="n">
        <f aca="false">D15482*1000000/SUM(D$2:D$15739)</f>
        <v>0</v>
      </c>
      <c r="I15482" s="2" t="n">
        <f aca="false">E15482*1000000/SUM(E$2:E$15739)</f>
        <v>0</v>
      </c>
    </row>
    <row r="15483" customFormat="false" ht="13.8" hidden="false" customHeight="false" outlineLevel="0" collapsed="false">
      <c r="A15483" s="1" t="s">
        <v>15490</v>
      </c>
      <c r="B15483" s="1" t="n">
        <v>7</v>
      </c>
      <c r="C15483" s="1" t="n">
        <v>2</v>
      </c>
      <c r="D15483" s="1" t="n">
        <v>0</v>
      </c>
      <c r="E15483" s="1" t="n">
        <v>1</v>
      </c>
      <c r="F15483" s="2" t="n">
        <f aca="false">B15483*1000000/SUM(B$2:B$15739)</f>
        <v>0.348184860096587</v>
      </c>
      <c r="G15483" s="2" t="n">
        <f aca="false">C15483*1000000/SUM(C$2:C$15739)</f>
        <v>0.144806318652676</v>
      </c>
      <c r="H15483" s="2" t="n">
        <f aca="false">D15483*1000000/SUM(D$2:D$15739)</f>
        <v>0</v>
      </c>
      <c r="I15483" s="2" t="n">
        <f aca="false">E15483*1000000/SUM(E$2:E$15739)</f>
        <v>0.17010523049769</v>
      </c>
    </row>
    <row r="15484" customFormat="false" ht="13.8" hidden="false" customHeight="false" outlineLevel="0" collapsed="false">
      <c r="A15484" s="1" t="s">
        <v>15491</v>
      </c>
      <c r="B15484" s="1" t="n">
        <v>1282</v>
      </c>
      <c r="C15484" s="1" t="n">
        <v>1329</v>
      </c>
      <c r="D15484" s="1" t="n">
        <v>335</v>
      </c>
      <c r="E15484" s="1" t="n">
        <v>95</v>
      </c>
      <c r="F15484" s="2" t="n">
        <f aca="false">B15484*1000000/SUM(B$2:B$15739)</f>
        <v>63.767570091975</v>
      </c>
      <c r="G15484" s="2" t="n">
        <f aca="false">C15484*1000000/SUM(C$2:C$15739)</f>
        <v>96.223798744703</v>
      </c>
      <c r="H15484" s="2" t="n">
        <f aca="false">D15484*1000000/SUM(D$2:D$15739)</f>
        <v>41.9161144687796</v>
      </c>
      <c r="I15484" s="2" t="n">
        <f aca="false">E15484*1000000/SUM(E$2:E$15739)</f>
        <v>16.1599968972806</v>
      </c>
    </row>
    <row r="15485" customFormat="false" ht="13.8" hidden="false" customHeight="false" outlineLevel="0" collapsed="false">
      <c r="A15485" s="1" t="s">
        <v>15492</v>
      </c>
      <c r="B15485" s="1" t="n">
        <v>7</v>
      </c>
      <c r="C15485" s="1" t="n">
        <v>12</v>
      </c>
      <c r="D15485" s="1" t="n">
        <v>1</v>
      </c>
      <c r="E15485" s="1" t="n">
        <v>1</v>
      </c>
      <c r="F15485" s="2" t="n">
        <f aca="false">B15485*1000000/SUM(B$2:B$15739)</f>
        <v>0.348184860096587</v>
      </c>
      <c r="G15485" s="2" t="n">
        <f aca="false">C15485*1000000/SUM(C$2:C$15739)</f>
        <v>0.868837911916054</v>
      </c>
      <c r="H15485" s="2" t="n">
        <f aca="false">D15485*1000000/SUM(D$2:D$15739)</f>
        <v>0.125122729757551</v>
      </c>
      <c r="I15485" s="2" t="n">
        <f aca="false">E15485*1000000/SUM(E$2:E$15739)</f>
        <v>0.17010523049769</v>
      </c>
    </row>
    <row r="15486" customFormat="false" ht="13.8" hidden="false" customHeight="false" outlineLevel="0" collapsed="false">
      <c r="A15486" s="1" t="s">
        <v>15493</v>
      </c>
      <c r="B15486" s="1" t="n">
        <v>165</v>
      </c>
      <c r="C15486" s="1" t="n">
        <v>162</v>
      </c>
      <c r="D15486" s="1" t="n">
        <v>38</v>
      </c>
      <c r="E15486" s="1" t="n">
        <v>9</v>
      </c>
      <c r="F15486" s="2" t="n">
        <f aca="false">B15486*1000000/SUM(B$2:B$15739)</f>
        <v>8.20721455941956</v>
      </c>
      <c r="G15486" s="2" t="n">
        <f aca="false">C15486*1000000/SUM(C$2:C$15739)</f>
        <v>11.7293118108667</v>
      </c>
      <c r="H15486" s="2" t="n">
        <f aca="false">D15486*1000000/SUM(D$2:D$15739)</f>
        <v>4.75466373078694</v>
      </c>
      <c r="I15486" s="2" t="n">
        <f aca="false">E15486*1000000/SUM(E$2:E$15739)</f>
        <v>1.53094707447921</v>
      </c>
    </row>
    <row r="15487" customFormat="false" ht="13.8" hidden="false" customHeight="false" outlineLevel="0" collapsed="false">
      <c r="A15487" s="1" t="s">
        <v>15494</v>
      </c>
      <c r="B15487" s="1" t="n">
        <v>275</v>
      </c>
      <c r="C15487" s="1" t="n">
        <v>228</v>
      </c>
      <c r="D15487" s="1" t="n">
        <v>35</v>
      </c>
      <c r="E15487" s="1" t="n">
        <v>13</v>
      </c>
      <c r="F15487" s="2" t="n">
        <f aca="false">B15487*1000000/SUM(B$2:B$15739)</f>
        <v>13.6786909323659</v>
      </c>
      <c r="G15487" s="2" t="n">
        <f aca="false">C15487*1000000/SUM(C$2:C$15739)</f>
        <v>16.507920326405</v>
      </c>
      <c r="H15487" s="2" t="n">
        <f aca="false">D15487*1000000/SUM(D$2:D$15739)</f>
        <v>4.37929554151428</v>
      </c>
      <c r="I15487" s="2" t="n">
        <f aca="false">E15487*1000000/SUM(E$2:E$15739)</f>
        <v>2.21136799646998</v>
      </c>
    </row>
    <row r="15488" customFormat="false" ht="13.8" hidden="false" customHeight="false" outlineLevel="0" collapsed="false">
      <c r="A15488" s="1" t="s">
        <v>15495</v>
      </c>
      <c r="B15488" s="1" t="n">
        <v>16</v>
      </c>
      <c r="C15488" s="1" t="n">
        <v>11</v>
      </c>
      <c r="D15488" s="1" t="n">
        <v>2</v>
      </c>
      <c r="E15488" s="1" t="n">
        <v>0</v>
      </c>
      <c r="F15488" s="2" t="n">
        <f aca="false">B15488*1000000/SUM(B$2:B$15739)</f>
        <v>0.7958511087922</v>
      </c>
      <c r="G15488" s="2" t="n">
        <f aca="false">C15488*1000000/SUM(C$2:C$15739)</f>
        <v>0.796434752589716</v>
      </c>
      <c r="H15488" s="2" t="n">
        <f aca="false">D15488*1000000/SUM(D$2:D$15739)</f>
        <v>0.250245459515102</v>
      </c>
      <c r="I15488" s="2" t="n">
        <f aca="false">E15488*1000000/SUM(E$2:E$15739)</f>
        <v>0</v>
      </c>
    </row>
    <row r="15489" customFormat="false" ht="13.8" hidden="false" customHeight="false" outlineLevel="0" collapsed="false">
      <c r="A15489" s="1" t="s">
        <v>15496</v>
      </c>
      <c r="B15489" s="1" t="n">
        <v>2014</v>
      </c>
      <c r="C15489" s="1" t="n">
        <v>1316</v>
      </c>
      <c r="D15489" s="1" t="n">
        <v>967</v>
      </c>
      <c r="E15489" s="1" t="n">
        <v>502</v>
      </c>
      <c r="F15489" s="2" t="n">
        <f aca="false">B15489*1000000/SUM(B$2:B$15739)</f>
        <v>100.177758319218</v>
      </c>
      <c r="G15489" s="2" t="n">
        <f aca="false">C15489*1000000/SUM(C$2:C$15739)</f>
        <v>95.2825576734606</v>
      </c>
      <c r="H15489" s="2" t="n">
        <f aca="false">D15489*1000000/SUM(D$2:D$15739)</f>
        <v>120.993679675552</v>
      </c>
      <c r="I15489" s="2" t="n">
        <f aca="false">E15489*1000000/SUM(E$2:E$15739)</f>
        <v>85.3928257098406</v>
      </c>
    </row>
    <row r="15490" customFormat="false" ht="13.8" hidden="false" customHeight="false" outlineLevel="0" collapsed="false">
      <c r="A15490" s="1" t="s">
        <v>15497</v>
      </c>
      <c r="B15490" s="1" t="n">
        <v>2195</v>
      </c>
      <c r="C15490" s="1" t="n">
        <v>1356</v>
      </c>
      <c r="D15490" s="1" t="n">
        <v>1961</v>
      </c>
      <c r="E15490" s="1" t="n">
        <v>1039</v>
      </c>
      <c r="F15490" s="2" t="n">
        <f aca="false">B15490*1000000/SUM(B$2:B$15739)</f>
        <v>109.18082398743</v>
      </c>
      <c r="G15490" s="2" t="n">
        <f aca="false">C15490*1000000/SUM(C$2:C$15739)</f>
        <v>98.1786840465141</v>
      </c>
      <c r="H15490" s="2" t="n">
        <f aca="false">D15490*1000000/SUM(D$2:D$15739)</f>
        <v>245.365673054557</v>
      </c>
      <c r="I15490" s="2" t="n">
        <f aca="false">E15490*1000000/SUM(E$2:E$15739)</f>
        <v>176.7393344871</v>
      </c>
    </row>
    <row r="15491" customFormat="false" ht="13.8" hidden="false" customHeight="false" outlineLevel="0" collapsed="false">
      <c r="A15491" s="1" t="s">
        <v>15498</v>
      </c>
      <c r="B15491" s="1" t="n">
        <v>9</v>
      </c>
      <c r="C15491" s="1" t="n">
        <v>14</v>
      </c>
      <c r="D15491" s="1" t="n">
        <v>1</v>
      </c>
      <c r="E15491" s="1" t="n">
        <v>4</v>
      </c>
      <c r="F15491" s="2" t="n">
        <f aca="false">B15491*1000000/SUM(B$2:B$15739)</f>
        <v>0.447666248695612</v>
      </c>
      <c r="G15491" s="2" t="n">
        <f aca="false">C15491*1000000/SUM(C$2:C$15739)</f>
        <v>1.01364423056873</v>
      </c>
      <c r="H15491" s="2" t="n">
        <f aca="false">D15491*1000000/SUM(D$2:D$15739)</f>
        <v>0.125122729757551</v>
      </c>
      <c r="I15491" s="2" t="n">
        <f aca="false">E15491*1000000/SUM(E$2:E$15739)</f>
        <v>0.680420921990762</v>
      </c>
    </row>
    <row r="15492" customFormat="false" ht="13.8" hidden="false" customHeight="false" outlineLevel="0" collapsed="false">
      <c r="A15492" s="1" t="s">
        <v>15499</v>
      </c>
      <c r="B15492" s="1" t="n">
        <v>2092</v>
      </c>
      <c r="C15492" s="1" t="n">
        <v>1546</v>
      </c>
      <c r="D15492" s="1" t="n">
        <v>80</v>
      </c>
      <c r="E15492" s="1" t="n">
        <v>74</v>
      </c>
      <c r="F15492" s="2" t="n">
        <f aca="false">B15492*1000000/SUM(B$2:B$15739)</f>
        <v>104.05753247458</v>
      </c>
      <c r="G15492" s="2" t="n">
        <f aca="false">C15492*1000000/SUM(C$2:C$15739)</f>
        <v>111.935284318518</v>
      </c>
      <c r="H15492" s="2" t="n">
        <f aca="false">D15492*1000000/SUM(D$2:D$15739)</f>
        <v>10.0098183806041</v>
      </c>
      <c r="I15492" s="2" t="n">
        <f aca="false">E15492*1000000/SUM(E$2:E$15739)</f>
        <v>12.5877870568291</v>
      </c>
    </row>
    <row r="15493" customFormat="false" ht="13.8" hidden="false" customHeight="false" outlineLevel="0" collapsed="false">
      <c r="A15493" s="1" t="s">
        <v>15500</v>
      </c>
      <c r="B15493" s="1" t="n">
        <v>0</v>
      </c>
      <c r="C15493" s="1" t="n">
        <v>2</v>
      </c>
      <c r="D15493" s="1" t="n">
        <v>0</v>
      </c>
      <c r="E15493" s="1" t="n">
        <v>0</v>
      </c>
      <c r="F15493" s="2" t="n">
        <f aca="false">B15493*1000000/SUM(B$2:B$15739)</f>
        <v>0</v>
      </c>
      <c r="G15493" s="2" t="n">
        <f aca="false">C15493*1000000/SUM(C$2:C$15739)</f>
        <v>0.144806318652676</v>
      </c>
      <c r="H15493" s="2" t="n">
        <f aca="false">D15493*1000000/SUM(D$2:D$15739)</f>
        <v>0</v>
      </c>
      <c r="I15493" s="2" t="n">
        <f aca="false">E15493*1000000/SUM(E$2:E$15739)</f>
        <v>0</v>
      </c>
    </row>
    <row r="15494" customFormat="false" ht="13.8" hidden="false" customHeight="false" outlineLevel="0" collapsed="false">
      <c r="A15494" s="1" t="s">
        <v>15501</v>
      </c>
      <c r="B15494" s="1" t="n">
        <v>2</v>
      </c>
      <c r="C15494" s="1" t="n">
        <v>0</v>
      </c>
      <c r="D15494" s="1" t="n">
        <v>1</v>
      </c>
      <c r="E15494" s="1" t="n">
        <v>0</v>
      </c>
      <c r="F15494" s="2" t="n">
        <f aca="false">B15494*1000000/SUM(B$2:B$15739)</f>
        <v>0.099481388599025</v>
      </c>
      <c r="G15494" s="2" t="n">
        <f aca="false">C15494*1000000/SUM(C$2:C$15739)</f>
        <v>0</v>
      </c>
      <c r="H15494" s="2" t="n">
        <f aca="false">D15494*1000000/SUM(D$2:D$15739)</f>
        <v>0.125122729757551</v>
      </c>
      <c r="I15494" s="2" t="n">
        <f aca="false">E15494*1000000/SUM(E$2:E$15739)</f>
        <v>0</v>
      </c>
    </row>
    <row r="15495" customFormat="false" ht="13.8" hidden="false" customHeight="false" outlineLevel="0" collapsed="false">
      <c r="A15495" s="1" t="s">
        <v>15502</v>
      </c>
      <c r="B15495" s="1" t="n">
        <v>4</v>
      </c>
      <c r="C15495" s="1" t="n">
        <v>0</v>
      </c>
      <c r="D15495" s="1" t="n">
        <v>26</v>
      </c>
      <c r="E15495" s="1" t="n">
        <v>16</v>
      </c>
      <c r="F15495" s="2" t="n">
        <f aca="false">B15495*1000000/SUM(B$2:B$15739)</f>
        <v>0.19896277719805</v>
      </c>
      <c r="G15495" s="2" t="n">
        <f aca="false">C15495*1000000/SUM(C$2:C$15739)</f>
        <v>0</v>
      </c>
      <c r="H15495" s="2" t="n">
        <f aca="false">D15495*1000000/SUM(D$2:D$15739)</f>
        <v>3.25319097369632</v>
      </c>
      <c r="I15495" s="2" t="n">
        <f aca="false">E15495*1000000/SUM(E$2:E$15739)</f>
        <v>2.72168368796305</v>
      </c>
    </row>
    <row r="15496" customFormat="false" ht="13.8" hidden="false" customHeight="false" outlineLevel="0" collapsed="false">
      <c r="A15496" s="1" t="s">
        <v>15503</v>
      </c>
      <c r="B15496" s="1" t="n">
        <v>1</v>
      </c>
      <c r="C15496" s="1" t="n">
        <v>0</v>
      </c>
      <c r="D15496" s="1" t="n">
        <v>2</v>
      </c>
      <c r="E15496" s="1" t="n">
        <v>0</v>
      </c>
      <c r="F15496" s="2" t="n">
        <f aca="false">B15496*1000000/SUM(B$2:B$15739)</f>
        <v>0.0497406942995125</v>
      </c>
      <c r="G15496" s="2" t="n">
        <f aca="false">C15496*1000000/SUM(C$2:C$15739)</f>
        <v>0</v>
      </c>
      <c r="H15496" s="2" t="n">
        <f aca="false">D15496*1000000/SUM(D$2:D$15739)</f>
        <v>0.250245459515102</v>
      </c>
      <c r="I15496" s="2" t="n">
        <f aca="false">E15496*1000000/SUM(E$2:E$15739)</f>
        <v>0</v>
      </c>
    </row>
    <row r="15497" customFormat="false" ht="13.8" hidden="false" customHeight="false" outlineLevel="0" collapsed="false">
      <c r="A15497" s="1" t="s">
        <v>15504</v>
      </c>
      <c r="B15497" s="1" t="n">
        <v>0</v>
      </c>
      <c r="C15497" s="1" t="n">
        <v>0</v>
      </c>
      <c r="D15497" s="1" t="n">
        <v>0</v>
      </c>
      <c r="E15497" s="1" t="n">
        <v>0</v>
      </c>
      <c r="F15497" s="2" t="n">
        <f aca="false">B15497*1000000/SUM(B$2:B$15739)</f>
        <v>0</v>
      </c>
      <c r="G15497" s="2" t="n">
        <f aca="false">C15497*1000000/SUM(C$2:C$15739)</f>
        <v>0</v>
      </c>
      <c r="H15497" s="2" t="n">
        <f aca="false">D15497*1000000/SUM(D$2:D$15739)</f>
        <v>0</v>
      </c>
      <c r="I15497" s="2" t="n">
        <f aca="false">E15497*1000000/SUM(E$2:E$15739)</f>
        <v>0</v>
      </c>
    </row>
    <row r="15498" customFormat="false" ht="13.8" hidden="false" customHeight="false" outlineLevel="0" collapsed="false">
      <c r="A15498" s="1" t="s">
        <v>15505</v>
      </c>
      <c r="B15498" s="1" t="n">
        <v>2097</v>
      </c>
      <c r="C15498" s="1" t="n">
        <v>1408</v>
      </c>
      <c r="D15498" s="1" t="n">
        <v>1016</v>
      </c>
      <c r="E15498" s="1" t="n">
        <v>787</v>
      </c>
      <c r="F15498" s="2" t="n">
        <f aca="false">B15498*1000000/SUM(B$2:B$15739)</f>
        <v>104.306235946078</v>
      </c>
      <c r="G15498" s="2" t="n">
        <f aca="false">C15498*1000000/SUM(C$2:C$15739)</f>
        <v>101.943648331484</v>
      </c>
      <c r="H15498" s="2" t="n">
        <f aca="false">D15498*1000000/SUM(D$2:D$15739)</f>
        <v>127.124693433672</v>
      </c>
      <c r="I15498" s="2" t="n">
        <f aca="false">E15498*1000000/SUM(E$2:E$15739)</f>
        <v>133.872816401682</v>
      </c>
    </row>
    <row r="15499" customFormat="false" ht="13.8" hidden="false" customHeight="false" outlineLevel="0" collapsed="false">
      <c r="A15499" s="1" t="s">
        <v>15506</v>
      </c>
      <c r="B15499" s="1" t="n">
        <v>1898</v>
      </c>
      <c r="C15499" s="1" t="n">
        <v>1312</v>
      </c>
      <c r="D15499" s="1" t="n">
        <v>970</v>
      </c>
      <c r="E15499" s="1" t="n">
        <v>645</v>
      </c>
      <c r="F15499" s="2" t="n">
        <f aca="false">B15499*1000000/SUM(B$2:B$15739)</f>
        <v>94.4078377804747</v>
      </c>
      <c r="G15499" s="2" t="n">
        <f aca="false">C15499*1000000/SUM(C$2:C$15739)</f>
        <v>94.9929450361553</v>
      </c>
      <c r="H15499" s="2" t="n">
        <f aca="false">D15499*1000000/SUM(D$2:D$15739)</f>
        <v>121.369047864824</v>
      </c>
      <c r="I15499" s="2" t="n">
        <f aca="false">E15499*1000000/SUM(E$2:E$15739)</f>
        <v>109.71787367101</v>
      </c>
    </row>
    <row r="15500" customFormat="false" ht="13.8" hidden="false" customHeight="false" outlineLevel="0" collapsed="false">
      <c r="A15500" s="1" t="s">
        <v>15507</v>
      </c>
      <c r="B15500" s="1" t="n">
        <v>511</v>
      </c>
      <c r="C15500" s="1" t="n">
        <v>250</v>
      </c>
      <c r="D15500" s="1" t="n">
        <v>325</v>
      </c>
      <c r="E15500" s="1" t="n">
        <v>245</v>
      </c>
      <c r="F15500" s="2" t="n">
        <f aca="false">B15500*1000000/SUM(B$2:B$15739)</f>
        <v>25.4174947870509</v>
      </c>
      <c r="G15500" s="2" t="n">
        <f aca="false">C15500*1000000/SUM(C$2:C$15739)</f>
        <v>18.1007898315845</v>
      </c>
      <c r="H15500" s="2" t="n">
        <f aca="false">D15500*1000000/SUM(D$2:D$15739)</f>
        <v>40.6648871712041</v>
      </c>
      <c r="I15500" s="2" t="n">
        <f aca="false">E15500*1000000/SUM(E$2:E$15739)</f>
        <v>41.6757814719342</v>
      </c>
    </row>
    <row r="15501" customFormat="false" ht="13.8" hidden="false" customHeight="false" outlineLevel="0" collapsed="false">
      <c r="A15501" s="1" t="s">
        <v>15508</v>
      </c>
      <c r="B15501" s="1" t="n">
        <v>330</v>
      </c>
      <c r="C15501" s="1" t="n">
        <v>105</v>
      </c>
      <c r="D15501" s="1" t="n">
        <v>379</v>
      </c>
      <c r="E15501" s="1" t="n">
        <v>238</v>
      </c>
      <c r="F15501" s="2" t="n">
        <f aca="false">B15501*1000000/SUM(B$2:B$15739)</f>
        <v>16.4144291188391</v>
      </c>
      <c r="G15501" s="2" t="n">
        <f aca="false">C15501*1000000/SUM(C$2:C$15739)</f>
        <v>7.60233172926547</v>
      </c>
      <c r="H15501" s="2" t="n">
        <f aca="false">D15501*1000000/SUM(D$2:D$15739)</f>
        <v>47.4215145781118</v>
      </c>
      <c r="I15501" s="2" t="n">
        <f aca="false">E15501*1000000/SUM(E$2:E$15739)</f>
        <v>40.4850448584503</v>
      </c>
    </row>
    <row r="15502" customFormat="false" ht="13.8" hidden="false" customHeight="false" outlineLevel="0" collapsed="false">
      <c r="A15502" s="1" t="s">
        <v>15509</v>
      </c>
      <c r="B15502" s="1" t="n">
        <v>398</v>
      </c>
      <c r="C15502" s="1" t="n">
        <v>116</v>
      </c>
      <c r="D15502" s="1" t="n">
        <v>515</v>
      </c>
      <c r="E15502" s="1" t="n">
        <v>307</v>
      </c>
      <c r="F15502" s="2" t="n">
        <f aca="false">B15502*1000000/SUM(B$2:B$15739)</f>
        <v>19.796796331206</v>
      </c>
      <c r="G15502" s="2" t="n">
        <f aca="false">C15502*1000000/SUM(C$2:C$15739)</f>
        <v>8.39876648185519</v>
      </c>
      <c r="H15502" s="2" t="n">
        <f aca="false">D15502*1000000/SUM(D$2:D$15739)</f>
        <v>64.4382058251387</v>
      </c>
      <c r="I15502" s="2" t="n">
        <f aca="false">E15502*1000000/SUM(E$2:E$15739)</f>
        <v>52.222305762791</v>
      </c>
    </row>
    <row r="15503" customFormat="false" ht="13.8" hidden="false" customHeight="false" outlineLevel="0" collapsed="false">
      <c r="A15503" s="1" t="s">
        <v>15510</v>
      </c>
      <c r="B15503" s="1" t="n">
        <v>3408</v>
      </c>
      <c r="C15503" s="1" t="n">
        <v>2612</v>
      </c>
      <c r="D15503" s="1" t="n">
        <v>2317</v>
      </c>
      <c r="E15503" s="1" t="n">
        <v>1563</v>
      </c>
      <c r="F15503" s="2" t="n">
        <f aca="false">B15503*1000000/SUM(B$2:B$15739)</f>
        <v>169.516286172739</v>
      </c>
      <c r="G15503" s="2" t="n">
        <f aca="false">C15503*1000000/SUM(C$2:C$15739)</f>
        <v>189.117052160394</v>
      </c>
      <c r="H15503" s="2" t="n">
        <f aca="false">D15503*1000000/SUM(D$2:D$15739)</f>
        <v>289.909364848245</v>
      </c>
      <c r="I15503" s="2" t="n">
        <f aca="false">E15503*1000000/SUM(E$2:E$15739)</f>
        <v>265.87447526789</v>
      </c>
    </row>
    <row r="15504" customFormat="false" ht="13.8" hidden="false" customHeight="false" outlineLevel="0" collapsed="false">
      <c r="A15504" s="1" t="s">
        <v>15511</v>
      </c>
      <c r="B15504" s="1" t="n">
        <v>24539</v>
      </c>
      <c r="C15504" s="1" t="n">
        <v>19045</v>
      </c>
      <c r="D15504" s="1" t="n">
        <v>14588</v>
      </c>
      <c r="E15504" s="1" t="n">
        <v>10594</v>
      </c>
      <c r="F15504" s="2" t="n">
        <f aca="false">B15504*1000000/SUM(B$2:B$15739)</f>
        <v>1220.58689741574</v>
      </c>
      <c r="G15504" s="2" t="n">
        <f aca="false">C15504*1000000/SUM(C$2:C$15739)</f>
        <v>1378.9181693701</v>
      </c>
      <c r="H15504" s="2" t="n">
        <f aca="false">D15504*1000000/SUM(D$2:D$15739)</f>
        <v>1825.29038170315</v>
      </c>
      <c r="I15504" s="2" t="n">
        <f aca="false">E15504*1000000/SUM(E$2:E$15739)</f>
        <v>1802.09481189253</v>
      </c>
    </row>
    <row r="15505" customFormat="false" ht="13.8" hidden="false" customHeight="false" outlineLevel="0" collapsed="false">
      <c r="A15505" s="1" t="s">
        <v>15512</v>
      </c>
      <c r="B15505" s="1" t="n">
        <v>857</v>
      </c>
      <c r="C15505" s="1" t="n">
        <v>659</v>
      </c>
      <c r="D15505" s="1" t="n">
        <v>426</v>
      </c>
      <c r="E15505" s="1" t="n">
        <v>396</v>
      </c>
      <c r="F15505" s="2" t="n">
        <f aca="false">B15505*1000000/SUM(B$2:B$15739)</f>
        <v>42.6277750146822</v>
      </c>
      <c r="G15505" s="2" t="n">
        <f aca="false">C15505*1000000/SUM(C$2:C$15739)</f>
        <v>47.7136819960566</v>
      </c>
      <c r="H15505" s="2" t="n">
        <f aca="false">D15505*1000000/SUM(D$2:D$15739)</f>
        <v>53.3022828767167</v>
      </c>
      <c r="I15505" s="2" t="n">
        <f aca="false">E15505*1000000/SUM(E$2:E$15739)</f>
        <v>67.3616712770854</v>
      </c>
    </row>
    <row r="15506" customFormat="false" ht="13.8" hidden="false" customHeight="false" outlineLevel="0" collapsed="false">
      <c r="A15506" s="1" t="s">
        <v>15513</v>
      </c>
      <c r="B15506" s="1" t="n">
        <v>4</v>
      </c>
      <c r="C15506" s="1" t="n">
        <v>2</v>
      </c>
      <c r="D15506" s="1" t="n">
        <v>0</v>
      </c>
      <c r="E15506" s="1" t="n">
        <v>0</v>
      </c>
      <c r="F15506" s="2" t="n">
        <f aca="false">B15506*1000000/SUM(B$2:B$15739)</f>
        <v>0.19896277719805</v>
      </c>
      <c r="G15506" s="2" t="n">
        <f aca="false">C15506*1000000/SUM(C$2:C$15739)</f>
        <v>0.144806318652676</v>
      </c>
      <c r="H15506" s="2" t="n">
        <f aca="false">D15506*1000000/SUM(D$2:D$15739)</f>
        <v>0</v>
      </c>
      <c r="I15506" s="2" t="n">
        <f aca="false">E15506*1000000/SUM(E$2:E$15739)</f>
        <v>0</v>
      </c>
    </row>
    <row r="15507" customFormat="false" ht="13.8" hidden="false" customHeight="false" outlineLevel="0" collapsed="false">
      <c r="A15507" s="1" t="s">
        <v>15514</v>
      </c>
      <c r="B15507" s="1" t="n">
        <v>0</v>
      </c>
      <c r="C15507" s="1" t="n">
        <v>0</v>
      </c>
      <c r="D15507" s="1" t="n">
        <v>0</v>
      </c>
      <c r="E15507" s="1" t="n">
        <v>0</v>
      </c>
      <c r="F15507" s="2" t="n">
        <f aca="false">B15507*1000000/SUM(B$2:B$15739)</f>
        <v>0</v>
      </c>
      <c r="G15507" s="2" t="n">
        <f aca="false">C15507*1000000/SUM(C$2:C$15739)</f>
        <v>0</v>
      </c>
      <c r="H15507" s="2" t="n">
        <f aca="false">D15507*1000000/SUM(D$2:D$15739)</f>
        <v>0</v>
      </c>
      <c r="I15507" s="2" t="n">
        <f aca="false">E15507*1000000/SUM(E$2:E$15739)</f>
        <v>0</v>
      </c>
    </row>
    <row r="15508" customFormat="false" ht="13.8" hidden="false" customHeight="false" outlineLevel="0" collapsed="false">
      <c r="A15508" s="1" t="s">
        <v>15515</v>
      </c>
      <c r="B15508" s="1" t="n">
        <v>541</v>
      </c>
      <c r="C15508" s="1" t="n">
        <v>332</v>
      </c>
      <c r="D15508" s="1" t="n">
        <v>857</v>
      </c>
      <c r="E15508" s="1" t="n">
        <v>390</v>
      </c>
      <c r="F15508" s="2" t="n">
        <f aca="false">B15508*1000000/SUM(B$2:B$15739)</f>
        <v>26.9097156160363</v>
      </c>
      <c r="G15508" s="2" t="n">
        <f aca="false">C15508*1000000/SUM(C$2:C$15739)</f>
        <v>24.0378488963442</v>
      </c>
      <c r="H15508" s="2" t="n">
        <f aca="false">D15508*1000000/SUM(D$2:D$15739)</f>
        <v>107.230179402221</v>
      </c>
      <c r="I15508" s="2" t="n">
        <f aca="false">E15508*1000000/SUM(E$2:E$15739)</f>
        <v>66.3410398940993</v>
      </c>
    </row>
    <row r="15509" customFormat="false" ht="13.8" hidden="false" customHeight="false" outlineLevel="0" collapsed="false">
      <c r="A15509" s="1" t="s">
        <v>15516</v>
      </c>
      <c r="B15509" s="1" t="n">
        <v>120</v>
      </c>
      <c r="C15509" s="1" t="n">
        <v>58</v>
      </c>
      <c r="D15509" s="1" t="n">
        <v>40</v>
      </c>
      <c r="E15509" s="1" t="n">
        <v>12</v>
      </c>
      <c r="F15509" s="2" t="n">
        <f aca="false">B15509*1000000/SUM(B$2:B$15739)</f>
        <v>5.9688833159415</v>
      </c>
      <c r="G15509" s="2" t="n">
        <f aca="false">C15509*1000000/SUM(C$2:C$15739)</f>
        <v>4.19938324092759</v>
      </c>
      <c r="H15509" s="2" t="n">
        <f aca="false">D15509*1000000/SUM(D$2:D$15739)</f>
        <v>5.00490919030204</v>
      </c>
      <c r="I15509" s="2" t="n">
        <f aca="false">E15509*1000000/SUM(E$2:E$15739)</f>
        <v>2.04126276597229</v>
      </c>
    </row>
    <row r="15510" customFormat="false" ht="13.8" hidden="false" customHeight="false" outlineLevel="0" collapsed="false">
      <c r="A15510" s="1" t="s">
        <v>15517</v>
      </c>
      <c r="B15510" s="1" t="n">
        <v>109</v>
      </c>
      <c r="C15510" s="1" t="n">
        <v>39</v>
      </c>
      <c r="D15510" s="1" t="n">
        <v>47</v>
      </c>
      <c r="E15510" s="1" t="n">
        <v>13</v>
      </c>
      <c r="F15510" s="2" t="n">
        <f aca="false">B15510*1000000/SUM(B$2:B$15739)</f>
        <v>5.42173567864686</v>
      </c>
      <c r="G15510" s="2" t="n">
        <f aca="false">C15510*1000000/SUM(C$2:C$15739)</f>
        <v>2.82372321372718</v>
      </c>
      <c r="H15510" s="2" t="n">
        <f aca="false">D15510*1000000/SUM(D$2:D$15739)</f>
        <v>5.88076829860489</v>
      </c>
      <c r="I15510" s="2" t="n">
        <f aca="false">E15510*1000000/SUM(E$2:E$15739)</f>
        <v>2.21136799646998</v>
      </c>
    </row>
    <row r="15511" customFormat="false" ht="13.8" hidden="false" customHeight="false" outlineLevel="0" collapsed="false">
      <c r="A15511" s="1" t="s">
        <v>15518</v>
      </c>
      <c r="B15511" s="1" t="n">
        <v>0</v>
      </c>
      <c r="C15511" s="1" t="n">
        <v>0</v>
      </c>
      <c r="D15511" s="1" t="n">
        <v>0</v>
      </c>
      <c r="E15511" s="1" t="n">
        <v>0</v>
      </c>
      <c r="F15511" s="2" t="n">
        <f aca="false">B15511*1000000/SUM(B$2:B$15739)</f>
        <v>0</v>
      </c>
      <c r="G15511" s="2" t="n">
        <f aca="false">C15511*1000000/SUM(C$2:C$15739)</f>
        <v>0</v>
      </c>
      <c r="H15511" s="2" t="n">
        <f aca="false">D15511*1000000/SUM(D$2:D$15739)</f>
        <v>0</v>
      </c>
      <c r="I15511" s="2" t="n">
        <f aca="false">E15511*1000000/SUM(E$2:E$15739)</f>
        <v>0</v>
      </c>
    </row>
    <row r="15512" customFormat="false" ht="13.8" hidden="false" customHeight="false" outlineLevel="0" collapsed="false">
      <c r="A15512" s="1" t="s">
        <v>15519</v>
      </c>
      <c r="B15512" s="1" t="n">
        <v>1</v>
      </c>
      <c r="C15512" s="1" t="n">
        <v>1</v>
      </c>
      <c r="D15512" s="1" t="n">
        <v>0</v>
      </c>
      <c r="E15512" s="1" t="n">
        <v>0</v>
      </c>
      <c r="F15512" s="2" t="n">
        <f aca="false">B15512*1000000/SUM(B$2:B$15739)</f>
        <v>0.0497406942995125</v>
      </c>
      <c r="G15512" s="2" t="n">
        <f aca="false">C15512*1000000/SUM(C$2:C$15739)</f>
        <v>0.0724031593263378</v>
      </c>
      <c r="H15512" s="2" t="n">
        <f aca="false">D15512*1000000/SUM(D$2:D$15739)</f>
        <v>0</v>
      </c>
      <c r="I15512" s="2" t="n">
        <f aca="false">E15512*1000000/SUM(E$2:E$15739)</f>
        <v>0</v>
      </c>
    </row>
    <row r="15513" customFormat="false" ht="13.8" hidden="false" customHeight="false" outlineLevel="0" collapsed="false">
      <c r="A15513" s="1" t="s">
        <v>15520</v>
      </c>
      <c r="B15513" s="1" t="n">
        <v>12</v>
      </c>
      <c r="C15513" s="1" t="n">
        <v>20</v>
      </c>
      <c r="D15513" s="1" t="n">
        <v>3</v>
      </c>
      <c r="E15513" s="1" t="n">
        <v>0</v>
      </c>
      <c r="F15513" s="2" t="n">
        <f aca="false">B15513*1000000/SUM(B$2:B$15739)</f>
        <v>0.59688833159415</v>
      </c>
      <c r="G15513" s="2" t="n">
        <f aca="false">C15513*1000000/SUM(C$2:C$15739)</f>
        <v>1.44806318652676</v>
      </c>
      <c r="H15513" s="2" t="n">
        <f aca="false">D15513*1000000/SUM(D$2:D$15739)</f>
        <v>0.375368189272653</v>
      </c>
      <c r="I15513" s="2" t="n">
        <f aca="false">E15513*1000000/SUM(E$2:E$15739)</f>
        <v>0</v>
      </c>
    </row>
    <row r="15514" customFormat="false" ht="13.8" hidden="false" customHeight="false" outlineLevel="0" collapsed="false">
      <c r="A15514" s="1" t="s">
        <v>15521</v>
      </c>
      <c r="B15514" s="1" t="n">
        <v>1327</v>
      </c>
      <c r="C15514" s="1" t="n">
        <v>1134</v>
      </c>
      <c r="D15514" s="1" t="n">
        <v>327</v>
      </c>
      <c r="E15514" s="1" t="n">
        <v>378</v>
      </c>
      <c r="F15514" s="2" t="n">
        <f aca="false">B15514*1000000/SUM(B$2:B$15739)</f>
        <v>66.0059013354531</v>
      </c>
      <c r="G15514" s="2" t="n">
        <f aca="false">C15514*1000000/SUM(C$2:C$15739)</f>
        <v>82.1051826760671</v>
      </c>
      <c r="H15514" s="2" t="n">
        <f aca="false">D15514*1000000/SUM(D$2:D$15739)</f>
        <v>40.9151326307192</v>
      </c>
      <c r="I15514" s="2" t="n">
        <f aca="false">E15514*1000000/SUM(E$2:E$15739)</f>
        <v>64.299777128127</v>
      </c>
    </row>
    <row r="15515" customFormat="false" ht="13.8" hidden="false" customHeight="false" outlineLevel="0" collapsed="false">
      <c r="A15515" s="1" t="s">
        <v>15522</v>
      </c>
      <c r="B15515" s="1" t="n">
        <v>383</v>
      </c>
      <c r="C15515" s="1" t="n">
        <v>336</v>
      </c>
      <c r="D15515" s="1" t="n">
        <v>350</v>
      </c>
      <c r="E15515" s="1" t="n">
        <v>209</v>
      </c>
      <c r="F15515" s="2" t="n">
        <f aca="false">B15515*1000000/SUM(B$2:B$15739)</f>
        <v>19.0506859167133</v>
      </c>
      <c r="G15515" s="2" t="n">
        <f aca="false">C15515*1000000/SUM(C$2:C$15739)</f>
        <v>24.3274615336495</v>
      </c>
      <c r="H15515" s="2" t="n">
        <f aca="false">D15515*1000000/SUM(D$2:D$15739)</f>
        <v>43.7929554151428</v>
      </c>
      <c r="I15515" s="2" t="n">
        <f aca="false">E15515*1000000/SUM(E$2:E$15739)</f>
        <v>35.5519931740173</v>
      </c>
    </row>
    <row r="15516" customFormat="false" ht="13.8" hidden="false" customHeight="false" outlineLevel="0" collapsed="false">
      <c r="A15516" s="1" t="s">
        <v>15523</v>
      </c>
      <c r="B15516" s="1" t="n">
        <v>424</v>
      </c>
      <c r="C15516" s="1" t="n">
        <v>292</v>
      </c>
      <c r="D15516" s="1" t="n">
        <v>290</v>
      </c>
      <c r="E15516" s="1" t="n">
        <v>195</v>
      </c>
      <c r="F15516" s="2" t="n">
        <f aca="false">B15516*1000000/SUM(B$2:B$15739)</f>
        <v>21.0900543829933</v>
      </c>
      <c r="G15516" s="2" t="n">
        <f aca="false">C15516*1000000/SUM(C$2:C$15739)</f>
        <v>21.1417225232907</v>
      </c>
      <c r="H15516" s="2" t="n">
        <f aca="false">D15516*1000000/SUM(D$2:D$15739)</f>
        <v>36.2855916296898</v>
      </c>
      <c r="I15516" s="2" t="n">
        <f aca="false">E15516*1000000/SUM(E$2:E$15739)</f>
        <v>33.1705199470496</v>
      </c>
    </row>
    <row r="15517" customFormat="false" ht="13.8" hidden="false" customHeight="false" outlineLevel="0" collapsed="false">
      <c r="A15517" s="1" t="s">
        <v>15524</v>
      </c>
      <c r="B15517" s="1" t="n">
        <v>12332</v>
      </c>
      <c r="C15517" s="1" t="n">
        <v>8666</v>
      </c>
      <c r="D15517" s="1" t="n">
        <v>4955</v>
      </c>
      <c r="E15517" s="1" t="n">
        <v>3351</v>
      </c>
      <c r="F15517" s="2" t="n">
        <f aca="false">B15517*1000000/SUM(B$2:B$15739)</f>
        <v>613.402242101588</v>
      </c>
      <c r="G15517" s="2" t="n">
        <f aca="false">C15517*1000000/SUM(C$2:C$15739)</f>
        <v>627.445778722044</v>
      </c>
      <c r="H15517" s="2" t="n">
        <f aca="false">D15517*1000000/SUM(D$2:D$15739)</f>
        <v>619.983125948665</v>
      </c>
      <c r="I15517" s="2" t="n">
        <f aca="false">E15517*1000000/SUM(E$2:E$15739)</f>
        <v>570.022627397761</v>
      </c>
    </row>
    <row r="15518" customFormat="false" ht="13.8" hidden="false" customHeight="false" outlineLevel="0" collapsed="false">
      <c r="A15518" s="1" t="s">
        <v>15525</v>
      </c>
      <c r="B15518" s="1" t="n">
        <v>1066</v>
      </c>
      <c r="C15518" s="1" t="n">
        <v>739</v>
      </c>
      <c r="D15518" s="1" t="n">
        <v>629</v>
      </c>
      <c r="E15518" s="1" t="n">
        <v>419</v>
      </c>
      <c r="F15518" s="2" t="n">
        <f aca="false">B15518*1000000/SUM(B$2:B$15739)</f>
        <v>53.0235801232803</v>
      </c>
      <c r="G15518" s="2" t="n">
        <f aca="false">C15518*1000000/SUM(C$2:C$15739)</f>
        <v>53.5059347421637</v>
      </c>
      <c r="H15518" s="2" t="n">
        <f aca="false">D15518*1000000/SUM(D$2:D$15739)</f>
        <v>78.7021970174995</v>
      </c>
      <c r="I15518" s="2" t="n">
        <f aca="false">E15518*1000000/SUM(E$2:E$15739)</f>
        <v>71.2740915785323</v>
      </c>
    </row>
    <row r="15519" customFormat="false" ht="13.8" hidden="false" customHeight="false" outlineLevel="0" collapsed="false">
      <c r="A15519" s="1" t="s">
        <v>15526</v>
      </c>
      <c r="B15519" s="1" t="n">
        <v>673</v>
      </c>
      <c r="C15519" s="1" t="n">
        <v>490</v>
      </c>
      <c r="D15519" s="1" t="n">
        <v>169</v>
      </c>
      <c r="E15519" s="1" t="n">
        <v>157</v>
      </c>
      <c r="F15519" s="2" t="n">
        <f aca="false">B15519*1000000/SUM(B$2:B$15739)</f>
        <v>33.4754872635719</v>
      </c>
      <c r="G15519" s="2" t="n">
        <f aca="false">C15519*1000000/SUM(C$2:C$15739)</f>
        <v>35.4775480699055</v>
      </c>
      <c r="H15519" s="2" t="n">
        <f aca="false">D15519*1000000/SUM(D$2:D$15739)</f>
        <v>21.1457413290261</v>
      </c>
      <c r="I15519" s="2" t="n">
        <f aca="false">E15519*1000000/SUM(E$2:E$15739)</f>
        <v>26.7065211881374</v>
      </c>
    </row>
    <row r="15520" customFormat="false" ht="13.8" hidden="false" customHeight="false" outlineLevel="0" collapsed="false">
      <c r="A15520" s="1" t="s">
        <v>15527</v>
      </c>
      <c r="B15520" s="1" t="n">
        <v>89</v>
      </c>
      <c r="C15520" s="1" t="n">
        <v>91</v>
      </c>
      <c r="D15520" s="1" t="n">
        <v>57</v>
      </c>
      <c r="E15520" s="1" t="n">
        <v>32</v>
      </c>
      <c r="F15520" s="2" t="n">
        <f aca="false">B15520*1000000/SUM(B$2:B$15739)</f>
        <v>4.42692179265661</v>
      </c>
      <c r="G15520" s="2" t="n">
        <f aca="false">C15520*1000000/SUM(C$2:C$15739)</f>
        <v>6.58868749869674</v>
      </c>
      <c r="H15520" s="2" t="n">
        <f aca="false">D15520*1000000/SUM(D$2:D$15739)</f>
        <v>7.1319955961804</v>
      </c>
      <c r="I15520" s="2" t="n">
        <f aca="false">E15520*1000000/SUM(E$2:E$15739)</f>
        <v>5.4433673759261</v>
      </c>
    </row>
    <row r="15521" customFormat="false" ht="13.8" hidden="false" customHeight="false" outlineLevel="0" collapsed="false">
      <c r="A15521" s="1" t="s">
        <v>15528</v>
      </c>
      <c r="B15521" s="1" t="n">
        <v>3937</v>
      </c>
      <c r="C15521" s="1" t="n">
        <v>3167</v>
      </c>
      <c r="D15521" s="1" t="n">
        <v>1544</v>
      </c>
      <c r="E15521" s="1" t="n">
        <v>1268</v>
      </c>
      <c r="F15521" s="2" t="n">
        <f aca="false">B15521*1000000/SUM(B$2:B$15739)</f>
        <v>195.829113457181</v>
      </c>
      <c r="G15521" s="2" t="n">
        <f aca="false">C15521*1000000/SUM(C$2:C$15739)</f>
        <v>229.300805586512</v>
      </c>
      <c r="H15521" s="2" t="n">
        <f aca="false">D15521*1000000/SUM(D$2:D$15739)</f>
        <v>193.189494745659</v>
      </c>
      <c r="I15521" s="2" t="n">
        <f aca="false">E15521*1000000/SUM(E$2:E$15739)</f>
        <v>215.693432271072</v>
      </c>
    </row>
    <row r="15522" customFormat="false" ht="13.8" hidden="false" customHeight="false" outlineLevel="0" collapsed="false">
      <c r="A15522" s="1" t="s">
        <v>15529</v>
      </c>
      <c r="B15522" s="1" t="n">
        <v>2919</v>
      </c>
      <c r="C15522" s="1" t="n">
        <v>1885</v>
      </c>
      <c r="D15522" s="1" t="n">
        <v>648</v>
      </c>
      <c r="E15522" s="1" t="n">
        <v>453</v>
      </c>
      <c r="F15522" s="2" t="n">
        <f aca="false">B15522*1000000/SUM(B$2:B$15739)</f>
        <v>145.193086660277</v>
      </c>
      <c r="G15522" s="2" t="n">
        <f aca="false">C15522*1000000/SUM(C$2:C$15739)</f>
        <v>136.479955330147</v>
      </c>
      <c r="H15522" s="2" t="n">
        <f aca="false">D15522*1000000/SUM(D$2:D$15739)</f>
        <v>81.079528882893</v>
      </c>
      <c r="I15522" s="2" t="n">
        <f aca="false">E15522*1000000/SUM(E$2:E$15739)</f>
        <v>77.0576694154538</v>
      </c>
    </row>
    <row r="15523" customFormat="false" ht="13.8" hidden="false" customHeight="false" outlineLevel="0" collapsed="false">
      <c r="A15523" s="1" t="s">
        <v>15530</v>
      </c>
      <c r="B15523" s="1" t="n">
        <v>2405</v>
      </c>
      <c r="C15523" s="1" t="n">
        <v>1880</v>
      </c>
      <c r="D15523" s="1" t="n">
        <v>607</v>
      </c>
      <c r="E15523" s="1" t="n">
        <v>477</v>
      </c>
      <c r="F15523" s="2" t="n">
        <f aca="false">B15523*1000000/SUM(B$2:B$15739)</f>
        <v>119.626369790328</v>
      </c>
      <c r="G15523" s="2" t="n">
        <f aca="false">C15523*1000000/SUM(C$2:C$15739)</f>
        <v>136.117939533515</v>
      </c>
      <c r="H15523" s="2" t="n">
        <f aca="false">D15523*1000000/SUM(D$2:D$15739)</f>
        <v>75.9494969628334</v>
      </c>
      <c r="I15523" s="2" t="n">
        <f aca="false">E15523*1000000/SUM(E$2:E$15739)</f>
        <v>81.1401949473984</v>
      </c>
    </row>
    <row r="15524" customFormat="false" ht="13.8" hidden="false" customHeight="false" outlineLevel="0" collapsed="false">
      <c r="A15524" s="1" t="s">
        <v>15531</v>
      </c>
      <c r="B15524" s="1" t="n">
        <v>3302</v>
      </c>
      <c r="C15524" s="1" t="n">
        <v>2471</v>
      </c>
      <c r="D15524" s="1" t="n">
        <v>1465</v>
      </c>
      <c r="E15524" s="1" t="n">
        <v>1028</v>
      </c>
      <c r="F15524" s="2" t="n">
        <f aca="false">B15524*1000000/SUM(B$2:B$15739)</f>
        <v>164.24377257699</v>
      </c>
      <c r="G15524" s="2" t="n">
        <f aca="false">C15524*1000000/SUM(C$2:C$15739)</f>
        <v>178.908206695381</v>
      </c>
      <c r="H15524" s="2" t="n">
        <f aca="false">D15524*1000000/SUM(D$2:D$15739)</f>
        <v>183.304799094812</v>
      </c>
      <c r="I15524" s="2" t="n">
        <f aca="false">E15524*1000000/SUM(E$2:E$15739)</f>
        <v>174.868176951626</v>
      </c>
    </row>
    <row r="15525" customFormat="false" ht="13.8" hidden="false" customHeight="false" outlineLevel="0" collapsed="false">
      <c r="A15525" s="1" t="s">
        <v>15532</v>
      </c>
      <c r="B15525" s="1" t="n">
        <v>125</v>
      </c>
      <c r="C15525" s="1" t="n">
        <v>117</v>
      </c>
      <c r="D15525" s="1" t="n">
        <v>40</v>
      </c>
      <c r="E15525" s="1" t="n">
        <v>10</v>
      </c>
      <c r="F15525" s="2" t="n">
        <f aca="false">B15525*1000000/SUM(B$2:B$15739)</f>
        <v>6.21758678743906</v>
      </c>
      <c r="G15525" s="2" t="n">
        <f aca="false">C15525*1000000/SUM(C$2:C$15739)</f>
        <v>8.47116964118153</v>
      </c>
      <c r="H15525" s="2" t="n">
        <f aca="false">D15525*1000000/SUM(D$2:D$15739)</f>
        <v>5.00490919030204</v>
      </c>
      <c r="I15525" s="2" t="n">
        <f aca="false">E15525*1000000/SUM(E$2:E$15739)</f>
        <v>1.70105230497691</v>
      </c>
    </row>
    <row r="15526" customFormat="false" ht="13.8" hidden="false" customHeight="false" outlineLevel="0" collapsed="false">
      <c r="A15526" s="1" t="s">
        <v>15533</v>
      </c>
      <c r="B15526" s="1" t="n">
        <v>16</v>
      </c>
      <c r="C15526" s="1" t="n">
        <v>22</v>
      </c>
      <c r="D15526" s="1" t="n">
        <v>2</v>
      </c>
      <c r="E15526" s="1" t="n">
        <v>7</v>
      </c>
      <c r="F15526" s="2" t="n">
        <f aca="false">B15526*1000000/SUM(B$2:B$15739)</f>
        <v>0.7958511087922</v>
      </c>
      <c r="G15526" s="2" t="n">
        <f aca="false">C15526*1000000/SUM(C$2:C$15739)</f>
        <v>1.59286950517943</v>
      </c>
      <c r="H15526" s="2" t="n">
        <f aca="false">D15526*1000000/SUM(D$2:D$15739)</f>
        <v>0.250245459515102</v>
      </c>
      <c r="I15526" s="2" t="n">
        <f aca="false">E15526*1000000/SUM(E$2:E$15739)</f>
        <v>1.19073661348383</v>
      </c>
    </row>
    <row r="15527" customFormat="false" ht="13.8" hidden="false" customHeight="false" outlineLevel="0" collapsed="false">
      <c r="A15527" s="1" t="s">
        <v>15534</v>
      </c>
      <c r="B15527" s="1" t="n">
        <v>11</v>
      </c>
      <c r="C15527" s="1" t="n">
        <v>8</v>
      </c>
      <c r="D15527" s="1" t="n">
        <v>4</v>
      </c>
      <c r="E15527" s="1" t="n">
        <v>6</v>
      </c>
      <c r="F15527" s="2" t="n">
        <f aca="false">B15527*1000000/SUM(B$2:B$15739)</f>
        <v>0.547147637294637</v>
      </c>
      <c r="G15527" s="2" t="n">
        <f aca="false">C15527*1000000/SUM(C$2:C$15739)</f>
        <v>0.579225274610703</v>
      </c>
      <c r="H15527" s="2" t="n">
        <f aca="false">D15527*1000000/SUM(D$2:D$15739)</f>
        <v>0.500490919030204</v>
      </c>
      <c r="I15527" s="2" t="n">
        <f aca="false">E15527*1000000/SUM(E$2:E$15739)</f>
        <v>1.02063138298614</v>
      </c>
    </row>
    <row r="15528" customFormat="false" ht="13.8" hidden="false" customHeight="false" outlineLevel="0" collapsed="false">
      <c r="A15528" s="1" t="s">
        <v>15535</v>
      </c>
      <c r="B15528" s="1" t="n">
        <v>289</v>
      </c>
      <c r="C15528" s="1" t="n">
        <v>127</v>
      </c>
      <c r="D15528" s="1" t="n">
        <v>158</v>
      </c>
      <c r="E15528" s="1" t="n">
        <v>72</v>
      </c>
      <c r="F15528" s="2" t="n">
        <f aca="false">B15528*1000000/SUM(B$2:B$15739)</f>
        <v>14.3750606525591</v>
      </c>
      <c r="G15528" s="2" t="n">
        <f aca="false">C15528*1000000/SUM(C$2:C$15739)</f>
        <v>9.19520123444491</v>
      </c>
      <c r="H15528" s="2" t="n">
        <f aca="false">D15528*1000000/SUM(D$2:D$15739)</f>
        <v>19.769391301693</v>
      </c>
      <c r="I15528" s="2" t="n">
        <f aca="false">E15528*1000000/SUM(E$2:E$15739)</f>
        <v>12.2475765958337</v>
      </c>
    </row>
    <row r="15529" customFormat="false" ht="13.8" hidden="false" customHeight="false" outlineLevel="0" collapsed="false">
      <c r="A15529" s="1" t="s">
        <v>15536</v>
      </c>
      <c r="B15529" s="1" t="n">
        <v>2261</v>
      </c>
      <c r="C15529" s="1" t="n">
        <v>1532</v>
      </c>
      <c r="D15529" s="1" t="n">
        <v>2948</v>
      </c>
      <c r="E15529" s="1" t="n">
        <v>1810</v>
      </c>
      <c r="F15529" s="2" t="n">
        <f aca="false">B15529*1000000/SUM(B$2:B$15739)</f>
        <v>112.463709811198</v>
      </c>
      <c r="G15529" s="2" t="n">
        <f aca="false">C15529*1000000/SUM(C$2:C$15739)</f>
        <v>110.92164008795</v>
      </c>
      <c r="H15529" s="2" t="n">
        <f aca="false">D15529*1000000/SUM(D$2:D$15739)</f>
        <v>368.86180732526</v>
      </c>
      <c r="I15529" s="2" t="n">
        <f aca="false">E15529*1000000/SUM(E$2:E$15739)</f>
        <v>307.89046720082</v>
      </c>
    </row>
    <row r="15530" customFormat="false" ht="13.8" hidden="false" customHeight="false" outlineLevel="0" collapsed="false">
      <c r="A15530" s="1" t="s">
        <v>15537</v>
      </c>
      <c r="B15530" s="1" t="n">
        <v>1392</v>
      </c>
      <c r="C15530" s="1" t="n">
        <v>1142</v>
      </c>
      <c r="D15530" s="1" t="n">
        <v>717</v>
      </c>
      <c r="E15530" s="1" t="n">
        <v>599</v>
      </c>
      <c r="F15530" s="2" t="n">
        <f aca="false">B15530*1000000/SUM(B$2:B$15739)</f>
        <v>69.2390464649214</v>
      </c>
      <c r="G15530" s="2" t="n">
        <f aca="false">C15530*1000000/SUM(C$2:C$15739)</f>
        <v>82.6844079506778</v>
      </c>
      <c r="H15530" s="2" t="n">
        <f aca="false">D15530*1000000/SUM(D$2:D$15739)</f>
        <v>89.712997236164</v>
      </c>
      <c r="I15530" s="2" t="n">
        <f aca="false">E15530*1000000/SUM(E$2:E$15739)</f>
        <v>101.893033068117</v>
      </c>
    </row>
    <row r="15531" customFormat="false" ht="13.8" hidden="false" customHeight="false" outlineLevel="0" collapsed="false">
      <c r="A15531" s="1" t="s">
        <v>15538</v>
      </c>
      <c r="B15531" s="1" t="n">
        <v>5614</v>
      </c>
      <c r="C15531" s="1" t="n">
        <v>3610</v>
      </c>
      <c r="D15531" s="1" t="n">
        <v>1281</v>
      </c>
      <c r="E15531" s="1" t="n">
        <v>1014</v>
      </c>
      <c r="F15531" s="2" t="n">
        <f aca="false">B15531*1000000/SUM(B$2:B$15739)</f>
        <v>279.244257797463</v>
      </c>
      <c r="G15531" s="2" t="n">
        <f aca="false">C15531*1000000/SUM(C$2:C$15739)</f>
        <v>261.37540516808</v>
      </c>
      <c r="H15531" s="2" t="n">
        <f aca="false">D15531*1000000/SUM(D$2:D$15739)</f>
        <v>160.282216819423</v>
      </c>
      <c r="I15531" s="2" t="n">
        <f aca="false">E15531*1000000/SUM(E$2:E$15739)</f>
        <v>172.486703724658</v>
      </c>
    </row>
    <row r="15532" customFormat="false" ht="13.8" hidden="false" customHeight="false" outlineLevel="0" collapsed="false">
      <c r="A15532" s="1" t="s">
        <v>15539</v>
      </c>
      <c r="B15532" s="1" t="n">
        <v>1789</v>
      </c>
      <c r="C15532" s="1" t="n">
        <v>1144</v>
      </c>
      <c r="D15532" s="1" t="n">
        <v>1112</v>
      </c>
      <c r="E15532" s="1" t="n">
        <v>753</v>
      </c>
      <c r="F15532" s="2" t="n">
        <f aca="false">B15532*1000000/SUM(B$2:B$15739)</f>
        <v>88.9861021018278</v>
      </c>
      <c r="G15532" s="2" t="n">
        <f aca="false">C15532*1000000/SUM(C$2:C$15739)</f>
        <v>82.8292142693305</v>
      </c>
      <c r="H15532" s="2" t="n">
        <f aca="false">D15532*1000000/SUM(D$2:D$15739)</f>
        <v>139.136475490397</v>
      </c>
      <c r="I15532" s="2" t="n">
        <f aca="false">E15532*1000000/SUM(E$2:E$15739)</f>
        <v>128.089238564761</v>
      </c>
    </row>
    <row r="15533" customFormat="false" ht="13.8" hidden="false" customHeight="false" outlineLevel="0" collapsed="false">
      <c r="A15533" s="1" t="s">
        <v>15540</v>
      </c>
      <c r="B15533" s="1" t="n">
        <v>56</v>
      </c>
      <c r="C15533" s="1" t="n">
        <v>78</v>
      </c>
      <c r="D15533" s="1" t="n">
        <v>29</v>
      </c>
      <c r="E15533" s="1" t="n">
        <v>27</v>
      </c>
      <c r="F15533" s="2" t="n">
        <f aca="false">B15533*1000000/SUM(B$2:B$15739)</f>
        <v>2.7854788807727</v>
      </c>
      <c r="G15533" s="2" t="n">
        <f aca="false">C15533*1000000/SUM(C$2:C$15739)</f>
        <v>5.64744642745435</v>
      </c>
      <c r="H15533" s="2" t="n">
        <f aca="false">D15533*1000000/SUM(D$2:D$15739)</f>
        <v>3.62855916296898</v>
      </c>
      <c r="I15533" s="2" t="n">
        <f aca="false">E15533*1000000/SUM(E$2:E$15739)</f>
        <v>4.59284122343764</v>
      </c>
    </row>
    <row r="15534" customFormat="false" ht="13.8" hidden="false" customHeight="false" outlineLevel="0" collapsed="false">
      <c r="A15534" s="1" t="s">
        <v>15541</v>
      </c>
      <c r="B15534" s="1" t="n">
        <v>2726</v>
      </c>
      <c r="C15534" s="1" t="n">
        <v>1964</v>
      </c>
      <c r="D15534" s="1" t="n">
        <v>757</v>
      </c>
      <c r="E15534" s="1" t="n">
        <v>568</v>
      </c>
      <c r="F15534" s="2" t="n">
        <f aca="false">B15534*1000000/SUM(B$2:B$15739)</f>
        <v>135.593132660471</v>
      </c>
      <c r="G15534" s="2" t="n">
        <f aca="false">C15534*1000000/SUM(C$2:C$15739)</f>
        <v>142.199804916928</v>
      </c>
      <c r="H15534" s="2" t="n">
        <f aca="false">D15534*1000000/SUM(D$2:D$15739)</f>
        <v>94.7179064264661</v>
      </c>
      <c r="I15534" s="2" t="n">
        <f aca="false">E15534*1000000/SUM(E$2:E$15739)</f>
        <v>96.6197709226882</v>
      </c>
    </row>
    <row r="15535" customFormat="false" ht="13.8" hidden="false" customHeight="false" outlineLevel="0" collapsed="false">
      <c r="A15535" s="1" t="s">
        <v>15542</v>
      </c>
      <c r="B15535" s="1" t="n">
        <v>270</v>
      </c>
      <c r="C15535" s="1" t="n">
        <v>189</v>
      </c>
      <c r="D15535" s="1" t="n">
        <v>52</v>
      </c>
      <c r="E15535" s="1" t="n">
        <v>36</v>
      </c>
      <c r="F15535" s="2" t="n">
        <f aca="false">B15535*1000000/SUM(B$2:B$15739)</f>
        <v>13.4299874608684</v>
      </c>
      <c r="G15535" s="2" t="n">
        <f aca="false">C15535*1000000/SUM(C$2:C$15739)</f>
        <v>13.6841971126779</v>
      </c>
      <c r="H15535" s="2" t="n">
        <f aca="false">D15535*1000000/SUM(D$2:D$15739)</f>
        <v>6.50638194739265</v>
      </c>
      <c r="I15535" s="2" t="n">
        <f aca="false">E15535*1000000/SUM(E$2:E$15739)</f>
        <v>6.12378829791686</v>
      </c>
    </row>
    <row r="15536" customFormat="false" ht="13.8" hidden="false" customHeight="false" outlineLevel="0" collapsed="false">
      <c r="A15536" s="1" t="s">
        <v>15543</v>
      </c>
      <c r="B15536" s="1" t="n">
        <v>1471</v>
      </c>
      <c r="C15536" s="1" t="n">
        <v>1060</v>
      </c>
      <c r="D15536" s="1" t="n">
        <v>747</v>
      </c>
      <c r="E15536" s="1" t="n">
        <v>529</v>
      </c>
      <c r="F15536" s="2" t="n">
        <f aca="false">B15536*1000000/SUM(B$2:B$15739)</f>
        <v>73.1685613145829</v>
      </c>
      <c r="G15536" s="2" t="n">
        <f aca="false">C15536*1000000/SUM(C$2:C$15739)</f>
        <v>76.7473488859181</v>
      </c>
      <c r="H15536" s="2" t="n">
        <f aca="false">D15536*1000000/SUM(D$2:D$15739)</f>
        <v>93.4666791288906</v>
      </c>
      <c r="I15536" s="2" t="n">
        <f aca="false">E15536*1000000/SUM(E$2:E$15739)</f>
        <v>89.9856669332783</v>
      </c>
    </row>
    <row r="15537" customFormat="false" ht="13.8" hidden="false" customHeight="false" outlineLevel="0" collapsed="false">
      <c r="A15537" s="1" t="s">
        <v>15544</v>
      </c>
      <c r="B15537" s="1" t="n">
        <v>4474</v>
      </c>
      <c r="C15537" s="1" t="n">
        <v>3341</v>
      </c>
      <c r="D15537" s="1" t="n">
        <v>1966</v>
      </c>
      <c r="E15537" s="1" t="n">
        <v>1365</v>
      </c>
      <c r="F15537" s="2" t="n">
        <f aca="false">B15537*1000000/SUM(B$2:B$15739)</f>
        <v>222.539866296019</v>
      </c>
      <c r="G15537" s="2" t="n">
        <f aca="false">C15537*1000000/SUM(C$2:C$15739)</f>
        <v>241.898955309295</v>
      </c>
      <c r="H15537" s="2" t="n">
        <f aca="false">D15537*1000000/SUM(D$2:D$15739)</f>
        <v>245.991286703345</v>
      </c>
      <c r="I15537" s="2" t="n">
        <f aca="false">E15537*1000000/SUM(E$2:E$15739)</f>
        <v>232.193639629347</v>
      </c>
    </row>
    <row r="15538" customFormat="false" ht="13.8" hidden="false" customHeight="false" outlineLevel="0" collapsed="false">
      <c r="A15538" s="1" t="s">
        <v>15545</v>
      </c>
      <c r="B15538" s="1" t="n">
        <v>5</v>
      </c>
      <c r="C15538" s="1" t="n">
        <v>7</v>
      </c>
      <c r="D15538" s="1" t="n">
        <v>45</v>
      </c>
      <c r="E15538" s="1" t="n">
        <v>24</v>
      </c>
      <c r="F15538" s="2" t="n">
        <f aca="false">B15538*1000000/SUM(B$2:B$15739)</f>
        <v>0.248703471497562</v>
      </c>
      <c r="G15538" s="2" t="n">
        <f aca="false">C15538*1000000/SUM(C$2:C$15739)</f>
        <v>0.506822115284365</v>
      </c>
      <c r="H15538" s="2" t="n">
        <f aca="false">D15538*1000000/SUM(D$2:D$15739)</f>
        <v>5.63052283908979</v>
      </c>
      <c r="I15538" s="2" t="n">
        <f aca="false">E15538*1000000/SUM(E$2:E$15739)</f>
        <v>4.08252553194457</v>
      </c>
    </row>
    <row r="15539" customFormat="false" ht="13.8" hidden="false" customHeight="false" outlineLevel="0" collapsed="false">
      <c r="A15539" s="1" t="s">
        <v>15546</v>
      </c>
      <c r="B15539" s="1" t="n">
        <v>45</v>
      </c>
      <c r="C15539" s="1" t="n">
        <v>38</v>
      </c>
      <c r="D15539" s="1" t="n">
        <v>18</v>
      </c>
      <c r="E15539" s="1" t="n">
        <v>17</v>
      </c>
      <c r="F15539" s="2" t="n">
        <f aca="false">B15539*1000000/SUM(B$2:B$15739)</f>
        <v>2.23833124347806</v>
      </c>
      <c r="G15539" s="2" t="n">
        <f aca="false">C15539*1000000/SUM(C$2:C$15739)</f>
        <v>2.75132005440084</v>
      </c>
      <c r="H15539" s="2" t="n">
        <f aca="false">D15539*1000000/SUM(D$2:D$15739)</f>
        <v>2.25220913563592</v>
      </c>
      <c r="I15539" s="2" t="n">
        <f aca="false">E15539*1000000/SUM(E$2:E$15739)</f>
        <v>2.89178891846074</v>
      </c>
    </row>
    <row r="15540" customFormat="false" ht="13.8" hidden="false" customHeight="false" outlineLevel="0" collapsed="false">
      <c r="A15540" s="1" t="s">
        <v>15547</v>
      </c>
      <c r="B15540" s="1" t="n">
        <v>606</v>
      </c>
      <c r="C15540" s="1" t="n">
        <v>392</v>
      </c>
      <c r="D15540" s="1" t="n">
        <v>592</v>
      </c>
      <c r="E15540" s="1" t="n">
        <v>346</v>
      </c>
      <c r="F15540" s="2" t="n">
        <f aca="false">B15540*1000000/SUM(B$2:B$15739)</f>
        <v>30.1428607455046</v>
      </c>
      <c r="G15540" s="2" t="n">
        <f aca="false">C15540*1000000/SUM(C$2:C$15739)</f>
        <v>28.3820384559244</v>
      </c>
      <c r="H15540" s="2" t="n">
        <f aca="false">D15540*1000000/SUM(D$2:D$15739)</f>
        <v>74.0726560164701</v>
      </c>
      <c r="I15540" s="2" t="n">
        <f aca="false">E15540*1000000/SUM(E$2:E$15739)</f>
        <v>58.8564097522009</v>
      </c>
    </row>
    <row r="15541" customFormat="false" ht="13.8" hidden="false" customHeight="false" outlineLevel="0" collapsed="false">
      <c r="A15541" s="1" t="s">
        <v>15548</v>
      </c>
      <c r="B15541" s="1" t="n">
        <v>24</v>
      </c>
      <c r="C15541" s="1" t="n">
        <v>18</v>
      </c>
      <c r="D15541" s="1" t="n">
        <v>4</v>
      </c>
      <c r="E15541" s="1" t="n">
        <v>5</v>
      </c>
      <c r="F15541" s="2" t="n">
        <f aca="false">B15541*1000000/SUM(B$2:B$15739)</f>
        <v>1.1937766631883</v>
      </c>
      <c r="G15541" s="2" t="n">
        <f aca="false">C15541*1000000/SUM(C$2:C$15739)</f>
        <v>1.30325686787408</v>
      </c>
      <c r="H15541" s="2" t="n">
        <f aca="false">D15541*1000000/SUM(D$2:D$15739)</f>
        <v>0.500490919030204</v>
      </c>
      <c r="I15541" s="2" t="n">
        <f aca="false">E15541*1000000/SUM(E$2:E$15739)</f>
        <v>0.850526152488452</v>
      </c>
    </row>
    <row r="15542" customFormat="false" ht="13.8" hidden="false" customHeight="false" outlineLevel="0" collapsed="false">
      <c r="A15542" s="1" t="s">
        <v>15549</v>
      </c>
      <c r="B15542" s="1" t="n">
        <v>4129</v>
      </c>
      <c r="C15542" s="1" t="n">
        <v>2447</v>
      </c>
      <c r="D15542" s="1" t="n">
        <v>1637</v>
      </c>
      <c r="E15542" s="1" t="n">
        <v>941</v>
      </c>
      <c r="F15542" s="2" t="n">
        <f aca="false">B15542*1000000/SUM(B$2:B$15739)</f>
        <v>205.379326762687</v>
      </c>
      <c r="G15542" s="2" t="n">
        <f aca="false">C15542*1000000/SUM(C$2:C$15739)</f>
        <v>177.170530871549</v>
      </c>
      <c r="H15542" s="2" t="n">
        <f aca="false">D15542*1000000/SUM(D$2:D$15739)</f>
        <v>204.825908613111</v>
      </c>
      <c r="I15542" s="2" t="n">
        <f aca="false">E15542*1000000/SUM(E$2:E$15739)</f>
        <v>160.069021898327</v>
      </c>
    </row>
    <row r="15543" customFormat="false" ht="13.8" hidden="false" customHeight="false" outlineLevel="0" collapsed="false">
      <c r="A15543" s="1" t="s">
        <v>15550</v>
      </c>
      <c r="B15543" s="1" t="n">
        <v>13899</v>
      </c>
      <c r="C15543" s="1" t="n">
        <v>8003</v>
      </c>
      <c r="D15543" s="1" t="n">
        <v>2369</v>
      </c>
      <c r="E15543" s="1" t="n">
        <v>2267</v>
      </c>
      <c r="F15543" s="2" t="n">
        <f aca="false">B15543*1000000/SUM(B$2:B$15739)</f>
        <v>691.345910068924</v>
      </c>
      <c r="G15543" s="2" t="n">
        <f aca="false">C15543*1000000/SUM(C$2:C$15739)</f>
        <v>579.442484088682</v>
      </c>
      <c r="H15543" s="2" t="n">
        <f aca="false">D15543*1000000/SUM(D$2:D$15739)</f>
        <v>296.415746795638</v>
      </c>
      <c r="I15543" s="2" t="n">
        <f aca="false">E15543*1000000/SUM(E$2:E$15739)</f>
        <v>385.628557538264</v>
      </c>
    </row>
    <row r="15544" customFormat="false" ht="13.8" hidden="false" customHeight="false" outlineLevel="0" collapsed="false">
      <c r="A15544" s="1" t="s">
        <v>15551</v>
      </c>
      <c r="B15544" s="1" t="n">
        <v>5600</v>
      </c>
      <c r="C15544" s="1" t="n">
        <v>3649</v>
      </c>
      <c r="D15544" s="1" t="n">
        <v>1828</v>
      </c>
      <c r="E15544" s="1" t="n">
        <v>1233</v>
      </c>
      <c r="F15544" s="2" t="n">
        <f aca="false">B15544*1000000/SUM(B$2:B$15739)</f>
        <v>278.54788807727</v>
      </c>
      <c r="G15544" s="2" t="n">
        <f aca="false">C15544*1000000/SUM(C$2:C$15739)</f>
        <v>264.199128381807</v>
      </c>
      <c r="H15544" s="2" t="n">
        <f aca="false">D15544*1000000/SUM(D$2:D$15739)</f>
        <v>228.724349996803</v>
      </c>
      <c r="I15544" s="2" t="n">
        <f aca="false">E15544*1000000/SUM(E$2:E$15739)</f>
        <v>209.739749203652</v>
      </c>
    </row>
    <row r="15545" customFormat="false" ht="13.8" hidden="false" customHeight="false" outlineLevel="0" collapsed="false">
      <c r="A15545" s="1" t="s">
        <v>15552</v>
      </c>
      <c r="B15545" s="1" t="n">
        <v>10</v>
      </c>
      <c r="C15545" s="1" t="n">
        <v>10</v>
      </c>
      <c r="D15545" s="1" t="n">
        <v>0</v>
      </c>
      <c r="E15545" s="1" t="n">
        <v>1</v>
      </c>
      <c r="F15545" s="2" t="n">
        <f aca="false">B15545*1000000/SUM(B$2:B$15739)</f>
        <v>0.497406942995125</v>
      </c>
      <c r="G15545" s="2" t="n">
        <f aca="false">C15545*1000000/SUM(C$2:C$15739)</f>
        <v>0.724031593263378</v>
      </c>
      <c r="H15545" s="2" t="n">
        <f aca="false">D15545*1000000/SUM(D$2:D$15739)</f>
        <v>0</v>
      </c>
      <c r="I15545" s="2" t="n">
        <f aca="false">E15545*1000000/SUM(E$2:E$15739)</f>
        <v>0.17010523049769</v>
      </c>
    </row>
    <row r="15546" customFormat="false" ht="13.8" hidden="false" customHeight="false" outlineLevel="0" collapsed="false">
      <c r="A15546" s="1" t="s">
        <v>15553</v>
      </c>
      <c r="B15546" s="1" t="n">
        <v>634</v>
      </c>
      <c r="C15546" s="1" t="n">
        <v>447</v>
      </c>
      <c r="D15546" s="1" t="n">
        <v>250</v>
      </c>
      <c r="E15546" s="1" t="n">
        <v>204</v>
      </c>
      <c r="F15546" s="2" t="n">
        <f aca="false">B15546*1000000/SUM(B$2:B$15739)</f>
        <v>31.5356001858909</v>
      </c>
      <c r="G15546" s="2" t="n">
        <f aca="false">C15546*1000000/SUM(C$2:C$15739)</f>
        <v>32.364212218873</v>
      </c>
      <c r="H15546" s="2" t="n">
        <f aca="false">D15546*1000000/SUM(D$2:D$15739)</f>
        <v>31.2806824393877</v>
      </c>
      <c r="I15546" s="2" t="n">
        <f aca="false">E15546*1000000/SUM(E$2:E$15739)</f>
        <v>34.7014670215289</v>
      </c>
    </row>
    <row r="15547" customFormat="false" ht="13.8" hidden="false" customHeight="false" outlineLevel="0" collapsed="false">
      <c r="A15547" s="1" t="s">
        <v>15554</v>
      </c>
      <c r="B15547" s="1" t="n">
        <v>0</v>
      </c>
      <c r="C15547" s="1" t="n">
        <v>0</v>
      </c>
      <c r="D15547" s="1" t="n">
        <v>0</v>
      </c>
      <c r="E15547" s="1" t="n">
        <v>0</v>
      </c>
      <c r="F15547" s="2" t="n">
        <f aca="false">B15547*1000000/SUM(B$2:B$15739)</f>
        <v>0</v>
      </c>
      <c r="G15547" s="2" t="n">
        <f aca="false">C15547*1000000/SUM(C$2:C$15739)</f>
        <v>0</v>
      </c>
      <c r="H15547" s="2" t="n">
        <f aca="false">D15547*1000000/SUM(D$2:D$15739)</f>
        <v>0</v>
      </c>
      <c r="I15547" s="2" t="n">
        <f aca="false">E15547*1000000/SUM(E$2:E$15739)</f>
        <v>0</v>
      </c>
    </row>
    <row r="15548" customFormat="false" ht="13.8" hidden="false" customHeight="false" outlineLevel="0" collapsed="false">
      <c r="A15548" s="1" t="s">
        <v>15555</v>
      </c>
      <c r="B15548" s="1" t="n">
        <v>486</v>
      </c>
      <c r="C15548" s="1" t="n">
        <v>344</v>
      </c>
      <c r="D15548" s="1" t="n">
        <v>568</v>
      </c>
      <c r="E15548" s="1" t="n">
        <v>327</v>
      </c>
      <c r="F15548" s="2" t="n">
        <f aca="false">B15548*1000000/SUM(B$2:B$15739)</f>
        <v>24.1739774295631</v>
      </c>
      <c r="G15548" s="2" t="n">
        <f aca="false">C15548*1000000/SUM(C$2:C$15739)</f>
        <v>24.9066868082602</v>
      </c>
      <c r="H15548" s="2" t="n">
        <f aca="false">D15548*1000000/SUM(D$2:D$15739)</f>
        <v>71.0697105022889</v>
      </c>
      <c r="I15548" s="2" t="n">
        <f aca="false">E15548*1000000/SUM(E$2:E$15739)</f>
        <v>55.6244103727448</v>
      </c>
    </row>
    <row r="15549" customFormat="false" ht="13.8" hidden="false" customHeight="false" outlineLevel="0" collapsed="false">
      <c r="A15549" s="1" t="s">
        <v>15556</v>
      </c>
      <c r="B15549" s="1" t="n">
        <v>305</v>
      </c>
      <c r="C15549" s="1" t="n">
        <v>235</v>
      </c>
      <c r="D15549" s="1" t="n">
        <v>137</v>
      </c>
      <c r="E15549" s="1" t="n">
        <v>143</v>
      </c>
      <c r="F15549" s="2" t="n">
        <f aca="false">B15549*1000000/SUM(B$2:B$15739)</f>
        <v>15.1709117613513</v>
      </c>
      <c r="G15549" s="2" t="n">
        <f aca="false">C15549*1000000/SUM(C$2:C$15739)</f>
        <v>17.0147424416894</v>
      </c>
      <c r="H15549" s="2" t="n">
        <f aca="false">D15549*1000000/SUM(D$2:D$15739)</f>
        <v>17.1418139767845</v>
      </c>
      <c r="I15549" s="2" t="n">
        <f aca="false">E15549*1000000/SUM(E$2:E$15739)</f>
        <v>24.3250479611697</v>
      </c>
    </row>
    <row r="15550" customFormat="false" ht="13.8" hidden="false" customHeight="false" outlineLevel="0" collapsed="false">
      <c r="A15550" s="1" t="s">
        <v>15557</v>
      </c>
      <c r="B15550" s="1" t="n">
        <v>418</v>
      </c>
      <c r="C15550" s="1" t="n">
        <v>270</v>
      </c>
      <c r="D15550" s="1" t="n">
        <v>124</v>
      </c>
      <c r="E15550" s="1" t="n">
        <v>107</v>
      </c>
      <c r="F15550" s="2" t="n">
        <f aca="false">B15550*1000000/SUM(B$2:B$15739)</f>
        <v>20.7916102171962</v>
      </c>
      <c r="G15550" s="2" t="n">
        <f aca="false">C15550*1000000/SUM(C$2:C$15739)</f>
        <v>19.5488530181112</v>
      </c>
      <c r="H15550" s="2" t="n">
        <f aca="false">D15550*1000000/SUM(D$2:D$15739)</f>
        <v>15.5152184899363</v>
      </c>
      <c r="I15550" s="2" t="n">
        <f aca="false">E15550*1000000/SUM(E$2:E$15739)</f>
        <v>18.2012596632529</v>
      </c>
    </row>
    <row r="15551" customFormat="false" ht="13.8" hidden="false" customHeight="false" outlineLevel="0" collapsed="false">
      <c r="A15551" s="1" t="s">
        <v>15558</v>
      </c>
      <c r="B15551" s="1" t="n">
        <v>2433</v>
      </c>
      <c r="C15551" s="1" t="n">
        <v>1958</v>
      </c>
      <c r="D15551" s="1" t="n">
        <v>908</v>
      </c>
      <c r="E15551" s="1" t="n">
        <v>795</v>
      </c>
      <c r="F15551" s="2" t="n">
        <f aca="false">B15551*1000000/SUM(B$2:B$15739)</f>
        <v>121.019109230714</v>
      </c>
      <c r="G15551" s="2" t="n">
        <f aca="false">C15551*1000000/SUM(C$2:C$15739)</f>
        <v>141.76538596097</v>
      </c>
      <c r="H15551" s="2" t="n">
        <f aca="false">D15551*1000000/SUM(D$2:D$15739)</f>
        <v>113.611438619856</v>
      </c>
      <c r="I15551" s="2" t="n">
        <f aca="false">E15551*1000000/SUM(E$2:E$15739)</f>
        <v>135.233658245664</v>
      </c>
    </row>
    <row r="15552" customFormat="false" ht="13.8" hidden="false" customHeight="false" outlineLevel="0" collapsed="false">
      <c r="A15552" s="1" t="s">
        <v>15559</v>
      </c>
      <c r="B15552" s="1" t="n">
        <v>419</v>
      </c>
      <c r="C15552" s="1" t="n">
        <v>248</v>
      </c>
      <c r="D15552" s="1" t="n">
        <v>169</v>
      </c>
      <c r="E15552" s="1" t="n">
        <v>133</v>
      </c>
      <c r="F15552" s="2" t="n">
        <f aca="false">B15552*1000000/SUM(B$2:B$15739)</f>
        <v>20.8413509114957</v>
      </c>
      <c r="G15552" s="2" t="n">
        <f aca="false">C15552*1000000/SUM(C$2:C$15739)</f>
        <v>17.9559835129318</v>
      </c>
      <c r="H15552" s="2" t="n">
        <f aca="false">D15552*1000000/SUM(D$2:D$15739)</f>
        <v>21.1457413290261</v>
      </c>
      <c r="I15552" s="2" t="n">
        <f aca="false">E15552*1000000/SUM(E$2:E$15739)</f>
        <v>22.6239956561928</v>
      </c>
    </row>
    <row r="15553" customFormat="false" ht="13.8" hidden="false" customHeight="false" outlineLevel="0" collapsed="false">
      <c r="A15553" s="1" t="s">
        <v>15560</v>
      </c>
      <c r="B15553" s="1" t="n">
        <v>515</v>
      </c>
      <c r="C15553" s="1" t="n">
        <v>364</v>
      </c>
      <c r="D15553" s="1" t="n">
        <v>248</v>
      </c>
      <c r="E15553" s="1" t="n">
        <v>195</v>
      </c>
      <c r="F15553" s="2" t="n">
        <f aca="false">B15553*1000000/SUM(B$2:B$15739)</f>
        <v>25.6164575642489</v>
      </c>
      <c r="G15553" s="2" t="n">
        <f aca="false">C15553*1000000/SUM(C$2:C$15739)</f>
        <v>26.354749994787</v>
      </c>
      <c r="H15553" s="2" t="n">
        <f aca="false">D15553*1000000/SUM(D$2:D$15739)</f>
        <v>31.0304369798726</v>
      </c>
      <c r="I15553" s="2" t="n">
        <f aca="false">E15553*1000000/SUM(E$2:E$15739)</f>
        <v>33.1705199470496</v>
      </c>
    </row>
    <row r="15554" customFormat="false" ht="13.8" hidden="false" customHeight="false" outlineLevel="0" collapsed="false">
      <c r="A15554" s="1" t="s">
        <v>15561</v>
      </c>
      <c r="B15554" s="1" t="n">
        <v>664</v>
      </c>
      <c r="C15554" s="1" t="n">
        <v>427</v>
      </c>
      <c r="D15554" s="1" t="n">
        <v>460</v>
      </c>
      <c r="E15554" s="1" t="n">
        <v>354</v>
      </c>
      <c r="F15554" s="2" t="n">
        <f aca="false">B15554*1000000/SUM(B$2:B$15739)</f>
        <v>33.0278210148763</v>
      </c>
      <c r="G15554" s="2" t="n">
        <f aca="false">C15554*1000000/SUM(C$2:C$15739)</f>
        <v>30.9161490323463</v>
      </c>
      <c r="H15554" s="2" t="n">
        <f aca="false">D15554*1000000/SUM(D$2:D$15739)</f>
        <v>57.5564556884734</v>
      </c>
      <c r="I15554" s="2" t="n">
        <f aca="false">E15554*1000000/SUM(E$2:E$15739)</f>
        <v>60.2172515961824</v>
      </c>
    </row>
    <row r="15555" customFormat="false" ht="13.8" hidden="false" customHeight="false" outlineLevel="0" collapsed="false">
      <c r="A15555" s="1" t="s">
        <v>15562</v>
      </c>
      <c r="B15555" s="1" t="n">
        <v>416</v>
      </c>
      <c r="C15555" s="1" t="n">
        <v>305</v>
      </c>
      <c r="D15555" s="1" t="n">
        <v>366</v>
      </c>
      <c r="E15555" s="1" t="n">
        <v>290</v>
      </c>
      <c r="F15555" s="2" t="n">
        <f aca="false">B15555*1000000/SUM(B$2:B$15739)</f>
        <v>20.6921288285972</v>
      </c>
      <c r="G15555" s="2" t="n">
        <f aca="false">C15555*1000000/SUM(C$2:C$15739)</f>
        <v>22.082963594533</v>
      </c>
      <c r="H15555" s="2" t="n">
        <f aca="false">D15555*1000000/SUM(D$2:D$15739)</f>
        <v>45.7949190912636</v>
      </c>
      <c r="I15555" s="2" t="n">
        <f aca="false">E15555*1000000/SUM(E$2:E$15739)</f>
        <v>49.3305168443302</v>
      </c>
    </row>
    <row r="15556" customFormat="false" ht="13.8" hidden="false" customHeight="false" outlineLevel="0" collapsed="false">
      <c r="A15556" s="1" t="s">
        <v>15563</v>
      </c>
      <c r="B15556" s="1" t="n">
        <v>2</v>
      </c>
      <c r="C15556" s="1" t="n">
        <v>0</v>
      </c>
      <c r="D15556" s="1" t="n">
        <v>15</v>
      </c>
      <c r="E15556" s="1" t="n">
        <v>9</v>
      </c>
      <c r="F15556" s="2" t="n">
        <f aca="false">B15556*1000000/SUM(B$2:B$15739)</f>
        <v>0.099481388599025</v>
      </c>
      <c r="G15556" s="2" t="n">
        <f aca="false">C15556*1000000/SUM(C$2:C$15739)</f>
        <v>0</v>
      </c>
      <c r="H15556" s="2" t="n">
        <f aca="false">D15556*1000000/SUM(D$2:D$15739)</f>
        <v>1.87684094636326</v>
      </c>
      <c r="I15556" s="2" t="n">
        <f aca="false">E15556*1000000/SUM(E$2:E$15739)</f>
        <v>1.53094707447921</v>
      </c>
    </row>
    <row r="15557" customFormat="false" ht="13.8" hidden="false" customHeight="false" outlineLevel="0" collapsed="false">
      <c r="A15557" s="1" t="s">
        <v>15564</v>
      </c>
      <c r="B15557" s="1" t="n">
        <v>0</v>
      </c>
      <c r="C15557" s="1" t="n">
        <v>0</v>
      </c>
      <c r="D15557" s="1" t="n">
        <v>0</v>
      </c>
      <c r="E15557" s="1" t="n">
        <v>0</v>
      </c>
      <c r="F15557" s="2" t="n">
        <f aca="false">B15557*1000000/SUM(B$2:B$15739)</f>
        <v>0</v>
      </c>
      <c r="G15557" s="2" t="n">
        <f aca="false">C15557*1000000/SUM(C$2:C$15739)</f>
        <v>0</v>
      </c>
      <c r="H15557" s="2" t="n">
        <f aca="false">D15557*1000000/SUM(D$2:D$15739)</f>
        <v>0</v>
      </c>
      <c r="I15557" s="2" t="n">
        <f aca="false">E15557*1000000/SUM(E$2:E$15739)</f>
        <v>0</v>
      </c>
    </row>
    <row r="15558" customFormat="false" ht="13.8" hidden="false" customHeight="false" outlineLevel="0" collapsed="false">
      <c r="A15558" s="1" t="s">
        <v>15565</v>
      </c>
      <c r="B15558" s="1" t="n">
        <v>3</v>
      </c>
      <c r="C15558" s="1" t="n">
        <v>0</v>
      </c>
      <c r="D15558" s="1" t="n">
        <v>0</v>
      </c>
      <c r="E15558" s="1" t="n">
        <v>0</v>
      </c>
      <c r="F15558" s="2" t="n">
        <f aca="false">B15558*1000000/SUM(B$2:B$15739)</f>
        <v>0.149222082898537</v>
      </c>
      <c r="G15558" s="2" t="n">
        <f aca="false">C15558*1000000/SUM(C$2:C$15739)</f>
        <v>0</v>
      </c>
      <c r="H15558" s="2" t="n">
        <f aca="false">D15558*1000000/SUM(D$2:D$15739)</f>
        <v>0</v>
      </c>
      <c r="I15558" s="2" t="n">
        <f aca="false">E15558*1000000/SUM(E$2:E$15739)</f>
        <v>0</v>
      </c>
    </row>
    <row r="15559" customFormat="false" ht="13.8" hidden="false" customHeight="false" outlineLevel="0" collapsed="false">
      <c r="A15559" s="1" t="s">
        <v>15566</v>
      </c>
      <c r="B15559" s="1" t="n">
        <v>3</v>
      </c>
      <c r="C15559" s="1" t="n">
        <v>2</v>
      </c>
      <c r="D15559" s="1" t="n">
        <v>0</v>
      </c>
      <c r="E15559" s="1" t="n">
        <v>1</v>
      </c>
      <c r="F15559" s="2" t="n">
        <f aca="false">B15559*1000000/SUM(B$2:B$15739)</f>
        <v>0.149222082898537</v>
      </c>
      <c r="G15559" s="2" t="n">
        <f aca="false">C15559*1000000/SUM(C$2:C$15739)</f>
        <v>0.144806318652676</v>
      </c>
      <c r="H15559" s="2" t="n">
        <f aca="false">D15559*1000000/SUM(D$2:D$15739)</f>
        <v>0</v>
      </c>
      <c r="I15559" s="2" t="n">
        <f aca="false">E15559*1000000/SUM(E$2:E$15739)</f>
        <v>0.17010523049769</v>
      </c>
    </row>
    <row r="15560" customFormat="false" ht="13.8" hidden="false" customHeight="false" outlineLevel="0" collapsed="false">
      <c r="A15560" s="1" t="s">
        <v>15567</v>
      </c>
      <c r="B15560" s="1" t="n">
        <v>13</v>
      </c>
      <c r="C15560" s="1" t="n">
        <v>1</v>
      </c>
      <c r="D15560" s="1" t="n">
        <v>0</v>
      </c>
      <c r="E15560" s="1" t="n">
        <v>2</v>
      </c>
      <c r="F15560" s="2" t="n">
        <f aca="false">B15560*1000000/SUM(B$2:B$15739)</f>
        <v>0.646629025893662</v>
      </c>
      <c r="G15560" s="2" t="n">
        <f aca="false">C15560*1000000/SUM(C$2:C$15739)</f>
        <v>0.0724031593263378</v>
      </c>
      <c r="H15560" s="2" t="n">
        <f aca="false">D15560*1000000/SUM(D$2:D$15739)</f>
        <v>0</v>
      </c>
      <c r="I15560" s="2" t="n">
        <f aca="false">E15560*1000000/SUM(E$2:E$15739)</f>
        <v>0.340210460995381</v>
      </c>
    </row>
    <row r="15561" customFormat="false" ht="13.8" hidden="false" customHeight="false" outlineLevel="0" collapsed="false">
      <c r="A15561" s="1" t="s">
        <v>15568</v>
      </c>
      <c r="B15561" s="1" t="n">
        <v>2</v>
      </c>
      <c r="C15561" s="1" t="n">
        <v>0</v>
      </c>
      <c r="D15561" s="1" t="n">
        <v>0</v>
      </c>
      <c r="E15561" s="1" t="n">
        <v>0</v>
      </c>
      <c r="F15561" s="2" t="n">
        <f aca="false">B15561*1000000/SUM(B$2:B$15739)</f>
        <v>0.099481388599025</v>
      </c>
      <c r="G15561" s="2" t="n">
        <f aca="false">C15561*1000000/SUM(C$2:C$15739)</f>
        <v>0</v>
      </c>
      <c r="H15561" s="2" t="n">
        <f aca="false">D15561*1000000/SUM(D$2:D$15739)</f>
        <v>0</v>
      </c>
      <c r="I15561" s="2" t="n">
        <f aca="false">E15561*1000000/SUM(E$2:E$15739)</f>
        <v>0</v>
      </c>
    </row>
    <row r="15562" customFormat="false" ht="13.8" hidden="false" customHeight="false" outlineLevel="0" collapsed="false">
      <c r="A15562" s="1" t="s">
        <v>15569</v>
      </c>
      <c r="B15562" s="1" t="n">
        <v>0</v>
      </c>
      <c r="C15562" s="1" t="n">
        <v>0</v>
      </c>
      <c r="D15562" s="1" t="n">
        <v>0</v>
      </c>
      <c r="E15562" s="1" t="n">
        <v>0</v>
      </c>
      <c r="F15562" s="2" t="n">
        <f aca="false">B15562*1000000/SUM(B$2:B$15739)</f>
        <v>0</v>
      </c>
      <c r="G15562" s="2" t="n">
        <f aca="false">C15562*1000000/SUM(C$2:C$15739)</f>
        <v>0</v>
      </c>
      <c r="H15562" s="2" t="n">
        <f aca="false">D15562*1000000/SUM(D$2:D$15739)</f>
        <v>0</v>
      </c>
      <c r="I15562" s="2" t="n">
        <f aca="false">E15562*1000000/SUM(E$2:E$15739)</f>
        <v>0</v>
      </c>
    </row>
    <row r="15563" customFormat="false" ht="13.8" hidden="false" customHeight="false" outlineLevel="0" collapsed="false">
      <c r="A15563" s="1" t="s">
        <v>15570</v>
      </c>
      <c r="B15563" s="1" t="n">
        <v>0</v>
      </c>
      <c r="C15563" s="1" t="n">
        <v>0</v>
      </c>
      <c r="D15563" s="1" t="n">
        <v>0</v>
      </c>
      <c r="E15563" s="1" t="n">
        <v>0</v>
      </c>
      <c r="F15563" s="2" t="n">
        <f aca="false">B15563*1000000/SUM(B$2:B$15739)</f>
        <v>0</v>
      </c>
      <c r="G15563" s="2" t="n">
        <f aca="false">C15563*1000000/SUM(C$2:C$15739)</f>
        <v>0</v>
      </c>
      <c r="H15563" s="2" t="n">
        <f aca="false">D15563*1000000/SUM(D$2:D$15739)</f>
        <v>0</v>
      </c>
      <c r="I15563" s="2" t="n">
        <f aca="false">E15563*1000000/SUM(E$2:E$15739)</f>
        <v>0</v>
      </c>
    </row>
    <row r="15564" customFormat="false" ht="13.8" hidden="false" customHeight="false" outlineLevel="0" collapsed="false">
      <c r="A15564" s="1" t="s">
        <v>15571</v>
      </c>
      <c r="B15564" s="1" t="n">
        <v>29</v>
      </c>
      <c r="C15564" s="1" t="n">
        <v>11</v>
      </c>
      <c r="D15564" s="1" t="n">
        <v>2</v>
      </c>
      <c r="E15564" s="1" t="n">
        <v>1</v>
      </c>
      <c r="F15564" s="2" t="n">
        <f aca="false">B15564*1000000/SUM(B$2:B$15739)</f>
        <v>1.44248013468586</v>
      </c>
      <c r="G15564" s="2" t="n">
        <f aca="false">C15564*1000000/SUM(C$2:C$15739)</f>
        <v>0.796434752589716</v>
      </c>
      <c r="H15564" s="2" t="n">
        <f aca="false">D15564*1000000/SUM(D$2:D$15739)</f>
        <v>0.250245459515102</v>
      </c>
      <c r="I15564" s="2" t="n">
        <f aca="false">E15564*1000000/SUM(E$2:E$15739)</f>
        <v>0.17010523049769</v>
      </c>
    </row>
    <row r="15565" customFormat="false" ht="13.8" hidden="false" customHeight="false" outlineLevel="0" collapsed="false">
      <c r="A15565" s="1" t="s">
        <v>15572</v>
      </c>
      <c r="B15565" s="1" t="n">
        <v>2733</v>
      </c>
      <c r="C15565" s="1" t="n">
        <v>1397</v>
      </c>
      <c r="D15565" s="1" t="n">
        <v>823</v>
      </c>
      <c r="E15565" s="1" t="n">
        <v>657</v>
      </c>
      <c r="F15565" s="2" t="n">
        <f aca="false">B15565*1000000/SUM(B$2:B$15739)</f>
        <v>135.941317520568</v>
      </c>
      <c r="G15565" s="2" t="n">
        <f aca="false">C15565*1000000/SUM(C$2:C$15739)</f>
        <v>101.147213578894</v>
      </c>
      <c r="H15565" s="2" t="n">
        <f aca="false">D15565*1000000/SUM(D$2:D$15739)</f>
        <v>102.976006590464</v>
      </c>
      <c r="I15565" s="2" t="n">
        <f aca="false">E15565*1000000/SUM(E$2:E$15739)</f>
        <v>111.759136436983</v>
      </c>
    </row>
    <row r="15566" customFormat="false" ht="13.8" hidden="false" customHeight="false" outlineLevel="0" collapsed="false">
      <c r="A15566" s="1" t="s">
        <v>15573</v>
      </c>
      <c r="B15566" s="1" t="n">
        <v>0</v>
      </c>
      <c r="C15566" s="1" t="n">
        <v>2</v>
      </c>
      <c r="D15566" s="1" t="n">
        <v>0</v>
      </c>
      <c r="E15566" s="1" t="n">
        <v>0</v>
      </c>
      <c r="F15566" s="2" t="n">
        <f aca="false">B15566*1000000/SUM(B$2:B$15739)</f>
        <v>0</v>
      </c>
      <c r="G15566" s="2" t="n">
        <f aca="false">C15566*1000000/SUM(C$2:C$15739)</f>
        <v>0.144806318652676</v>
      </c>
      <c r="H15566" s="2" t="n">
        <f aca="false">D15566*1000000/SUM(D$2:D$15739)</f>
        <v>0</v>
      </c>
      <c r="I15566" s="2" t="n">
        <f aca="false">E15566*1000000/SUM(E$2:E$15739)</f>
        <v>0</v>
      </c>
    </row>
    <row r="15567" customFormat="false" ht="13.8" hidden="false" customHeight="false" outlineLevel="0" collapsed="false">
      <c r="A15567" s="1" t="s">
        <v>15574</v>
      </c>
      <c r="B15567" s="1" t="n">
        <v>3</v>
      </c>
      <c r="C15567" s="1" t="n">
        <v>3</v>
      </c>
      <c r="D15567" s="1" t="n">
        <v>0</v>
      </c>
      <c r="E15567" s="1" t="n">
        <v>0</v>
      </c>
      <c r="F15567" s="2" t="n">
        <f aca="false">B15567*1000000/SUM(B$2:B$15739)</f>
        <v>0.149222082898537</v>
      </c>
      <c r="G15567" s="2" t="n">
        <f aca="false">C15567*1000000/SUM(C$2:C$15739)</f>
        <v>0.217209477979013</v>
      </c>
      <c r="H15567" s="2" t="n">
        <f aca="false">D15567*1000000/SUM(D$2:D$15739)</f>
        <v>0</v>
      </c>
      <c r="I15567" s="2" t="n">
        <f aca="false">E15567*1000000/SUM(E$2:E$15739)</f>
        <v>0</v>
      </c>
    </row>
    <row r="15568" customFormat="false" ht="13.8" hidden="false" customHeight="false" outlineLevel="0" collapsed="false">
      <c r="A15568" s="1" t="s">
        <v>15575</v>
      </c>
      <c r="B15568" s="1" t="n">
        <v>0</v>
      </c>
      <c r="C15568" s="1" t="n">
        <v>1</v>
      </c>
      <c r="D15568" s="1" t="n">
        <v>1</v>
      </c>
      <c r="E15568" s="1" t="n">
        <v>0</v>
      </c>
      <c r="F15568" s="2" t="n">
        <f aca="false">B15568*1000000/SUM(B$2:B$15739)</f>
        <v>0</v>
      </c>
      <c r="G15568" s="2" t="n">
        <f aca="false">C15568*1000000/SUM(C$2:C$15739)</f>
        <v>0.0724031593263378</v>
      </c>
      <c r="H15568" s="2" t="n">
        <f aca="false">D15568*1000000/SUM(D$2:D$15739)</f>
        <v>0.125122729757551</v>
      </c>
      <c r="I15568" s="2" t="n">
        <f aca="false">E15568*1000000/SUM(E$2:E$15739)</f>
        <v>0</v>
      </c>
    </row>
    <row r="15569" customFormat="false" ht="13.8" hidden="false" customHeight="false" outlineLevel="0" collapsed="false">
      <c r="A15569" s="1" t="s">
        <v>15576</v>
      </c>
      <c r="B15569" s="1" t="n">
        <v>8</v>
      </c>
      <c r="C15569" s="1" t="n">
        <v>30</v>
      </c>
      <c r="D15569" s="1" t="n">
        <v>0</v>
      </c>
      <c r="E15569" s="1" t="n">
        <v>0</v>
      </c>
      <c r="F15569" s="2" t="n">
        <f aca="false">B15569*1000000/SUM(B$2:B$15739)</f>
        <v>0.3979255543961</v>
      </c>
      <c r="G15569" s="2" t="n">
        <f aca="false">C15569*1000000/SUM(C$2:C$15739)</f>
        <v>2.17209477979013</v>
      </c>
      <c r="H15569" s="2" t="n">
        <f aca="false">D15569*1000000/SUM(D$2:D$15739)</f>
        <v>0</v>
      </c>
      <c r="I15569" s="2" t="n">
        <f aca="false">E15569*1000000/SUM(E$2:E$15739)</f>
        <v>0</v>
      </c>
    </row>
    <row r="15570" customFormat="false" ht="13.8" hidden="false" customHeight="false" outlineLevel="0" collapsed="false">
      <c r="A15570" s="1" t="s">
        <v>15577</v>
      </c>
      <c r="B15570" s="1" t="n">
        <v>7</v>
      </c>
      <c r="C15570" s="1" t="n">
        <v>33</v>
      </c>
      <c r="D15570" s="1" t="n">
        <v>0</v>
      </c>
      <c r="E15570" s="1" t="n">
        <v>0</v>
      </c>
      <c r="F15570" s="2" t="n">
        <f aca="false">B15570*1000000/SUM(B$2:B$15739)</f>
        <v>0.348184860096587</v>
      </c>
      <c r="G15570" s="2" t="n">
        <f aca="false">C15570*1000000/SUM(C$2:C$15739)</f>
        <v>2.38930425776915</v>
      </c>
      <c r="H15570" s="2" t="n">
        <f aca="false">D15570*1000000/SUM(D$2:D$15739)</f>
        <v>0</v>
      </c>
      <c r="I15570" s="2" t="n">
        <f aca="false">E15570*1000000/SUM(E$2:E$15739)</f>
        <v>0</v>
      </c>
    </row>
    <row r="15571" customFormat="false" ht="13.8" hidden="false" customHeight="false" outlineLevel="0" collapsed="false">
      <c r="A15571" s="1" t="s">
        <v>15578</v>
      </c>
      <c r="B15571" s="1" t="n">
        <v>2759</v>
      </c>
      <c r="C15571" s="1" t="n">
        <v>1478</v>
      </c>
      <c r="D15571" s="1" t="n">
        <v>1005</v>
      </c>
      <c r="E15571" s="1" t="n">
        <v>817</v>
      </c>
      <c r="F15571" s="2" t="n">
        <f aca="false">B15571*1000000/SUM(B$2:B$15739)</f>
        <v>137.234575572355</v>
      </c>
      <c r="G15571" s="2" t="n">
        <f aca="false">C15571*1000000/SUM(C$2:C$15739)</f>
        <v>107.011869484327</v>
      </c>
      <c r="H15571" s="2" t="n">
        <f aca="false">D15571*1000000/SUM(D$2:D$15739)</f>
        <v>125.748343406339</v>
      </c>
      <c r="I15571" s="2" t="n">
        <f aca="false">E15571*1000000/SUM(E$2:E$15739)</f>
        <v>138.975973316613</v>
      </c>
    </row>
    <row r="15572" customFormat="false" ht="13.8" hidden="false" customHeight="false" outlineLevel="0" collapsed="false">
      <c r="A15572" s="1" t="s">
        <v>15579</v>
      </c>
      <c r="B15572" s="1" t="n">
        <v>1411</v>
      </c>
      <c r="C15572" s="1" t="n">
        <v>1065</v>
      </c>
      <c r="D15572" s="1" t="n">
        <v>428</v>
      </c>
      <c r="E15572" s="1" t="n">
        <v>307</v>
      </c>
      <c r="F15572" s="2" t="n">
        <f aca="false">B15572*1000000/SUM(B$2:B$15739)</f>
        <v>70.1841196566121</v>
      </c>
      <c r="G15572" s="2" t="n">
        <f aca="false">C15572*1000000/SUM(C$2:C$15739)</f>
        <v>77.1093646825498</v>
      </c>
      <c r="H15572" s="2" t="n">
        <f aca="false">D15572*1000000/SUM(D$2:D$15739)</f>
        <v>53.5525283362318</v>
      </c>
      <c r="I15572" s="2" t="n">
        <f aca="false">E15572*1000000/SUM(E$2:E$15739)</f>
        <v>52.222305762791</v>
      </c>
    </row>
    <row r="15573" customFormat="false" ht="13.8" hidden="false" customHeight="false" outlineLevel="0" collapsed="false">
      <c r="A15573" s="1" t="s">
        <v>15580</v>
      </c>
      <c r="B15573" s="1" t="n">
        <v>122</v>
      </c>
      <c r="C15573" s="1" t="n">
        <v>105</v>
      </c>
      <c r="D15573" s="1" t="n">
        <v>93</v>
      </c>
      <c r="E15573" s="1" t="n">
        <v>69</v>
      </c>
      <c r="F15573" s="2" t="n">
        <f aca="false">B15573*1000000/SUM(B$2:B$15739)</f>
        <v>6.06836470454052</v>
      </c>
      <c r="G15573" s="2" t="n">
        <f aca="false">C15573*1000000/SUM(C$2:C$15739)</f>
        <v>7.60233172926547</v>
      </c>
      <c r="H15573" s="2" t="n">
        <f aca="false">D15573*1000000/SUM(D$2:D$15739)</f>
        <v>11.6364138674522</v>
      </c>
      <c r="I15573" s="2" t="n">
        <f aca="false">E15573*1000000/SUM(E$2:E$15739)</f>
        <v>11.7372609043406</v>
      </c>
    </row>
    <row r="15574" customFormat="false" ht="13.8" hidden="false" customHeight="false" outlineLevel="0" collapsed="false">
      <c r="A15574" s="1" t="s">
        <v>15581</v>
      </c>
      <c r="B15574" s="1" t="n">
        <v>290</v>
      </c>
      <c r="C15574" s="1" t="n">
        <v>197</v>
      </c>
      <c r="D15574" s="1" t="n">
        <v>207</v>
      </c>
      <c r="E15574" s="1" t="n">
        <v>142</v>
      </c>
      <c r="F15574" s="2" t="n">
        <f aca="false">B15574*1000000/SUM(B$2:B$15739)</f>
        <v>14.4248013468586</v>
      </c>
      <c r="G15574" s="2" t="n">
        <f aca="false">C15574*1000000/SUM(C$2:C$15739)</f>
        <v>14.2634223872886</v>
      </c>
      <c r="H15574" s="2" t="n">
        <f aca="false">D15574*1000000/SUM(D$2:D$15739)</f>
        <v>25.900405059813</v>
      </c>
      <c r="I15574" s="2" t="n">
        <f aca="false">E15574*1000000/SUM(E$2:E$15739)</f>
        <v>24.154942730672</v>
      </c>
    </row>
    <row r="15575" customFormat="false" ht="13.8" hidden="false" customHeight="false" outlineLevel="0" collapsed="false">
      <c r="A15575" s="1" t="s">
        <v>15582</v>
      </c>
      <c r="B15575" s="1" t="n">
        <v>1232</v>
      </c>
      <c r="C15575" s="1" t="n">
        <v>813</v>
      </c>
      <c r="D15575" s="1" t="n">
        <v>197</v>
      </c>
      <c r="E15575" s="1" t="n">
        <v>148</v>
      </c>
      <c r="F15575" s="2" t="n">
        <f aca="false">B15575*1000000/SUM(B$2:B$15739)</f>
        <v>61.2805353769994</v>
      </c>
      <c r="G15575" s="2" t="n">
        <f aca="false">C15575*1000000/SUM(C$2:C$15739)</f>
        <v>58.8637685323127</v>
      </c>
      <c r="H15575" s="2" t="n">
        <f aca="false">D15575*1000000/SUM(D$2:D$15739)</f>
        <v>24.6491777622375</v>
      </c>
      <c r="I15575" s="2" t="n">
        <f aca="false">E15575*1000000/SUM(E$2:E$15739)</f>
        <v>25.1755741136582</v>
      </c>
    </row>
    <row r="15576" customFormat="false" ht="13.8" hidden="false" customHeight="false" outlineLevel="0" collapsed="false">
      <c r="A15576" s="1" t="s">
        <v>15583</v>
      </c>
      <c r="B15576" s="1" t="n">
        <v>633</v>
      </c>
      <c r="C15576" s="1" t="n">
        <v>358</v>
      </c>
      <c r="D15576" s="1" t="n">
        <v>448</v>
      </c>
      <c r="E15576" s="1" t="n">
        <v>280</v>
      </c>
      <c r="F15576" s="2" t="n">
        <f aca="false">B15576*1000000/SUM(B$2:B$15739)</f>
        <v>31.4858594915914</v>
      </c>
      <c r="G15576" s="2" t="n">
        <f aca="false">C15576*1000000/SUM(C$2:C$15739)</f>
        <v>25.9203310388289</v>
      </c>
      <c r="H15576" s="2" t="n">
        <f aca="false">D15576*1000000/SUM(D$2:D$15739)</f>
        <v>56.0549829313828</v>
      </c>
      <c r="I15576" s="2" t="n">
        <f aca="false">E15576*1000000/SUM(E$2:E$15739)</f>
        <v>47.6294645393533</v>
      </c>
    </row>
    <row r="15577" customFormat="false" ht="13.8" hidden="false" customHeight="false" outlineLevel="0" collapsed="false">
      <c r="A15577" s="1" t="s">
        <v>15584</v>
      </c>
      <c r="B15577" s="1" t="n">
        <v>287</v>
      </c>
      <c r="C15577" s="1" t="n">
        <v>189</v>
      </c>
      <c r="D15577" s="1" t="n">
        <v>191</v>
      </c>
      <c r="E15577" s="1" t="n">
        <v>126</v>
      </c>
      <c r="F15577" s="2" t="n">
        <f aca="false">B15577*1000000/SUM(B$2:B$15739)</f>
        <v>14.2755792639601</v>
      </c>
      <c r="G15577" s="2" t="n">
        <f aca="false">C15577*1000000/SUM(C$2:C$15739)</f>
        <v>13.6841971126779</v>
      </c>
      <c r="H15577" s="2" t="n">
        <f aca="false">D15577*1000000/SUM(D$2:D$15739)</f>
        <v>23.8984413836922</v>
      </c>
      <c r="I15577" s="2" t="n">
        <f aca="false">E15577*1000000/SUM(E$2:E$15739)</f>
        <v>21.433259042709</v>
      </c>
    </row>
    <row r="15578" customFormat="false" ht="13.8" hidden="false" customHeight="false" outlineLevel="0" collapsed="false">
      <c r="A15578" s="1" t="s">
        <v>15585</v>
      </c>
      <c r="B15578" s="1" t="n">
        <v>234</v>
      </c>
      <c r="C15578" s="1" t="n">
        <v>151</v>
      </c>
      <c r="D15578" s="1" t="n">
        <v>215</v>
      </c>
      <c r="E15578" s="1" t="n">
        <v>156</v>
      </c>
      <c r="F15578" s="2" t="n">
        <f aca="false">B15578*1000000/SUM(B$2:B$15739)</f>
        <v>11.6393224660859</v>
      </c>
      <c r="G15578" s="2" t="n">
        <f aca="false">C15578*1000000/SUM(C$2:C$15739)</f>
        <v>10.932877058277</v>
      </c>
      <c r="H15578" s="2" t="n">
        <f aca="false">D15578*1000000/SUM(D$2:D$15739)</f>
        <v>26.9013868978735</v>
      </c>
      <c r="I15578" s="2" t="n">
        <f aca="false">E15578*1000000/SUM(E$2:E$15739)</f>
        <v>26.5364159576397</v>
      </c>
    </row>
    <row r="15579" customFormat="false" ht="13.8" hidden="false" customHeight="false" outlineLevel="0" collapsed="false">
      <c r="A15579" s="1" t="s">
        <v>15586</v>
      </c>
      <c r="B15579" s="1" t="n">
        <v>0</v>
      </c>
      <c r="C15579" s="1" t="n">
        <v>0</v>
      </c>
      <c r="D15579" s="1" t="n">
        <v>0</v>
      </c>
      <c r="E15579" s="1" t="n">
        <v>0</v>
      </c>
      <c r="F15579" s="2" t="n">
        <f aca="false">B15579*1000000/SUM(B$2:B$15739)</f>
        <v>0</v>
      </c>
      <c r="G15579" s="2" t="n">
        <f aca="false">C15579*1000000/SUM(C$2:C$15739)</f>
        <v>0</v>
      </c>
      <c r="H15579" s="2" t="n">
        <f aca="false">D15579*1000000/SUM(D$2:D$15739)</f>
        <v>0</v>
      </c>
      <c r="I15579" s="2" t="n">
        <f aca="false">E15579*1000000/SUM(E$2:E$15739)</f>
        <v>0</v>
      </c>
    </row>
    <row r="15580" customFormat="false" ht="13.8" hidden="false" customHeight="false" outlineLevel="0" collapsed="false">
      <c r="A15580" s="1" t="s">
        <v>15587</v>
      </c>
      <c r="B15580" s="1" t="n">
        <v>0</v>
      </c>
      <c r="C15580" s="1" t="n">
        <v>1</v>
      </c>
      <c r="D15580" s="1" t="n">
        <v>0</v>
      </c>
      <c r="E15580" s="1" t="n">
        <v>0</v>
      </c>
      <c r="F15580" s="2" t="n">
        <f aca="false">B15580*1000000/SUM(B$2:B$15739)</f>
        <v>0</v>
      </c>
      <c r="G15580" s="2" t="n">
        <f aca="false">C15580*1000000/SUM(C$2:C$15739)</f>
        <v>0.0724031593263378</v>
      </c>
      <c r="H15580" s="2" t="n">
        <f aca="false">D15580*1000000/SUM(D$2:D$15739)</f>
        <v>0</v>
      </c>
      <c r="I15580" s="2" t="n">
        <f aca="false">E15580*1000000/SUM(E$2:E$15739)</f>
        <v>0</v>
      </c>
    </row>
    <row r="15581" customFormat="false" ht="13.8" hidden="false" customHeight="false" outlineLevel="0" collapsed="false">
      <c r="A15581" s="1" t="s">
        <v>15588</v>
      </c>
      <c r="B15581" s="1" t="n">
        <v>0</v>
      </c>
      <c r="C15581" s="1" t="n">
        <v>0</v>
      </c>
      <c r="D15581" s="1" t="n">
        <v>1</v>
      </c>
      <c r="E15581" s="1" t="n">
        <v>0</v>
      </c>
      <c r="F15581" s="2" t="n">
        <f aca="false">B15581*1000000/SUM(B$2:B$15739)</f>
        <v>0</v>
      </c>
      <c r="G15581" s="2" t="n">
        <f aca="false">C15581*1000000/SUM(C$2:C$15739)</f>
        <v>0</v>
      </c>
      <c r="H15581" s="2" t="n">
        <f aca="false">D15581*1000000/SUM(D$2:D$15739)</f>
        <v>0.125122729757551</v>
      </c>
      <c r="I15581" s="2" t="n">
        <f aca="false">E15581*1000000/SUM(E$2:E$15739)</f>
        <v>0</v>
      </c>
    </row>
    <row r="15582" customFormat="false" ht="13.8" hidden="false" customHeight="false" outlineLevel="0" collapsed="false">
      <c r="A15582" s="1" t="s">
        <v>15589</v>
      </c>
      <c r="B15582" s="1" t="n">
        <v>2</v>
      </c>
      <c r="C15582" s="1" t="n">
        <v>0</v>
      </c>
      <c r="D15582" s="1" t="n">
        <v>0</v>
      </c>
      <c r="E15582" s="1" t="n">
        <v>0</v>
      </c>
      <c r="F15582" s="2" t="n">
        <f aca="false">B15582*1000000/SUM(B$2:B$15739)</f>
        <v>0.099481388599025</v>
      </c>
      <c r="G15582" s="2" t="n">
        <f aca="false">C15582*1000000/SUM(C$2:C$15739)</f>
        <v>0</v>
      </c>
      <c r="H15582" s="2" t="n">
        <f aca="false">D15582*1000000/SUM(D$2:D$15739)</f>
        <v>0</v>
      </c>
      <c r="I15582" s="2" t="n">
        <f aca="false">E15582*1000000/SUM(E$2:E$15739)</f>
        <v>0</v>
      </c>
    </row>
    <row r="15583" customFormat="false" ht="13.8" hidden="false" customHeight="false" outlineLevel="0" collapsed="false">
      <c r="A15583" s="1" t="s">
        <v>15590</v>
      </c>
      <c r="B15583" s="1" t="n">
        <v>1</v>
      </c>
      <c r="C15583" s="1" t="n">
        <v>1</v>
      </c>
      <c r="D15583" s="1" t="n">
        <v>0</v>
      </c>
      <c r="E15583" s="1" t="n">
        <v>0</v>
      </c>
      <c r="F15583" s="2" t="n">
        <f aca="false">B15583*1000000/SUM(B$2:B$15739)</f>
        <v>0.0497406942995125</v>
      </c>
      <c r="G15583" s="2" t="n">
        <f aca="false">C15583*1000000/SUM(C$2:C$15739)</f>
        <v>0.0724031593263378</v>
      </c>
      <c r="H15583" s="2" t="n">
        <f aca="false">D15583*1000000/SUM(D$2:D$15739)</f>
        <v>0</v>
      </c>
      <c r="I15583" s="2" t="n">
        <f aca="false">E15583*1000000/SUM(E$2:E$15739)</f>
        <v>0</v>
      </c>
    </row>
    <row r="15584" customFormat="false" ht="13.8" hidden="false" customHeight="false" outlineLevel="0" collapsed="false">
      <c r="A15584" s="1" t="s">
        <v>15591</v>
      </c>
      <c r="B15584" s="1" t="n">
        <v>2313</v>
      </c>
      <c r="C15584" s="1" t="n">
        <v>1475</v>
      </c>
      <c r="D15584" s="1" t="n">
        <v>681</v>
      </c>
      <c r="E15584" s="1" t="n">
        <v>526</v>
      </c>
      <c r="F15584" s="2" t="n">
        <f aca="false">B15584*1000000/SUM(B$2:B$15739)</f>
        <v>115.050225914772</v>
      </c>
      <c r="G15584" s="2" t="n">
        <f aca="false">C15584*1000000/SUM(C$2:C$15739)</f>
        <v>106.794660006348</v>
      </c>
      <c r="H15584" s="2" t="n">
        <f aca="false">D15584*1000000/SUM(D$2:D$15739)</f>
        <v>85.2085789648922</v>
      </c>
      <c r="I15584" s="2" t="n">
        <f aca="false">E15584*1000000/SUM(E$2:E$15739)</f>
        <v>89.4753512417852</v>
      </c>
    </row>
    <row r="15585" customFormat="false" ht="13.8" hidden="false" customHeight="false" outlineLevel="0" collapsed="false">
      <c r="A15585" s="1" t="s">
        <v>15592</v>
      </c>
      <c r="B15585" s="1" t="n">
        <v>1994</v>
      </c>
      <c r="C15585" s="1" t="n">
        <v>1410</v>
      </c>
      <c r="D15585" s="1" t="n">
        <v>666</v>
      </c>
      <c r="E15585" s="1" t="n">
        <v>526</v>
      </c>
      <c r="F15585" s="2" t="n">
        <f aca="false">B15585*1000000/SUM(B$2:B$15739)</f>
        <v>99.1829444332279</v>
      </c>
      <c r="G15585" s="2" t="n">
        <f aca="false">C15585*1000000/SUM(C$2:C$15739)</f>
        <v>102.088454650136</v>
      </c>
      <c r="H15585" s="2" t="n">
        <f aca="false">D15585*1000000/SUM(D$2:D$15739)</f>
        <v>83.3317380185289</v>
      </c>
      <c r="I15585" s="2" t="n">
        <f aca="false">E15585*1000000/SUM(E$2:E$15739)</f>
        <v>89.4753512417852</v>
      </c>
    </row>
    <row r="15586" customFormat="false" ht="13.8" hidden="false" customHeight="false" outlineLevel="0" collapsed="false">
      <c r="A15586" s="1" t="s">
        <v>15593</v>
      </c>
      <c r="B15586" s="1" t="n">
        <v>3047</v>
      </c>
      <c r="C15586" s="1" t="n">
        <v>1394</v>
      </c>
      <c r="D15586" s="1" t="n">
        <v>1385</v>
      </c>
      <c r="E15586" s="1" t="n">
        <v>1080</v>
      </c>
      <c r="F15586" s="2" t="n">
        <f aca="false">B15586*1000000/SUM(B$2:B$15739)</f>
        <v>151.559895530615</v>
      </c>
      <c r="G15586" s="2" t="n">
        <f aca="false">C15586*1000000/SUM(C$2:C$15739)</f>
        <v>100.930004100915</v>
      </c>
      <c r="H15586" s="2" t="n">
        <f aca="false">D15586*1000000/SUM(D$2:D$15739)</f>
        <v>173.294980714208</v>
      </c>
      <c r="I15586" s="2" t="n">
        <f aca="false">E15586*1000000/SUM(E$2:E$15739)</f>
        <v>183.713648937506</v>
      </c>
    </row>
    <row r="15587" customFormat="false" ht="13.8" hidden="false" customHeight="false" outlineLevel="0" collapsed="false">
      <c r="A15587" s="1" t="s">
        <v>15594</v>
      </c>
      <c r="B15587" s="1" t="n">
        <v>900</v>
      </c>
      <c r="C15587" s="1" t="n">
        <v>406</v>
      </c>
      <c r="D15587" s="1" t="n">
        <v>470</v>
      </c>
      <c r="E15587" s="1" t="n">
        <v>330</v>
      </c>
      <c r="F15587" s="2" t="n">
        <f aca="false">B15587*1000000/SUM(B$2:B$15739)</f>
        <v>44.7666248695612</v>
      </c>
      <c r="G15587" s="2" t="n">
        <f aca="false">C15587*1000000/SUM(C$2:C$15739)</f>
        <v>29.3956826864932</v>
      </c>
      <c r="H15587" s="2" t="n">
        <f aca="false">D15587*1000000/SUM(D$2:D$15739)</f>
        <v>58.8076829860489</v>
      </c>
      <c r="I15587" s="2" t="n">
        <f aca="false">E15587*1000000/SUM(E$2:E$15739)</f>
        <v>56.1347260642379</v>
      </c>
    </row>
    <row r="15588" customFormat="false" ht="13.8" hidden="false" customHeight="false" outlineLevel="0" collapsed="false">
      <c r="A15588" s="1" t="s">
        <v>15595</v>
      </c>
      <c r="B15588" s="1" t="n">
        <v>2451</v>
      </c>
      <c r="C15588" s="1" t="n">
        <v>1843</v>
      </c>
      <c r="D15588" s="1" t="n">
        <v>564</v>
      </c>
      <c r="E15588" s="1" t="n">
        <v>530</v>
      </c>
      <c r="F15588" s="2" t="n">
        <f aca="false">B15588*1000000/SUM(B$2:B$15739)</f>
        <v>121.914441728105</v>
      </c>
      <c r="G15588" s="2" t="n">
        <f aca="false">C15588*1000000/SUM(C$2:C$15739)</f>
        <v>133.439022638441</v>
      </c>
      <c r="H15588" s="2" t="n">
        <f aca="false">D15588*1000000/SUM(D$2:D$15739)</f>
        <v>70.5692195832587</v>
      </c>
      <c r="I15588" s="2" t="n">
        <f aca="false">E15588*1000000/SUM(E$2:E$15739)</f>
        <v>90.155772163776</v>
      </c>
    </row>
    <row r="15589" customFormat="false" ht="13.8" hidden="false" customHeight="false" outlineLevel="0" collapsed="false">
      <c r="A15589" s="1" t="s">
        <v>15596</v>
      </c>
      <c r="B15589" s="1" t="n">
        <v>20</v>
      </c>
      <c r="C15589" s="1" t="n">
        <v>19</v>
      </c>
      <c r="D15589" s="1" t="n">
        <v>1</v>
      </c>
      <c r="E15589" s="1" t="n">
        <v>0</v>
      </c>
      <c r="F15589" s="2" t="n">
        <f aca="false">B15589*1000000/SUM(B$2:B$15739)</f>
        <v>0.99481388599025</v>
      </c>
      <c r="G15589" s="2" t="n">
        <f aca="false">C15589*1000000/SUM(C$2:C$15739)</f>
        <v>1.37566002720042</v>
      </c>
      <c r="H15589" s="2" t="n">
        <f aca="false">D15589*1000000/SUM(D$2:D$15739)</f>
        <v>0.125122729757551</v>
      </c>
      <c r="I15589" s="2" t="n">
        <f aca="false">E15589*1000000/SUM(E$2:E$15739)</f>
        <v>0</v>
      </c>
    </row>
    <row r="15590" customFormat="false" ht="13.8" hidden="false" customHeight="false" outlineLevel="0" collapsed="false">
      <c r="A15590" s="1" t="s">
        <v>15597</v>
      </c>
      <c r="B15590" s="1" t="n">
        <v>3</v>
      </c>
      <c r="C15590" s="1" t="n">
        <v>0</v>
      </c>
      <c r="D15590" s="1" t="n">
        <v>0</v>
      </c>
      <c r="E15590" s="1" t="n">
        <v>0</v>
      </c>
      <c r="F15590" s="2" t="n">
        <f aca="false">B15590*1000000/SUM(B$2:B$15739)</f>
        <v>0.149222082898537</v>
      </c>
      <c r="G15590" s="2" t="n">
        <f aca="false">C15590*1000000/SUM(C$2:C$15739)</f>
        <v>0</v>
      </c>
      <c r="H15590" s="2" t="n">
        <f aca="false">D15590*1000000/SUM(D$2:D$15739)</f>
        <v>0</v>
      </c>
      <c r="I15590" s="2" t="n">
        <f aca="false">E15590*1000000/SUM(E$2:E$15739)</f>
        <v>0</v>
      </c>
    </row>
    <row r="15591" customFormat="false" ht="13.8" hidden="false" customHeight="false" outlineLevel="0" collapsed="false">
      <c r="A15591" s="1" t="s">
        <v>15598</v>
      </c>
      <c r="B15591" s="1" t="n">
        <v>376</v>
      </c>
      <c r="C15591" s="1" t="n">
        <v>286</v>
      </c>
      <c r="D15591" s="1" t="n">
        <v>263</v>
      </c>
      <c r="E15591" s="1" t="n">
        <v>155</v>
      </c>
      <c r="F15591" s="2" t="n">
        <f aca="false">B15591*1000000/SUM(B$2:B$15739)</f>
        <v>18.7025010566167</v>
      </c>
      <c r="G15591" s="2" t="n">
        <f aca="false">C15591*1000000/SUM(C$2:C$15739)</f>
        <v>20.7073035673326</v>
      </c>
      <c r="H15591" s="2" t="n">
        <f aca="false">D15591*1000000/SUM(D$2:D$15739)</f>
        <v>32.9072779262359</v>
      </c>
      <c r="I15591" s="2" t="n">
        <f aca="false">E15591*1000000/SUM(E$2:E$15739)</f>
        <v>26.366310727142</v>
      </c>
    </row>
    <row r="15592" customFormat="false" ht="13.8" hidden="false" customHeight="false" outlineLevel="0" collapsed="false">
      <c r="A15592" s="1" t="s">
        <v>15599</v>
      </c>
      <c r="B15592" s="1" t="n">
        <v>29832</v>
      </c>
      <c r="C15592" s="1" t="n">
        <v>20687</v>
      </c>
      <c r="D15592" s="1" t="n">
        <v>5804</v>
      </c>
      <c r="E15592" s="1" t="n">
        <v>4842</v>
      </c>
      <c r="F15592" s="2" t="n">
        <f aca="false">B15592*1000000/SUM(B$2:B$15739)</f>
        <v>1483.86439234306</v>
      </c>
      <c r="G15592" s="2" t="n">
        <f aca="false">C15592*1000000/SUM(C$2:C$15739)</f>
        <v>1497.80415698395</v>
      </c>
      <c r="H15592" s="2" t="n">
        <f aca="false">D15592*1000000/SUM(D$2:D$15739)</f>
        <v>726.212323512826</v>
      </c>
      <c r="I15592" s="2" t="n">
        <f aca="false">E15592*1000000/SUM(E$2:E$15739)</f>
        <v>823.649526069817</v>
      </c>
    </row>
    <row r="15593" customFormat="false" ht="13.8" hidden="false" customHeight="false" outlineLevel="0" collapsed="false">
      <c r="A15593" s="1" t="s">
        <v>15600</v>
      </c>
      <c r="B15593" s="1" t="n">
        <v>1005</v>
      </c>
      <c r="C15593" s="1" t="n">
        <v>725</v>
      </c>
      <c r="D15593" s="1" t="n">
        <v>520</v>
      </c>
      <c r="E15593" s="1" t="n">
        <v>412</v>
      </c>
      <c r="F15593" s="2" t="n">
        <f aca="false">B15593*1000000/SUM(B$2:B$15739)</f>
        <v>49.9893977710101</v>
      </c>
      <c r="G15593" s="2" t="n">
        <f aca="false">C15593*1000000/SUM(C$2:C$15739)</f>
        <v>52.4922905115949</v>
      </c>
      <c r="H15593" s="2" t="n">
        <f aca="false">D15593*1000000/SUM(D$2:D$15739)</f>
        <v>65.0638194739265</v>
      </c>
      <c r="I15593" s="2" t="n">
        <f aca="false">E15593*1000000/SUM(E$2:E$15739)</f>
        <v>70.0833549650485</v>
      </c>
    </row>
    <row r="15594" customFormat="false" ht="13.8" hidden="false" customHeight="false" outlineLevel="0" collapsed="false">
      <c r="A15594" s="1" t="s">
        <v>15601</v>
      </c>
      <c r="B15594" s="1" t="n">
        <v>2083</v>
      </c>
      <c r="C15594" s="1" t="n">
        <v>1433</v>
      </c>
      <c r="D15594" s="1" t="n">
        <v>1631</v>
      </c>
      <c r="E15594" s="1" t="n">
        <v>1157</v>
      </c>
      <c r="F15594" s="2" t="n">
        <f aca="false">B15594*1000000/SUM(B$2:B$15739)</f>
        <v>103.609866225885</v>
      </c>
      <c r="G15594" s="2" t="n">
        <f aca="false">C15594*1000000/SUM(C$2:C$15739)</f>
        <v>103.753727314642</v>
      </c>
      <c r="H15594" s="2" t="n">
        <f aca="false">D15594*1000000/SUM(D$2:D$15739)</f>
        <v>204.075172234566</v>
      </c>
      <c r="I15594" s="2" t="n">
        <f aca="false">E15594*1000000/SUM(E$2:E$15739)</f>
        <v>196.811751685828</v>
      </c>
    </row>
    <row r="15595" customFormat="false" ht="13.8" hidden="false" customHeight="false" outlineLevel="0" collapsed="false">
      <c r="A15595" s="1" t="s">
        <v>15602</v>
      </c>
      <c r="B15595" s="1" t="n">
        <v>419</v>
      </c>
      <c r="C15595" s="1" t="n">
        <v>261</v>
      </c>
      <c r="D15595" s="1" t="n">
        <v>183</v>
      </c>
      <c r="E15595" s="1" t="n">
        <v>122</v>
      </c>
      <c r="F15595" s="2" t="n">
        <f aca="false">B15595*1000000/SUM(B$2:B$15739)</f>
        <v>20.8413509114957</v>
      </c>
      <c r="G15595" s="2" t="n">
        <f aca="false">C15595*1000000/SUM(C$2:C$15739)</f>
        <v>18.8972245841742</v>
      </c>
      <c r="H15595" s="2" t="n">
        <f aca="false">D15595*1000000/SUM(D$2:D$15739)</f>
        <v>22.8974595456318</v>
      </c>
      <c r="I15595" s="2" t="n">
        <f aca="false">E15595*1000000/SUM(E$2:E$15739)</f>
        <v>20.7528381207182</v>
      </c>
    </row>
    <row r="15596" customFormat="false" ht="13.8" hidden="false" customHeight="false" outlineLevel="0" collapsed="false">
      <c r="A15596" s="1" t="s">
        <v>15603</v>
      </c>
      <c r="B15596" s="1" t="n">
        <v>771</v>
      </c>
      <c r="C15596" s="1" t="n">
        <v>520</v>
      </c>
      <c r="D15596" s="1" t="n">
        <v>327</v>
      </c>
      <c r="E15596" s="1" t="n">
        <v>209</v>
      </c>
      <c r="F15596" s="2" t="n">
        <f aca="false">B15596*1000000/SUM(B$2:B$15739)</f>
        <v>38.3500753049241</v>
      </c>
      <c r="G15596" s="2" t="n">
        <f aca="false">C15596*1000000/SUM(C$2:C$15739)</f>
        <v>37.6496428496957</v>
      </c>
      <c r="H15596" s="2" t="n">
        <f aca="false">D15596*1000000/SUM(D$2:D$15739)</f>
        <v>40.9151326307192</v>
      </c>
      <c r="I15596" s="2" t="n">
        <f aca="false">E15596*1000000/SUM(E$2:E$15739)</f>
        <v>35.5519931740173</v>
      </c>
    </row>
    <row r="15597" customFormat="false" ht="13.8" hidden="false" customHeight="false" outlineLevel="0" collapsed="false">
      <c r="A15597" s="1" t="s">
        <v>15604</v>
      </c>
      <c r="B15597" s="1" t="n">
        <v>397</v>
      </c>
      <c r="C15597" s="1" t="n">
        <v>132</v>
      </c>
      <c r="D15597" s="1" t="n">
        <v>205</v>
      </c>
      <c r="E15597" s="1" t="n">
        <v>130</v>
      </c>
      <c r="F15597" s="2" t="n">
        <f aca="false">B15597*1000000/SUM(B$2:B$15739)</f>
        <v>19.7470556369065</v>
      </c>
      <c r="G15597" s="2" t="n">
        <f aca="false">C15597*1000000/SUM(C$2:C$15739)</f>
        <v>9.5572170310766</v>
      </c>
      <c r="H15597" s="2" t="n">
        <f aca="false">D15597*1000000/SUM(D$2:D$15739)</f>
        <v>25.6501596002979</v>
      </c>
      <c r="I15597" s="2" t="n">
        <f aca="false">E15597*1000000/SUM(E$2:E$15739)</f>
        <v>22.1136799646998</v>
      </c>
    </row>
    <row r="15598" customFormat="false" ht="13.8" hidden="false" customHeight="false" outlineLevel="0" collapsed="false">
      <c r="A15598" s="1" t="s">
        <v>15605</v>
      </c>
      <c r="B15598" s="1" t="n">
        <v>0</v>
      </c>
      <c r="C15598" s="1" t="n">
        <v>0</v>
      </c>
      <c r="D15598" s="1" t="n">
        <v>0</v>
      </c>
      <c r="E15598" s="1" t="n">
        <v>0</v>
      </c>
      <c r="F15598" s="2" t="n">
        <f aca="false">B15598*1000000/SUM(B$2:B$15739)</f>
        <v>0</v>
      </c>
      <c r="G15598" s="2" t="n">
        <f aca="false">C15598*1000000/SUM(C$2:C$15739)</f>
        <v>0</v>
      </c>
      <c r="H15598" s="2" t="n">
        <f aca="false">D15598*1000000/SUM(D$2:D$15739)</f>
        <v>0</v>
      </c>
      <c r="I15598" s="2" t="n">
        <f aca="false">E15598*1000000/SUM(E$2:E$15739)</f>
        <v>0</v>
      </c>
    </row>
    <row r="15599" customFormat="false" ht="13.8" hidden="false" customHeight="false" outlineLevel="0" collapsed="false">
      <c r="A15599" s="1" t="s">
        <v>15606</v>
      </c>
      <c r="B15599" s="1" t="n">
        <v>1008</v>
      </c>
      <c r="C15599" s="1" t="n">
        <v>644</v>
      </c>
      <c r="D15599" s="1" t="n">
        <v>468</v>
      </c>
      <c r="E15599" s="1" t="n">
        <v>309</v>
      </c>
      <c r="F15599" s="2" t="n">
        <f aca="false">B15599*1000000/SUM(B$2:B$15739)</f>
        <v>50.1386198539086</v>
      </c>
      <c r="G15599" s="2" t="n">
        <f aca="false">C15599*1000000/SUM(C$2:C$15739)</f>
        <v>46.6276346061616</v>
      </c>
      <c r="H15599" s="2" t="n">
        <f aca="false">D15599*1000000/SUM(D$2:D$15739)</f>
        <v>58.5574375265338</v>
      </c>
      <c r="I15599" s="2" t="n">
        <f aca="false">E15599*1000000/SUM(E$2:E$15739)</f>
        <v>52.5625162237864</v>
      </c>
    </row>
    <row r="15600" customFormat="false" ht="13.8" hidden="false" customHeight="false" outlineLevel="0" collapsed="false">
      <c r="A15600" s="1" t="s">
        <v>15607</v>
      </c>
      <c r="B15600" s="1" t="n">
        <v>107</v>
      </c>
      <c r="C15600" s="1" t="n">
        <v>138</v>
      </c>
      <c r="D15600" s="1" t="n">
        <v>75</v>
      </c>
      <c r="E15600" s="1" t="n">
        <v>128</v>
      </c>
      <c r="F15600" s="2" t="n">
        <f aca="false">B15600*1000000/SUM(B$2:B$15739)</f>
        <v>5.32225429004784</v>
      </c>
      <c r="G15600" s="2" t="n">
        <f aca="false">C15600*1000000/SUM(C$2:C$15739)</f>
        <v>9.99163598703462</v>
      </c>
      <c r="H15600" s="2" t="n">
        <f aca="false">D15600*1000000/SUM(D$2:D$15739)</f>
        <v>9.38420473181632</v>
      </c>
      <c r="I15600" s="2" t="n">
        <f aca="false">E15600*1000000/SUM(E$2:E$15739)</f>
        <v>21.7734695037044</v>
      </c>
    </row>
    <row r="15601" customFormat="false" ht="13.8" hidden="false" customHeight="false" outlineLevel="0" collapsed="false">
      <c r="A15601" s="1" t="s">
        <v>15608</v>
      </c>
      <c r="B15601" s="1" t="n">
        <v>96</v>
      </c>
      <c r="C15601" s="1" t="n">
        <v>53</v>
      </c>
      <c r="D15601" s="1" t="n">
        <v>32</v>
      </c>
      <c r="E15601" s="1" t="n">
        <v>34</v>
      </c>
      <c r="F15601" s="2" t="n">
        <f aca="false">B15601*1000000/SUM(B$2:B$15739)</f>
        <v>4.7751066527532</v>
      </c>
      <c r="G15601" s="2" t="n">
        <f aca="false">C15601*1000000/SUM(C$2:C$15739)</f>
        <v>3.83736744429591</v>
      </c>
      <c r="H15601" s="2" t="n">
        <f aca="false">D15601*1000000/SUM(D$2:D$15739)</f>
        <v>4.00392735224163</v>
      </c>
      <c r="I15601" s="2" t="n">
        <f aca="false">E15601*1000000/SUM(E$2:E$15739)</f>
        <v>5.78357783692148</v>
      </c>
    </row>
    <row r="15602" customFormat="false" ht="13.8" hidden="false" customHeight="false" outlineLevel="0" collapsed="false">
      <c r="A15602" s="1" t="s">
        <v>15609</v>
      </c>
      <c r="B15602" s="1" t="n">
        <v>0</v>
      </c>
      <c r="C15602" s="1" t="n">
        <v>0</v>
      </c>
      <c r="D15602" s="1" t="n">
        <v>0</v>
      </c>
      <c r="E15602" s="1" t="n">
        <v>1</v>
      </c>
      <c r="F15602" s="2" t="n">
        <f aca="false">B15602*1000000/SUM(B$2:B$15739)</f>
        <v>0</v>
      </c>
      <c r="G15602" s="2" t="n">
        <f aca="false">C15602*1000000/SUM(C$2:C$15739)</f>
        <v>0</v>
      </c>
      <c r="H15602" s="2" t="n">
        <f aca="false">D15602*1000000/SUM(D$2:D$15739)</f>
        <v>0</v>
      </c>
      <c r="I15602" s="2" t="n">
        <f aca="false">E15602*1000000/SUM(E$2:E$15739)</f>
        <v>0.17010523049769</v>
      </c>
    </row>
    <row r="15603" customFormat="false" ht="13.8" hidden="false" customHeight="false" outlineLevel="0" collapsed="false">
      <c r="A15603" s="1" t="s">
        <v>15610</v>
      </c>
      <c r="B15603" s="1" t="n">
        <v>810</v>
      </c>
      <c r="C15603" s="1" t="n">
        <v>528</v>
      </c>
      <c r="D15603" s="1" t="n">
        <v>419</v>
      </c>
      <c r="E15603" s="1" t="n">
        <v>323</v>
      </c>
      <c r="F15603" s="2" t="n">
        <f aca="false">B15603*1000000/SUM(B$2:B$15739)</f>
        <v>40.2899623826051</v>
      </c>
      <c r="G15603" s="2" t="n">
        <f aca="false">C15603*1000000/SUM(C$2:C$15739)</f>
        <v>38.2288681243064</v>
      </c>
      <c r="H15603" s="2" t="n">
        <f aca="false">D15603*1000000/SUM(D$2:D$15739)</f>
        <v>52.4264237684138</v>
      </c>
      <c r="I15603" s="2" t="n">
        <f aca="false">E15603*1000000/SUM(E$2:E$15739)</f>
        <v>54.943989450754</v>
      </c>
    </row>
    <row r="15604" customFormat="false" ht="13.8" hidden="false" customHeight="false" outlineLevel="0" collapsed="false">
      <c r="A15604" s="1" t="s">
        <v>15611</v>
      </c>
      <c r="B15604" s="1" t="n">
        <v>4579</v>
      </c>
      <c r="C15604" s="1" t="n">
        <v>2980</v>
      </c>
      <c r="D15604" s="1" t="n">
        <v>2324</v>
      </c>
      <c r="E15604" s="1" t="n">
        <v>1508</v>
      </c>
      <c r="F15604" s="2" t="n">
        <f aca="false">B15604*1000000/SUM(B$2:B$15739)</f>
        <v>227.762639197468</v>
      </c>
      <c r="G15604" s="2" t="n">
        <f aca="false">C15604*1000000/SUM(C$2:C$15739)</f>
        <v>215.761414792487</v>
      </c>
      <c r="H15604" s="2" t="n">
        <f aca="false">D15604*1000000/SUM(D$2:D$15739)</f>
        <v>290.785223956548</v>
      </c>
      <c r="I15604" s="2" t="n">
        <f aca="false">E15604*1000000/SUM(E$2:E$15739)</f>
        <v>256.518687590517</v>
      </c>
    </row>
    <row r="15605" customFormat="false" ht="13.8" hidden="false" customHeight="false" outlineLevel="0" collapsed="false">
      <c r="A15605" s="1" t="s">
        <v>15612</v>
      </c>
      <c r="B15605" s="1" t="n">
        <v>212</v>
      </c>
      <c r="C15605" s="1" t="n">
        <v>147</v>
      </c>
      <c r="D15605" s="1" t="n">
        <v>203</v>
      </c>
      <c r="E15605" s="1" t="n">
        <v>138</v>
      </c>
      <c r="F15605" s="2" t="n">
        <f aca="false">B15605*1000000/SUM(B$2:B$15739)</f>
        <v>10.5450271914967</v>
      </c>
      <c r="G15605" s="2" t="n">
        <f aca="false">C15605*1000000/SUM(C$2:C$15739)</f>
        <v>10.6432644209717</v>
      </c>
      <c r="H15605" s="2" t="n">
        <f aca="false">D15605*1000000/SUM(D$2:D$15739)</f>
        <v>25.3999141407828</v>
      </c>
      <c r="I15605" s="2" t="n">
        <f aca="false">E15605*1000000/SUM(E$2:E$15739)</f>
        <v>23.4745218086813</v>
      </c>
    </row>
    <row r="15606" customFormat="false" ht="13.8" hidden="false" customHeight="false" outlineLevel="0" collapsed="false">
      <c r="A15606" s="1" t="s">
        <v>15613</v>
      </c>
      <c r="B15606" s="1" t="n">
        <v>938</v>
      </c>
      <c r="C15606" s="1" t="n">
        <v>602</v>
      </c>
      <c r="D15606" s="1" t="n">
        <v>1119</v>
      </c>
      <c r="E15606" s="1" t="n">
        <v>672</v>
      </c>
      <c r="F15606" s="2" t="n">
        <f aca="false">B15606*1000000/SUM(B$2:B$15739)</f>
        <v>46.6567712529427</v>
      </c>
      <c r="G15606" s="2" t="n">
        <f aca="false">C15606*1000000/SUM(C$2:C$15739)</f>
        <v>43.5867019144554</v>
      </c>
      <c r="H15606" s="2" t="n">
        <f aca="false">D15606*1000000/SUM(D$2:D$15739)</f>
        <v>140.0123345987</v>
      </c>
      <c r="I15606" s="2" t="n">
        <f aca="false">E15606*1000000/SUM(E$2:E$15739)</f>
        <v>114.310714894448</v>
      </c>
    </row>
    <row r="15607" customFormat="false" ht="13.8" hidden="false" customHeight="false" outlineLevel="0" collapsed="false">
      <c r="A15607" s="1" t="s">
        <v>15614</v>
      </c>
      <c r="B15607" s="1" t="n">
        <v>0</v>
      </c>
      <c r="C15607" s="1" t="n">
        <v>0</v>
      </c>
      <c r="D15607" s="1" t="n">
        <v>0</v>
      </c>
      <c r="E15607" s="1" t="n">
        <v>0</v>
      </c>
      <c r="F15607" s="2" t="n">
        <f aca="false">B15607*1000000/SUM(B$2:B$15739)</f>
        <v>0</v>
      </c>
      <c r="G15607" s="2" t="n">
        <f aca="false">C15607*1000000/SUM(C$2:C$15739)</f>
        <v>0</v>
      </c>
      <c r="H15607" s="2" t="n">
        <f aca="false">D15607*1000000/SUM(D$2:D$15739)</f>
        <v>0</v>
      </c>
      <c r="I15607" s="2" t="n">
        <f aca="false">E15607*1000000/SUM(E$2:E$15739)</f>
        <v>0</v>
      </c>
    </row>
    <row r="15608" customFormat="false" ht="13.8" hidden="false" customHeight="false" outlineLevel="0" collapsed="false">
      <c r="A15608" s="1" t="s">
        <v>15615</v>
      </c>
      <c r="B15608" s="1" t="n">
        <v>0</v>
      </c>
      <c r="C15608" s="1" t="n">
        <v>1</v>
      </c>
      <c r="D15608" s="1" t="n">
        <v>0</v>
      </c>
      <c r="E15608" s="1" t="n">
        <v>0</v>
      </c>
      <c r="F15608" s="2" t="n">
        <f aca="false">B15608*1000000/SUM(B$2:B$15739)</f>
        <v>0</v>
      </c>
      <c r="G15608" s="2" t="n">
        <f aca="false">C15608*1000000/SUM(C$2:C$15739)</f>
        <v>0.0724031593263378</v>
      </c>
      <c r="H15608" s="2" t="n">
        <f aca="false">D15608*1000000/SUM(D$2:D$15739)</f>
        <v>0</v>
      </c>
      <c r="I15608" s="2" t="n">
        <f aca="false">E15608*1000000/SUM(E$2:E$15739)</f>
        <v>0</v>
      </c>
    </row>
    <row r="15609" customFormat="false" ht="13.8" hidden="false" customHeight="false" outlineLevel="0" collapsed="false">
      <c r="A15609" s="1" t="s">
        <v>15616</v>
      </c>
      <c r="B15609" s="1" t="n">
        <v>0</v>
      </c>
      <c r="C15609" s="1" t="n">
        <v>1</v>
      </c>
      <c r="D15609" s="1" t="n">
        <v>0</v>
      </c>
      <c r="E15609" s="1" t="n">
        <v>0</v>
      </c>
      <c r="F15609" s="2" t="n">
        <f aca="false">B15609*1000000/SUM(B$2:B$15739)</f>
        <v>0</v>
      </c>
      <c r="G15609" s="2" t="n">
        <f aca="false">C15609*1000000/SUM(C$2:C$15739)</f>
        <v>0.0724031593263378</v>
      </c>
      <c r="H15609" s="2" t="n">
        <f aca="false">D15609*1000000/SUM(D$2:D$15739)</f>
        <v>0</v>
      </c>
      <c r="I15609" s="2" t="n">
        <f aca="false">E15609*1000000/SUM(E$2:E$15739)</f>
        <v>0</v>
      </c>
    </row>
    <row r="15610" customFormat="false" ht="13.8" hidden="false" customHeight="false" outlineLevel="0" collapsed="false">
      <c r="A15610" s="1" t="s">
        <v>15617</v>
      </c>
      <c r="B15610" s="1" t="n">
        <v>2</v>
      </c>
      <c r="C15610" s="1" t="n">
        <v>1</v>
      </c>
      <c r="D15610" s="1" t="n">
        <v>0</v>
      </c>
      <c r="E15610" s="1" t="n">
        <v>0</v>
      </c>
      <c r="F15610" s="2" t="n">
        <f aca="false">B15610*1000000/SUM(B$2:B$15739)</f>
        <v>0.099481388599025</v>
      </c>
      <c r="G15610" s="2" t="n">
        <f aca="false">C15610*1000000/SUM(C$2:C$15739)</f>
        <v>0.0724031593263378</v>
      </c>
      <c r="H15610" s="2" t="n">
        <f aca="false">D15610*1000000/SUM(D$2:D$15739)</f>
        <v>0</v>
      </c>
      <c r="I15610" s="2" t="n">
        <f aca="false">E15610*1000000/SUM(E$2:E$15739)</f>
        <v>0</v>
      </c>
    </row>
    <row r="15611" customFormat="false" ht="13.8" hidden="false" customHeight="false" outlineLevel="0" collapsed="false">
      <c r="A15611" s="1" t="s">
        <v>15618</v>
      </c>
      <c r="B15611" s="1" t="n">
        <v>0</v>
      </c>
      <c r="C15611" s="1" t="n">
        <v>2</v>
      </c>
      <c r="D15611" s="1" t="n">
        <v>0</v>
      </c>
      <c r="E15611" s="1" t="n">
        <v>0</v>
      </c>
      <c r="F15611" s="2" t="n">
        <f aca="false">B15611*1000000/SUM(B$2:B$15739)</f>
        <v>0</v>
      </c>
      <c r="G15611" s="2" t="n">
        <f aca="false">C15611*1000000/SUM(C$2:C$15739)</f>
        <v>0.144806318652676</v>
      </c>
      <c r="H15611" s="2" t="n">
        <f aca="false">D15611*1000000/SUM(D$2:D$15739)</f>
        <v>0</v>
      </c>
      <c r="I15611" s="2" t="n">
        <f aca="false">E15611*1000000/SUM(E$2:E$15739)</f>
        <v>0</v>
      </c>
    </row>
    <row r="15612" customFormat="false" ht="13.8" hidden="false" customHeight="false" outlineLevel="0" collapsed="false">
      <c r="A15612" s="1" t="s">
        <v>15619</v>
      </c>
      <c r="B15612" s="1" t="n">
        <v>36</v>
      </c>
      <c r="C15612" s="1" t="n">
        <v>22</v>
      </c>
      <c r="D15612" s="1" t="n">
        <v>12</v>
      </c>
      <c r="E15612" s="1" t="n">
        <v>12</v>
      </c>
      <c r="F15612" s="2" t="n">
        <f aca="false">B15612*1000000/SUM(B$2:B$15739)</f>
        <v>1.79066499478245</v>
      </c>
      <c r="G15612" s="2" t="n">
        <f aca="false">C15612*1000000/SUM(C$2:C$15739)</f>
        <v>1.59286950517943</v>
      </c>
      <c r="H15612" s="2" t="n">
        <f aca="false">D15612*1000000/SUM(D$2:D$15739)</f>
        <v>1.50147275709061</v>
      </c>
      <c r="I15612" s="2" t="n">
        <f aca="false">E15612*1000000/SUM(E$2:E$15739)</f>
        <v>2.04126276597229</v>
      </c>
    </row>
    <row r="15613" customFormat="false" ht="13.8" hidden="false" customHeight="false" outlineLevel="0" collapsed="false">
      <c r="A15613" s="1" t="s">
        <v>15620</v>
      </c>
      <c r="B15613" s="1" t="n">
        <v>0</v>
      </c>
      <c r="C15613" s="1" t="n">
        <v>0</v>
      </c>
      <c r="D15613" s="1" t="n">
        <v>0</v>
      </c>
      <c r="E15613" s="1" t="n">
        <v>0</v>
      </c>
      <c r="F15613" s="2" t="n">
        <f aca="false">B15613*1000000/SUM(B$2:B$15739)</f>
        <v>0</v>
      </c>
      <c r="G15613" s="2" t="n">
        <f aca="false">C15613*1000000/SUM(C$2:C$15739)</f>
        <v>0</v>
      </c>
      <c r="H15613" s="2" t="n">
        <f aca="false">D15613*1000000/SUM(D$2:D$15739)</f>
        <v>0</v>
      </c>
      <c r="I15613" s="2" t="n">
        <f aca="false">E15613*1000000/SUM(E$2:E$15739)</f>
        <v>0</v>
      </c>
    </row>
    <row r="15614" customFormat="false" ht="13.8" hidden="false" customHeight="false" outlineLevel="0" collapsed="false">
      <c r="A15614" s="1" t="s">
        <v>15621</v>
      </c>
      <c r="B15614" s="1" t="n">
        <v>1654</v>
      </c>
      <c r="C15614" s="1" t="n">
        <v>1000</v>
      </c>
      <c r="D15614" s="1" t="n">
        <v>509</v>
      </c>
      <c r="E15614" s="1" t="n">
        <v>378</v>
      </c>
      <c r="F15614" s="2" t="n">
        <f aca="false">B15614*1000000/SUM(B$2:B$15739)</f>
        <v>82.2711083713937</v>
      </c>
      <c r="G15614" s="2" t="n">
        <f aca="false">C15614*1000000/SUM(C$2:C$15739)</f>
        <v>72.4031593263378</v>
      </c>
      <c r="H15614" s="2" t="n">
        <f aca="false">D15614*1000000/SUM(D$2:D$15739)</f>
        <v>63.6874694465934</v>
      </c>
      <c r="I15614" s="2" t="n">
        <f aca="false">E15614*1000000/SUM(E$2:E$15739)</f>
        <v>64.299777128127</v>
      </c>
    </row>
    <row r="15615" customFormat="false" ht="13.8" hidden="false" customHeight="false" outlineLevel="0" collapsed="false">
      <c r="A15615" s="1" t="s">
        <v>15622</v>
      </c>
      <c r="B15615" s="1" t="n">
        <v>4</v>
      </c>
      <c r="C15615" s="1" t="n">
        <v>1</v>
      </c>
      <c r="D15615" s="1" t="n">
        <v>1</v>
      </c>
      <c r="E15615" s="1" t="n">
        <v>0</v>
      </c>
      <c r="F15615" s="2" t="n">
        <f aca="false">B15615*1000000/SUM(B$2:B$15739)</f>
        <v>0.19896277719805</v>
      </c>
      <c r="G15615" s="2" t="n">
        <f aca="false">C15615*1000000/SUM(C$2:C$15739)</f>
        <v>0.0724031593263378</v>
      </c>
      <c r="H15615" s="2" t="n">
        <f aca="false">D15615*1000000/SUM(D$2:D$15739)</f>
        <v>0.125122729757551</v>
      </c>
      <c r="I15615" s="2" t="n">
        <f aca="false">E15615*1000000/SUM(E$2:E$15739)</f>
        <v>0</v>
      </c>
    </row>
    <row r="15616" customFormat="false" ht="13.8" hidden="false" customHeight="false" outlineLevel="0" collapsed="false">
      <c r="A15616" s="1" t="s">
        <v>15623</v>
      </c>
      <c r="B15616" s="1" t="n">
        <v>86</v>
      </c>
      <c r="C15616" s="1" t="n">
        <v>5</v>
      </c>
      <c r="D15616" s="1" t="n">
        <v>62</v>
      </c>
      <c r="E15616" s="1" t="n">
        <v>73</v>
      </c>
      <c r="F15616" s="2" t="n">
        <f aca="false">B15616*1000000/SUM(B$2:B$15739)</f>
        <v>4.27769970975808</v>
      </c>
      <c r="G15616" s="2" t="n">
        <f aca="false">C15616*1000000/SUM(C$2:C$15739)</f>
        <v>0.362015796631689</v>
      </c>
      <c r="H15616" s="2" t="n">
        <f aca="false">D15616*1000000/SUM(D$2:D$15739)</f>
        <v>7.75760924496816</v>
      </c>
      <c r="I15616" s="2" t="n">
        <f aca="false">E15616*1000000/SUM(E$2:E$15739)</f>
        <v>12.4176818263314</v>
      </c>
    </row>
    <row r="15617" customFormat="false" ht="13.8" hidden="false" customHeight="false" outlineLevel="0" collapsed="false">
      <c r="A15617" s="1" t="s">
        <v>15624</v>
      </c>
      <c r="B15617" s="1" t="n">
        <v>0</v>
      </c>
      <c r="C15617" s="1" t="n">
        <v>0</v>
      </c>
      <c r="D15617" s="1" t="n">
        <v>0</v>
      </c>
      <c r="E15617" s="1" t="n">
        <v>0</v>
      </c>
      <c r="F15617" s="2" t="n">
        <f aca="false">B15617*1000000/SUM(B$2:B$15739)</f>
        <v>0</v>
      </c>
      <c r="G15617" s="2" t="n">
        <f aca="false">C15617*1000000/SUM(C$2:C$15739)</f>
        <v>0</v>
      </c>
      <c r="H15617" s="2" t="n">
        <f aca="false">D15617*1000000/SUM(D$2:D$15739)</f>
        <v>0</v>
      </c>
      <c r="I15617" s="2" t="n">
        <f aca="false">E15617*1000000/SUM(E$2:E$15739)</f>
        <v>0</v>
      </c>
    </row>
    <row r="15618" customFormat="false" ht="13.8" hidden="false" customHeight="false" outlineLevel="0" collapsed="false">
      <c r="A15618" s="1" t="s">
        <v>15625</v>
      </c>
      <c r="B15618" s="1" t="n">
        <v>0</v>
      </c>
      <c r="C15618" s="1" t="n">
        <v>0</v>
      </c>
      <c r="D15618" s="1" t="n">
        <v>0</v>
      </c>
      <c r="E15618" s="1" t="n">
        <v>0</v>
      </c>
      <c r="F15618" s="2" t="n">
        <f aca="false">B15618*1000000/SUM(B$2:B$15739)</f>
        <v>0</v>
      </c>
      <c r="G15618" s="2" t="n">
        <f aca="false">C15618*1000000/SUM(C$2:C$15739)</f>
        <v>0</v>
      </c>
      <c r="H15618" s="2" t="n">
        <f aca="false">D15618*1000000/SUM(D$2:D$15739)</f>
        <v>0</v>
      </c>
      <c r="I15618" s="2" t="n">
        <f aca="false">E15618*1000000/SUM(E$2:E$15739)</f>
        <v>0</v>
      </c>
    </row>
    <row r="15619" customFormat="false" ht="13.8" hidden="false" customHeight="false" outlineLevel="0" collapsed="false">
      <c r="A15619" s="1" t="s">
        <v>15626</v>
      </c>
      <c r="B15619" s="1" t="n">
        <v>0</v>
      </c>
      <c r="C15619" s="1" t="n">
        <v>0</v>
      </c>
      <c r="D15619" s="1" t="n">
        <v>0</v>
      </c>
      <c r="E15619" s="1" t="n">
        <v>0</v>
      </c>
      <c r="F15619" s="2" t="n">
        <f aca="false">B15619*1000000/SUM(B$2:B$15739)</f>
        <v>0</v>
      </c>
      <c r="G15619" s="2" t="n">
        <f aca="false">C15619*1000000/SUM(C$2:C$15739)</f>
        <v>0</v>
      </c>
      <c r="H15619" s="2" t="n">
        <f aca="false">D15619*1000000/SUM(D$2:D$15739)</f>
        <v>0</v>
      </c>
      <c r="I15619" s="2" t="n">
        <f aca="false">E15619*1000000/SUM(E$2:E$15739)</f>
        <v>0</v>
      </c>
    </row>
    <row r="15620" customFormat="false" ht="13.8" hidden="false" customHeight="false" outlineLevel="0" collapsed="false">
      <c r="A15620" s="1" t="s">
        <v>15627</v>
      </c>
      <c r="B15620" s="1" t="n">
        <v>0</v>
      </c>
      <c r="C15620" s="1" t="n">
        <v>0</v>
      </c>
      <c r="D15620" s="1" t="n">
        <v>0</v>
      </c>
      <c r="E15620" s="1" t="n">
        <v>0</v>
      </c>
      <c r="F15620" s="2" t="n">
        <f aca="false">B15620*1000000/SUM(B$2:B$15739)</f>
        <v>0</v>
      </c>
      <c r="G15620" s="2" t="n">
        <f aca="false">C15620*1000000/SUM(C$2:C$15739)</f>
        <v>0</v>
      </c>
      <c r="H15620" s="2" t="n">
        <f aca="false">D15620*1000000/SUM(D$2:D$15739)</f>
        <v>0</v>
      </c>
      <c r="I15620" s="2" t="n">
        <f aca="false">E15620*1000000/SUM(E$2:E$15739)</f>
        <v>0</v>
      </c>
    </row>
    <row r="15621" customFormat="false" ht="13.8" hidden="false" customHeight="false" outlineLevel="0" collapsed="false">
      <c r="A15621" s="1" t="s">
        <v>15628</v>
      </c>
      <c r="B15621" s="1" t="n">
        <v>0</v>
      </c>
      <c r="C15621" s="1" t="n">
        <v>0</v>
      </c>
      <c r="D15621" s="1" t="n">
        <v>0</v>
      </c>
      <c r="E15621" s="1" t="n">
        <v>0</v>
      </c>
      <c r="F15621" s="2" t="n">
        <f aca="false">B15621*1000000/SUM(B$2:B$15739)</f>
        <v>0</v>
      </c>
      <c r="G15621" s="2" t="n">
        <f aca="false">C15621*1000000/SUM(C$2:C$15739)</f>
        <v>0</v>
      </c>
      <c r="H15621" s="2" t="n">
        <f aca="false">D15621*1000000/SUM(D$2:D$15739)</f>
        <v>0</v>
      </c>
      <c r="I15621" s="2" t="n">
        <f aca="false">E15621*1000000/SUM(E$2:E$15739)</f>
        <v>0</v>
      </c>
    </row>
    <row r="15622" customFormat="false" ht="13.8" hidden="false" customHeight="false" outlineLevel="0" collapsed="false">
      <c r="A15622" s="1" t="s">
        <v>15629</v>
      </c>
      <c r="B15622" s="1" t="n">
        <v>0</v>
      </c>
      <c r="C15622" s="1" t="n">
        <v>0</v>
      </c>
      <c r="D15622" s="1" t="n">
        <v>0</v>
      </c>
      <c r="E15622" s="1" t="n">
        <v>0</v>
      </c>
      <c r="F15622" s="2" t="n">
        <f aca="false">B15622*1000000/SUM(B$2:B$15739)</f>
        <v>0</v>
      </c>
      <c r="G15622" s="2" t="n">
        <f aca="false">C15622*1000000/SUM(C$2:C$15739)</f>
        <v>0</v>
      </c>
      <c r="H15622" s="2" t="n">
        <f aca="false">D15622*1000000/SUM(D$2:D$15739)</f>
        <v>0</v>
      </c>
      <c r="I15622" s="2" t="n">
        <f aca="false">E15622*1000000/SUM(E$2:E$15739)</f>
        <v>0</v>
      </c>
    </row>
    <row r="15623" customFormat="false" ht="13.8" hidden="false" customHeight="false" outlineLevel="0" collapsed="false">
      <c r="A15623" s="1" t="s">
        <v>15630</v>
      </c>
      <c r="B15623" s="1" t="n">
        <v>0</v>
      </c>
      <c r="C15623" s="1" t="n">
        <v>0</v>
      </c>
      <c r="D15623" s="1" t="n">
        <v>0</v>
      </c>
      <c r="E15623" s="1" t="n">
        <v>0</v>
      </c>
      <c r="F15623" s="2" t="n">
        <f aca="false">B15623*1000000/SUM(B$2:B$15739)</f>
        <v>0</v>
      </c>
      <c r="G15623" s="2" t="n">
        <f aca="false">C15623*1000000/SUM(C$2:C$15739)</f>
        <v>0</v>
      </c>
      <c r="H15623" s="2" t="n">
        <f aca="false">D15623*1000000/SUM(D$2:D$15739)</f>
        <v>0</v>
      </c>
      <c r="I15623" s="2" t="n">
        <f aca="false">E15623*1000000/SUM(E$2:E$15739)</f>
        <v>0</v>
      </c>
    </row>
    <row r="15624" customFormat="false" ht="13.8" hidden="false" customHeight="false" outlineLevel="0" collapsed="false">
      <c r="A15624" s="1" t="s">
        <v>15631</v>
      </c>
      <c r="B15624" s="1" t="n">
        <v>0</v>
      </c>
      <c r="C15624" s="1" t="n">
        <v>0</v>
      </c>
      <c r="D15624" s="1" t="n">
        <v>0</v>
      </c>
      <c r="E15624" s="1" t="n">
        <v>0</v>
      </c>
      <c r="F15624" s="2" t="n">
        <f aca="false">B15624*1000000/SUM(B$2:B$15739)</f>
        <v>0</v>
      </c>
      <c r="G15624" s="2" t="n">
        <f aca="false">C15624*1000000/SUM(C$2:C$15739)</f>
        <v>0</v>
      </c>
      <c r="H15624" s="2" t="n">
        <f aca="false">D15624*1000000/SUM(D$2:D$15739)</f>
        <v>0</v>
      </c>
      <c r="I15624" s="2" t="n">
        <f aca="false">E15624*1000000/SUM(E$2:E$15739)</f>
        <v>0</v>
      </c>
    </row>
    <row r="15625" customFormat="false" ht="13.8" hidden="false" customHeight="false" outlineLevel="0" collapsed="false">
      <c r="A15625" s="1" t="s">
        <v>15632</v>
      </c>
      <c r="B15625" s="1" t="n">
        <v>165</v>
      </c>
      <c r="C15625" s="1" t="n">
        <v>154</v>
      </c>
      <c r="D15625" s="1" t="n">
        <v>155</v>
      </c>
      <c r="E15625" s="1" t="n">
        <v>75</v>
      </c>
      <c r="F15625" s="2" t="n">
        <f aca="false">B15625*1000000/SUM(B$2:B$15739)</f>
        <v>8.20721455941956</v>
      </c>
      <c r="G15625" s="2" t="n">
        <f aca="false">C15625*1000000/SUM(C$2:C$15739)</f>
        <v>11.150086536256</v>
      </c>
      <c r="H15625" s="2" t="n">
        <f aca="false">D15625*1000000/SUM(D$2:D$15739)</f>
        <v>19.3940231124204</v>
      </c>
      <c r="I15625" s="2" t="n">
        <f aca="false">E15625*1000000/SUM(E$2:E$15739)</f>
        <v>12.7578922873268</v>
      </c>
    </row>
    <row r="15626" customFormat="false" ht="13.8" hidden="false" customHeight="false" outlineLevel="0" collapsed="false">
      <c r="A15626" s="1" t="s">
        <v>15633</v>
      </c>
      <c r="B15626" s="1" t="n">
        <v>1014</v>
      </c>
      <c r="C15626" s="1" t="n">
        <v>694</v>
      </c>
      <c r="D15626" s="1" t="n">
        <v>313</v>
      </c>
      <c r="E15626" s="1" t="n">
        <v>154</v>
      </c>
      <c r="F15626" s="2" t="n">
        <f aca="false">B15626*1000000/SUM(B$2:B$15739)</f>
        <v>50.4370640197057</v>
      </c>
      <c r="G15626" s="2" t="n">
        <f aca="false">C15626*1000000/SUM(C$2:C$15739)</f>
        <v>50.2477925724785</v>
      </c>
      <c r="H15626" s="2" t="n">
        <f aca="false">D15626*1000000/SUM(D$2:D$15739)</f>
        <v>39.1634144141134</v>
      </c>
      <c r="I15626" s="2" t="n">
        <f aca="false">E15626*1000000/SUM(E$2:E$15739)</f>
        <v>26.1962054966443</v>
      </c>
    </row>
    <row r="15627" customFormat="false" ht="13.8" hidden="false" customHeight="false" outlineLevel="0" collapsed="false">
      <c r="A15627" s="1" t="s">
        <v>15634</v>
      </c>
      <c r="B15627" s="1" t="n">
        <v>2362</v>
      </c>
      <c r="C15627" s="1" t="n">
        <v>1517</v>
      </c>
      <c r="D15627" s="1" t="n">
        <v>771</v>
      </c>
      <c r="E15627" s="1" t="n">
        <v>552</v>
      </c>
      <c r="F15627" s="2" t="n">
        <f aca="false">B15627*1000000/SUM(B$2:B$15739)</f>
        <v>117.487519935449</v>
      </c>
      <c r="G15627" s="2" t="n">
        <f aca="false">C15627*1000000/SUM(C$2:C$15739)</f>
        <v>109.835592698055</v>
      </c>
      <c r="H15627" s="2" t="n">
        <f aca="false">D15627*1000000/SUM(D$2:D$15739)</f>
        <v>96.4696246430718</v>
      </c>
      <c r="I15627" s="2" t="n">
        <f aca="false">E15627*1000000/SUM(E$2:E$15739)</f>
        <v>93.8980872347251</v>
      </c>
    </row>
    <row r="15628" customFormat="false" ht="13.8" hidden="false" customHeight="false" outlineLevel="0" collapsed="false">
      <c r="A15628" s="1" t="s">
        <v>15635</v>
      </c>
      <c r="B15628" s="1" t="n">
        <v>1494</v>
      </c>
      <c r="C15628" s="1" t="n">
        <v>1107</v>
      </c>
      <c r="D15628" s="1" t="n">
        <v>523</v>
      </c>
      <c r="E15628" s="1" t="n">
        <v>379</v>
      </c>
      <c r="F15628" s="2" t="n">
        <f aca="false">B15628*1000000/SUM(B$2:B$15739)</f>
        <v>74.3125972834717</v>
      </c>
      <c r="G15628" s="2" t="n">
        <f aca="false">C15628*1000000/SUM(C$2:C$15739)</f>
        <v>80.150297374256</v>
      </c>
      <c r="H15628" s="2" t="n">
        <f aca="false">D15628*1000000/SUM(D$2:D$15739)</f>
        <v>65.4391876631991</v>
      </c>
      <c r="I15628" s="2" t="n">
        <f aca="false">E15628*1000000/SUM(E$2:E$15739)</f>
        <v>64.4698823586247</v>
      </c>
    </row>
    <row r="15629" customFormat="false" ht="13.8" hidden="false" customHeight="false" outlineLevel="0" collapsed="false">
      <c r="A15629" s="1" t="s">
        <v>15636</v>
      </c>
      <c r="B15629" s="1" t="n">
        <v>2645</v>
      </c>
      <c r="C15629" s="1" t="n">
        <v>2535</v>
      </c>
      <c r="D15629" s="1" t="n">
        <v>963</v>
      </c>
      <c r="E15629" s="1" t="n">
        <v>785</v>
      </c>
      <c r="F15629" s="2" t="n">
        <f aca="false">B15629*1000000/SUM(B$2:B$15739)</f>
        <v>131.564136422211</v>
      </c>
      <c r="G15629" s="2" t="n">
        <f aca="false">C15629*1000000/SUM(C$2:C$15739)</f>
        <v>183.542008892266</v>
      </c>
      <c r="H15629" s="2" t="n">
        <f aca="false">D15629*1000000/SUM(D$2:D$15739)</f>
        <v>120.493188756522</v>
      </c>
      <c r="I15629" s="2" t="n">
        <f aca="false">E15629*1000000/SUM(E$2:E$15739)</f>
        <v>133.532605940687</v>
      </c>
    </row>
    <row r="15630" customFormat="false" ht="13.8" hidden="false" customHeight="false" outlineLevel="0" collapsed="false">
      <c r="A15630" s="1" t="s">
        <v>15637</v>
      </c>
      <c r="B15630" s="1" t="n">
        <v>1315</v>
      </c>
      <c r="C15630" s="1" t="n">
        <v>1248</v>
      </c>
      <c r="D15630" s="1" t="n">
        <v>355</v>
      </c>
      <c r="E15630" s="1" t="n">
        <v>348</v>
      </c>
      <c r="F15630" s="2" t="n">
        <f aca="false">B15630*1000000/SUM(B$2:B$15739)</f>
        <v>65.4090130038589</v>
      </c>
      <c r="G15630" s="2" t="n">
        <f aca="false">C15630*1000000/SUM(C$2:C$15739)</f>
        <v>90.3591428392696</v>
      </c>
      <c r="H15630" s="2" t="n">
        <f aca="false">D15630*1000000/SUM(D$2:D$15739)</f>
        <v>44.4185690639306</v>
      </c>
      <c r="I15630" s="2" t="n">
        <f aca="false">E15630*1000000/SUM(E$2:E$15739)</f>
        <v>59.1966202131963</v>
      </c>
    </row>
    <row r="15631" customFormat="false" ht="13.8" hidden="false" customHeight="false" outlineLevel="0" collapsed="false">
      <c r="A15631" s="1" t="s">
        <v>15638</v>
      </c>
      <c r="B15631" s="1" t="n">
        <v>9063</v>
      </c>
      <c r="C15631" s="1" t="n">
        <v>7772</v>
      </c>
      <c r="D15631" s="1" t="n">
        <v>2589</v>
      </c>
      <c r="E15631" s="1" t="n">
        <v>1982</v>
      </c>
      <c r="F15631" s="2" t="n">
        <f aca="false">B15631*1000000/SUM(B$2:B$15739)</f>
        <v>450.799912436482</v>
      </c>
      <c r="G15631" s="2" t="n">
        <f aca="false">C15631*1000000/SUM(C$2:C$15739)</f>
        <v>562.717354284298</v>
      </c>
      <c r="H15631" s="2" t="n">
        <f aca="false">D15631*1000000/SUM(D$2:D$15739)</f>
        <v>323.942747342299</v>
      </c>
      <c r="I15631" s="2" t="n">
        <f aca="false">E15631*1000000/SUM(E$2:E$15739)</f>
        <v>337.148566846423</v>
      </c>
    </row>
    <row r="15632" customFormat="false" ht="13.8" hidden="false" customHeight="false" outlineLevel="0" collapsed="false">
      <c r="A15632" s="1" t="s">
        <v>15639</v>
      </c>
      <c r="B15632" s="1" t="n">
        <v>3440</v>
      </c>
      <c r="C15632" s="1" t="n">
        <v>3192</v>
      </c>
      <c r="D15632" s="1" t="n">
        <v>1642</v>
      </c>
      <c r="E15632" s="1" t="n">
        <v>1190</v>
      </c>
      <c r="F15632" s="2" t="n">
        <f aca="false">B15632*1000000/SUM(B$2:B$15739)</f>
        <v>171.107988390323</v>
      </c>
      <c r="G15632" s="2" t="n">
        <f aca="false">C15632*1000000/SUM(C$2:C$15739)</f>
        <v>231.11088456967</v>
      </c>
      <c r="H15632" s="2" t="n">
        <f aca="false">D15632*1000000/SUM(D$2:D$15739)</f>
        <v>205.451522261899</v>
      </c>
      <c r="I15632" s="2" t="n">
        <f aca="false">E15632*1000000/SUM(E$2:E$15739)</f>
        <v>202.425224292252</v>
      </c>
    </row>
    <row r="15633" customFormat="false" ht="13.8" hidden="false" customHeight="false" outlineLevel="0" collapsed="false">
      <c r="A15633" s="1" t="s">
        <v>15640</v>
      </c>
      <c r="B15633" s="1" t="n">
        <v>555</v>
      </c>
      <c r="C15633" s="1" t="n">
        <v>650</v>
      </c>
      <c r="D15633" s="1" t="n">
        <v>26</v>
      </c>
      <c r="E15633" s="1" t="n">
        <v>50</v>
      </c>
      <c r="F15633" s="2" t="n">
        <f aca="false">B15633*1000000/SUM(B$2:B$15739)</f>
        <v>27.6060853362294</v>
      </c>
      <c r="G15633" s="2" t="n">
        <f aca="false">C15633*1000000/SUM(C$2:C$15739)</f>
        <v>47.0620535621196</v>
      </c>
      <c r="H15633" s="2" t="n">
        <f aca="false">D15633*1000000/SUM(D$2:D$15739)</f>
        <v>3.25319097369632</v>
      </c>
      <c r="I15633" s="2" t="n">
        <f aca="false">E15633*1000000/SUM(E$2:E$15739)</f>
        <v>8.50526152488452</v>
      </c>
    </row>
    <row r="15634" customFormat="false" ht="13.8" hidden="false" customHeight="false" outlineLevel="0" collapsed="false">
      <c r="A15634" s="1" t="s">
        <v>15641</v>
      </c>
      <c r="B15634" s="1" t="n">
        <v>323</v>
      </c>
      <c r="C15634" s="1" t="n">
        <v>369</v>
      </c>
      <c r="D15634" s="1" t="n">
        <v>50</v>
      </c>
      <c r="E15634" s="1" t="n">
        <v>57</v>
      </c>
      <c r="F15634" s="2" t="n">
        <f aca="false">B15634*1000000/SUM(B$2:B$15739)</f>
        <v>16.0662442587425</v>
      </c>
      <c r="G15634" s="2" t="n">
        <f aca="false">C15634*1000000/SUM(C$2:C$15739)</f>
        <v>26.7167657914187</v>
      </c>
      <c r="H15634" s="2" t="n">
        <f aca="false">D15634*1000000/SUM(D$2:D$15739)</f>
        <v>6.25613648787755</v>
      </c>
      <c r="I15634" s="2" t="n">
        <f aca="false">E15634*1000000/SUM(E$2:E$15739)</f>
        <v>9.69599813836836</v>
      </c>
    </row>
    <row r="15635" customFormat="false" ht="13.8" hidden="false" customHeight="false" outlineLevel="0" collapsed="false">
      <c r="A15635" s="1" t="s">
        <v>15642</v>
      </c>
      <c r="B15635" s="1" t="n">
        <v>0</v>
      </c>
      <c r="C15635" s="1" t="n">
        <v>0</v>
      </c>
      <c r="D15635" s="1" t="n">
        <v>0</v>
      </c>
      <c r="E15635" s="1" t="n">
        <v>1</v>
      </c>
      <c r="F15635" s="2" t="n">
        <f aca="false">B15635*1000000/SUM(B$2:B$15739)</f>
        <v>0</v>
      </c>
      <c r="G15635" s="2" t="n">
        <f aca="false">C15635*1000000/SUM(C$2:C$15739)</f>
        <v>0</v>
      </c>
      <c r="H15635" s="2" t="n">
        <f aca="false">D15635*1000000/SUM(D$2:D$15739)</f>
        <v>0</v>
      </c>
      <c r="I15635" s="2" t="n">
        <f aca="false">E15635*1000000/SUM(E$2:E$15739)</f>
        <v>0.17010523049769</v>
      </c>
    </row>
    <row r="15636" customFormat="false" ht="13.8" hidden="false" customHeight="false" outlineLevel="0" collapsed="false">
      <c r="A15636" s="1" t="s">
        <v>15643</v>
      </c>
      <c r="B15636" s="1" t="n">
        <v>1</v>
      </c>
      <c r="C15636" s="1" t="n">
        <v>0</v>
      </c>
      <c r="D15636" s="1" t="n">
        <v>0</v>
      </c>
      <c r="E15636" s="1" t="n">
        <v>0</v>
      </c>
      <c r="F15636" s="2" t="n">
        <f aca="false">B15636*1000000/SUM(B$2:B$15739)</f>
        <v>0.0497406942995125</v>
      </c>
      <c r="G15636" s="2" t="n">
        <f aca="false">C15636*1000000/SUM(C$2:C$15739)</f>
        <v>0</v>
      </c>
      <c r="H15636" s="2" t="n">
        <f aca="false">D15636*1000000/SUM(D$2:D$15739)</f>
        <v>0</v>
      </c>
      <c r="I15636" s="2" t="n">
        <f aca="false">E15636*1000000/SUM(E$2:E$15739)</f>
        <v>0</v>
      </c>
    </row>
    <row r="15637" customFormat="false" ht="13.8" hidden="false" customHeight="false" outlineLevel="0" collapsed="false">
      <c r="A15637" s="1" t="s">
        <v>15644</v>
      </c>
      <c r="B15637" s="1" t="n">
        <v>0</v>
      </c>
      <c r="C15637" s="1" t="n">
        <v>0</v>
      </c>
      <c r="D15637" s="1" t="n">
        <v>0</v>
      </c>
      <c r="E15637" s="1" t="n">
        <v>0</v>
      </c>
      <c r="F15637" s="2" t="n">
        <f aca="false">B15637*1000000/SUM(B$2:B$15739)</f>
        <v>0</v>
      </c>
      <c r="G15637" s="2" t="n">
        <f aca="false">C15637*1000000/SUM(C$2:C$15739)</f>
        <v>0</v>
      </c>
      <c r="H15637" s="2" t="n">
        <f aca="false">D15637*1000000/SUM(D$2:D$15739)</f>
        <v>0</v>
      </c>
      <c r="I15637" s="2" t="n">
        <f aca="false">E15637*1000000/SUM(E$2:E$15739)</f>
        <v>0</v>
      </c>
    </row>
    <row r="15638" customFormat="false" ht="13.8" hidden="false" customHeight="false" outlineLevel="0" collapsed="false">
      <c r="A15638" s="1" t="s">
        <v>15645</v>
      </c>
      <c r="B15638" s="1" t="n">
        <v>34</v>
      </c>
      <c r="C15638" s="1" t="n">
        <v>8</v>
      </c>
      <c r="D15638" s="1" t="n">
        <v>0</v>
      </c>
      <c r="E15638" s="1" t="n">
        <v>0</v>
      </c>
      <c r="F15638" s="2" t="n">
        <f aca="false">B15638*1000000/SUM(B$2:B$15739)</f>
        <v>1.69118360618343</v>
      </c>
      <c r="G15638" s="2" t="n">
        <f aca="false">C15638*1000000/SUM(C$2:C$15739)</f>
        <v>0.579225274610703</v>
      </c>
      <c r="H15638" s="2" t="n">
        <f aca="false">D15638*1000000/SUM(D$2:D$15739)</f>
        <v>0</v>
      </c>
      <c r="I15638" s="2" t="n">
        <f aca="false">E15638*1000000/SUM(E$2:E$15739)</f>
        <v>0</v>
      </c>
    </row>
    <row r="15639" customFormat="false" ht="13.8" hidden="false" customHeight="false" outlineLevel="0" collapsed="false">
      <c r="A15639" s="1" t="s">
        <v>15646</v>
      </c>
      <c r="B15639" s="1" t="n">
        <v>3808</v>
      </c>
      <c r="C15639" s="1" t="n">
        <v>2877</v>
      </c>
      <c r="D15639" s="1" t="n">
        <v>1790</v>
      </c>
      <c r="E15639" s="1" t="n">
        <v>1222</v>
      </c>
      <c r="F15639" s="2" t="n">
        <f aca="false">B15639*1000000/SUM(B$2:B$15739)</f>
        <v>189.412563892544</v>
      </c>
      <c r="G15639" s="2" t="n">
        <f aca="false">C15639*1000000/SUM(C$2:C$15739)</f>
        <v>208.303889381874</v>
      </c>
      <c r="H15639" s="2" t="n">
        <f aca="false">D15639*1000000/SUM(D$2:D$15739)</f>
        <v>223.969686266016</v>
      </c>
      <c r="I15639" s="2" t="n">
        <f aca="false">E15639*1000000/SUM(E$2:E$15739)</f>
        <v>207.868591668178</v>
      </c>
    </row>
    <row r="15640" customFormat="false" ht="13.8" hidden="false" customHeight="false" outlineLevel="0" collapsed="false">
      <c r="A15640" s="1" t="s">
        <v>15647</v>
      </c>
      <c r="B15640" s="1" t="n">
        <v>5872</v>
      </c>
      <c r="C15640" s="1" t="n">
        <v>4010</v>
      </c>
      <c r="D15640" s="1" t="n">
        <v>2220</v>
      </c>
      <c r="E15640" s="1" t="n">
        <v>1649</v>
      </c>
      <c r="F15640" s="2" t="n">
        <f aca="false">B15640*1000000/SUM(B$2:B$15739)</f>
        <v>292.077356926737</v>
      </c>
      <c r="G15640" s="2" t="n">
        <f aca="false">C15640*1000000/SUM(C$2:C$15739)</f>
        <v>290.336668898615</v>
      </c>
      <c r="H15640" s="2" t="n">
        <f aca="false">D15640*1000000/SUM(D$2:D$15739)</f>
        <v>277.772460061763</v>
      </c>
      <c r="I15640" s="2" t="n">
        <f aca="false">E15640*1000000/SUM(E$2:E$15739)</f>
        <v>280.503525090692</v>
      </c>
    </row>
    <row r="15641" customFormat="false" ht="13.8" hidden="false" customHeight="false" outlineLevel="0" collapsed="false">
      <c r="A15641" s="1" t="s">
        <v>15648</v>
      </c>
      <c r="B15641" s="1" t="n">
        <v>2461</v>
      </c>
      <c r="C15641" s="1" t="n">
        <v>1707</v>
      </c>
      <c r="D15641" s="1" t="n">
        <v>1129</v>
      </c>
      <c r="E15641" s="1" t="n">
        <v>975</v>
      </c>
      <c r="F15641" s="2" t="n">
        <f aca="false">B15641*1000000/SUM(B$2:B$15739)</f>
        <v>122.4118486711</v>
      </c>
      <c r="G15641" s="2" t="n">
        <f aca="false">C15641*1000000/SUM(C$2:C$15739)</f>
        <v>123.592192970059</v>
      </c>
      <c r="H15641" s="2" t="n">
        <f aca="false">D15641*1000000/SUM(D$2:D$15739)</f>
        <v>141.263561896275</v>
      </c>
      <c r="I15641" s="2" t="n">
        <f aca="false">E15641*1000000/SUM(E$2:E$15739)</f>
        <v>165.852599735248</v>
      </c>
    </row>
    <row r="15642" customFormat="false" ht="13.8" hidden="false" customHeight="false" outlineLevel="0" collapsed="false">
      <c r="A15642" s="1" t="s">
        <v>15649</v>
      </c>
      <c r="B15642" s="1" t="n">
        <v>0</v>
      </c>
      <c r="C15642" s="1" t="n">
        <v>0</v>
      </c>
      <c r="D15642" s="1" t="n">
        <v>0</v>
      </c>
      <c r="E15642" s="1" t="n">
        <v>0</v>
      </c>
      <c r="F15642" s="2" t="n">
        <f aca="false">B15642*1000000/SUM(B$2:B$15739)</f>
        <v>0</v>
      </c>
      <c r="G15642" s="2" t="n">
        <f aca="false">C15642*1000000/SUM(C$2:C$15739)</f>
        <v>0</v>
      </c>
      <c r="H15642" s="2" t="n">
        <f aca="false">D15642*1000000/SUM(D$2:D$15739)</f>
        <v>0</v>
      </c>
      <c r="I15642" s="2" t="n">
        <f aca="false">E15642*1000000/SUM(E$2:E$15739)</f>
        <v>0</v>
      </c>
    </row>
    <row r="15643" customFormat="false" ht="13.8" hidden="false" customHeight="false" outlineLevel="0" collapsed="false">
      <c r="A15643" s="1" t="s">
        <v>15650</v>
      </c>
      <c r="B15643" s="1" t="n">
        <v>0</v>
      </c>
      <c r="C15643" s="1" t="n">
        <v>0</v>
      </c>
      <c r="D15643" s="1" t="n">
        <v>0</v>
      </c>
      <c r="E15643" s="1" t="n">
        <v>0</v>
      </c>
      <c r="F15643" s="2" t="n">
        <f aca="false">B15643*1000000/SUM(B$2:B$15739)</f>
        <v>0</v>
      </c>
      <c r="G15643" s="2" t="n">
        <f aca="false">C15643*1000000/SUM(C$2:C$15739)</f>
        <v>0</v>
      </c>
      <c r="H15643" s="2" t="n">
        <f aca="false">D15643*1000000/SUM(D$2:D$15739)</f>
        <v>0</v>
      </c>
      <c r="I15643" s="2" t="n">
        <f aca="false">E15643*1000000/SUM(E$2:E$15739)</f>
        <v>0</v>
      </c>
    </row>
    <row r="15644" customFormat="false" ht="13.8" hidden="false" customHeight="false" outlineLevel="0" collapsed="false">
      <c r="A15644" s="1" t="s">
        <v>15651</v>
      </c>
      <c r="B15644" s="1" t="n">
        <v>0</v>
      </c>
      <c r="C15644" s="1" t="n">
        <v>0</v>
      </c>
      <c r="D15644" s="1" t="n">
        <v>0</v>
      </c>
      <c r="E15644" s="1" t="n">
        <v>0</v>
      </c>
      <c r="F15644" s="2" t="n">
        <f aca="false">B15644*1000000/SUM(B$2:B$15739)</f>
        <v>0</v>
      </c>
      <c r="G15644" s="2" t="n">
        <f aca="false">C15644*1000000/SUM(C$2:C$15739)</f>
        <v>0</v>
      </c>
      <c r="H15644" s="2" t="n">
        <f aca="false">D15644*1000000/SUM(D$2:D$15739)</f>
        <v>0</v>
      </c>
      <c r="I15644" s="2" t="n">
        <f aca="false">E15644*1000000/SUM(E$2:E$15739)</f>
        <v>0</v>
      </c>
    </row>
    <row r="15645" customFormat="false" ht="13.8" hidden="false" customHeight="false" outlineLevel="0" collapsed="false">
      <c r="A15645" s="1" t="s">
        <v>15652</v>
      </c>
      <c r="B15645" s="1" t="n">
        <v>0</v>
      </c>
      <c r="C15645" s="1" t="n">
        <v>0</v>
      </c>
      <c r="D15645" s="1" t="n">
        <v>0</v>
      </c>
      <c r="E15645" s="1" t="n">
        <v>0</v>
      </c>
      <c r="F15645" s="2" t="n">
        <f aca="false">B15645*1000000/SUM(B$2:B$15739)</f>
        <v>0</v>
      </c>
      <c r="G15645" s="2" t="n">
        <f aca="false">C15645*1000000/SUM(C$2:C$15739)</f>
        <v>0</v>
      </c>
      <c r="H15645" s="2" t="n">
        <f aca="false">D15645*1000000/SUM(D$2:D$15739)</f>
        <v>0</v>
      </c>
      <c r="I15645" s="2" t="n">
        <f aca="false">E15645*1000000/SUM(E$2:E$15739)</f>
        <v>0</v>
      </c>
    </row>
    <row r="15646" customFormat="false" ht="13.8" hidden="false" customHeight="false" outlineLevel="0" collapsed="false">
      <c r="A15646" s="1" t="s">
        <v>15653</v>
      </c>
      <c r="B15646" s="1" t="n">
        <v>0</v>
      </c>
      <c r="C15646" s="1" t="n">
        <v>0</v>
      </c>
      <c r="D15646" s="1" t="n">
        <v>1</v>
      </c>
      <c r="E15646" s="1" t="n">
        <v>0</v>
      </c>
      <c r="F15646" s="2" t="n">
        <f aca="false">B15646*1000000/SUM(B$2:B$15739)</f>
        <v>0</v>
      </c>
      <c r="G15646" s="2" t="n">
        <f aca="false">C15646*1000000/SUM(C$2:C$15739)</f>
        <v>0</v>
      </c>
      <c r="H15646" s="2" t="n">
        <f aca="false">D15646*1000000/SUM(D$2:D$15739)</f>
        <v>0.125122729757551</v>
      </c>
      <c r="I15646" s="2" t="n">
        <f aca="false">E15646*1000000/SUM(E$2:E$15739)</f>
        <v>0</v>
      </c>
    </row>
    <row r="15647" customFormat="false" ht="13.8" hidden="false" customHeight="false" outlineLevel="0" collapsed="false">
      <c r="A15647" s="1" t="s">
        <v>15654</v>
      </c>
      <c r="B15647" s="1" t="n">
        <v>0</v>
      </c>
      <c r="C15647" s="1" t="n">
        <v>0</v>
      </c>
      <c r="D15647" s="1" t="n">
        <v>0</v>
      </c>
      <c r="E15647" s="1" t="n">
        <v>0</v>
      </c>
      <c r="F15647" s="2" t="n">
        <f aca="false">B15647*1000000/SUM(B$2:B$15739)</f>
        <v>0</v>
      </c>
      <c r="G15647" s="2" t="n">
        <f aca="false">C15647*1000000/SUM(C$2:C$15739)</f>
        <v>0</v>
      </c>
      <c r="H15647" s="2" t="n">
        <f aca="false">D15647*1000000/SUM(D$2:D$15739)</f>
        <v>0</v>
      </c>
      <c r="I15647" s="2" t="n">
        <f aca="false">E15647*1000000/SUM(E$2:E$15739)</f>
        <v>0</v>
      </c>
    </row>
    <row r="15648" customFormat="false" ht="13.8" hidden="false" customHeight="false" outlineLevel="0" collapsed="false">
      <c r="A15648" s="1" t="s">
        <v>15655</v>
      </c>
      <c r="B15648" s="1" t="n">
        <v>0</v>
      </c>
      <c r="C15648" s="1" t="n">
        <v>0</v>
      </c>
      <c r="D15648" s="1" t="n">
        <v>0</v>
      </c>
      <c r="E15648" s="1" t="n">
        <v>0</v>
      </c>
      <c r="F15648" s="2" t="n">
        <f aca="false">B15648*1000000/SUM(B$2:B$15739)</f>
        <v>0</v>
      </c>
      <c r="G15648" s="2" t="n">
        <f aca="false">C15648*1000000/SUM(C$2:C$15739)</f>
        <v>0</v>
      </c>
      <c r="H15648" s="2" t="n">
        <f aca="false">D15648*1000000/SUM(D$2:D$15739)</f>
        <v>0</v>
      </c>
      <c r="I15648" s="2" t="n">
        <f aca="false">E15648*1000000/SUM(E$2:E$15739)</f>
        <v>0</v>
      </c>
    </row>
    <row r="15649" customFormat="false" ht="13.8" hidden="false" customHeight="false" outlineLevel="0" collapsed="false">
      <c r="A15649" s="1" t="s">
        <v>15656</v>
      </c>
      <c r="B15649" s="1" t="n">
        <v>317</v>
      </c>
      <c r="C15649" s="1" t="n">
        <v>274</v>
      </c>
      <c r="D15649" s="1" t="n">
        <v>115</v>
      </c>
      <c r="E15649" s="1" t="n">
        <v>70</v>
      </c>
      <c r="F15649" s="2" t="n">
        <f aca="false">B15649*1000000/SUM(B$2:B$15739)</f>
        <v>15.7678000929455</v>
      </c>
      <c r="G15649" s="2" t="n">
        <f aca="false">C15649*1000000/SUM(C$2:C$15739)</f>
        <v>19.8384656554166</v>
      </c>
      <c r="H15649" s="2" t="n">
        <f aca="false">D15649*1000000/SUM(D$2:D$15739)</f>
        <v>14.3891139221184</v>
      </c>
      <c r="I15649" s="2" t="n">
        <f aca="false">E15649*1000000/SUM(E$2:E$15739)</f>
        <v>11.9073661348383</v>
      </c>
    </row>
    <row r="15650" customFormat="false" ht="13.8" hidden="false" customHeight="false" outlineLevel="0" collapsed="false">
      <c r="A15650" s="1" t="s">
        <v>15657</v>
      </c>
      <c r="B15650" s="1" t="n">
        <v>0</v>
      </c>
      <c r="C15650" s="1" t="n">
        <v>0</v>
      </c>
      <c r="D15650" s="1" t="n">
        <v>0</v>
      </c>
      <c r="E15650" s="1" t="n">
        <v>0</v>
      </c>
      <c r="F15650" s="2" t="n">
        <f aca="false">B15650*1000000/SUM(B$2:B$15739)</f>
        <v>0</v>
      </c>
      <c r="G15650" s="2" t="n">
        <f aca="false">C15650*1000000/SUM(C$2:C$15739)</f>
        <v>0</v>
      </c>
      <c r="H15650" s="2" t="n">
        <f aca="false">D15650*1000000/SUM(D$2:D$15739)</f>
        <v>0</v>
      </c>
      <c r="I15650" s="2" t="n">
        <f aca="false">E15650*1000000/SUM(E$2:E$15739)</f>
        <v>0</v>
      </c>
    </row>
    <row r="15651" customFormat="false" ht="13.8" hidden="false" customHeight="false" outlineLevel="0" collapsed="false">
      <c r="A15651" s="1" t="s">
        <v>15658</v>
      </c>
      <c r="B15651" s="1" t="n">
        <v>0</v>
      </c>
      <c r="C15651" s="1" t="n">
        <v>0</v>
      </c>
      <c r="D15651" s="1" t="n">
        <v>0</v>
      </c>
      <c r="E15651" s="1" t="n">
        <v>0</v>
      </c>
      <c r="F15651" s="2" t="n">
        <f aca="false">B15651*1000000/SUM(B$2:B$15739)</f>
        <v>0</v>
      </c>
      <c r="G15651" s="2" t="n">
        <f aca="false">C15651*1000000/SUM(C$2:C$15739)</f>
        <v>0</v>
      </c>
      <c r="H15651" s="2" t="n">
        <f aca="false">D15651*1000000/SUM(D$2:D$15739)</f>
        <v>0</v>
      </c>
      <c r="I15651" s="2" t="n">
        <f aca="false">E15651*1000000/SUM(E$2:E$15739)</f>
        <v>0</v>
      </c>
    </row>
    <row r="15652" customFormat="false" ht="13.8" hidden="false" customHeight="false" outlineLevel="0" collapsed="false">
      <c r="A15652" s="1" t="s">
        <v>15659</v>
      </c>
      <c r="B15652" s="1" t="n">
        <v>3</v>
      </c>
      <c r="C15652" s="1" t="n">
        <v>5</v>
      </c>
      <c r="D15652" s="1" t="n">
        <v>0</v>
      </c>
      <c r="E15652" s="1" t="n">
        <v>0</v>
      </c>
      <c r="F15652" s="2" t="n">
        <f aca="false">B15652*1000000/SUM(B$2:B$15739)</f>
        <v>0.149222082898537</v>
      </c>
      <c r="G15652" s="2" t="n">
        <f aca="false">C15652*1000000/SUM(C$2:C$15739)</f>
        <v>0.362015796631689</v>
      </c>
      <c r="H15652" s="2" t="n">
        <f aca="false">D15652*1000000/SUM(D$2:D$15739)</f>
        <v>0</v>
      </c>
      <c r="I15652" s="2" t="n">
        <f aca="false">E15652*1000000/SUM(E$2:E$15739)</f>
        <v>0</v>
      </c>
    </row>
    <row r="15653" customFormat="false" ht="13.8" hidden="false" customHeight="false" outlineLevel="0" collapsed="false">
      <c r="A15653" s="1" t="s">
        <v>15660</v>
      </c>
      <c r="B15653" s="1" t="n">
        <v>0</v>
      </c>
      <c r="C15653" s="1" t="n">
        <v>0</v>
      </c>
      <c r="D15653" s="1" t="n">
        <v>0</v>
      </c>
      <c r="E15653" s="1" t="n">
        <v>0</v>
      </c>
      <c r="F15653" s="2" t="n">
        <f aca="false">B15653*1000000/SUM(B$2:B$15739)</f>
        <v>0</v>
      </c>
      <c r="G15653" s="2" t="n">
        <f aca="false">C15653*1000000/SUM(C$2:C$15739)</f>
        <v>0</v>
      </c>
      <c r="H15653" s="2" t="n">
        <f aca="false">D15653*1000000/SUM(D$2:D$15739)</f>
        <v>0</v>
      </c>
      <c r="I15653" s="2" t="n">
        <f aca="false">E15653*1000000/SUM(E$2:E$15739)</f>
        <v>0</v>
      </c>
    </row>
    <row r="15654" customFormat="false" ht="13.8" hidden="false" customHeight="false" outlineLevel="0" collapsed="false">
      <c r="A15654" s="1" t="s">
        <v>15661</v>
      </c>
      <c r="B15654" s="1" t="n">
        <v>0</v>
      </c>
      <c r="C15654" s="1" t="n">
        <v>0</v>
      </c>
      <c r="D15654" s="1" t="n">
        <v>0</v>
      </c>
      <c r="E15654" s="1" t="n">
        <v>0</v>
      </c>
      <c r="F15654" s="2" t="n">
        <f aca="false">B15654*1000000/SUM(B$2:B$15739)</f>
        <v>0</v>
      </c>
      <c r="G15654" s="2" t="n">
        <f aca="false">C15654*1000000/SUM(C$2:C$15739)</f>
        <v>0</v>
      </c>
      <c r="H15654" s="2" t="n">
        <f aca="false">D15654*1000000/SUM(D$2:D$15739)</f>
        <v>0</v>
      </c>
      <c r="I15654" s="2" t="n">
        <f aca="false">E15654*1000000/SUM(E$2:E$15739)</f>
        <v>0</v>
      </c>
    </row>
    <row r="15655" customFormat="false" ht="13.8" hidden="false" customHeight="false" outlineLevel="0" collapsed="false">
      <c r="A15655" s="1" t="s">
        <v>15662</v>
      </c>
      <c r="B15655" s="1" t="n">
        <v>0</v>
      </c>
      <c r="C15655" s="1" t="n">
        <v>0</v>
      </c>
      <c r="D15655" s="1" t="n">
        <v>0</v>
      </c>
      <c r="E15655" s="1" t="n">
        <v>0</v>
      </c>
      <c r="F15655" s="2" t="n">
        <f aca="false">B15655*1000000/SUM(B$2:B$15739)</f>
        <v>0</v>
      </c>
      <c r="G15655" s="2" t="n">
        <f aca="false">C15655*1000000/SUM(C$2:C$15739)</f>
        <v>0</v>
      </c>
      <c r="H15655" s="2" t="n">
        <f aca="false">D15655*1000000/SUM(D$2:D$15739)</f>
        <v>0</v>
      </c>
      <c r="I15655" s="2" t="n">
        <f aca="false">E15655*1000000/SUM(E$2:E$15739)</f>
        <v>0</v>
      </c>
    </row>
    <row r="15656" customFormat="false" ht="13.8" hidden="false" customHeight="false" outlineLevel="0" collapsed="false">
      <c r="A15656" s="1" t="s">
        <v>15663</v>
      </c>
      <c r="B15656" s="1" t="n">
        <v>0</v>
      </c>
      <c r="C15656" s="1" t="n">
        <v>1</v>
      </c>
      <c r="D15656" s="1" t="n">
        <v>0</v>
      </c>
      <c r="E15656" s="1" t="n">
        <v>0</v>
      </c>
      <c r="F15656" s="2" t="n">
        <f aca="false">B15656*1000000/SUM(B$2:B$15739)</f>
        <v>0</v>
      </c>
      <c r="G15656" s="2" t="n">
        <f aca="false">C15656*1000000/SUM(C$2:C$15739)</f>
        <v>0.0724031593263378</v>
      </c>
      <c r="H15656" s="2" t="n">
        <f aca="false">D15656*1000000/SUM(D$2:D$15739)</f>
        <v>0</v>
      </c>
      <c r="I15656" s="2" t="n">
        <f aca="false">E15656*1000000/SUM(E$2:E$15739)</f>
        <v>0</v>
      </c>
    </row>
    <row r="15657" customFormat="false" ht="13.8" hidden="false" customHeight="false" outlineLevel="0" collapsed="false">
      <c r="A15657" s="1" t="s">
        <v>15664</v>
      </c>
      <c r="B15657" s="1" t="n">
        <v>0</v>
      </c>
      <c r="C15657" s="1" t="n">
        <v>0</v>
      </c>
      <c r="D15657" s="1" t="n">
        <v>0</v>
      </c>
      <c r="E15657" s="1" t="n">
        <v>0</v>
      </c>
      <c r="F15657" s="2" t="n">
        <f aca="false">B15657*1000000/SUM(B$2:B$15739)</f>
        <v>0</v>
      </c>
      <c r="G15657" s="2" t="n">
        <f aca="false">C15657*1000000/SUM(C$2:C$15739)</f>
        <v>0</v>
      </c>
      <c r="H15657" s="2" t="n">
        <f aca="false">D15657*1000000/SUM(D$2:D$15739)</f>
        <v>0</v>
      </c>
      <c r="I15657" s="2" t="n">
        <f aca="false">E15657*1000000/SUM(E$2:E$15739)</f>
        <v>0</v>
      </c>
    </row>
    <row r="15658" customFormat="false" ht="13.8" hidden="false" customHeight="false" outlineLevel="0" collapsed="false">
      <c r="A15658" s="1" t="s">
        <v>15665</v>
      </c>
      <c r="B15658" s="1" t="n">
        <v>0</v>
      </c>
      <c r="C15658" s="1" t="n">
        <v>0</v>
      </c>
      <c r="D15658" s="1" t="n">
        <v>0</v>
      </c>
      <c r="E15658" s="1" t="n">
        <v>0</v>
      </c>
      <c r="F15658" s="2" t="n">
        <f aca="false">B15658*1000000/SUM(B$2:B$15739)</f>
        <v>0</v>
      </c>
      <c r="G15658" s="2" t="n">
        <f aca="false">C15658*1000000/SUM(C$2:C$15739)</f>
        <v>0</v>
      </c>
      <c r="H15658" s="2" t="n">
        <f aca="false">D15658*1000000/SUM(D$2:D$15739)</f>
        <v>0</v>
      </c>
      <c r="I15658" s="2" t="n">
        <f aca="false">E15658*1000000/SUM(E$2:E$15739)</f>
        <v>0</v>
      </c>
    </row>
    <row r="15659" customFormat="false" ht="13.8" hidden="false" customHeight="false" outlineLevel="0" collapsed="false">
      <c r="A15659" s="1" t="s">
        <v>15666</v>
      </c>
      <c r="B15659" s="1" t="n">
        <v>0</v>
      </c>
      <c r="C15659" s="1" t="n">
        <v>5</v>
      </c>
      <c r="D15659" s="1" t="n">
        <v>0</v>
      </c>
      <c r="E15659" s="1" t="n">
        <v>0</v>
      </c>
      <c r="F15659" s="2" t="n">
        <f aca="false">B15659*1000000/SUM(B$2:B$15739)</f>
        <v>0</v>
      </c>
      <c r="G15659" s="2" t="n">
        <f aca="false">C15659*1000000/SUM(C$2:C$15739)</f>
        <v>0.362015796631689</v>
      </c>
      <c r="H15659" s="2" t="n">
        <f aca="false">D15659*1000000/SUM(D$2:D$15739)</f>
        <v>0</v>
      </c>
      <c r="I15659" s="2" t="n">
        <f aca="false">E15659*1000000/SUM(E$2:E$15739)</f>
        <v>0</v>
      </c>
    </row>
    <row r="15660" customFormat="false" ht="13.8" hidden="false" customHeight="false" outlineLevel="0" collapsed="false">
      <c r="A15660" s="1" t="s">
        <v>15667</v>
      </c>
      <c r="B15660" s="1" t="n">
        <v>1216</v>
      </c>
      <c r="C15660" s="1" t="n">
        <v>919</v>
      </c>
      <c r="D15660" s="1" t="n">
        <v>89</v>
      </c>
      <c r="E15660" s="1" t="n">
        <v>102</v>
      </c>
      <c r="F15660" s="2" t="n">
        <f aca="false">B15660*1000000/SUM(B$2:B$15739)</f>
        <v>60.4846842682072</v>
      </c>
      <c r="G15660" s="2" t="n">
        <f aca="false">C15660*1000000/SUM(C$2:C$15739)</f>
        <v>66.5385034209045</v>
      </c>
      <c r="H15660" s="2" t="n">
        <f aca="false">D15660*1000000/SUM(D$2:D$15739)</f>
        <v>11.135922948422</v>
      </c>
      <c r="I15660" s="2" t="n">
        <f aca="false">E15660*1000000/SUM(E$2:E$15739)</f>
        <v>17.3507335107644</v>
      </c>
    </row>
    <row r="15661" customFormat="false" ht="13.8" hidden="false" customHeight="false" outlineLevel="0" collapsed="false">
      <c r="A15661" s="1" t="s">
        <v>15668</v>
      </c>
      <c r="B15661" s="1" t="n">
        <v>0</v>
      </c>
      <c r="C15661" s="1" t="n">
        <v>0</v>
      </c>
      <c r="D15661" s="1" t="n">
        <v>0</v>
      </c>
      <c r="E15661" s="1" t="n">
        <v>0</v>
      </c>
      <c r="F15661" s="2" t="n">
        <f aca="false">B15661*1000000/SUM(B$2:B$15739)</f>
        <v>0</v>
      </c>
      <c r="G15661" s="2" t="n">
        <f aca="false">C15661*1000000/SUM(C$2:C$15739)</f>
        <v>0</v>
      </c>
      <c r="H15661" s="2" t="n">
        <f aca="false">D15661*1000000/SUM(D$2:D$15739)</f>
        <v>0</v>
      </c>
      <c r="I15661" s="2" t="n">
        <f aca="false">E15661*1000000/SUM(E$2:E$15739)</f>
        <v>0</v>
      </c>
    </row>
    <row r="15662" customFormat="false" ht="13.8" hidden="false" customHeight="false" outlineLevel="0" collapsed="false">
      <c r="A15662" s="1" t="s">
        <v>15669</v>
      </c>
      <c r="B15662" s="1" t="n">
        <v>0</v>
      </c>
      <c r="C15662" s="1" t="n">
        <v>0</v>
      </c>
      <c r="D15662" s="1" t="n">
        <v>0</v>
      </c>
      <c r="E15662" s="1" t="n">
        <v>0</v>
      </c>
      <c r="F15662" s="2" t="n">
        <f aca="false">B15662*1000000/SUM(B$2:B$15739)</f>
        <v>0</v>
      </c>
      <c r="G15662" s="2" t="n">
        <f aca="false">C15662*1000000/SUM(C$2:C$15739)</f>
        <v>0</v>
      </c>
      <c r="H15662" s="2" t="n">
        <f aca="false">D15662*1000000/SUM(D$2:D$15739)</f>
        <v>0</v>
      </c>
      <c r="I15662" s="2" t="n">
        <f aca="false">E15662*1000000/SUM(E$2:E$15739)</f>
        <v>0</v>
      </c>
    </row>
    <row r="15663" customFormat="false" ht="13.8" hidden="false" customHeight="false" outlineLevel="0" collapsed="false">
      <c r="A15663" s="1" t="s">
        <v>15670</v>
      </c>
      <c r="B15663" s="1" t="n">
        <v>0</v>
      </c>
      <c r="C15663" s="1" t="n">
        <v>0</v>
      </c>
      <c r="D15663" s="1" t="n">
        <v>0</v>
      </c>
      <c r="E15663" s="1" t="n">
        <v>0</v>
      </c>
      <c r="F15663" s="2" t="n">
        <f aca="false">B15663*1000000/SUM(B$2:B$15739)</f>
        <v>0</v>
      </c>
      <c r="G15663" s="2" t="n">
        <f aca="false">C15663*1000000/SUM(C$2:C$15739)</f>
        <v>0</v>
      </c>
      <c r="H15663" s="2" t="n">
        <f aca="false">D15663*1000000/SUM(D$2:D$15739)</f>
        <v>0</v>
      </c>
      <c r="I15663" s="2" t="n">
        <f aca="false">E15663*1000000/SUM(E$2:E$15739)</f>
        <v>0</v>
      </c>
    </row>
    <row r="15664" customFormat="false" ht="13.8" hidden="false" customHeight="false" outlineLevel="0" collapsed="false">
      <c r="A15664" s="1" t="s">
        <v>15671</v>
      </c>
      <c r="B15664" s="1" t="n">
        <v>0</v>
      </c>
      <c r="C15664" s="1" t="n">
        <v>0</v>
      </c>
      <c r="D15664" s="1" t="n">
        <v>0</v>
      </c>
      <c r="E15664" s="1" t="n">
        <v>0</v>
      </c>
      <c r="F15664" s="2" t="n">
        <f aca="false">B15664*1000000/SUM(B$2:B$15739)</f>
        <v>0</v>
      </c>
      <c r="G15664" s="2" t="n">
        <f aca="false">C15664*1000000/SUM(C$2:C$15739)</f>
        <v>0</v>
      </c>
      <c r="H15664" s="2" t="n">
        <f aca="false">D15664*1000000/SUM(D$2:D$15739)</f>
        <v>0</v>
      </c>
      <c r="I15664" s="2" t="n">
        <f aca="false">E15664*1000000/SUM(E$2:E$15739)</f>
        <v>0</v>
      </c>
    </row>
    <row r="15665" customFormat="false" ht="13.8" hidden="false" customHeight="false" outlineLevel="0" collapsed="false">
      <c r="A15665" s="1" t="s">
        <v>15672</v>
      </c>
      <c r="B15665" s="1" t="n">
        <v>8</v>
      </c>
      <c r="C15665" s="1" t="n">
        <v>2</v>
      </c>
      <c r="D15665" s="1" t="n">
        <v>2</v>
      </c>
      <c r="E15665" s="1" t="n">
        <v>1</v>
      </c>
      <c r="F15665" s="2" t="n">
        <f aca="false">B15665*1000000/SUM(B$2:B$15739)</f>
        <v>0.3979255543961</v>
      </c>
      <c r="G15665" s="2" t="n">
        <f aca="false">C15665*1000000/SUM(C$2:C$15739)</f>
        <v>0.144806318652676</v>
      </c>
      <c r="H15665" s="2" t="n">
        <f aca="false">D15665*1000000/SUM(D$2:D$15739)</f>
        <v>0.250245459515102</v>
      </c>
      <c r="I15665" s="2" t="n">
        <f aca="false">E15665*1000000/SUM(E$2:E$15739)</f>
        <v>0.17010523049769</v>
      </c>
    </row>
    <row r="15666" customFormat="false" ht="13.8" hidden="false" customHeight="false" outlineLevel="0" collapsed="false">
      <c r="A15666" s="1" t="s">
        <v>15673</v>
      </c>
      <c r="B15666" s="1" t="n">
        <v>452</v>
      </c>
      <c r="C15666" s="1" t="n">
        <v>321</v>
      </c>
      <c r="D15666" s="1" t="n">
        <v>8</v>
      </c>
      <c r="E15666" s="1" t="n">
        <v>12</v>
      </c>
      <c r="F15666" s="2" t="n">
        <f aca="false">B15666*1000000/SUM(B$2:B$15739)</f>
        <v>22.4827938233796</v>
      </c>
      <c r="G15666" s="2" t="n">
        <f aca="false">C15666*1000000/SUM(C$2:C$15739)</f>
        <v>23.2414141437544</v>
      </c>
      <c r="H15666" s="2" t="n">
        <f aca="false">D15666*1000000/SUM(D$2:D$15739)</f>
        <v>1.00098183806041</v>
      </c>
      <c r="I15666" s="2" t="n">
        <f aca="false">E15666*1000000/SUM(E$2:E$15739)</f>
        <v>2.04126276597229</v>
      </c>
    </row>
    <row r="15667" customFormat="false" ht="13.8" hidden="false" customHeight="false" outlineLevel="0" collapsed="false">
      <c r="A15667" s="1" t="s">
        <v>15674</v>
      </c>
      <c r="B15667" s="1" t="n">
        <v>1844</v>
      </c>
      <c r="C15667" s="1" t="n">
        <v>879</v>
      </c>
      <c r="D15667" s="1" t="n">
        <v>1742</v>
      </c>
      <c r="E15667" s="1" t="n">
        <v>1107</v>
      </c>
      <c r="F15667" s="2" t="n">
        <f aca="false">B15667*1000000/SUM(B$2:B$15739)</f>
        <v>91.721840288301</v>
      </c>
      <c r="G15667" s="2" t="n">
        <f aca="false">C15667*1000000/SUM(C$2:C$15739)</f>
        <v>63.642377047851</v>
      </c>
      <c r="H15667" s="2" t="n">
        <f aca="false">D15667*1000000/SUM(D$2:D$15739)</f>
        <v>217.963795237654</v>
      </c>
      <c r="I15667" s="2" t="n">
        <f aca="false">E15667*1000000/SUM(E$2:E$15739)</f>
        <v>188.306490160943</v>
      </c>
    </row>
    <row r="15668" customFormat="false" ht="13.8" hidden="false" customHeight="false" outlineLevel="0" collapsed="false">
      <c r="A15668" s="1" t="s">
        <v>15675</v>
      </c>
      <c r="B15668" s="1" t="n">
        <v>2</v>
      </c>
      <c r="C15668" s="1" t="n">
        <v>2</v>
      </c>
      <c r="D15668" s="1" t="n">
        <v>0</v>
      </c>
      <c r="E15668" s="1" t="n">
        <v>0</v>
      </c>
      <c r="F15668" s="2" t="n">
        <f aca="false">B15668*1000000/SUM(B$2:B$15739)</f>
        <v>0.099481388599025</v>
      </c>
      <c r="G15668" s="2" t="n">
        <f aca="false">C15668*1000000/SUM(C$2:C$15739)</f>
        <v>0.144806318652676</v>
      </c>
      <c r="H15668" s="2" t="n">
        <f aca="false">D15668*1000000/SUM(D$2:D$15739)</f>
        <v>0</v>
      </c>
      <c r="I15668" s="2" t="n">
        <f aca="false">E15668*1000000/SUM(E$2:E$15739)</f>
        <v>0</v>
      </c>
    </row>
    <row r="15669" customFormat="false" ht="13.8" hidden="false" customHeight="false" outlineLevel="0" collapsed="false">
      <c r="A15669" s="1" t="s">
        <v>15676</v>
      </c>
      <c r="B15669" s="1" t="n">
        <v>798</v>
      </c>
      <c r="C15669" s="1" t="n">
        <v>578</v>
      </c>
      <c r="D15669" s="1" t="n">
        <v>308</v>
      </c>
      <c r="E15669" s="1" t="n">
        <v>206</v>
      </c>
      <c r="F15669" s="2" t="n">
        <f aca="false">B15669*1000000/SUM(B$2:B$15739)</f>
        <v>39.693074051011</v>
      </c>
      <c r="G15669" s="2" t="n">
        <f aca="false">C15669*1000000/SUM(C$2:C$15739)</f>
        <v>41.8490260906233</v>
      </c>
      <c r="H15669" s="2" t="n">
        <f aca="false">D15669*1000000/SUM(D$2:D$15739)</f>
        <v>38.5378007653257</v>
      </c>
      <c r="I15669" s="2" t="n">
        <f aca="false">E15669*1000000/SUM(E$2:E$15739)</f>
        <v>35.0416774825242</v>
      </c>
    </row>
    <row r="15670" customFormat="false" ht="13.8" hidden="false" customHeight="false" outlineLevel="0" collapsed="false">
      <c r="A15670" s="1" t="s">
        <v>15677</v>
      </c>
      <c r="B15670" s="1" t="n">
        <v>40</v>
      </c>
      <c r="C15670" s="1" t="n">
        <v>44</v>
      </c>
      <c r="D15670" s="1" t="n">
        <v>21</v>
      </c>
      <c r="E15670" s="1" t="n">
        <v>13</v>
      </c>
      <c r="F15670" s="2" t="n">
        <f aca="false">B15670*1000000/SUM(B$2:B$15739)</f>
        <v>1.9896277719805</v>
      </c>
      <c r="G15670" s="2" t="n">
        <f aca="false">C15670*1000000/SUM(C$2:C$15739)</f>
        <v>3.18573901035886</v>
      </c>
      <c r="H15670" s="2" t="n">
        <f aca="false">D15670*1000000/SUM(D$2:D$15739)</f>
        <v>2.62757732490857</v>
      </c>
      <c r="I15670" s="2" t="n">
        <f aca="false">E15670*1000000/SUM(E$2:E$15739)</f>
        <v>2.21136799646998</v>
      </c>
    </row>
    <row r="15671" customFormat="false" ht="13.8" hidden="false" customHeight="false" outlineLevel="0" collapsed="false">
      <c r="A15671" s="1" t="s">
        <v>15678</v>
      </c>
      <c r="B15671" s="1" t="n">
        <v>736</v>
      </c>
      <c r="C15671" s="1" t="n">
        <v>501</v>
      </c>
      <c r="D15671" s="1" t="n">
        <v>775</v>
      </c>
      <c r="E15671" s="1" t="n">
        <v>397</v>
      </c>
      <c r="F15671" s="2" t="n">
        <f aca="false">B15671*1000000/SUM(B$2:B$15739)</f>
        <v>36.6091510044412</v>
      </c>
      <c r="G15671" s="2" t="n">
        <f aca="false">C15671*1000000/SUM(C$2:C$15739)</f>
        <v>36.2739828224953</v>
      </c>
      <c r="H15671" s="2" t="n">
        <f aca="false">D15671*1000000/SUM(D$2:D$15739)</f>
        <v>96.970115562102</v>
      </c>
      <c r="I15671" s="2" t="n">
        <f aca="false">E15671*1000000/SUM(E$2:E$15739)</f>
        <v>67.5317765075831</v>
      </c>
    </row>
    <row r="15672" customFormat="false" ht="13.8" hidden="false" customHeight="false" outlineLevel="0" collapsed="false">
      <c r="A15672" s="1" t="s">
        <v>15679</v>
      </c>
      <c r="B15672" s="1" t="n">
        <v>275</v>
      </c>
      <c r="C15672" s="1" t="n">
        <v>221</v>
      </c>
      <c r="D15672" s="1" t="n">
        <v>101</v>
      </c>
      <c r="E15672" s="1" t="n">
        <v>78</v>
      </c>
      <c r="F15672" s="2" t="n">
        <f aca="false">B15672*1000000/SUM(B$2:B$15739)</f>
        <v>13.6786909323659</v>
      </c>
      <c r="G15672" s="2" t="n">
        <f aca="false">C15672*1000000/SUM(C$2:C$15739)</f>
        <v>16.0010982111207</v>
      </c>
      <c r="H15672" s="2" t="n">
        <f aca="false">D15672*1000000/SUM(D$2:D$15739)</f>
        <v>12.6373957055126</v>
      </c>
      <c r="I15672" s="2" t="n">
        <f aca="false">E15672*1000000/SUM(E$2:E$15739)</f>
        <v>13.2682079788199</v>
      </c>
    </row>
    <row r="15673" customFormat="false" ht="13.8" hidden="false" customHeight="false" outlineLevel="0" collapsed="false">
      <c r="A15673" s="1" t="s">
        <v>15680</v>
      </c>
      <c r="B15673" s="1" t="n">
        <v>5</v>
      </c>
      <c r="C15673" s="1" t="n">
        <v>6</v>
      </c>
      <c r="D15673" s="1" t="n">
        <v>2</v>
      </c>
      <c r="E15673" s="1" t="n">
        <v>1</v>
      </c>
      <c r="F15673" s="2" t="n">
        <f aca="false">B15673*1000000/SUM(B$2:B$15739)</f>
        <v>0.248703471497562</v>
      </c>
      <c r="G15673" s="2" t="n">
        <f aca="false">C15673*1000000/SUM(C$2:C$15739)</f>
        <v>0.434418955958027</v>
      </c>
      <c r="H15673" s="2" t="n">
        <f aca="false">D15673*1000000/SUM(D$2:D$15739)</f>
        <v>0.250245459515102</v>
      </c>
      <c r="I15673" s="2" t="n">
        <f aca="false">E15673*1000000/SUM(E$2:E$15739)</f>
        <v>0.17010523049769</v>
      </c>
    </row>
    <row r="15674" customFormat="false" ht="13.8" hidden="false" customHeight="false" outlineLevel="0" collapsed="false">
      <c r="A15674" s="1" t="s">
        <v>15681</v>
      </c>
      <c r="B15674" s="1" t="n">
        <v>0</v>
      </c>
      <c r="C15674" s="1" t="n">
        <v>1</v>
      </c>
      <c r="D15674" s="1" t="n">
        <v>0</v>
      </c>
      <c r="E15674" s="1" t="n">
        <v>0</v>
      </c>
      <c r="F15674" s="2" t="n">
        <f aca="false">B15674*1000000/SUM(B$2:B$15739)</f>
        <v>0</v>
      </c>
      <c r="G15674" s="2" t="n">
        <f aca="false">C15674*1000000/SUM(C$2:C$15739)</f>
        <v>0.0724031593263378</v>
      </c>
      <c r="H15674" s="2" t="n">
        <f aca="false">D15674*1000000/SUM(D$2:D$15739)</f>
        <v>0</v>
      </c>
      <c r="I15674" s="2" t="n">
        <f aca="false">E15674*1000000/SUM(E$2:E$15739)</f>
        <v>0</v>
      </c>
    </row>
    <row r="15675" customFormat="false" ht="13.8" hidden="false" customHeight="false" outlineLevel="0" collapsed="false">
      <c r="A15675" s="1" t="s">
        <v>15682</v>
      </c>
      <c r="B15675" s="1" t="n">
        <v>0</v>
      </c>
      <c r="C15675" s="1" t="n">
        <v>0</v>
      </c>
      <c r="D15675" s="1" t="n">
        <v>0</v>
      </c>
      <c r="E15675" s="1" t="n">
        <v>0</v>
      </c>
      <c r="F15675" s="2" t="n">
        <f aca="false">B15675*1000000/SUM(B$2:B$15739)</f>
        <v>0</v>
      </c>
      <c r="G15675" s="2" t="n">
        <f aca="false">C15675*1000000/SUM(C$2:C$15739)</f>
        <v>0</v>
      </c>
      <c r="H15675" s="2" t="n">
        <f aca="false">D15675*1000000/SUM(D$2:D$15739)</f>
        <v>0</v>
      </c>
      <c r="I15675" s="2" t="n">
        <f aca="false">E15675*1000000/SUM(E$2:E$15739)</f>
        <v>0</v>
      </c>
    </row>
    <row r="15676" customFormat="false" ht="13.8" hidden="false" customHeight="false" outlineLevel="0" collapsed="false">
      <c r="A15676" s="1" t="s">
        <v>15683</v>
      </c>
      <c r="B15676" s="1" t="n">
        <v>1127</v>
      </c>
      <c r="C15676" s="1" t="n">
        <v>858</v>
      </c>
      <c r="D15676" s="1" t="n">
        <v>539</v>
      </c>
      <c r="E15676" s="1" t="n">
        <v>460</v>
      </c>
      <c r="F15676" s="2" t="n">
        <f aca="false">B15676*1000000/SUM(B$2:B$15739)</f>
        <v>56.0577624755506</v>
      </c>
      <c r="G15676" s="2" t="n">
        <f aca="false">C15676*1000000/SUM(C$2:C$15739)</f>
        <v>62.1219107019979</v>
      </c>
      <c r="H15676" s="2" t="n">
        <f aca="false">D15676*1000000/SUM(D$2:D$15739)</f>
        <v>67.44115133932</v>
      </c>
      <c r="I15676" s="2" t="n">
        <f aca="false">E15676*1000000/SUM(E$2:E$15739)</f>
        <v>78.2484060289376</v>
      </c>
    </row>
    <row r="15677" customFormat="false" ht="13.8" hidden="false" customHeight="false" outlineLevel="0" collapsed="false">
      <c r="A15677" s="1" t="s">
        <v>15684</v>
      </c>
      <c r="B15677" s="1" t="n">
        <v>0</v>
      </c>
      <c r="C15677" s="1" t="n">
        <v>0</v>
      </c>
      <c r="D15677" s="1" t="n">
        <v>1</v>
      </c>
      <c r="E15677" s="1" t="n">
        <v>0</v>
      </c>
      <c r="F15677" s="2" t="n">
        <f aca="false">B15677*1000000/SUM(B$2:B$15739)</f>
        <v>0</v>
      </c>
      <c r="G15677" s="2" t="n">
        <f aca="false">C15677*1000000/SUM(C$2:C$15739)</f>
        <v>0</v>
      </c>
      <c r="H15677" s="2" t="n">
        <f aca="false">D15677*1000000/SUM(D$2:D$15739)</f>
        <v>0.125122729757551</v>
      </c>
      <c r="I15677" s="2" t="n">
        <f aca="false">E15677*1000000/SUM(E$2:E$15739)</f>
        <v>0</v>
      </c>
    </row>
    <row r="15678" customFormat="false" ht="13.8" hidden="false" customHeight="false" outlineLevel="0" collapsed="false">
      <c r="A15678" s="1" t="s">
        <v>15685</v>
      </c>
      <c r="B15678" s="1" t="n">
        <v>2</v>
      </c>
      <c r="C15678" s="1" t="n">
        <v>0</v>
      </c>
      <c r="D15678" s="1" t="n">
        <v>0</v>
      </c>
      <c r="E15678" s="1" t="n">
        <v>0</v>
      </c>
      <c r="F15678" s="2" t="n">
        <f aca="false">B15678*1000000/SUM(B$2:B$15739)</f>
        <v>0.099481388599025</v>
      </c>
      <c r="G15678" s="2" t="n">
        <f aca="false">C15678*1000000/SUM(C$2:C$15739)</f>
        <v>0</v>
      </c>
      <c r="H15678" s="2" t="n">
        <f aca="false">D15678*1000000/SUM(D$2:D$15739)</f>
        <v>0</v>
      </c>
      <c r="I15678" s="2" t="n">
        <f aca="false">E15678*1000000/SUM(E$2:E$15739)</f>
        <v>0</v>
      </c>
    </row>
    <row r="15679" customFormat="false" ht="13.8" hidden="false" customHeight="false" outlineLevel="0" collapsed="false">
      <c r="A15679" s="1" t="s">
        <v>15686</v>
      </c>
      <c r="B15679" s="1" t="n">
        <v>98</v>
      </c>
      <c r="C15679" s="1" t="n">
        <v>85</v>
      </c>
      <c r="D15679" s="1" t="n">
        <v>75</v>
      </c>
      <c r="E15679" s="1" t="n">
        <v>28</v>
      </c>
      <c r="F15679" s="2" t="n">
        <f aca="false">B15679*1000000/SUM(B$2:B$15739)</f>
        <v>4.87458804135223</v>
      </c>
      <c r="G15679" s="2" t="n">
        <f aca="false">C15679*1000000/SUM(C$2:C$15739)</f>
        <v>6.15426854273872</v>
      </c>
      <c r="H15679" s="2" t="n">
        <f aca="false">D15679*1000000/SUM(D$2:D$15739)</f>
        <v>9.38420473181632</v>
      </c>
      <c r="I15679" s="2" t="n">
        <f aca="false">E15679*1000000/SUM(E$2:E$15739)</f>
        <v>4.76294645393533</v>
      </c>
    </row>
    <row r="15680" customFormat="false" ht="13.8" hidden="false" customHeight="false" outlineLevel="0" collapsed="false">
      <c r="A15680" s="1" t="s">
        <v>15687</v>
      </c>
      <c r="B15680" s="1" t="n">
        <v>0</v>
      </c>
      <c r="C15680" s="1" t="n">
        <v>0</v>
      </c>
      <c r="D15680" s="1" t="n">
        <v>0</v>
      </c>
      <c r="E15680" s="1" t="n">
        <v>0</v>
      </c>
      <c r="F15680" s="2" t="n">
        <f aca="false">B15680*1000000/SUM(B$2:B$15739)</f>
        <v>0</v>
      </c>
      <c r="G15680" s="2" t="n">
        <f aca="false">C15680*1000000/SUM(C$2:C$15739)</f>
        <v>0</v>
      </c>
      <c r="H15680" s="2" t="n">
        <f aca="false">D15680*1000000/SUM(D$2:D$15739)</f>
        <v>0</v>
      </c>
      <c r="I15680" s="2" t="n">
        <f aca="false">E15680*1000000/SUM(E$2:E$15739)</f>
        <v>0</v>
      </c>
    </row>
    <row r="15681" customFormat="false" ht="13.8" hidden="false" customHeight="false" outlineLevel="0" collapsed="false">
      <c r="A15681" s="1" t="s">
        <v>15688</v>
      </c>
      <c r="B15681" s="1" t="n">
        <v>0</v>
      </c>
      <c r="C15681" s="1" t="n">
        <v>0</v>
      </c>
      <c r="D15681" s="1" t="n">
        <v>0</v>
      </c>
      <c r="E15681" s="1" t="n">
        <v>0</v>
      </c>
      <c r="F15681" s="2" t="n">
        <f aca="false">B15681*1000000/SUM(B$2:B$15739)</f>
        <v>0</v>
      </c>
      <c r="G15681" s="2" t="n">
        <f aca="false">C15681*1000000/SUM(C$2:C$15739)</f>
        <v>0</v>
      </c>
      <c r="H15681" s="2" t="n">
        <f aca="false">D15681*1000000/SUM(D$2:D$15739)</f>
        <v>0</v>
      </c>
      <c r="I15681" s="2" t="n">
        <f aca="false">E15681*1000000/SUM(E$2:E$15739)</f>
        <v>0</v>
      </c>
    </row>
    <row r="15682" customFormat="false" ht="13.8" hidden="false" customHeight="false" outlineLevel="0" collapsed="false">
      <c r="A15682" s="1" t="s">
        <v>15689</v>
      </c>
      <c r="B15682" s="1" t="n">
        <v>11075</v>
      </c>
      <c r="C15682" s="1" t="n">
        <v>7958</v>
      </c>
      <c r="D15682" s="1" t="n">
        <v>2114</v>
      </c>
      <c r="E15682" s="1" t="n">
        <v>1837</v>
      </c>
      <c r="F15682" s="2" t="n">
        <f aca="false">B15682*1000000/SUM(B$2:B$15739)</f>
        <v>550.878189367101</v>
      </c>
      <c r="G15682" s="2" t="n">
        <f aca="false">C15682*1000000/SUM(C$2:C$15739)</f>
        <v>576.184341918997</v>
      </c>
      <c r="H15682" s="2" t="n">
        <f aca="false">D15682*1000000/SUM(D$2:D$15739)</f>
        <v>264.509450707463</v>
      </c>
      <c r="I15682" s="2" t="n">
        <f aca="false">E15682*1000000/SUM(E$2:E$15739)</f>
        <v>312.483308424257</v>
      </c>
    </row>
    <row r="15683" customFormat="false" ht="13.8" hidden="false" customHeight="false" outlineLevel="0" collapsed="false">
      <c r="A15683" s="1" t="s">
        <v>15690</v>
      </c>
      <c r="B15683" s="1" t="n">
        <v>6345</v>
      </c>
      <c r="C15683" s="1" t="n">
        <v>4047</v>
      </c>
      <c r="D15683" s="1" t="n">
        <v>1949</v>
      </c>
      <c r="E15683" s="1" t="n">
        <v>1560</v>
      </c>
      <c r="F15683" s="2" t="n">
        <f aca="false">B15683*1000000/SUM(B$2:B$15739)</f>
        <v>315.604705330407</v>
      </c>
      <c r="G15683" s="2" t="n">
        <f aca="false">C15683*1000000/SUM(C$2:C$15739)</f>
        <v>293.015585793689</v>
      </c>
      <c r="H15683" s="2" t="n">
        <f aca="false">D15683*1000000/SUM(D$2:D$15739)</f>
        <v>243.864200297467</v>
      </c>
      <c r="I15683" s="2" t="n">
        <f aca="false">E15683*1000000/SUM(E$2:E$15739)</f>
        <v>265.364159576397</v>
      </c>
    </row>
    <row r="15684" customFormat="false" ht="13.8" hidden="false" customHeight="false" outlineLevel="0" collapsed="false">
      <c r="A15684" s="1" t="s">
        <v>15691</v>
      </c>
      <c r="B15684" s="1" t="n">
        <v>456</v>
      </c>
      <c r="C15684" s="1" t="n">
        <v>302</v>
      </c>
      <c r="D15684" s="1" t="n">
        <v>205</v>
      </c>
      <c r="E15684" s="1" t="n">
        <v>164</v>
      </c>
      <c r="F15684" s="2" t="n">
        <f aca="false">B15684*1000000/SUM(B$2:B$15739)</f>
        <v>22.6817566005777</v>
      </c>
      <c r="G15684" s="2" t="n">
        <f aca="false">C15684*1000000/SUM(C$2:C$15739)</f>
        <v>21.865754116554</v>
      </c>
      <c r="H15684" s="2" t="n">
        <f aca="false">D15684*1000000/SUM(D$2:D$15739)</f>
        <v>25.6501596002979</v>
      </c>
      <c r="I15684" s="2" t="n">
        <f aca="false">E15684*1000000/SUM(E$2:E$15739)</f>
        <v>27.8972578016212</v>
      </c>
    </row>
    <row r="15685" customFormat="false" ht="13.8" hidden="false" customHeight="false" outlineLevel="0" collapsed="false">
      <c r="A15685" s="1" t="s">
        <v>15692</v>
      </c>
      <c r="B15685" s="1" t="n">
        <v>1008</v>
      </c>
      <c r="C15685" s="1" t="n">
        <v>645</v>
      </c>
      <c r="D15685" s="1" t="n">
        <v>328</v>
      </c>
      <c r="E15685" s="1" t="n">
        <v>250</v>
      </c>
      <c r="F15685" s="2" t="n">
        <f aca="false">B15685*1000000/SUM(B$2:B$15739)</f>
        <v>50.1386198539086</v>
      </c>
      <c r="G15685" s="2" t="n">
        <f aca="false">C15685*1000000/SUM(C$2:C$15739)</f>
        <v>46.7000377654879</v>
      </c>
      <c r="H15685" s="2" t="n">
        <f aca="false">D15685*1000000/SUM(D$2:D$15739)</f>
        <v>41.0402553604767</v>
      </c>
      <c r="I15685" s="2" t="n">
        <f aca="false">E15685*1000000/SUM(E$2:E$15739)</f>
        <v>42.5263076244226</v>
      </c>
    </row>
    <row r="15686" customFormat="false" ht="13.8" hidden="false" customHeight="false" outlineLevel="0" collapsed="false">
      <c r="A15686" s="1" t="s">
        <v>15693</v>
      </c>
      <c r="B15686" s="1" t="n">
        <v>2412</v>
      </c>
      <c r="C15686" s="1" t="n">
        <v>1520</v>
      </c>
      <c r="D15686" s="1" t="n">
        <v>1173</v>
      </c>
      <c r="E15686" s="1" t="n">
        <v>860</v>
      </c>
      <c r="F15686" s="2" t="n">
        <f aca="false">B15686*1000000/SUM(B$2:B$15739)</f>
        <v>119.974554650424</v>
      </c>
      <c r="G15686" s="2" t="n">
        <f aca="false">C15686*1000000/SUM(C$2:C$15739)</f>
        <v>110.052802176034</v>
      </c>
      <c r="H15686" s="2" t="n">
        <f aca="false">D15686*1000000/SUM(D$2:D$15739)</f>
        <v>146.768962005607</v>
      </c>
      <c r="I15686" s="2" t="n">
        <f aca="false">E15686*1000000/SUM(E$2:E$15739)</f>
        <v>146.290498228014</v>
      </c>
    </row>
    <row r="15687" customFormat="false" ht="13.8" hidden="false" customHeight="false" outlineLevel="0" collapsed="false">
      <c r="A15687" s="1" t="s">
        <v>15694</v>
      </c>
      <c r="B15687" s="1" t="n">
        <v>4016</v>
      </c>
      <c r="C15687" s="1" t="n">
        <v>3141</v>
      </c>
      <c r="D15687" s="1" t="n">
        <v>1205</v>
      </c>
      <c r="E15687" s="1" t="n">
        <v>926</v>
      </c>
      <c r="F15687" s="2" t="n">
        <f aca="false">B15687*1000000/SUM(B$2:B$15739)</f>
        <v>199.758628306842</v>
      </c>
      <c r="G15687" s="2" t="n">
        <f aca="false">C15687*1000000/SUM(C$2:C$15739)</f>
        <v>227.418323444027</v>
      </c>
      <c r="H15687" s="2" t="n">
        <f aca="false">D15687*1000000/SUM(D$2:D$15739)</f>
        <v>150.772889357849</v>
      </c>
      <c r="I15687" s="2" t="n">
        <f aca="false">E15687*1000000/SUM(E$2:E$15739)</f>
        <v>157.517443440861</v>
      </c>
    </row>
    <row r="15688" customFormat="false" ht="13.8" hidden="false" customHeight="false" outlineLevel="0" collapsed="false">
      <c r="A15688" s="1" t="s">
        <v>15695</v>
      </c>
      <c r="B15688" s="1" t="n">
        <v>9</v>
      </c>
      <c r="C15688" s="1" t="n">
        <v>18</v>
      </c>
      <c r="D15688" s="1" t="n">
        <v>1</v>
      </c>
      <c r="E15688" s="1" t="n">
        <v>1</v>
      </c>
      <c r="F15688" s="2" t="n">
        <f aca="false">B15688*1000000/SUM(B$2:B$15739)</f>
        <v>0.447666248695612</v>
      </c>
      <c r="G15688" s="2" t="n">
        <f aca="false">C15688*1000000/SUM(C$2:C$15739)</f>
        <v>1.30325686787408</v>
      </c>
      <c r="H15688" s="2" t="n">
        <f aca="false">D15688*1000000/SUM(D$2:D$15739)</f>
        <v>0.125122729757551</v>
      </c>
      <c r="I15688" s="2" t="n">
        <f aca="false">E15688*1000000/SUM(E$2:E$15739)</f>
        <v>0.17010523049769</v>
      </c>
    </row>
    <row r="15689" customFormat="false" ht="13.8" hidden="false" customHeight="false" outlineLevel="0" collapsed="false">
      <c r="A15689" s="1" t="s">
        <v>15696</v>
      </c>
      <c r="B15689" s="1" t="n">
        <v>108</v>
      </c>
      <c r="C15689" s="1" t="n">
        <v>63</v>
      </c>
      <c r="D15689" s="1" t="n">
        <v>23</v>
      </c>
      <c r="E15689" s="1" t="n">
        <v>26</v>
      </c>
      <c r="F15689" s="2" t="n">
        <f aca="false">B15689*1000000/SUM(B$2:B$15739)</f>
        <v>5.37199498434735</v>
      </c>
      <c r="G15689" s="2" t="n">
        <f aca="false">C15689*1000000/SUM(C$2:C$15739)</f>
        <v>4.56139903755928</v>
      </c>
      <c r="H15689" s="2" t="n">
        <f aca="false">D15689*1000000/SUM(D$2:D$15739)</f>
        <v>2.87782278442367</v>
      </c>
      <c r="I15689" s="2" t="n">
        <f aca="false">E15689*1000000/SUM(E$2:E$15739)</f>
        <v>4.42273599293995</v>
      </c>
    </row>
    <row r="15690" customFormat="false" ht="13.8" hidden="false" customHeight="false" outlineLevel="0" collapsed="false">
      <c r="A15690" s="1" t="s">
        <v>15697</v>
      </c>
      <c r="B15690" s="1" t="n">
        <v>20</v>
      </c>
      <c r="C15690" s="1" t="n">
        <v>9</v>
      </c>
      <c r="D15690" s="1" t="n">
        <v>7</v>
      </c>
      <c r="E15690" s="1" t="n">
        <v>3</v>
      </c>
      <c r="F15690" s="2" t="n">
        <f aca="false">B15690*1000000/SUM(B$2:B$15739)</f>
        <v>0.99481388599025</v>
      </c>
      <c r="G15690" s="2" t="n">
        <f aca="false">C15690*1000000/SUM(C$2:C$15739)</f>
        <v>0.65162843393704</v>
      </c>
      <c r="H15690" s="2" t="n">
        <f aca="false">D15690*1000000/SUM(D$2:D$15739)</f>
        <v>0.875859108302856</v>
      </c>
      <c r="I15690" s="2" t="n">
        <f aca="false">E15690*1000000/SUM(E$2:E$15739)</f>
        <v>0.510315691493071</v>
      </c>
    </row>
    <row r="15691" customFormat="false" ht="13.8" hidden="false" customHeight="false" outlineLevel="0" collapsed="false">
      <c r="A15691" s="1" t="s">
        <v>15698</v>
      </c>
      <c r="B15691" s="1" t="n">
        <v>320</v>
      </c>
      <c r="C15691" s="1" t="n">
        <v>215</v>
      </c>
      <c r="D15691" s="1" t="n">
        <v>315</v>
      </c>
      <c r="E15691" s="1" t="n">
        <v>169</v>
      </c>
      <c r="F15691" s="2" t="n">
        <f aca="false">B15691*1000000/SUM(B$2:B$15739)</f>
        <v>15.917022175844</v>
      </c>
      <c r="G15691" s="2" t="n">
        <f aca="false">C15691*1000000/SUM(C$2:C$15739)</f>
        <v>15.5666792551626</v>
      </c>
      <c r="H15691" s="2" t="n">
        <f aca="false">D15691*1000000/SUM(D$2:D$15739)</f>
        <v>39.4136598736285</v>
      </c>
      <c r="I15691" s="2" t="n">
        <f aca="false">E15691*1000000/SUM(E$2:E$15739)</f>
        <v>28.7477839541097</v>
      </c>
    </row>
    <row r="15692" customFormat="false" ht="13.8" hidden="false" customHeight="false" outlineLevel="0" collapsed="false">
      <c r="A15692" s="1" t="s">
        <v>15699</v>
      </c>
      <c r="B15692" s="1" t="n">
        <v>101947</v>
      </c>
      <c r="C15692" s="1" t="n">
        <v>63893</v>
      </c>
      <c r="D15692" s="1" t="n">
        <v>4619</v>
      </c>
      <c r="E15692" s="1" t="n">
        <v>5520</v>
      </c>
      <c r="F15692" s="2" t="n">
        <f aca="false">B15692*1000000/SUM(B$2:B$15739)</f>
        <v>5070.9145617524</v>
      </c>
      <c r="G15692" s="2" t="n">
        <f aca="false">C15692*1000000/SUM(C$2:C$15739)</f>
        <v>4626.0550588377</v>
      </c>
      <c r="H15692" s="2" t="n">
        <f aca="false">D15692*1000000/SUM(D$2:D$15739)</f>
        <v>577.941888750128</v>
      </c>
      <c r="I15692" s="2" t="n">
        <f aca="false">E15692*1000000/SUM(E$2:E$15739)</f>
        <v>938.980872347251</v>
      </c>
    </row>
    <row r="15693" customFormat="false" ht="13.8" hidden="false" customHeight="false" outlineLevel="0" collapsed="false">
      <c r="A15693" s="1" t="s">
        <v>15700</v>
      </c>
      <c r="B15693" s="1" t="n">
        <v>1</v>
      </c>
      <c r="C15693" s="1" t="n">
        <v>2</v>
      </c>
      <c r="D15693" s="1" t="n">
        <v>0</v>
      </c>
      <c r="E15693" s="1" t="n">
        <v>1</v>
      </c>
      <c r="F15693" s="2" t="n">
        <f aca="false">B15693*1000000/SUM(B$2:B$15739)</f>
        <v>0.0497406942995125</v>
      </c>
      <c r="G15693" s="2" t="n">
        <f aca="false">C15693*1000000/SUM(C$2:C$15739)</f>
        <v>0.144806318652676</v>
      </c>
      <c r="H15693" s="2" t="n">
        <f aca="false">D15693*1000000/SUM(D$2:D$15739)</f>
        <v>0</v>
      </c>
      <c r="I15693" s="2" t="n">
        <f aca="false">E15693*1000000/SUM(E$2:E$15739)</f>
        <v>0.17010523049769</v>
      </c>
    </row>
    <row r="15694" customFormat="false" ht="13.8" hidden="false" customHeight="false" outlineLevel="0" collapsed="false">
      <c r="A15694" s="1" t="s">
        <v>15701</v>
      </c>
      <c r="B15694" s="1" t="n">
        <v>0</v>
      </c>
      <c r="C15694" s="1" t="n">
        <v>0</v>
      </c>
      <c r="D15694" s="1" t="n">
        <v>0</v>
      </c>
      <c r="E15694" s="1" t="n">
        <v>0</v>
      </c>
      <c r="F15694" s="2" t="n">
        <f aca="false">B15694*1000000/SUM(B$2:B$15739)</f>
        <v>0</v>
      </c>
      <c r="G15694" s="2" t="n">
        <f aca="false">C15694*1000000/SUM(C$2:C$15739)</f>
        <v>0</v>
      </c>
      <c r="H15694" s="2" t="n">
        <f aca="false">D15694*1000000/SUM(D$2:D$15739)</f>
        <v>0</v>
      </c>
      <c r="I15694" s="2" t="n">
        <f aca="false">E15694*1000000/SUM(E$2:E$15739)</f>
        <v>0</v>
      </c>
    </row>
    <row r="15695" customFormat="false" ht="13.8" hidden="false" customHeight="false" outlineLevel="0" collapsed="false">
      <c r="A15695" s="1" t="s">
        <v>15702</v>
      </c>
      <c r="B15695" s="1" t="n">
        <v>177</v>
      </c>
      <c r="C15695" s="1" t="n">
        <v>110</v>
      </c>
      <c r="D15695" s="1" t="n">
        <v>164</v>
      </c>
      <c r="E15695" s="1" t="n">
        <v>128</v>
      </c>
      <c r="F15695" s="2" t="n">
        <f aca="false">B15695*1000000/SUM(B$2:B$15739)</f>
        <v>8.80410289101371</v>
      </c>
      <c r="G15695" s="2" t="n">
        <f aca="false">C15695*1000000/SUM(C$2:C$15739)</f>
        <v>7.96434752589716</v>
      </c>
      <c r="H15695" s="2" t="n">
        <f aca="false">D15695*1000000/SUM(D$2:D$15739)</f>
        <v>20.5201276802384</v>
      </c>
      <c r="I15695" s="2" t="n">
        <f aca="false">E15695*1000000/SUM(E$2:E$15739)</f>
        <v>21.7734695037044</v>
      </c>
    </row>
    <row r="15696" customFormat="false" ht="13.8" hidden="false" customHeight="false" outlineLevel="0" collapsed="false">
      <c r="A15696" s="1" t="s">
        <v>15703</v>
      </c>
      <c r="B15696" s="1" t="n">
        <v>0</v>
      </c>
      <c r="C15696" s="1" t="n">
        <v>0</v>
      </c>
      <c r="D15696" s="1" t="n">
        <v>0</v>
      </c>
      <c r="E15696" s="1" t="n">
        <v>0</v>
      </c>
      <c r="F15696" s="2" t="n">
        <f aca="false">B15696*1000000/SUM(B$2:B$15739)</f>
        <v>0</v>
      </c>
      <c r="G15696" s="2" t="n">
        <f aca="false">C15696*1000000/SUM(C$2:C$15739)</f>
        <v>0</v>
      </c>
      <c r="H15696" s="2" t="n">
        <f aca="false">D15696*1000000/SUM(D$2:D$15739)</f>
        <v>0</v>
      </c>
      <c r="I15696" s="2" t="n">
        <f aca="false">E15696*1000000/SUM(E$2:E$15739)</f>
        <v>0</v>
      </c>
    </row>
    <row r="15697" customFormat="false" ht="13.8" hidden="false" customHeight="false" outlineLevel="0" collapsed="false">
      <c r="A15697" s="1" t="s">
        <v>15704</v>
      </c>
      <c r="B15697" s="1" t="n">
        <v>0</v>
      </c>
      <c r="C15697" s="1" t="n">
        <v>0</v>
      </c>
      <c r="D15697" s="1" t="n">
        <v>0</v>
      </c>
      <c r="E15697" s="1" t="n">
        <v>0</v>
      </c>
      <c r="F15697" s="2" t="n">
        <f aca="false">B15697*1000000/SUM(B$2:B$15739)</f>
        <v>0</v>
      </c>
      <c r="G15697" s="2" t="n">
        <f aca="false">C15697*1000000/SUM(C$2:C$15739)</f>
        <v>0</v>
      </c>
      <c r="H15697" s="2" t="n">
        <f aca="false">D15697*1000000/SUM(D$2:D$15739)</f>
        <v>0</v>
      </c>
      <c r="I15697" s="2" t="n">
        <f aca="false">E15697*1000000/SUM(E$2:E$15739)</f>
        <v>0</v>
      </c>
    </row>
    <row r="15698" customFormat="false" ht="13.8" hidden="false" customHeight="false" outlineLevel="0" collapsed="false">
      <c r="A15698" s="1" t="s">
        <v>15705</v>
      </c>
      <c r="B15698" s="1" t="n">
        <v>0</v>
      </c>
      <c r="C15698" s="1" t="n">
        <v>0</v>
      </c>
      <c r="D15698" s="1" t="n">
        <v>0</v>
      </c>
      <c r="E15698" s="1" t="n">
        <v>0</v>
      </c>
      <c r="F15698" s="2" t="n">
        <f aca="false">B15698*1000000/SUM(B$2:B$15739)</f>
        <v>0</v>
      </c>
      <c r="G15698" s="2" t="n">
        <f aca="false">C15698*1000000/SUM(C$2:C$15739)</f>
        <v>0</v>
      </c>
      <c r="H15698" s="2" t="n">
        <f aca="false">D15698*1000000/SUM(D$2:D$15739)</f>
        <v>0</v>
      </c>
      <c r="I15698" s="2" t="n">
        <f aca="false">E15698*1000000/SUM(E$2:E$15739)</f>
        <v>0</v>
      </c>
    </row>
    <row r="15699" customFormat="false" ht="13.8" hidden="false" customHeight="false" outlineLevel="0" collapsed="false">
      <c r="A15699" s="1" t="s">
        <v>15706</v>
      </c>
      <c r="B15699" s="1" t="n">
        <v>0</v>
      </c>
      <c r="C15699" s="1" t="n">
        <v>0</v>
      </c>
      <c r="D15699" s="1" t="n">
        <v>0</v>
      </c>
      <c r="E15699" s="1" t="n">
        <v>0</v>
      </c>
      <c r="F15699" s="2" t="n">
        <f aca="false">B15699*1000000/SUM(B$2:B$15739)</f>
        <v>0</v>
      </c>
      <c r="G15699" s="2" t="n">
        <f aca="false">C15699*1000000/SUM(C$2:C$15739)</f>
        <v>0</v>
      </c>
      <c r="H15699" s="2" t="n">
        <f aca="false">D15699*1000000/SUM(D$2:D$15739)</f>
        <v>0</v>
      </c>
      <c r="I15699" s="2" t="n">
        <f aca="false">E15699*1000000/SUM(E$2:E$15739)</f>
        <v>0</v>
      </c>
    </row>
    <row r="15700" customFormat="false" ht="13.8" hidden="false" customHeight="false" outlineLevel="0" collapsed="false">
      <c r="A15700" s="1" t="s">
        <v>15707</v>
      </c>
      <c r="B15700" s="1" t="n">
        <v>0</v>
      </c>
      <c r="C15700" s="1" t="n">
        <v>0</v>
      </c>
      <c r="D15700" s="1" t="n">
        <v>0</v>
      </c>
      <c r="E15700" s="1" t="n">
        <v>0</v>
      </c>
      <c r="F15700" s="2" t="n">
        <f aca="false">B15700*1000000/SUM(B$2:B$15739)</f>
        <v>0</v>
      </c>
      <c r="G15700" s="2" t="n">
        <f aca="false">C15700*1000000/SUM(C$2:C$15739)</f>
        <v>0</v>
      </c>
      <c r="H15700" s="2" t="n">
        <f aca="false">D15700*1000000/SUM(D$2:D$15739)</f>
        <v>0</v>
      </c>
      <c r="I15700" s="2" t="n">
        <f aca="false">E15700*1000000/SUM(E$2:E$15739)</f>
        <v>0</v>
      </c>
    </row>
    <row r="15701" customFormat="false" ht="13.8" hidden="false" customHeight="false" outlineLevel="0" collapsed="false">
      <c r="A15701" s="1" t="s">
        <v>15708</v>
      </c>
      <c r="B15701" s="1" t="n">
        <v>0</v>
      </c>
      <c r="C15701" s="1" t="n">
        <v>0</v>
      </c>
      <c r="D15701" s="1" t="n">
        <v>2</v>
      </c>
      <c r="E15701" s="1" t="n">
        <v>0</v>
      </c>
      <c r="F15701" s="2" t="n">
        <f aca="false">B15701*1000000/SUM(B$2:B$15739)</f>
        <v>0</v>
      </c>
      <c r="G15701" s="2" t="n">
        <f aca="false">C15701*1000000/SUM(C$2:C$15739)</f>
        <v>0</v>
      </c>
      <c r="H15701" s="2" t="n">
        <f aca="false">D15701*1000000/SUM(D$2:D$15739)</f>
        <v>0.250245459515102</v>
      </c>
      <c r="I15701" s="2" t="n">
        <f aca="false">E15701*1000000/SUM(E$2:E$15739)</f>
        <v>0</v>
      </c>
    </row>
    <row r="15702" customFormat="false" ht="13.8" hidden="false" customHeight="false" outlineLevel="0" collapsed="false">
      <c r="A15702" s="1" t="s">
        <v>15709</v>
      </c>
      <c r="B15702" s="1" t="n">
        <v>0</v>
      </c>
      <c r="C15702" s="1" t="n">
        <v>0</v>
      </c>
      <c r="D15702" s="1" t="n">
        <v>0</v>
      </c>
      <c r="E15702" s="1" t="n">
        <v>0</v>
      </c>
      <c r="F15702" s="2" t="n">
        <f aca="false">B15702*1000000/SUM(B$2:B$15739)</f>
        <v>0</v>
      </c>
      <c r="G15702" s="2" t="n">
        <f aca="false">C15702*1000000/SUM(C$2:C$15739)</f>
        <v>0</v>
      </c>
      <c r="H15702" s="2" t="n">
        <f aca="false">D15702*1000000/SUM(D$2:D$15739)</f>
        <v>0</v>
      </c>
      <c r="I15702" s="2" t="n">
        <f aca="false">E15702*1000000/SUM(E$2:E$15739)</f>
        <v>0</v>
      </c>
    </row>
    <row r="15703" customFormat="false" ht="13.8" hidden="false" customHeight="false" outlineLevel="0" collapsed="false">
      <c r="A15703" s="1" t="s">
        <v>15710</v>
      </c>
      <c r="B15703" s="1" t="n">
        <v>2</v>
      </c>
      <c r="C15703" s="1" t="n">
        <v>1</v>
      </c>
      <c r="D15703" s="1" t="n">
        <v>0</v>
      </c>
      <c r="E15703" s="1" t="n">
        <v>0</v>
      </c>
      <c r="F15703" s="2" t="n">
        <f aca="false">B15703*1000000/SUM(B$2:B$15739)</f>
        <v>0.099481388599025</v>
      </c>
      <c r="G15703" s="2" t="n">
        <f aca="false">C15703*1000000/SUM(C$2:C$15739)</f>
        <v>0.0724031593263378</v>
      </c>
      <c r="H15703" s="2" t="n">
        <f aca="false">D15703*1000000/SUM(D$2:D$15739)</f>
        <v>0</v>
      </c>
      <c r="I15703" s="2" t="n">
        <f aca="false">E15703*1000000/SUM(E$2:E$15739)</f>
        <v>0</v>
      </c>
    </row>
    <row r="15704" customFormat="false" ht="13.8" hidden="false" customHeight="false" outlineLevel="0" collapsed="false">
      <c r="A15704" s="1" t="s">
        <v>15711</v>
      </c>
      <c r="B15704" s="1" t="n">
        <v>900</v>
      </c>
      <c r="C15704" s="1" t="n">
        <v>633</v>
      </c>
      <c r="D15704" s="1" t="n">
        <v>456</v>
      </c>
      <c r="E15704" s="1" t="n">
        <v>244</v>
      </c>
      <c r="F15704" s="2" t="n">
        <f aca="false">B15704*1000000/SUM(B$2:B$15739)</f>
        <v>44.7666248695612</v>
      </c>
      <c r="G15704" s="2" t="n">
        <f aca="false">C15704*1000000/SUM(C$2:C$15739)</f>
        <v>45.8311998535719</v>
      </c>
      <c r="H15704" s="2" t="n">
        <f aca="false">D15704*1000000/SUM(D$2:D$15739)</f>
        <v>57.0559647694432</v>
      </c>
      <c r="I15704" s="2" t="n">
        <f aca="false">E15704*1000000/SUM(E$2:E$15739)</f>
        <v>41.5056762414365</v>
      </c>
    </row>
    <row r="15705" customFormat="false" ht="13.8" hidden="false" customHeight="false" outlineLevel="0" collapsed="false">
      <c r="A15705" s="1" t="s">
        <v>15712</v>
      </c>
      <c r="B15705" s="1" t="n">
        <v>2</v>
      </c>
      <c r="C15705" s="1" t="n">
        <v>1</v>
      </c>
      <c r="D15705" s="1" t="n">
        <v>0</v>
      </c>
      <c r="E15705" s="1" t="n">
        <v>0</v>
      </c>
      <c r="F15705" s="2" t="n">
        <f aca="false">B15705*1000000/SUM(B$2:B$15739)</f>
        <v>0.099481388599025</v>
      </c>
      <c r="G15705" s="2" t="n">
        <f aca="false">C15705*1000000/SUM(C$2:C$15739)</f>
        <v>0.0724031593263378</v>
      </c>
      <c r="H15705" s="2" t="n">
        <f aca="false">D15705*1000000/SUM(D$2:D$15739)</f>
        <v>0</v>
      </c>
      <c r="I15705" s="2" t="n">
        <f aca="false">E15705*1000000/SUM(E$2:E$15739)</f>
        <v>0</v>
      </c>
    </row>
    <row r="15706" customFormat="false" ht="13.8" hidden="false" customHeight="false" outlineLevel="0" collapsed="false">
      <c r="A15706" s="1" t="s">
        <v>15713</v>
      </c>
      <c r="B15706" s="1" t="n">
        <v>0</v>
      </c>
      <c r="C15706" s="1" t="n">
        <v>0</v>
      </c>
      <c r="D15706" s="1" t="n">
        <v>0</v>
      </c>
      <c r="E15706" s="1" t="n">
        <v>0</v>
      </c>
      <c r="F15706" s="2" t="n">
        <f aca="false">B15706*1000000/SUM(B$2:B$15739)</f>
        <v>0</v>
      </c>
      <c r="G15706" s="2" t="n">
        <f aca="false">C15706*1000000/SUM(C$2:C$15739)</f>
        <v>0</v>
      </c>
      <c r="H15706" s="2" t="n">
        <f aca="false">D15706*1000000/SUM(D$2:D$15739)</f>
        <v>0</v>
      </c>
      <c r="I15706" s="2" t="n">
        <f aca="false">E15706*1000000/SUM(E$2:E$15739)</f>
        <v>0</v>
      </c>
    </row>
    <row r="15707" customFormat="false" ht="13.8" hidden="false" customHeight="false" outlineLevel="0" collapsed="false">
      <c r="A15707" s="1" t="s">
        <v>15714</v>
      </c>
      <c r="B15707" s="1" t="n">
        <v>1</v>
      </c>
      <c r="C15707" s="1" t="n">
        <v>0</v>
      </c>
      <c r="D15707" s="1" t="n">
        <v>0</v>
      </c>
      <c r="E15707" s="1" t="n">
        <v>0</v>
      </c>
      <c r="F15707" s="2" t="n">
        <f aca="false">B15707*1000000/SUM(B$2:B$15739)</f>
        <v>0.0497406942995125</v>
      </c>
      <c r="G15707" s="2" t="n">
        <f aca="false">C15707*1000000/SUM(C$2:C$15739)</f>
        <v>0</v>
      </c>
      <c r="H15707" s="2" t="n">
        <f aca="false">D15707*1000000/SUM(D$2:D$15739)</f>
        <v>0</v>
      </c>
      <c r="I15707" s="2" t="n">
        <f aca="false">E15707*1000000/SUM(E$2:E$15739)</f>
        <v>0</v>
      </c>
    </row>
    <row r="15708" customFormat="false" ht="13.8" hidden="false" customHeight="false" outlineLevel="0" collapsed="false">
      <c r="A15708" s="1" t="s">
        <v>15715</v>
      </c>
      <c r="B15708" s="1" t="n">
        <v>0</v>
      </c>
      <c r="C15708" s="1" t="n">
        <v>0</v>
      </c>
      <c r="D15708" s="1" t="n">
        <v>0</v>
      </c>
      <c r="E15708" s="1" t="n">
        <v>0</v>
      </c>
      <c r="F15708" s="2" t="n">
        <f aca="false">B15708*1000000/SUM(B$2:B$15739)</f>
        <v>0</v>
      </c>
      <c r="G15708" s="2" t="n">
        <f aca="false">C15708*1000000/SUM(C$2:C$15739)</f>
        <v>0</v>
      </c>
      <c r="H15708" s="2" t="n">
        <f aca="false">D15708*1000000/SUM(D$2:D$15739)</f>
        <v>0</v>
      </c>
      <c r="I15708" s="2" t="n">
        <f aca="false">E15708*1000000/SUM(E$2:E$15739)</f>
        <v>0</v>
      </c>
    </row>
    <row r="15709" customFormat="false" ht="13.8" hidden="false" customHeight="false" outlineLevel="0" collapsed="false">
      <c r="A15709" s="1" t="s">
        <v>15716</v>
      </c>
      <c r="B15709" s="1" t="n">
        <v>0</v>
      </c>
      <c r="C15709" s="1" t="n">
        <v>1</v>
      </c>
      <c r="D15709" s="1" t="n">
        <v>1</v>
      </c>
      <c r="E15709" s="1" t="n">
        <v>1</v>
      </c>
      <c r="F15709" s="2" t="n">
        <f aca="false">B15709*1000000/SUM(B$2:B$15739)</f>
        <v>0</v>
      </c>
      <c r="G15709" s="2" t="n">
        <f aca="false">C15709*1000000/SUM(C$2:C$15739)</f>
        <v>0.0724031593263378</v>
      </c>
      <c r="H15709" s="2" t="n">
        <f aca="false">D15709*1000000/SUM(D$2:D$15739)</f>
        <v>0.125122729757551</v>
      </c>
      <c r="I15709" s="2" t="n">
        <f aca="false">E15709*1000000/SUM(E$2:E$15739)</f>
        <v>0.17010523049769</v>
      </c>
    </row>
    <row r="15710" customFormat="false" ht="13.8" hidden="false" customHeight="false" outlineLevel="0" collapsed="false">
      <c r="A15710" s="1" t="s">
        <v>15717</v>
      </c>
      <c r="B15710" s="1" t="n">
        <v>3</v>
      </c>
      <c r="C15710" s="1" t="n">
        <v>4</v>
      </c>
      <c r="D15710" s="1" t="n">
        <v>0</v>
      </c>
      <c r="E15710" s="1" t="n">
        <v>0</v>
      </c>
      <c r="F15710" s="2" t="n">
        <f aca="false">B15710*1000000/SUM(B$2:B$15739)</f>
        <v>0.149222082898537</v>
      </c>
      <c r="G15710" s="2" t="n">
        <f aca="false">C15710*1000000/SUM(C$2:C$15739)</f>
        <v>0.289612637305351</v>
      </c>
      <c r="H15710" s="2" t="n">
        <f aca="false">D15710*1000000/SUM(D$2:D$15739)</f>
        <v>0</v>
      </c>
      <c r="I15710" s="2" t="n">
        <f aca="false">E15710*1000000/SUM(E$2:E$15739)</f>
        <v>0</v>
      </c>
    </row>
    <row r="15711" customFormat="false" ht="13.8" hidden="false" customHeight="false" outlineLevel="0" collapsed="false">
      <c r="A15711" s="1" t="s">
        <v>15718</v>
      </c>
      <c r="B15711" s="1" t="n">
        <v>294</v>
      </c>
      <c r="C15711" s="1" t="n">
        <v>94</v>
      </c>
      <c r="D15711" s="1" t="n">
        <v>73</v>
      </c>
      <c r="E15711" s="1" t="n">
        <v>53</v>
      </c>
      <c r="F15711" s="2" t="n">
        <f aca="false">B15711*1000000/SUM(B$2:B$15739)</f>
        <v>14.6237641240567</v>
      </c>
      <c r="G15711" s="2" t="n">
        <f aca="false">C15711*1000000/SUM(C$2:C$15739)</f>
        <v>6.80589697667576</v>
      </c>
      <c r="H15711" s="2" t="n">
        <f aca="false">D15711*1000000/SUM(D$2:D$15739)</f>
        <v>9.13395927230122</v>
      </c>
      <c r="I15711" s="2" t="n">
        <f aca="false">E15711*1000000/SUM(E$2:E$15739)</f>
        <v>9.0155772163776</v>
      </c>
    </row>
    <row r="15712" customFormat="false" ht="13.8" hidden="false" customHeight="false" outlineLevel="0" collapsed="false">
      <c r="A15712" s="1" t="s">
        <v>15719</v>
      </c>
      <c r="B15712" s="1" t="n">
        <v>0</v>
      </c>
      <c r="C15712" s="1" t="n">
        <v>0</v>
      </c>
      <c r="D15712" s="1" t="n">
        <v>0</v>
      </c>
      <c r="E15712" s="1" t="n">
        <v>0</v>
      </c>
      <c r="F15712" s="2" t="n">
        <f aca="false">B15712*1000000/SUM(B$2:B$15739)</f>
        <v>0</v>
      </c>
      <c r="G15712" s="2" t="n">
        <f aca="false">C15712*1000000/SUM(C$2:C$15739)</f>
        <v>0</v>
      </c>
      <c r="H15712" s="2" t="n">
        <f aca="false">D15712*1000000/SUM(D$2:D$15739)</f>
        <v>0</v>
      </c>
      <c r="I15712" s="2" t="n">
        <f aca="false">E15712*1000000/SUM(E$2:E$15739)</f>
        <v>0</v>
      </c>
    </row>
    <row r="15713" customFormat="false" ht="13.8" hidden="false" customHeight="false" outlineLevel="0" collapsed="false">
      <c r="A15713" s="1" t="s">
        <v>15720</v>
      </c>
      <c r="B15713" s="1" t="n">
        <v>0</v>
      </c>
      <c r="C15713" s="1" t="n">
        <v>0</v>
      </c>
      <c r="D15713" s="1" t="n">
        <v>0</v>
      </c>
      <c r="E15713" s="1" t="n">
        <v>0</v>
      </c>
      <c r="F15713" s="2" t="n">
        <f aca="false">B15713*1000000/SUM(B$2:B$15739)</f>
        <v>0</v>
      </c>
      <c r="G15713" s="2" t="n">
        <f aca="false">C15713*1000000/SUM(C$2:C$15739)</f>
        <v>0</v>
      </c>
      <c r="H15713" s="2" t="n">
        <f aca="false">D15713*1000000/SUM(D$2:D$15739)</f>
        <v>0</v>
      </c>
      <c r="I15713" s="2" t="n">
        <f aca="false">E15713*1000000/SUM(E$2:E$15739)</f>
        <v>0</v>
      </c>
    </row>
    <row r="15714" customFormat="false" ht="13.8" hidden="false" customHeight="false" outlineLevel="0" collapsed="false">
      <c r="A15714" s="1" t="s">
        <v>15721</v>
      </c>
      <c r="B15714" s="1" t="n">
        <v>2</v>
      </c>
      <c r="C15714" s="1" t="n">
        <v>3</v>
      </c>
      <c r="D15714" s="1" t="n">
        <v>0</v>
      </c>
      <c r="E15714" s="1" t="n">
        <v>1</v>
      </c>
      <c r="F15714" s="2" t="n">
        <f aca="false">B15714*1000000/SUM(B$2:B$15739)</f>
        <v>0.099481388599025</v>
      </c>
      <c r="G15714" s="2" t="n">
        <f aca="false">C15714*1000000/SUM(C$2:C$15739)</f>
        <v>0.217209477979013</v>
      </c>
      <c r="H15714" s="2" t="n">
        <f aca="false">D15714*1000000/SUM(D$2:D$15739)</f>
        <v>0</v>
      </c>
      <c r="I15714" s="2" t="n">
        <f aca="false">E15714*1000000/SUM(E$2:E$15739)</f>
        <v>0.17010523049769</v>
      </c>
    </row>
    <row r="15715" customFormat="false" ht="13.8" hidden="false" customHeight="false" outlineLevel="0" collapsed="false">
      <c r="A15715" s="1" t="s">
        <v>15722</v>
      </c>
      <c r="B15715" s="1" t="n">
        <v>3</v>
      </c>
      <c r="C15715" s="1" t="n">
        <v>2</v>
      </c>
      <c r="D15715" s="1" t="n">
        <v>0</v>
      </c>
      <c r="E15715" s="1" t="n">
        <v>0</v>
      </c>
      <c r="F15715" s="2" t="n">
        <f aca="false">B15715*1000000/SUM(B$2:B$15739)</f>
        <v>0.149222082898537</v>
      </c>
      <c r="G15715" s="2" t="n">
        <f aca="false">C15715*1000000/SUM(C$2:C$15739)</f>
        <v>0.144806318652676</v>
      </c>
      <c r="H15715" s="2" t="n">
        <f aca="false">D15715*1000000/SUM(D$2:D$15739)</f>
        <v>0</v>
      </c>
      <c r="I15715" s="2" t="n">
        <f aca="false">E15715*1000000/SUM(E$2:E$15739)</f>
        <v>0</v>
      </c>
    </row>
    <row r="15716" customFormat="false" ht="13.8" hidden="false" customHeight="false" outlineLevel="0" collapsed="false">
      <c r="A15716" s="1" t="s">
        <v>15723</v>
      </c>
      <c r="B15716" s="1" t="n">
        <v>999</v>
      </c>
      <c r="C15716" s="1" t="n">
        <v>568</v>
      </c>
      <c r="D15716" s="1" t="n">
        <v>568</v>
      </c>
      <c r="E15716" s="1" t="n">
        <v>374</v>
      </c>
      <c r="F15716" s="2" t="n">
        <f aca="false">B15716*1000000/SUM(B$2:B$15739)</f>
        <v>49.690953605213</v>
      </c>
      <c r="G15716" s="2" t="n">
        <f aca="false">C15716*1000000/SUM(C$2:C$15739)</f>
        <v>41.1249944973599</v>
      </c>
      <c r="H15716" s="2" t="n">
        <f aca="false">D15716*1000000/SUM(D$2:D$15739)</f>
        <v>71.0697105022889</v>
      </c>
      <c r="I15716" s="2" t="n">
        <f aca="false">E15716*1000000/SUM(E$2:E$15739)</f>
        <v>63.6193562061362</v>
      </c>
    </row>
    <row r="15717" customFormat="false" ht="13.8" hidden="false" customHeight="false" outlineLevel="0" collapsed="false">
      <c r="A15717" s="1" t="s">
        <v>15724</v>
      </c>
      <c r="B15717" s="1" t="n">
        <v>1171</v>
      </c>
      <c r="C15717" s="1" t="n">
        <v>786</v>
      </c>
      <c r="D15717" s="1" t="n">
        <v>658</v>
      </c>
      <c r="E15717" s="1" t="n">
        <v>525</v>
      </c>
      <c r="F15717" s="2" t="n">
        <f aca="false">B15717*1000000/SUM(B$2:B$15739)</f>
        <v>58.2463530247291</v>
      </c>
      <c r="G15717" s="2" t="n">
        <f aca="false">C15717*1000000/SUM(C$2:C$15739)</f>
        <v>56.9088832305015</v>
      </c>
      <c r="H15717" s="2" t="n">
        <f aca="false">D15717*1000000/SUM(D$2:D$15739)</f>
        <v>82.3307561804685</v>
      </c>
      <c r="I15717" s="2" t="n">
        <f aca="false">E15717*1000000/SUM(E$2:E$15739)</f>
        <v>89.3052460112875</v>
      </c>
    </row>
    <row r="15718" customFormat="false" ht="13.8" hidden="false" customHeight="false" outlineLevel="0" collapsed="false">
      <c r="A15718" s="1" t="s">
        <v>15725</v>
      </c>
      <c r="B15718" s="1" t="n">
        <v>37</v>
      </c>
      <c r="C15718" s="1" t="n">
        <v>14</v>
      </c>
      <c r="D15718" s="1" t="n">
        <v>3</v>
      </c>
      <c r="E15718" s="1" t="n">
        <v>1</v>
      </c>
      <c r="F15718" s="2" t="n">
        <f aca="false">B15718*1000000/SUM(B$2:B$15739)</f>
        <v>1.84040568908196</v>
      </c>
      <c r="G15718" s="2" t="n">
        <f aca="false">C15718*1000000/SUM(C$2:C$15739)</f>
        <v>1.01364423056873</v>
      </c>
      <c r="H15718" s="2" t="n">
        <f aca="false">D15718*1000000/SUM(D$2:D$15739)</f>
        <v>0.375368189272653</v>
      </c>
      <c r="I15718" s="2" t="n">
        <f aca="false">E15718*1000000/SUM(E$2:E$15739)</f>
        <v>0.17010523049769</v>
      </c>
    </row>
    <row r="15719" customFormat="false" ht="13.8" hidden="false" customHeight="false" outlineLevel="0" collapsed="false">
      <c r="A15719" s="1" t="s">
        <v>15726</v>
      </c>
      <c r="B15719" s="1" t="n">
        <v>574</v>
      </c>
      <c r="C15719" s="1" t="n">
        <v>396</v>
      </c>
      <c r="D15719" s="1" t="n">
        <v>403</v>
      </c>
      <c r="E15719" s="1" t="n">
        <v>213</v>
      </c>
      <c r="F15719" s="2" t="n">
        <f aca="false">B15719*1000000/SUM(B$2:B$15739)</f>
        <v>28.5511585279202</v>
      </c>
      <c r="G15719" s="2" t="n">
        <f aca="false">C15719*1000000/SUM(C$2:C$15739)</f>
        <v>28.6716510932298</v>
      </c>
      <c r="H15719" s="2" t="n">
        <f aca="false">D15719*1000000/SUM(D$2:D$15739)</f>
        <v>50.424460092293</v>
      </c>
      <c r="I15719" s="2" t="n">
        <f aca="false">E15719*1000000/SUM(E$2:E$15739)</f>
        <v>36.2324140960081</v>
      </c>
    </row>
    <row r="15720" customFormat="false" ht="13.8" hidden="false" customHeight="false" outlineLevel="0" collapsed="false">
      <c r="A15720" s="1" t="s">
        <v>15727</v>
      </c>
      <c r="B15720" s="1" t="n">
        <v>500</v>
      </c>
      <c r="C15720" s="1" t="n">
        <v>288</v>
      </c>
      <c r="D15720" s="1" t="n">
        <v>130</v>
      </c>
      <c r="E15720" s="1" t="n">
        <v>97</v>
      </c>
      <c r="F15720" s="2" t="n">
        <f aca="false">B15720*1000000/SUM(B$2:B$15739)</f>
        <v>24.8703471497562</v>
      </c>
      <c r="G15720" s="2" t="n">
        <f aca="false">C15720*1000000/SUM(C$2:C$15739)</f>
        <v>20.8521098859853</v>
      </c>
      <c r="H15720" s="2" t="n">
        <f aca="false">D15720*1000000/SUM(D$2:D$15739)</f>
        <v>16.2659548684816</v>
      </c>
      <c r="I15720" s="2" t="n">
        <f aca="false">E15720*1000000/SUM(E$2:E$15739)</f>
        <v>16.500207358276</v>
      </c>
    </row>
    <row r="15721" customFormat="false" ht="13.8" hidden="false" customHeight="false" outlineLevel="0" collapsed="false">
      <c r="A15721" s="1" t="s">
        <v>15728</v>
      </c>
      <c r="B15721" s="1" t="n">
        <v>1</v>
      </c>
      <c r="C15721" s="1" t="n">
        <v>0</v>
      </c>
      <c r="D15721" s="1" t="n">
        <v>0</v>
      </c>
      <c r="E15721" s="1" t="n">
        <v>1</v>
      </c>
      <c r="F15721" s="2" t="n">
        <f aca="false">B15721*1000000/SUM(B$2:B$15739)</f>
        <v>0.0497406942995125</v>
      </c>
      <c r="G15721" s="2" t="n">
        <f aca="false">C15721*1000000/SUM(C$2:C$15739)</f>
        <v>0</v>
      </c>
      <c r="H15721" s="2" t="n">
        <f aca="false">D15721*1000000/SUM(D$2:D$15739)</f>
        <v>0</v>
      </c>
      <c r="I15721" s="2" t="n">
        <f aca="false">E15721*1000000/SUM(E$2:E$15739)</f>
        <v>0.17010523049769</v>
      </c>
    </row>
    <row r="15722" customFormat="false" ht="13.8" hidden="false" customHeight="false" outlineLevel="0" collapsed="false">
      <c r="A15722" s="1" t="s">
        <v>15729</v>
      </c>
      <c r="B15722" s="1" t="n">
        <v>2</v>
      </c>
      <c r="C15722" s="1" t="n">
        <v>1</v>
      </c>
      <c r="D15722" s="1" t="n">
        <v>0</v>
      </c>
      <c r="E15722" s="1" t="n">
        <v>1</v>
      </c>
      <c r="F15722" s="2" t="n">
        <f aca="false">B15722*1000000/SUM(B$2:B$15739)</f>
        <v>0.099481388599025</v>
      </c>
      <c r="G15722" s="2" t="n">
        <f aca="false">C15722*1000000/SUM(C$2:C$15739)</f>
        <v>0.0724031593263378</v>
      </c>
      <c r="H15722" s="2" t="n">
        <f aca="false">D15722*1000000/SUM(D$2:D$15739)</f>
        <v>0</v>
      </c>
      <c r="I15722" s="2" t="n">
        <f aca="false">E15722*1000000/SUM(E$2:E$15739)</f>
        <v>0.17010523049769</v>
      </c>
    </row>
    <row r="15723" customFormat="false" ht="13.8" hidden="false" customHeight="false" outlineLevel="0" collapsed="false">
      <c r="A15723" s="1" t="s">
        <v>15730</v>
      </c>
      <c r="B15723" s="1" t="n">
        <v>0</v>
      </c>
      <c r="C15723" s="1" t="n">
        <v>0</v>
      </c>
      <c r="D15723" s="1" t="n">
        <v>0</v>
      </c>
      <c r="E15723" s="1" t="n">
        <v>0</v>
      </c>
      <c r="F15723" s="2" t="n">
        <f aca="false">B15723*1000000/SUM(B$2:B$15739)</f>
        <v>0</v>
      </c>
      <c r="G15723" s="2" t="n">
        <f aca="false">C15723*1000000/SUM(C$2:C$15739)</f>
        <v>0</v>
      </c>
      <c r="H15723" s="2" t="n">
        <f aca="false">D15723*1000000/SUM(D$2:D$15739)</f>
        <v>0</v>
      </c>
      <c r="I15723" s="2" t="n">
        <f aca="false">E15723*1000000/SUM(E$2:E$15739)</f>
        <v>0</v>
      </c>
    </row>
    <row r="15724" customFormat="false" ht="13.8" hidden="false" customHeight="false" outlineLevel="0" collapsed="false">
      <c r="A15724" s="1" t="s">
        <v>15731</v>
      </c>
      <c r="B15724" s="1" t="n">
        <v>833</v>
      </c>
      <c r="C15724" s="1" t="n">
        <v>484</v>
      </c>
      <c r="D15724" s="1" t="n">
        <v>405</v>
      </c>
      <c r="E15724" s="1" t="n">
        <v>353</v>
      </c>
      <c r="F15724" s="2" t="n">
        <f aca="false">B15724*1000000/SUM(B$2:B$15739)</f>
        <v>41.4339983514939</v>
      </c>
      <c r="G15724" s="2" t="n">
        <f aca="false">C15724*1000000/SUM(C$2:C$15739)</f>
        <v>35.0431291139475</v>
      </c>
      <c r="H15724" s="2" t="n">
        <f aca="false">D15724*1000000/SUM(D$2:D$15739)</f>
        <v>50.6747055518081</v>
      </c>
      <c r="I15724" s="2" t="n">
        <f aca="false">E15724*1000000/SUM(E$2:E$15739)</f>
        <v>60.0471463656847</v>
      </c>
    </row>
    <row r="15725" customFormat="false" ht="13.8" hidden="false" customHeight="false" outlineLevel="0" collapsed="false">
      <c r="A15725" s="1" t="s">
        <v>15732</v>
      </c>
      <c r="B15725" s="1" t="n">
        <v>1</v>
      </c>
      <c r="C15725" s="1" t="n">
        <v>1</v>
      </c>
      <c r="D15725" s="1" t="n">
        <v>0</v>
      </c>
      <c r="E15725" s="1" t="n">
        <v>0</v>
      </c>
      <c r="F15725" s="2" t="n">
        <f aca="false">B15725*1000000/SUM(B$2:B$15739)</f>
        <v>0.0497406942995125</v>
      </c>
      <c r="G15725" s="2" t="n">
        <f aca="false">C15725*1000000/SUM(C$2:C$15739)</f>
        <v>0.0724031593263378</v>
      </c>
      <c r="H15725" s="2" t="n">
        <f aca="false">D15725*1000000/SUM(D$2:D$15739)</f>
        <v>0</v>
      </c>
      <c r="I15725" s="2" t="n">
        <f aca="false">E15725*1000000/SUM(E$2:E$15739)</f>
        <v>0</v>
      </c>
    </row>
    <row r="15726" customFormat="false" ht="13.8" hidden="false" customHeight="false" outlineLevel="0" collapsed="false">
      <c r="A15726" s="1" t="s">
        <v>15733</v>
      </c>
      <c r="B15726" s="1" t="n">
        <v>0</v>
      </c>
      <c r="C15726" s="1" t="n">
        <v>13</v>
      </c>
      <c r="D15726" s="1" t="n">
        <v>1</v>
      </c>
      <c r="E15726" s="1" t="n">
        <v>0</v>
      </c>
      <c r="F15726" s="2" t="n">
        <f aca="false">B15726*1000000/SUM(B$2:B$15739)</f>
        <v>0</v>
      </c>
      <c r="G15726" s="2" t="n">
        <f aca="false">C15726*1000000/SUM(C$2:C$15739)</f>
        <v>0.941241071242392</v>
      </c>
      <c r="H15726" s="2" t="n">
        <f aca="false">D15726*1000000/SUM(D$2:D$15739)</f>
        <v>0.125122729757551</v>
      </c>
      <c r="I15726" s="2" t="n">
        <f aca="false">E15726*1000000/SUM(E$2:E$15739)</f>
        <v>0</v>
      </c>
    </row>
    <row r="15727" customFormat="false" ht="13.8" hidden="false" customHeight="false" outlineLevel="0" collapsed="false">
      <c r="A15727" s="1" t="s">
        <v>15734</v>
      </c>
      <c r="B15727" s="1" t="n">
        <v>6</v>
      </c>
      <c r="C15727" s="1" t="n">
        <v>1</v>
      </c>
      <c r="D15727" s="1" t="n">
        <v>4</v>
      </c>
      <c r="E15727" s="1" t="n">
        <v>0</v>
      </c>
      <c r="F15727" s="2" t="n">
        <f aca="false">B15727*1000000/SUM(B$2:B$15739)</f>
        <v>0.298444165797075</v>
      </c>
      <c r="G15727" s="2" t="n">
        <f aca="false">C15727*1000000/SUM(C$2:C$15739)</f>
        <v>0.0724031593263378</v>
      </c>
      <c r="H15727" s="2" t="n">
        <f aca="false">D15727*1000000/SUM(D$2:D$15739)</f>
        <v>0.500490919030204</v>
      </c>
      <c r="I15727" s="2" t="n">
        <f aca="false">E15727*1000000/SUM(E$2:E$15739)</f>
        <v>0</v>
      </c>
    </row>
    <row r="15728" customFormat="false" ht="13.8" hidden="false" customHeight="false" outlineLevel="0" collapsed="false">
      <c r="A15728" s="1" t="s">
        <v>15735</v>
      </c>
      <c r="B15728" s="1" t="n">
        <v>1</v>
      </c>
      <c r="C15728" s="1" t="n">
        <v>1</v>
      </c>
      <c r="D15728" s="1" t="n">
        <v>0</v>
      </c>
      <c r="E15728" s="1" t="n">
        <v>0</v>
      </c>
      <c r="F15728" s="2" t="n">
        <f aca="false">B15728*1000000/SUM(B$2:B$15739)</f>
        <v>0.0497406942995125</v>
      </c>
      <c r="G15728" s="2" t="n">
        <f aca="false">C15728*1000000/SUM(C$2:C$15739)</f>
        <v>0.0724031593263378</v>
      </c>
      <c r="H15728" s="2" t="n">
        <f aca="false">D15728*1000000/SUM(D$2:D$15739)</f>
        <v>0</v>
      </c>
      <c r="I15728" s="2" t="n">
        <f aca="false">E15728*1000000/SUM(E$2:E$15739)</f>
        <v>0</v>
      </c>
    </row>
    <row r="15729" customFormat="false" ht="13.8" hidden="false" customHeight="false" outlineLevel="0" collapsed="false">
      <c r="A15729" s="1" t="s">
        <v>15736</v>
      </c>
      <c r="B15729" s="1" t="n">
        <v>2</v>
      </c>
      <c r="C15729" s="1" t="n">
        <v>2</v>
      </c>
      <c r="D15729" s="1" t="n">
        <v>0</v>
      </c>
      <c r="E15729" s="1" t="n">
        <v>0</v>
      </c>
      <c r="F15729" s="2" t="n">
        <f aca="false">B15729*1000000/SUM(B$2:B$15739)</f>
        <v>0.099481388599025</v>
      </c>
      <c r="G15729" s="2" t="n">
        <f aca="false">C15729*1000000/SUM(C$2:C$15739)</f>
        <v>0.144806318652676</v>
      </c>
      <c r="H15729" s="2" t="n">
        <f aca="false">D15729*1000000/SUM(D$2:D$15739)</f>
        <v>0</v>
      </c>
      <c r="I15729" s="2" t="n">
        <f aca="false">E15729*1000000/SUM(E$2:E$15739)</f>
        <v>0</v>
      </c>
    </row>
    <row r="15730" customFormat="false" ht="13.8" hidden="false" customHeight="false" outlineLevel="0" collapsed="false">
      <c r="A15730" s="1" t="s">
        <v>15737</v>
      </c>
      <c r="B15730" s="1" t="n">
        <v>2</v>
      </c>
      <c r="C15730" s="1" t="n">
        <v>6</v>
      </c>
      <c r="D15730" s="1" t="n">
        <v>1</v>
      </c>
      <c r="E15730" s="1" t="n">
        <v>1</v>
      </c>
      <c r="F15730" s="2" t="n">
        <f aca="false">B15730*1000000/SUM(B$2:B$15739)</f>
        <v>0.099481388599025</v>
      </c>
      <c r="G15730" s="2" t="n">
        <f aca="false">C15730*1000000/SUM(C$2:C$15739)</f>
        <v>0.434418955958027</v>
      </c>
      <c r="H15730" s="2" t="n">
        <f aca="false">D15730*1000000/SUM(D$2:D$15739)</f>
        <v>0.125122729757551</v>
      </c>
      <c r="I15730" s="2" t="n">
        <f aca="false">E15730*1000000/SUM(E$2:E$15739)</f>
        <v>0.17010523049769</v>
      </c>
    </row>
    <row r="15731" customFormat="false" ht="13.8" hidden="false" customHeight="false" outlineLevel="0" collapsed="false">
      <c r="A15731" s="1" t="s">
        <v>15738</v>
      </c>
      <c r="B15731" s="1" t="n">
        <v>598</v>
      </c>
      <c r="C15731" s="1" t="n">
        <v>299</v>
      </c>
      <c r="D15731" s="1" t="n">
        <v>316</v>
      </c>
      <c r="E15731" s="1" t="n">
        <v>165</v>
      </c>
      <c r="F15731" s="2" t="n">
        <f aca="false">B15731*1000000/SUM(B$2:B$15739)</f>
        <v>29.7449351911085</v>
      </c>
      <c r="G15731" s="2" t="n">
        <f aca="false">C15731*1000000/SUM(C$2:C$15739)</f>
        <v>21.648544638575</v>
      </c>
      <c r="H15731" s="2" t="n">
        <f aca="false">D15731*1000000/SUM(D$2:D$15739)</f>
        <v>39.5387826033861</v>
      </c>
      <c r="I15731" s="2" t="n">
        <f aca="false">E15731*1000000/SUM(E$2:E$15739)</f>
        <v>28.0673630321189</v>
      </c>
    </row>
    <row r="15732" customFormat="false" ht="13.8" hidden="false" customHeight="false" outlineLevel="0" collapsed="false">
      <c r="A15732" s="1" t="s">
        <v>15739</v>
      </c>
      <c r="B15732" s="1" t="n">
        <v>238</v>
      </c>
      <c r="C15732" s="1" t="n">
        <v>91</v>
      </c>
      <c r="D15732" s="1" t="n">
        <v>151</v>
      </c>
      <c r="E15732" s="1" t="n">
        <v>90</v>
      </c>
      <c r="F15732" s="2" t="n">
        <f aca="false">B15732*1000000/SUM(B$2:B$15739)</f>
        <v>11.838285243284</v>
      </c>
      <c r="G15732" s="2" t="n">
        <f aca="false">C15732*1000000/SUM(C$2:C$15739)</f>
        <v>6.58868749869674</v>
      </c>
      <c r="H15732" s="2" t="n">
        <f aca="false">D15732*1000000/SUM(D$2:D$15739)</f>
        <v>18.8935321933902</v>
      </c>
      <c r="I15732" s="2" t="n">
        <f aca="false">E15732*1000000/SUM(E$2:E$15739)</f>
        <v>15.3094707447921</v>
      </c>
    </row>
    <row r="15733" customFormat="false" ht="13.8" hidden="false" customHeight="false" outlineLevel="0" collapsed="false">
      <c r="A15733" s="1" t="s">
        <v>15740</v>
      </c>
      <c r="B15733" s="1" t="n">
        <v>459</v>
      </c>
      <c r="C15733" s="1" t="n">
        <v>263</v>
      </c>
      <c r="D15733" s="1" t="n">
        <v>434</v>
      </c>
      <c r="E15733" s="1" t="n">
        <v>272</v>
      </c>
      <c r="F15733" s="2" t="n">
        <f aca="false">B15733*1000000/SUM(B$2:B$15739)</f>
        <v>22.8309786834762</v>
      </c>
      <c r="G15733" s="2" t="n">
        <f aca="false">C15733*1000000/SUM(C$2:C$15739)</f>
        <v>19.0420309028269</v>
      </c>
      <c r="H15733" s="2" t="n">
        <f aca="false">D15733*1000000/SUM(D$2:D$15739)</f>
        <v>54.3032647147771</v>
      </c>
      <c r="I15733" s="2" t="n">
        <f aca="false">E15733*1000000/SUM(E$2:E$15739)</f>
        <v>46.2686226953718</v>
      </c>
    </row>
    <row r="15734" customFormat="false" ht="13.8" hidden="false" customHeight="false" outlineLevel="0" collapsed="false">
      <c r="A15734" s="1" t="s">
        <v>15741</v>
      </c>
      <c r="B15734" s="1" t="n">
        <v>0</v>
      </c>
      <c r="C15734" s="1" t="n">
        <v>0</v>
      </c>
      <c r="D15734" s="1" t="n">
        <v>0</v>
      </c>
      <c r="E15734" s="1" t="n">
        <v>0</v>
      </c>
      <c r="F15734" s="2" t="n">
        <f aca="false">B15734*1000000/SUM(B$2:B$15739)</f>
        <v>0</v>
      </c>
      <c r="G15734" s="2" t="n">
        <f aca="false">C15734*1000000/SUM(C$2:C$15739)</f>
        <v>0</v>
      </c>
      <c r="H15734" s="2" t="n">
        <f aca="false">D15734*1000000/SUM(D$2:D$15739)</f>
        <v>0</v>
      </c>
      <c r="I15734" s="2" t="n">
        <f aca="false">E15734*1000000/SUM(E$2:E$15739)</f>
        <v>0</v>
      </c>
    </row>
    <row r="15735" customFormat="false" ht="13.8" hidden="false" customHeight="false" outlineLevel="0" collapsed="false">
      <c r="A15735" s="1" t="s">
        <v>15742</v>
      </c>
      <c r="B15735" s="1" t="n">
        <v>2979</v>
      </c>
      <c r="C15735" s="1" t="n">
        <v>2535</v>
      </c>
      <c r="D15735" s="1" t="n">
        <v>1891</v>
      </c>
      <c r="E15735" s="1" t="n">
        <v>1370</v>
      </c>
      <c r="F15735" s="2" t="n">
        <f aca="false">B15735*1000000/SUM(B$2:B$15739)</f>
        <v>148.177528318248</v>
      </c>
      <c r="G15735" s="2" t="n">
        <f aca="false">C15735*1000000/SUM(C$2:C$15739)</f>
        <v>183.542008892266</v>
      </c>
      <c r="H15735" s="2" t="n">
        <f aca="false">D15735*1000000/SUM(D$2:D$15739)</f>
        <v>236.607081971529</v>
      </c>
      <c r="I15735" s="2" t="n">
        <f aca="false">E15735*1000000/SUM(E$2:E$15739)</f>
        <v>233.044165781836</v>
      </c>
    </row>
    <row r="15736" customFormat="false" ht="13.8" hidden="false" customHeight="false" outlineLevel="0" collapsed="false">
      <c r="A15736" s="1" t="s">
        <v>15743</v>
      </c>
      <c r="B15736" s="1" t="n">
        <v>3395</v>
      </c>
      <c r="C15736" s="1" t="n">
        <v>2387</v>
      </c>
      <c r="D15736" s="1" t="n">
        <v>1406</v>
      </c>
      <c r="E15736" s="1" t="n">
        <v>1028</v>
      </c>
      <c r="F15736" s="2" t="n">
        <f aca="false">B15736*1000000/SUM(B$2:B$15739)</f>
        <v>168.869657146845</v>
      </c>
      <c r="G15736" s="2" t="n">
        <f aca="false">C15736*1000000/SUM(C$2:C$15739)</f>
        <v>172.826341311968</v>
      </c>
      <c r="H15736" s="2" t="n">
        <f aca="false">D15736*1000000/SUM(D$2:D$15739)</f>
        <v>175.922558039117</v>
      </c>
      <c r="I15736" s="2" t="n">
        <f aca="false">E15736*1000000/SUM(E$2:E$15739)</f>
        <v>174.868176951626</v>
      </c>
    </row>
    <row r="15737" customFormat="false" ht="13.8" hidden="false" customHeight="false" outlineLevel="0" collapsed="false">
      <c r="A15737" s="1" t="s">
        <v>15744</v>
      </c>
      <c r="B15737" s="1" t="n">
        <v>4850</v>
      </c>
      <c r="C15737" s="1" t="n">
        <v>3027</v>
      </c>
      <c r="D15737" s="1" t="n">
        <v>1460</v>
      </c>
      <c r="E15737" s="1" t="n">
        <v>848</v>
      </c>
      <c r="F15737" s="2" t="n">
        <f aca="false">B15737*1000000/SUM(B$2:B$15739)</f>
        <v>241.242367352636</v>
      </c>
      <c r="G15737" s="2" t="n">
        <f aca="false">C15737*1000000/SUM(C$2:C$15739)</f>
        <v>219.164363280825</v>
      </c>
      <c r="H15737" s="2" t="n">
        <f aca="false">D15737*1000000/SUM(D$2:D$15739)</f>
        <v>182.679185446024</v>
      </c>
      <c r="I15737" s="2" t="n">
        <f aca="false">E15737*1000000/SUM(E$2:E$15739)</f>
        <v>144.249235462042</v>
      </c>
    </row>
    <row r="15738" customFormat="false" ht="13.8" hidden="false" customHeight="false" outlineLevel="0" collapsed="false">
      <c r="A15738" s="1" t="s">
        <v>15745</v>
      </c>
      <c r="B15738" s="1" t="n">
        <v>0</v>
      </c>
      <c r="C15738" s="1" t="n">
        <v>0</v>
      </c>
      <c r="D15738" s="1" t="n">
        <v>0</v>
      </c>
      <c r="E15738" s="1" t="n">
        <v>0</v>
      </c>
      <c r="F15738" s="2" t="n">
        <f aca="false">B15738*1000000/SUM(B$2:B$15739)</f>
        <v>0</v>
      </c>
      <c r="G15738" s="2" t="n">
        <f aca="false">C15738*1000000/SUM(C$2:C$15739)</f>
        <v>0</v>
      </c>
      <c r="H15738" s="2" t="n">
        <f aca="false">D15738*1000000/SUM(D$2:D$15739)</f>
        <v>0</v>
      </c>
      <c r="I15738" s="2" t="n">
        <f aca="false">E15738*1000000/SUM(E$2:E$15739)</f>
        <v>0</v>
      </c>
    </row>
    <row r="15739" customFormat="false" ht="13.8" hidden="false" customHeight="false" outlineLevel="0" collapsed="false">
      <c r="A15739" s="1" t="s">
        <v>15746</v>
      </c>
      <c r="B15739" s="1" t="n">
        <v>9</v>
      </c>
      <c r="C15739" s="1" t="n">
        <v>11</v>
      </c>
      <c r="D15739" s="1" t="n">
        <v>6</v>
      </c>
      <c r="E15739" s="1" t="n">
        <v>3</v>
      </c>
      <c r="F15739" s="2" t="n">
        <f aca="false">B15739*1000000/SUM(B$2:B$15739)</f>
        <v>0.447666248695612</v>
      </c>
      <c r="G15739" s="2" t="n">
        <f aca="false">C15739*1000000/SUM(C$2:C$15739)</f>
        <v>0.796434752589716</v>
      </c>
      <c r="H15739" s="2" t="n">
        <f aca="false">D15739*1000000/SUM(D$2:D$15739)</f>
        <v>0.750736378545306</v>
      </c>
      <c r="I15739" s="2" t="n">
        <f aca="false">E15739*1000000/SUM(E$2:E$15739)</f>
        <v>0.510315691493071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2020-09-19T20:13:51Z</dcterms:modified>
  <cp:revision>3</cp:revision>
  <dc:subject/>
  <dc:title/>
</cp:coreProperties>
</file>